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301" headerRowCount="1">
  <autoFilter ref="A1:V301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87" headerRowCount="1">
  <autoFilter ref="A1:U1487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87" headerRowCount="1">
  <autoFilter ref="A1:W1487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631" headerRowCount="1">
  <autoFilter ref="A1:L20631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6" headerRowCount="1">
  <autoFilter ref="A1:G66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7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2026-01-25</t>
        </is>
      </c>
      <c r="C2" s="2" t="inlineStr">
        <is>
          <t>2026-02-12</t>
        </is>
      </c>
      <c r="D2" s="2" t="n">
        <v>10</v>
      </c>
      <c r="E2" s="2" t="n">
        <v>379</v>
      </c>
      <c r="F2" s="2" t="n">
        <v>16625.819</v>
      </c>
      <c r="G2" s="2" t="n">
        <v>391848610</v>
      </c>
      <c r="H2" s="2" t="n">
        <v>9</v>
      </c>
      <c r="I2" s="2" t="n">
        <v>174</v>
      </c>
      <c r="J2" s="2" t="n">
        <v>196</v>
      </c>
      <c r="K2" s="2" t="n">
        <v>49.71</v>
      </c>
      <c r="L2" s="2" t="n">
        <v>0.9344776119402985</v>
      </c>
    </row>
    <row r="3">
      <c r="A3" s="2" t="inlineStr">
        <is>
          <t>1D</t>
        </is>
      </c>
      <c r="B3" s="2" t="inlineStr">
        <is>
          <t>2026-02-12</t>
        </is>
      </c>
      <c r="C3" s="2" t="inlineStr">
        <is>
          <t>2026-02-12</t>
        </is>
      </c>
      <c r="D3" s="2" t="n">
        <v>4</v>
      </c>
      <c r="E3" s="2" t="n">
        <v>337</v>
      </c>
      <c r="F3" s="2" t="n">
        <v>1110.259</v>
      </c>
      <c r="G3" s="2" t="n">
        <v>27780584</v>
      </c>
      <c r="H3" s="2" t="n">
        <v>274</v>
      </c>
      <c r="I3" s="2" t="n">
        <v>62</v>
      </c>
      <c r="J3" s="2" t="n">
        <v>1</v>
      </c>
      <c r="K3" s="2" t="n">
        <v>75.31999999999999</v>
      </c>
      <c r="L3" s="2" t="n">
        <v>1</v>
      </c>
    </row>
    <row r="4">
      <c r="A4" s="2" t="inlineStr">
        <is>
          <t>1M</t>
        </is>
      </c>
      <c r="B4" s="2" t="inlineStr">
        <is>
          <t>2025-12-29</t>
        </is>
      </c>
      <c r="C4" s="2" t="inlineStr">
        <is>
          <t>2026-02-12</t>
        </is>
      </c>
      <c r="D4" s="2" t="n">
        <v>10</v>
      </c>
      <c r="E4" s="2" t="n">
        <v>404</v>
      </c>
      <c r="F4" s="2" t="n">
        <v>26757.194</v>
      </c>
      <c r="G4" s="2" t="n">
        <v>603637228</v>
      </c>
      <c r="H4" s="2" t="n">
        <v>7</v>
      </c>
      <c r="I4" s="2" t="n">
        <v>65</v>
      </c>
      <c r="J4" s="2" t="n">
        <v>332</v>
      </c>
      <c r="K4" s="2" t="n">
        <v>42.705</v>
      </c>
      <c r="L4" s="2" t="n">
        <v>1.752462908011869</v>
      </c>
    </row>
    <row r="5">
      <c r="A5" s="2" t="inlineStr">
        <is>
          <t>7D</t>
        </is>
      </c>
      <c r="B5" s="2" t="inlineStr">
        <is>
          <t>2026-02-04</t>
        </is>
      </c>
      <c r="C5" s="2" t="inlineStr">
        <is>
          <t>2026-02-12</t>
        </is>
      </c>
      <c r="D5" s="2" t="n">
        <v>5</v>
      </c>
      <c r="E5" s="2" t="n">
        <v>366</v>
      </c>
      <c r="F5" s="2" t="n">
        <v>6992.758</v>
      </c>
      <c r="G5" s="2" t="n">
        <v>177038306</v>
      </c>
      <c r="H5" s="2" t="n">
        <v>14</v>
      </c>
      <c r="I5" s="2" t="n">
        <v>249</v>
      </c>
      <c r="J5" s="2" t="n">
        <v>103</v>
      </c>
      <c r="K5" s="2" t="n">
        <v>53.57</v>
      </c>
      <c r="L5" s="2" t="n">
        <v>1.211939393939394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CREST</t>
        </is>
      </c>
      <c r="C2" s="2" t="inlineStr">
        <is>
          <t>Crest Micro Life Insurance Limited</t>
        </is>
      </c>
      <c r="D2" s="2" t="inlineStr">
        <is>
          <t>Life Insurance</t>
        </is>
      </c>
      <c r="E2" s="2" t="n">
        <v>100</v>
      </c>
      <c r="F2" s="2" t="inlineStr">
        <is>
          <t>WATCH</t>
        </is>
      </c>
      <c r="G2" s="2" t="n">
        <v>89.98</v>
      </c>
      <c r="H2" s="2" t="inlineStr">
        <is>
          <t>BUY</t>
        </is>
      </c>
      <c r="I2" s="2" t="n">
        <v>61.42</v>
      </c>
      <c r="J2" s="2" t="inlineStr">
        <is>
          <t>🟡 EARLY</t>
        </is>
      </c>
      <c r="K2" s="2" t="n">
        <v>1</v>
      </c>
      <c r="L2" s="2" t="n">
        <v>0</v>
      </c>
      <c r="M2" s="2" t="n">
        <v>0.54</v>
      </c>
      <c r="N2" s="2" t="n">
        <v>0.41</v>
      </c>
      <c r="O2" s="2" t="n">
        <v>9.949999999999999</v>
      </c>
      <c r="P2" s="2" t="n">
        <v>1</v>
      </c>
      <c r="Q2" s="2" t="inlineStr"/>
      <c r="R2" s="2" t="n">
        <v/>
      </c>
      <c r="S2" s="2" t="inlineStr"/>
    </row>
    <row r="3">
      <c r="A3" s="2" t="inlineStr">
        <is>
          <t>1D</t>
        </is>
      </c>
      <c r="B3" s="2" t="inlineStr">
        <is>
          <t>SAIL</t>
        </is>
      </c>
      <c r="C3" s="2" t="inlineStr">
        <is>
          <t>Shreenagar Agritech Industries Limited</t>
        </is>
      </c>
      <c r="D3" s="2" t="inlineStr">
        <is>
          <t>Manufacturing and Processing</t>
        </is>
      </c>
      <c r="E3" s="2" t="n">
        <v>99.73</v>
      </c>
      <c r="F3" s="2" t="inlineStr">
        <is>
          <t>WATCH</t>
        </is>
      </c>
      <c r="G3" s="2" t="n">
        <v>96.12</v>
      </c>
      <c r="H3" s="2" t="inlineStr">
        <is>
          <t>BUY</t>
        </is>
      </c>
      <c r="I3" s="2" t="n">
        <v>72.68000000000001</v>
      </c>
      <c r="J3" s="2" t="inlineStr">
        <is>
          <t>🟡 EARLY</t>
        </is>
      </c>
      <c r="K3" s="2" t="n">
        <v>1</v>
      </c>
      <c r="L3" s="2" t="n">
        <v>0</v>
      </c>
      <c r="M3" s="2" t="n">
        <v>0.6899999999999999</v>
      </c>
      <c r="N3" s="2" t="n">
        <v>0.44</v>
      </c>
      <c r="O3" s="2" t="n">
        <v>9.44</v>
      </c>
      <c r="P3" s="2" t="n">
        <v>1</v>
      </c>
      <c r="Q3" s="2" t="inlineStr"/>
      <c r="R3" s="2" t="n">
        <v>11.53</v>
      </c>
      <c r="S3" s="2" t="inlineStr"/>
    </row>
    <row r="4">
      <c r="A4" s="2" t="inlineStr">
        <is>
          <t>1D</t>
        </is>
      </c>
      <c r="B4" s="2" t="inlineStr">
        <is>
          <t>SANVI</t>
        </is>
      </c>
      <c r="C4" s="2" t="inlineStr">
        <is>
          <t>Sanvi Energy Limited</t>
        </is>
      </c>
      <c r="D4" s="2" t="inlineStr">
        <is>
          <t>Hydropower</t>
        </is>
      </c>
      <c r="E4" s="2" t="n">
        <v>98.12</v>
      </c>
      <c r="F4" s="2" t="inlineStr">
        <is>
          <t>WATCH</t>
        </is>
      </c>
      <c r="G4" s="2" t="n">
        <v>87.25</v>
      </c>
      <c r="H4" s="2" t="inlineStr">
        <is>
          <t>BUY</t>
        </is>
      </c>
      <c r="I4" s="2" t="n">
        <v>59.32</v>
      </c>
      <c r="J4" s="2" t="inlineStr">
        <is>
          <t>🟡 EARLY</t>
        </is>
      </c>
      <c r="K4" s="2" t="n">
        <v>1</v>
      </c>
      <c r="L4" s="2" t="n">
        <v>0</v>
      </c>
      <c r="M4" s="2" t="n">
        <v>0.71</v>
      </c>
      <c r="N4" s="2" t="n">
        <v>0.4</v>
      </c>
      <c r="O4" s="2" t="n">
        <v>4.81</v>
      </c>
      <c r="P4" s="2" t="n">
        <v>0.62</v>
      </c>
      <c r="Q4" s="2" t="inlineStr"/>
      <c r="R4" s="2" t="n">
        <v/>
      </c>
      <c r="S4" s="2" t="inlineStr"/>
    </row>
    <row r="5">
      <c r="A5" s="2" t="inlineStr">
        <is>
          <t>1D</t>
        </is>
      </c>
      <c r="B5" s="2" t="inlineStr">
        <is>
          <t>SIFC</t>
        </is>
      </c>
      <c r="C5" s="2" t="inlineStr">
        <is>
          <t>Shree Investment Finance Company Limited</t>
        </is>
      </c>
      <c r="D5" s="2" t="inlineStr">
        <is>
          <t>Finance Company</t>
        </is>
      </c>
      <c r="E5" s="2" t="n">
        <v>97.7</v>
      </c>
      <c r="F5" s="2" t="inlineStr">
        <is>
          <t>WATCH</t>
        </is>
      </c>
      <c r="G5" s="2" t="n">
        <v>86.95</v>
      </c>
      <c r="H5" s="2" t="inlineStr">
        <is>
          <t>BUY</t>
        </is>
      </c>
      <c r="I5" s="2" t="n">
        <v>58.37</v>
      </c>
      <c r="J5" s="2" t="inlineStr">
        <is>
          <t>🟡 EARLY</t>
        </is>
      </c>
      <c r="K5" s="2" t="n">
        <v>1</v>
      </c>
      <c r="L5" s="2" t="n">
        <v>0</v>
      </c>
      <c r="M5" s="2" t="n">
        <v>0.87</v>
      </c>
      <c r="N5" s="2" t="n">
        <v>0.37</v>
      </c>
      <c r="O5" s="2" t="n">
        <v>6.38</v>
      </c>
      <c r="P5" s="2" t="n">
        <v>0.75</v>
      </c>
      <c r="Q5" s="2" t="inlineStr"/>
      <c r="R5" s="2" t="n">
        <v/>
      </c>
      <c r="S5" s="2" t="inlineStr"/>
    </row>
    <row r="6">
      <c r="A6" s="2" t="inlineStr">
        <is>
          <t>1D</t>
        </is>
      </c>
      <c r="B6" s="2" t="inlineStr">
        <is>
          <t>HDL</t>
        </is>
      </c>
      <c r="C6" s="2" t="inlineStr">
        <is>
          <t>Himalayan Distillery Limited</t>
        </is>
      </c>
      <c r="D6" s="2" t="inlineStr">
        <is>
          <t>Manufacturing and Processing</t>
        </is>
      </c>
      <c r="E6" s="2" t="n">
        <v>97.40000000000001</v>
      </c>
      <c r="F6" s="2" t="inlineStr">
        <is>
          <t>WATCH</t>
        </is>
      </c>
      <c r="G6" s="2" t="n">
        <v>86.23999999999999</v>
      </c>
      <c r="H6" s="2" t="inlineStr">
        <is>
          <t>BUY</t>
        </is>
      </c>
      <c r="I6" s="2" t="n">
        <v>58.48</v>
      </c>
      <c r="J6" s="2" t="inlineStr">
        <is>
          <t>🟡 EARLY</t>
        </is>
      </c>
      <c r="K6" s="2" t="n">
        <v>1</v>
      </c>
      <c r="L6" s="2" t="n">
        <v>0</v>
      </c>
      <c r="M6" s="2" t="n">
        <v>0.78</v>
      </c>
      <c r="N6" s="2" t="n">
        <v>0.48</v>
      </c>
      <c r="O6" s="2" t="n">
        <v>1.33</v>
      </c>
      <c r="P6" s="2" t="n">
        <v>0.5</v>
      </c>
      <c r="Q6" s="2" t="inlineStr">
        <is>
          <t xml:space="preserve">SellWall; </t>
        </is>
      </c>
      <c r="R6" s="2" t="n">
        <v/>
      </c>
      <c r="S6" s="2" t="inlineStr"/>
    </row>
    <row r="7">
      <c r="A7" s="2" t="inlineStr">
        <is>
          <t>1D</t>
        </is>
      </c>
      <c r="B7" s="2" t="inlineStr">
        <is>
          <t>CHDC</t>
        </is>
      </c>
      <c r="C7" s="2" t="inlineStr">
        <is>
          <t>CEDB Holdings Limited</t>
        </is>
      </c>
      <c r="D7" s="2" t="inlineStr">
        <is>
          <t>Investment</t>
        </is>
      </c>
      <c r="E7" s="2" t="n">
        <v>97.19</v>
      </c>
      <c r="F7" s="2" t="inlineStr">
        <is>
          <t>CAUTION</t>
        </is>
      </c>
      <c r="G7" s="2" t="n">
        <v>84.72</v>
      </c>
      <c r="H7" s="2" t="inlineStr">
        <is>
          <t>BUY</t>
        </is>
      </c>
      <c r="I7" s="2" t="n">
        <v>60.16</v>
      </c>
      <c r="J7" s="2" t="inlineStr">
        <is>
          <t>🟡 EARLY</t>
        </is>
      </c>
      <c r="K7" s="2" t="n">
        <v>1</v>
      </c>
      <c r="L7" s="2" t="n">
        <v>0</v>
      </c>
      <c r="M7" s="2" t="n">
        <v>0.76</v>
      </c>
      <c r="N7" s="2" t="n">
        <v>0.51</v>
      </c>
      <c r="O7" s="2" t="n">
        <v>6.06</v>
      </c>
      <c r="P7" s="2" t="n">
        <v>0.29</v>
      </c>
      <c r="Q7" s="2" t="inlineStr">
        <is>
          <t xml:space="preserve">SellWall; WeakClose; </t>
        </is>
      </c>
      <c r="R7" s="2" t="n">
        <v/>
      </c>
      <c r="S7" s="2" t="inlineStr">
        <is>
          <t>Wait for confirmation; avoid chasing; watch sell wall</t>
        </is>
      </c>
    </row>
    <row r="8">
      <c r="A8" s="2" t="inlineStr">
        <is>
          <t>1D</t>
        </is>
      </c>
      <c r="B8" s="2" t="inlineStr">
        <is>
          <t>BHDC</t>
        </is>
      </c>
      <c r="C8" s="2" t="inlineStr">
        <is>
          <t>Bindhyabasini Hydropower Development Company Limited</t>
        </is>
      </c>
      <c r="D8" s="2" t="inlineStr">
        <is>
          <t>Hydropower</t>
        </is>
      </c>
      <c r="E8" s="2" t="n">
        <v>96.90000000000001</v>
      </c>
      <c r="F8" s="2" t="inlineStr">
        <is>
          <t>WATCH</t>
        </is>
      </c>
      <c r="G8" s="2" t="n">
        <v>86.01000000000001</v>
      </c>
      <c r="H8" s="2" t="inlineStr">
        <is>
          <t>BUY</t>
        </is>
      </c>
      <c r="I8" s="2" t="n">
        <v>57.15</v>
      </c>
      <c r="J8" s="2" t="inlineStr">
        <is>
          <t>🟡 EARLY</t>
        </is>
      </c>
      <c r="K8" s="2" t="n">
        <v>1</v>
      </c>
      <c r="L8" s="2" t="n">
        <v>0</v>
      </c>
      <c r="M8" s="2" t="n">
        <v>0.7</v>
      </c>
      <c r="N8" s="2" t="n">
        <v>0.35</v>
      </c>
      <c r="O8" s="2" t="n">
        <v>3.83</v>
      </c>
      <c r="P8" s="2" t="n">
        <v>0.67</v>
      </c>
      <c r="Q8" s="2" t="inlineStr"/>
      <c r="R8" s="2" t="n">
        <v/>
      </c>
      <c r="S8" s="2" t="inlineStr"/>
    </row>
    <row r="9">
      <c r="A9" s="2" t="inlineStr">
        <is>
          <t>1D</t>
        </is>
      </c>
      <c r="B9" s="2" t="inlineStr">
        <is>
          <t>SJCL</t>
        </is>
      </c>
      <c r="C9" s="2" t="inlineStr">
        <is>
          <t>Sanjen Jalavidhyut Company Limited</t>
        </is>
      </c>
      <c r="D9" s="2" t="inlineStr">
        <is>
          <t>Hydropower</t>
        </is>
      </c>
      <c r="E9" s="2" t="n">
        <v>96.39</v>
      </c>
      <c r="F9" s="2" t="inlineStr">
        <is>
          <t>WATCH</t>
        </is>
      </c>
      <c r="G9" s="2" t="n">
        <v>85.31</v>
      </c>
      <c r="H9" s="2" t="inlineStr">
        <is>
          <t>BUY</t>
        </is>
      </c>
      <c r="I9" s="2" t="n">
        <v>56.51</v>
      </c>
      <c r="J9" s="2" t="inlineStr">
        <is>
          <t>🟡 EARLY</t>
        </is>
      </c>
      <c r="K9" s="2" t="n">
        <v>1</v>
      </c>
      <c r="L9" s="2" t="n">
        <v>0</v>
      </c>
      <c r="M9" s="2" t="n">
        <v>0.55</v>
      </c>
      <c r="N9" s="2" t="n">
        <v>0.43</v>
      </c>
      <c r="O9" s="2" t="n">
        <v>9.210000000000001</v>
      </c>
      <c r="P9" s="2" t="n">
        <v>0.8100000000000001</v>
      </c>
      <c r="Q9" s="2" t="inlineStr"/>
      <c r="R9" s="2" t="n">
        <v/>
      </c>
      <c r="S9" s="2" t="inlineStr"/>
    </row>
    <row r="10">
      <c r="A10" s="2" t="inlineStr">
        <is>
          <t>1D</t>
        </is>
      </c>
      <c r="B10" s="2" t="inlineStr">
        <is>
          <t>ADBL</t>
        </is>
      </c>
      <c r="C10" s="2" t="inlineStr">
        <is>
          <t>Agricultural Development Bank Limited</t>
        </is>
      </c>
      <c r="D10" s="2" t="inlineStr">
        <is>
          <t>Commercial Bank</t>
        </is>
      </c>
      <c r="E10" s="2" t="n">
        <v>96.26000000000001</v>
      </c>
      <c r="F10" s="2" t="inlineStr">
        <is>
          <t>CAUTION</t>
        </is>
      </c>
      <c r="G10" s="2" t="n">
        <v>83.18000000000001</v>
      </c>
      <c r="H10" s="2" t="inlineStr">
        <is>
          <t>BUY</t>
        </is>
      </c>
      <c r="I10" s="2" t="n">
        <v>59.42</v>
      </c>
      <c r="J10" s="2" t="inlineStr">
        <is>
          <t>🟡 EARLY</t>
        </is>
      </c>
      <c r="K10" s="2" t="n">
        <v>1</v>
      </c>
      <c r="L10" s="2" t="n">
        <v>0</v>
      </c>
      <c r="M10" s="2" t="n">
        <v>0.95</v>
      </c>
      <c r="N10" s="2" t="n">
        <v>0.51</v>
      </c>
      <c r="O10" s="2" t="n">
        <v>2.71</v>
      </c>
      <c r="P10" s="2" t="n">
        <v>0.73</v>
      </c>
      <c r="Q10" s="2" t="inlineStr">
        <is>
          <t xml:space="preserve">SellWall; </t>
        </is>
      </c>
      <c r="R10" s="2" t="n">
        <v/>
      </c>
      <c r="S10" s="2" t="inlineStr">
        <is>
          <t>Wait for confirmation; avoid chasing; watch sell wall</t>
        </is>
      </c>
    </row>
    <row r="11">
      <c r="A11" s="2" t="inlineStr">
        <is>
          <t>1D</t>
        </is>
      </c>
      <c r="B11" s="2" t="inlineStr">
        <is>
          <t>SYPNL</t>
        </is>
      </c>
      <c r="C11" s="2" t="inlineStr">
        <is>
          <t>SY Panel Nepal Limited</t>
        </is>
      </c>
      <c r="D11" s="2" t="inlineStr">
        <is>
          <t>Manufacturing and Processing</t>
        </is>
      </c>
      <c r="E11" s="2" t="n">
        <v>96.22</v>
      </c>
      <c r="F11" s="2" t="inlineStr">
        <is>
          <t>WATCH</t>
        </is>
      </c>
      <c r="G11" s="2" t="n">
        <v>88.01000000000001</v>
      </c>
      <c r="H11" s="2" t="inlineStr">
        <is>
          <t>BUY</t>
        </is>
      </c>
      <c r="I11" s="2" t="n">
        <v>80.69</v>
      </c>
      <c r="J11" s="2" t="inlineStr">
        <is>
          <t>🟢 ACCUMULATION</t>
        </is>
      </c>
      <c r="K11" s="2" t="n">
        <v>1</v>
      </c>
      <c r="L11" s="2" t="n">
        <v>0</v>
      </c>
      <c r="M11" s="2" t="n">
        <v>0.4</v>
      </c>
      <c r="N11" s="2" t="n">
        <v>0.45</v>
      </c>
      <c r="O11" s="2" t="n">
        <v>6.59</v>
      </c>
      <c r="P11" s="2" t="n">
        <v>0.33</v>
      </c>
      <c r="Q11" s="2" t="inlineStr">
        <is>
          <t xml:space="preserve">WeakClose; </t>
        </is>
      </c>
      <c r="R11" s="2" t="n">
        <v>15.31</v>
      </c>
      <c r="S11" s="2" t="inlineStr"/>
    </row>
    <row r="12">
      <c r="A12" s="2" t="inlineStr">
        <is>
          <t>1D</t>
        </is>
      </c>
      <c r="B12" s="2" t="inlineStr">
        <is>
          <t>BANDIPUR</t>
        </is>
      </c>
      <c r="C12" s="2" t="inlineStr">
        <is>
          <t>Bandipur Cable Car and Tourism Limited</t>
        </is>
      </c>
      <c r="D12" s="2" t="inlineStr">
        <is>
          <t>Hotel and Tourism</t>
        </is>
      </c>
      <c r="E12" s="2" t="n">
        <v>96.18000000000001</v>
      </c>
      <c r="F12" s="2" t="inlineStr">
        <is>
          <t>WATCH</t>
        </is>
      </c>
      <c r="G12" s="2" t="n">
        <v>83.8</v>
      </c>
      <c r="H12" s="2" t="inlineStr">
        <is>
          <t>BUY</t>
        </is>
      </c>
      <c r="I12" s="2" t="n">
        <v>58.16</v>
      </c>
      <c r="J12" s="2" t="inlineStr">
        <is>
          <t>🟡 EARLY</t>
        </is>
      </c>
      <c r="K12" s="2" t="n">
        <v>1</v>
      </c>
      <c r="L12" s="2" t="n">
        <v>0</v>
      </c>
      <c r="M12" s="2" t="n">
        <v>0.38</v>
      </c>
      <c r="N12" s="2" t="n">
        <v>0.37</v>
      </c>
      <c r="O12" s="2" t="n">
        <v>5.88</v>
      </c>
      <c r="P12" s="2" t="n">
        <v>0.09</v>
      </c>
      <c r="Q12" s="2" t="inlineStr">
        <is>
          <t xml:space="preserve">WeakClose; </t>
        </is>
      </c>
      <c r="R12" s="2" t="n">
        <v/>
      </c>
      <c r="S12" s="2" t="inlineStr"/>
    </row>
    <row r="13">
      <c r="A13" s="2" t="inlineStr">
        <is>
          <t>1D</t>
        </is>
      </c>
      <c r="B13" s="2" t="inlineStr">
        <is>
          <t>CIT</t>
        </is>
      </c>
      <c r="C13" s="2" t="inlineStr">
        <is>
          <t>Citizen Investment Trust</t>
        </is>
      </c>
      <c r="D13" s="2" t="inlineStr">
        <is>
          <t>Investment</t>
        </is>
      </c>
      <c r="E13" s="2" t="n">
        <v>96.15000000000001</v>
      </c>
      <c r="F13" s="2" t="inlineStr">
        <is>
          <t>WATCH</t>
        </is>
      </c>
      <c r="G13" s="2" t="n">
        <v>83.47</v>
      </c>
      <c r="H13" s="2" t="inlineStr">
        <is>
          <t>BUY</t>
        </is>
      </c>
      <c r="I13" s="2" t="n">
        <v>58.61</v>
      </c>
      <c r="J13" s="2" t="inlineStr">
        <is>
          <t>🟡 EARLY</t>
        </is>
      </c>
      <c r="K13" s="2" t="n">
        <v>1</v>
      </c>
      <c r="L13" s="2" t="n">
        <v>0</v>
      </c>
      <c r="M13" s="2" t="n">
        <v>0.84</v>
      </c>
      <c r="N13" s="2" t="n">
        <v>0.44</v>
      </c>
      <c r="O13" s="2" t="n">
        <v>0.28</v>
      </c>
      <c r="P13" s="2" t="n">
        <v>0.2</v>
      </c>
      <c r="Q13" s="2" t="inlineStr">
        <is>
          <t xml:space="preserve">WeakClose; </t>
        </is>
      </c>
      <c r="R13" s="2" t="n">
        <v/>
      </c>
      <c r="S13" s="2" t="inlineStr"/>
    </row>
    <row r="14">
      <c r="A14" s="2" t="inlineStr">
        <is>
          <t>1D</t>
        </is>
      </c>
      <c r="B14" s="2" t="inlineStr">
        <is>
          <t>MBL</t>
        </is>
      </c>
      <c r="C14" s="2" t="inlineStr">
        <is>
          <t>Machhapuchchhre Bank Limited</t>
        </is>
      </c>
      <c r="D14" s="2" t="inlineStr">
        <is>
          <t>Commercial Bank</t>
        </is>
      </c>
      <c r="E14" s="2" t="n">
        <v>96.11</v>
      </c>
      <c r="F14" s="2" t="inlineStr">
        <is>
          <t>WATCH</t>
        </is>
      </c>
      <c r="G14" s="2" t="n">
        <v>84.51000000000001</v>
      </c>
      <c r="H14" s="2" t="inlineStr">
        <is>
          <t>BUY</t>
        </is>
      </c>
      <c r="I14" s="2" t="n">
        <v>56.82</v>
      </c>
      <c r="J14" s="2" t="inlineStr">
        <is>
          <t>🟡 EARLY</t>
        </is>
      </c>
      <c r="K14" s="2" t="n">
        <v>1</v>
      </c>
      <c r="L14" s="2" t="n">
        <v>0</v>
      </c>
      <c r="M14" s="2" t="n">
        <v>0.8100000000000001</v>
      </c>
      <c r="N14" s="2" t="n">
        <v>0.39</v>
      </c>
      <c r="O14" s="2" t="n">
        <v>1.41</v>
      </c>
      <c r="P14" s="2" t="n">
        <v>0.62</v>
      </c>
      <c r="Q14" s="2" t="inlineStr"/>
      <c r="R14" s="2" t="n">
        <v/>
      </c>
      <c r="S14" s="2" t="inlineStr"/>
    </row>
    <row r="15">
      <c r="A15" s="2" t="inlineStr">
        <is>
          <t>1D</t>
        </is>
      </c>
      <c r="B15" s="2" t="inlineStr">
        <is>
          <t>PCBL</t>
        </is>
      </c>
      <c r="C15" s="2" t="inlineStr">
        <is>
          <t>Prime Commercial Bank Limited</t>
        </is>
      </c>
      <c r="D15" s="2" t="inlineStr">
        <is>
          <t>Commercial Bank</t>
        </is>
      </c>
      <c r="E15" s="2" t="n">
        <v>96.06999999999999</v>
      </c>
      <c r="F15" s="2" t="inlineStr">
        <is>
          <t>CAUTION</t>
        </is>
      </c>
      <c r="G15" s="2" t="n">
        <v>82.77</v>
      </c>
      <c r="H15" s="2" t="inlineStr">
        <is>
          <t>BUY</t>
        </is>
      </c>
      <c r="I15" s="2" t="n">
        <v>59.43</v>
      </c>
      <c r="J15" s="2" t="inlineStr">
        <is>
          <t>🟡 EARLY</t>
        </is>
      </c>
      <c r="K15" s="2" t="n">
        <v>1</v>
      </c>
      <c r="L15" s="2" t="n">
        <v>0</v>
      </c>
      <c r="M15" s="2" t="n">
        <v>0.9399999999999999</v>
      </c>
      <c r="N15" s="2" t="n">
        <v>0.5600000000000001</v>
      </c>
      <c r="O15" s="2" t="n">
        <v>1.36</v>
      </c>
      <c r="P15" s="2" t="n">
        <v>0.44</v>
      </c>
      <c r="Q15" s="2" t="inlineStr">
        <is>
          <t xml:space="preserve">SellWall; </t>
        </is>
      </c>
      <c r="R15" s="2" t="n">
        <v/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SCB</t>
        </is>
      </c>
      <c r="C16" s="2" t="inlineStr">
        <is>
          <t>Standard Chartered Bank Nepal Limited</t>
        </is>
      </c>
      <c r="D16" s="2" t="inlineStr">
        <is>
          <t>Commercial Bank</t>
        </is>
      </c>
      <c r="E16" s="2" t="n">
        <v>95.98999999999999</v>
      </c>
      <c r="F16" s="2" t="inlineStr">
        <is>
          <t>CAUTION</t>
        </is>
      </c>
      <c r="G16" s="2" t="n">
        <v>82.78</v>
      </c>
      <c r="H16" s="2" t="inlineStr">
        <is>
          <t>BUY</t>
        </is>
      </c>
      <c r="I16" s="2" t="n">
        <v>59.14</v>
      </c>
      <c r="J16" s="2" t="inlineStr">
        <is>
          <t>🟡 EARLY</t>
        </is>
      </c>
      <c r="K16" s="2" t="n">
        <v>1</v>
      </c>
      <c r="L16" s="2" t="n">
        <v>0</v>
      </c>
      <c r="M16" s="2" t="n">
        <v>0.9399999999999999</v>
      </c>
      <c r="N16" s="2" t="n">
        <v>0.53</v>
      </c>
      <c r="O16" s="2" t="n">
        <v>0.75</v>
      </c>
      <c r="P16" s="2" t="n">
        <v>0.29</v>
      </c>
      <c r="Q16" s="2" t="inlineStr">
        <is>
          <t xml:space="preserve">SellWall; WeakClose; </t>
        </is>
      </c>
      <c r="R16" s="2" t="n">
        <v/>
      </c>
      <c r="S16" s="2" t="inlineStr">
        <is>
          <t>Wait for confirmation; avoid chasing; watch sell wall</t>
        </is>
      </c>
    </row>
    <row r="17">
      <c r="A17" s="2" t="inlineStr">
        <is>
          <t>1D</t>
        </is>
      </c>
      <c r="B17" s="2" t="inlineStr">
        <is>
          <t>SONA</t>
        </is>
      </c>
      <c r="C17" s="2" t="inlineStr">
        <is>
          <t>Sonapur Minerals and Oil Limited</t>
        </is>
      </c>
      <c r="D17" s="2" t="inlineStr">
        <is>
          <t>Manufacturing and Processing</t>
        </is>
      </c>
      <c r="E17" s="2" t="n">
        <v>95.94</v>
      </c>
      <c r="F17" s="2" t="inlineStr">
        <is>
          <t>WATCH</t>
        </is>
      </c>
      <c r="G17" s="2" t="n">
        <v>84.45</v>
      </c>
      <c r="H17" s="2" t="inlineStr">
        <is>
          <t>BUY</t>
        </is>
      </c>
      <c r="I17" s="2" t="n">
        <v>56.35</v>
      </c>
      <c r="J17" s="2" t="inlineStr">
        <is>
          <t>🟡 EARLY</t>
        </is>
      </c>
      <c r="K17" s="2" t="n">
        <v>1</v>
      </c>
      <c r="L17" s="2" t="n">
        <v>0</v>
      </c>
      <c r="M17" s="2" t="n">
        <v>0.7</v>
      </c>
      <c r="N17" s="2" t="n">
        <v>0.37</v>
      </c>
      <c r="O17" s="2" t="n">
        <v>2.37</v>
      </c>
      <c r="P17" s="2" t="n">
        <v>0.7</v>
      </c>
      <c r="Q17" s="2" t="inlineStr"/>
      <c r="R17" s="2" t="n">
        <v/>
      </c>
      <c r="S17" s="2" t="inlineStr"/>
    </row>
    <row r="18">
      <c r="A18" s="2" t="inlineStr">
        <is>
          <t>1D</t>
        </is>
      </c>
      <c r="B18" s="2" t="inlineStr">
        <is>
          <t>PPCL</t>
        </is>
      </c>
      <c r="C18" s="2" t="inlineStr">
        <is>
          <t>Panchthar Power Company Limited</t>
        </is>
      </c>
      <c r="D18" s="2" t="inlineStr">
        <is>
          <t>Hydropower</t>
        </is>
      </c>
      <c r="E18" s="2" t="n">
        <v>95.70999999999999</v>
      </c>
      <c r="F18" s="2" t="inlineStr">
        <is>
          <t>WATCH</t>
        </is>
      </c>
      <c r="G18" s="2" t="n">
        <v>83.95</v>
      </c>
      <c r="H18" s="2" t="inlineStr">
        <is>
          <t>BUY</t>
        </is>
      </c>
      <c r="I18" s="2" t="n">
        <v>56.33</v>
      </c>
      <c r="J18" s="2" t="inlineStr">
        <is>
          <t>🟡 EARLY</t>
        </is>
      </c>
      <c r="K18" s="2" t="n">
        <v>1</v>
      </c>
      <c r="L18" s="2" t="n">
        <v>0</v>
      </c>
      <c r="M18" s="2" t="n">
        <v>0.75</v>
      </c>
      <c r="N18" s="2" t="n">
        <v>0.41</v>
      </c>
      <c r="O18" s="2" t="n">
        <v>3.94</v>
      </c>
      <c r="P18" s="2" t="n">
        <v>0.46</v>
      </c>
      <c r="Q18" s="2" t="inlineStr"/>
      <c r="R18" s="2" t="n">
        <v/>
      </c>
      <c r="S18" s="2" t="inlineStr"/>
    </row>
    <row r="19">
      <c r="A19" s="2" t="inlineStr">
        <is>
          <t>1D</t>
        </is>
      </c>
      <c r="B19" s="2" t="inlineStr">
        <is>
          <t>GBBL</t>
        </is>
      </c>
      <c r="C19" s="2" t="inlineStr">
        <is>
          <t>Garima Bikas Bank Limited</t>
        </is>
      </c>
      <c r="D19" s="2" t="inlineStr">
        <is>
          <t>Development Bank</t>
        </is>
      </c>
      <c r="E19" s="2" t="n">
        <v>95.56</v>
      </c>
      <c r="F19" s="2" t="inlineStr">
        <is>
          <t>CAUTION</t>
        </is>
      </c>
      <c r="G19" s="2" t="n">
        <v>82.40000000000001</v>
      </c>
      <c r="H19" s="2" t="inlineStr">
        <is>
          <t>BUY</t>
        </is>
      </c>
      <c r="I19" s="2" t="n">
        <v>58.27</v>
      </c>
      <c r="J19" s="2" t="inlineStr">
        <is>
          <t>🟡 EARLY</t>
        </is>
      </c>
      <c r="K19" s="2" t="n">
        <v>1</v>
      </c>
      <c r="L19" s="2" t="n">
        <v>0</v>
      </c>
      <c r="M19" s="2" t="n">
        <v>0.92</v>
      </c>
      <c r="N19" s="2" t="n">
        <v>0.57</v>
      </c>
      <c r="O19" s="2" t="n">
        <v>1.26</v>
      </c>
      <c r="P19" s="2" t="n">
        <v>0.54</v>
      </c>
      <c r="Q19" s="2" t="inlineStr">
        <is>
          <t xml:space="preserve">SellWall; </t>
        </is>
      </c>
      <c r="R19" s="2" t="n">
        <v/>
      </c>
      <c r="S19" s="2" t="inlineStr">
        <is>
          <t>Wait for confirmation; avoid chasing; watch sell wall</t>
        </is>
      </c>
    </row>
    <row r="20">
      <c r="A20" s="2" t="inlineStr">
        <is>
          <t>1D</t>
        </is>
      </c>
      <c r="B20" s="2" t="inlineStr">
        <is>
          <t>RHGCL</t>
        </is>
      </c>
      <c r="C20" s="2" t="inlineStr">
        <is>
          <t>Rapti Hydro &amp; General Construction Limited</t>
        </is>
      </c>
      <c r="D20" s="2" t="inlineStr">
        <is>
          <t>Hydropower</t>
        </is>
      </c>
      <c r="E20" s="2" t="n">
        <v>95.54000000000001</v>
      </c>
      <c r="F20" s="2" t="inlineStr">
        <is>
          <t>WATCH</t>
        </is>
      </c>
      <c r="G20" s="2" t="n">
        <v>84.84999999999999</v>
      </c>
      <c r="H20" s="2" t="inlineStr">
        <is>
          <t>BUY</t>
        </is>
      </c>
      <c r="I20" s="2" t="n">
        <v>54.35</v>
      </c>
      <c r="J20" s="2" t="inlineStr">
        <is>
          <t>⚪ NEUTRAL</t>
        </is>
      </c>
      <c r="K20" s="2" t="n">
        <v>1</v>
      </c>
      <c r="L20" s="2" t="n">
        <v>0</v>
      </c>
      <c r="M20" s="2" t="n">
        <v>0.53</v>
      </c>
      <c r="N20" s="2" t="n">
        <v>0.3</v>
      </c>
      <c r="O20" s="2" t="n">
        <v>5.65</v>
      </c>
      <c r="P20" s="2" t="n">
        <v>0.38</v>
      </c>
      <c r="Q20" s="2" t="inlineStr"/>
      <c r="R20" s="2" t="n">
        <v/>
      </c>
      <c r="S20" s="2" t="inlineStr"/>
    </row>
    <row r="21">
      <c r="A21" s="2" t="inlineStr">
        <is>
          <t>1D</t>
        </is>
      </c>
      <c r="B21" s="2" t="inlineStr">
        <is>
          <t>MANDU</t>
        </is>
      </c>
      <c r="C21" s="2" t="inlineStr">
        <is>
          <t>Mandu Hydropower Limited</t>
        </is>
      </c>
      <c r="D21" s="2" t="inlineStr">
        <is>
          <t>Hydropower</t>
        </is>
      </c>
      <c r="E21" s="2" t="n">
        <v>95.45</v>
      </c>
      <c r="F21" s="2" t="inlineStr">
        <is>
          <t>CAUTION</t>
        </is>
      </c>
      <c r="G21" s="2" t="n">
        <v>80.75</v>
      </c>
      <c r="H21" s="2" t="inlineStr">
        <is>
          <t>BUY</t>
        </is>
      </c>
      <c r="I21" s="2" t="n">
        <v>60.5</v>
      </c>
      <c r="J21" s="2" t="inlineStr">
        <is>
          <t>🟡 EARLY</t>
        </is>
      </c>
      <c r="K21" s="2" t="n">
        <v>1</v>
      </c>
      <c r="L21" s="2" t="n">
        <v>0</v>
      </c>
      <c r="M21" s="2" t="n">
        <v>0.98</v>
      </c>
      <c r="N21" s="2" t="n">
        <v>0.5600000000000001</v>
      </c>
      <c r="O21" s="2" t="n">
        <v>3.11</v>
      </c>
      <c r="P21" s="2" t="n">
        <v>1</v>
      </c>
      <c r="Q21" s="2" t="inlineStr">
        <is>
          <t xml:space="preserve">SellWall; </t>
        </is>
      </c>
      <c r="R21" s="2" t="n">
        <v/>
      </c>
      <c r="S21" s="2" t="inlineStr">
        <is>
          <t>Wait for confirmation; avoid chasing; watch sell wall</t>
        </is>
      </c>
    </row>
    <row r="22">
      <c r="A22" s="2" t="inlineStr">
        <is>
          <t>1D</t>
        </is>
      </c>
      <c r="B22" s="2" t="inlineStr">
        <is>
          <t>STC</t>
        </is>
      </c>
      <c r="C22" s="2" t="inlineStr">
        <is>
          <t>Salt Trading Corporation Limited</t>
        </is>
      </c>
      <c r="D22" s="2" t="inlineStr">
        <is>
          <t>Trading</t>
        </is>
      </c>
      <c r="E22" s="2" t="n">
        <v>95.3</v>
      </c>
      <c r="F22" s="2" t="inlineStr">
        <is>
          <t>CAUTION</t>
        </is>
      </c>
      <c r="G22" s="2" t="n">
        <v>80.75</v>
      </c>
      <c r="H22" s="2" t="inlineStr">
        <is>
          <t>BUY</t>
        </is>
      </c>
      <c r="I22" s="2" t="n">
        <v>59.99</v>
      </c>
      <c r="J22" s="2" t="inlineStr">
        <is>
          <t>🟡 EARLY</t>
        </is>
      </c>
      <c r="K22" s="2" t="n">
        <v>1</v>
      </c>
      <c r="L22" s="2" t="n">
        <v>0</v>
      </c>
      <c r="M22" s="2" t="n">
        <v>0.99</v>
      </c>
      <c r="N22" s="2" t="n">
        <v>0.61</v>
      </c>
      <c r="O22" s="2" t="n">
        <v>1.36</v>
      </c>
      <c r="P22" s="2" t="n">
        <v>0.67</v>
      </c>
      <c r="Q22" s="2" t="inlineStr">
        <is>
          <t xml:space="preserve">SellWall; </t>
        </is>
      </c>
      <c r="R22" s="2" t="n">
        <v/>
      </c>
      <c r="S22" s="2" t="inlineStr">
        <is>
          <t>Wait for confirmation; avoid chasing; watch sell wall</t>
        </is>
      </c>
    </row>
    <row r="23">
      <c r="A23" s="2" t="inlineStr">
        <is>
          <t>1D</t>
        </is>
      </c>
      <c r="B23" s="2" t="inlineStr">
        <is>
          <t>LBBL</t>
        </is>
      </c>
      <c r="C23" s="2" t="inlineStr">
        <is>
          <t>Lumbini Bikas Bank Limited</t>
        </is>
      </c>
      <c r="D23" s="2" t="inlineStr">
        <is>
          <t>Development Bank</t>
        </is>
      </c>
      <c r="E23" s="2" t="n">
        <v>95.27</v>
      </c>
      <c r="F23" s="2" t="inlineStr">
        <is>
          <t>WATCH</t>
        </is>
      </c>
      <c r="G23" s="2" t="n">
        <v>83.92</v>
      </c>
      <c r="H23" s="2" t="inlineStr">
        <is>
          <t>BUY</t>
        </is>
      </c>
      <c r="I23" s="2" t="n">
        <v>54.91</v>
      </c>
      <c r="J23" s="2" t="inlineStr">
        <is>
          <t>⚪ NEUTRAL</t>
        </is>
      </c>
      <c r="K23" s="2" t="n">
        <v>1</v>
      </c>
      <c r="L23" s="2" t="n">
        <v>0</v>
      </c>
      <c r="M23" s="2" t="n">
        <v>0.52</v>
      </c>
      <c r="N23" s="2" t="n">
        <v>0.36</v>
      </c>
      <c r="O23" s="2" t="n">
        <v>3.62</v>
      </c>
      <c r="P23" s="2" t="n">
        <v>0.41</v>
      </c>
      <c r="Q23" s="2" t="inlineStr"/>
      <c r="R23" s="2" t="n">
        <v/>
      </c>
      <c r="S23" s="2" t="inlineStr"/>
    </row>
    <row r="24">
      <c r="A24" s="2" t="inlineStr">
        <is>
          <t>1D</t>
        </is>
      </c>
      <c r="B24" s="2" t="inlineStr">
        <is>
          <t>LSL</t>
        </is>
      </c>
      <c r="C24" s="2" t="inlineStr">
        <is>
          <t>Laxmi Sunrise Bank Limited</t>
        </is>
      </c>
      <c r="D24" s="2" t="inlineStr">
        <is>
          <t>Commercial Bank</t>
        </is>
      </c>
      <c r="E24" s="2" t="n">
        <v>95.01000000000001</v>
      </c>
      <c r="F24" s="2" t="inlineStr">
        <is>
          <t>CAUTION</t>
        </is>
      </c>
      <c r="G24" s="2" t="n">
        <v>81.94</v>
      </c>
      <c r="H24" s="2" t="inlineStr">
        <is>
          <t>BUY</t>
        </is>
      </c>
      <c r="I24" s="2" t="n">
        <v>57.13</v>
      </c>
      <c r="J24" s="2" t="inlineStr">
        <is>
          <t>🟡 EARLY</t>
        </is>
      </c>
      <c r="K24" s="2" t="n">
        <v>1</v>
      </c>
      <c r="L24" s="2" t="n">
        <v>0</v>
      </c>
      <c r="M24" s="2" t="n">
        <v>0.8</v>
      </c>
      <c r="N24" s="2" t="n">
        <v>0.55</v>
      </c>
      <c r="O24" s="2" t="n">
        <v>2.24</v>
      </c>
      <c r="P24" s="2" t="n">
        <v>0.41</v>
      </c>
      <c r="Q24" s="2" t="inlineStr">
        <is>
          <t xml:space="preserve">SellWall; </t>
        </is>
      </c>
      <c r="R24" s="2" t="n">
        <v/>
      </c>
      <c r="S24" s="2" t="inlineStr">
        <is>
          <t>Wait for confirmation; avoid chasing; watch sell wall</t>
        </is>
      </c>
    </row>
    <row r="25">
      <c r="A25" s="2" t="inlineStr">
        <is>
          <t>1D</t>
        </is>
      </c>
      <c r="B25" s="2" t="inlineStr">
        <is>
          <t>SJLIC</t>
        </is>
      </c>
      <c r="C25" s="2" t="inlineStr">
        <is>
          <t>SuryaJyoti Life Insurance Company Limited</t>
        </is>
      </c>
      <c r="D25" s="2" t="inlineStr">
        <is>
          <t>Life Insurance</t>
        </is>
      </c>
      <c r="E25" s="2" t="n">
        <v>94.94</v>
      </c>
      <c r="F25" s="2" t="inlineStr">
        <is>
          <t>CAUTION</t>
        </is>
      </c>
      <c r="G25" s="2" t="n">
        <v>81.58</v>
      </c>
      <c r="H25" s="2" t="inlineStr">
        <is>
          <t>BUY</t>
        </is>
      </c>
      <c r="I25" s="2" t="n">
        <v>57.46</v>
      </c>
      <c r="J25" s="2" t="inlineStr">
        <is>
          <t>🟡 EARLY</t>
        </is>
      </c>
      <c r="K25" s="2" t="n">
        <v>1</v>
      </c>
      <c r="L25" s="2" t="n">
        <v>0</v>
      </c>
      <c r="M25" s="2" t="n">
        <v>0.87</v>
      </c>
      <c r="N25" s="2" t="n">
        <v>0.58</v>
      </c>
      <c r="O25" s="2" t="n">
        <v>3.02</v>
      </c>
      <c r="P25" s="2" t="n">
        <v>0.46</v>
      </c>
      <c r="Q25" s="2" t="inlineStr">
        <is>
          <t xml:space="preserve">SellWall;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TTL</t>
        </is>
      </c>
      <c r="C26" s="2" t="inlineStr">
        <is>
          <t>Trade Tower Limited</t>
        </is>
      </c>
      <c r="D26" s="2" t="inlineStr">
        <is>
          <t>Others</t>
        </is>
      </c>
      <c r="E26" s="2" t="n">
        <v>94.88</v>
      </c>
      <c r="F26" s="2" t="inlineStr">
        <is>
          <t>WATCH</t>
        </is>
      </c>
      <c r="G26" s="2" t="n">
        <v>83.09999999999999</v>
      </c>
      <c r="H26" s="2" t="inlineStr">
        <is>
          <t>BUY</t>
        </is>
      </c>
      <c r="I26" s="2" t="n">
        <v>54.88</v>
      </c>
      <c r="J26" s="2" t="inlineStr">
        <is>
          <t>⚪ NEUTRAL</t>
        </is>
      </c>
      <c r="K26" s="2" t="n">
        <v>1</v>
      </c>
      <c r="L26" s="2" t="n">
        <v>0</v>
      </c>
      <c r="M26" s="2" t="n">
        <v>0.41</v>
      </c>
      <c r="N26" s="2" t="n">
        <v>0.38</v>
      </c>
      <c r="O26" s="2" t="n">
        <v>5.34</v>
      </c>
      <c r="P26" s="2" t="n">
        <v>0.45</v>
      </c>
      <c r="Q26" s="2" t="inlineStr"/>
      <c r="R26" s="2" t="n">
        <v/>
      </c>
      <c r="S26" s="2" t="inlineStr"/>
    </row>
    <row r="27">
      <c r="A27" s="2" t="inlineStr">
        <is>
          <t>1D</t>
        </is>
      </c>
      <c r="B27" s="2" t="inlineStr">
        <is>
          <t>PMHPL</t>
        </is>
      </c>
      <c r="C27" s="2" t="inlineStr">
        <is>
          <t>Panchakanya Mai Hydropower Limited</t>
        </is>
      </c>
      <c r="D27" s="2" t="inlineStr">
        <is>
          <t>Hydropower</t>
        </is>
      </c>
      <c r="E27" s="2" t="n">
        <v>94.8</v>
      </c>
      <c r="F27" s="2" t="inlineStr">
        <is>
          <t>WATCH</t>
        </is>
      </c>
      <c r="G27" s="2" t="n">
        <v>83.23</v>
      </c>
      <c r="H27" s="2" t="inlineStr">
        <is>
          <t>BUY</t>
        </is>
      </c>
      <c r="I27" s="2" t="n">
        <v>54.4</v>
      </c>
      <c r="J27" s="2" t="inlineStr">
        <is>
          <t>⚪ NEUTRAL</t>
        </is>
      </c>
      <c r="K27" s="2" t="n">
        <v>1</v>
      </c>
      <c r="L27" s="2" t="n">
        <v>0</v>
      </c>
      <c r="M27" s="2" t="n">
        <v>0.44</v>
      </c>
      <c r="N27" s="2" t="n">
        <v>0.4</v>
      </c>
      <c r="O27" s="2" t="n">
        <v>6.29</v>
      </c>
      <c r="P27" s="2" t="n">
        <v>0.6</v>
      </c>
      <c r="Q27" s="2" t="inlineStr"/>
      <c r="R27" s="2" t="n">
        <v/>
      </c>
      <c r="S27" s="2" t="inlineStr"/>
    </row>
    <row r="28">
      <c r="A28" s="2" t="inlineStr">
        <is>
          <t>1D</t>
        </is>
      </c>
      <c r="B28" s="2" t="inlineStr">
        <is>
          <t>EHPL</t>
        </is>
      </c>
      <c r="C28" s="2" t="inlineStr">
        <is>
          <t>Eastern Hydropower Limited</t>
        </is>
      </c>
      <c r="D28" s="2" t="inlineStr">
        <is>
          <t>Hydropower</t>
        </is>
      </c>
      <c r="E28" s="2" t="n">
        <v>94.77</v>
      </c>
      <c r="F28" s="2" t="inlineStr">
        <is>
          <t>WATCH</t>
        </is>
      </c>
      <c r="G28" s="2" t="n">
        <v>83.25</v>
      </c>
      <c r="H28" s="2" t="inlineStr">
        <is>
          <t>BUY</t>
        </is>
      </c>
      <c r="I28" s="2" t="n">
        <v>54.26</v>
      </c>
      <c r="J28" s="2" t="inlineStr">
        <is>
          <t>⚪ NEUTRAL</t>
        </is>
      </c>
      <c r="K28" s="2" t="n">
        <v>1</v>
      </c>
      <c r="L28" s="2" t="n">
        <v>0</v>
      </c>
      <c r="M28" s="2" t="n">
        <v>0.58</v>
      </c>
      <c r="N28" s="2" t="n">
        <v>0.37</v>
      </c>
      <c r="O28" s="2" t="n">
        <v>5.01</v>
      </c>
      <c r="P28" s="2" t="n">
        <v>0.53</v>
      </c>
      <c r="Q28" s="2" t="inlineStr"/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SPDL</t>
        </is>
      </c>
      <c r="C29" s="2" t="inlineStr">
        <is>
          <t>Synergy Power Development Limited</t>
        </is>
      </c>
      <c r="D29" s="2" t="inlineStr">
        <is>
          <t>Hydropower</t>
        </is>
      </c>
      <c r="E29" s="2" t="n">
        <v>94.7</v>
      </c>
      <c r="F29" s="2" t="inlineStr">
        <is>
          <t>WATCH</t>
        </is>
      </c>
      <c r="G29" s="2" t="n">
        <v>83.14</v>
      </c>
      <c r="H29" s="2" t="inlineStr">
        <is>
          <t>BUY</t>
        </is>
      </c>
      <c r="I29" s="2" t="n">
        <v>54.18</v>
      </c>
      <c r="J29" s="2" t="inlineStr">
        <is>
          <t>⚪ NEUTRAL</t>
        </is>
      </c>
      <c r="K29" s="2" t="n">
        <v>1</v>
      </c>
      <c r="L29" s="2" t="n">
        <v>0</v>
      </c>
      <c r="M29" s="2" t="n">
        <v>0.52</v>
      </c>
      <c r="N29" s="2" t="n">
        <v>0.4</v>
      </c>
      <c r="O29" s="2" t="n">
        <v>2.74</v>
      </c>
      <c r="P29" s="2" t="n">
        <v>0.63</v>
      </c>
      <c r="Q29" s="2" t="inlineStr"/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HIDCL</t>
        </is>
      </c>
      <c r="C30" s="2" t="inlineStr">
        <is>
          <t>Hydroelectricity Investment and Development Company Limited</t>
        </is>
      </c>
      <c r="D30" s="2" t="inlineStr">
        <is>
          <t>Investment</t>
        </is>
      </c>
      <c r="E30" s="2" t="n">
        <v>94.63</v>
      </c>
      <c r="F30" s="2" t="inlineStr">
        <is>
          <t>WATCH</t>
        </is>
      </c>
      <c r="G30" s="2" t="n">
        <v>83.16</v>
      </c>
      <c r="H30" s="2" t="inlineStr">
        <is>
          <t>BUY</t>
        </is>
      </c>
      <c r="I30" s="2" t="n">
        <v>53.92</v>
      </c>
      <c r="J30" s="2" t="inlineStr">
        <is>
          <t>⚪ NEUTRAL</t>
        </is>
      </c>
      <c r="K30" s="2" t="n">
        <v>1</v>
      </c>
      <c r="L30" s="2" t="n">
        <v>0</v>
      </c>
      <c r="M30" s="2" t="n">
        <v>0.4</v>
      </c>
      <c r="N30" s="2" t="n">
        <v>0.4</v>
      </c>
      <c r="O30" s="2" t="n">
        <v>2.16</v>
      </c>
      <c r="P30" s="2" t="n">
        <v>0.44</v>
      </c>
      <c r="Q30" s="2" t="inlineStr"/>
      <c r="R30" s="2" t="n">
        <v/>
      </c>
      <c r="S30" s="2" t="inlineStr"/>
    </row>
    <row r="31">
      <c r="A31" s="2" t="inlineStr">
        <is>
          <t>1D</t>
        </is>
      </c>
      <c r="B31" s="2" t="inlineStr">
        <is>
          <t>RBCL</t>
        </is>
      </c>
      <c r="C31" s="2" t="inlineStr">
        <is>
          <t>Rastriya Beema Company Limited</t>
        </is>
      </c>
      <c r="D31" s="2" t="inlineStr">
        <is>
          <t>Non-Life Insurance</t>
        </is>
      </c>
      <c r="E31" s="2" t="n">
        <v>94.62</v>
      </c>
      <c r="F31" s="2" t="inlineStr">
        <is>
          <t>CAUTION</t>
        </is>
      </c>
      <c r="G31" s="2" t="n">
        <v>79.3</v>
      </c>
      <c r="H31" s="2" t="inlineStr">
        <is>
          <t>BUY</t>
        </is>
      </c>
      <c r="I31" s="2" t="n">
        <v>59.96</v>
      </c>
      <c r="J31" s="2" t="inlineStr">
        <is>
          <t>🟡 EARLY</t>
        </is>
      </c>
      <c r="K31" s="2" t="n">
        <v>1</v>
      </c>
      <c r="L31" s="2" t="n">
        <v>0</v>
      </c>
      <c r="M31" s="2" t="n">
        <v>0.96</v>
      </c>
      <c r="N31" s="2" t="n">
        <v>0.5600000000000001</v>
      </c>
      <c r="O31" s="2" t="n">
        <v>1.95</v>
      </c>
      <c r="P31" s="2" t="n">
        <v>1</v>
      </c>
      <c r="Q31" s="2" t="inlineStr">
        <is>
          <t xml:space="preserve">SellWall; </t>
        </is>
      </c>
      <c r="R31" s="2" t="n">
        <v/>
      </c>
      <c r="S31" s="2" t="inlineStr">
        <is>
          <t>Wait for confirmation; avoid chasing; watch sell wall</t>
        </is>
      </c>
    </row>
    <row r="32">
      <c r="A32" s="2" t="inlineStr">
        <is>
          <t>1D</t>
        </is>
      </c>
      <c r="B32" s="2" t="inlineStr">
        <is>
          <t>DDBL</t>
        </is>
      </c>
      <c r="C32" s="2" t="inlineStr">
        <is>
          <t>Deprosc Laghubitta Bittiya Sanstha Limited</t>
        </is>
      </c>
      <c r="D32" s="2" t="inlineStr">
        <is>
          <t>Microfinance</t>
        </is>
      </c>
      <c r="E32" s="2" t="n">
        <v>94.62</v>
      </c>
      <c r="F32" s="2" t="inlineStr">
        <is>
          <t>CAUTION</t>
        </is>
      </c>
      <c r="G32" s="2" t="n">
        <v>80.33</v>
      </c>
      <c r="H32" s="2" t="inlineStr">
        <is>
          <t>BUY</t>
        </is>
      </c>
      <c r="I32" s="2" t="n">
        <v>58.35</v>
      </c>
      <c r="J32" s="2" t="inlineStr">
        <is>
          <t>🟡 EARLY</t>
        </is>
      </c>
      <c r="K32" s="2" t="n">
        <v>1</v>
      </c>
      <c r="L32" s="2" t="n">
        <v>0</v>
      </c>
      <c r="M32" s="2" t="n">
        <v>0.88</v>
      </c>
      <c r="N32" s="2" t="n">
        <v>0.61</v>
      </c>
      <c r="O32" s="2" t="n">
        <v>2.42</v>
      </c>
      <c r="P32" s="2" t="n">
        <v>0.6</v>
      </c>
      <c r="Q32" s="2" t="inlineStr">
        <is>
          <t xml:space="preserve">SellWall; </t>
        </is>
      </c>
      <c r="R32" s="2" t="n">
        <v/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GMFIL</t>
        </is>
      </c>
      <c r="C33" s="2" t="inlineStr">
        <is>
          <t>Guheswori Merchant Banking &amp; Finance Limited</t>
        </is>
      </c>
      <c r="D33" s="2" t="inlineStr">
        <is>
          <t>Finance Company</t>
        </is>
      </c>
      <c r="E33" s="2" t="n">
        <v>94.56</v>
      </c>
      <c r="F33" s="2" t="inlineStr">
        <is>
          <t>WATCH</t>
        </is>
      </c>
      <c r="G33" s="2" t="n">
        <v>81.09</v>
      </c>
      <c r="H33" s="2" t="inlineStr">
        <is>
          <t>BUY</t>
        </is>
      </c>
      <c r="I33" s="2" t="n">
        <v>56.93</v>
      </c>
      <c r="J33" s="2" t="inlineStr">
        <is>
          <t>🟡 EARLY</t>
        </is>
      </c>
      <c r="K33" s="2" t="n">
        <v>1</v>
      </c>
      <c r="L33" s="2" t="n">
        <v>0</v>
      </c>
      <c r="M33" s="2" t="n">
        <v>0.84</v>
      </c>
      <c r="N33" s="2" t="n">
        <v>0.49</v>
      </c>
      <c r="O33" s="2" t="n">
        <v>3.3</v>
      </c>
      <c r="P33" s="2" t="n">
        <v>0.86</v>
      </c>
      <c r="Q33" s="2" t="inlineStr">
        <is>
          <t xml:space="preserve">SellWall; </t>
        </is>
      </c>
      <c r="R33" s="2" t="n">
        <v/>
      </c>
      <c r="S33" s="2" t="inlineStr"/>
    </row>
    <row r="34">
      <c r="A34" s="2" t="inlineStr">
        <is>
          <t>1D</t>
        </is>
      </c>
      <c r="B34" s="2" t="inlineStr">
        <is>
          <t>MNMF1</t>
        </is>
      </c>
      <c r="C34" s="2" t="inlineStr">
        <is>
          <t>Muktinath Mutual Fund 1</t>
        </is>
      </c>
      <c r="D34" s="2" t="inlineStr">
        <is>
          <t>Mutual Fund</t>
        </is>
      </c>
      <c r="E34" s="2" t="n">
        <v>94.53</v>
      </c>
      <c r="F34" s="2" t="inlineStr">
        <is>
          <t>CAUTION</t>
        </is>
      </c>
      <c r="G34" s="2" t="n">
        <v>79.20999999999999</v>
      </c>
      <c r="H34" s="2" t="inlineStr">
        <is>
          <t>BUY</t>
        </is>
      </c>
      <c r="I34" s="2" t="n">
        <v>59.79</v>
      </c>
      <c r="J34" s="2" t="inlineStr">
        <is>
          <t>🟡 EARLY</t>
        </is>
      </c>
      <c r="K34" s="2" t="n">
        <v>1</v>
      </c>
      <c r="L34" s="2" t="n">
        <v>0</v>
      </c>
      <c r="M34" s="2" t="n">
        <v>1</v>
      </c>
      <c r="N34" s="2" t="n">
        <v>0.63</v>
      </c>
      <c r="O34" s="2" t="n">
        <v>6.33</v>
      </c>
      <c r="P34" s="2" t="n">
        <v>0.64</v>
      </c>
      <c r="Q34" s="2" t="inlineStr">
        <is>
          <t xml:space="preserve">SellWall; </t>
        </is>
      </c>
      <c r="R34" s="2" t="n">
        <v/>
      </c>
      <c r="S34" s="2" t="inlineStr">
        <is>
          <t>Wait for confirmation; avoid chasing; watch sell wall</t>
        </is>
      </c>
    </row>
    <row r="35">
      <c r="A35" s="2" t="inlineStr">
        <is>
          <t>1D</t>
        </is>
      </c>
      <c r="B35" s="2" t="inlineStr">
        <is>
          <t>BHL</t>
        </is>
      </c>
      <c r="C35" s="2" t="inlineStr">
        <is>
          <t>Balephi Hydropower Limited</t>
        </is>
      </c>
      <c r="D35" s="2" t="inlineStr">
        <is>
          <t>Hydropower</t>
        </is>
      </c>
      <c r="E35" s="2" t="n">
        <v>94.52</v>
      </c>
      <c r="F35" s="2" t="inlineStr">
        <is>
          <t>WATCH</t>
        </is>
      </c>
      <c r="G35" s="2" t="n">
        <v>82.23999999999999</v>
      </c>
      <c r="H35" s="2" t="inlineStr">
        <is>
          <t>BUY</t>
        </is>
      </c>
      <c r="I35" s="2" t="n">
        <v>55</v>
      </c>
      <c r="J35" s="2" t="inlineStr">
        <is>
          <t>🟡 EARLY</t>
        </is>
      </c>
      <c r="K35" s="2" t="n">
        <v>1</v>
      </c>
      <c r="L35" s="2" t="n">
        <v>0</v>
      </c>
      <c r="M35" s="2" t="n">
        <v>0.34</v>
      </c>
      <c r="N35" s="2" t="n">
        <v>0.46</v>
      </c>
      <c r="O35" s="2" t="n">
        <v>1.69</v>
      </c>
      <c r="P35" s="2" t="n">
        <v>0.11</v>
      </c>
      <c r="Q35" s="2" t="inlineStr">
        <is>
          <t xml:space="preserve">SellWall; WeakClose; </t>
        </is>
      </c>
      <c r="R35" s="2" t="n">
        <v/>
      </c>
      <c r="S35" s="2" t="inlineStr"/>
    </row>
    <row r="36">
      <c r="A36" s="2" t="inlineStr">
        <is>
          <t>1D</t>
        </is>
      </c>
      <c r="B36" s="2" t="inlineStr">
        <is>
          <t>MKHL</t>
        </is>
      </c>
      <c r="C36" s="2" t="inlineStr">
        <is>
          <t>Mai Khola Hydropower Limited</t>
        </is>
      </c>
      <c r="D36" s="2" t="inlineStr">
        <is>
          <t>Hydropower</t>
        </is>
      </c>
      <c r="E36" s="2" t="n">
        <v>94.43000000000001</v>
      </c>
      <c r="F36" s="2" t="inlineStr">
        <is>
          <t>CAUTION</t>
        </is>
      </c>
      <c r="G36" s="2" t="n">
        <v>79.27</v>
      </c>
      <c r="H36" s="2" t="inlineStr">
        <is>
          <t>BUY</t>
        </is>
      </c>
      <c r="I36" s="2" t="n">
        <v>59.34</v>
      </c>
      <c r="J36" s="2" t="inlineStr">
        <is>
          <t>🟡 EARLY</t>
        </is>
      </c>
      <c r="K36" s="2" t="n">
        <v>1</v>
      </c>
      <c r="L36" s="2" t="n">
        <v>0</v>
      </c>
      <c r="M36" s="2" t="n">
        <v>0.89</v>
      </c>
      <c r="N36" s="2" t="n">
        <v>0.8</v>
      </c>
      <c r="O36" s="2" t="n">
        <v>3.25</v>
      </c>
      <c r="P36" s="2" t="n">
        <v>0.35</v>
      </c>
      <c r="Q36" s="2" t="inlineStr">
        <is>
          <t xml:space="preserve">SellWall; WeakClose; </t>
        </is>
      </c>
      <c r="R36" s="2" t="n">
        <v/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GSY</t>
        </is>
      </c>
      <c r="C37" s="2" t="inlineStr">
        <is>
          <t>Garima Samriddhi Yojana</t>
        </is>
      </c>
      <c r="D37" s="2" t="inlineStr">
        <is>
          <t>Mutual Fund</t>
        </is>
      </c>
      <c r="E37" s="2" t="n">
        <v>94.38</v>
      </c>
      <c r="F37" s="2" t="inlineStr">
        <is>
          <t>CAUTION</t>
        </is>
      </c>
      <c r="G37" s="2" t="n">
        <v>80.29000000000001</v>
      </c>
      <c r="H37" s="2" t="inlineStr">
        <is>
          <t>BUY</t>
        </is>
      </c>
      <c r="I37" s="2" t="n">
        <v>57.57</v>
      </c>
      <c r="J37" s="2" t="inlineStr">
        <is>
          <t>🟡 EARLY</t>
        </is>
      </c>
      <c r="K37" s="2" t="n">
        <v>1</v>
      </c>
      <c r="L37" s="2" t="n">
        <v>0</v>
      </c>
      <c r="M37" s="2" t="n">
        <v>0.92</v>
      </c>
      <c r="N37" s="2" t="n">
        <v>0.52</v>
      </c>
      <c r="O37" s="2" t="n">
        <v>5.24</v>
      </c>
      <c r="P37" s="2" t="n">
        <v>0.59</v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SARBTM</t>
        </is>
      </c>
      <c r="C38" s="2" t="inlineStr">
        <is>
          <t>Sarbottam Cement Limited</t>
        </is>
      </c>
      <c r="D38" s="2" t="inlineStr">
        <is>
          <t>Manufacturing and Processing</t>
        </is>
      </c>
      <c r="E38" s="2" t="n">
        <v>94.33</v>
      </c>
      <c r="F38" s="2" t="inlineStr">
        <is>
          <t>CAUTION</t>
        </is>
      </c>
      <c r="G38" s="2" t="n">
        <v>80.62</v>
      </c>
      <c r="H38" s="2" t="inlineStr">
        <is>
          <t>BUY</t>
        </is>
      </c>
      <c r="I38" s="2" t="n">
        <v>56.91</v>
      </c>
      <c r="J38" s="2" t="inlineStr">
        <is>
          <t>🟡 EARLY</t>
        </is>
      </c>
      <c r="K38" s="2" t="n">
        <v>1</v>
      </c>
      <c r="L38" s="2" t="n">
        <v>0</v>
      </c>
      <c r="M38" s="2" t="n">
        <v>0.78</v>
      </c>
      <c r="N38" s="2" t="n">
        <v>0.64</v>
      </c>
      <c r="O38" s="2" t="n">
        <v>0.93</v>
      </c>
      <c r="P38" s="2" t="n">
        <v>0.75</v>
      </c>
      <c r="Q38" s="2" t="inlineStr">
        <is>
          <t xml:space="preserve">SellWall;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GFCL</t>
        </is>
      </c>
      <c r="C39" s="2" t="inlineStr">
        <is>
          <t>Goodwill Finance Company Limited</t>
        </is>
      </c>
      <c r="D39" s="2" t="inlineStr">
        <is>
          <t>Finance Company</t>
        </is>
      </c>
      <c r="E39" s="2" t="n">
        <v>94.20999999999999</v>
      </c>
      <c r="F39" s="2" t="inlineStr">
        <is>
          <t>CAUTION</t>
        </is>
      </c>
      <c r="G39" s="2" t="n">
        <v>80.95</v>
      </c>
      <c r="H39" s="2" t="inlineStr">
        <is>
          <t>BUY</t>
        </is>
      </c>
      <c r="I39" s="2" t="n">
        <v>55.97</v>
      </c>
      <c r="J39" s="2" t="inlineStr">
        <is>
          <t>🟡 EARLY</t>
        </is>
      </c>
      <c r="K39" s="2" t="n">
        <v>1</v>
      </c>
      <c r="L39" s="2" t="n">
        <v>0</v>
      </c>
      <c r="M39" s="2" t="n">
        <v>0.73</v>
      </c>
      <c r="N39" s="2" t="n">
        <v>0.5</v>
      </c>
      <c r="O39" s="2" t="n">
        <v>4.3</v>
      </c>
      <c r="P39" s="2" t="n">
        <v>0.48</v>
      </c>
      <c r="Q39" s="2" t="inlineStr">
        <is>
          <t xml:space="preserve">SellWall;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SAPDBL</t>
        </is>
      </c>
      <c r="C40" s="2" t="inlineStr">
        <is>
          <t>Saptakoshi Development Bank Limited</t>
        </is>
      </c>
      <c r="D40" s="2" t="inlineStr">
        <is>
          <t>Development Bank</t>
        </is>
      </c>
      <c r="E40" s="2" t="n">
        <v>94.08</v>
      </c>
      <c r="F40" s="2" t="inlineStr">
        <is>
          <t>WATCH</t>
        </is>
      </c>
      <c r="G40" s="2" t="n">
        <v>81.73</v>
      </c>
      <c r="H40" s="2" t="inlineStr">
        <is>
          <t>BUY</t>
        </is>
      </c>
      <c r="I40" s="2" t="n">
        <v>54.29</v>
      </c>
      <c r="J40" s="2" t="inlineStr">
        <is>
          <t>⚪ NEUTRAL</t>
        </is>
      </c>
      <c r="K40" s="2" t="n">
        <v>1</v>
      </c>
      <c r="L40" s="2" t="n">
        <v>0</v>
      </c>
      <c r="M40" s="2" t="n">
        <v>0.44</v>
      </c>
      <c r="N40" s="2" t="n">
        <v>0.43</v>
      </c>
      <c r="O40" s="2" t="n">
        <v>4.96</v>
      </c>
      <c r="P40" s="2" t="n">
        <v>0.7</v>
      </c>
      <c r="Q40" s="2" t="inlineStr"/>
      <c r="R40" s="2" t="n">
        <v/>
      </c>
      <c r="S40" s="2" t="inlineStr"/>
    </row>
    <row r="41">
      <c r="A41" s="2" t="inlineStr">
        <is>
          <t>1D</t>
        </is>
      </c>
      <c r="B41" s="2" t="inlineStr">
        <is>
          <t>NLICL</t>
        </is>
      </c>
      <c r="C41" s="2" t="inlineStr">
        <is>
          <t>National Life Insurance Company Limited</t>
        </is>
      </c>
      <c r="D41" s="2" t="inlineStr">
        <is>
          <t>Life Insurance</t>
        </is>
      </c>
      <c r="E41" s="2" t="n">
        <v>94.04000000000001</v>
      </c>
      <c r="F41" s="2" t="inlineStr">
        <is>
          <t>CAUTION</t>
        </is>
      </c>
      <c r="G41" s="2" t="n">
        <v>78.69</v>
      </c>
      <c r="H41" s="2" t="inlineStr">
        <is>
          <t>BUY</t>
        </is>
      </c>
      <c r="I41" s="2" t="n">
        <v>58.94</v>
      </c>
      <c r="J41" s="2" t="inlineStr">
        <is>
          <t>🟡 EARLY</t>
        </is>
      </c>
      <c r="K41" s="2" t="n">
        <v>1</v>
      </c>
      <c r="L41" s="2" t="n">
        <v>0</v>
      </c>
      <c r="M41" s="2" t="n">
        <v>0.91</v>
      </c>
      <c r="N41" s="2" t="n">
        <v>0.74</v>
      </c>
      <c r="O41" s="2" t="n">
        <v>2.35</v>
      </c>
      <c r="P41" s="2" t="n">
        <v>0.8100000000000001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RLFL</t>
        </is>
      </c>
      <c r="C42" s="2" t="inlineStr">
        <is>
          <t>Reliance Finance Limited</t>
        </is>
      </c>
      <c r="D42" s="2" t="inlineStr">
        <is>
          <t>Finance Company</t>
        </is>
      </c>
      <c r="E42" s="2" t="n">
        <v>94.04000000000001</v>
      </c>
      <c r="F42" s="2" t="inlineStr">
        <is>
          <t>WATCH</t>
        </is>
      </c>
      <c r="G42" s="2" t="n">
        <v>81.63</v>
      </c>
      <c r="H42" s="2" t="inlineStr">
        <is>
          <t>BUY</t>
        </is>
      </c>
      <c r="I42" s="2" t="n">
        <v>54.33</v>
      </c>
      <c r="J42" s="2" t="inlineStr">
        <is>
          <t>⚪ NEUTRAL</t>
        </is>
      </c>
      <c r="K42" s="2" t="n">
        <v>1</v>
      </c>
      <c r="L42" s="2" t="n">
        <v>0</v>
      </c>
      <c r="M42" s="2" t="n">
        <v>0.52</v>
      </c>
      <c r="N42" s="2" t="n">
        <v>0.44</v>
      </c>
      <c r="O42" s="2" t="n">
        <v>6.07</v>
      </c>
      <c r="P42" s="2" t="n">
        <v>0.6</v>
      </c>
      <c r="Q42" s="2" t="inlineStr"/>
      <c r="R42" s="2" t="n">
        <v/>
      </c>
      <c r="S42" s="2" t="inlineStr"/>
    </row>
    <row r="43">
      <c r="A43" s="2" t="inlineStr">
        <is>
          <t>1D</t>
        </is>
      </c>
      <c r="B43" s="2" t="inlineStr">
        <is>
          <t>RSDC</t>
        </is>
      </c>
      <c r="C43" s="2" t="inlineStr">
        <is>
          <t>RSDC Laghubitta Bittiya Sanstha Limited</t>
        </is>
      </c>
      <c r="D43" s="2" t="inlineStr">
        <is>
          <t>Microfinance</t>
        </is>
      </c>
      <c r="E43" s="2" t="n">
        <v>94.01000000000001</v>
      </c>
      <c r="F43" s="2" t="inlineStr">
        <is>
          <t>CAUTION</t>
        </is>
      </c>
      <c r="G43" s="2" t="n">
        <v>79.79000000000001</v>
      </c>
      <c r="H43" s="2" t="inlineStr">
        <is>
          <t>BUY</t>
        </is>
      </c>
      <c r="I43" s="2" t="n">
        <v>57.12</v>
      </c>
      <c r="J43" s="2" t="inlineStr">
        <is>
          <t>🟡 EARLY</t>
        </is>
      </c>
      <c r="K43" s="2" t="n">
        <v>1</v>
      </c>
      <c r="L43" s="2" t="n">
        <v>0</v>
      </c>
      <c r="M43" s="2" t="n">
        <v>0.82</v>
      </c>
      <c r="N43" s="2" t="n">
        <v>0.57</v>
      </c>
      <c r="O43" s="2" t="n">
        <v>1.51</v>
      </c>
      <c r="P43" s="2" t="n">
        <v>0.4</v>
      </c>
      <c r="Q43" s="2" t="inlineStr">
        <is>
          <t xml:space="preserve">SellWall; </t>
        </is>
      </c>
      <c r="R43" s="2" t="n">
        <v/>
      </c>
      <c r="S43" s="2" t="inlineStr">
        <is>
          <t>Wait for confirmation; avoid chasing; watch sell wall</t>
        </is>
      </c>
    </row>
    <row r="44">
      <c r="A44" s="2" t="inlineStr">
        <is>
          <t>1D</t>
        </is>
      </c>
      <c r="B44" s="2" t="inlineStr">
        <is>
          <t>KBL</t>
        </is>
      </c>
      <c r="C44" s="2" t="inlineStr">
        <is>
          <t>Kumari Bank Limited</t>
        </is>
      </c>
      <c r="D44" s="2" t="inlineStr">
        <is>
          <t>Commercial Bank</t>
        </is>
      </c>
      <c r="E44" s="2" t="n">
        <v>93.94</v>
      </c>
      <c r="F44" s="2" t="inlineStr">
        <is>
          <t>WATCH</t>
        </is>
      </c>
      <c r="G44" s="2" t="n">
        <v>82.48</v>
      </c>
      <c r="H44" s="2" t="inlineStr">
        <is>
          <t>BUY</t>
        </is>
      </c>
      <c r="I44" s="2" t="n">
        <v>52.67</v>
      </c>
      <c r="J44" s="2" t="inlineStr">
        <is>
          <t>⚪ NEUTRAL</t>
        </is>
      </c>
      <c r="K44" s="2" t="n">
        <v>1</v>
      </c>
      <c r="L44" s="2" t="n">
        <v>0</v>
      </c>
      <c r="M44" s="2" t="n">
        <v>0.35</v>
      </c>
      <c r="N44" s="2" t="n">
        <v>0.36</v>
      </c>
      <c r="O44" s="2" t="n">
        <v>2.45</v>
      </c>
      <c r="P44" s="2" t="n">
        <v>0.89</v>
      </c>
      <c r="Q44" s="2" t="inlineStr"/>
      <c r="R44" s="2" t="n">
        <v/>
      </c>
      <c r="S44" s="2" t="inlineStr"/>
    </row>
    <row r="45">
      <c r="A45" s="2" t="inlineStr">
        <is>
          <t>1D</t>
        </is>
      </c>
      <c r="B45" s="2" t="inlineStr">
        <is>
          <t>GBIMESY2</t>
        </is>
      </c>
      <c r="C45" s="2" t="inlineStr">
        <is>
          <t>Global IME Samunnat Yojana -II</t>
        </is>
      </c>
      <c r="D45" s="2" t="inlineStr">
        <is>
          <t>Mutual Fund</t>
        </is>
      </c>
      <c r="E45" s="2" t="n">
        <v>93.87</v>
      </c>
      <c r="F45" s="2" t="inlineStr">
        <is>
          <t>CAUTION</t>
        </is>
      </c>
      <c r="G45" s="2" t="n">
        <v>76.90000000000001</v>
      </c>
      <c r="H45" s="2" t="inlineStr">
        <is>
          <t>BUY</t>
        </is>
      </c>
      <c r="I45" s="2" t="n">
        <v>61.18</v>
      </c>
      <c r="J45" s="2" t="inlineStr">
        <is>
          <t>🟡 EARLY</t>
        </is>
      </c>
      <c r="K45" s="2" t="n">
        <v>1</v>
      </c>
      <c r="L45" s="2" t="n">
        <v>0</v>
      </c>
      <c r="M45" s="2" t="n">
        <v>1</v>
      </c>
      <c r="N45" s="2" t="n">
        <v>0.73</v>
      </c>
      <c r="O45" s="2" t="n">
        <v>3.47</v>
      </c>
      <c r="P45" s="2" t="n">
        <v>1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SKBBL</t>
        </is>
      </c>
      <c r="C46" s="2" t="inlineStr">
        <is>
          <t>Sana Kisan Bikas Laghubitta Bittiya Sanstha Limited</t>
        </is>
      </c>
      <c r="D46" s="2" t="inlineStr">
        <is>
          <t>Microfinance</t>
        </is>
      </c>
      <c r="E46" s="2" t="n">
        <v>93.84</v>
      </c>
      <c r="F46" s="2" t="inlineStr">
        <is>
          <t>CAUTION</t>
        </is>
      </c>
      <c r="G46" s="2" t="n">
        <v>79.31999999999999</v>
      </c>
      <c r="H46" s="2" t="inlineStr">
        <is>
          <t>BUY</t>
        </is>
      </c>
      <c r="I46" s="2" t="n">
        <v>57.28</v>
      </c>
      <c r="J46" s="2" t="inlineStr">
        <is>
          <t>🟡 EARLY</t>
        </is>
      </c>
      <c r="K46" s="2" t="n">
        <v>1</v>
      </c>
      <c r="L46" s="2" t="n">
        <v>0</v>
      </c>
      <c r="M46" s="2" t="n">
        <v>0.77</v>
      </c>
      <c r="N46" s="2" t="n">
        <v>0.67</v>
      </c>
      <c r="O46" s="2" t="n">
        <v>1.05</v>
      </c>
      <c r="P46" s="2" t="n">
        <v>0.19</v>
      </c>
      <c r="Q46" s="2" t="inlineStr">
        <is>
          <t xml:space="preserve">SellWall; WeakClose;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SIGS3</t>
        </is>
      </c>
      <c r="C47" s="2" t="inlineStr">
        <is>
          <t>Siddhartha Investment Growth Scheme 3</t>
        </is>
      </c>
      <c r="D47" s="2" t="inlineStr">
        <is>
          <t>Mutual Fund</t>
        </is>
      </c>
      <c r="E47" s="2" t="n">
        <v>93.77</v>
      </c>
      <c r="F47" s="2" t="inlineStr">
        <is>
          <t>CAUTION</t>
        </is>
      </c>
      <c r="G47" s="2" t="n">
        <v>77.23</v>
      </c>
      <c r="H47" s="2" t="inlineStr">
        <is>
          <t>BUY</t>
        </is>
      </c>
      <c r="I47" s="2" t="n">
        <v>60.33</v>
      </c>
      <c r="J47" s="2" t="inlineStr">
        <is>
          <t>🟡 EARLY</t>
        </is>
      </c>
      <c r="K47" s="2" t="n">
        <v>1</v>
      </c>
      <c r="L47" s="2" t="n">
        <v>0</v>
      </c>
      <c r="M47" s="2" t="n">
        <v>1</v>
      </c>
      <c r="N47" s="2" t="n">
        <v>0.74</v>
      </c>
      <c r="O47" s="2" t="n">
        <v>3.5</v>
      </c>
      <c r="P47" s="2" t="n">
        <v>1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SICL</t>
        </is>
      </c>
      <c r="C48" s="2" t="inlineStr">
        <is>
          <t>Shikhar Insurance Company Limited</t>
        </is>
      </c>
      <c r="D48" s="2" t="inlineStr">
        <is>
          <t>Non-Life Insurance</t>
        </is>
      </c>
      <c r="E48" s="2" t="n">
        <v>93.67</v>
      </c>
      <c r="F48" s="2" t="inlineStr">
        <is>
          <t>CAUTION</t>
        </is>
      </c>
      <c r="G48" s="2" t="n">
        <v>78.91</v>
      </c>
      <c r="H48" s="2" t="inlineStr">
        <is>
          <t>BUY</t>
        </is>
      </c>
      <c r="I48" s="2" t="n">
        <v>57.33</v>
      </c>
      <c r="J48" s="2" t="inlineStr">
        <is>
          <t>🟡 EARLY</t>
        </is>
      </c>
      <c r="K48" s="2" t="n">
        <v>1</v>
      </c>
      <c r="L48" s="2" t="n">
        <v>0</v>
      </c>
      <c r="M48" s="2" t="n">
        <v>0.83</v>
      </c>
      <c r="N48" s="2" t="n">
        <v>0.5600000000000001</v>
      </c>
      <c r="O48" s="2" t="n">
        <v>0.88</v>
      </c>
      <c r="P48" s="2" t="n">
        <v>0.53</v>
      </c>
      <c r="Q48" s="2" t="inlineStr">
        <is>
          <t xml:space="preserve">SellWall;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KEF</t>
        </is>
      </c>
      <c r="C49" s="2" t="inlineStr">
        <is>
          <t>Kumari Equity Fund</t>
        </is>
      </c>
      <c r="D49" s="2" t="inlineStr">
        <is>
          <t>Mutual Fund</t>
        </is>
      </c>
      <c r="E49" s="2" t="n">
        <v>93.66</v>
      </c>
      <c r="F49" s="2" t="inlineStr">
        <is>
          <t>CAUTION</t>
        </is>
      </c>
      <c r="G49" s="2" t="n">
        <v>77.28</v>
      </c>
      <c r="H49" s="2" t="inlineStr">
        <is>
          <t>BUY</t>
        </is>
      </c>
      <c r="I49" s="2" t="n">
        <v>59.86</v>
      </c>
      <c r="J49" s="2" t="inlineStr">
        <is>
          <t>🟡 EARLY</t>
        </is>
      </c>
      <c r="K49" s="2" t="n">
        <v>1</v>
      </c>
      <c r="L49" s="2" t="n">
        <v>0</v>
      </c>
      <c r="M49" s="2" t="n">
        <v>1</v>
      </c>
      <c r="N49" s="2" t="n">
        <v>0.74</v>
      </c>
      <c r="O49" s="2" t="n">
        <v>1.93</v>
      </c>
      <c r="P49" s="2" t="n">
        <v>0.39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NRIC</t>
        </is>
      </c>
      <c r="C50" s="2" t="inlineStr">
        <is>
          <t>Nepal Reinsurance Company Limited</t>
        </is>
      </c>
      <c r="D50" s="2" t="inlineStr">
        <is>
          <t>Others</t>
        </is>
      </c>
      <c r="E50" s="2" t="n">
        <v>93.58</v>
      </c>
      <c r="F50" s="2" t="inlineStr">
        <is>
          <t>CAUTION</t>
        </is>
      </c>
      <c r="G50" s="2" t="n">
        <v>79.8</v>
      </c>
      <c r="H50" s="2" t="inlineStr">
        <is>
          <t>BUY</t>
        </is>
      </c>
      <c r="I50" s="2" t="n">
        <v>55.64</v>
      </c>
      <c r="J50" s="2" t="inlineStr">
        <is>
          <t>🟡 EARLY</t>
        </is>
      </c>
      <c r="K50" s="2" t="n">
        <v>1</v>
      </c>
      <c r="L50" s="2" t="n">
        <v>0</v>
      </c>
      <c r="M50" s="2" t="n">
        <v>0.55</v>
      </c>
      <c r="N50" s="2" t="n">
        <v>0.59</v>
      </c>
      <c r="O50" s="2" t="n">
        <v>3.39</v>
      </c>
      <c r="P50" s="2" t="n">
        <v>0.14</v>
      </c>
      <c r="Q50" s="2" t="inlineStr">
        <is>
          <t xml:space="preserve">SellWall; WeakClose;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DHPL</t>
        </is>
      </c>
      <c r="C51" s="2" t="inlineStr">
        <is>
          <t>Dibyashwari Hydropower Company Limited</t>
        </is>
      </c>
      <c r="D51" s="2" t="inlineStr">
        <is>
          <t>Hydropower</t>
        </is>
      </c>
      <c r="E51" s="2" t="n">
        <v>93.56</v>
      </c>
      <c r="F51" s="2" t="inlineStr">
        <is>
          <t>CAUTION</t>
        </is>
      </c>
      <c r="G51" s="2" t="n">
        <v>80.09999999999999</v>
      </c>
      <c r="H51" s="2" t="inlineStr">
        <is>
          <t>BUY</t>
        </is>
      </c>
      <c r="I51" s="2" t="n">
        <v>55.09</v>
      </c>
      <c r="J51" s="2" t="inlineStr">
        <is>
          <t>🟡 EARLY</t>
        </is>
      </c>
      <c r="K51" s="2" t="n">
        <v>1</v>
      </c>
      <c r="L51" s="2" t="n">
        <v>0</v>
      </c>
      <c r="M51" s="2" t="n">
        <v>0.74</v>
      </c>
      <c r="N51" s="2" t="n">
        <v>0.5</v>
      </c>
      <c r="O51" s="2" t="n">
        <v>6.05</v>
      </c>
      <c r="P51" s="2" t="n">
        <v>0.63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KDBY</t>
        </is>
      </c>
      <c r="C52" s="2" t="inlineStr">
        <is>
          <t>Kumari Dhanabriddhi Yojana</t>
        </is>
      </c>
      <c r="D52" s="2" t="inlineStr">
        <is>
          <t>Mutual Fund</t>
        </is>
      </c>
      <c r="E52" s="2" t="n">
        <v>93.45999999999999</v>
      </c>
      <c r="F52" s="2" t="inlineStr">
        <is>
          <t>CAUTION</t>
        </is>
      </c>
      <c r="G52" s="2" t="n">
        <v>76.76000000000001</v>
      </c>
      <c r="H52" s="2" t="inlineStr">
        <is>
          <t>BUY</t>
        </is>
      </c>
      <c r="I52" s="2" t="n">
        <v>60.02</v>
      </c>
      <c r="J52" s="2" t="inlineStr">
        <is>
          <t>🟡 EARLY</t>
        </is>
      </c>
      <c r="K52" s="2" t="n">
        <v>1</v>
      </c>
      <c r="L52" s="2" t="n">
        <v>0</v>
      </c>
      <c r="M52" s="2" t="n">
        <v>0.97</v>
      </c>
      <c r="N52" s="2" t="n">
        <v>0.85</v>
      </c>
      <c r="O52" s="2" t="n">
        <v>4.36</v>
      </c>
      <c r="P52" s="2" t="n">
        <v>1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BHCL</t>
        </is>
      </c>
      <c r="C53" s="2" t="inlineStr">
        <is>
          <t>Bikash Hydropower Company Limited</t>
        </is>
      </c>
      <c r="D53" s="2" t="inlineStr">
        <is>
          <t>Hydropower</t>
        </is>
      </c>
      <c r="E53" s="2" t="n">
        <v>93.44</v>
      </c>
      <c r="F53" s="2" t="inlineStr">
        <is>
          <t>WATCH</t>
        </is>
      </c>
      <c r="G53" s="2" t="n">
        <v>80.86</v>
      </c>
      <c r="H53" s="2" t="inlineStr">
        <is>
          <t>BUY</t>
        </is>
      </c>
      <c r="I53" s="2" t="n">
        <v>53.52</v>
      </c>
      <c r="J53" s="2" t="inlineStr">
        <is>
          <t>⚪ NEUTRAL</t>
        </is>
      </c>
      <c r="K53" s="2" t="n">
        <v>1</v>
      </c>
      <c r="L53" s="2" t="n">
        <v>0</v>
      </c>
      <c r="M53" s="2" t="n">
        <v>0.48</v>
      </c>
      <c r="N53" s="2" t="n">
        <v>0.44</v>
      </c>
      <c r="O53" s="2" t="n">
        <v>2.91</v>
      </c>
      <c r="P53" s="2" t="n">
        <v>0.18</v>
      </c>
      <c r="Q53" s="2" t="inlineStr">
        <is>
          <t xml:space="preserve">WeakClose; </t>
        </is>
      </c>
      <c r="R53" s="2" t="n">
        <v/>
      </c>
      <c r="S53" s="2" t="inlineStr"/>
    </row>
    <row r="54">
      <c r="A54" s="2" t="inlineStr">
        <is>
          <t>1D</t>
        </is>
      </c>
      <c r="B54" s="2" t="inlineStr">
        <is>
          <t>JBBL</t>
        </is>
      </c>
      <c r="C54" s="2" t="inlineStr">
        <is>
          <t>Jyoti Bikash Bank Limited</t>
        </is>
      </c>
      <c r="D54" s="2" t="inlineStr">
        <is>
          <t>Development Bank</t>
        </is>
      </c>
      <c r="E54" s="2" t="n">
        <v>93.42</v>
      </c>
      <c r="F54" s="2" t="inlineStr">
        <is>
          <t>WATCH</t>
        </is>
      </c>
      <c r="G54" s="2" t="n">
        <v>81.19</v>
      </c>
      <c r="H54" s="2" t="inlineStr">
        <is>
          <t>BUY</t>
        </is>
      </c>
      <c r="I54" s="2" t="n">
        <v>52.93</v>
      </c>
      <c r="J54" s="2" t="inlineStr">
        <is>
          <t>⚪ NEUTRAL</t>
        </is>
      </c>
      <c r="K54" s="2" t="n">
        <v>1</v>
      </c>
      <c r="L54" s="2" t="n">
        <v>0</v>
      </c>
      <c r="M54" s="2" t="n">
        <v>0.44</v>
      </c>
      <c r="N54" s="2" t="n">
        <v>0.42</v>
      </c>
      <c r="O54" s="2" t="n">
        <v>4.05</v>
      </c>
      <c r="P54" s="2" t="n">
        <v>0.65</v>
      </c>
      <c r="Q54" s="2" t="inlineStr"/>
      <c r="R54" s="2" t="n">
        <v/>
      </c>
      <c r="S54" s="2" t="inlineStr"/>
    </row>
    <row r="55">
      <c r="A55" s="2" t="inlineStr">
        <is>
          <t>1D</t>
        </is>
      </c>
      <c r="B55" s="2" t="inlineStr">
        <is>
          <t>MLBL</t>
        </is>
      </c>
      <c r="C55" s="2" t="inlineStr">
        <is>
          <t>Mahalaxmi Bikas Bank Limited</t>
        </is>
      </c>
      <c r="D55" s="2" t="inlineStr">
        <is>
          <t>Development Bank</t>
        </is>
      </c>
      <c r="E55" s="2" t="n">
        <v>93.39</v>
      </c>
      <c r="F55" s="2" t="inlineStr">
        <is>
          <t>CAUTION</t>
        </is>
      </c>
      <c r="G55" s="2" t="n">
        <v>80.17</v>
      </c>
      <c r="H55" s="2" t="inlineStr">
        <is>
          <t>BUY</t>
        </is>
      </c>
      <c r="I55" s="2" t="n">
        <v>54.41</v>
      </c>
      <c r="J55" s="2" t="inlineStr">
        <is>
          <t>⚪ NEUTRAL</t>
        </is>
      </c>
      <c r="K55" s="2" t="n">
        <v>1</v>
      </c>
      <c r="L55" s="2" t="n">
        <v>0</v>
      </c>
      <c r="M55" s="2" t="n">
        <v>0.66</v>
      </c>
      <c r="N55" s="2" t="n">
        <v>0.51</v>
      </c>
      <c r="O55" s="2" t="n">
        <v>2.52</v>
      </c>
      <c r="P55" s="2" t="n">
        <v>0.52</v>
      </c>
      <c r="Q55" s="2" t="inlineStr">
        <is>
          <t xml:space="preserve">SellWall;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SRLI</t>
        </is>
      </c>
      <c r="C56" s="2" t="inlineStr">
        <is>
          <t>Sanima Reliance Life Insurance Limited</t>
        </is>
      </c>
      <c r="D56" s="2" t="inlineStr">
        <is>
          <t>Life Insurance</t>
        </is>
      </c>
      <c r="E56" s="2" t="n">
        <v>93.38</v>
      </c>
      <c r="F56" s="2" t="inlineStr">
        <is>
          <t>CAUTION</t>
        </is>
      </c>
      <c r="G56" s="2" t="n">
        <v>79.37</v>
      </c>
      <c r="H56" s="2" t="inlineStr">
        <is>
          <t>BUY</t>
        </is>
      </c>
      <c r="I56" s="2" t="n">
        <v>55.63</v>
      </c>
      <c r="J56" s="2" t="inlineStr">
        <is>
          <t>🟡 EARLY</t>
        </is>
      </c>
      <c r="K56" s="2" t="n">
        <v>1</v>
      </c>
      <c r="L56" s="2" t="n">
        <v>0</v>
      </c>
      <c r="M56" s="2" t="n">
        <v>0.67</v>
      </c>
      <c r="N56" s="2" t="n">
        <v>0.6</v>
      </c>
      <c r="O56" s="2" t="n">
        <v>2.27</v>
      </c>
      <c r="P56" s="2" t="n">
        <v>1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MFIL</t>
        </is>
      </c>
      <c r="C57" s="2" t="inlineStr">
        <is>
          <t>Manjushree Finance Limited</t>
        </is>
      </c>
      <c r="D57" s="2" t="inlineStr">
        <is>
          <t>Finance Company</t>
        </is>
      </c>
      <c r="E57" s="2" t="n">
        <v>93.36</v>
      </c>
      <c r="F57" s="2" t="inlineStr">
        <is>
          <t>CAUTION</t>
        </is>
      </c>
      <c r="G57" s="2" t="n">
        <v>79.64</v>
      </c>
      <c r="H57" s="2" t="inlineStr">
        <is>
          <t>BUY</t>
        </is>
      </c>
      <c r="I57" s="2" t="n">
        <v>55.14</v>
      </c>
      <c r="J57" s="2" t="inlineStr">
        <is>
          <t>🟡 EARLY</t>
        </is>
      </c>
      <c r="K57" s="2" t="n">
        <v>1</v>
      </c>
      <c r="L57" s="2" t="n">
        <v>0</v>
      </c>
      <c r="M57" s="2" t="n">
        <v>0.58</v>
      </c>
      <c r="N57" s="2" t="n">
        <v>0.59</v>
      </c>
      <c r="O57" s="2" t="n">
        <v>2.97</v>
      </c>
      <c r="P57" s="2" t="n">
        <v>0.34</v>
      </c>
      <c r="Q57" s="2" t="inlineStr">
        <is>
          <t xml:space="preserve">SellWall; WeakClose; </t>
        </is>
      </c>
      <c r="R57" s="2" t="n">
        <v/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UMHL</t>
        </is>
      </c>
      <c r="C58" s="2" t="inlineStr">
        <is>
          <t>United Modi Hydropower Limited</t>
        </is>
      </c>
      <c r="D58" s="2" t="inlineStr">
        <is>
          <t>Hydropower</t>
        </is>
      </c>
      <c r="E58" s="2" t="n">
        <v>93.36</v>
      </c>
      <c r="F58" s="2" t="inlineStr">
        <is>
          <t>WATCH</t>
        </is>
      </c>
      <c r="G58" s="2" t="n">
        <v>80.48</v>
      </c>
      <c r="H58" s="2" t="inlineStr">
        <is>
          <t>BUY</t>
        </is>
      </c>
      <c r="I58" s="2" t="n">
        <v>53.82</v>
      </c>
      <c r="J58" s="2" t="inlineStr">
        <is>
          <t>⚪ NEUTRAL</t>
        </is>
      </c>
      <c r="K58" s="2" t="n">
        <v>1</v>
      </c>
      <c r="L58" s="2" t="n">
        <v>0</v>
      </c>
      <c r="M58" s="2" t="n">
        <v>0.46</v>
      </c>
      <c r="N58" s="2" t="n">
        <v>0.48</v>
      </c>
      <c r="O58" s="2" t="n">
        <v>1.97</v>
      </c>
      <c r="P58" s="2" t="n">
        <v>0.33</v>
      </c>
      <c r="Q58" s="2" t="inlineStr">
        <is>
          <t xml:space="preserve">SellWall; WeakClose; </t>
        </is>
      </c>
      <c r="R58" s="2" t="n">
        <v/>
      </c>
      <c r="S58" s="2" t="inlineStr"/>
    </row>
    <row r="59">
      <c r="A59" s="2" t="inlineStr">
        <is>
          <t>1D</t>
        </is>
      </c>
      <c r="B59" s="2" t="inlineStr">
        <is>
          <t>GRDBL</t>
        </is>
      </c>
      <c r="C59" s="2" t="inlineStr">
        <is>
          <t>Green Development Bank Limited</t>
        </is>
      </c>
      <c r="D59" s="2" t="inlineStr">
        <is>
          <t>Development Bank</t>
        </is>
      </c>
      <c r="E59" s="2" t="n">
        <v>93.36</v>
      </c>
      <c r="F59" s="2" t="inlineStr">
        <is>
          <t>CAUTION</t>
        </is>
      </c>
      <c r="G59" s="2" t="n">
        <v>79.72</v>
      </c>
      <c r="H59" s="2" t="inlineStr">
        <is>
          <t>BUY</t>
        </is>
      </c>
      <c r="I59" s="2" t="n">
        <v>55.02</v>
      </c>
      <c r="J59" s="2" t="inlineStr">
        <is>
          <t>🟡 EARLY</t>
        </is>
      </c>
      <c r="K59" s="2" t="n">
        <v>1</v>
      </c>
      <c r="L59" s="2" t="n">
        <v>0</v>
      </c>
      <c r="M59" s="2" t="n">
        <v>0.65</v>
      </c>
      <c r="N59" s="2" t="n">
        <v>0.53</v>
      </c>
      <c r="O59" s="2" t="n">
        <v>6.76</v>
      </c>
      <c r="P59" s="2" t="n">
        <v>0.59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FMDBL</t>
        </is>
      </c>
      <c r="C60" s="2" t="inlineStr">
        <is>
          <t>First Microfinance Laghubitta Bittiya Sanstha Limited</t>
        </is>
      </c>
      <c r="D60" s="2" t="inlineStr">
        <is>
          <t>Microfinance</t>
        </is>
      </c>
      <c r="E60" s="2" t="n">
        <v>93.26000000000001</v>
      </c>
      <c r="F60" s="2" t="inlineStr">
        <is>
          <t>CAUTION</t>
        </is>
      </c>
      <c r="G60" s="2" t="n">
        <v>79.45999999999999</v>
      </c>
      <c r="H60" s="2" t="inlineStr">
        <is>
          <t>BUY</t>
        </is>
      </c>
      <c r="I60" s="2" t="n">
        <v>55.1</v>
      </c>
      <c r="J60" s="2" t="inlineStr">
        <is>
          <t>🟡 EARLY</t>
        </is>
      </c>
      <c r="K60" s="2" t="n">
        <v>1</v>
      </c>
      <c r="L60" s="2" t="n">
        <v>0</v>
      </c>
      <c r="M60" s="2" t="n">
        <v>0.59</v>
      </c>
      <c r="N60" s="2" t="n">
        <v>0.58</v>
      </c>
      <c r="O60" s="2" t="n">
        <v>3.73</v>
      </c>
      <c r="P60" s="2" t="n">
        <v>0.48</v>
      </c>
      <c r="Q60" s="2" t="inlineStr">
        <is>
          <t xml:space="preserve">SellWall;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HLICF</t>
        </is>
      </c>
      <c r="C61" s="2" t="inlineStr">
        <is>
          <t>HLI Large Cap Fund</t>
        </is>
      </c>
      <c r="D61" s="2" t="inlineStr">
        <is>
          <t>Mutual Fund</t>
        </is>
      </c>
      <c r="E61" s="2" t="n">
        <v>93.26000000000001</v>
      </c>
      <c r="F61" s="2" t="inlineStr">
        <is>
          <t>CAUTION</t>
        </is>
      </c>
      <c r="G61" s="2" t="n">
        <v>76.42</v>
      </c>
      <c r="H61" s="2" t="inlineStr">
        <is>
          <t>BUY</t>
        </is>
      </c>
      <c r="I61" s="2" t="n">
        <v>59.86</v>
      </c>
      <c r="J61" s="2" t="inlineStr">
        <is>
          <t>🟡 EARLY</t>
        </is>
      </c>
      <c r="K61" s="2" t="n">
        <v>1</v>
      </c>
      <c r="L61" s="2" t="n">
        <v>0</v>
      </c>
      <c r="M61" s="2" t="n">
        <v>1</v>
      </c>
      <c r="N61" s="2" t="n">
        <v>0.68</v>
      </c>
      <c r="O61" s="2" t="n">
        <v>1.95</v>
      </c>
      <c r="P61" s="2" t="n">
        <v>0.11</v>
      </c>
      <c r="Q61" s="2" t="inlineStr">
        <is>
          <t xml:space="preserve">SellWall; WeakClose;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MBJC</t>
        </is>
      </c>
      <c r="C62" s="2" t="inlineStr">
        <is>
          <t>Madhya Bhotekoshi Jalavidyut Company Limited</t>
        </is>
      </c>
      <c r="D62" s="2" t="inlineStr">
        <is>
          <t>Hydropower</t>
        </is>
      </c>
      <c r="E62" s="2" t="n">
        <v>100</v>
      </c>
      <c r="F62" s="2" t="inlineStr">
        <is>
          <t>BUY_SETUP</t>
        </is>
      </c>
      <c r="G62" s="2" t="n">
        <v>80.02</v>
      </c>
      <c r="H62" s="2" t="inlineStr">
        <is>
          <t>BUY</t>
        </is>
      </c>
      <c r="I62" s="2" t="n">
        <v>73.68000000000001</v>
      </c>
      <c r="J62" s="2" t="inlineStr">
        <is>
          <t>🟡 EARLY</t>
        </is>
      </c>
      <c r="K62" s="2" t="n">
        <v>11.37</v>
      </c>
      <c r="L62" s="2" t="n">
        <v>0.1</v>
      </c>
      <c r="M62" s="2" t="n">
        <v>0.78</v>
      </c>
      <c r="N62" s="2" t="n">
        <v>0.37</v>
      </c>
      <c r="O62" s="2" t="n">
        <v>11.48</v>
      </c>
      <c r="P62" s="2" t="n">
        <v>1</v>
      </c>
      <c r="Q62" s="2" t="inlineStr">
        <is>
          <t xml:space="preserve">TooHotVol; </t>
        </is>
      </c>
      <c r="R62" s="2" t="n">
        <v/>
      </c>
      <c r="S62" s="2" t="inlineStr">
        <is>
          <t>Prefer entry near VWAP/Support; cut if closes below VWAP</t>
        </is>
      </c>
    </row>
    <row r="63">
      <c r="A63" s="2" t="inlineStr">
        <is>
          <t>7D</t>
        </is>
      </c>
      <c r="B63" s="2" t="inlineStr">
        <is>
          <t>RHPL</t>
        </is>
      </c>
      <c r="C63" s="2" t="inlineStr">
        <is>
          <t>Rasuwagadhi Hydropower Company Limited</t>
        </is>
      </c>
      <c r="D63" s="2" t="inlineStr">
        <is>
          <t>Hydropower</t>
        </is>
      </c>
      <c r="E63" s="2" t="n">
        <v>94.91</v>
      </c>
      <c r="F63" s="2" t="inlineStr">
        <is>
          <t>BUY_SETUP</t>
        </is>
      </c>
      <c r="G63" s="2" t="n">
        <v>78.03</v>
      </c>
      <c r="H63" s="2" t="inlineStr">
        <is>
          <t>BUY</t>
        </is>
      </c>
      <c r="I63" s="2" t="n">
        <v>73.33</v>
      </c>
      <c r="J63" s="2" t="inlineStr">
        <is>
          <t>🟡 EARLY</t>
        </is>
      </c>
      <c r="K63" s="2" t="n">
        <v>12.32</v>
      </c>
      <c r="L63" s="2" t="n">
        <v>0.1</v>
      </c>
      <c r="M63" s="2" t="n">
        <v>0.6</v>
      </c>
      <c r="N63" s="2" t="n">
        <v>0.35</v>
      </c>
      <c r="O63" s="2" t="n">
        <v>9.4</v>
      </c>
      <c r="P63" s="2" t="n">
        <v>0.99</v>
      </c>
      <c r="Q63" s="2" t="inlineStr">
        <is>
          <t xml:space="preserve">TooHotVol; </t>
        </is>
      </c>
      <c r="R63" s="2" t="n">
        <v>10.65</v>
      </c>
      <c r="S63" s="2" t="inlineStr">
        <is>
          <t>Prefer entry near VWAP/Support; cut if closes below VWAP</t>
        </is>
      </c>
    </row>
    <row r="64">
      <c r="A64" s="2" t="inlineStr">
        <is>
          <t>7D</t>
        </is>
      </c>
      <c r="B64" s="2" t="inlineStr">
        <is>
          <t>HEIP</t>
        </is>
      </c>
      <c r="C64" s="2" t="inlineStr">
        <is>
          <t>Himalayan Everest Insurance Promoter</t>
        </is>
      </c>
      <c r="D64" s="2" t="inlineStr">
        <is>
          <t>Promoter Share</t>
        </is>
      </c>
      <c r="E64" s="2" t="n">
        <v>89.63</v>
      </c>
      <c r="F64" s="2" t="inlineStr">
        <is>
          <t>CAUTION</t>
        </is>
      </c>
      <c r="G64" s="2" t="n">
        <v>55.74</v>
      </c>
      <c r="H64" s="2" t="inlineStr">
        <is>
          <t>HOLD</t>
        </is>
      </c>
      <c r="I64" s="2" t="n">
        <v>62.15</v>
      </c>
      <c r="J64" s="2" t="inlineStr">
        <is>
          <t>🟡 EARLY</t>
        </is>
      </c>
      <c r="K64" s="2" t="n">
        <v>9.859999999999999</v>
      </c>
      <c r="L64" s="2" t="n">
        <v>-0</v>
      </c>
      <c r="M64" s="2" t="n">
        <v>0.86</v>
      </c>
      <c r="N64" s="2" t="n">
        <v>1</v>
      </c>
      <c r="O64" s="2" t="n">
        <v>2.46</v>
      </c>
      <c r="P64" s="2" t="n">
        <v>0</v>
      </c>
      <c r="Q64" s="2" t="inlineStr">
        <is>
          <t xml:space="preserve">SellWall; TooHotVol; WeakClose;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SJCL</t>
        </is>
      </c>
      <c r="C65" s="2" t="inlineStr">
        <is>
          <t>Sanjen Jalavidhyut Company Limited</t>
        </is>
      </c>
      <c r="D65" s="2" t="inlineStr">
        <is>
          <t>Hydropower</t>
        </is>
      </c>
      <c r="E65" s="2" t="n">
        <v>87.47</v>
      </c>
      <c r="F65" s="2" t="inlineStr">
        <is>
          <t>CAUTION</t>
        </is>
      </c>
      <c r="G65" s="2" t="n">
        <v>68.75</v>
      </c>
      <c r="H65" s="2" t="inlineStr">
        <is>
          <t>HOLD</t>
        </is>
      </c>
      <c r="I65" s="2" t="n">
        <v>66.61</v>
      </c>
      <c r="J65" s="2" t="inlineStr">
        <is>
          <t>🟡 EARLY</t>
        </is>
      </c>
      <c r="K65" s="2" t="n">
        <v>5.77</v>
      </c>
      <c r="L65" s="2" t="n">
        <v>0.08</v>
      </c>
      <c r="M65" s="2" t="n">
        <v>0.54</v>
      </c>
      <c r="N65" s="2" t="n">
        <v>0.7</v>
      </c>
      <c r="O65" s="2" t="n">
        <v>9.210000000000001</v>
      </c>
      <c r="P65" s="2" t="n">
        <v>0.8100000000000001</v>
      </c>
      <c r="Q65" s="2" t="inlineStr">
        <is>
          <t xml:space="preserve">SellWall; TooHotVol; </t>
        </is>
      </c>
      <c r="R65" s="2" t="n">
        <v/>
      </c>
      <c r="S65" s="2" t="inlineStr">
        <is>
          <t>Wait for confirmation; avoid chasing; watch sell wall</t>
        </is>
      </c>
    </row>
    <row r="66">
      <c r="A66" s="2" t="inlineStr">
        <is>
          <t>7D</t>
        </is>
      </c>
      <c r="B66" s="2" t="inlineStr">
        <is>
          <t>PHCL</t>
        </is>
      </c>
      <c r="C66" s="2" t="inlineStr">
        <is>
          <t>Peoples Hydropower Company Limited</t>
        </is>
      </c>
      <c r="D66" s="2" t="inlineStr">
        <is>
          <t>Hydropower</t>
        </is>
      </c>
      <c r="E66" s="2" t="n">
        <v>84.98999999999999</v>
      </c>
      <c r="F66" s="2" t="inlineStr">
        <is>
          <t>CAUTION</t>
        </is>
      </c>
      <c r="G66" s="2" t="n">
        <v>75.09999999999999</v>
      </c>
      <c r="H66" s="2" t="inlineStr">
        <is>
          <t>BUY</t>
        </is>
      </c>
      <c r="I66" s="2" t="n">
        <v>72.25</v>
      </c>
      <c r="J66" s="2" t="inlineStr">
        <is>
          <t>🟡 EARLY</t>
        </is>
      </c>
      <c r="K66" s="2" t="n">
        <v>5.8</v>
      </c>
      <c r="L66" s="2" t="n">
        <v>0.12</v>
      </c>
      <c r="M66" s="2" t="n">
        <v>0.41</v>
      </c>
      <c r="N66" s="2" t="n">
        <v>0.5600000000000001</v>
      </c>
      <c r="O66" s="2" t="n">
        <v>7.71</v>
      </c>
      <c r="P66" s="2" t="n">
        <v>0.74</v>
      </c>
      <c r="Q66" s="2" t="inlineStr">
        <is>
          <t xml:space="preserve">SellWall; TooHotVol; </t>
        </is>
      </c>
      <c r="R66" s="2" t="n">
        <v>10.16</v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NSIF2</t>
        </is>
      </c>
      <c r="C67" s="2" t="inlineStr">
        <is>
          <t>NMB Sulav Investment Fund - II</t>
        </is>
      </c>
      <c r="D67" s="2" t="inlineStr">
        <is>
          <t>Mutual Fund</t>
        </is>
      </c>
      <c r="E67" s="2" t="n">
        <v>83.58</v>
      </c>
      <c r="F67" s="2" t="inlineStr">
        <is>
          <t>CAUTION</t>
        </is>
      </c>
      <c r="G67" s="2" t="n">
        <v>59.37</v>
      </c>
      <c r="H67" s="2" t="inlineStr">
        <is>
          <t>HOLD</t>
        </is>
      </c>
      <c r="I67" s="2" t="n">
        <v>66.37</v>
      </c>
      <c r="J67" s="2" t="inlineStr">
        <is>
          <t>🟡 EARLY</t>
        </is>
      </c>
      <c r="K67" s="2" t="n">
        <v>7.06</v>
      </c>
      <c r="L67" s="2" t="n">
        <v>-0.01</v>
      </c>
      <c r="M67" s="2" t="n">
        <v>0.92</v>
      </c>
      <c r="N67" s="2" t="n">
        <v>0.85</v>
      </c>
      <c r="O67" s="2" t="n">
        <v>1.42</v>
      </c>
      <c r="P67" s="2" t="n">
        <v>0.4</v>
      </c>
      <c r="Q67" s="2" t="inlineStr">
        <is>
          <t xml:space="preserve">SellWall; TooHotVol; </t>
        </is>
      </c>
      <c r="R67" s="2" t="n">
        <v>7.14</v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RMF2</t>
        </is>
      </c>
      <c r="C68" s="2" t="inlineStr">
        <is>
          <t>RBB Mutual Fund 2</t>
        </is>
      </c>
      <c r="D68" s="2" t="inlineStr">
        <is>
          <t>Mutual Fund</t>
        </is>
      </c>
      <c r="E68" s="2" t="n">
        <v>80.42</v>
      </c>
      <c r="F68" s="2" t="inlineStr">
        <is>
          <t>CAUTION</t>
        </is>
      </c>
      <c r="G68" s="2" t="n">
        <v>60.55</v>
      </c>
      <c r="H68" s="2" t="inlineStr">
        <is>
          <t>HOLD</t>
        </is>
      </c>
      <c r="I68" s="2" t="n">
        <v>60.78</v>
      </c>
      <c r="J68" s="2" t="inlineStr">
        <is>
          <t>🟡 EARLY</t>
        </is>
      </c>
      <c r="K68" s="2" t="n">
        <v>4.12</v>
      </c>
      <c r="L68" s="2" t="n">
        <v>0.03</v>
      </c>
      <c r="M68" s="2" t="n">
        <v>0.95</v>
      </c>
      <c r="N68" s="2" t="n">
        <v>0.85</v>
      </c>
      <c r="O68" s="2" t="n">
        <v>3.35</v>
      </c>
      <c r="P68" s="2" t="n">
        <v>1</v>
      </c>
      <c r="Q68" s="2" t="inlineStr">
        <is>
          <t xml:space="preserve">SellWall; TooHotVol;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RBBD83</t>
        </is>
      </c>
      <c r="C69" s="2" t="inlineStr">
        <is>
          <t>RBBL Debenture 2083</t>
        </is>
      </c>
      <c r="D69" s="2" t="inlineStr">
        <is>
          <t>Corporate Debentures</t>
        </is>
      </c>
      <c r="E69" s="2" t="n">
        <v>80.04000000000001</v>
      </c>
      <c r="F69" s="2" t="inlineStr">
        <is>
          <t>CAUTION</t>
        </is>
      </c>
      <c r="G69" s="2" t="n">
        <v>53.86</v>
      </c>
      <c r="H69" s="2" t="inlineStr">
        <is>
          <t>HOLD</t>
        </is>
      </c>
      <c r="I69" s="2" t="n">
        <v>61.04</v>
      </c>
      <c r="J69" s="2" t="inlineStr">
        <is>
          <t>🟡 EARLY</t>
        </is>
      </c>
      <c r="K69" s="2" t="n">
        <v>4.67</v>
      </c>
      <c r="L69" s="2" t="n">
        <v>0.01</v>
      </c>
      <c r="M69" s="2" t="n">
        <v>1</v>
      </c>
      <c r="N69" s="2" t="n">
        <v>1</v>
      </c>
      <c r="O69" s="2" t="n">
        <v>0</v>
      </c>
      <c r="P69" s="2" t="n">
        <v/>
      </c>
      <c r="Q69" s="2" t="inlineStr">
        <is>
          <t xml:space="preserve">SellWall; TooHotVol; </t>
        </is>
      </c>
      <c r="R69" s="2" t="n">
        <v/>
      </c>
      <c r="S69" s="2" t="inlineStr">
        <is>
          <t>Wait for confirmation; avoid chasing; watch sell wall</t>
        </is>
      </c>
    </row>
    <row r="70">
      <c r="A70" s="2" t="inlineStr">
        <is>
          <t>7D</t>
        </is>
      </c>
      <c r="B70" s="2" t="inlineStr">
        <is>
          <t>SBIBD86</t>
        </is>
      </c>
      <c r="C70" s="2" t="inlineStr">
        <is>
          <t>Nepal SBI Bank Debenture 2086</t>
        </is>
      </c>
      <c r="D70" s="2" t="inlineStr">
        <is>
          <t>Corporate Debentures</t>
        </is>
      </c>
      <c r="E70" s="2" t="n">
        <v>79.17</v>
      </c>
      <c r="F70" s="2" t="inlineStr">
        <is>
          <t>CAUTION</t>
        </is>
      </c>
      <c r="G70" s="2" t="n">
        <v>51.87</v>
      </c>
      <c r="H70" s="2" t="inlineStr">
        <is>
          <t>HOLD</t>
        </is>
      </c>
      <c r="I70" s="2" t="n">
        <v>60.85</v>
      </c>
      <c r="J70" s="2" t="inlineStr">
        <is>
          <t>🟡 EARLY</t>
        </is>
      </c>
      <c r="K70" s="2" t="n">
        <v>4.55</v>
      </c>
      <c r="L70" s="2" t="n">
        <v>0</v>
      </c>
      <c r="M70" s="2" t="n">
        <v>1</v>
      </c>
      <c r="N70" s="2" t="n">
        <v>1</v>
      </c>
      <c r="O70" s="2" t="n">
        <v>0</v>
      </c>
      <c r="P70" s="2" t="n">
        <v/>
      </c>
      <c r="Q70" s="2" t="inlineStr">
        <is>
          <t xml:space="preserve">SellWall; TooHotVol; </t>
        </is>
      </c>
      <c r="R70" s="2" t="n">
        <v/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TPC</t>
        </is>
      </c>
      <c r="C71" s="2" t="inlineStr">
        <is>
          <t>Terhathum Power Company Limited</t>
        </is>
      </c>
      <c r="D71" s="2" t="inlineStr">
        <is>
          <t>Hydropower</t>
        </is>
      </c>
      <c r="E71" s="2" t="n">
        <v>78.65000000000001</v>
      </c>
      <c r="F71" s="2" t="inlineStr">
        <is>
          <t>BUY_SETUP</t>
        </is>
      </c>
      <c r="G71" s="2" t="n">
        <v>74.88</v>
      </c>
      <c r="H71" s="2" t="inlineStr">
        <is>
          <t>BUY</t>
        </is>
      </c>
      <c r="I71" s="2" t="n">
        <v>74.18000000000001</v>
      </c>
      <c r="J71" s="2" t="inlineStr">
        <is>
          <t>🟡 EARLY</t>
        </is>
      </c>
      <c r="K71" s="2" t="n">
        <v>3.04</v>
      </c>
      <c r="L71" s="2" t="n">
        <v>0.09</v>
      </c>
      <c r="M71" s="2" t="n">
        <v>0.55</v>
      </c>
      <c r="N71" s="2" t="n">
        <v>0.46</v>
      </c>
      <c r="O71" s="2" t="n">
        <v>10.39</v>
      </c>
      <c r="P71" s="2" t="n">
        <v>0.71</v>
      </c>
      <c r="Q71" s="2" t="inlineStr">
        <is>
          <t xml:space="preserve">SellWall; TooHotVol; </t>
        </is>
      </c>
      <c r="R71" s="2" t="n">
        <v>9.17</v>
      </c>
      <c r="S71" s="2" t="inlineStr">
        <is>
          <t>Prefer entry near VWAP/Support; cut if closes below VWAP</t>
        </is>
      </c>
    </row>
    <row r="72">
      <c r="A72" s="2" t="inlineStr">
        <is>
          <t>7D</t>
        </is>
      </c>
      <c r="B72" s="2" t="inlineStr">
        <is>
          <t>PMHPL</t>
        </is>
      </c>
      <c r="C72" s="2" t="inlineStr">
        <is>
          <t>Panchakanya Mai Hydropower Limited</t>
        </is>
      </c>
      <c r="D72" s="2" t="inlineStr">
        <is>
          <t>Hydropower</t>
        </is>
      </c>
      <c r="E72" s="2" t="n">
        <v>78.04000000000001</v>
      </c>
      <c r="F72" s="2" t="inlineStr">
        <is>
          <t>WATCH</t>
        </is>
      </c>
      <c r="G72" s="2" t="n">
        <v>68.95999999999999</v>
      </c>
      <c r="H72" s="2" t="inlineStr">
        <is>
          <t>HOLD</t>
        </is>
      </c>
      <c r="I72" s="2" t="n">
        <v>63.91</v>
      </c>
      <c r="J72" s="2" t="inlineStr">
        <is>
          <t>🟡 EARLY</t>
        </is>
      </c>
      <c r="K72" s="2" t="n">
        <v>2.5</v>
      </c>
      <c r="L72" s="2" t="n">
        <v>0.05</v>
      </c>
      <c r="M72" s="2" t="n">
        <v>0.6899999999999999</v>
      </c>
      <c r="N72" s="2" t="n">
        <v>0.4</v>
      </c>
      <c r="O72" s="2" t="n">
        <v>6.29</v>
      </c>
      <c r="P72" s="2" t="n">
        <v>0.6</v>
      </c>
      <c r="Q72" s="2" t="inlineStr"/>
      <c r="R72" s="2" t="n">
        <v/>
      </c>
      <c r="S72" s="2" t="inlineStr"/>
    </row>
    <row r="73">
      <c r="A73" s="2" t="inlineStr">
        <is>
          <t>7D</t>
        </is>
      </c>
      <c r="B73" s="2" t="inlineStr">
        <is>
          <t>RBCL</t>
        </is>
      </c>
      <c r="C73" s="2" t="inlineStr">
        <is>
          <t>Rastriya Beema Company Limited</t>
        </is>
      </c>
      <c r="D73" s="2" t="inlineStr">
        <is>
          <t>Non-Life Insurance</t>
        </is>
      </c>
      <c r="E73" s="2" t="n">
        <v>76.72</v>
      </c>
      <c r="F73" s="2" t="inlineStr">
        <is>
          <t>WATCH</t>
        </is>
      </c>
      <c r="G73" s="2" t="n">
        <v>62.25</v>
      </c>
      <c r="H73" s="2" t="inlineStr">
        <is>
          <t>HOLD</t>
        </is>
      </c>
      <c r="I73" s="2" t="n">
        <v>67.47</v>
      </c>
      <c r="J73" s="2" t="inlineStr">
        <is>
          <t>🟡 EARLY</t>
        </is>
      </c>
      <c r="K73" s="2" t="n">
        <v>2.47</v>
      </c>
      <c r="L73" s="2" t="n">
        <v>0.01</v>
      </c>
      <c r="M73" s="2" t="n">
        <v>0.99</v>
      </c>
      <c r="N73" s="2" t="n">
        <v>0.47</v>
      </c>
      <c r="O73" s="2" t="n">
        <v>1.95</v>
      </c>
      <c r="P73" s="2" t="n">
        <v>1</v>
      </c>
      <c r="Q73" s="2" t="inlineStr">
        <is>
          <t xml:space="preserve">SellWall; </t>
        </is>
      </c>
      <c r="R73" s="2" t="n">
        <v/>
      </c>
      <c r="S73" s="2" t="inlineStr"/>
    </row>
    <row r="74">
      <c r="A74" s="2" t="inlineStr">
        <is>
          <t>7D</t>
        </is>
      </c>
      <c r="B74" s="2" t="inlineStr">
        <is>
          <t>SEF</t>
        </is>
      </c>
      <c r="C74" s="2" t="inlineStr">
        <is>
          <t>Siddhartha Equity Fund</t>
        </is>
      </c>
      <c r="D74" s="2" t="inlineStr">
        <is>
          <t>Mutual Fund</t>
        </is>
      </c>
      <c r="E74" s="2" t="n">
        <v>76.59</v>
      </c>
      <c r="F74" s="2" t="inlineStr">
        <is>
          <t>CAUTION</t>
        </is>
      </c>
      <c r="G74" s="2" t="n">
        <v>57.38</v>
      </c>
      <c r="H74" s="2" t="inlineStr">
        <is>
          <t>HOLD</t>
        </is>
      </c>
      <c r="I74" s="2" t="n">
        <v>58.32</v>
      </c>
      <c r="J74" s="2" t="inlineStr">
        <is>
          <t>🟡 EARLY</t>
        </is>
      </c>
      <c r="K74" s="2" t="n">
        <v>3.25</v>
      </c>
      <c r="L74" s="2" t="n">
        <v>0.01</v>
      </c>
      <c r="M74" s="2" t="n">
        <v>0.88</v>
      </c>
      <c r="N74" s="2" t="n">
        <v>0.85</v>
      </c>
      <c r="O74" s="2" t="n">
        <v>1.02</v>
      </c>
      <c r="P74" s="2" t="n">
        <v>0</v>
      </c>
      <c r="Q74" s="2" t="inlineStr">
        <is>
          <t xml:space="preserve">SellWall; TooHotVol; WeakClose; </t>
        </is>
      </c>
      <c r="R74" s="2" t="n">
        <v/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NICA</t>
        </is>
      </c>
      <c r="C75" s="2" t="inlineStr">
        <is>
          <t>NIC Asia Bank Limited</t>
        </is>
      </c>
      <c r="D75" s="2" t="inlineStr">
        <is>
          <t>Commercial Bank</t>
        </is>
      </c>
      <c r="E75" s="2" t="n">
        <v>76.44</v>
      </c>
      <c r="F75" s="2" t="inlineStr">
        <is>
          <t>CAUTION</t>
        </is>
      </c>
      <c r="G75" s="2" t="n">
        <v>62.44</v>
      </c>
      <c r="H75" s="2" t="inlineStr">
        <is>
          <t>HOLD</t>
        </is>
      </c>
      <c r="I75" s="2" t="n">
        <v>60.5</v>
      </c>
      <c r="J75" s="2" t="inlineStr">
        <is>
          <t>🟡 EARLY</t>
        </is>
      </c>
      <c r="K75" s="2" t="n">
        <v>2.7</v>
      </c>
      <c r="L75" s="2" t="n">
        <v>0.01</v>
      </c>
      <c r="M75" s="2" t="n">
        <v>0.49</v>
      </c>
      <c r="N75" s="2" t="n">
        <v>0.52</v>
      </c>
      <c r="O75" s="2" t="n">
        <v>3.09</v>
      </c>
      <c r="P75" s="2" t="n">
        <v>0.99</v>
      </c>
      <c r="Q75" s="2" t="inlineStr">
        <is>
          <t xml:space="preserve">SellWall; </t>
        </is>
      </c>
      <c r="R75" s="2" t="n">
        <v/>
      </c>
      <c r="S75" s="2" t="inlineStr">
        <is>
          <t>Wait for confirmation; avoid chasing; watch sell wall</t>
        </is>
      </c>
    </row>
    <row r="76">
      <c r="A76" s="2" t="inlineStr">
        <is>
          <t>7D</t>
        </is>
      </c>
      <c r="B76" s="2" t="inlineStr">
        <is>
          <t>RBCLPO</t>
        </is>
      </c>
      <c r="C76" s="2" t="inlineStr">
        <is>
          <t>Rastriya Beema Co. Ltd Promoter Share</t>
        </is>
      </c>
      <c r="D76" s="2" t="inlineStr">
        <is>
          <t>Promoter Share</t>
        </is>
      </c>
      <c r="E76" s="2" t="n">
        <v>74.83</v>
      </c>
      <c r="F76" s="2" t="inlineStr">
        <is>
          <t>CAUTION</t>
        </is>
      </c>
      <c r="G76" s="2" t="n">
        <v>56.88</v>
      </c>
      <c r="H76" s="2" t="inlineStr">
        <is>
          <t>HOLD</t>
        </is>
      </c>
      <c r="I76" s="2" t="n">
        <v>61.63</v>
      </c>
      <c r="J76" s="2" t="inlineStr">
        <is>
          <t>🟡 EARLY</t>
        </is>
      </c>
      <c r="K76" s="2" t="n">
        <v>2.62</v>
      </c>
      <c r="L76" s="2" t="n">
        <v>0.02</v>
      </c>
      <c r="M76" s="2" t="n">
        <v>1</v>
      </c>
      <c r="N76" s="2" t="n">
        <v>0.78</v>
      </c>
      <c r="O76" s="2" t="n">
        <v>0.42</v>
      </c>
      <c r="P76" s="2" t="n">
        <v>1</v>
      </c>
      <c r="Q76" s="2" t="inlineStr">
        <is>
          <t xml:space="preserve">SellWall; </t>
        </is>
      </c>
      <c r="R76" s="2" t="n">
        <v/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CHCL</t>
        </is>
      </c>
      <c r="C77" s="2" t="inlineStr">
        <is>
          <t>Chilime Hydro power Company Limited</t>
        </is>
      </c>
      <c r="D77" s="2" t="inlineStr">
        <is>
          <t>Hydropower</t>
        </is>
      </c>
      <c r="E77" s="2" t="n">
        <v>74.69</v>
      </c>
      <c r="F77" s="2" t="inlineStr">
        <is>
          <t>WATCH</t>
        </is>
      </c>
      <c r="G77" s="2" t="n">
        <v>60.75</v>
      </c>
      <c r="H77" s="2" t="inlineStr">
        <is>
          <t>HOLD</t>
        </is>
      </c>
      <c r="I77" s="2" t="n">
        <v>59.7</v>
      </c>
      <c r="J77" s="2" t="inlineStr">
        <is>
          <t>🟡 EARLY</t>
        </is>
      </c>
      <c r="K77" s="2" t="n">
        <v>2.4</v>
      </c>
      <c r="L77" s="2" t="n">
        <v>0.02</v>
      </c>
      <c r="M77" s="2" t="n">
        <v>0.37</v>
      </c>
      <c r="N77" s="2" t="n">
        <v>0.44</v>
      </c>
      <c r="O77" s="2" t="n">
        <v>2.52</v>
      </c>
      <c r="P77" s="2" t="n">
        <v>0.75</v>
      </c>
      <c r="Q77" s="2" t="inlineStr"/>
      <c r="R77" s="2" t="n">
        <v/>
      </c>
      <c r="S77" s="2" t="inlineStr"/>
    </row>
    <row r="78">
      <c r="A78" s="2" t="inlineStr">
        <is>
          <t>7D</t>
        </is>
      </c>
      <c r="B78" s="2" t="inlineStr">
        <is>
          <t>NIMBPO</t>
        </is>
      </c>
      <c r="C78" s="2" t="inlineStr">
        <is>
          <t>Nepal Investment Mega Bank Promoter Share</t>
        </is>
      </c>
      <c r="D78" s="2" t="inlineStr">
        <is>
          <t>Promoter Share</t>
        </is>
      </c>
      <c r="E78" s="2" t="n">
        <v>74.19</v>
      </c>
      <c r="F78" s="2" t="inlineStr">
        <is>
          <t>CAUTION</t>
        </is>
      </c>
      <c r="G78" s="2" t="n">
        <v>57.93</v>
      </c>
      <c r="H78" s="2" t="inlineStr">
        <is>
          <t>HOLD</t>
        </is>
      </c>
      <c r="I78" s="2" t="n">
        <v>63.03</v>
      </c>
      <c r="J78" s="2" t="inlineStr">
        <is>
          <t>🟡 EARLY</t>
        </is>
      </c>
      <c r="K78" s="2" t="n">
        <v>4.32</v>
      </c>
      <c r="L78" s="2" t="n">
        <v>-0.02</v>
      </c>
      <c r="M78" s="2" t="n">
        <v>0.93</v>
      </c>
      <c r="N78" s="2" t="n">
        <v>0.89</v>
      </c>
      <c r="O78" s="2" t="n">
        <v>1.71</v>
      </c>
      <c r="P78" s="2" t="n">
        <v>0.77</v>
      </c>
      <c r="Q78" s="2" t="inlineStr">
        <is>
          <t xml:space="preserve">SellWall; TooHotVol; </t>
        </is>
      </c>
      <c r="R78" s="2" t="n">
        <v>12.44</v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SADBL</t>
        </is>
      </c>
      <c r="C79" s="2" t="inlineStr">
        <is>
          <t>Shangrila Development Bank Limited</t>
        </is>
      </c>
      <c r="D79" s="2" t="inlineStr">
        <is>
          <t>Development Bank</t>
        </is>
      </c>
      <c r="E79" s="2" t="n">
        <v>74</v>
      </c>
      <c r="F79" s="2" t="inlineStr">
        <is>
          <t>WATCH</t>
        </is>
      </c>
      <c r="G79" s="2" t="n">
        <v>64.86</v>
      </c>
      <c r="H79" s="2" t="inlineStr">
        <is>
          <t>HOLD</t>
        </is>
      </c>
      <c r="I79" s="2" t="n">
        <v>62.36</v>
      </c>
      <c r="J79" s="2" t="inlineStr">
        <is>
          <t>🟡 EARLY</t>
        </is>
      </c>
      <c r="K79" s="2" t="n">
        <v>1.88</v>
      </c>
      <c r="L79" s="2" t="n">
        <v>0.02</v>
      </c>
      <c r="M79" s="2" t="n">
        <v>0.8</v>
      </c>
      <c r="N79" s="2" t="n">
        <v>0.44</v>
      </c>
      <c r="O79" s="2" t="n">
        <v>3.64</v>
      </c>
      <c r="P79" s="2" t="n">
        <v>0.6</v>
      </c>
      <c r="Q79" s="2" t="inlineStr"/>
      <c r="R79" s="2" t="n">
        <v/>
      </c>
      <c r="S79" s="2" t="inlineStr"/>
    </row>
    <row r="80">
      <c r="A80" s="2" t="inlineStr">
        <is>
          <t>7D</t>
        </is>
      </c>
      <c r="B80" s="2" t="inlineStr">
        <is>
          <t>SBID89</t>
        </is>
      </c>
      <c r="C80" s="2" t="inlineStr">
        <is>
          <t>SBI Debenture 2089</t>
        </is>
      </c>
      <c r="D80" s="2" t="inlineStr">
        <is>
          <t>Corporate Debentures</t>
        </is>
      </c>
      <c r="E80" s="2" t="n">
        <v>73.95999999999999</v>
      </c>
      <c r="F80" s="2" t="inlineStr">
        <is>
          <t>CAUTION</t>
        </is>
      </c>
      <c r="G80" s="2" t="n">
        <v>49.56</v>
      </c>
      <c r="H80" s="2" t="inlineStr">
        <is>
          <t>SELL / AVOID</t>
        </is>
      </c>
      <c r="I80" s="2" t="n">
        <v>60.22</v>
      </c>
      <c r="J80" s="2" t="inlineStr">
        <is>
          <t>🟡 EARLY</t>
        </is>
      </c>
      <c r="K80" s="2" t="n">
        <v>3</v>
      </c>
      <c r="L80" s="2" t="n">
        <v>-0.02</v>
      </c>
      <c r="M80" s="2" t="n">
        <v>1</v>
      </c>
      <c r="N80" s="2" t="n">
        <v>1</v>
      </c>
      <c r="O80" s="2" t="n">
        <v>0.17</v>
      </c>
      <c r="P80" s="2" t="n">
        <v>1</v>
      </c>
      <c r="Q80" s="2" t="inlineStr">
        <is>
          <t xml:space="preserve">SellWall; TooHotVol;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PBLD84</t>
        </is>
      </c>
      <c r="C81" s="2" t="inlineStr">
        <is>
          <t>10% Prabhu Bank Debenture 2084</t>
        </is>
      </c>
      <c r="D81" s="2" t="inlineStr">
        <is>
          <t>Corporate Debenture</t>
        </is>
      </c>
      <c r="E81" s="2" t="n">
        <v>73.48</v>
      </c>
      <c r="F81" s="2" t="inlineStr">
        <is>
          <t>CAUTION</t>
        </is>
      </c>
      <c r="G81" s="2" t="n">
        <v>52.76</v>
      </c>
      <c r="H81" s="2" t="inlineStr">
        <is>
          <t>HOLD</t>
        </is>
      </c>
      <c r="I81" s="2" t="n">
        <v>58.57</v>
      </c>
      <c r="J81" s="2" t="inlineStr">
        <is>
          <t>🟡 EARLY</t>
        </is>
      </c>
      <c r="K81" s="2" t="n">
        <v>2.7</v>
      </c>
      <c r="L81" s="2" t="n">
        <v>0.03</v>
      </c>
      <c r="M81" s="2" t="n">
        <v>1</v>
      </c>
      <c r="N81" s="2" t="n">
        <v>1</v>
      </c>
      <c r="O81" s="2" t="n">
        <v>0</v>
      </c>
      <c r="P81" s="2" t="n">
        <v/>
      </c>
      <c r="Q81" s="2" t="inlineStr">
        <is>
          <t xml:space="preserve">SellWall; </t>
        </is>
      </c>
      <c r="R81" s="2" t="n">
        <v/>
      </c>
      <c r="S81" s="2" t="inlineStr">
        <is>
          <t>Wait for confirmation; avoid chasing; watch sell wall</t>
        </is>
      </c>
    </row>
    <row r="82">
      <c r="A82" s="2" t="inlineStr">
        <is>
          <t>7D</t>
        </is>
      </c>
      <c r="B82" s="2" t="inlineStr">
        <is>
          <t>NBF2</t>
        </is>
      </c>
      <c r="C82" s="2" t="inlineStr">
        <is>
          <t>Nabil Balanced Fund - 2</t>
        </is>
      </c>
      <c r="D82" s="2" t="inlineStr">
        <is>
          <t>Mutual Fund</t>
        </is>
      </c>
      <c r="E82" s="2" t="n">
        <v>73.36</v>
      </c>
      <c r="F82" s="2" t="inlineStr">
        <is>
          <t>CAUTION</t>
        </is>
      </c>
      <c r="G82" s="2" t="n">
        <v>58.28</v>
      </c>
      <c r="H82" s="2" t="inlineStr">
        <is>
          <t>HOLD</t>
        </is>
      </c>
      <c r="I82" s="2" t="n">
        <v>61.56</v>
      </c>
      <c r="J82" s="2" t="inlineStr">
        <is>
          <t>🟡 EARLY</t>
        </is>
      </c>
      <c r="K82" s="2" t="n">
        <v>3.19</v>
      </c>
      <c r="L82" s="2" t="n">
        <v>0.02</v>
      </c>
      <c r="M82" s="2" t="n">
        <v>0.92</v>
      </c>
      <c r="N82" s="2" t="n">
        <v>0.97</v>
      </c>
      <c r="O82" s="2" t="n">
        <v>2.75</v>
      </c>
      <c r="P82" s="2" t="n">
        <v>0.07000000000000001</v>
      </c>
      <c r="Q82" s="2" t="inlineStr">
        <is>
          <t xml:space="preserve">SellWall; TooHotVol; WeakClose; </t>
        </is>
      </c>
      <c r="R82" s="2" t="n">
        <v>7.42</v>
      </c>
      <c r="S82" s="2" t="inlineStr">
        <is>
          <t>Wait for confirmation; avoid chasing; watch sell wall</t>
        </is>
      </c>
    </row>
    <row r="83">
      <c r="A83" s="2" t="inlineStr">
        <is>
          <t>7D</t>
        </is>
      </c>
      <c r="B83" s="2" t="inlineStr">
        <is>
          <t>CKHL</t>
        </is>
      </c>
      <c r="C83" s="2" t="inlineStr">
        <is>
          <t>Chirkhwa Hydro Power Limited</t>
        </is>
      </c>
      <c r="D83" s="2" t="inlineStr">
        <is>
          <t>Hydropower</t>
        </is>
      </c>
      <c r="E83" s="2" t="n">
        <v>73.28</v>
      </c>
      <c r="F83" s="2" t="inlineStr">
        <is>
          <t>WATCH</t>
        </is>
      </c>
      <c r="G83" s="2" t="n">
        <v>58.11</v>
      </c>
      <c r="H83" s="2" t="inlineStr">
        <is>
          <t>HOLD</t>
        </is>
      </c>
      <c r="I83" s="2" t="n">
        <v>60.76</v>
      </c>
      <c r="J83" s="2" t="inlineStr">
        <is>
          <t>🟡 EARLY</t>
        </is>
      </c>
      <c r="K83" s="2" t="n">
        <v>2.19</v>
      </c>
      <c r="L83" s="2" t="n">
        <v>-0.03</v>
      </c>
      <c r="M83" s="2" t="n">
        <v>0.86</v>
      </c>
      <c r="N83" s="2" t="n">
        <v>0.45</v>
      </c>
      <c r="O83" s="2" t="n">
        <v>6.85</v>
      </c>
      <c r="P83" s="2" t="n">
        <v>0.28</v>
      </c>
      <c r="Q83" s="2" t="inlineStr">
        <is>
          <t xml:space="preserve">SellWall; WeakClose; </t>
        </is>
      </c>
      <c r="R83" s="2" t="n">
        <v/>
      </c>
      <c r="S83" s="2" t="inlineStr"/>
    </row>
    <row r="84">
      <c r="A84" s="2" t="inlineStr">
        <is>
          <t>7D</t>
        </is>
      </c>
      <c r="B84" s="2" t="inlineStr">
        <is>
          <t>NHPC</t>
        </is>
      </c>
      <c r="C84" s="2" t="inlineStr">
        <is>
          <t>National Hydro Power Company Limited</t>
        </is>
      </c>
      <c r="D84" s="2" t="inlineStr">
        <is>
          <t>Hydropower</t>
        </is>
      </c>
      <c r="E84" s="2" t="n">
        <v>73.16</v>
      </c>
      <c r="F84" s="2" t="inlineStr">
        <is>
          <t>WATCH</t>
        </is>
      </c>
      <c r="G84" s="2" t="n">
        <v>74.67</v>
      </c>
      <c r="H84" s="2" t="inlineStr">
        <is>
          <t>BUY</t>
        </is>
      </c>
      <c r="I84" s="2" t="n">
        <v>68.36</v>
      </c>
      <c r="J84" s="2" t="inlineStr">
        <is>
          <t>🟡 EARLY</t>
        </is>
      </c>
      <c r="K84" s="2" t="n">
        <v>2.5</v>
      </c>
      <c r="L84" s="2" t="n">
        <v>0.13</v>
      </c>
      <c r="M84" s="2" t="n">
        <v>0.42</v>
      </c>
      <c r="N84" s="2" t="n">
        <v>0.45</v>
      </c>
      <c r="O84" s="2" t="n">
        <v>5.59</v>
      </c>
      <c r="P84" s="2" t="n">
        <v>0.43</v>
      </c>
      <c r="Q84" s="2" t="inlineStr"/>
      <c r="R84" s="2" t="n">
        <v>13.95</v>
      </c>
      <c r="S84" s="2" t="inlineStr"/>
    </row>
    <row r="85">
      <c r="A85" s="2" t="inlineStr">
        <is>
          <t>7D</t>
        </is>
      </c>
      <c r="B85" s="2" t="inlineStr">
        <is>
          <t>DORDI</t>
        </is>
      </c>
      <c r="C85" s="2" t="inlineStr">
        <is>
          <t>Dordi Khola Hydropower Company Limited</t>
        </is>
      </c>
      <c r="D85" s="2" t="inlineStr">
        <is>
          <t>Hydropower</t>
        </is>
      </c>
      <c r="E85" s="2" t="n">
        <v>73.06</v>
      </c>
      <c r="F85" s="2" t="inlineStr">
        <is>
          <t>CAUTION</t>
        </is>
      </c>
      <c r="G85" s="2" t="n">
        <v>63.03</v>
      </c>
      <c r="H85" s="2" t="inlineStr">
        <is>
          <t>HOLD</t>
        </is>
      </c>
      <c r="I85" s="2" t="n">
        <v>60.38</v>
      </c>
      <c r="J85" s="2" t="inlineStr">
        <is>
          <t>🟡 EARLY</t>
        </is>
      </c>
      <c r="K85" s="2" t="n">
        <v>1.86</v>
      </c>
      <c r="L85" s="2" t="n">
        <v>0.05</v>
      </c>
      <c r="M85" s="2" t="n">
        <v>0.38</v>
      </c>
      <c r="N85" s="2" t="n">
        <v>0.54</v>
      </c>
      <c r="O85" s="2" t="n">
        <v>5.26</v>
      </c>
      <c r="P85" s="2" t="n">
        <v>0.3</v>
      </c>
      <c r="Q85" s="2" t="inlineStr">
        <is>
          <t xml:space="preserve">SellWall; WeakClose; </t>
        </is>
      </c>
      <c r="R85" s="2" t="n">
        <v/>
      </c>
      <c r="S85" s="2" t="inlineStr">
        <is>
          <t>Wait for confirmation; avoid chasing; watch sell wall</t>
        </is>
      </c>
    </row>
    <row r="86">
      <c r="A86" s="2" t="inlineStr">
        <is>
          <t>7D</t>
        </is>
      </c>
      <c r="B86" s="2" t="inlineStr">
        <is>
          <t>ICFCD88</t>
        </is>
      </c>
      <c r="C86" s="2" t="inlineStr">
        <is>
          <t>ICFC Finance Limited Debenture 2088</t>
        </is>
      </c>
      <c r="D86" s="2" t="inlineStr">
        <is>
          <t>Corporate Debentures</t>
        </is>
      </c>
      <c r="E86" s="2" t="n">
        <v>72.83</v>
      </c>
      <c r="F86" s="2" t="inlineStr">
        <is>
          <t>CAUTION</t>
        </is>
      </c>
      <c r="G86" s="2" t="n">
        <v>54.77</v>
      </c>
      <c r="H86" s="2" t="inlineStr">
        <is>
          <t>HOLD</t>
        </is>
      </c>
      <c r="I86" s="2" t="n">
        <v>61.9</v>
      </c>
      <c r="J86" s="2" t="inlineStr">
        <is>
          <t>🟡 EARLY</t>
        </is>
      </c>
      <c r="K86" s="2" t="n">
        <v>2.25</v>
      </c>
      <c r="L86" s="2" t="n">
        <v>0.01</v>
      </c>
      <c r="M86" s="2" t="n">
        <v>1</v>
      </c>
      <c r="N86" s="2" t="n">
        <v>0.76</v>
      </c>
      <c r="O86" s="2" t="n">
        <v>0.02</v>
      </c>
      <c r="P86" s="2" t="n">
        <v>0.5</v>
      </c>
      <c r="Q86" s="2" t="inlineStr">
        <is>
          <t xml:space="preserve">SellWall; </t>
        </is>
      </c>
      <c r="R86" s="2" t="n">
        <v/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ULBSL</t>
        </is>
      </c>
      <c r="C87" s="2" t="inlineStr">
        <is>
          <t>Upakar Laghubitta Bittiya Sanstha Limited</t>
        </is>
      </c>
      <c r="D87" s="2" t="inlineStr">
        <is>
          <t>Microfinance</t>
        </is>
      </c>
      <c r="E87" s="2" t="n">
        <v>72.78</v>
      </c>
      <c r="F87" s="2" t="inlineStr">
        <is>
          <t>CAUTION</t>
        </is>
      </c>
      <c r="G87" s="2" t="n">
        <v>54.43</v>
      </c>
      <c r="H87" s="2" t="inlineStr">
        <is>
          <t>HOLD</t>
        </is>
      </c>
      <c r="I87" s="2" t="n">
        <v>58.11</v>
      </c>
      <c r="J87" s="2" t="inlineStr">
        <is>
          <t>🟡 EARLY</t>
        </is>
      </c>
      <c r="K87" s="2" t="n">
        <v>2.42</v>
      </c>
      <c r="L87" s="2" t="n">
        <v>-0.01</v>
      </c>
      <c r="M87" s="2" t="n">
        <v>0.54</v>
      </c>
      <c r="N87" s="2" t="n">
        <v>0.51</v>
      </c>
      <c r="O87" s="2" t="n">
        <v>3.05</v>
      </c>
      <c r="P87" s="2" t="n">
        <v>0.83</v>
      </c>
      <c r="Q87" s="2" t="inlineStr">
        <is>
          <t xml:space="preserve">SellWall;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UPPER</t>
        </is>
      </c>
      <c r="C88" s="2" t="inlineStr">
        <is>
          <t>Upper Tamakoshi Hydropower Limited</t>
        </is>
      </c>
      <c r="D88" s="2" t="inlineStr">
        <is>
          <t>Hydropower</t>
        </is>
      </c>
      <c r="E88" s="2" t="n">
        <v>72.67</v>
      </c>
      <c r="F88" s="2" t="inlineStr">
        <is>
          <t>WATCH</t>
        </is>
      </c>
      <c r="G88" s="2" t="n">
        <v>65.41</v>
      </c>
      <c r="H88" s="2" t="inlineStr">
        <is>
          <t>HOLD</t>
        </is>
      </c>
      <c r="I88" s="2" t="n">
        <v>58.62</v>
      </c>
      <c r="J88" s="2" t="inlineStr">
        <is>
          <t>🟡 EARLY</t>
        </is>
      </c>
      <c r="K88" s="2" t="n">
        <v>1.71</v>
      </c>
      <c r="L88" s="2" t="n">
        <v>0.04</v>
      </c>
      <c r="M88" s="2" t="n">
        <v>0.38</v>
      </c>
      <c r="N88" s="2" t="n">
        <v>0.36</v>
      </c>
      <c r="O88" s="2" t="n">
        <v>3.12</v>
      </c>
      <c r="P88" s="2" t="n">
        <v>0.64</v>
      </c>
      <c r="Q88" s="2" t="inlineStr"/>
      <c r="R88" s="2" t="n">
        <v/>
      </c>
      <c r="S88" s="2" t="inlineStr"/>
    </row>
    <row r="89">
      <c r="A89" s="2" t="inlineStr">
        <is>
          <t>7D</t>
        </is>
      </c>
      <c r="B89" s="2" t="inlineStr">
        <is>
          <t>OHL</t>
        </is>
      </c>
      <c r="C89" s="2" t="inlineStr">
        <is>
          <t>Oriental Hotel Limited</t>
        </is>
      </c>
      <c r="D89" s="2" t="inlineStr">
        <is>
          <t>Hotel and Tourism</t>
        </is>
      </c>
      <c r="E89" s="2" t="n">
        <v>72.48999999999999</v>
      </c>
      <c r="F89" s="2" t="inlineStr">
        <is>
          <t>CAUTION</t>
        </is>
      </c>
      <c r="G89" s="2" t="n">
        <v>52.25</v>
      </c>
      <c r="H89" s="2" t="inlineStr">
        <is>
          <t>HOLD</t>
        </is>
      </c>
      <c r="I89" s="2" t="n">
        <v>56.95</v>
      </c>
      <c r="J89" s="2" t="inlineStr">
        <is>
          <t>🟡 EARLY</t>
        </is>
      </c>
      <c r="K89" s="2" t="n">
        <v>2.55</v>
      </c>
      <c r="L89" s="2" t="n">
        <v>-0.03</v>
      </c>
      <c r="M89" s="2" t="n">
        <v>0.61</v>
      </c>
      <c r="N89" s="2" t="n">
        <v>0.8</v>
      </c>
      <c r="O89" s="2" t="n">
        <v>4.03</v>
      </c>
      <c r="P89" s="2" t="n">
        <v>0.46</v>
      </c>
      <c r="Q89" s="2" t="inlineStr">
        <is>
          <t xml:space="preserve">SellWall;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SHL</t>
        </is>
      </c>
      <c r="C90" s="2" t="inlineStr">
        <is>
          <t>Soaltee Hotel Limited</t>
        </is>
      </c>
      <c r="D90" s="2" t="inlineStr">
        <is>
          <t>Hotel and Tourism</t>
        </is>
      </c>
      <c r="E90" s="2" t="n">
        <v>72.40000000000001</v>
      </c>
      <c r="F90" s="2" t="inlineStr">
        <is>
          <t>CAUTION</t>
        </is>
      </c>
      <c r="G90" s="2" t="n">
        <v>57.83</v>
      </c>
      <c r="H90" s="2" t="inlineStr">
        <is>
          <t>HOLD</t>
        </is>
      </c>
      <c r="I90" s="2" t="n">
        <v>60.94</v>
      </c>
      <c r="J90" s="2" t="inlineStr">
        <is>
          <t>🟡 EARLY</t>
        </is>
      </c>
      <c r="K90" s="2" t="n">
        <v>2</v>
      </c>
      <c r="L90" s="2" t="n">
        <v>-0.02</v>
      </c>
      <c r="M90" s="2" t="n">
        <v>0.66</v>
      </c>
      <c r="N90" s="2" t="n">
        <v>0.53</v>
      </c>
      <c r="O90" s="2" t="n">
        <v>3.05</v>
      </c>
      <c r="P90" s="2" t="n">
        <v>0.23</v>
      </c>
      <c r="Q90" s="2" t="inlineStr">
        <is>
          <t xml:space="preserve">SellWall; WeakClose; </t>
        </is>
      </c>
      <c r="R90" s="2" t="n">
        <v/>
      </c>
      <c r="S90" s="2" t="inlineStr">
        <is>
          <t>Wait for confirmation; avoid chasing; watch sell wall</t>
        </is>
      </c>
    </row>
    <row r="91">
      <c r="A91" s="2" t="inlineStr">
        <is>
          <t>7D</t>
        </is>
      </c>
      <c r="B91" s="2" t="inlineStr">
        <is>
          <t>MAKAR</t>
        </is>
      </c>
      <c r="C91" s="2" t="inlineStr">
        <is>
          <t>Makar Jitumaya Suri Hydropower Company Limited</t>
        </is>
      </c>
      <c r="D91" s="2" t="inlineStr">
        <is>
          <t>Hydropower</t>
        </is>
      </c>
      <c r="E91" s="2" t="n">
        <v>72.18000000000001</v>
      </c>
      <c r="F91" s="2" t="inlineStr">
        <is>
          <t>CAUTION</t>
        </is>
      </c>
      <c r="G91" s="2" t="n">
        <v>58</v>
      </c>
      <c r="H91" s="2" t="inlineStr">
        <is>
          <t>HOLD</t>
        </is>
      </c>
      <c r="I91" s="2" t="n">
        <v>56.04</v>
      </c>
      <c r="J91" s="2" t="inlineStr">
        <is>
          <t>🟡 EARLY</t>
        </is>
      </c>
      <c r="K91" s="2" t="n">
        <v>2.13</v>
      </c>
      <c r="L91" s="2" t="n">
        <v>0.01</v>
      </c>
      <c r="M91" s="2" t="n">
        <v>0.5600000000000001</v>
      </c>
      <c r="N91" s="2" t="n">
        <v>0.62</v>
      </c>
      <c r="O91" s="2" t="n">
        <v>10.09</v>
      </c>
      <c r="P91" s="2" t="n">
        <v>0.35</v>
      </c>
      <c r="Q91" s="2" t="inlineStr">
        <is>
          <t xml:space="preserve">SellWall; WeakClose; </t>
        </is>
      </c>
      <c r="R91" s="2" t="n">
        <v/>
      </c>
      <c r="S91" s="2" t="inlineStr">
        <is>
          <t>Wait for confirmation; avoid chasing; watch sell wall</t>
        </is>
      </c>
    </row>
    <row r="92">
      <c r="A92" s="2" t="inlineStr">
        <is>
          <t>7D</t>
        </is>
      </c>
      <c r="B92" s="2" t="inlineStr">
        <is>
          <t>BNL</t>
        </is>
      </c>
      <c r="C92" s="2" t="inlineStr">
        <is>
          <t>Bottlers Nepal Limited (Balaju)</t>
        </is>
      </c>
      <c r="D92" s="2" t="inlineStr">
        <is>
          <t>Manufacturing and Processing</t>
        </is>
      </c>
      <c r="E92" s="2" t="n">
        <v>72.13</v>
      </c>
      <c r="F92" s="2" t="inlineStr">
        <is>
          <t>CAUTION</t>
        </is>
      </c>
      <c r="G92" s="2" t="n">
        <v>48.48</v>
      </c>
      <c r="H92" s="2" t="inlineStr">
        <is>
          <t>SELL / AVOID</t>
        </is>
      </c>
      <c r="I92" s="2" t="n">
        <v>56.83</v>
      </c>
      <c r="J92" s="2" t="inlineStr">
        <is>
          <t>🟡 EARLY</t>
        </is>
      </c>
      <c r="K92" s="2" t="n">
        <v>2.73</v>
      </c>
      <c r="L92" s="2" t="n">
        <v>-0</v>
      </c>
      <c r="M92" s="2" t="n">
        <v>0.59</v>
      </c>
      <c r="N92" s="2" t="n">
        <v>1</v>
      </c>
      <c r="O92" s="2" t="n">
        <v>3.38</v>
      </c>
      <c r="P92" s="2" t="n">
        <v>0.8</v>
      </c>
      <c r="Q92" s="2" t="inlineStr">
        <is>
          <t xml:space="preserve">SellWall;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KEF</t>
        </is>
      </c>
      <c r="C93" s="2" t="inlineStr">
        <is>
          <t>Kumari Equity Fund</t>
        </is>
      </c>
      <c r="D93" s="2" t="inlineStr">
        <is>
          <t>Mutual Fund</t>
        </is>
      </c>
      <c r="E93" s="2" t="n">
        <v>72.04000000000001</v>
      </c>
      <c r="F93" s="2" t="inlineStr">
        <is>
          <t>WATCH</t>
        </is>
      </c>
      <c r="G93" s="2" t="n">
        <v>59.25</v>
      </c>
      <c r="H93" s="2" t="inlineStr">
        <is>
          <t>HOLD</t>
        </is>
      </c>
      <c r="I93" s="2" t="n">
        <v>57.72</v>
      </c>
      <c r="J93" s="2" t="inlineStr">
        <is>
          <t>🟡 EARLY</t>
        </is>
      </c>
      <c r="K93" s="2" t="n">
        <v>1.96</v>
      </c>
      <c r="L93" s="2" t="n">
        <v>0</v>
      </c>
      <c r="M93" s="2" t="n">
        <v>0.95</v>
      </c>
      <c r="N93" s="2" t="n">
        <v>0.5</v>
      </c>
      <c r="O93" s="2" t="n">
        <v>1.93</v>
      </c>
      <c r="P93" s="2" t="n">
        <v>0.39</v>
      </c>
      <c r="Q93" s="2" t="inlineStr">
        <is>
          <t xml:space="preserve">SellWall; </t>
        </is>
      </c>
      <c r="R93" s="2" t="n">
        <v/>
      </c>
      <c r="S93" s="2" t="inlineStr"/>
    </row>
    <row r="94">
      <c r="A94" s="2" t="inlineStr">
        <is>
          <t>7D</t>
        </is>
      </c>
      <c r="B94" s="2" t="inlineStr">
        <is>
          <t>SHINE</t>
        </is>
      </c>
      <c r="C94" s="2" t="inlineStr">
        <is>
          <t>Shine Resunga Development Bank Limited</t>
        </is>
      </c>
      <c r="D94" s="2" t="inlineStr">
        <is>
          <t>Development Bank</t>
        </is>
      </c>
      <c r="E94" s="2" t="n">
        <v>71.78</v>
      </c>
      <c r="F94" s="2" t="inlineStr">
        <is>
          <t>CAUTION</t>
        </is>
      </c>
      <c r="G94" s="2" t="n">
        <v>59.29</v>
      </c>
      <c r="H94" s="2" t="inlineStr">
        <is>
          <t>HOLD</t>
        </is>
      </c>
      <c r="I94" s="2" t="n">
        <v>58.54</v>
      </c>
      <c r="J94" s="2" t="inlineStr">
        <is>
          <t>🟡 EARLY</t>
        </is>
      </c>
      <c r="K94" s="2" t="n">
        <v>1.87</v>
      </c>
      <c r="L94" s="2" t="n">
        <v>0.02</v>
      </c>
      <c r="M94" s="2" t="n">
        <v>0.66</v>
      </c>
      <c r="N94" s="2" t="n">
        <v>0.79</v>
      </c>
      <c r="O94" s="2" t="n">
        <v>2.94</v>
      </c>
      <c r="P94" s="2" t="n">
        <v>0.86</v>
      </c>
      <c r="Q94" s="2" t="inlineStr">
        <is>
          <t xml:space="preserve">SellWall; </t>
        </is>
      </c>
      <c r="R94" s="2" t="n">
        <v/>
      </c>
      <c r="S94" s="2" t="inlineStr">
        <is>
          <t>Wait for confirmation; avoid chasing; watch sell wall</t>
        </is>
      </c>
    </row>
    <row r="95">
      <c r="A95" s="2" t="inlineStr">
        <is>
          <t>7D</t>
        </is>
      </c>
      <c r="B95" s="2" t="inlineStr">
        <is>
          <t>RBBD2088</t>
        </is>
      </c>
      <c r="C95" s="2" t="inlineStr">
        <is>
          <t>RBBL Debenture 2088</t>
        </is>
      </c>
      <c r="D95" s="2" t="inlineStr">
        <is>
          <t>Corporate Debentures</t>
        </is>
      </c>
      <c r="E95" s="2" t="n">
        <v>71.7</v>
      </c>
      <c r="F95" s="2" t="inlineStr">
        <is>
          <t>CAUTION</t>
        </is>
      </c>
      <c r="G95" s="2" t="n">
        <v>53.7</v>
      </c>
      <c r="H95" s="2" t="inlineStr">
        <is>
          <t>HOLD</t>
        </is>
      </c>
      <c r="I95" s="2" t="n">
        <v>57.82</v>
      </c>
      <c r="J95" s="2" t="inlineStr">
        <is>
          <t>🟡 EARLY</t>
        </is>
      </c>
      <c r="K95" s="2" t="n">
        <v>2.22</v>
      </c>
      <c r="L95" s="2" t="n">
        <v>0</v>
      </c>
      <c r="M95" s="2" t="n">
        <v>1</v>
      </c>
      <c r="N95" s="2" t="n">
        <v>0.76</v>
      </c>
      <c r="O95" s="2" t="n">
        <v>0</v>
      </c>
      <c r="P95" s="2" t="n">
        <v/>
      </c>
      <c r="Q95" s="2" t="inlineStr">
        <is>
          <t xml:space="preserve">SellWall;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GLH</t>
        </is>
      </c>
      <c r="C96" s="2" t="inlineStr">
        <is>
          <t>Greenlife Hydropower Limited</t>
        </is>
      </c>
      <c r="D96" s="2" t="inlineStr">
        <is>
          <t>Hydropower</t>
        </is>
      </c>
      <c r="E96" s="2" t="n">
        <v>71.59</v>
      </c>
      <c r="F96" s="2" t="inlineStr">
        <is>
          <t>BUY_SETUP</t>
        </is>
      </c>
      <c r="G96" s="2" t="n">
        <v>73.16</v>
      </c>
      <c r="H96" s="2" t="inlineStr">
        <is>
          <t>BUY</t>
        </is>
      </c>
      <c r="I96" s="2" t="n">
        <v>62.09</v>
      </c>
      <c r="J96" s="2" t="inlineStr">
        <is>
          <t>🟡 EARLY</t>
        </is>
      </c>
      <c r="K96" s="2" t="n">
        <v>3.1</v>
      </c>
      <c r="L96" s="2" t="n">
        <v>0.1</v>
      </c>
      <c r="M96" s="2" t="n">
        <v>0.5600000000000001</v>
      </c>
      <c r="N96" s="2" t="n">
        <v>0.31</v>
      </c>
      <c r="O96" s="2" t="n">
        <v>6.07</v>
      </c>
      <c r="P96" s="2" t="n">
        <v>0.24</v>
      </c>
      <c r="Q96" s="2" t="inlineStr">
        <is>
          <t xml:space="preserve">TooHotVol; WeakClose; </t>
        </is>
      </c>
      <c r="R96" s="2" t="n">
        <v>18.29</v>
      </c>
      <c r="S96" s="2" t="inlineStr">
        <is>
          <t>Prefer entry near VWAP/Support; cut if closes below VWAP</t>
        </is>
      </c>
    </row>
    <row r="97">
      <c r="A97" s="2" t="inlineStr">
        <is>
          <t>7D</t>
        </is>
      </c>
      <c r="B97" s="2" t="inlineStr">
        <is>
          <t>UHEWA</t>
        </is>
      </c>
      <c r="C97" s="2" t="inlineStr">
        <is>
          <t>Upper Hewakhola Hydropower Company Limited</t>
        </is>
      </c>
      <c r="D97" s="2" t="inlineStr">
        <is>
          <t>Hydropower</t>
        </is>
      </c>
      <c r="E97" s="2" t="n">
        <v>71.43000000000001</v>
      </c>
      <c r="F97" s="2" t="inlineStr">
        <is>
          <t>CAUTION</t>
        </is>
      </c>
      <c r="G97" s="2" t="n">
        <v>56.56</v>
      </c>
      <c r="H97" s="2" t="inlineStr">
        <is>
          <t>HOLD</t>
        </is>
      </c>
      <c r="I97" s="2" t="n">
        <v>57.59</v>
      </c>
      <c r="J97" s="2" t="inlineStr">
        <is>
          <t>🟡 EARLY</t>
        </is>
      </c>
      <c r="K97" s="2" t="n">
        <v>1.99</v>
      </c>
      <c r="L97" s="2" t="n">
        <v>0.01</v>
      </c>
      <c r="M97" s="2" t="n">
        <v>0.5</v>
      </c>
      <c r="N97" s="2" t="n">
        <v>0.64</v>
      </c>
      <c r="O97" s="2" t="n">
        <v>2.28</v>
      </c>
      <c r="P97" s="2" t="n">
        <v>0.21</v>
      </c>
      <c r="Q97" s="2" t="inlineStr">
        <is>
          <t xml:space="preserve">SellWall; WeakClose; </t>
        </is>
      </c>
      <c r="R97" s="2" t="n">
        <v/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MHNL</t>
        </is>
      </c>
      <c r="C98" s="2" t="inlineStr">
        <is>
          <t>Mountain Hydro Nepal Limited</t>
        </is>
      </c>
      <c r="D98" s="2" t="inlineStr">
        <is>
          <t>Hydropower</t>
        </is>
      </c>
      <c r="E98" s="2" t="n">
        <v>71.43000000000001</v>
      </c>
      <c r="F98" s="2" t="inlineStr">
        <is>
          <t>WATCH</t>
        </is>
      </c>
      <c r="G98" s="2" t="n">
        <v>65.69</v>
      </c>
      <c r="H98" s="2" t="inlineStr">
        <is>
          <t>HOLD</t>
        </is>
      </c>
      <c r="I98" s="2" t="n">
        <v>59.67</v>
      </c>
      <c r="J98" s="2" t="inlineStr">
        <is>
          <t>🟡 EARLY</t>
        </is>
      </c>
      <c r="K98" s="2" t="n">
        <v>1.43</v>
      </c>
      <c r="L98" s="2" t="n">
        <v>0.07000000000000001</v>
      </c>
      <c r="M98" s="2" t="n">
        <v>0.5600000000000001</v>
      </c>
      <c r="N98" s="2" t="n">
        <v>0.43</v>
      </c>
      <c r="O98" s="2" t="n">
        <v>3.76</v>
      </c>
      <c r="P98" s="2" t="n">
        <v>0.25</v>
      </c>
      <c r="Q98" s="2" t="inlineStr">
        <is>
          <t xml:space="preserve">WeakClose; </t>
        </is>
      </c>
      <c r="R98" s="2" t="n">
        <v/>
      </c>
      <c r="S98" s="2" t="inlineStr"/>
    </row>
    <row r="99">
      <c r="A99" s="2" t="inlineStr">
        <is>
          <t>7D</t>
        </is>
      </c>
      <c r="B99" s="2" t="inlineStr">
        <is>
          <t>CIZBD90</t>
        </is>
      </c>
      <c r="C99" s="2" t="inlineStr">
        <is>
          <t>Citizens Bank Debenture 2090</t>
        </is>
      </c>
      <c r="D99" s="2" t="inlineStr">
        <is>
          <t>Corporate Debentures</t>
        </is>
      </c>
      <c r="E99" s="2" t="n">
        <v>71.31999999999999</v>
      </c>
      <c r="F99" s="2" t="inlineStr">
        <is>
          <t>CAUTION</t>
        </is>
      </c>
      <c r="G99" s="2" t="n">
        <v>53.99</v>
      </c>
      <c r="H99" s="2" t="inlineStr">
        <is>
          <t>HOLD</t>
        </is>
      </c>
      <c r="I99" s="2" t="n">
        <v>56.62</v>
      </c>
      <c r="J99" s="2" t="inlineStr">
        <is>
          <t>🟡 EARLY</t>
        </is>
      </c>
      <c r="K99" s="2" t="n">
        <v>2.16</v>
      </c>
      <c r="L99" s="2" t="n">
        <v>0.04</v>
      </c>
      <c r="M99" s="2" t="n">
        <v>1</v>
      </c>
      <c r="N99" s="2" t="n">
        <v>1</v>
      </c>
      <c r="O99" s="2" t="n">
        <v>1.96</v>
      </c>
      <c r="P99" s="2" t="n">
        <v>2.02</v>
      </c>
      <c r="Q99" s="2" t="inlineStr">
        <is>
          <t xml:space="preserve">SellWall; </t>
        </is>
      </c>
      <c r="R99" s="2" t="n">
        <v/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RLFL</t>
        </is>
      </c>
      <c r="C100" s="2" t="inlineStr">
        <is>
          <t>Reliance Finance Limited</t>
        </is>
      </c>
      <c r="D100" s="2" t="inlineStr">
        <is>
          <t>Finance Company</t>
        </is>
      </c>
      <c r="E100" s="2" t="n">
        <v>71.27</v>
      </c>
      <c r="F100" s="2" t="inlineStr">
        <is>
          <t>WATCH</t>
        </is>
      </c>
      <c r="G100" s="2" t="n">
        <v>59.75</v>
      </c>
      <c r="H100" s="2" t="inlineStr">
        <is>
          <t>HOLD</t>
        </is>
      </c>
      <c r="I100" s="2" t="n">
        <v>56</v>
      </c>
      <c r="J100" s="2" t="inlineStr">
        <is>
          <t>🟡 EARLY</t>
        </is>
      </c>
      <c r="K100" s="2" t="n">
        <v>1.83</v>
      </c>
      <c r="L100" s="2" t="n">
        <v>0.01</v>
      </c>
      <c r="M100" s="2" t="n">
        <v>0.36</v>
      </c>
      <c r="N100" s="2" t="n">
        <v>0.33</v>
      </c>
      <c r="O100" s="2" t="n">
        <v>6.07</v>
      </c>
      <c r="P100" s="2" t="n">
        <v>0.6</v>
      </c>
      <c r="Q100" s="2" t="inlineStr"/>
      <c r="R100" s="2" t="n">
        <v/>
      </c>
      <c r="S100" s="2" t="inlineStr"/>
    </row>
    <row r="101">
      <c r="A101" s="2" t="inlineStr">
        <is>
          <t>7D</t>
        </is>
      </c>
      <c r="B101" s="2" t="inlineStr">
        <is>
          <t>SPHL</t>
        </is>
      </c>
      <c r="C101" s="2" t="inlineStr">
        <is>
          <t>Sayapatri Hydropower Limited</t>
        </is>
      </c>
      <c r="D101" s="2" t="inlineStr">
        <is>
          <t>Hydropower</t>
        </is>
      </c>
      <c r="E101" s="2" t="n">
        <v>71.19</v>
      </c>
      <c r="F101" s="2" t="inlineStr">
        <is>
          <t>CAUTION</t>
        </is>
      </c>
      <c r="G101" s="2" t="n">
        <v>50.22</v>
      </c>
      <c r="H101" s="2" t="inlineStr">
        <is>
          <t>HOLD</t>
        </is>
      </c>
      <c r="I101" s="2" t="n">
        <v>56.5</v>
      </c>
      <c r="J101" s="2" t="inlineStr">
        <is>
          <t>🟡 EARLY</t>
        </is>
      </c>
      <c r="K101" s="2" t="n">
        <v>2.38</v>
      </c>
      <c r="L101" s="2" t="n">
        <v>-0.05</v>
      </c>
      <c r="M101" s="2" t="n">
        <v>0.59</v>
      </c>
      <c r="N101" s="2" t="n">
        <v>0.72</v>
      </c>
      <c r="O101" s="2" t="n">
        <v>4.25</v>
      </c>
      <c r="P101" s="2" t="n">
        <v>0.21</v>
      </c>
      <c r="Q101" s="2" t="inlineStr">
        <is>
          <t xml:space="preserve">SellWall; WeakClose; </t>
        </is>
      </c>
      <c r="R101" s="2" t="n">
        <v/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STC</t>
        </is>
      </c>
      <c r="C102" s="2" t="inlineStr">
        <is>
          <t>Salt Trading Corporation Limited</t>
        </is>
      </c>
      <c r="D102" s="2" t="inlineStr">
        <is>
          <t>Trading</t>
        </is>
      </c>
      <c r="E102" s="2" t="n">
        <v>71.13</v>
      </c>
      <c r="F102" s="2" t="inlineStr">
        <is>
          <t>CAUTION</t>
        </is>
      </c>
      <c r="G102" s="2" t="n">
        <v>59.95</v>
      </c>
      <c r="H102" s="2" t="inlineStr">
        <is>
          <t>HOLD</t>
        </is>
      </c>
      <c r="I102" s="2" t="n">
        <v>63.14</v>
      </c>
      <c r="J102" s="2" t="inlineStr">
        <is>
          <t>🟡 EARLY</t>
        </is>
      </c>
      <c r="K102" s="2" t="n">
        <v>1.55</v>
      </c>
      <c r="L102" s="2" t="n">
        <v>-0</v>
      </c>
      <c r="M102" s="2" t="n">
        <v>0.97</v>
      </c>
      <c r="N102" s="2" t="n">
        <v>0.6</v>
      </c>
      <c r="O102" s="2" t="n">
        <v>1.36</v>
      </c>
      <c r="P102" s="2" t="n">
        <v>0.67</v>
      </c>
      <c r="Q102" s="2" t="inlineStr">
        <is>
          <t xml:space="preserve">SellWall; </t>
        </is>
      </c>
      <c r="R102" s="2" t="n">
        <v/>
      </c>
      <c r="S102" s="2" t="inlineStr">
        <is>
          <t>Wait for confirmation; avoid chasing; watch sell wall</t>
        </is>
      </c>
    </row>
    <row r="103">
      <c r="A103" s="2" t="inlineStr">
        <is>
          <t>7D</t>
        </is>
      </c>
      <c r="B103" s="2" t="inlineStr">
        <is>
          <t>UPCL</t>
        </is>
      </c>
      <c r="C103" s="2" t="inlineStr">
        <is>
          <t>Universal Power Company Limited</t>
        </is>
      </c>
      <c r="D103" s="2" t="inlineStr">
        <is>
          <t>Hydropower</t>
        </is>
      </c>
      <c r="E103" s="2" t="n">
        <v>71.09</v>
      </c>
      <c r="F103" s="2" t="inlineStr">
        <is>
          <t>WATCH</t>
        </is>
      </c>
      <c r="G103" s="2" t="n">
        <v>64.92</v>
      </c>
      <c r="H103" s="2" t="inlineStr">
        <is>
          <t>HOLD</t>
        </is>
      </c>
      <c r="I103" s="2" t="n">
        <v>65.68000000000001</v>
      </c>
      <c r="J103" s="2" t="inlineStr">
        <is>
          <t>🟡 EARLY</t>
        </is>
      </c>
      <c r="K103" s="2" t="n">
        <v>2.03</v>
      </c>
      <c r="L103" s="2" t="n">
        <v>0.02</v>
      </c>
      <c r="M103" s="2" t="n">
        <v>0.5600000000000001</v>
      </c>
      <c r="N103" s="2" t="n">
        <v>0.43</v>
      </c>
      <c r="O103" s="2" t="n">
        <v>5.56</v>
      </c>
      <c r="P103" s="2" t="n">
        <v>0.49</v>
      </c>
      <c r="Q103" s="2" t="inlineStr"/>
      <c r="R103" s="2" t="n">
        <v>8.119999999999999</v>
      </c>
      <c r="S103" s="2" t="inlineStr"/>
    </row>
    <row r="104">
      <c r="A104" s="2" t="inlineStr">
        <is>
          <t>7D</t>
        </is>
      </c>
      <c r="B104" s="2" t="inlineStr">
        <is>
          <t>MSLB</t>
        </is>
      </c>
      <c r="C104" s="2" t="inlineStr">
        <is>
          <t>Mahuli Laghubitta Bittiya Sanstha Limited</t>
        </is>
      </c>
      <c r="D104" s="2" t="inlineStr">
        <is>
          <t>Microfinance</t>
        </is>
      </c>
      <c r="E104" s="2" t="n">
        <v>70.98</v>
      </c>
      <c r="F104" s="2" t="inlineStr">
        <is>
          <t>CAUTION</t>
        </is>
      </c>
      <c r="G104" s="2" t="n">
        <v>55.37</v>
      </c>
      <c r="H104" s="2" t="inlineStr">
        <is>
          <t>HOLD</t>
        </is>
      </c>
      <c r="I104" s="2" t="n">
        <v>58.99</v>
      </c>
      <c r="J104" s="2" t="inlineStr">
        <is>
          <t>🟡 EARLY</t>
        </is>
      </c>
      <c r="K104" s="2" t="n">
        <v>1.91</v>
      </c>
      <c r="L104" s="2" t="n">
        <v>-0.01</v>
      </c>
      <c r="M104" s="2" t="n">
        <v>0.7</v>
      </c>
      <c r="N104" s="2" t="n">
        <v>0.63</v>
      </c>
      <c r="O104" s="2" t="n">
        <v>5.16</v>
      </c>
      <c r="P104" s="2" t="n">
        <v>0.5600000000000001</v>
      </c>
      <c r="Q104" s="2" t="inlineStr">
        <is>
          <t xml:space="preserve">SellWall; </t>
        </is>
      </c>
      <c r="R104" s="2" t="n">
        <v/>
      </c>
      <c r="S104" s="2" t="inlineStr">
        <is>
          <t>Wait for confirmation; avoid chasing; watch sell wall</t>
        </is>
      </c>
    </row>
    <row r="105">
      <c r="A105" s="2" t="inlineStr">
        <is>
          <t>7D</t>
        </is>
      </c>
      <c r="B105" s="2" t="inlineStr">
        <is>
          <t>PFL</t>
        </is>
      </c>
      <c r="C105" s="2" t="inlineStr">
        <is>
          <t>Pokhara Finance Limited</t>
        </is>
      </c>
      <c r="D105" s="2" t="inlineStr">
        <is>
          <t>Finance Company</t>
        </is>
      </c>
      <c r="E105" s="2" t="n">
        <v>70.51000000000001</v>
      </c>
      <c r="F105" s="2" t="inlineStr">
        <is>
          <t>CAUTION</t>
        </is>
      </c>
      <c r="G105" s="2" t="n">
        <v>54.84</v>
      </c>
      <c r="H105" s="2" t="inlineStr">
        <is>
          <t>HOLD</t>
        </is>
      </c>
      <c r="I105" s="2" t="n">
        <v>57.94</v>
      </c>
      <c r="J105" s="2" t="inlineStr">
        <is>
          <t>🟡 EARLY</t>
        </is>
      </c>
      <c r="K105" s="2" t="n">
        <v>1.88</v>
      </c>
      <c r="L105" s="2" t="n">
        <v>-0.02</v>
      </c>
      <c r="M105" s="2" t="n">
        <v>0.48</v>
      </c>
      <c r="N105" s="2" t="n">
        <v>0.5600000000000001</v>
      </c>
      <c r="O105" s="2" t="n">
        <v>3.24</v>
      </c>
      <c r="P105" s="2" t="n">
        <v>0.66</v>
      </c>
      <c r="Q105" s="2" t="inlineStr">
        <is>
          <t xml:space="preserve">SellWall; </t>
        </is>
      </c>
      <c r="R105" s="2" t="n">
        <v/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HURJA</t>
        </is>
      </c>
      <c r="C106" s="2" t="inlineStr">
        <is>
          <t>Himalaya Urja Bikas Company Limited</t>
        </is>
      </c>
      <c r="D106" s="2" t="inlineStr">
        <is>
          <t>Hydropower</t>
        </is>
      </c>
      <c r="E106" s="2" t="n">
        <v>70.5</v>
      </c>
      <c r="F106" s="2" t="inlineStr">
        <is>
          <t>BUY_SETUP</t>
        </is>
      </c>
      <c r="G106" s="2" t="n">
        <v>80.92</v>
      </c>
      <c r="H106" s="2" t="inlineStr">
        <is>
          <t>BUY</t>
        </is>
      </c>
      <c r="I106" s="2" t="n">
        <v>76.73</v>
      </c>
      <c r="J106" s="2" t="inlineStr">
        <is>
          <t>🟢 ACCUMULATION</t>
        </is>
      </c>
      <c r="K106" s="2" t="n">
        <v>1.83</v>
      </c>
      <c r="L106" s="2" t="n">
        <v>0.16</v>
      </c>
      <c r="M106" s="2" t="n">
        <v>0.68</v>
      </c>
      <c r="N106" s="2" t="n">
        <v>0.41</v>
      </c>
      <c r="O106" s="2" t="n">
        <v>6.88</v>
      </c>
      <c r="P106" s="2" t="n">
        <v>0.42</v>
      </c>
      <c r="Q106" s="2" t="inlineStr"/>
      <c r="R106" s="2" t="n">
        <v>19.56</v>
      </c>
      <c r="S106" s="2" t="inlineStr">
        <is>
          <t>Prefer entry near VWAP/Support; cut if closes below VWAP</t>
        </is>
      </c>
    </row>
    <row r="107">
      <c r="A107" s="2" t="inlineStr">
        <is>
          <t>7D</t>
        </is>
      </c>
      <c r="B107" s="2" t="inlineStr">
        <is>
          <t>MHL</t>
        </is>
      </c>
      <c r="C107" s="2" t="inlineStr">
        <is>
          <t>Mandakini Hydropower Limited</t>
        </is>
      </c>
      <c r="D107" s="2" t="inlineStr">
        <is>
          <t>Hydropower</t>
        </is>
      </c>
      <c r="E107" s="2" t="n">
        <v>70.3</v>
      </c>
      <c r="F107" s="2" t="inlineStr">
        <is>
          <t>WATCH</t>
        </is>
      </c>
      <c r="G107" s="2" t="n">
        <v>62.5</v>
      </c>
      <c r="H107" s="2" t="inlineStr">
        <is>
          <t>HOLD</t>
        </is>
      </c>
      <c r="I107" s="2" t="n">
        <v>57.13</v>
      </c>
      <c r="J107" s="2" t="inlineStr">
        <is>
          <t>🟡 EARLY</t>
        </is>
      </c>
      <c r="K107" s="2" t="n">
        <v>1.46</v>
      </c>
      <c r="L107" s="2" t="n">
        <v>0.03</v>
      </c>
      <c r="M107" s="2" t="n">
        <v>0.52</v>
      </c>
      <c r="N107" s="2" t="n">
        <v>0.35</v>
      </c>
      <c r="O107" s="2" t="n">
        <v>2.51</v>
      </c>
      <c r="P107" s="2" t="n">
        <v>0.61</v>
      </c>
      <c r="Q107" s="2" t="inlineStr"/>
      <c r="R107" s="2" t="n">
        <v/>
      </c>
      <c r="S107" s="2" t="inlineStr"/>
    </row>
    <row r="108">
      <c r="A108" s="2" t="inlineStr">
        <is>
          <t>7D</t>
        </is>
      </c>
      <c r="B108" s="2" t="inlineStr">
        <is>
          <t>RHGCL</t>
        </is>
      </c>
      <c r="C108" s="2" t="inlineStr">
        <is>
          <t>Rapti Hydro &amp; General Construction Limited</t>
        </is>
      </c>
      <c r="D108" s="2" t="inlineStr">
        <is>
          <t>Hydropower</t>
        </is>
      </c>
      <c r="E108" s="2" t="n">
        <v>70.27</v>
      </c>
      <c r="F108" s="2" t="inlineStr">
        <is>
          <t>WATCH</t>
        </is>
      </c>
      <c r="G108" s="2" t="n">
        <v>61.75</v>
      </c>
      <c r="H108" s="2" t="inlineStr">
        <is>
          <t>HOLD</t>
        </is>
      </c>
      <c r="I108" s="2" t="n">
        <v>58.83</v>
      </c>
      <c r="J108" s="2" t="inlineStr">
        <is>
          <t>🟡 EARLY</t>
        </is>
      </c>
      <c r="K108" s="2" t="n">
        <v>1.44</v>
      </c>
      <c r="L108" s="2" t="n">
        <v>0.03</v>
      </c>
      <c r="M108" s="2" t="n">
        <v>0.46</v>
      </c>
      <c r="N108" s="2" t="n">
        <v>0.45</v>
      </c>
      <c r="O108" s="2" t="n">
        <v>5.65</v>
      </c>
      <c r="P108" s="2" t="n">
        <v>0.38</v>
      </c>
      <c r="Q108" s="2" t="inlineStr"/>
      <c r="R108" s="2" t="n">
        <v/>
      </c>
      <c r="S108" s="2" t="inlineStr"/>
    </row>
    <row r="109">
      <c r="A109" s="2" t="inlineStr">
        <is>
          <t>7D</t>
        </is>
      </c>
      <c r="B109" s="2" t="inlineStr">
        <is>
          <t>H8020</t>
        </is>
      </c>
      <c r="C109" s="2" t="inlineStr">
        <is>
          <t>Himalayan 80-20</t>
        </is>
      </c>
      <c r="D109" s="2" t="inlineStr">
        <is>
          <t>Mutual Fund</t>
        </is>
      </c>
      <c r="E109" s="2" t="n">
        <v>70.23999999999999</v>
      </c>
      <c r="F109" s="2" t="inlineStr">
        <is>
          <t>CAUTION</t>
        </is>
      </c>
      <c r="G109" s="2" t="n">
        <v>53.29</v>
      </c>
      <c r="H109" s="2" t="inlineStr">
        <is>
          <t>HOLD</t>
        </is>
      </c>
      <c r="I109" s="2" t="n">
        <v>61.62</v>
      </c>
      <c r="J109" s="2" t="inlineStr">
        <is>
          <t>🟡 EARLY</t>
        </is>
      </c>
      <c r="K109" s="2" t="n">
        <v>1.78</v>
      </c>
      <c r="L109" s="2" t="n">
        <v>-0.02</v>
      </c>
      <c r="M109" s="2" t="n">
        <v>0.96</v>
      </c>
      <c r="N109" s="2" t="n">
        <v>0.83</v>
      </c>
      <c r="O109" s="2" t="n">
        <v>4.03</v>
      </c>
      <c r="P109" s="2" t="n">
        <v>0</v>
      </c>
      <c r="Q109" s="2" t="inlineStr">
        <is>
          <t xml:space="preserve">SellWall; WeakClose; </t>
        </is>
      </c>
      <c r="R109" s="2" t="n">
        <v/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TAMOR</t>
        </is>
      </c>
      <c r="C110" s="2" t="inlineStr">
        <is>
          <t>Sanima Middle Tamor Hydropower Limited</t>
        </is>
      </c>
      <c r="D110" s="2" t="inlineStr">
        <is>
          <t>Hydropower</t>
        </is>
      </c>
      <c r="E110" s="2" t="n">
        <v>70.22</v>
      </c>
      <c r="F110" s="2" t="inlineStr">
        <is>
          <t>CAUTION</t>
        </is>
      </c>
      <c r="G110" s="2" t="n">
        <v>53.56</v>
      </c>
      <c r="H110" s="2" t="inlineStr">
        <is>
          <t>HOLD</t>
        </is>
      </c>
      <c r="I110" s="2" t="n">
        <v>54.76</v>
      </c>
      <c r="J110" s="2" t="inlineStr">
        <is>
          <t>⚪ NEUTRAL</t>
        </is>
      </c>
      <c r="K110" s="2" t="n">
        <v>2.01</v>
      </c>
      <c r="L110" s="2" t="n">
        <v>-0.02</v>
      </c>
      <c r="M110" s="2" t="n">
        <v>0.43</v>
      </c>
      <c r="N110" s="2" t="n">
        <v>0.55</v>
      </c>
      <c r="O110" s="2" t="n">
        <v>4.11</v>
      </c>
      <c r="P110" s="2" t="n">
        <v>0.28</v>
      </c>
      <c r="Q110" s="2" t="inlineStr">
        <is>
          <t xml:space="preserve">SellWall; WeakClose;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KMCDB</t>
        </is>
      </c>
      <c r="C111" s="2" t="inlineStr">
        <is>
          <t>Kalika Laghubitta Bittiya Sanstha Limited</t>
        </is>
      </c>
      <c r="D111" s="2" t="inlineStr">
        <is>
          <t>Microfinance</t>
        </is>
      </c>
      <c r="E111" s="2" t="n">
        <v>70.06</v>
      </c>
      <c r="F111" s="2" t="inlineStr">
        <is>
          <t>CAUTION</t>
        </is>
      </c>
      <c r="G111" s="2" t="n">
        <v>51.09</v>
      </c>
      <c r="H111" s="2" t="inlineStr">
        <is>
          <t>HOLD</t>
        </is>
      </c>
      <c r="I111" s="2" t="n">
        <v>54.63</v>
      </c>
      <c r="J111" s="2" t="inlineStr">
        <is>
          <t>⚪ NEUTRAL</t>
        </is>
      </c>
      <c r="K111" s="2" t="n">
        <v>2.13</v>
      </c>
      <c r="L111" s="2" t="n">
        <v>-0.01</v>
      </c>
      <c r="M111" s="2" t="n">
        <v>0.41</v>
      </c>
      <c r="N111" s="2" t="n">
        <v>0.65</v>
      </c>
      <c r="O111" s="2" t="n">
        <v>2.19</v>
      </c>
      <c r="P111" s="2" t="n">
        <v>0.1</v>
      </c>
      <c r="Q111" s="2" t="inlineStr">
        <is>
          <t xml:space="preserve">SellWall; WeakClose;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SKBBL</t>
        </is>
      </c>
      <c r="C112" s="2" t="inlineStr">
        <is>
          <t>Sana Kisan Bikas Laghubitta Bittiya Sanstha Limited</t>
        </is>
      </c>
      <c r="D112" s="2" t="inlineStr">
        <is>
          <t>Microfinance</t>
        </is>
      </c>
      <c r="E112" s="2" t="n">
        <v>70.05</v>
      </c>
      <c r="F112" s="2" t="inlineStr">
        <is>
          <t>CAUTION</t>
        </is>
      </c>
      <c r="G112" s="2" t="n">
        <v>55.52</v>
      </c>
      <c r="H112" s="2" t="inlineStr">
        <is>
          <t>HOLD</t>
        </is>
      </c>
      <c r="I112" s="2" t="n">
        <v>57.6</v>
      </c>
      <c r="J112" s="2" t="inlineStr">
        <is>
          <t>🟡 EARLY</t>
        </is>
      </c>
      <c r="K112" s="2" t="n">
        <v>1.76</v>
      </c>
      <c r="L112" s="2" t="n">
        <v>0</v>
      </c>
      <c r="M112" s="2" t="n">
        <v>0.42</v>
      </c>
      <c r="N112" s="2" t="n">
        <v>0.65</v>
      </c>
      <c r="O112" s="2" t="n">
        <v>1.05</v>
      </c>
      <c r="P112" s="2" t="n">
        <v>0.19</v>
      </c>
      <c r="Q112" s="2" t="inlineStr">
        <is>
          <t xml:space="preserve">SellWall; WeakClose; </t>
        </is>
      </c>
      <c r="R112" s="2" t="n">
        <v/>
      </c>
      <c r="S112" s="2" t="inlineStr">
        <is>
          <t>Wait for confirmation; avoid chasing; watch sell wall</t>
        </is>
      </c>
    </row>
    <row r="113">
      <c r="A113" s="2" t="inlineStr">
        <is>
          <t>7D</t>
        </is>
      </c>
      <c r="B113" s="2" t="inlineStr">
        <is>
          <t>PRSF</t>
        </is>
      </c>
      <c r="C113" s="2" t="inlineStr">
        <is>
          <t>Prabhu Smart Fund</t>
        </is>
      </c>
      <c r="D113" s="2" t="inlineStr">
        <is>
          <t>Mutual Fund</t>
        </is>
      </c>
      <c r="E113" s="2" t="n">
        <v>69.98999999999999</v>
      </c>
      <c r="F113" s="2" t="inlineStr">
        <is>
          <t>CAUTION</t>
        </is>
      </c>
      <c r="G113" s="2" t="n">
        <v>55.21</v>
      </c>
      <c r="H113" s="2" t="inlineStr">
        <is>
          <t>HOLD</t>
        </is>
      </c>
      <c r="I113" s="2" t="n">
        <v>57.43</v>
      </c>
      <c r="J113" s="2" t="inlineStr">
        <is>
          <t>🟡 EARLY</t>
        </is>
      </c>
      <c r="K113" s="2" t="n">
        <v>1.77</v>
      </c>
      <c r="L113" s="2" t="n">
        <v>0</v>
      </c>
      <c r="M113" s="2" t="n">
        <v>0.98</v>
      </c>
      <c r="N113" s="2" t="n">
        <v>0.85</v>
      </c>
      <c r="O113" s="2" t="n">
        <v>3.05</v>
      </c>
      <c r="P113" s="2" t="n">
        <v>0.41</v>
      </c>
      <c r="Q113" s="2" t="inlineStr">
        <is>
          <t xml:space="preserve">SellWall; </t>
        </is>
      </c>
      <c r="R113" s="2" t="n">
        <v/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HEI</t>
        </is>
      </c>
      <c r="C114" s="2" t="inlineStr">
        <is>
          <t>Himalayan Everest Insurance Limited</t>
        </is>
      </c>
      <c r="D114" s="2" t="inlineStr">
        <is>
          <t>Non-Life Insurance</t>
        </is>
      </c>
      <c r="E114" s="2" t="n">
        <v>69.94</v>
      </c>
      <c r="F114" s="2" t="inlineStr">
        <is>
          <t>WATCH</t>
        </is>
      </c>
      <c r="G114" s="2" t="n">
        <v>56.98</v>
      </c>
      <c r="H114" s="2" t="inlineStr">
        <is>
          <t>HOLD</t>
        </is>
      </c>
      <c r="I114" s="2" t="n">
        <v>56.67</v>
      </c>
      <c r="J114" s="2" t="inlineStr">
        <is>
          <t>🟡 EARLY</t>
        </is>
      </c>
      <c r="K114" s="2" t="n">
        <v>1.69</v>
      </c>
      <c r="L114" s="2" t="n">
        <v>-0.02</v>
      </c>
      <c r="M114" s="2" t="n">
        <v>0.65</v>
      </c>
      <c r="N114" s="2" t="n">
        <v>0.39</v>
      </c>
      <c r="O114" s="2" t="n">
        <v>1.56</v>
      </c>
      <c r="P114" s="2" t="n">
        <v>0.26</v>
      </c>
      <c r="Q114" s="2" t="inlineStr">
        <is>
          <t xml:space="preserve">WeakClose; </t>
        </is>
      </c>
      <c r="R114" s="2" t="n">
        <v/>
      </c>
      <c r="S114" s="2" t="inlineStr"/>
    </row>
    <row r="115">
      <c r="A115" s="2" t="inlineStr">
        <is>
          <t>7D</t>
        </is>
      </c>
      <c r="B115" s="2" t="inlineStr">
        <is>
          <t>TVCL</t>
        </is>
      </c>
      <c r="C115" s="2" t="inlineStr">
        <is>
          <t>Trishuli Jal Vidhyut Company Limited</t>
        </is>
      </c>
      <c r="D115" s="2" t="inlineStr">
        <is>
          <t>Hydropower</t>
        </is>
      </c>
      <c r="E115" s="2" t="n">
        <v>69.86</v>
      </c>
      <c r="F115" s="2" t="inlineStr">
        <is>
          <t>WATCH</t>
        </is>
      </c>
      <c r="G115" s="2" t="n">
        <v>77.97</v>
      </c>
      <c r="H115" s="2" t="inlineStr">
        <is>
          <t>BUY</t>
        </is>
      </c>
      <c r="I115" s="2" t="n">
        <v>62.71</v>
      </c>
      <c r="J115" s="2" t="inlineStr">
        <is>
          <t>🟡 EARLY</t>
        </is>
      </c>
      <c r="K115" s="2" t="n">
        <v>1.18</v>
      </c>
      <c r="L115" s="2" t="n">
        <v>0.15</v>
      </c>
      <c r="M115" s="2" t="n">
        <v>0.75</v>
      </c>
      <c r="N115" s="2" t="n">
        <v>0.32</v>
      </c>
      <c r="O115" s="2" t="n">
        <v>8.67</v>
      </c>
      <c r="P115" s="2" t="n">
        <v>0.38</v>
      </c>
      <c r="Q115" s="2" t="inlineStr"/>
      <c r="R115" s="2" t="n">
        <v>7.64</v>
      </c>
      <c r="S115" s="2" t="inlineStr"/>
    </row>
    <row r="116">
      <c r="A116" s="2" t="inlineStr">
        <is>
          <t>7D</t>
        </is>
      </c>
      <c r="B116" s="2" t="inlineStr">
        <is>
          <t>NABIL</t>
        </is>
      </c>
      <c r="C116" s="2" t="inlineStr">
        <is>
          <t>Nabil Bank Limited</t>
        </is>
      </c>
      <c r="D116" s="2" t="inlineStr">
        <is>
          <t>Commercial Bank</t>
        </is>
      </c>
      <c r="E116" s="2" t="n">
        <v>69.48999999999999</v>
      </c>
      <c r="F116" s="2" t="inlineStr">
        <is>
          <t>WATCH</t>
        </is>
      </c>
      <c r="G116" s="2" t="n">
        <v>62.37</v>
      </c>
      <c r="H116" s="2" t="inlineStr">
        <is>
          <t>HOLD</t>
        </is>
      </c>
      <c r="I116" s="2" t="n">
        <v>59.35</v>
      </c>
      <c r="J116" s="2" t="inlineStr">
        <is>
          <t>🟡 EARLY</t>
        </is>
      </c>
      <c r="K116" s="2" t="n">
        <v>1.26</v>
      </c>
      <c r="L116" s="2" t="n">
        <v>-0</v>
      </c>
      <c r="M116" s="2" t="n">
        <v>0.8</v>
      </c>
      <c r="N116" s="2" t="n">
        <v>0.47</v>
      </c>
      <c r="O116" s="2" t="n">
        <v>1.26</v>
      </c>
      <c r="P116" s="2" t="n">
        <v>0.4</v>
      </c>
      <c r="Q116" s="2" t="inlineStr">
        <is>
          <t xml:space="preserve">SellWall; </t>
        </is>
      </c>
      <c r="R116" s="2" t="n">
        <v/>
      </c>
      <c r="S116" s="2" t="inlineStr"/>
    </row>
    <row r="117">
      <c r="A117" s="2" t="inlineStr">
        <is>
          <t>7D</t>
        </is>
      </c>
      <c r="B117" s="2" t="inlineStr">
        <is>
          <t>SHEL</t>
        </is>
      </c>
      <c r="C117" s="2" t="inlineStr">
        <is>
          <t>Singati Hydro Energy Limited</t>
        </is>
      </c>
      <c r="D117" s="2" t="inlineStr">
        <is>
          <t>Hydropower</t>
        </is>
      </c>
      <c r="E117" s="2" t="n">
        <v>69.44</v>
      </c>
      <c r="F117" s="2" t="inlineStr">
        <is>
          <t>CAUTION</t>
        </is>
      </c>
      <c r="G117" s="2" t="n">
        <v>68.45</v>
      </c>
      <c r="H117" s="2" t="inlineStr">
        <is>
          <t>HOLD</t>
        </is>
      </c>
      <c r="I117" s="2" t="n">
        <v>68.2</v>
      </c>
      <c r="J117" s="2" t="inlineStr">
        <is>
          <t>🟡 EARLY</t>
        </is>
      </c>
      <c r="K117" s="2" t="n">
        <v>1.48</v>
      </c>
      <c r="L117" s="2" t="n">
        <v>0.1</v>
      </c>
      <c r="M117" s="2" t="n">
        <v>0.4</v>
      </c>
      <c r="N117" s="2" t="n">
        <v>0.61</v>
      </c>
      <c r="O117" s="2" t="n">
        <v>7.78</v>
      </c>
      <c r="P117" s="2" t="n">
        <v>0.08</v>
      </c>
      <c r="Q117" s="2" t="inlineStr">
        <is>
          <t xml:space="preserve">SellWall; WeakClose; </t>
        </is>
      </c>
      <c r="R117" s="2" t="n">
        <v>8.699999999999999</v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VLBS</t>
        </is>
      </c>
      <c r="C118" s="2" t="inlineStr">
        <is>
          <t>Vijaya Laghubitta Bittiya Sanstha Limited</t>
        </is>
      </c>
      <c r="D118" s="2" t="inlineStr">
        <is>
          <t>Microfinance</t>
        </is>
      </c>
      <c r="E118" s="2" t="n">
        <v>69.40000000000001</v>
      </c>
      <c r="F118" s="2" t="inlineStr">
        <is>
          <t>CAUTION</t>
        </is>
      </c>
      <c r="G118" s="2" t="n">
        <v>52.47</v>
      </c>
      <c r="H118" s="2" t="inlineStr">
        <is>
          <t>HOLD</t>
        </is>
      </c>
      <c r="I118" s="2" t="n">
        <v>55.24</v>
      </c>
      <c r="J118" s="2" t="inlineStr">
        <is>
          <t>🟡 EARLY</t>
        </is>
      </c>
      <c r="K118" s="2" t="n">
        <v>1.88</v>
      </c>
      <c r="L118" s="2" t="n">
        <v>-0.01</v>
      </c>
      <c r="M118" s="2" t="n">
        <v>0.5</v>
      </c>
      <c r="N118" s="2" t="n">
        <v>0.6</v>
      </c>
      <c r="O118" s="2" t="n">
        <v>2.67</v>
      </c>
      <c r="P118" s="2" t="n">
        <v>0.5</v>
      </c>
      <c r="Q118" s="2" t="inlineStr">
        <is>
          <t xml:space="preserve">SellWall; </t>
        </is>
      </c>
      <c r="R118" s="2" t="n">
        <v/>
      </c>
      <c r="S118" s="2" t="inlineStr">
        <is>
          <t>Wait for confirmation; avoid chasing; watch sell wall</t>
        </is>
      </c>
    </row>
    <row r="119">
      <c r="A119" s="2" t="inlineStr">
        <is>
          <t>7D</t>
        </is>
      </c>
      <c r="B119" s="2" t="inlineStr">
        <is>
          <t>SARBTM</t>
        </is>
      </c>
      <c r="C119" s="2" t="inlineStr">
        <is>
          <t>Sarbottam Cement Limited</t>
        </is>
      </c>
      <c r="D119" s="2" t="inlineStr">
        <is>
          <t>Manufacturing and Processing</t>
        </is>
      </c>
      <c r="E119" s="2" t="n">
        <v>69.23</v>
      </c>
      <c r="F119" s="2" t="inlineStr">
        <is>
          <t>CAUTION</t>
        </is>
      </c>
      <c r="G119" s="2" t="n">
        <v>59.47</v>
      </c>
      <c r="H119" s="2" t="inlineStr">
        <is>
          <t>HOLD</t>
        </is>
      </c>
      <c r="I119" s="2" t="n">
        <v>58.66</v>
      </c>
      <c r="J119" s="2" t="inlineStr">
        <is>
          <t>🟡 EARLY</t>
        </is>
      </c>
      <c r="K119" s="2" t="n">
        <v>1.37</v>
      </c>
      <c r="L119" s="2" t="n">
        <v>-0</v>
      </c>
      <c r="M119" s="2" t="n">
        <v>0.73</v>
      </c>
      <c r="N119" s="2" t="n">
        <v>0.52</v>
      </c>
      <c r="O119" s="2" t="n">
        <v>0.93</v>
      </c>
      <c r="P119" s="2" t="n">
        <v>0.75</v>
      </c>
      <c r="Q119" s="2" t="inlineStr">
        <is>
          <t xml:space="preserve">SellWall; </t>
        </is>
      </c>
      <c r="R119" s="2" t="n">
        <v/>
      </c>
      <c r="S119" s="2" t="inlineStr">
        <is>
          <t>Wait for confirmation; avoid chasing; watch sell wall</t>
        </is>
      </c>
    </row>
    <row r="120">
      <c r="A120" s="2" t="inlineStr">
        <is>
          <t>7D</t>
        </is>
      </c>
      <c r="B120" s="2" t="inlineStr">
        <is>
          <t>BHL</t>
        </is>
      </c>
      <c r="C120" s="2" t="inlineStr">
        <is>
          <t>Balephi Hydropower Limited</t>
        </is>
      </c>
      <c r="D120" s="2" t="inlineStr">
        <is>
          <t>Hydropower</t>
        </is>
      </c>
      <c r="E120" s="2" t="n">
        <v>69</v>
      </c>
      <c r="F120" s="2" t="inlineStr">
        <is>
          <t>CAUTION</t>
        </is>
      </c>
      <c r="G120" s="2" t="n">
        <v>62.14</v>
      </c>
      <c r="H120" s="2" t="inlineStr">
        <is>
          <t>HOLD</t>
        </is>
      </c>
      <c r="I120" s="2" t="n">
        <v>60.11</v>
      </c>
      <c r="J120" s="2" t="inlineStr">
        <is>
          <t>🟡 EARLY</t>
        </is>
      </c>
      <c r="K120" s="2" t="n">
        <v>1.17</v>
      </c>
      <c r="L120" s="2" t="n">
        <v>0.04</v>
      </c>
      <c r="M120" s="2" t="n">
        <v>0.32</v>
      </c>
      <c r="N120" s="2" t="n">
        <v>0.5</v>
      </c>
      <c r="O120" s="2" t="n">
        <v>1.69</v>
      </c>
      <c r="P120" s="2" t="n">
        <v>0.11</v>
      </c>
      <c r="Q120" s="2" t="inlineStr">
        <is>
          <t xml:space="preserve">SellWall; WeakClose;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SCB</t>
        </is>
      </c>
      <c r="C121" s="2" t="inlineStr">
        <is>
          <t>Standard Chartered Bank Nepal Limited</t>
        </is>
      </c>
      <c r="D121" s="2" t="inlineStr">
        <is>
          <t>Commercial Bank</t>
        </is>
      </c>
      <c r="E121" s="2" t="n">
        <v>69</v>
      </c>
      <c r="F121" s="2" t="inlineStr">
        <is>
          <t>WATCH</t>
        </is>
      </c>
      <c r="G121" s="2" t="n">
        <v>64.29000000000001</v>
      </c>
      <c r="H121" s="2" t="inlineStr">
        <is>
          <t>HOLD</t>
        </is>
      </c>
      <c r="I121" s="2" t="n">
        <v>63.56</v>
      </c>
      <c r="J121" s="2" t="inlineStr">
        <is>
          <t>🟡 EARLY</t>
        </is>
      </c>
      <c r="K121" s="2" t="n">
        <v>0.99</v>
      </c>
      <c r="L121" s="2" t="n">
        <v>0.01</v>
      </c>
      <c r="M121" s="2" t="n">
        <v>0.99</v>
      </c>
      <c r="N121" s="2" t="n">
        <v>0.36</v>
      </c>
      <c r="O121" s="2" t="n">
        <v>0.75</v>
      </c>
      <c r="P121" s="2" t="n">
        <v>0.29</v>
      </c>
      <c r="Q121" s="2" t="inlineStr">
        <is>
          <t xml:space="preserve">WeakClose; </t>
        </is>
      </c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RHPL</t>
        </is>
      </c>
      <c r="C122" s="2" t="inlineStr">
        <is>
          <t>Rasuwagadhi Hydropower Company Limited</t>
        </is>
      </c>
      <c r="D122" s="2" t="inlineStr">
        <is>
          <t>Hydropower</t>
        </is>
      </c>
      <c r="E122" s="2" t="n">
        <v>100</v>
      </c>
      <c r="F122" s="2" t="inlineStr">
        <is>
          <t>CAUTION</t>
        </is>
      </c>
      <c r="G122" s="2" t="n">
        <v>72.81</v>
      </c>
      <c r="H122" s="2" t="inlineStr">
        <is>
          <t>BUY</t>
        </is>
      </c>
      <c r="I122" s="2" t="n">
        <v>63.57</v>
      </c>
      <c r="J122" s="2" t="inlineStr">
        <is>
          <t>🟡 EARLY</t>
        </is>
      </c>
      <c r="K122" s="2" t="n">
        <v>8.31</v>
      </c>
      <c r="L122" s="2" t="n">
        <v>0.06</v>
      </c>
      <c r="M122" s="2" t="n">
        <v>0.76</v>
      </c>
      <c r="N122" s="2" t="n">
        <v>0.62</v>
      </c>
      <c r="O122" s="2" t="n">
        <v>9.4</v>
      </c>
      <c r="P122" s="2" t="n">
        <v>0.99</v>
      </c>
      <c r="Q122" s="2" t="inlineStr">
        <is>
          <t xml:space="preserve">SellWall; TooHotVol;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SJCL</t>
        </is>
      </c>
      <c r="C123" s="2" t="inlineStr">
        <is>
          <t>Sanjen Jalavidhyut Company Limited</t>
        </is>
      </c>
      <c r="D123" s="2" t="inlineStr">
        <is>
          <t>Hydropower</t>
        </is>
      </c>
      <c r="E123" s="2" t="n">
        <v>90.64</v>
      </c>
      <c r="F123" s="2" t="inlineStr">
        <is>
          <t>CAUTION</t>
        </is>
      </c>
      <c r="G123" s="2" t="n">
        <v>65.67</v>
      </c>
      <c r="H123" s="2" t="inlineStr">
        <is>
          <t>HOLD</t>
        </is>
      </c>
      <c r="I123" s="2" t="n">
        <v>60.56</v>
      </c>
      <c r="J123" s="2" t="inlineStr">
        <is>
          <t>🟡 EARLY</t>
        </is>
      </c>
      <c r="K123" s="2" t="n">
        <v>5.06</v>
      </c>
      <c r="L123" s="2" t="n">
        <v>0.07000000000000001</v>
      </c>
      <c r="M123" s="2" t="n">
        <v>0.73</v>
      </c>
      <c r="N123" s="2" t="n">
        <v>0.82</v>
      </c>
      <c r="O123" s="2" t="n">
        <v>9.210000000000001</v>
      </c>
      <c r="P123" s="2" t="n">
        <v>0.8100000000000001</v>
      </c>
      <c r="Q123" s="2" t="inlineStr">
        <is>
          <t xml:space="preserve">SellWall; TooHotVol;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MBJC</t>
        </is>
      </c>
      <c r="C124" s="2" t="inlineStr">
        <is>
          <t>Madhya Bhotekoshi Jalavidyut Company Limited</t>
        </is>
      </c>
      <c r="D124" s="2" t="inlineStr">
        <is>
          <t>Hydropower</t>
        </is>
      </c>
      <c r="E124" s="2" t="n">
        <v>89.31999999999999</v>
      </c>
      <c r="F124" s="2" t="inlineStr">
        <is>
          <t>CAUTION</t>
        </is>
      </c>
      <c r="G124" s="2" t="n">
        <v>66.92</v>
      </c>
      <c r="H124" s="2" t="inlineStr">
        <is>
          <t>HOLD</t>
        </is>
      </c>
      <c r="I124" s="2" t="n">
        <v>63.86</v>
      </c>
      <c r="J124" s="2" t="inlineStr">
        <is>
          <t>🟡 EARLY</t>
        </is>
      </c>
      <c r="K124" s="2" t="n">
        <v>5.7</v>
      </c>
      <c r="L124" s="2" t="n">
        <v>0.06</v>
      </c>
      <c r="M124" s="2" t="n">
        <v>0.74</v>
      </c>
      <c r="N124" s="2" t="n">
        <v>0.91</v>
      </c>
      <c r="O124" s="2" t="n">
        <v>11.48</v>
      </c>
      <c r="P124" s="2" t="n">
        <v>1</v>
      </c>
      <c r="Q124" s="2" t="inlineStr">
        <is>
          <t xml:space="preserve">SellWall; TooHotVol; </t>
        </is>
      </c>
      <c r="R124" s="2" t="n">
        <v>7.31</v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NBF2</t>
        </is>
      </c>
      <c r="C125" s="2" t="inlineStr">
        <is>
          <t>Nabil Balanced Fund - 2</t>
        </is>
      </c>
      <c r="D125" s="2" t="inlineStr">
        <is>
          <t>Mutual Fund</t>
        </is>
      </c>
      <c r="E125" s="2" t="n">
        <v>87.79000000000001</v>
      </c>
      <c r="F125" s="2" t="inlineStr">
        <is>
          <t>CAUTION</t>
        </is>
      </c>
      <c r="G125" s="2" t="n">
        <v>58.34</v>
      </c>
      <c r="H125" s="2" t="inlineStr">
        <is>
          <t>HOLD</t>
        </is>
      </c>
      <c r="I125" s="2" t="n">
        <v>57.24</v>
      </c>
      <c r="J125" s="2" t="inlineStr">
        <is>
          <t>🟡 EARLY</t>
        </is>
      </c>
      <c r="K125" s="2" t="n">
        <v>5</v>
      </c>
      <c r="L125" s="2" t="n">
        <v>0.02</v>
      </c>
      <c r="M125" s="2" t="n">
        <v>0.96</v>
      </c>
      <c r="N125" s="2" t="n">
        <v>0.97</v>
      </c>
      <c r="O125" s="2" t="n">
        <v>2.75</v>
      </c>
      <c r="P125" s="2" t="n">
        <v>0.07000000000000001</v>
      </c>
      <c r="Q125" s="2" t="inlineStr">
        <is>
          <t xml:space="preserve">SellWall; TooHotVol; WeakClose;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TPC</t>
        </is>
      </c>
      <c r="C126" s="2" t="inlineStr">
        <is>
          <t>Terhathum Power Company Limited</t>
        </is>
      </c>
      <c r="D126" s="2" t="inlineStr">
        <is>
          <t>Hydropower</t>
        </is>
      </c>
      <c r="E126" s="2" t="n">
        <v>84.65000000000001</v>
      </c>
      <c r="F126" s="2" t="inlineStr">
        <is>
          <t>CAUTION</t>
        </is>
      </c>
      <c r="G126" s="2" t="n">
        <v>71.78</v>
      </c>
      <c r="H126" s="2" t="inlineStr">
        <is>
          <t>BUY</t>
        </is>
      </c>
      <c r="I126" s="2" t="n">
        <v>65.55</v>
      </c>
      <c r="J126" s="2" t="inlineStr">
        <is>
          <t>🟡 EARLY</t>
        </is>
      </c>
      <c r="K126" s="2" t="n">
        <v>3.46</v>
      </c>
      <c r="L126" s="2" t="n">
        <v>0.13</v>
      </c>
      <c r="M126" s="2" t="n">
        <v>0.6</v>
      </c>
      <c r="N126" s="2" t="n">
        <v>0.78</v>
      </c>
      <c r="O126" s="2" t="n">
        <v>10.39</v>
      </c>
      <c r="P126" s="2" t="n">
        <v>0.71</v>
      </c>
      <c r="Q126" s="2" t="inlineStr">
        <is>
          <t xml:space="preserve">SellWall; TooHotVol; </t>
        </is>
      </c>
      <c r="R126" s="2" t="n">
        <v>7.16</v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NIMBPO</t>
        </is>
      </c>
      <c r="C127" s="2" t="inlineStr">
        <is>
          <t>Nepal Investment Mega Bank Promoter Share</t>
        </is>
      </c>
      <c r="D127" s="2" t="inlineStr">
        <is>
          <t>Promoter Share</t>
        </is>
      </c>
      <c r="E127" s="2" t="n">
        <v>84.59</v>
      </c>
      <c r="F127" s="2" t="inlineStr">
        <is>
          <t>CAUTION</t>
        </is>
      </c>
      <c r="G127" s="2" t="n">
        <v>56.42</v>
      </c>
      <c r="H127" s="2" t="inlineStr">
        <is>
          <t>HOLD</t>
        </is>
      </c>
      <c r="I127" s="2" t="n">
        <v>60.13</v>
      </c>
      <c r="J127" s="2" t="inlineStr">
        <is>
          <t>🟡 EARLY</t>
        </is>
      </c>
      <c r="K127" s="2" t="n">
        <v>5.77</v>
      </c>
      <c r="L127" s="2" t="n">
        <v>-0.02</v>
      </c>
      <c r="M127" s="2" t="n">
        <v>0.9399999999999999</v>
      </c>
      <c r="N127" s="2" t="n">
        <v>0.98</v>
      </c>
      <c r="O127" s="2" t="n">
        <v>1.71</v>
      </c>
      <c r="P127" s="2" t="n">
        <v>0.77</v>
      </c>
      <c r="Q127" s="2" t="inlineStr">
        <is>
          <t xml:space="preserve">SellWall; TooHotVol; </t>
        </is>
      </c>
      <c r="R127" s="2" t="n">
        <v>9.65</v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SBIBD86</t>
        </is>
      </c>
      <c r="C128" s="2" t="inlineStr">
        <is>
          <t>Nepal SBI Bank Debenture 2086</t>
        </is>
      </c>
      <c r="D128" s="2" t="inlineStr">
        <is>
          <t>Corporate Debentures</t>
        </is>
      </c>
      <c r="E128" s="2" t="n">
        <v>83.63</v>
      </c>
      <c r="F128" s="2" t="inlineStr">
        <is>
          <t>CAUTION</t>
        </is>
      </c>
      <c r="G128" s="2" t="n">
        <v>49.95</v>
      </c>
      <c r="H128" s="2" t="inlineStr">
        <is>
          <t>SELL / AVOID</t>
        </is>
      </c>
      <c r="I128" s="2" t="n">
        <v>54.19</v>
      </c>
      <c r="J128" s="2" t="inlineStr">
        <is>
          <t>⚪ NEUTRAL</t>
        </is>
      </c>
      <c r="K128" s="2" t="n">
        <v>4.55</v>
      </c>
      <c r="L128" s="2" t="n">
        <v>0</v>
      </c>
      <c r="M128" s="2" t="n">
        <v>1</v>
      </c>
      <c r="N128" s="2" t="n">
        <v>1</v>
      </c>
      <c r="O128" s="2" t="n">
        <v>0</v>
      </c>
      <c r="P128" s="2" t="n">
        <v/>
      </c>
      <c r="Q128" s="2" t="inlineStr">
        <is>
          <t xml:space="preserve">SellWall; TooHotVol; </t>
        </is>
      </c>
      <c r="R128" s="2" t="n">
        <v/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GLH</t>
        </is>
      </c>
      <c r="C129" s="2" t="inlineStr">
        <is>
          <t>Greenlife Hydropower Limited</t>
        </is>
      </c>
      <c r="D129" s="2" t="inlineStr">
        <is>
          <t>Hydropower</t>
        </is>
      </c>
      <c r="E129" s="2" t="n">
        <v>83.5</v>
      </c>
      <c r="F129" s="2" t="inlineStr">
        <is>
          <t>CAUTION</t>
        </is>
      </c>
      <c r="G129" s="2" t="n">
        <v>68.92</v>
      </c>
      <c r="H129" s="2" t="inlineStr">
        <is>
          <t>HOLD</t>
        </is>
      </c>
      <c r="I129" s="2" t="n">
        <v>58.46</v>
      </c>
      <c r="J129" s="2" t="inlineStr">
        <is>
          <t>🟡 EARLY</t>
        </is>
      </c>
      <c r="K129" s="2" t="n">
        <v>3.85</v>
      </c>
      <c r="L129" s="2" t="n">
        <v>0.05</v>
      </c>
      <c r="M129" s="2" t="n">
        <v>0.6899999999999999</v>
      </c>
      <c r="N129" s="2" t="n">
        <v>0.52</v>
      </c>
      <c r="O129" s="2" t="n">
        <v>6.07</v>
      </c>
      <c r="P129" s="2" t="n">
        <v>0.24</v>
      </c>
      <c r="Q129" s="2" t="inlineStr">
        <is>
          <t xml:space="preserve">SellWall; TooHotVol; WeakClose; </t>
        </is>
      </c>
      <c r="R129" s="2" t="n">
        <v>7.87</v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NHPC</t>
        </is>
      </c>
      <c r="C130" s="2" t="inlineStr">
        <is>
          <t>National Hydro Power Company Limited</t>
        </is>
      </c>
      <c r="D130" s="2" t="inlineStr">
        <is>
          <t>Hydropower</t>
        </is>
      </c>
      <c r="E130" s="2" t="n">
        <v>81.13</v>
      </c>
      <c r="F130" s="2" t="inlineStr">
        <is>
          <t>CAUTION</t>
        </is>
      </c>
      <c r="G130" s="2" t="n">
        <v>69.8</v>
      </c>
      <c r="H130" s="2" t="inlineStr">
        <is>
          <t>HOLD</t>
        </is>
      </c>
      <c r="I130" s="2" t="n">
        <v>63.38</v>
      </c>
      <c r="J130" s="2" t="inlineStr">
        <is>
          <t>🟡 EARLY</t>
        </is>
      </c>
      <c r="K130" s="2" t="n">
        <v>3.03</v>
      </c>
      <c r="L130" s="2" t="n">
        <v>0.06</v>
      </c>
      <c r="M130" s="2" t="n">
        <v>0.67</v>
      </c>
      <c r="N130" s="2" t="n">
        <v>0.63</v>
      </c>
      <c r="O130" s="2" t="n">
        <v>5.59</v>
      </c>
      <c r="P130" s="2" t="n">
        <v>0.43</v>
      </c>
      <c r="Q130" s="2" t="inlineStr">
        <is>
          <t xml:space="preserve">SellWall; TooHotVol; </t>
        </is>
      </c>
      <c r="R130" s="2" t="n">
        <v>8.970000000000001</v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PMHPL</t>
        </is>
      </c>
      <c r="C131" s="2" t="inlineStr">
        <is>
          <t>Panchakanya Mai Hydropower Limited</t>
        </is>
      </c>
      <c r="D131" s="2" t="inlineStr">
        <is>
          <t>Hydropower</t>
        </is>
      </c>
      <c r="E131" s="2" t="n">
        <v>80.40000000000001</v>
      </c>
      <c r="F131" s="2" t="inlineStr">
        <is>
          <t>CAUTION</t>
        </is>
      </c>
      <c r="G131" s="2" t="n">
        <v>68.48</v>
      </c>
      <c r="H131" s="2" t="inlineStr">
        <is>
          <t>HOLD</t>
        </is>
      </c>
      <c r="I131" s="2" t="n">
        <v>58.74</v>
      </c>
      <c r="J131" s="2" t="inlineStr">
        <is>
          <t>🟡 EARLY</t>
        </is>
      </c>
      <c r="K131" s="2" t="n">
        <v>2.08</v>
      </c>
      <c r="L131" s="2" t="n">
        <v>0.06</v>
      </c>
      <c r="M131" s="2" t="n">
        <v>0.84</v>
      </c>
      <c r="N131" s="2" t="n">
        <v>0.62</v>
      </c>
      <c r="O131" s="2" t="n">
        <v>6.29</v>
      </c>
      <c r="P131" s="2" t="n">
        <v>0.6</v>
      </c>
      <c r="Q131" s="2" t="inlineStr">
        <is>
          <t xml:space="preserve">SellWall; </t>
        </is>
      </c>
      <c r="R131" s="2" t="n">
        <v/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PHCL</t>
        </is>
      </c>
      <c r="C132" s="2" t="inlineStr">
        <is>
          <t>Peoples Hydropower Company Limited</t>
        </is>
      </c>
      <c r="D132" s="2" t="inlineStr">
        <is>
          <t>Hydropower</t>
        </is>
      </c>
      <c r="E132" s="2" t="n">
        <v>80.01000000000001</v>
      </c>
      <c r="F132" s="2" t="inlineStr">
        <is>
          <t>CAUTION</t>
        </is>
      </c>
      <c r="G132" s="2" t="n">
        <v>67.22</v>
      </c>
      <c r="H132" s="2" t="inlineStr">
        <is>
          <t>HOLD</t>
        </is>
      </c>
      <c r="I132" s="2" t="n">
        <v>63.27</v>
      </c>
      <c r="J132" s="2" t="inlineStr">
        <is>
          <t>🟡 EARLY</t>
        </is>
      </c>
      <c r="K132" s="2" t="n">
        <v>3.76</v>
      </c>
      <c r="L132" s="2" t="n">
        <v>0.08</v>
      </c>
      <c r="M132" s="2" t="n">
        <v>0.58</v>
      </c>
      <c r="N132" s="2" t="n">
        <v>0.83</v>
      </c>
      <c r="O132" s="2" t="n">
        <v>7.71</v>
      </c>
      <c r="P132" s="2" t="n">
        <v>0.74</v>
      </c>
      <c r="Q132" s="2" t="inlineStr">
        <is>
          <t xml:space="preserve">SellWall; TooHotVol; </t>
        </is>
      </c>
      <c r="R132" s="2" t="n">
        <v>14.66</v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HURJA</t>
        </is>
      </c>
      <c r="C133" s="2" t="inlineStr">
        <is>
          <t>Himalaya Urja Bikas Company Limited</t>
        </is>
      </c>
      <c r="D133" s="2" t="inlineStr">
        <is>
          <t>Hydropower</t>
        </is>
      </c>
      <c r="E133" s="2" t="n">
        <v>79.66</v>
      </c>
      <c r="F133" s="2" t="inlineStr">
        <is>
          <t>CAUTION</t>
        </is>
      </c>
      <c r="G133" s="2" t="n">
        <v>80.73999999999999</v>
      </c>
      <c r="H133" s="2" t="inlineStr">
        <is>
          <t>BUY</t>
        </is>
      </c>
      <c r="I133" s="2" t="n">
        <v>69.56999999999999</v>
      </c>
      <c r="J133" s="2" t="inlineStr">
        <is>
          <t>🟡 EARLY</t>
        </is>
      </c>
      <c r="K133" s="2" t="n">
        <v>2.66</v>
      </c>
      <c r="L133" s="2" t="n">
        <v>0.15</v>
      </c>
      <c r="M133" s="2" t="n">
        <v>0.84</v>
      </c>
      <c r="N133" s="2" t="n">
        <v>0.54</v>
      </c>
      <c r="O133" s="2" t="n">
        <v>6.88</v>
      </c>
      <c r="P133" s="2" t="n">
        <v>0.42</v>
      </c>
      <c r="Q133" s="2" t="inlineStr">
        <is>
          <t xml:space="preserve">SellWall; </t>
        </is>
      </c>
      <c r="R133" s="2" t="n">
        <v>16.89</v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SHEL</t>
        </is>
      </c>
      <c r="C134" s="2" t="inlineStr">
        <is>
          <t>Singati Hydro Energy Limited</t>
        </is>
      </c>
      <c r="D134" s="2" t="inlineStr">
        <is>
          <t>Hydropower</t>
        </is>
      </c>
      <c r="E134" s="2" t="n">
        <v>78.63</v>
      </c>
      <c r="F134" s="2" t="inlineStr">
        <is>
          <t>CAUTION</t>
        </is>
      </c>
      <c r="G134" s="2" t="n">
        <v>68</v>
      </c>
      <c r="H134" s="2" t="inlineStr">
        <is>
          <t>HOLD</t>
        </is>
      </c>
      <c r="I134" s="2" t="n">
        <v>61.36</v>
      </c>
      <c r="J134" s="2" t="inlineStr">
        <is>
          <t>🟡 EARLY</t>
        </is>
      </c>
      <c r="K134" s="2" t="n">
        <v>2.4</v>
      </c>
      <c r="L134" s="2" t="n">
        <v>0.07000000000000001</v>
      </c>
      <c r="M134" s="2" t="n">
        <v>0.7</v>
      </c>
      <c r="N134" s="2" t="n">
        <v>0.6899999999999999</v>
      </c>
      <c r="O134" s="2" t="n">
        <v>7.78</v>
      </c>
      <c r="P134" s="2" t="n">
        <v>0.08</v>
      </c>
      <c r="Q134" s="2" t="inlineStr">
        <is>
          <t xml:space="preserve">SellWall; WeakClose; </t>
        </is>
      </c>
      <c r="R134" s="2" t="n">
        <v>6.96</v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RIDI</t>
        </is>
      </c>
      <c r="C135" s="2" t="inlineStr">
        <is>
          <t>Ridi Power Company Limited</t>
        </is>
      </c>
      <c r="D135" s="2" t="inlineStr">
        <is>
          <t>Hydropower</t>
        </is>
      </c>
      <c r="E135" s="2" t="n">
        <v>78.48999999999999</v>
      </c>
      <c r="F135" s="2" t="inlineStr">
        <is>
          <t>CAUTION</t>
        </is>
      </c>
      <c r="G135" s="2" t="n">
        <v>87.31</v>
      </c>
      <c r="H135" s="2" t="inlineStr">
        <is>
          <t>BUY</t>
        </is>
      </c>
      <c r="I135" s="2" t="n">
        <v>73.41</v>
      </c>
      <c r="J135" s="2" t="inlineStr">
        <is>
          <t>🟡 EARLY</t>
        </is>
      </c>
      <c r="K135" s="2" t="n">
        <v>1.78</v>
      </c>
      <c r="L135" s="2" t="n">
        <v>0.32</v>
      </c>
      <c r="M135" s="2" t="n">
        <v>0.75</v>
      </c>
      <c r="N135" s="2" t="n">
        <v>0.63</v>
      </c>
      <c r="O135" s="2" t="n">
        <v>6.88</v>
      </c>
      <c r="P135" s="2" t="n">
        <v>0.13</v>
      </c>
      <c r="Q135" s="2" t="inlineStr">
        <is>
          <t xml:space="preserve">SellWall; WeakClose; </t>
        </is>
      </c>
      <c r="R135" s="2" t="n">
        <v>15.71</v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TVCL</t>
        </is>
      </c>
      <c r="C136" s="2" t="inlineStr">
        <is>
          <t>Trishuli Jal Vidhyut Company Limited</t>
        </is>
      </c>
      <c r="D136" s="2" t="inlineStr">
        <is>
          <t>Hydropower</t>
        </is>
      </c>
      <c r="E136" s="2" t="n">
        <v>78.3</v>
      </c>
      <c r="F136" s="2" t="inlineStr">
        <is>
          <t>CAUTION</t>
        </is>
      </c>
      <c r="G136" s="2" t="n">
        <v>89.55</v>
      </c>
      <c r="H136" s="2" t="inlineStr">
        <is>
          <t>BUY</t>
        </is>
      </c>
      <c r="I136" s="2" t="n">
        <v>60.31</v>
      </c>
      <c r="J136" s="2" t="inlineStr">
        <is>
          <t>🟡 EARLY</t>
        </is>
      </c>
      <c r="K136" s="2" t="n">
        <v>1.26</v>
      </c>
      <c r="L136" s="2" t="n">
        <v>0.32</v>
      </c>
      <c r="M136" s="2" t="n">
        <v>0.91</v>
      </c>
      <c r="N136" s="2" t="n">
        <v>0.54</v>
      </c>
      <c r="O136" s="2" t="n">
        <v>8.67</v>
      </c>
      <c r="P136" s="2" t="n">
        <v>0.38</v>
      </c>
      <c r="Q136" s="2" t="inlineStr">
        <is>
          <t xml:space="preserve">SellWall; </t>
        </is>
      </c>
      <c r="R136" s="2" t="n">
        <v>6.58</v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MLBLPO</t>
        </is>
      </c>
      <c r="C137" s="2" t="n">
        <v/>
      </c>
      <c r="D137" s="2" t="n">
        <v/>
      </c>
      <c r="E137" s="2" t="n">
        <v>78.25</v>
      </c>
      <c r="F137" s="2" t="inlineStr">
        <is>
          <t>CAUTION</t>
        </is>
      </c>
      <c r="G137" s="2" t="n">
        <v>57.8</v>
      </c>
      <c r="H137" s="2" t="inlineStr">
        <is>
          <t>HOLD</t>
        </is>
      </c>
      <c r="I137" s="2" t="n">
        <v>54.09</v>
      </c>
      <c r="J137" s="2" t="inlineStr">
        <is>
          <t>⚪ NEUTRAL</t>
        </is>
      </c>
      <c r="K137" s="2" t="n">
        <v>4.2</v>
      </c>
      <c r="L137" s="2" t="n">
        <v>-0.01</v>
      </c>
      <c r="M137" s="2" t="n">
        <v>1</v>
      </c>
      <c r="N137" s="2" t="n">
        <v>1</v>
      </c>
      <c r="O137" s="2" t="n">
        <v>0</v>
      </c>
      <c r="P137" s="2" t="n">
        <v/>
      </c>
      <c r="Q137" s="2" t="inlineStr">
        <is>
          <t xml:space="preserve">SellWall; TooHotVol; </t>
        </is>
      </c>
      <c r="R137" s="2" t="n">
        <v>12.43</v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KKHC</t>
        </is>
      </c>
      <c r="C138" s="2" t="inlineStr">
        <is>
          <t>Khani Khola Hydropower Company Limited</t>
        </is>
      </c>
      <c r="D138" s="2" t="inlineStr">
        <is>
          <t>Hydropower</t>
        </is>
      </c>
      <c r="E138" s="2" t="n">
        <v>77.59</v>
      </c>
      <c r="F138" s="2" t="inlineStr">
        <is>
          <t>CAUTION</t>
        </is>
      </c>
      <c r="G138" s="2" t="n">
        <v>92.38</v>
      </c>
      <c r="H138" s="2" t="inlineStr">
        <is>
          <t>BUY</t>
        </is>
      </c>
      <c r="I138" s="2" t="n">
        <v>71.61</v>
      </c>
      <c r="J138" s="2" t="inlineStr">
        <is>
          <t>🟡 EARLY</t>
        </is>
      </c>
      <c r="K138" s="2" t="n">
        <v>2.32</v>
      </c>
      <c r="L138" s="2" t="n">
        <v>0.34</v>
      </c>
      <c r="M138" s="2" t="n">
        <v>0.84</v>
      </c>
      <c r="N138" s="2" t="n">
        <v>0.79</v>
      </c>
      <c r="O138" s="2" t="n">
        <v>13.65</v>
      </c>
      <c r="P138" s="2" t="n">
        <v>0.84</v>
      </c>
      <c r="Q138" s="2" t="inlineStr">
        <is>
          <t xml:space="preserve">SellWall; </t>
        </is>
      </c>
      <c r="R138" s="2" t="n">
        <v>24.85</v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ICFCD88</t>
        </is>
      </c>
      <c r="C139" s="2" t="inlineStr">
        <is>
          <t>ICFC Finance Limited Debenture 2088</t>
        </is>
      </c>
      <c r="D139" s="2" t="inlineStr">
        <is>
          <t>Corporate Debentures</t>
        </is>
      </c>
      <c r="E139" s="2" t="n">
        <v>77.33</v>
      </c>
      <c r="F139" s="2" t="inlineStr">
        <is>
          <t>CAUTION</t>
        </is>
      </c>
      <c r="G139" s="2" t="n">
        <v>54.46</v>
      </c>
      <c r="H139" s="2" t="inlineStr">
        <is>
          <t>HOLD</t>
        </is>
      </c>
      <c r="I139" s="2" t="n">
        <v>51.63</v>
      </c>
      <c r="J139" s="2" t="inlineStr">
        <is>
          <t>⚪ NEUTRAL</t>
        </is>
      </c>
      <c r="K139" s="2" t="n">
        <v>2.54</v>
      </c>
      <c r="L139" s="2" t="n">
        <v>0.02</v>
      </c>
      <c r="M139" s="2" t="n">
        <v>1</v>
      </c>
      <c r="N139" s="2" t="n">
        <v>0.82</v>
      </c>
      <c r="O139" s="2" t="n">
        <v>0.02</v>
      </c>
      <c r="P139" s="2" t="n">
        <v>0.5</v>
      </c>
      <c r="Q139" s="2" t="inlineStr">
        <is>
          <t xml:space="preserve">SellWall;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CKHL</t>
        </is>
      </c>
      <c r="C140" s="2" t="inlineStr">
        <is>
          <t>Chirkhwa Hydro Power Limited</t>
        </is>
      </c>
      <c r="D140" s="2" t="inlineStr">
        <is>
          <t>Hydropower</t>
        </is>
      </c>
      <c r="E140" s="2" t="n">
        <v>77.31</v>
      </c>
      <c r="F140" s="2" t="inlineStr">
        <is>
          <t>CAUTION</t>
        </is>
      </c>
      <c r="G140" s="2" t="n">
        <v>61.72</v>
      </c>
      <c r="H140" s="2" t="inlineStr">
        <is>
          <t>HOLD</t>
        </is>
      </c>
      <c r="I140" s="2" t="n">
        <v>52.25</v>
      </c>
      <c r="J140" s="2" t="inlineStr">
        <is>
          <t>⚪ NEUTRAL</t>
        </is>
      </c>
      <c r="K140" s="2" t="n">
        <v>2.08</v>
      </c>
      <c r="L140" s="2" t="n">
        <v>-0.02</v>
      </c>
      <c r="M140" s="2" t="n">
        <v>0.99</v>
      </c>
      <c r="N140" s="2" t="n">
        <v>0.5</v>
      </c>
      <c r="O140" s="2" t="n">
        <v>6.85</v>
      </c>
      <c r="P140" s="2" t="n">
        <v>0.28</v>
      </c>
      <c r="Q140" s="2" t="inlineStr">
        <is>
          <t xml:space="preserve">SellWall; WeakClose;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BNL</t>
        </is>
      </c>
      <c r="C141" s="2" t="inlineStr">
        <is>
          <t>Bottlers Nepal Limited (Balaju)</t>
        </is>
      </c>
      <c r="D141" s="2" t="inlineStr">
        <is>
          <t>Manufacturing and Processing</t>
        </is>
      </c>
      <c r="E141" s="2" t="n">
        <v>76.52</v>
      </c>
      <c r="F141" s="2" t="inlineStr">
        <is>
          <t>CAUTION</t>
        </is>
      </c>
      <c r="G141" s="2" t="n">
        <v>46.43</v>
      </c>
      <c r="H141" s="2" t="inlineStr">
        <is>
          <t>SELL / AVOID</t>
        </is>
      </c>
      <c r="I141" s="2" t="n">
        <v>49.48</v>
      </c>
      <c r="J141" s="2" t="inlineStr">
        <is>
          <t>⚪ NEUTRAL</t>
        </is>
      </c>
      <c r="K141" s="2" t="n">
        <v>2.98</v>
      </c>
      <c r="L141" s="2" t="n">
        <v>-0.02</v>
      </c>
      <c r="M141" s="2" t="n">
        <v>0.76</v>
      </c>
      <c r="N141" s="2" t="n">
        <v>1</v>
      </c>
      <c r="O141" s="2" t="n">
        <v>3.38</v>
      </c>
      <c r="P141" s="2" t="n">
        <v>0.8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RBCL</t>
        </is>
      </c>
      <c r="C142" s="2" t="inlineStr">
        <is>
          <t>Rastriya Beema Company Limited</t>
        </is>
      </c>
      <c r="D142" s="2" t="inlineStr">
        <is>
          <t>Non-Life Insurance</t>
        </is>
      </c>
      <c r="E142" s="2" t="n">
        <v>76.39</v>
      </c>
      <c r="F142" s="2" t="inlineStr">
        <is>
          <t>CAUTION</t>
        </is>
      </c>
      <c r="G142" s="2" t="n">
        <v>59.37</v>
      </c>
      <c r="H142" s="2" t="inlineStr">
        <is>
          <t>HOLD</t>
        </is>
      </c>
      <c r="I142" s="2" t="n">
        <v>59.53</v>
      </c>
      <c r="J142" s="2" t="inlineStr">
        <is>
          <t>🟡 EARLY</t>
        </is>
      </c>
      <c r="K142" s="2" t="n">
        <v>1.79</v>
      </c>
      <c r="L142" s="2" t="n">
        <v>0.01</v>
      </c>
      <c r="M142" s="2" t="n">
        <v>1</v>
      </c>
      <c r="N142" s="2" t="n">
        <v>0.71</v>
      </c>
      <c r="O142" s="2" t="n">
        <v>1.95</v>
      </c>
      <c r="P142" s="2" t="n">
        <v>1</v>
      </c>
      <c r="Q142" s="2" t="inlineStr">
        <is>
          <t xml:space="preserve">SellWall;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ANLB</t>
        </is>
      </c>
      <c r="C143" s="2" t="inlineStr">
        <is>
          <t>Aatmanirbhar Laghubitta Bittiya Sanstha Limited</t>
        </is>
      </c>
      <c r="D143" s="2" t="inlineStr">
        <is>
          <t>Microfinance</t>
        </is>
      </c>
      <c r="E143" s="2" t="n">
        <v>75.97</v>
      </c>
      <c r="F143" s="2" t="inlineStr">
        <is>
          <t>CAUTION</t>
        </is>
      </c>
      <c r="G143" s="2" t="n">
        <v>58.43</v>
      </c>
      <c r="H143" s="2" t="inlineStr">
        <is>
          <t>HOLD</t>
        </is>
      </c>
      <c r="I143" s="2" t="n">
        <v>58.06</v>
      </c>
      <c r="J143" s="2" t="inlineStr">
        <is>
          <t>🟡 EARLY</t>
        </is>
      </c>
      <c r="K143" s="2" t="n">
        <v>1.81</v>
      </c>
      <c r="L143" s="2" t="n">
        <v>0.02</v>
      </c>
      <c r="M143" s="2" t="n">
        <v>1</v>
      </c>
      <c r="N143" s="2" t="n">
        <v>0.84</v>
      </c>
      <c r="O143" s="2" t="n">
        <v>6.07</v>
      </c>
      <c r="P143" s="2" t="n">
        <v>0.52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NSIF2</t>
        </is>
      </c>
      <c r="C144" s="2" t="inlineStr">
        <is>
          <t>NMB Sulav Investment Fund - II</t>
        </is>
      </c>
      <c r="D144" s="2" t="inlineStr">
        <is>
          <t>Mutual Fund</t>
        </is>
      </c>
      <c r="E144" s="2" t="n">
        <v>75.19</v>
      </c>
      <c r="F144" s="2" t="inlineStr">
        <is>
          <t>CAUTION</t>
        </is>
      </c>
      <c r="G144" s="2" t="n">
        <v>56</v>
      </c>
      <c r="H144" s="2" t="inlineStr">
        <is>
          <t>HOLD</t>
        </is>
      </c>
      <c r="I144" s="2" t="n">
        <v>51.46</v>
      </c>
      <c r="J144" s="2" t="inlineStr">
        <is>
          <t>⚪ NEUTRAL</t>
        </is>
      </c>
      <c r="K144" s="2" t="n">
        <v>3.05</v>
      </c>
      <c r="L144" s="2" t="n">
        <v>0.01</v>
      </c>
      <c r="M144" s="2" t="n">
        <v>0.99</v>
      </c>
      <c r="N144" s="2" t="n">
        <v>0.96</v>
      </c>
      <c r="O144" s="2" t="n">
        <v>1.42</v>
      </c>
      <c r="P144" s="2" t="n">
        <v>0.4</v>
      </c>
      <c r="Q144" s="2" t="inlineStr">
        <is>
          <t xml:space="preserve">SellWall; TooHotVol; </t>
        </is>
      </c>
      <c r="R144" s="2" t="n">
        <v>8.859999999999999</v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MAKAR</t>
        </is>
      </c>
      <c r="C145" s="2" t="inlineStr">
        <is>
          <t>Makar Jitumaya Suri Hydropower Company Limited</t>
        </is>
      </c>
      <c r="D145" s="2" t="inlineStr">
        <is>
          <t>Hydropower</t>
        </is>
      </c>
      <c r="E145" s="2" t="n">
        <v>75.14</v>
      </c>
      <c r="F145" s="2" t="inlineStr">
        <is>
          <t>CAUTION</t>
        </is>
      </c>
      <c r="G145" s="2" t="n">
        <v>55.91</v>
      </c>
      <c r="H145" s="2" t="inlineStr">
        <is>
          <t>HOLD</t>
        </is>
      </c>
      <c r="I145" s="2" t="n">
        <v>50.56</v>
      </c>
      <c r="J145" s="2" t="inlineStr">
        <is>
          <t>⚪ NEUTRAL</t>
        </is>
      </c>
      <c r="K145" s="2" t="n">
        <v>2.04</v>
      </c>
      <c r="L145" s="2" t="n">
        <v>0.02</v>
      </c>
      <c r="M145" s="2" t="n">
        <v>0.66</v>
      </c>
      <c r="N145" s="2" t="n">
        <v>0.72</v>
      </c>
      <c r="O145" s="2" t="n">
        <v>10.09</v>
      </c>
      <c r="P145" s="2" t="n">
        <v>0.35</v>
      </c>
      <c r="Q145" s="2" t="inlineStr">
        <is>
          <t xml:space="preserve">SellWall; WeakClose;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SPL</t>
        </is>
      </c>
      <c r="C146" s="2" t="inlineStr">
        <is>
          <t>Shuvam Power Limited</t>
        </is>
      </c>
      <c r="D146" s="2" t="inlineStr">
        <is>
          <t>Hydropower</t>
        </is>
      </c>
      <c r="E146" s="2" t="n">
        <v>75.13</v>
      </c>
      <c r="F146" s="2" t="inlineStr">
        <is>
          <t>CAUTION</t>
        </is>
      </c>
      <c r="G146" s="2" t="n">
        <v>41.63</v>
      </c>
      <c r="H146" s="2" t="inlineStr">
        <is>
          <t>SELL / AVOID</t>
        </is>
      </c>
      <c r="I146" s="2" t="n">
        <v>50.92</v>
      </c>
      <c r="J146" s="2" t="inlineStr">
        <is>
          <t>⚪ NEUTRAL</t>
        </is>
      </c>
      <c r="K146" s="2" t="n">
        <v>2.91</v>
      </c>
      <c r="L146" s="2" t="n">
        <v>-0.1</v>
      </c>
      <c r="M146" s="2" t="n">
        <v>0.5600000000000001</v>
      </c>
      <c r="N146" s="2" t="n">
        <v>0.97</v>
      </c>
      <c r="O146" s="2" t="n">
        <v>5.33</v>
      </c>
      <c r="P146" s="2" t="n">
        <v>0.73</v>
      </c>
      <c r="Q146" s="2" t="inlineStr">
        <is>
          <t xml:space="preserve">SellWall;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GHL</t>
        </is>
      </c>
      <c r="C147" s="2" t="inlineStr">
        <is>
          <t>Ghalemdi Hydro Limited</t>
        </is>
      </c>
      <c r="D147" s="2" t="inlineStr">
        <is>
          <t>Hydropower</t>
        </is>
      </c>
      <c r="E147" s="2" t="n">
        <v>74.48</v>
      </c>
      <c r="F147" s="2" t="inlineStr">
        <is>
          <t>CAUTION</t>
        </is>
      </c>
      <c r="G147" s="2" t="n">
        <v>67.31</v>
      </c>
      <c r="H147" s="2" t="inlineStr">
        <is>
          <t>HOLD</t>
        </is>
      </c>
      <c r="I147" s="2" t="n">
        <v>56.85</v>
      </c>
      <c r="J147" s="2" t="inlineStr">
        <is>
          <t>🟡 EARLY</t>
        </is>
      </c>
      <c r="K147" s="2" t="n">
        <v>1.21</v>
      </c>
      <c r="L147" s="2" t="n">
        <v>0.09</v>
      </c>
      <c r="M147" s="2" t="n">
        <v>0.62</v>
      </c>
      <c r="N147" s="2" t="n">
        <v>0.58</v>
      </c>
      <c r="O147" s="2" t="n">
        <v>5.12</v>
      </c>
      <c r="P147" s="2" t="n">
        <v>0.38</v>
      </c>
      <c r="Q147" s="2" t="inlineStr">
        <is>
          <t xml:space="preserve">SellWall;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UPPER</t>
        </is>
      </c>
      <c r="C148" s="2" t="inlineStr">
        <is>
          <t>Upper Tamakoshi Hydropower Limited</t>
        </is>
      </c>
      <c r="D148" s="2" t="inlineStr">
        <is>
          <t>Hydropower</t>
        </is>
      </c>
      <c r="E148" s="2" t="n">
        <v>74.42</v>
      </c>
      <c r="F148" s="2" t="inlineStr">
        <is>
          <t>CAUTION</t>
        </is>
      </c>
      <c r="G148" s="2" t="n">
        <v>61.54</v>
      </c>
      <c r="H148" s="2" t="inlineStr">
        <is>
          <t>HOLD</t>
        </is>
      </c>
      <c r="I148" s="2" t="n">
        <v>54.12</v>
      </c>
      <c r="J148" s="2" t="inlineStr">
        <is>
          <t>⚪ NEUTRAL</t>
        </is>
      </c>
      <c r="K148" s="2" t="n">
        <v>1.52</v>
      </c>
      <c r="L148" s="2" t="n">
        <v>-0.01</v>
      </c>
      <c r="M148" s="2" t="n">
        <v>0.68</v>
      </c>
      <c r="N148" s="2" t="n">
        <v>0.5600000000000001</v>
      </c>
      <c r="O148" s="2" t="n">
        <v>3.12</v>
      </c>
      <c r="P148" s="2" t="n">
        <v>0.64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CIZBD90</t>
        </is>
      </c>
      <c r="C149" s="2" t="inlineStr">
        <is>
          <t>Citizens Bank Debenture 2090</t>
        </is>
      </c>
      <c r="D149" s="2" t="inlineStr">
        <is>
          <t>Corporate Debentures</t>
        </is>
      </c>
      <c r="E149" s="2" t="n">
        <v>74.37</v>
      </c>
      <c r="F149" s="2" t="inlineStr">
        <is>
          <t>CAUTION</t>
        </is>
      </c>
      <c r="G149" s="2" t="n">
        <v>51.15</v>
      </c>
      <c r="H149" s="2" t="inlineStr">
        <is>
          <t>HOLD</t>
        </is>
      </c>
      <c r="I149" s="2" t="n">
        <v>50.37</v>
      </c>
      <c r="J149" s="2" t="inlineStr">
        <is>
          <t>⚪ NEUTRAL</t>
        </is>
      </c>
      <c r="K149" s="2" t="n">
        <v>2.16</v>
      </c>
      <c r="L149" s="2" t="n">
        <v>0.04</v>
      </c>
      <c r="M149" s="2" t="n">
        <v>1</v>
      </c>
      <c r="N149" s="2" t="n">
        <v>1</v>
      </c>
      <c r="O149" s="2" t="n">
        <v>1.96</v>
      </c>
      <c r="P149" s="2" t="n">
        <v>2.02</v>
      </c>
      <c r="Q149" s="2" t="inlineStr">
        <is>
          <t xml:space="preserve">SellWall;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STC</t>
        </is>
      </c>
      <c r="C150" s="2" t="inlineStr">
        <is>
          <t>Salt Trading Corporation Limited</t>
        </is>
      </c>
      <c r="D150" s="2" t="inlineStr">
        <is>
          <t>Trading</t>
        </is>
      </c>
      <c r="E150" s="2" t="n">
        <v>73.95</v>
      </c>
      <c r="F150" s="2" t="inlineStr">
        <is>
          <t>CAUTION</t>
        </is>
      </c>
      <c r="G150" s="2" t="n">
        <v>60.98</v>
      </c>
      <c r="H150" s="2" t="inlineStr">
        <is>
          <t>HOLD</t>
        </is>
      </c>
      <c r="I150" s="2" t="n">
        <v>57.05</v>
      </c>
      <c r="J150" s="2" t="inlineStr">
        <is>
          <t>🟡 EARLY</t>
        </is>
      </c>
      <c r="K150" s="2" t="n">
        <v>1.39</v>
      </c>
      <c r="L150" s="2" t="n">
        <v>-0.01</v>
      </c>
      <c r="M150" s="2" t="n">
        <v>0.99</v>
      </c>
      <c r="N150" s="2" t="n">
        <v>0.53</v>
      </c>
      <c r="O150" s="2" t="n">
        <v>1.36</v>
      </c>
      <c r="P150" s="2" t="n">
        <v>0.67</v>
      </c>
      <c r="Q150" s="2" t="inlineStr">
        <is>
          <t xml:space="preserve">SellWall;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SKBBL</t>
        </is>
      </c>
      <c r="C151" s="2" t="inlineStr">
        <is>
          <t>Sana Kisan Bikas Laghubitta Bittiya Sanstha Limited</t>
        </is>
      </c>
      <c r="D151" s="2" t="inlineStr">
        <is>
          <t>Microfinance</t>
        </is>
      </c>
      <c r="E151" s="2" t="n">
        <v>73.94</v>
      </c>
      <c r="F151" s="2" t="inlineStr">
        <is>
          <t>CAUTION</t>
        </is>
      </c>
      <c r="G151" s="2" t="n">
        <v>53.33</v>
      </c>
      <c r="H151" s="2" t="inlineStr">
        <is>
          <t>HOLD</t>
        </is>
      </c>
      <c r="I151" s="2" t="n">
        <v>51.78</v>
      </c>
      <c r="J151" s="2" t="inlineStr">
        <is>
          <t>⚪ NEUTRAL</t>
        </is>
      </c>
      <c r="K151" s="2" t="n">
        <v>1.91</v>
      </c>
      <c r="L151" s="2" t="n">
        <v>-0.04</v>
      </c>
      <c r="M151" s="2" t="n">
        <v>0.71</v>
      </c>
      <c r="N151" s="2" t="n">
        <v>0.7</v>
      </c>
      <c r="O151" s="2" t="n">
        <v>1.05</v>
      </c>
      <c r="P151" s="2" t="n">
        <v>0.19</v>
      </c>
      <c r="Q151" s="2" t="inlineStr">
        <is>
          <t xml:space="preserve">SellWall; WeakClose;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NICA</t>
        </is>
      </c>
      <c r="C152" s="2" t="inlineStr">
        <is>
          <t>NIC Asia Bank Limited</t>
        </is>
      </c>
      <c r="D152" s="2" t="inlineStr">
        <is>
          <t>Commercial Bank</t>
        </is>
      </c>
      <c r="E152" s="2" t="n">
        <v>73.48999999999999</v>
      </c>
      <c r="F152" s="2" t="inlineStr">
        <is>
          <t>CAUTION</t>
        </is>
      </c>
      <c r="G152" s="2" t="n">
        <v>58.61</v>
      </c>
      <c r="H152" s="2" t="inlineStr">
        <is>
          <t>HOLD</t>
        </is>
      </c>
      <c r="I152" s="2" t="n">
        <v>55.4</v>
      </c>
      <c r="J152" s="2" t="inlineStr">
        <is>
          <t>🟡 EARLY</t>
        </is>
      </c>
      <c r="K152" s="2" t="n">
        <v>1.99</v>
      </c>
      <c r="L152" s="2" t="n">
        <v>-0.06</v>
      </c>
      <c r="M152" s="2" t="n">
        <v>0.83</v>
      </c>
      <c r="N152" s="2" t="n">
        <v>0.58</v>
      </c>
      <c r="O152" s="2" t="n">
        <v>3.09</v>
      </c>
      <c r="P152" s="2" t="n">
        <v>0.99</v>
      </c>
      <c r="Q152" s="2" t="inlineStr">
        <is>
          <t xml:space="preserve">SellWall; </t>
        </is>
      </c>
      <c r="R152" s="2" t="n">
        <v>5.75</v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NGPL</t>
        </is>
      </c>
      <c r="C153" s="2" t="inlineStr">
        <is>
          <t>Ngadi Group Power Limited</t>
        </is>
      </c>
      <c r="D153" s="2" t="inlineStr">
        <is>
          <t>Hydropower</t>
        </is>
      </c>
      <c r="E153" s="2" t="n">
        <v>73.01000000000001</v>
      </c>
      <c r="F153" s="2" t="inlineStr">
        <is>
          <t>CAUTION</t>
        </is>
      </c>
      <c r="G153" s="2" t="n">
        <v>70.94</v>
      </c>
      <c r="H153" s="2" t="inlineStr">
        <is>
          <t>BUY</t>
        </is>
      </c>
      <c r="I153" s="2" t="n">
        <v>82.33</v>
      </c>
      <c r="J153" s="2" t="inlineStr">
        <is>
          <t>🟢 ACCUMULATION</t>
        </is>
      </c>
      <c r="K153" s="2" t="n">
        <v>2.41</v>
      </c>
      <c r="L153" s="2" t="n">
        <v>0.05</v>
      </c>
      <c r="M153" s="2" t="n">
        <v>0.84</v>
      </c>
      <c r="N153" s="2" t="n">
        <v>0.62</v>
      </c>
      <c r="O153" s="2" t="n">
        <v>4.95</v>
      </c>
      <c r="P153" s="2" t="n">
        <v>0.48</v>
      </c>
      <c r="Q153" s="2" t="inlineStr">
        <is>
          <t xml:space="preserve">SellWall; </t>
        </is>
      </c>
      <c r="R153" s="2" t="n">
        <v>26.45</v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AHPC</t>
        </is>
      </c>
      <c r="C154" s="2" t="inlineStr">
        <is>
          <t>Arun Valley Hydropower Development Company Limited</t>
        </is>
      </c>
      <c r="D154" s="2" t="inlineStr">
        <is>
          <t>Hydropower</t>
        </is>
      </c>
      <c r="E154" s="2" t="n">
        <v>72.95999999999999</v>
      </c>
      <c r="F154" s="2" t="inlineStr">
        <is>
          <t>CAUTION</t>
        </is>
      </c>
      <c r="G154" s="2" t="n">
        <v>65.73</v>
      </c>
      <c r="H154" s="2" t="inlineStr">
        <is>
          <t>HOLD</t>
        </is>
      </c>
      <c r="I154" s="2" t="n">
        <v>58.2</v>
      </c>
      <c r="J154" s="2" t="inlineStr">
        <is>
          <t>🟡 EARLY</t>
        </is>
      </c>
      <c r="K154" s="2" t="n">
        <v>1.47</v>
      </c>
      <c r="L154" s="2" t="n">
        <v>0.05</v>
      </c>
      <c r="M154" s="2" t="n">
        <v>0.63</v>
      </c>
      <c r="N154" s="2" t="n">
        <v>0.57</v>
      </c>
      <c r="O154" s="2" t="n">
        <v>3.44</v>
      </c>
      <c r="P154" s="2" t="n">
        <v>0.29</v>
      </c>
      <c r="Q154" s="2" t="inlineStr">
        <is>
          <t xml:space="preserve">SellWall; WeakClose; </t>
        </is>
      </c>
      <c r="R154" s="2" t="n">
        <v>5.82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SADBL</t>
        </is>
      </c>
      <c r="C155" s="2" t="inlineStr">
        <is>
          <t>Shangrila Development Bank Limited</t>
        </is>
      </c>
      <c r="D155" s="2" t="inlineStr">
        <is>
          <t>Development Bank</t>
        </is>
      </c>
      <c r="E155" s="2" t="n">
        <v>72.89</v>
      </c>
      <c r="F155" s="2" t="inlineStr">
        <is>
          <t>CAUTION</t>
        </is>
      </c>
      <c r="G155" s="2" t="n">
        <v>59.35</v>
      </c>
      <c r="H155" s="2" t="inlineStr">
        <is>
          <t>HOLD</t>
        </is>
      </c>
      <c r="I155" s="2" t="n">
        <v>57.48</v>
      </c>
      <c r="J155" s="2" t="inlineStr">
        <is>
          <t>🟡 EARLY</t>
        </is>
      </c>
      <c r="K155" s="2" t="n">
        <v>1.29</v>
      </c>
      <c r="L155" s="2" t="n">
        <v>-0.03</v>
      </c>
      <c r="M155" s="2" t="n">
        <v>0.92</v>
      </c>
      <c r="N155" s="2" t="n">
        <v>0.65</v>
      </c>
      <c r="O155" s="2" t="n">
        <v>3.64</v>
      </c>
      <c r="P155" s="2" t="n">
        <v>0.6</v>
      </c>
      <c r="Q155" s="2" t="inlineStr">
        <is>
          <t xml:space="preserve">SellWall;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OHL</t>
        </is>
      </c>
      <c r="C156" s="2" t="inlineStr">
        <is>
          <t>Oriental Hotel Limited</t>
        </is>
      </c>
      <c r="D156" s="2" t="inlineStr">
        <is>
          <t>Hotel and Tourism</t>
        </is>
      </c>
      <c r="E156" s="2" t="n">
        <v>72.62</v>
      </c>
      <c r="F156" s="2" t="inlineStr">
        <is>
          <t>CAUTION</t>
        </is>
      </c>
      <c r="G156" s="2" t="n">
        <v>47.58</v>
      </c>
      <c r="H156" s="2" t="inlineStr">
        <is>
          <t>SELL / AVOID</t>
        </is>
      </c>
      <c r="I156" s="2" t="n">
        <v>47.99</v>
      </c>
      <c r="J156" s="2" t="inlineStr">
        <is>
          <t>⚪ NEUTRAL</t>
        </is>
      </c>
      <c r="K156" s="2" t="n">
        <v>2.1</v>
      </c>
      <c r="L156" s="2" t="n">
        <v>-0.04</v>
      </c>
      <c r="M156" s="2" t="n">
        <v>0.62</v>
      </c>
      <c r="N156" s="2" t="n">
        <v>0.86</v>
      </c>
      <c r="O156" s="2" t="n">
        <v>4.03</v>
      </c>
      <c r="P156" s="2" t="n">
        <v>0.46</v>
      </c>
      <c r="Q156" s="2" t="inlineStr">
        <is>
          <t xml:space="preserve">SellWall;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MSLB</t>
        </is>
      </c>
      <c r="C157" s="2" t="inlineStr">
        <is>
          <t>Mahuli Laghubitta Bittiya Sanstha Limited</t>
        </is>
      </c>
      <c r="D157" s="2" t="inlineStr">
        <is>
          <t>Microfinance</t>
        </is>
      </c>
      <c r="E157" s="2" t="n">
        <v>72.12</v>
      </c>
      <c r="F157" s="2" t="inlineStr">
        <is>
          <t>CAUTION</t>
        </is>
      </c>
      <c r="G157" s="2" t="n">
        <v>54.05</v>
      </c>
      <c r="H157" s="2" t="inlineStr">
        <is>
          <t>HOLD</t>
        </is>
      </c>
      <c r="I157" s="2" t="n">
        <v>47.46</v>
      </c>
      <c r="J157" s="2" t="inlineStr">
        <is>
          <t>⚪ NEUTRAL</t>
        </is>
      </c>
      <c r="K157" s="2" t="n">
        <v>1.69</v>
      </c>
      <c r="L157" s="2" t="n">
        <v>-0.01</v>
      </c>
      <c r="M157" s="2" t="n">
        <v>0.75</v>
      </c>
      <c r="N157" s="2" t="n">
        <v>0.67</v>
      </c>
      <c r="O157" s="2" t="n">
        <v>5.16</v>
      </c>
      <c r="P157" s="2" t="n">
        <v>0.5600000000000001</v>
      </c>
      <c r="Q157" s="2" t="inlineStr">
        <is>
          <t xml:space="preserve">SellWall;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DORDI</t>
        </is>
      </c>
      <c r="C158" s="2" t="inlineStr">
        <is>
          <t>Dordi Khola Hydropower Company Limited</t>
        </is>
      </c>
      <c r="D158" s="2" t="inlineStr">
        <is>
          <t>Hydropower</t>
        </is>
      </c>
      <c r="E158" s="2" t="n">
        <v>72.01000000000001</v>
      </c>
      <c r="F158" s="2" t="inlineStr">
        <is>
          <t>CAUTION</t>
        </is>
      </c>
      <c r="G158" s="2" t="n">
        <v>57.88</v>
      </c>
      <c r="H158" s="2" t="inlineStr">
        <is>
          <t>HOLD</t>
        </is>
      </c>
      <c r="I158" s="2" t="n">
        <v>55.25</v>
      </c>
      <c r="J158" s="2" t="inlineStr">
        <is>
          <t>🟡 EARLY</t>
        </is>
      </c>
      <c r="K158" s="2" t="n">
        <v>1.77</v>
      </c>
      <c r="L158" s="2" t="n">
        <v>-0.02</v>
      </c>
      <c r="M158" s="2" t="n">
        <v>0.63</v>
      </c>
      <c r="N158" s="2" t="n">
        <v>0.7</v>
      </c>
      <c r="O158" s="2" t="n">
        <v>5.26</v>
      </c>
      <c r="P158" s="2" t="n">
        <v>0.3</v>
      </c>
      <c r="Q158" s="2" t="inlineStr">
        <is>
          <t xml:space="preserve">SellWall; WeakClose; </t>
        </is>
      </c>
      <c r="R158" s="2" t="n">
        <v>5.81</v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DDBL</t>
        </is>
      </c>
      <c r="C159" s="2" t="inlineStr">
        <is>
          <t>Deprosc Laghubitta Bittiya Sanstha Limited</t>
        </is>
      </c>
      <c r="D159" s="2" t="inlineStr">
        <is>
          <t>Microfinance</t>
        </is>
      </c>
      <c r="E159" s="2" t="n">
        <v>71.84999999999999</v>
      </c>
      <c r="F159" s="2" t="inlineStr">
        <is>
          <t>CAUTION</t>
        </is>
      </c>
      <c r="G159" s="2" t="n">
        <v>61.32</v>
      </c>
      <c r="H159" s="2" t="inlineStr">
        <is>
          <t>HOLD</t>
        </is>
      </c>
      <c r="I159" s="2" t="n">
        <v>52.12</v>
      </c>
      <c r="J159" s="2" t="inlineStr">
        <is>
          <t>⚪ NEUTRAL</t>
        </is>
      </c>
      <c r="K159" s="2" t="n">
        <v>1.2</v>
      </c>
      <c r="L159" s="2" t="n">
        <v>-0.01</v>
      </c>
      <c r="M159" s="2" t="n">
        <v>0.95</v>
      </c>
      <c r="N159" s="2" t="n">
        <v>0.5</v>
      </c>
      <c r="O159" s="2" t="n">
        <v>2.42</v>
      </c>
      <c r="P159" s="2" t="n">
        <v>0.6</v>
      </c>
      <c r="Q159" s="2" t="inlineStr">
        <is>
          <t xml:space="preserve">SellWall;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CHCL</t>
        </is>
      </c>
      <c r="C160" s="2" t="inlineStr">
        <is>
          <t>Chilime Hydro power Company Limited</t>
        </is>
      </c>
      <c r="D160" s="2" t="inlineStr">
        <is>
          <t>Hydropower</t>
        </is>
      </c>
      <c r="E160" s="2" t="n">
        <v>71.77</v>
      </c>
      <c r="F160" s="2" t="inlineStr">
        <is>
          <t>CAUTION</t>
        </is>
      </c>
      <c r="G160" s="2" t="n">
        <v>54.36</v>
      </c>
      <c r="H160" s="2" t="inlineStr">
        <is>
          <t>HOLD</t>
        </is>
      </c>
      <c r="I160" s="2" t="n">
        <v>49.72</v>
      </c>
      <c r="J160" s="2" t="inlineStr">
        <is>
          <t>⚪ NEUTRAL</t>
        </is>
      </c>
      <c r="K160" s="2" t="n">
        <v>1.55</v>
      </c>
      <c r="L160" s="2" t="n">
        <v>-0.02</v>
      </c>
      <c r="M160" s="2" t="n">
        <v>0.58</v>
      </c>
      <c r="N160" s="2" t="n">
        <v>0.68</v>
      </c>
      <c r="O160" s="2" t="n">
        <v>2.52</v>
      </c>
      <c r="P160" s="2" t="n">
        <v>0.75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CHL</t>
        </is>
      </c>
      <c r="C161" s="2" t="inlineStr">
        <is>
          <t>Chhyangdi Hydropower Company Limited</t>
        </is>
      </c>
      <c r="D161" s="2" t="inlineStr">
        <is>
          <t>Hydropower</t>
        </is>
      </c>
      <c r="E161" s="2" t="n">
        <v>71.72</v>
      </c>
      <c r="F161" s="2" t="inlineStr">
        <is>
          <t>CAUTION</t>
        </is>
      </c>
      <c r="G161" s="2" t="n">
        <v>58.2</v>
      </c>
      <c r="H161" s="2" t="inlineStr">
        <is>
          <t>HOLD</t>
        </is>
      </c>
      <c r="I161" s="2" t="n">
        <v>50.9</v>
      </c>
      <c r="J161" s="2" t="inlineStr">
        <is>
          <t>⚪ NEUTRAL</t>
        </is>
      </c>
      <c r="K161" s="2" t="n">
        <v>1.34</v>
      </c>
      <c r="L161" s="2" t="n">
        <v>0.03</v>
      </c>
      <c r="M161" s="2" t="n">
        <v>0.6</v>
      </c>
      <c r="N161" s="2" t="n">
        <v>0.74</v>
      </c>
      <c r="O161" s="2" t="n">
        <v>3.69</v>
      </c>
      <c r="P161" s="2" t="n">
        <v>0.17</v>
      </c>
      <c r="Q161" s="2" t="inlineStr">
        <is>
          <t xml:space="preserve">SellWall; WeakClose;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SHL</t>
        </is>
      </c>
      <c r="C162" s="2" t="inlineStr">
        <is>
          <t>Soaltee Hotel Limited</t>
        </is>
      </c>
      <c r="D162" s="2" t="inlineStr">
        <is>
          <t>Hotel and Tourism</t>
        </is>
      </c>
      <c r="E162" s="2" t="n">
        <v>71.59999999999999</v>
      </c>
      <c r="F162" s="2" t="inlineStr">
        <is>
          <t>CAUTION</t>
        </is>
      </c>
      <c r="G162" s="2" t="n">
        <v>55.62</v>
      </c>
      <c r="H162" s="2" t="inlineStr">
        <is>
          <t>HOLD</t>
        </is>
      </c>
      <c r="I162" s="2" t="n">
        <v>49.22</v>
      </c>
      <c r="J162" s="2" t="inlineStr">
        <is>
          <t>⚪ NEUTRAL</t>
        </is>
      </c>
      <c r="K162" s="2" t="n">
        <v>1.48</v>
      </c>
      <c r="L162" s="2" t="n">
        <v>-0.03</v>
      </c>
      <c r="M162" s="2" t="n">
        <v>0.8100000000000001</v>
      </c>
      <c r="N162" s="2" t="n">
        <v>0.64</v>
      </c>
      <c r="O162" s="2" t="n">
        <v>3.05</v>
      </c>
      <c r="P162" s="2" t="n">
        <v>0.23</v>
      </c>
      <c r="Q162" s="2" t="inlineStr">
        <is>
          <t xml:space="preserve">SellWall; WeakClose;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NABIL</t>
        </is>
      </c>
      <c r="C163" s="2" t="inlineStr">
        <is>
          <t>Nabil Bank Limited</t>
        </is>
      </c>
      <c r="D163" s="2" t="inlineStr">
        <is>
          <t>Commercial Bank</t>
        </is>
      </c>
      <c r="E163" s="2" t="n">
        <v>71.53</v>
      </c>
      <c r="F163" s="2" t="inlineStr">
        <is>
          <t>CAUTION</t>
        </is>
      </c>
      <c r="G163" s="2" t="n">
        <v>62.86</v>
      </c>
      <c r="H163" s="2" t="inlineStr">
        <is>
          <t>HOLD</t>
        </is>
      </c>
      <c r="I163" s="2" t="n">
        <v>53.25</v>
      </c>
      <c r="J163" s="2" t="inlineStr">
        <is>
          <t>⚪ NEUTRAL</t>
        </is>
      </c>
      <c r="K163" s="2" t="n">
        <v>1.07</v>
      </c>
      <c r="L163" s="2" t="n">
        <v>-0</v>
      </c>
      <c r="M163" s="2" t="n">
        <v>0.93</v>
      </c>
      <c r="N163" s="2" t="n">
        <v>0.57</v>
      </c>
      <c r="O163" s="2" t="n">
        <v>1.26</v>
      </c>
      <c r="P163" s="2" t="n">
        <v>0.4</v>
      </c>
      <c r="Q163" s="2" t="inlineStr">
        <is>
          <t xml:space="preserve">SellWall;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SHINE</t>
        </is>
      </c>
      <c r="C164" s="2" t="inlineStr">
        <is>
          <t>Shine Resunga Development Bank Limited</t>
        </is>
      </c>
      <c r="D164" s="2" t="inlineStr">
        <is>
          <t>Development Bank</t>
        </is>
      </c>
      <c r="E164" s="2" t="n">
        <v>71.40000000000001</v>
      </c>
      <c r="F164" s="2" t="inlineStr">
        <is>
          <t>CAUTION</t>
        </is>
      </c>
      <c r="G164" s="2" t="n">
        <v>57.88</v>
      </c>
      <c r="H164" s="2" t="inlineStr">
        <is>
          <t>HOLD</t>
        </is>
      </c>
      <c r="I164" s="2" t="n">
        <v>52.2</v>
      </c>
      <c r="J164" s="2" t="inlineStr">
        <is>
          <t>⚪ NEUTRAL</t>
        </is>
      </c>
      <c r="K164" s="2" t="n">
        <v>1.83</v>
      </c>
      <c r="L164" s="2" t="n">
        <v>-0.03</v>
      </c>
      <c r="M164" s="2" t="n">
        <v>0.84</v>
      </c>
      <c r="N164" s="2" t="n">
        <v>0.68</v>
      </c>
      <c r="O164" s="2" t="n">
        <v>2.94</v>
      </c>
      <c r="P164" s="2" t="n">
        <v>0.86</v>
      </c>
      <c r="Q164" s="2" t="inlineStr">
        <is>
          <t xml:space="preserve">SellWall; </t>
        </is>
      </c>
      <c r="R164" s="2" t="n">
        <v>6.56</v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MHNL</t>
        </is>
      </c>
      <c r="C165" s="2" t="inlineStr">
        <is>
          <t>Mountain Hydro Nepal Limited</t>
        </is>
      </c>
      <c r="D165" s="2" t="inlineStr">
        <is>
          <t>Hydropower</t>
        </is>
      </c>
      <c r="E165" s="2" t="n">
        <v>70.90000000000001</v>
      </c>
      <c r="F165" s="2" t="inlineStr">
        <is>
          <t>CAUTION</t>
        </is>
      </c>
      <c r="G165" s="2" t="n">
        <v>63.28</v>
      </c>
      <c r="H165" s="2" t="inlineStr">
        <is>
          <t>HOLD</t>
        </is>
      </c>
      <c r="I165" s="2" t="n">
        <v>49.15</v>
      </c>
      <c r="J165" s="2" t="inlineStr">
        <is>
          <t>⚪ NEUTRAL</t>
        </is>
      </c>
      <c r="K165" s="2" t="n">
        <v>1.07</v>
      </c>
      <c r="L165" s="2" t="n">
        <v>0.07000000000000001</v>
      </c>
      <c r="M165" s="2" t="n">
        <v>0.6899999999999999</v>
      </c>
      <c r="N165" s="2" t="n">
        <v>0.55</v>
      </c>
      <c r="O165" s="2" t="n">
        <v>3.76</v>
      </c>
      <c r="P165" s="2" t="n">
        <v>0.25</v>
      </c>
      <c r="Q165" s="2" t="inlineStr">
        <is>
          <t xml:space="preserve">SellWall; WeakClose;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RBBD83</t>
        </is>
      </c>
      <c r="C166" s="2" t="inlineStr">
        <is>
          <t>RBBL Debenture 2083</t>
        </is>
      </c>
      <c r="D166" s="2" t="inlineStr">
        <is>
          <t>Corporate Debentures</t>
        </is>
      </c>
      <c r="E166" s="2" t="n">
        <v>70.64</v>
      </c>
      <c r="F166" s="2" t="inlineStr">
        <is>
          <t>CAUTION</t>
        </is>
      </c>
      <c r="G166" s="2" t="n">
        <v>51.02</v>
      </c>
      <c r="H166" s="2" t="inlineStr">
        <is>
          <t>HOLD</t>
        </is>
      </c>
      <c r="I166" s="2" t="n">
        <v>45.35</v>
      </c>
      <c r="J166" s="2" t="inlineStr">
        <is>
          <t>⚪ NEUTRAL</t>
        </is>
      </c>
      <c r="K166" s="2" t="n">
        <v>1.65</v>
      </c>
      <c r="L166" s="2" t="n">
        <v>0.02</v>
      </c>
      <c r="M166" s="2" t="n">
        <v>1</v>
      </c>
      <c r="N166" s="2" t="n">
        <v>1</v>
      </c>
      <c r="O166" s="2" t="n">
        <v>0</v>
      </c>
      <c r="P166" s="2" t="n">
        <v/>
      </c>
      <c r="Q166" s="2" t="inlineStr">
        <is>
          <t xml:space="preserve">SellWall;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UPCL</t>
        </is>
      </c>
      <c r="C167" s="2" t="inlineStr">
        <is>
          <t>Universal Power Company Limited</t>
        </is>
      </c>
      <c r="D167" s="2" t="inlineStr">
        <is>
          <t>Hydropower</t>
        </is>
      </c>
      <c r="E167" s="2" t="n">
        <v>70.56999999999999</v>
      </c>
      <c r="F167" s="2" t="inlineStr">
        <is>
          <t>CAUTION</t>
        </is>
      </c>
      <c r="G167" s="2" t="n">
        <v>59.73</v>
      </c>
      <c r="H167" s="2" t="inlineStr">
        <is>
          <t>HOLD</t>
        </is>
      </c>
      <c r="I167" s="2" t="n">
        <v>55.62</v>
      </c>
      <c r="J167" s="2" t="inlineStr">
        <is>
          <t>🟡 EARLY</t>
        </is>
      </c>
      <c r="K167" s="2" t="n">
        <v>1.46</v>
      </c>
      <c r="L167" s="2" t="n">
        <v>0.01</v>
      </c>
      <c r="M167" s="2" t="n">
        <v>0.61</v>
      </c>
      <c r="N167" s="2" t="n">
        <v>0.6</v>
      </c>
      <c r="O167" s="2" t="n">
        <v>5.56</v>
      </c>
      <c r="P167" s="2" t="n">
        <v>0.49</v>
      </c>
      <c r="Q167" s="2" t="inlineStr">
        <is>
          <t xml:space="preserve">SellWall; </t>
        </is>
      </c>
      <c r="R167" s="2" t="n">
        <v>6.11</v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UHEWA</t>
        </is>
      </c>
      <c r="C168" s="2" t="inlineStr">
        <is>
          <t>Upper Hewakhola Hydropower Company Limited</t>
        </is>
      </c>
      <c r="D168" s="2" t="inlineStr">
        <is>
          <t>Hydropower</t>
        </is>
      </c>
      <c r="E168" s="2" t="n">
        <v>70.38</v>
      </c>
      <c r="F168" s="2" t="inlineStr">
        <is>
          <t>CAUTION</t>
        </is>
      </c>
      <c r="G168" s="2" t="n">
        <v>51.46</v>
      </c>
      <c r="H168" s="2" t="inlineStr">
        <is>
          <t>HOLD</t>
        </is>
      </c>
      <c r="I168" s="2" t="n">
        <v>50.07</v>
      </c>
      <c r="J168" s="2" t="inlineStr">
        <is>
          <t>⚪ NEUTRAL</t>
        </is>
      </c>
      <c r="K168" s="2" t="n">
        <v>1.45</v>
      </c>
      <c r="L168" s="2" t="n">
        <v>-0.04</v>
      </c>
      <c r="M168" s="2" t="n">
        <v>0.68</v>
      </c>
      <c r="N168" s="2" t="n">
        <v>0.75</v>
      </c>
      <c r="O168" s="2" t="n">
        <v>2.28</v>
      </c>
      <c r="P168" s="2" t="n">
        <v>0.21</v>
      </c>
      <c r="Q168" s="2" t="inlineStr">
        <is>
          <t xml:space="preserve">SellWall; WeakClose;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NABBC</t>
        </is>
      </c>
      <c r="C169" s="2" t="inlineStr">
        <is>
          <t>Narayani Development Bank Limited</t>
        </is>
      </c>
      <c r="D169" s="2" t="inlineStr">
        <is>
          <t>Development Bank</t>
        </is>
      </c>
      <c r="E169" s="2" t="n">
        <v>70.36</v>
      </c>
      <c r="F169" s="2" t="inlineStr">
        <is>
          <t>CAUTION</t>
        </is>
      </c>
      <c r="G169" s="2" t="n">
        <v>54.76</v>
      </c>
      <c r="H169" s="2" t="inlineStr">
        <is>
          <t>HOLD</t>
        </is>
      </c>
      <c r="I169" s="2" t="n">
        <v>57.02</v>
      </c>
      <c r="J169" s="2" t="inlineStr">
        <is>
          <t>🟡 EARLY</t>
        </is>
      </c>
      <c r="K169" s="2" t="n">
        <v>1.98</v>
      </c>
      <c r="L169" s="2" t="n">
        <v>-0.01</v>
      </c>
      <c r="M169" s="2" t="n">
        <v>0.63</v>
      </c>
      <c r="N169" s="2" t="n">
        <v>0.79</v>
      </c>
      <c r="O169" s="2" t="n">
        <v>9.529999999999999</v>
      </c>
      <c r="P169" s="2" t="n">
        <v>0.36</v>
      </c>
      <c r="Q169" s="2" t="inlineStr">
        <is>
          <t xml:space="preserve">SellWall; </t>
        </is>
      </c>
      <c r="R169" s="2" t="n">
        <v>10.06</v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MHL</t>
        </is>
      </c>
      <c r="C170" s="2" t="inlineStr">
        <is>
          <t>Mandakini Hydropower Limited</t>
        </is>
      </c>
      <c r="D170" s="2" t="inlineStr">
        <is>
          <t>Hydropower</t>
        </is>
      </c>
      <c r="E170" s="2" t="n">
        <v>70.25</v>
      </c>
      <c r="F170" s="2" t="inlineStr">
        <is>
          <t>CAUTION</t>
        </is>
      </c>
      <c r="G170" s="2" t="n">
        <v>54.89</v>
      </c>
      <c r="H170" s="2" t="inlineStr">
        <is>
          <t>HOLD</t>
        </is>
      </c>
      <c r="I170" s="2" t="n">
        <v>48.35</v>
      </c>
      <c r="J170" s="2" t="inlineStr">
        <is>
          <t>⚪ NEUTRAL</t>
        </is>
      </c>
      <c r="K170" s="2" t="n">
        <v>1.33</v>
      </c>
      <c r="L170" s="2" t="n">
        <v>-0.03</v>
      </c>
      <c r="M170" s="2" t="n">
        <v>0.66</v>
      </c>
      <c r="N170" s="2" t="n">
        <v>0.65</v>
      </c>
      <c r="O170" s="2" t="n">
        <v>2.51</v>
      </c>
      <c r="P170" s="2" t="n">
        <v>0.61</v>
      </c>
      <c r="Q170" s="2" t="inlineStr">
        <is>
          <t xml:space="preserve">SellWall;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CIT</t>
        </is>
      </c>
      <c r="C171" s="2" t="inlineStr">
        <is>
          <t>Citizen Investment Trust</t>
        </is>
      </c>
      <c r="D171" s="2" t="inlineStr">
        <is>
          <t>Investment</t>
        </is>
      </c>
      <c r="E171" s="2" t="n">
        <v>70.2</v>
      </c>
      <c r="F171" s="2" t="inlineStr">
        <is>
          <t>CAUTION</t>
        </is>
      </c>
      <c r="G171" s="2" t="n">
        <v>57.23</v>
      </c>
      <c r="H171" s="2" t="inlineStr">
        <is>
          <t>HOLD</t>
        </is>
      </c>
      <c r="I171" s="2" t="n">
        <v>51.45</v>
      </c>
      <c r="J171" s="2" t="inlineStr">
        <is>
          <t>⚪ NEUTRAL</t>
        </is>
      </c>
      <c r="K171" s="2" t="n">
        <v>1.15</v>
      </c>
      <c r="L171" s="2" t="n">
        <v>-0.02</v>
      </c>
      <c r="M171" s="2" t="n">
        <v>0.85</v>
      </c>
      <c r="N171" s="2" t="n">
        <v>0.62</v>
      </c>
      <c r="O171" s="2" t="n">
        <v>0.28</v>
      </c>
      <c r="P171" s="2" t="n">
        <v>0.2</v>
      </c>
      <c r="Q171" s="2" t="inlineStr">
        <is>
          <t xml:space="preserve">SellWall; WeakClose;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HEI</t>
        </is>
      </c>
      <c r="C172" s="2" t="inlineStr">
        <is>
          <t>Himalayan Everest Insurance Limited</t>
        </is>
      </c>
      <c r="D172" s="2" t="inlineStr">
        <is>
          <t>Non-Life Insurance</t>
        </is>
      </c>
      <c r="E172" s="2" t="n">
        <v>70.14</v>
      </c>
      <c r="F172" s="2" t="inlineStr">
        <is>
          <t>CAUTION</t>
        </is>
      </c>
      <c r="G172" s="2" t="n">
        <v>54</v>
      </c>
      <c r="H172" s="2" t="inlineStr">
        <is>
          <t>HOLD</t>
        </is>
      </c>
      <c r="I172" s="2" t="n">
        <v>50.27</v>
      </c>
      <c r="J172" s="2" t="inlineStr">
        <is>
          <t>⚪ NEUTRAL</t>
        </is>
      </c>
      <c r="K172" s="2" t="n">
        <v>1.3</v>
      </c>
      <c r="L172" s="2" t="n">
        <v>-0.06</v>
      </c>
      <c r="M172" s="2" t="n">
        <v>0.88</v>
      </c>
      <c r="N172" s="2" t="n">
        <v>0.59</v>
      </c>
      <c r="O172" s="2" t="n">
        <v>1.56</v>
      </c>
      <c r="P172" s="2" t="n">
        <v>0.26</v>
      </c>
      <c r="Q172" s="2" t="inlineStr">
        <is>
          <t xml:space="preserve">SellWall; WeakClose;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ULHC</t>
        </is>
      </c>
      <c r="C173" s="2" t="inlineStr">
        <is>
          <t>Upper Lohore Khola Hydropower Company Limited</t>
        </is>
      </c>
      <c r="D173" s="2" t="inlineStr">
        <is>
          <t>Hydropower</t>
        </is>
      </c>
      <c r="E173" s="2" t="n">
        <v>70.04000000000001</v>
      </c>
      <c r="F173" s="2" t="inlineStr">
        <is>
          <t>CAUTION</t>
        </is>
      </c>
      <c r="G173" s="2" t="n">
        <v>70.47</v>
      </c>
      <c r="H173" s="2" t="inlineStr">
        <is>
          <t>BUY</t>
        </is>
      </c>
      <c r="I173" s="2" t="n">
        <v>55.04</v>
      </c>
      <c r="J173" s="2" t="inlineStr">
        <is>
          <t>🟡 EARLY</t>
        </is>
      </c>
      <c r="K173" s="2" t="n">
        <v>0.61</v>
      </c>
      <c r="L173" s="2" t="n">
        <v>0.13</v>
      </c>
      <c r="M173" s="2" t="n">
        <v>0.93</v>
      </c>
      <c r="N173" s="2" t="n">
        <v>0.57</v>
      </c>
      <c r="O173" s="2" t="n">
        <v>1.89</v>
      </c>
      <c r="P173" s="2" t="n">
        <v>0.31</v>
      </c>
      <c r="Q173" s="2" t="inlineStr">
        <is>
          <t xml:space="preserve">SellWall; WeakClose;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CIZBD86</t>
        </is>
      </c>
      <c r="C174" s="2" t="inlineStr">
        <is>
          <t>10.25% Citizens Bank Debenture 2086</t>
        </is>
      </c>
      <c r="D174" s="2" t="inlineStr">
        <is>
          <t>Corporate Debenture</t>
        </is>
      </c>
      <c r="E174" s="2" t="n">
        <v>69.8</v>
      </c>
      <c r="F174" s="2" t="inlineStr">
        <is>
          <t>CAUTION</t>
        </is>
      </c>
      <c r="G174" s="2" t="n">
        <v>46.18</v>
      </c>
      <c r="H174" s="2" t="inlineStr">
        <is>
          <t>SELL / AVOID</t>
        </is>
      </c>
      <c r="I174" s="2" t="n">
        <v>47.68</v>
      </c>
      <c r="J174" s="2" t="inlineStr">
        <is>
          <t>⚪ NEUTRAL</t>
        </is>
      </c>
      <c r="K174" s="2" t="n">
        <v>1.67</v>
      </c>
      <c r="L174" s="2" t="n">
        <v>0</v>
      </c>
      <c r="M174" s="2" t="n">
        <v>1</v>
      </c>
      <c r="N174" s="2" t="n">
        <v>1</v>
      </c>
      <c r="O174" s="2" t="n">
        <v>0</v>
      </c>
      <c r="P174" s="2" t="n">
        <v/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SAHAS</t>
        </is>
      </c>
      <c r="C175" s="2" t="inlineStr">
        <is>
          <t>Sahas Urja Limited</t>
        </is>
      </c>
      <c r="D175" s="2" t="inlineStr">
        <is>
          <t>Hydropower</t>
        </is>
      </c>
      <c r="E175" s="2" t="n">
        <v>69.78</v>
      </c>
      <c r="F175" s="2" t="inlineStr">
        <is>
          <t>CAUTION</t>
        </is>
      </c>
      <c r="G175" s="2" t="n">
        <v>54.04</v>
      </c>
      <c r="H175" s="2" t="inlineStr">
        <is>
          <t>HOLD</t>
        </is>
      </c>
      <c r="I175" s="2" t="n">
        <v>54.24</v>
      </c>
      <c r="J175" s="2" t="inlineStr">
        <is>
          <t>⚪ NEUTRAL</t>
        </is>
      </c>
      <c r="K175" s="2" t="n">
        <v>1.67</v>
      </c>
      <c r="L175" s="2" t="n">
        <v>-0.04</v>
      </c>
      <c r="M175" s="2" t="n">
        <v>0.66</v>
      </c>
      <c r="N175" s="2" t="n">
        <v>0.78</v>
      </c>
      <c r="O175" s="2" t="n">
        <v>2.17</v>
      </c>
      <c r="P175" s="2" t="n">
        <v>0.58</v>
      </c>
      <c r="Q175" s="2" t="inlineStr">
        <is>
          <t xml:space="preserve">SellWall; </t>
        </is>
      </c>
      <c r="R175" s="2" t="n">
        <v>6.53</v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SCB</t>
        </is>
      </c>
      <c r="C176" s="2" t="inlineStr">
        <is>
          <t>Standard Chartered Bank Nepal Limited</t>
        </is>
      </c>
      <c r="D176" s="2" t="inlineStr">
        <is>
          <t>Commercial Bank</t>
        </is>
      </c>
      <c r="E176" s="2" t="n">
        <v>69.67</v>
      </c>
      <c r="F176" s="2" t="inlineStr">
        <is>
          <t>CAUTION</t>
        </is>
      </c>
      <c r="G176" s="2" t="n">
        <v>62.23</v>
      </c>
      <c r="H176" s="2" t="inlineStr">
        <is>
          <t>HOLD</t>
        </is>
      </c>
      <c r="I176" s="2" t="n">
        <v>55.22</v>
      </c>
      <c r="J176" s="2" t="inlineStr">
        <is>
          <t>🟡 EARLY</t>
        </is>
      </c>
      <c r="K176" s="2" t="n">
        <v>0.82</v>
      </c>
      <c r="L176" s="2" t="n">
        <v>0</v>
      </c>
      <c r="M176" s="2" t="n">
        <v>0.99</v>
      </c>
      <c r="N176" s="2" t="n">
        <v>0.5600000000000001</v>
      </c>
      <c r="O176" s="2" t="n">
        <v>0.75</v>
      </c>
      <c r="P176" s="2" t="n">
        <v>0.29</v>
      </c>
      <c r="Q176" s="2" t="inlineStr">
        <is>
          <t xml:space="preserve">SellWall; WeakClose;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JOSHI</t>
        </is>
      </c>
      <c r="C177" s="2" t="inlineStr">
        <is>
          <t>Joshi Hydropower Development Company Limited</t>
        </is>
      </c>
      <c r="D177" s="2" t="inlineStr">
        <is>
          <t>Hydropower</t>
        </is>
      </c>
      <c r="E177" s="2" t="n">
        <v>69.61</v>
      </c>
      <c r="F177" s="2" t="inlineStr">
        <is>
          <t>CAUTION</t>
        </is>
      </c>
      <c r="G177" s="2" t="n">
        <v>57.89</v>
      </c>
      <c r="H177" s="2" t="inlineStr">
        <is>
          <t>HOLD</t>
        </is>
      </c>
      <c r="I177" s="2" t="n">
        <v>49.64</v>
      </c>
      <c r="J177" s="2" t="inlineStr">
        <is>
          <t>⚪ NEUTRAL</t>
        </is>
      </c>
      <c r="K177" s="2" t="n">
        <v>1.09</v>
      </c>
      <c r="L177" s="2" t="n">
        <v>-0.02</v>
      </c>
      <c r="M177" s="2" t="n">
        <v>0.6899999999999999</v>
      </c>
      <c r="N177" s="2" t="n">
        <v>0.59</v>
      </c>
      <c r="O177" s="2" t="n">
        <v>2.57</v>
      </c>
      <c r="P177" s="2" t="n">
        <v>0.06</v>
      </c>
      <c r="Q177" s="2" t="inlineStr">
        <is>
          <t xml:space="preserve">SellWall; WeakClose;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NTC</t>
        </is>
      </c>
      <c r="C178" s="2" t="inlineStr">
        <is>
          <t>Nepal Doorsanchar Company Limited</t>
        </is>
      </c>
      <c r="D178" s="2" t="inlineStr">
        <is>
          <t>Others</t>
        </is>
      </c>
      <c r="E178" s="2" t="n">
        <v>69.48</v>
      </c>
      <c r="F178" s="2" t="inlineStr">
        <is>
          <t>CAUTION</t>
        </is>
      </c>
      <c r="G178" s="2" t="n">
        <v>54.89</v>
      </c>
      <c r="H178" s="2" t="inlineStr">
        <is>
          <t>HOLD</t>
        </is>
      </c>
      <c r="I178" s="2" t="n">
        <v>52.35</v>
      </c>
      <c r="J178" s="2" t="inlineStr">
        <is>
          <t>⚪ NEUTRAL</t>
        </is>
      </c>
      <c r="K178" s="2" t="n">
        <v>1.12</v>
      </c>
      <c r="L178" s="2" t="n">
        <v>-0.02</v>
      </c>
      <c r="M178" s="2" t="n">
        <v>0.9</v>
      </c>
      <c r="N178" s="2" t="n">
        <v>0.77</v>
      </c>
      <c r="O178" s="2" t="n">
        <v>1.18</v>
      </c>
      <c r="P178" s="2" t="n">
        <v>0.3</v>
      </c>
      <c r="Q178" s="2" t="inlineStr">
        <is>
          <t xml:space="preserve">SellWall; WeakClose;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RBCLPO</t>
        </is>
      </c>
      <c r="C179" s="2" t="inlineStr">
        <is>
          <t>Rastriya Beema Co. Ltd Promoter Share</t>
        </is>
      </c>
      <c r="D179" s="2" t="inlineStr">
        <is>
          <t>Promoter Share</t>
        </is>
      </c>
      <c r="E179" s="2" t="n">
        <v>69.38</v>
      </c>
      <c r="F179" s="2" t="inlineStr">
        <is>
          <t>CAUTION</t>
        </is>
      </c>
      <c r="G179" s="2" t="n">
        <v>50.49</v>
      </c>
      <c r="H179" s="2" t="inlineStr">
        <is>
          <t>HOLD</t>
        </is>
      </c>
      <c r="I179" s="2" t="n">
        <v>52.76</v>
      </c>
      <c r="J179" s="2" t="inlineStr">
        <is>
          <t>⚪ NEUTRAL</t>
        </is>
      </c>
      <c r="K179" s="2" t="n">
        <v>1.27</v>
      </c>
      <c r="L179" s="2" t="n">
        <v>-0.02</v>
      </c>
      <c r="M179" s="2" t="n">
        <v>0.99</v>
      </c>
      <c r="N179" s="2" t="n">
        <v>0.91</v>
      </c>
      <c r="O179" s="2" t="n">
        <v>0.42</v>
      </c>
      <c r="P179" s="2" t="n">
        <v>1</v>
      </c>
      <c r="Q179" s="2" t="inlineStr">
        <is>
          <t xml:space="preserve">SellWall;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NYADI</t>
        </is>
      </c>
      <c r="C180" s="2" t="inlineStr">
        <is>
          <t>Nyadi Hydropower Limited</t>
        </is>
      </c>
      <c r="D180" s="2" t="inlineStr">
        <is>
          <t>Hydropower</t>
        </is>
      </c>
      <c r="E180" s="2" t="n">
        <v>69.34</v>
      </c>
      <c r="F180" s="2" t="inlineStr">
        <is>
          <t>CAUTION</t>
        </is>
      </c>
      <c r="G180" s="2" t="n">
        <v>53.69</v>
      </c>
      <c r="H180" s="2" t="inlineStr">
        <is>
          <t>HOLD</t>
        </is>
      </c>
      <c r="I180" s="2" t="n">
        <v>49.43</v>
      </c>
      <c r="J180" s="2" t="inlineStr">
        <is>
          <t>⚪ NEUTRAL</t>
        </is>
      </c>
      <c r="K180" s="2" t="n">
        <v>1.22</v>
      </c>
      <c r="L180" s="2" t="n">
        <v>-0.05</v>
      </c>
      <c r="M180" s="2" t="n">
        <v>0.76</v>
      </c>
      <c r="N180" s="2" t="n">
        <v>0.66</v>
      </c>
      <c r="O180" s="2" t="n">
        <v>3.55</v>
      </c>
      <c r="P180" s="2" t="n">
        <v>1</v>
      </c>
      <c r="Q180" s="2" t="inlineStr">
        <is>
          <t xml:space="preserve">SellWall;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NICAD2091</t>
        </is>
      </c>
      <c r="C181" s="2" t="inlineStr">
        <is>
          <t>7% NIC Asia Debenture 2091</t>
        </is>
      </c>
      <c r="D181" s="2" t="inlineStr">
        <is>
          <t>Corporate Debentures</t>
        </is>
      </c>
      <c r="E181" s="2" t="n">
        <v>69.17</v>
      </c>
      <c r="F181" s="2" t="inlineStr">
        <is>
          <t>CAUTION</t>
        </is>
      </c>
      <c r="G181" s="2" t="n">
        <v>49.41</v>
      </c>
      <c r="H181" s="2" t="inlineStr">
        <is>
          <t>SELL / AVOID</t>
        </is>
      </c>
      <c r="I181" s="2" t="n">
        <v>49.51</v>
      </c>
      <c r="J181" s="2" t="inlineStr">
        <is>
          <t>⚪ NEUTRAL</t>
        </is>
      </c>
      <c r="K181" s="2" t="n">
        <v>1.37</v>
      </c>
      <c r="L181" s="2" t="n">
        <v>0</v>
      </c>
      <c r="M181" s="2" t="n">
        <v>1</v>
      </c>
      <c r="N181" s="2" t="n">
        <v>0.97</v>
      </c>
      <c r="O181" s="2" t="n">
        <v>0.01</v>
      </c>
      <c r="P181" s="2" t="n">
        <v>0</v>
      </c>
      <c r="Q181" s="2" t="inlineStr">
        <is>
          <t xml:space="preserve">SellWall; WeakClose;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RHPL</t>
        </is>
      </c>
      <c r="C182" s="2" t="inlineStr">
        <is>
          <t>Rasuwagadhi Hydropower Company Limited</t>
        </is>
      </c>
      <c r="D182" s="2" t="inlineStr">
        <is>
          <t>Hydropower</t>
        </is>
      </c>
      <c r="E182" s="2" t="n">
        <v>100</v>
      </c>
      <c r="F182" s="2" t="inlineStr">
        <is>
          <t>CAUTION</t>
        </is>
      </c>
      <c r="G182" s="2" t="n">
        <v>61.48</v>
      </c>
      <c r="H182" s="2" t="inlineStr">
        <is>
          <t>HOLD</t>
        </is>
      </c>
      <c r="I182" s="2" t="n">
        <v>47.04</v>
      </c>
      <c r="J182" s="2" t="inlineStr">
        <is>
          <t>⚪ NEUTRAL</t>
        </is>
      </c>
      <c r="K182" s="2" t="n">
        <v>11.16</v>
      </c>
      <c r="L182" s="2" t="n">
        <v>0.13</v>
      </c>
      <c r="M182" s="2" t="n">
        <v>0.6899999999999999</v>
      </c>
      <c r="N182" s="2" t="n">
        <v>0.66</v>
      </c>
      <c r="O182" s="2" t="n">
        <v>9.4</v>
      </c>
      <c r="P182" s="2" t="n">
        <v>0.99</v>
      </c>
      <c r="Q182" s="2" t="inlineStr">
        <is>
          <t xml:space="preserve">SellWall; TooHotVol; </t>
        </is>
      </c>
      <c r="R182" s="2" t="n">
        <v/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JBLBP</t>
        </is>
      </c>
      <c r="C183" s="2" t="n">
        <v/>
      </c>
      <c r="D183" s="2" t="n">
        <v/>
      </c>
      <c r="E183" s="2" t="n">
        <v>98.65000000000001</v>
      </c>
      <c r="F183" s="2" t="inlineStr">
        <is>
          <t>CAUTION</t>
        </is>
      </c>
      <c r="G183" s="2" t="n">
        <v>0</v>
      </c>
      <c r="H183" s="2" t="inlineStr">
        <is>
          <t>SELL / AVOID</t>
        </is>
      </c>
      <c r="I183" s="2" t="n">
        <v>0</v>
      </c>
      <c r="J183" s="2" t="inlineStr">
        <is>
          <t>🔴 DISTRIBUTION</t>
        </is>
      </c>
      <c r="K183" s="2" t="n">
        <v>229.54</v>
      </c>
      <c r="L183" s="2" t="n">
        <v>0</v>
      </c>
      <c r="M183" s="2" t="n">
        <v>1</v>
      </c>
      <c r="N183" s="2" t="n">
        <v>1</v>
      </c>
      <c r="O183" s="2" t="n">
        <v>0</v>
      </c>
      <c r="P183" s="2" t="n">
        <v/>
      </c>
      <c r="Q183" s="2" t="inlineStr">
        <is>
          <t xml:space="preserve">SellWall; TooHotVol; </t>
        </is>
      </c>
      <c r="R183" s="2" t="n">
        <v>21.09</v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SJCL</t>
        </is>
      </c>
      <c r="C184" s="2" t="inlineStr">
        <is>
          <t>Sanjen Jalavidhyut Company Limited</t>
        </is>
      </c>
      <c r="D184" s="2" t="inlineStr">
        <is>
          <t>Hydropower</t>
        </is>
      </c>
      <c r="E184" s="2" t="n">
        <v>93.41</v>
      </c>
      <c r="F184" s="2" t="inlineStr">
        <is>
          <t>CAUTION</t>
        </is>
      </c>
      <c r="G184" s="2" t="n">
        <v>55.51</v>
      </c>
      <c r="H184" s="2" t="inlineStr">
        <is>
          <t>HOLD</t>
        </is>
      </c>
      <c r="I184" s="2" t="n">
        <v>43.92</v>
      </c>
      <c r="J184" s="2" t="inlineStr">
        <is>
          <t>⚪ NEUTRAL</t>
        </is>
      </c>
      <c r="K184" s="2" t="n">
        <v>7.88</v>
      </c>
      <c r="L184" s="2" t="n">
        <v>0.11</v>
      </c>
      <c r="M184" s="2" t="n">
        <v>0.68</v>
      </c>
      <c r="N184" s="2" t="n">
        <v>0.8100000000000001</v>
      </c>
      <c r="O184" s="2" t="n">
        <v>9.210000000000001</v>
      </c>
      <c r="P184" s="2" t="n">
        <v>0.8100000000000001</v>
      </c>
      <c r="Q184" s="2" t="inlineStr">
        <is>
          <t xml:space="preserve">SellWall; TooHotVol;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TPC</t>
        </is>
      </c>
      <c r="C185" s="2" t="inlineStr">
        <is>
          <t>Terhathum Power Company Limited</t>
        </is>
      </c>
      <c r="D185" s="2" t="inlineStr">
        <is>
          <t>Hydropower</t>
        </is>
      </c>
      <c r="E185" s="2" t="n">
        <v>91.45</v>
      </c>
      <c r="F185" s="2" t="inlineStr">
        <is>
          <t>CAUTION</t>
        </is>
      </c>
      <c r="G185" s="2" t="n">
        <v>60.37</v>
      </c>
      <c r="H185" s="2" t="inlineStr">
        <is>
          <t>HOLD</t>
        </is>
      </c>
      <c r="I185" s="2" t="n">
        <v>52.03</v>
      </c>
      <c r="J185" s="2" t="inlineStr">
        <is>
          <t>⚪ NEUTRAL</t>
        </is>
      </c>
      <c r="K185" s="2" t="n">
        <v>5.04</v>
      </c>
      <c r="L185" s="2" t="n">
        <v>0.13</v>
      </c>
      <c r="M185" s="2" t="n">
        <v>0.64</v>
      </c>
      <c r="N185" s="2" t="n">
        <v>0.76</v>
      </c>
      <c r="O185" s="2" t="n">
        <v>10.39</v>
      </c>
      <c r="P185" s="2" t="n">
        <v>0.71</v>
      </c>
      <c r="Q185" s="2" t="inlineStr">
        <is>
          <t xml:space="preserve">SellWall; TooHotVol;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MBJC</t>
        </is>
      </c>
      <c r="C186" s="2" t="inlineStr">
        <is>
          <t>Madhya Bhotekoshi Jalavidyut Company Limited</t>
        </is>
      </c>
      <c r="D186" s="2" t="inlineStr">
        <is>
          <t>Hydropower</t>
        </is>
      </c>
      <c r="E186" s="2" t="n">
        <v>89.68000000000001</v>
      </c>
      <c r="F186" s="2" t="inlineStr">
        <is>
          <t>CAUTION</t>
        </is>
      </c>
      <c r="G186" s="2" t="n">
        <v>58.79</v>
      </c>
      <c r="H186" s="2" t="inlineStr">
        <is>
          <t>HOLD</t>
        </is>
      </c>
      <c r="I186" s="2" t="n">
        <v>50.19</v>
      </c>
      <c r="J186" s="2" t="inlineStr">
        <is>
          <t>⚪ NEUTRAL</t>
        </is>
      </c>
      <c r="K186" s="2" t="n">
        <v>8.529999999999999</v>
      </c>
      <c r="L186" s="2" t="n">
        <v>0.1</v>
      </c>
      <c r="M186" s="2" t="n">
        <v>0.79</v>
      </c>
      <c r="N186" s="2" t="n">
        <v>0.85</v>
      </c>
      <c r="O186" s="2" t="n">
        <v>11.48</v>
      </c>
      <c r="P186" s="2" t="n">
        <v>1</v>
      </c>
      <c r="Q186" s="2" t="inlineStr">
        <is>
          <t xml:space="preserve">SellWall; TooHotVol; </t>
        </is>
      </c>
      <c r="R186" s="2" t="n">
        <v>12.49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GLH</t>
        </is>
      </c>
      <c r="C187" s="2" t="inlineStr">
        <is>
          <t>Greenlife Hydropower Limited</t>
        </is>
      </c>
      <c r="D187" s="2" t="inlineStr">
        <is>
          <t>Hydropower</t>
        </is>
      </c>
      <c r="E187" s="2" t="n">
        <v>87.47</v>
      </c>
      <c r="F187" s="2" t="inlineStr">
        <is>
          <t>CAUTION</t>
        </is>
      </c>
      <c r="G187" s="2" t="n">
        <v>61.31</v>
      </c>
      <c r="H187" s="2" t="inlineStr">
        <is>
          <t>HOLD</t>
        </is>
      </c>
      <c r="I187" s="2" t="n">
        <v>42.09</v>
      </c>
      <c r="J187" s="2" t="inlineStr">
        <is>
          <t>⚪ NEUTRAL</t>
        </is>
      </c>
      <c r="K187" s="2" t="n">
        <v>6.12</v>
      </c>
      <c r="L187" s="2" t="n">
        <v>0.15</v>
      </c>
      <c r="M187" s="2" t="n">
        <v>0.67</v>
      </c>
      <c r="N187" s="2" t="n">
        <v>0.52</v>
      </c>
      <c r="O187" s="2" t="n">
        <v>6.07</v>
      </c>
      <c r="P187" s="2" t="n">
        <v>0.24</v>
      </c>
      <c r="Q187" s="2" t="inlineStr">
        <is>
          <t xml:space="preserve">SellWall; TooHotVol; WeakClose; </t>
        </is>
      </c>
      <c r="R187" s="2" t="n">
        <v>8.09</v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NHPC</t>
        </is>
      </c>
      <c r="C188" s="2" t="inlineStr">
        <is>
          <t>National Hydro Power Company Limited</t>
        </is>
      </c>
      <c r="D188" s="2" t="inlineStr">
        <is>
          <t>Hydropower</t>
        </is>
      </c>
      <c r="E188" s="2" t="n">
        <v>86.34999999999999</v>
      </c>
      <c r="F188" s="2" t="inlineStr">
        <is>
          <t>CAUTION</t>
        </is>
      </c>
      <c r="G188" s="2" t="n">
        <v>64.31</v>
      </c>
      <c r="H188" s="2" t="inlineStr">
        <is>
          <t>HOLD</t>
        </is>
      </c>
      <c r="I188" s="2" t="n">
        <v>46.54</v>
      </c>
      <c r="J188" s="2" t="inlineStr">
        <is>
          <t>⚪ NEUTRAL</t>
        </is>
      </c>
      <c r="K188" s="2" t="n">
        <v>4.77</v>
      </c>
      <c r="L188" s="2" t="n">
        <v>0.23</v>
      </c>
      <c r="M188" s="2" t="n">
        <v>0.64</v>
      </c>
      <c r="N188" s="2" t="n">
        <v>0.6</v>
      </c>
      <c r="O188" s="2" t="n">
        <v>5.59</v>
      </c>
      <c r="P188" s="2" t="n">
        <v>0.43</v>
      </c>
      <c r="Q188" s="2" t="inlineStr">
        <is>
          <t xml:space="preserve">SellWall; TooHotVol; </t>
        </is>
      </c>
      <c r="R188" s="2" t="n">
        <v>8.380000000000001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PHCL</t>
        </is>
      </c>
      <c r="C189" s="2" t="inlineStr">
        <is>
          <t>Peoples Hydropower Company Limited</t>
        </is>
      </c>
      <c r="D189" s="2" t="inlineStr">
        <is>
          <t>Hydropower</t>
        </is>
      </c>
      <c r="E189" s="2" t="n">
        <v>86.09</v>
      </c>
      <c r="F189" s="2" t="inlineStr">
        <is>
          <t>CAUTION</t>
        </is>
      </c>
      <c r="G189" s="2" t="n">
        <v>59.41</v>
      </c>
      <c r="H189" s="2" t="inlineStr">
        <is>
          <t>HOLD</t>
        </is>
      </c>
      <c r="I189" s="2" t="n">
        <v>51.61</v>
      </c>
      <c r="J189" s="2" t="inlineStr">
        <is>
          <t>⚪ NEUTRAL</t>
        </is>
      </c>
      <c r="K189" s="2" t="n">
        <v>4.97</v>
      </c>
      <c r="L189" s="2" t="n">
        <v>0.17</v>
      </c>
      <c r="M189" s="2" t="n">
        <v>0.58</v>
      </c>
      <c r="N189" s="2" t="n">
        <v>0.83</v>
      </c>
      <c r="O189" s="2" t="n">
        <v>7.71</v>
      </c>
      <c r="P189" s="2" t="n">
        <v>0.74</v>
      </c>
      <c r="Q189" s="2" t="inlineStr">
        <is>
          <t xml:space="preserve">SellWall; TooHotVol; </t>
        </is>
      </c>
      <c r="R189" s="2" t="n">
        <v>8.720000000000001</v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SYPNL</t>
        </is>
      </c>
      <c r="C190" s="2" t="inlineStr">
        <is>
          <t>SY Panel Nepal Limited</t>
        </is>
      </c>
      <c r="D190" s="2" t="inlineStr">
        <is>
          <t>Manufacturing and Processing</t>
        </is>
      </c>
      <c r="E190" s="2" t="n">
        <v>85.97</v>
      </c>
      <c r="F190" s="2" t="inlineStr">
        <is>
          <t>CAUTION</t>
        </is>
      </c>
      <c r="G190" s="2" t="n">
        <v>90.76000000000001</v>
      </c>
      <c r="H190" s="2" t="inlineStr">
        <is>
          <t>BUY</t>
        </is>
      </c>
      <c r="I190" s="2" t="n">
        <v>92.45999999999999</v>
      </c>
      <c r="J190" s="2" t="inlineStr">
        <is>
          <t>🟢 ACCUMULATION</t>
        </is>
      </c>
      <c r="K190" s="2" t="n">
        <v>1.02</v>
      </c>
      <c r="L190" s="2" t="n">
        <v>1.15</v>
      </c>
      <c r="M190" s="2" t="n">
        <v>0.76</v>
      </c>
      <c r="N190" s="2" t="n">
        <v>0.72</v>
      </c>
      <c r="O190" s="2" t="n">
        <v>6.59</v>
      </c>
      <c r="P190" s="2" t="n">
        <v>0.33</v>
      </c>
      <c r="Q190" s="2" t="inlineStr">
        <is>
          <t xml:space="preserve">SellWall; WeakClose; </t>
        </is>
      </c>
      <c r="R190" s="2" t="n">
        <v>15.33</v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HURJA</t>
        </is>
      </c>
      <c r="C191" s="2" t="inlineStr">
        <is>
          <t>Himalaya Urja Bikas Company Limited</t>
        </is>
      </c>
      <c r="D191" s="2" t="inlineStr">
        <is>
          <t>Hydropower</t>
        </is>
      </c>
      <c r="E191" s="2" t="n">
        <v>85.77</v>
      </c>
      <c r="F191" s="2" t="inlineStr">
        <is>
          <t>CAUTION</t>
        </is>
      </c>
      <c r="G191" s="2" t="n">
        <v>71.01000000000001</v>
      </c>
      <c r="H191" s="2" t="inlineStr">
        <is>
          <t>BUY</t>
        </is>
      </c>
      <c r="I191" s="2" t="n">
        <v>53.37</v>
      </c>
      <c r="J191" s="2" t="inlineStr">
        <is>
          <t>⚪ NEUTRAL</t>
        </is>
      </c>
      <c r="K191" s="2" t="n">
        <v>4.58</v>
      </c>
      <c r="L191" s="2" t="n">
        <v>0.27</v>
      </c>
      <c r="M191" s="2" t="n">
        <v>0.86</v>
      </c>
      <c r="N191" s="2" t="n">
        <v>0.55</v>
      </c>
      <c r="O191" s="2" t="n">
        <v>6.88</v>
      </c>
      <c r="P191" s="2" t="n">
        <v>0.42</v>
      </c>
      <c r="Q191" s="2" t="inlineStr">
        <is>
          <t xml:space="preserve">SellWall; TooHotVol; </t>
        </is>
      </c>
      <c r="R191" s="2" t="n">
        <v>14.82</v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NIMBPO</t>
        </is>
      </c>
      <c r="C192" s="2" t="inlineStr">
        <is>
          <t>Nepal Investment Mega Bank Promoter Share</t>
        </is>
      </c>
      <c r="D192" s="2" t="inlineStr">
        <is>
          <t>Promoter Share</t>
        </is>
      </c>
      <c r="E192" s="2" t="n">
        <v>85.16</v>
      </c>
      <c r="F192" s="2" t="inlineStr">
        <is>
          <t>CAUTION</t>
        </is>
      </c>
      <c r="G192" s="2" t="n">
        <v>47.5</v>
      </c>
      <c r="H192" s="2" t="inlineStr">
        <is>
          <t>SELL / AVOID</t>
        </is>
      </c>
      <c r="I192" s="2" t="n">
        <v>39.59</v>
      </c>
      <c r="J192" s="2" t="inlineStr">
        <is>
          <t>⚪ NEUTRAL</t>
        </is>
      </c>
      <c r="K192" s="2" t="n">
        <v>7.63</v>
      </c>
      <c r="L192" s="2" t="n">
        <v>-0.03</v>
      </c>
      <c r="M192" s="2" t="n">
        <v>0.93</v>
      </c>
      <c r="N192" s="2" t="n">
        <v>0.9399999999999999</v>
      </c>
      <c r="O192" s="2" t="n">
        <v>1.71</v>
      </c>
      <c r="P192" s="2" t="n">
        <v>0.77</v>
      </c>
      <c r="Q192" s="2" t="inlineStr">
        <is>
          <t xml:space="preserve">SellWall; TooHotVol; </t>
        </is>
      </c>
      <c r="R192" s="2" t="n">
        <v>8.199999999999999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RIDI</t>
        </is>
      </c>
      <c r="C193" s="2" t="inlineStr">
        <is>
          <t>Ridi Power Company Limited</t>
        </is>
      </c>
      <c r="D193" s="2" t="inlineStr">
        <is>
          <t>Hydropower</t>
        </is>
      </c>
      <c r="E193" s="2" t="n">
        <v>85.01000000000001</v>
      </c>
      <c r="F193" s="2" t="inlineStr">
        <is>
          <t>CAUTION</t>
        </is>
      </c>
      <c r="G193" s="2" t="n">
        <v>73.29000000000001</v>
      </c>
      <c r="H193" s="2" t="inlineStr">
        <is>
          <t>BUY</t>
        </is>
      </c>
      <c r="I193" s="2" t="n">
        <v>58.04</v>
      </c>
      <c r="J193" s="2" t="inlineStr">
        <is>
          <t>🟡 EARLY</t>
        </is>
      </c>
      <c r="K193" s="2" t="n">
        <v>3.25</v>
      </c>
      <c r="L193" s="2" t="n">
        <v>0.44</v>
      </c>
      <c r="M193" s="2" t="n">
        <v>0.74</v>
      </c>
      <c r="N193" s="2" t="n">
        <v>0.62</v>
      </c>
      <c r="O193" s="2" t="n">
        <v>6.88</v>
      </c>
      <c r="P193" s="2" t="n">
        <v>0.13</v>
      </c>
      <c r="Q193" s="2" t="inlineStr">
        <is>
          <t xml:space="preserve">SellWall; TooHotVol; WeakClose; </t>
        </is>
      </c>
      <c r="R193" s="2" t="n">
        <v>12.68</v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TVCL</t>
        </is>
      </c>
      <c r="C194" s="2" t="inlineStr">
        <is>
          <t>Trishuli Jal Vidhyut Company Limited</t>
        </is>
      </c>
      <c r="D194" s="2" t="inlineStr">
        <is>
          <t>Hydropower</t>
        </is>
      </c>
      <c r="E194" s="2" t="n">
        <v>84.8</v>
      </c>
      <c r="F194" s="2" t="inlineStr">
        <is>
          <t>CAUTION</t>
        </is>
      </c>
      <c r="G194" s="2" t="n">
        <v>79.98999999999999</v>
      </c>
      <c r="H194" s="2" t="inlineStr">
        <is>
          <t>BUY</t>
        </is>
      </c>
      <c r="I194" s="2" t="n">
        <v>48.25</v>
      </c>
      <c r="J194" s="2" t="inlineStr">
        <is>
          <t>⚪ NEUTRAL</t>
        </is>
      </c>
      <c r="K194" s="2" t="n">
        <v>2.15</v>
      </c>
      <c r="L194" s="2" t="n">
        <v>0.57</v>
      </c>
      <c r="M194" s="2" t="n">
        <v>0.92</v>
      </c>
      <c r="N194" s="2" t="n">
        <v>0.5600000000000001</v>
      </c>
      <c r="O194" s="2" t="n">
        <v>8.67</v>
      </c>
      <c r="P194" s="2" t="n">
        <v>0.38</v>
      </c>
      <c r="Q194" s="2" t="inlineStr">
        <is>
          <t xml:space="preserve">SellWall; </t>
        </is>
      </c>
      <c r="R194" s="2" t="n">
        <v>6.21</v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PMHPL</t>
        </is>
      </c>
      <c r="C195" s="2" t="inlineStr">
        <is>
          <t>Panchakanya Mai Hydropower Limited</t>
        </is>
      </c>
      <c r="D195" s="2" t="inlineStr">
        <is>
          <t>Hydropower</t>
        </is>
      </c>
      <c r="E195" s="2" t="n">
        <v>84.03</v>
      </c>
      <c r="F195" s="2" t="inlineStr">
        <is>
          <t>CAUTION</t>
        </is>
      </c>
      <c r="G195" s="2" t="n">
        <v>60.16</v>
      </c>
      <c r="H195" s="2" t="inlineStr">
        <is>
          <t>HOLD</t>
        </is>
      </c>
      <c r="I195" s="2" t="n">
        <v>42.03</v>
      </c>
      <c r="J195" s="2" t="inlineStr">
        <is>
          <t>⚪ NEUTRAL</t>
        </is>
      </c>
      <c r="K195" s="2" t="n">
        <v>3.01</v>
      </c>
      <c r="L195" s="2" t="n">
        <v>0.14</v>
      </c>
      <c r="M195" s="2" t="n">
        <v>0.82</v>
      </c>
      <c r="N195" s="2" t="n">
        <v>0.63</v>
      </c>
      <c r="O195" s="2" t="n">
        <v>6.29</v>
      </c>
      <c r="P195" s="2" t="n">
        <v>0.6</v>
      </c>
      <c r="Q195" s="2" t="inlineStr">
        <is>
          <t xml:space="preserve">SellWall; TooHotVol;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SHEL</t>
        </is>
      </c>
      <c r="C196" s="2" t="inlineStr">
        <is>
          <t>Singati Hydro Energy Limited</t>
        </is>
      </c>
      <c r="D196" s="2" t="inlineStr">
        <is>
          <t>Hydropower</t>
        </is>
      </c>
      <c r="E196" s="2" t="n">
        <v>83.55</v>
      </c>
      <c r="F196" s="2" t="inlineStr">
        <is>
          <t>CAUTION</t>
        </is>
      </c>
      <c r="G196" s="2" t="n">
        <v>59.07</v>
      </c>
      <c r="H196" s="2" t="inlineStr">
        <is>
          <t>HOLD</t>
        </is>
      </c>
      <c r="I196" s="2" t="n">
        <v>48.18</v>
      </c>
      <c r="J196" s="2" t="inlineStr">
        <is>
          <t>⚪ NEUTRAL</t>
        </is>
      </c>
      <c r="K196" s="2" t="n">
        <v>3.76</v>
      </c>
      <c r="L196" s="2" t="n">
        <v>0.16</v>
      </c>
      <c r="M196" s="2" t="n">
        <v>0.67</v>
      </c>
      <c r="N196" s="2" t="n">
        <v>0.7</v>
      </c>
      <c r="O196" s="2" t="n">
        <v>7.78</v>
      </c>
      <c r="P196" s="2" t="n">
        <v>0.08</v>
      </c>
      <c r="Q196" s="2" t="inlineStr">
        <is>
          <t xml:space="preserve">SellWall; TooHotVol; WeakClose; </t>
        </is>
      </c>
      <c r="R196" s="2" t="n">
        <v>6.51</v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NBF2</t>
        </is>
      </c>
      <c r="C197" s="2" t="inlineStr">
        <is>
          <t>Nabil Balanced Fund - 2</t>
        </is>
      </c>
      <c r="D197" s="2" t="inlineStr">
        <is>
          <t>Mutual Fund</t>
        </is>
      </c>
      <c r="E197" s="2" t="n">
        <v>83.43000000000001</v>
      </c>
      <c r="F197" s="2" t="inlineStr">
        <is>
          <t>CAUTION</t>
        </is>
      </c>
      <c r="G197" s="2" t="n">
        <v>49.66</v>
      </c>
      <c r="H197" s="2" t="inlineStr">
        <is>
          <t>SELL / AVOID</t>
        </is>
      </c>
      <c r="I197" s="2" t="n">
        <v>35.28</v>
      </c>
      <c r="J197" s="2" t="inlineStr">
        <is>
          <t>⚪ NEUTRAL</t>
        </is>
      </c>
      <c r="K197" s="2" t="n">
        <v>4.43</v>
      </c>
      <c r="L197" s="2" t="n">
        <v>0.04</v>
      </c>
      <c r="M197" s="2" t="n">
        <v>0.96</v>
      </c>
      <c r="N197" s="2" t="n">
        <v>0.87</v>
      </c>
      <c r="O197" s="2" t="n">
        <v>2.75</v>
      </c>
      <c r="P197" s="2" t="n">
        <v>0.07000000000000001</v>
      </c>
      <c r="Q197" s="2" t="inlineStr">
        <is>
          <t xml:space="preserve">SellWall; TooHotVol; WeakClose;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KKHC</t>
        </is>
      </c>
      <c r="C198" s="2" t="inlineStr">
        <is>
          <t>Khani Khola Hydropower Company Limited</t>
        </is>
      </c>
      <c r="D198" s="2" t="inlineStr">
        <is>
          <t>Hydropower</t>
        </is>
      </c>
      <c r="E198" s="2" t="n">
        <v>82.52</v>
      </c>
      <c r="F198" s="2" t="inlineStr">
        <is>
          <t>CAUTION</t>
        </is>
      </c>
      <c r="G198" s="2" t="n">
        <v>77.27</v>
      </c>
      <c r="H198" s="2" t="inlineStr">
        <is>
          <t>BUY</t>
        </is>
      </c>
      <c r="I198" s="2" t="n">
        <v>61.37</v>
      </c>
      <c r="J198" s="2" t="inlineStr">
        <is>
          <t>🟡 EARLY</t>
        </is>
      </c>
      <c r="K198" s="2" t="n">
        <v>3.45</v>
      </c>
      <c r="L198" s="2" t="n">
        <v>0.47</v>
      </c>
      <c r="M198" s="2" t="n">
        <v>0.8</v>
      </c>
      <c r="N198" s="2" t="n">
        <v>0.87</v>
      </c>
      <c r="O198" s="2" t="n">
        <v>13.65</v>
      </c>
      <c r="P198" s="2" t="n">
        <v>0.84</v>
      </c>
      <c r="Q198" s="2" t="inlineStr">
        <is>
          <t xml:space="preserve">SellWall; TooHotVol; </t>
        </is>
      </c>
      <c r="R198" s="2" t="n">
        <v>21.67</v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CKHL</t>
        </is>
      </c>
      <c r="C199" s="2" t="inlineStr">
        <is>
          <t>Chirkhwa Hydro Power Limited</t>
        </is>
      </c>
      <c r="D199" s="2" t="inlineStr">
        <is>
          <t>Hydropower</t>
        </is>
      </c>
      <c r="E199" s="2" t="n">
        <v>81.47</v>
      </c>
      <c r="F199" s="2" t="inlineStr">
        <is>
          <t>CAUTION</t>
        </is>
      </c>
      <c r="G199" s="2" t="n">
        <v>55.87</v>
      </c>
      <c r="H199" s="2" t="inlineStr">
        <is>
          <t>HOLD</t>
        </is>
      </c>
      <c r="I199" s="2" t="n">
        <v>36.1</v>
      </c>
      <c r="J199" s="2" t="inlineStr">
        <is>
          <t>⚪ NEUTRAL</t>
        </is>
      </c>
      <c r="K199" s="2" t="n">
        <v>2.99</v>
      </c>
      <c r="L199" s="2" t="n">
        <v>0.08</v>
      </c>
      <c r="M199" s="2" t="n">
        <v>0.99</v>
      </c>
      <c r="N199" s="2" t="n">
        <v>0.57</v>
      </c>
      <c r="O199" s="2" t="n">
        <v>6.85</v>
      </c>
      <c r="P199" s="2" t="n">
        <v>0.28</v>
      </c>
      <c r="Q199" s="2" t="inlineStr">
        <is>
          <t xml:space="preserve">SellWall; WeakClose; </t>
        </is>
      </c>
      <c r="R199" s="2" t="n">
        <v/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GHL</t>
        </is>
      </c>
      <c r="C200" s="2" t="inlineStr">
        <is>
          <t>Ghalemdi Hydro Limited</t>
        </is>
      </c>
      <c r="D200" s="2" t="inlineStr">
        <is>
          <t>Hydropower</t>
        </is>
      </c>
      <c r="E200" s="2" t="n">
        <v>78.95999999999999</v>
      </c>
      <c r="F200" s="2" t="inlineStr">
        <is>
          <t>CAUTION</t>
        </is>
      </c>
      <c r="G200" s="2" t="n">
        <v>58.91</v>
      </c>
      <c r="H200" s="2" t="inlineStr">
        <is>
          <t>HOLD</t>
        </is>
      </c>
      <c r="I200" s="2" t="n">
        <v>38.69</v>
      </c>
      <c r="J200" s="2" t="inlineStr">
        <is>
          <t>⚪ NEUTRAL</t>
        </is>
      </c>
      <c r="K200" s="2" t="n">
        <v>1.95</v>
      </c>
      <c r="L200" s="2" t="n">
        <v>0.21</v>
      </c>
      <c r="M200" s="2" t="n">
        <v>0.57</v>
      </c>
      <c r="N200" s="2" t="n">
        <v>0.6</v>
      </c>
      <c r="O200" s="2" t="n">
        <v>5.12</v>
      </c>
      <c r="P200" s="2" t="n">
        <v>0.38</v>
      </c>
      <c r="Q200" s="2" t="inlineStr">
        <is>
          <t xml:space="preserve">SellWall;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UPPER</t>
        </is>
      </c>
      <c r="C201" s="2" t="inlineStr">
        <is>
          <t>Upper Tamakoshi Hydropower Limited</t>
        </is>
      </c>
      <c r="D201" s="2" t="inlineStr">
        <is>
          <t>Hydropower</t>
        </is>
      </c>
      <c r="E201" s="2" t="n">
        <v>78.87</v>
      </c>
      <c r="F201" s="2" t="inlineStr">
        <is>
          <t>CAUTION</t>
        </is>
      </c>
      <c r="G201" s="2" t="n">
        <v>56.84</v>
      </c>
      <c r="H201" s="2" t="inlineStr">
        <is>
          <t>HOLD</t>
        </is>
      </c>
      <c r="I201" s="2" t="n">
        <v>37.12</v>
      </c>
      <c r="J201" s="2" t="inlineStr">
        <is>
          <t>⚪ NEUTRAL</t>
        </is>
      </c>
      <c r="K201" s="2" t="n">
        <v>2.15</v>
      </c>
      <c r="L201" s="2" t="n">
        <v>0.11</v>
      </c>
      <c r="M201" s="2" t="n">
        <v>0.68</v>
      </c>
      <c r="N201" s="2" t="n">
        <v>0.55</v>
      </c>
      <c r="O201" s="2" t="n">
        <v>3.12</v>
      </c>
      <c r="P201" s="2" t="n">
        <v>0.64</v>
      </c>
      <c r="Q201" s="2" t="inlineStr">
        <is>
          <t xml:space="preserve">SellWall;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SAIL</t>
        </is>
      </c>
      <c r="C202" s="2" t="inlineStr">
        <is>
          <t>Shreenagar Agritech Industries Limited</t>
        </is>
      </c>
      <c r="D202" s="2" t="inlineStr">
        <is>
          <t>Manufacturing and Processing</t>
        </is>
      </c>
      <c r="E202" s="2" t="n">
        <v>78.42</v>
      </c>
      <c r="F202" s="2" t="inlineStr">
        <is>
          <t>CAUTION</t>
        </is>
      </c>
      <c r="G202" s="2" t="n">
        <v>82.26000000000001</v>
      </c>
      <c r="H202" s="2" t="inlineStr">
        <is>
          <t>BUY</t>
        </is>
      </c>
      <c r="I202" s="2" t="n">
        <v>68.22</v>
      </c>
      <c r="J202" s="2" t="inlineStr">
        <is>
          <t>🟡 EARLY</t>
        </is>
      </c>
      <c r="K202" s="2" t="n">
        <v>0.89</v>
      </c>
      <c r="L202" s="2" t="n">
        <v>0.72</v>
      </c>
      <c r="M202" s="2" t="n">
        <v>0.89</v>
      </c>
      <c r="N202" s="2" t="n">
        <v>0.55</v>
      </c>
      <c r="O202" s="2" t="n">
        <v>9.44</v>
      </c>
      <c r="P202" s="2" t="n">
        <v>1</v>
      </c>
      <c r="Q202" s="2" t="inlineStr">
        <is>
          <t xml:space="preserve">SellWall; </t>
        </is>
      </c>
      <c r="R202" s="2" t="n">
        <v>14</v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NGPL</t>
        </is>
      </c>
      <c r="C203" s="2" t="inlineStr">
        <is>
          <t>Ngadi Group Power Limited</t>
        </is>
      </c>
      <c r="D203" s="2" t="inlineStr">
        <is>
          <t>Hydropower</t>
        </is>
      </c>
      <c r="E203" s="2" t="n">
        <v>78.02</v>
      </c>
      <c r="F203" s="2" t="inlineStr">
        <is>
          <t>CAUTION</t>
        </is>
      </c>
      <c r="G203" s="2" t="n">
        <v>61.59</v>
      </c>
      <c r="H203" s="2" t="inlineStr">
        <is>
          <t>HOLD</t>
        </is>
      </c>
      <c r="I203" s="2" t="n">
        <v>71.66</v>
      </c>
      <c r="J203" s="2" t="inlineStr">
        <is>
          <t>🟡 EARLY</t>
        </is>
      </c>
      <c r="K203" s="2" t="n">
        <v>3.21</v>
      </c>
      <c r="L203" s="2" t="n">
        <v>0.09</v>
      </c>
      <c r="M203" s="2" t="n">
        <v>0.84</v>
      </c>
      <c r="N203" s="2" t="n">
        <v>0.63</v>
      </c>
      <c r="O203" s="2" t="n">
        <v>4.95</v>
      </c>
      <c r="P203" s="2" t="n">
        <v>0.48</v>
      </c>
      <c r="Q203" s="2" t="inlineStr">
        <is>
          <t xml:space="preserve">SellWall; TooHotVol; </t>
        </is>
      </c>
      <c r="R203" s="2" t="n">
        <v>23.37</v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ANLB</t>
        </is>
      </c>
      <c r="C204" s="2" t="inlineStr">
        <is>
          <t>Aatmanirbhar Laghubitta Bittiya Sanstha Limited</t>
        </is>
      </c>
      <c r="D204" s="2" t="inlineStr">
        <is>
          <t>Microfinance</t>
        </is>
      </c>
      <c r="E204" s="2" t="n">
        <v>77.8</v>
      </c>
      <c r="F204" s="2" t="inlineStr">
        <is>
          <t>CAUTION</t>
        </is>
      </c>
      <c r="G204" s="2" t="n">
        <v>48.82</v>
      </c>
      <c r="H204" s="2" t="inlineStr">
        <is>
          <t>SELL / AVOID</t>
        </is>
      </c>
      <c r="I204" s="2" t="n">
        <v>41.82</v>
      </c>
      <c r="J204" s="2" t="inlineStr">
        <is>
          <t>⚪ NEUTRAL</t>
        </is>
      </c>
      <c r="K204" s="2" t="n">
        <v>2.27</v>
      </c>
      <c r="L204" s="2" t="n">
        <v>0.02</v>
      </c>
      <c r="M204" s="2" t="n">
        <v>1</v>
      </c>
      <c r="N204" s="2" t="n">
        <v>0.8</v>
      </c>
      <c r="O204" s="2" t="n">
        <v>6.07</v>
      </c>
      <c r="P204" s="2" t="n">
        <v>0.52</v>
      </c>
      <c r="Q204" s="2" t="inlineStr">
        <is>
          <t xml:space="preserve">SellWall;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SPL</t>
        </is>
      </c>
      <c r="C205" s="2" t="inlineStr">
        <is>
          <t>Shuvam Power Limited</t>
        </is>
      </c>
      <c r="D205" s="2" t="inlineStr">
        <is>
          <t>Hydropower</t>
        </is>
      </c>
      <c r="E205" s="2" t="n">
        <v>77.68000000000001</v>
      </c>
      <c r="F205" s="2" t="inlineStr">
        <is>
          <t>CAUTION</t>
        </is>
      </c>
      <c r="G205" s="2" t="n">
        <v>36.98</v>
      </c>
      <c r="H205" s="2" t="inlineStr">
        <is>
          <t>SELL / AVOID</t>
        </is>
      </c>
      <c r="I205" s="2" t="n">
        <v>26.4</v>
      </c>
      <c r="J205" s="2" t="inlineStr">
        <is>
          <t>🔴 DISTRIBUTION</t>
        </is>
      </c>
      <c r="K205" s="2" t="n">
        <v>4.4</v>
      </c>
      <c r="L205" s="2" t="n">
        <v>-0.06</v>
      </c>
      <c r="M205" s="2" t="n">
        <v>0.57</v>
      </c>
      <c r="N205" s="2" t="n">
        <v>0.96</v>
      </c>
      <c r="O205" s="2" t="n">
        <v>5.33</v>
      </c>
      <c r="P205" s="2" t="n">
        <v>0.73</v>
      </c>
      <c r="Q205" s="2" t="inlineStr">
        <is>
          <t xml:space="preserve">SellWall; TooHotVol;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BNHC</t>
        </is>
      </c>
      <c r="C206" s="2" t="inlineStr">
        <is>
          <t>Buddha Bhumi Nepal Hydropower Company Limited</t>
        </is>
      </c>
      <c r="D206" s="2" t="inlineStr">
        <is>
          <t>Hydropower</t>
        </is>
      </c>
      <c r="E206" s="2" t="n">
        <v>77.01000000000001</v>
      </c>
      <c r="F206" s="2" t="inlineStr">
        <is>
          <t>CAUTION</t>
        </is>
      </c>
      <c r="G206" s="2" t="n">
        <v>52.82</v>
      </c>
      <c r="H206" s="2" t="inlineStr">
        <is>
          <t>HOLD</t>
        </is>
      </c>
      <c r="I206" s="2" t="n">
        <v>36.14</v>
      </c>
      <c r="J206" s="2" t="inlineStr">
        <is>
          <t>⚪ NEUTRAL</t>
        </is>
      </c>
      <c r="K206" s="2" t="n">
        <v>3.32</v>
      </c>
      <c r="L206" s="2" t="n">
        <v>0.2</v>
      </c>
      <c r="M206" s="2" t="n">
        <v>0.74</v>
      </c>
      <c r="N206" s="2" t="n">
        <v>0.78</v>
      </c>
      <c r="O206" s="2" t="n">
        <v>3.99</v>
      </c>
      <c r="P206" s="2" t="n">
        <v>0.01</v>
      </c>
      <c r="Q206" s="2" t="inlineStr">
        <is>
          <t xml:space="preserve">SellWall; TooHotVol; WeakClose; </t>
        </is>
      </c>
      <c r="R206" s="2" t="n">
        <v>8.26</v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RBCL</t>
        </is>
      </c>
      <c r="C207" s="2" t="inlineStr">
        <is>
          <t>Rastriya Beema Company Limited</t>
        </is>
      </c>
      <c r="D207" s="2" t="inlineStr">
        <is>
          <t>Non-Life Insurance</t>
        </is>
      </c>
      <c r="E207" s="2" t="n">
        <v>76.98999999999999</v>
      </c>
      <c r="F207" s="2" t="inlineStr">
        <is>
          <t>CAUTION</t>
        </is>
      </c>
      <c r="G207" s="2" t="n">
        <v>49.37</v>
      </c>
      <c r="H207" s="2" t="inlineStr">
        <is>
          <t>SELL / AVOID</t>
        </is>
      </c>
      <c r="I207" s="2" t="n">
        <v>38.94</v>
      </c>
      <c r="J207" s="2" t="inlineStr">
        <is>
          <t>⚪ NEUTRAL</t>
        </is>
      </c>
      <c r="K207" s="2" t="n">
        <v>2.17</v>
      </c>
      <c r="L207" s="2" t="n">
        <v>0.02</v>
      </c>
      <c r="M207" s="2" t="n">
        <v>0.98</v>
      </c>
      <c r="N207" s="2" t="n">
        <v>0.71</v>
      </c>
      <c r="O207" s="2" t="n">
        <v>1.95</v>
      </c>
      <c r="P207" s="2" t="n">
        <v>1</v>
      </c>
      <c r="Q207" s="2" t="inlineStr">
        <is>
          <t xml:space="preserve">SellWall;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NABBC</t>
        </is>
      </c>
      <c r="C208" s="2" t="inlineStr">
        <is>
          <t>Narayani Development Bank Limited</t>
        </is>
      </c>
      <c r="D208" s="2" t="inlineStr">
        <is>
          <t>Development Bank</t>
        </is>
      </c>
      <c r="E208" s="2" t="n">
        <v>76.77</v>
      </c>
      <c r="F208" s="2" t="inlineStr">
        <is>
          <t>CAUTION</t>
        </is>
      </c>
      <c r="G208" s="2" t="n">
        <v>62.78</v>
      </c>
      <c r="H208" s="2" t="inlineStr">
        <is>
          <t>HOLD</t>
        </is>
      </c>
      <c r="I208" s="2" t="n">
        <v>43.34</v>
      </c>
      <c r="J208" s="2" t="inlineStr">
        <is>
          <t>⚪ NEUTRAL</t>
        </is>
      </c>
      <c r="K208" s="2" t="n">
        <v>2.37</v>
      </c>
      <c r="L208" s="2" t="n">
        <v>0.41</v>
      </c>
      <c r="M208" s="2" t="n">
        <v>0.63</v>
      </c>
      <c r="N208" s="2" t="n">
        <v>0.73</v>
      </c>
      <c r="O208" s="2" t="n">
        <v>9.529999999999999</v>
      </c>
      <c r="P208" s="2" t="n">
        <v>0.36</v>
      </c>
      <c r="Q208" s="2" t="inlineStr">
        <is>
          <t xml:space="preserve">SellWall; </t>
        </is>
      </c>
      <c r="R208" s="2" t="n">
        <v>10.93</v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MAKAR</t>
        </is>
      </c>
      <c r="C209" s="2" t="inlineStr">
        <is>
          <t>Makar Jitumaya Suri Hydropower Company Limited</t>
        </is>
      </c>
      <c r="D209" s="2" t="inlineStr">
        <is>
          <t>Hydropower</t>
        </is>
      </c>
      <c r="E209" s="2" t="n">
        <v>76.45999999999999</v>
      </c>
      <c r="F209" s="2" t="inlineStr">
        <is>
          <t>CAUTION</t>
        </is>
      </c>
      <c r="G209" s="2" t="n">
        <v>45.77</v>
      </c>
      <c r="H209" s="2" t="inlineStr">
        <is>
          <t>SELL / AVOID</t>
        </is>
      </c>
      <c r="I209" s="2" t="n">
        <v>32.31</v>
      </c>
      <c r="J209" s="2" t="inlineStr">
        <is>
          <t>🔴 DISTRIBUTION</t>
        </is>
      </c>
      <c r="K209" s="2" t="n">
        <v>2.66</v>
      </c>
      <c r="L209" s="2" t="n">
        <v>-0</v>
      </c>
      <c r="M209" s="2" t="n">
        <v>0.67</v>
      </c>
      <c r="N209" s="2" t="n">
        <v>0.76</v>
      </c>
      <c r="O209" s="2" t="n">
        <v>10.09</v>
      </c>
      <c r="P209" s="2" t="n">
        <v>0.35</v>
      </c>
      <c r="Q209" s="2" t="inlineStr">
        <is>
          <t xml:space="preserve">SellWall; WeakClose;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AHPC</t>
        </is>
      </c>
      <c r="C210" s="2" t="inlineStr">
        <is>
          <t>Arun Valley Hydropower Development Company Limited</t>
        </is>
      </c>
      <c r="D210" s="2" t="inlineStr">
        <is>
          <t>Hydropower</t>
        </is>
      </c>
      <c r="E210" s="2" t="n">
        <v>76.08</v>
      </c>
      <c r="F210" s="2" t="inlineStr">
        <is>
          <t>CAUTION</t>
        </is>
      </c>
      <c r="G210" s="2" t="n">
        <v>55.19</v>
      </c>
      <c r="H210" s="2" t="inlineStr">
        <is>
          <t>HOLD</t>
        </is>
      </c>
      <c r="I210" s="2" t="n">
        <v>43.07</v>
      </c>
      <c r="J210" s="2" t="inlineStr">
        <is>
          <t>⚪ NEUTRAL</t>
        </is>
      </c>
      <c r="K210" s="2" t="n">
        <v>2.16</v>
      </c>
      <c r="L210" s="2" t="n">
        <v>0.07000000000000001</v>
      </c>
      <c r="M210" s="2" t="n">
        <v>0.54</v>
      </c>
      <c r="N210" s="2" t="n">
        <v>0.54</v>
      </c>
      <c r="O210" s="2" t="n">
        <v>3.44</v>
      </c>
      <c r="P210" s="2" t="n">
        <v>0.29</v>
      </c>
      <c r="Q210" s="2" t="inlineStr">
        <is>
          <t xml:space="preserve">SellWall; WeakClose; </t>
        </is>
      </c>
      <c r="R210" s="2" t="n">
        <v>6.3</v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CHL</t>
        </is>
      </c>
      <c r="C211" s="2" t="inlineStr">
        <is>
          <t>Chhyangdi Hydropower Company Limited</t>
        </is>
      </c>
      <c r="D211" s="2" t="inlineStr">
        <is>
          <t>Hydropower</t>
        </is>
      </c>
      <c r="E211" s="2" t="n">
        <v>75.77</v>
      </c>
      <c r="F211" s="2" t="inlineStr">
        <is>
          <t>CAUTION</t>
        </is>
      </c>
      <c r="G211" s="2" t="n">
        <v>54.08</v>
      </c>
      <c r="H211" s="2" t="inlineStr">
        <is>
          <t>HOLD</t>
        </is>
      </c>
      <c r="I211" s="2" t="n">
        <v>32.19</v>
      </c>
      <c r="J211" s="2" t="inlineStr">
        <is>
          <t>🔴 DISTRIBUTION</t>
        </is>
      </c>
      <c r="K211" s="2" t="n">
        <v>1.86</v>
      </c>
      <c r="L211" s="2" t="n">
        <v>0.17</v>
      </c>
      <c r="M211" s="2" t="n">
        <v>0.5600000000000001</v>
      </c>
      <c r="N211" s="2" t="n">
        <v>0.66</v>
      </c>
      <c r="O211" s="2" t="n">
        <v>3.69</v>
      </c>
      <c r="P211" s="2" t="n">
        <v>0.17</v>
      </c>
      <c r="Q211" s="2" t="inlineStr">
        <is>
          <t xml:space="preserve">SellWall; WeakClose;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BNL</t>
        </is>
      </c>
      <c r="C212" s="2" t="inlineStr">
        <is>
          <t>Bottlers Nepal Limited (Balaju)</t>
        </is>
      </c>
      <c r="D212" s="2" t="inlineStr">
        <is>
          <t>Manufacturing and Processing</t>
        </is>
      </c>
      <c r="E212" s="2" t="n">
        <v>75.31999999999999</v>
      </c>
      <c r="F212" s="2" t="inlineStr">
        <is>
          <t>CAUTION</t>
        </is>
      </c>
      <c r="G212" s="2" t="n">
        <v>35.85</v>
      </c>
      <c r="H212" s="2" t="inlineStr">
        <is>
          <t>SELL / AVOID</t>
        </is>
      </c>
      <c r="I212" s="2" t="n">
        <v>24.2</v>
      </c>
      <c r="J212" s="2" t="inlineStr">
        <is>
          <t>🔴 DISTRIBUTION</t>
        </is>
      </c>
      <c r="K212" s="2" t="n">
        <v>3.79</v>
      </c>
      <c r="L212" s="2" t="n">
        <v>-0.06</v>
      </c>
      <c r="M212" s="2" t="n">
        <v>0.74</v>
      </c>
      <c r="N212" s="2" t="n">
        <v>1</v>
      </c>
      <c r="O212" s="2" t="n">
        <v>3.38</v>
      </c>
      <c r="P212" s="2" t="n">
        <v>0.8</v>
      </c>
      <c r="Q212" s="2" t="inlineStr">
        <is>
          <t xml:space="preserve">SellWall; TooHotVol; </t>
        </is>
      </c>
      <c r="R212" s="2" t="n">
        <v/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CGH</t>
        </is>
      </c>
      <c r="C213" s="2" t="inlineStr">
        <is>
          <t>Chandragiri Hills Limited</t>
        </is>
      </c>
      <c r="D213" s="2" t="inlineStr">
        <is>
          <t>Hotel and Tourism</t>
        </is>
      </c>
      <c r="E213" s="2" t="n">
        <v>75.15000000000001</v>
      </c>
      <c r="F213" s="2" t="inlineStr">
        <is>
          <t>CAUTION</t>
        </is>
      </c>
      <c r="G213" s="2" t="n">
        <v>40.45</v>
      </c>
      <c r="H213" s="2" t="inlineStr">
        <is>
          <t>SELL / AVOID</t>
        </is>
      </c>
      <c r="I213" s="2" t="n">
        <v>34.05</v>
      </c>
      <c r="J213" s="2" t="inlineStr">
        <is>
          <t>🔴 DISTRIBUTION</t>
        </is>
      </c>
      <c r="K213" s="2" t="n">
        <v>2.66</v>
      </c>
      <c r="L213" s="2" t="n">
        <v>-0.04</v>
      </c>
      <c r="M213" s="2" t="n">
        <v>0.68</v>
      </c>
      <c r="N213" s="2" t="n">
        <v>0.95</v>
      </c>
      <c r="O213" s="2" t="n">
        <v>2.2</v>
      </c>
      <c r="P213" s="2" t="n">
        <v>0.28</v>
      </c>
      <c r="Q213" s="2" t="inlineStr">
        <is>
          <t xml:space="preserve">SellWall; WeakClose;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STC</t>
        </is>
      </c>
      <c r="C214" s="2" t="inlineStr">
        <is>
          <t>Salt Trading Corporation Limited</t>
        </is>
      </c>
      <c r="D214" s="2" t="inlineStr">
        <is>
          <t>Trading</t>
        </is>
      </c>
      <c r="E214" s="2" t="n">
        <v>75.02</v>
      </c>
      <c r="F214" s="2" t="inlineStr">
        <is>
          <t>CAUTION</t>
        </is>
      </c>
      <c r="G214" s="2" t="n">
        <v>52.3</v>
      </c>
      <c r="H214" s="2" t="inlineStr">
        <is>
          <t>HOLD</t>
        </is>
      </c>
      <c r="I214" s="2" t="n">
        <v>40.39</v>
      </c>
      <c r="J214" s="2" t="inlineStr">
        <is>
          <t>⚪ NEUTRAL</t>
        </is>
      </c>
      <c r="K214" s="2" t="n">
        <v>1.49</v>
      </c>
      <c r="L214" s="2" t="n">
        <v>0.01</v>
      </c>
      <c r="M214" s="2" t="n">
        <v>0.97</v>
      </c>
      <c r="N214" s="2" t="n">
        <v>0.5</v>
      </c>
      <c r="O214" s="2" t="n">
        <v>1.36</v>
      </c>
      <c r="P214" s="2" t="n">
        <v>0.67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MHNL</t>
        </is>
      </c>
      <c r="C215" s="2" t="inlineStr">
        <is>
          <t>Mountain Hydro Nepal Limited</t>
        </is>
      </c>
      <c r="D215" s="2" t="inlineStr">
        <is>
          <t>Hydropower</t>
        </is>
      </c>
      <c r="E215" s="2" t="n">
        <v>74.92</v>
      </c>
      <c r="F215" s="2" t="inlineStr">
        <is>
          <t>CAUTION</t>
        </is>
      </c>
      <c r="G215" s="2" t="n">
        <v>55.03</v>
      </c>
      <c r="H215" s="2" t="inlineStr">
        <is>
          <t>HOLD</t>
        </is>
      </c>
      <c r="I215" s="2" t="n">
        <v>29.72</v>
      </c>
      <c r="J215" s="2" t="inlineStr">
        <is>
          <t>🔴 DISTRIBUTION</t>
        </is>
      </c>
      <c r="K215" s="2" t="n">
        <v>1.72</v>
      </c>
      <c r="L215" s="2" t="n">
        <v>0.17</v>
      </c>
      <c r="M215" s="2" t="n">
        <v>0.67</v>
      </c>
      <c r="N215" s="2" t="n">
        <v>0.62</v>
      </c>
      <c r="O215" s="2" t="n">
        <v>3.76</v>
      </c>
      <c r="P215" s="2" t="n">
        <v>0.25</v>
      </c>
      <c r="Q215" s="2" t="inlineStr">
        <is>
          <t xml:space="preserve">SellWall; WeakClose;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SKBBL</t>
        </is>
      </c>
      <c r="C216" s="2" t="inlineStr">
        <is>
          <t>Sana Kisan Bikas Laghubitta Bittiya Sanstha Limited</t>
        </is>
      </c>
      <c r="D216" s="2" t="inlineStr">
        <is>
          <t>Microfinance</t>
        </is>
      </c>
      <c r="E216" s="2" t="n">
        <v>74.39</v>
      </c>
      <c r="F216" s="2" t="inlineStr">
        <is>
          <t>CAUTION</t>
        </is>
      </c>
      <c r="G216" s="2" t="n">
        <v>45.45</v>
      </c>
      <c r="H216" s="2" t="inlineStr">
        <is>
          <t>SELL / AVOID</t>
        </is>
      </c>
      <c r="I216" s="2" t="n">
        <v>33.83</v>
      </c>
      <c r="J216" s="2" t="inlineStr">
        <is>
          <t>🔴 DISTRIBUTION</t>
        </is>
      </c>
      <c r="K216" s="2" t="n">
        <v>2.08</v>
      </c>
      <c r="L216" s="2" t="n">
        <v>-0.02</v>
      </c>
      <c r="M216" s="2" t="n">
        <v>0.73</v>
      </c>
      <c r="N216" s="2" t="n">
        <v>0.72</v>
      </c>
      <c r="O216" s="2" t="n">
        <v>1.05</v>
      </c>
      <c r="P216" s="2" t="n">
        <v>0.19</v>
      </c>
      <c r="Q216" s="2" t="inlineStr">
        <is>
          <t xml:space="preserve">SellWall; WeakClose;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BOKD86KA</t>
        </is>
      </c>
      <c r="C217" s="2" t="inlineStr">
        <is>
          <t>Bank of Kathmandu Debenture 2086 KA</t>
        </is>
      </c>
      <c r="D217" s="2" t="inlineStr">
        <is>
          <t>Corporate Debentures</t>
        </is>
      </c>
      <c r="E217" s="2" t="n">
        <v>74.31999999999999</v>
      </c>
      <c r="F217" s="2" t="inlineStr">
        <is>
          <t>CAUTION</t>
        </is>
      </c>
      <c r="G217" s="2" t="n">
        <v>39.63</v>
      </c>
      <c r="H217" s="2" t="inlineStr">
        <is>
          <t>SELL / AVOID</t>
        </is>
      </c>
      <c r="I217" s="2" t="n">
        <v>30.39</v>
      </c>
      <c r="J217" s="2" t="inlineStr">
        <is>
          <t>🔴 DISTRIBUTION</t>
        </is>
      </c>
      <c r="K217" s="2" t="n">
        <v>2.7</v>
      </c>
      <c r="L217" s="2" t="n">
        <v>-0</v>
      </c>
      <c r="M217" s="2" t="n">
        <v>1</v>
      </c>
      <c r="N217" s="2" t="n">
        <v>1</v>
      </c>
      <c r="O217" s="2" t="n">
        <v>1.8</v>
      </c>
      <c r="P217" s="2" t="n">
        <v>1</v>
      </c>
      <c r="Q217" s="2" t="inlineStr">
        <is>
          <t xml:space="preserve">SellWall;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JOSHI</t>
        </is>
      </c>
      <c r="C218" s="2" t="inlineStr">
        <is>
          <t>Joshi Hydropower Development Company Limited</t>
        </is>
      </c>
      <c r="D218" s="2" t="inlineStr">
        <is>
          <t>Hydropower</t>
        </is>
      </c>
      <c r="E218" s="2" t="n">
        <v>74.18000000000001</v>
      </c>
      <c r="F218" s="2" t="inlineStr">
        <is>
          <t>CAUTION</t>
        </is>
      </c>
      <c r="G218" s="2" t="n">
        <v>54.37</v>
      </c>
      <c r="H218" s="2" t="inlineStr">
        <is>
          <t>HOLD</t>
        </is>
      </c>
      <c r="I218" s="2" t="n">
        <v>30.77</v>
      </c>
      <c r="J218" s="2" t="inlineStr">
        <is>
          <t>🔴 DISTRIBUTION</t>
        </is>
      </c>
      <c r="K218" s="2" t="n">
        <v>1.57</v>
      </c>
      <c r="L218" s="2" t="n">
        <v>0.07000000000000001</v>
      </c>
      <c r="M218" s="2" t="n">
        <v>0.72</v>
      </c>
      <c r="N218" s="2" t="n">
        <v>0.52</v>
      </c>
      <c r="O218" s="2" t="n">
        <v>2.57</v>
      </c>
      <c r="P218" s="2" t="n">
        <v>0.06</v>
      </c>
      <c r="Q218" s="2" t="inlineStr">
        <is>
          <t xml:space="preserve">SellWall; WeakClose;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ULHC</t>
        </is>
      </c>
      <c r="C219" s="2" t="inlineStr">
        <is>
          <t>Upper Lohore Khola Hydropower Company Limited</t>
        </is>
      </c>
      <c r="D219" s="2" t="inlineStr">
        <is>
          <t>Hydropower</t>
        </is>
      </c>
      <c r="E219" s="2" t="n">
        <v>73.52</v>
      </c>
      <c r="F219" s="2" t="inlineStr">
        <is>
          <t>CAUTION</t>
        </is>
      </c>
      <c r="G219" s="2" t="n">
        <v>59.74</v>
      </c>
      <c r="H219" s="2" t="inlineStr">
        <is>
          <t>HOLD</t>
        </is>
      </c>
      <c r="I219" s="2" t="n">
        <v>37.06</v>
      </c>
      <c r="J219" s="2" t="inlineStr">
        <is>
          <t>⚪ NEUTRAL</t>
        </is>
      </c>
      <c r="K219" s="2" t="n">
        <v>0.96</v>
      </c>
      <c r="L219" s="2" t="n">
        <v>0.16</v>
      </c>
      <c r="M219" s="2" t="n">
        <v>0.9399999999999999</v>
      </c>
      <c r="N219" s="2" t="n">
        <v>0.57</v>
      </c>
      <c r="O219" s="2" t="n">
        <v>1.89</v>
      </c>
      <c r="P219" s="2" t="n">
        <v>0.31</v>
      </c>
      <c r="Q219" s="2" t="inlineStr">
        <is>
          <t xml:space="preserve">SellWall; WeakClose;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OHL</t>
        </is>
      </c>
      <c r="C220" s="2" t="inlineStr">
        <is>
          <t>Oriental Hotel Limited</t>
        </is>
      </c>
      <c r="D220" s="2" t="inlineStr">
        <is>
          <t>Hotel and Tourism</t>
        </is>
      </c>
      <c r="E220" s="2" t="n">
        <v>73.25</v>
      </c>
      <c r="F220" s="2" t="inlineStr">
        <is>
          <t>CAUTION</t>
        </is>
      </c>
      <c r="G220" s="2" t="n">
        <v>41.78</v>
      </c>
      <c r="H220" s="2" t="inlineStr">
        <is>
          <t>SELL / AVOID</t>
        </is>
      </c>
      <c r="I220" s="2" t="n">
        <v>27.21</v>
      </c>
      <c r="J220" s="2" t="inlineStr">
        <is>
          <t>🔴 DISTRIBUTION</t>
        </is>
      </c>
      <c r="K220" s="2" t="n">
        <v>2.4</v>
      </c>
      <c r="L220" s="2" t="n">
        <v>-0</v>
      </c>
      <c r="M220" s="2" t="n">
        <v>0.67</v>
      </c>
      <c r="N220" s="2" t="n">
        <v>0.86</v>
      </c>
      <c r="O220" s="2" t="n">
        <v>4.03</v>
      </c>
      <c r="P220" s="2" t="n">
        <v>0.46</v>
      </c>
      <c r="Q220" s="2" t="inlineStr">
        <is>
          <t xml:space="preserve">SellWall;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UPCL</t>
        </is>
      </c>
      <c r="C221" s="2" t="inlineStr">
        <is>
          <t>Universal Power Company Limited</t>
        </is>
      </c>
      <c r="D221" s="2" t="inlineStr">
        <is>
          <t>Hydropower</t>
        </is>
      </c>
      <c r="E221" s="2" t="n">
        <v>73.19</v>
      </c>
      <c r="F221" s="2" t="inlineStr">
        <is>
          <t>CAUTION</t>
        </is>
      </c>
      <c r="G221" s="2" t="n">
        <v>53.05</v>
      </c>
      <c r="H221" s="2" t="inlineStr">
        <is>
          <t>HOLD</t>
        </is>
      </c>
      <c r="I221" s="2" t="n">
        <v>38.6</v>
      </c>
      <c r="J221" s="2" t="inlineStr">
        <is>
          <t>⚪ NEUTRAL</t>
        </is>
      </c>
      <c r="K221" s="2" t="n">
        <v>1.9</v>
      </c>
      <c r="L221" s="2" t="n">
        <v>0.04</v>
      </c>
      <c r="M221" s="2" t="n">
        <v>0.63</v>
      </c>
      <c r="N221" s="2" t="n">
        <v>0.5600000000000001</v>
      </c>
      <c r="O221" s="2" t="n">
        <v>5.56</v>
      </c>
      <c r="P221" s="2" t="n">
        <v>0.49</v>
      </c>
      <c r="Q221" s="2" t="inlineStr">
        <is>
          <t xml:space="preserve">SellWall; </t>
        </is>
      </c>
      <c r="R221" s="2" t="n">
        <v>6.71</v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MSLB</t>
        </is>
      </c>
      <c r="C222" s="2" t="inlineStr">
        <is>
          <t>Mahuli Laghubitta Bittiya Sanstha Limited</t>
        </is>
      </c>
      <c r="D222" s="2" t="inlineStr">
        <is>
          <t>Microfinance</t>
        </is>
      </c>
      <c r="E222" s="2" t="n">
        <v>73.18000000000001</v>
      </c>
      <c r="F222" s="2" t="inlineStr">
        <is>
          <t>CAUTION</t>
        </is>
      </c>
      <c r="G222" s="2" t="n">
        <v>44.34</v>
      </c>
      <c r="H222" s="2" t="inlineStr">
        <is>
          <t>SELL / AVOID</t>
        </is>
      </c>
      <c r="I222" s="2" t="n">
        <v>29.83</v>
      </c>
      <c r="J222" s="2" t="inlineStr">
        <is>
          <t>🔴 DISTRIBUTION</t>
        </is>
      </c>
      <c r="K222" s="2" t="n">
        <v>2.06</v>
      </c>
      <c r="L222" s="2" t="n">
        <v>-0.03</v>
      </c>
      <c r="M222" s="2" t="n">
        <v>0.75</v>
      </c>
      <c r="N222" s="2" t="n">
        <v>0.72</v>
      </c>
      <c r="O222" s="2" t="n">
        <v>5.16</v>
      </c>
      <c r="P222" s="2" t="n">
        <v>0.5600000000000001</v>
      </c>
      <c r="Q222" s="2" t="inlineStr">
        <is>
          <t xml:space="preserve">SellWall;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DORDI</t>
        </is>
      </c>
      <c r="C223" s="2" t="inlineStr">
        <is>
          <t>Dordi Khola Hydropower Company Limited</t>
        </is>
      </c>
      <c r="D223" s="2" t="inlineStr">
        <is>
          <t>Hydropower</t>
        </is>
      </c>
      <c r="E223" s="2" t="n">
        <v>72.88</v>
      </c>
      <c r="F223" s="2" t="inlineStr">
        <is>
          <t>CAUTION</t>
        </is>
      </c>
      <c r="G223" s="2" t="n">
        <v>55.94</v>
      </c>
      <c r="H223" s="2" t="inlineStr">
        <is>
          <t>HOLD</t>
        </is>
      </c>
      <c r="I223" s="2" t="n">
        <v>39.43</v>
      </c>
      <c r="J223" s="2" t="inlineStr">
        <is>
          <t>⚪ NEUTRAL</t>
        </is>
      </c>
      <c r="K223" s="2" t="n">
        <v>1.62</v>
      </c>
      <c r="L223" s="2" t="n">
        <v>0.15</v>
      </c>
      <c r="M223" s="2" t="n">
        <v>0.68</v>
      </c>
      <c r="N223" s="2" t="n">
        <v>0.62</v>
      </c>
      <c r="O223" s="2" t="n">
        <v>5.26</v>
      </c>
      <c r="P223" s="2" t="n">
        <v>0.3</v>
      </c>
      <c r="Q223" s="2" t="inlineStr">
        <is>
          <t xml:space="preserve">SellWall; WeakClose; </t>
        </is>
      </c>
      <c r="R223" s="2" t="n">
        <v>6.77</v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NABIL</t>
        </is>
      </c>
      <c r="C224" s="2" t="inlineStr">
        <is>
          <t>Nabil Bank Limited</t>
        </is>
      </c>
      <c r="D224" s="2" t="inlineStr">
        <is>
          <t>Commercial Bank</t>
        </is>
      </c>
      <c r="E224" s="2" t="n">
        <v>72.70999999999999</v>
      </c>
      <c r="F224" s="2" t="inlineStr">
        <is>
          <t>CAUTION</t>
        </is>
      </c>
      <c r="G224" s="2" t="n">
        <v>51.08</v>
      </c>
      <c r="H224" s="2" t="inlineStr">
        <is>
          <t>HOLD</t>
        </is>
      </c>
      <c r="I224" s="2" t="n">
        <v>37.04</v>
      </c>
      <c r="J224" s="2" t="inlineStr">
        <is>
          <t>⚪ NEUTRAL</t>
        </is>
      </c>
      <c r="K224" s="2" t="n">
        <v>1.26</v>
      </c>
      <c r="L224" s="2" t="n">
        <v>-0.02</v>
      </c>
      <c r="M224" s="2" t="n">
        <v>0.85</v>
      </c>
      <c r="N224" s="2" t="n">
        <v>0.6</v>
      </c>
      <c r="O224" s="2" t="n">
        <v>1.26</v>
      </c>
      <c r="P224" s="2" t="n">
        <v>0.4</v>
      </c>
      <c r="Q224" s="2" t="inlineStr">
        <is>
          <t xml:space="preserve">SellWall;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MHL</t>
        </is>
      </c>
      <c r="C225" s="2" t="inlineStr">
        <is>
          <t>Mandakini Hydropower Limited</t>
        </is>
      </c>
      <c r="D225" s="2" t="inlineStr">
        <is>
          <t>Hydropower</t>
        </is>
      </c>
      <c r="E225" s="2" t="n">
        <v>72.53</v>
      </c>
      <c r="F225" s="2" t="inlineStr">
        <is>
          <t>CAUTION</t>
        </is>
      </c>
      <c r="G225" s="2" t="n">
        <v>49.54</v>
      </c>
      <c r="H225" s="2" t="inlineStr">
        <is>
          <t>SELL / AVOID</t>
        </is>
      </c>
      <c r="I225" s="2" t="n">
        <v>30.53</v>
      </c>
      <c r="J225" s="2" t="inlineStr">
        <is>
          <t>🔴 DISTRIBUTION</t>
        </is>
      </c>
      <c r="K225" s="2" t="n">
        <v>1.55</v>
      </c>
      <c r="L225" s="2" t="n">
        <v>0.07000000000000001</v>
      </c>
      <c r="M225" s="2" t="n">
        <v>0.7</v>
      </c>
      <c r="N225" s="2" t="n">
        <v>0.68</v>
      </c>
      <c r="O225" s="2" t="n">
        <v>2.51</v>
      </c>
      <c r="P225" s="2" t="n">
        <v>0.61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AKJCL</t>
        </is>
      </c>
      <c r="C226" s="2" t="inlineStr">
        <is>
          <t>Ankhukhola Hydropower Company Limited</t>
        </is>
      </c>
      <c r="D226" s="2" t="inlineStr">
        <is>
          <t>Hydropower</t>
        </is>
      </c>
      <c r="E226" s="2" t="n">
        <v>72.45999999999999</v>
      </c>
      <c r="F226" s="2" t="inlineStr">
        <is>
          <t>WATCH</t>
        </is>
      </c>
      <c r="G226" s="2" t="n">
        <v>100</v>
      </c>
      <c r="H226" s="2" t="inlineStr">
        <is>
          <t>BUY</t>
        </is>
      </c>
      <c r="I226" s="2" t="n">
        <v>100</v>
      </c>
      <c r="J226" s="2" t="inlineStr">
        <is>
          <t>🟢 ACCUMULATION</t>
        </is>
      </c>
      <c r="K226" s="2" t="n">
        <v>0.99</v>
      </c>
      <c r="L226" s="2" t="n">
        <v>1.01</v>
      </c>
      <c r="M226" s="2" t="n">
        <v>0.88</v>
      </c>
      <c r="N226" s="2" t="n">
        <v>0.49</v>
      </c>
      <c r="O226" s="2" t="n">
        <v>4.56</v>
      </c>
      <c r="P226" s="2" t="n">
        <v>0.12</v>
      </c>
      <c r="Q226" s="2" t="inlineStr">
        <is>
          <t xml:space="preserve">SellWall; WeakClose; </t>
        </is>
      </c>
      <c r="R226" s="2" t="n">
        <v>47.25</v>
      </c>
      <c r="S226" s="2" t="inlineStr"/>
    </row>
    <row r="227">
      <c r="A227" s="2" t="inlineStr">
        <is>
          <t>1M</t>
        </is>
      </c>
      <c r="B227" s="2" t="inlineStr">
        <is>
          <t>KDL</t>
        </is>
      </c>
      <c r="C227" s="2" t="inlineStr">
        <is>
          <t>Kalinchowk Darshan Limited</t>
        </is>
      </c>
      <c r="D227" s="2" t="inlineStr">
        <is>
          <t>Hotel and Tourism</t>
        </is>
      </c>
      <c r="E227" s="2" t="n">
        <v>72.11</v>
      </c>
      <c r="F227" s="2" t="inlineStr">
        <is>
          <t>CAUTION</t>
        </is>
      </c>
      <c r="G227" s="2" t="n">
        <v>51.29</v>
      </c>
      <c r="H227" s="2" t="inlineStr">
        <is>
          <t>HOLD</t>
        </is>
      </c>
      <c r="I227" s="2" t="n">
        <v>32.24</v>
      </c>
      <c r="J227" s="2" t="inlineStr">
        <is>
          <t>🔴 DISTRIBUTION</t>
        </is>
      </c>
      <c r="K227" s="2" t="n">
        <v>1.31</v>
      </c>
      <c r="L227" s="2" t="n">
        <v>0.09</v>
      </c>
      <c r="M227" s="2" t="n">
        <v>0.88</v>
      </c>
      <c r="N227" s="2" t="n">
        <v>0.65</v>
      </c>
      <c r="O227" s="2" t="n">
        <v>6.96</v>
      </c>
      <c r="P227" s="2" t="n">
        <v>0.05</v>
      </c>
      <c r="Q227" s="2" t="inlineStr">
        <is>
          <t xml:space="preserve">SellWall; WeakClose;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MEL</t>
        </is>
      </c>
      <c r="C228" s="2" t="inlineStr">
        <is>
          <t>Modi Energy Limited</t>
        </is>
      </c>
      <c r="D228" s="2" t="inlineStr">
        <is>
          <t>Hydropower</t>
        </is>
      </c>
      <c r="E228" s="2" t="n">
        <v>72.11</v>
      </c>
      <c r="F228" s="2" t="inlineStr">
        <is>
          <t>CAUTION</t>
        </is>
      </c>
      <c r="G228" s="2" t="n">
        <v>52.39</v>
      </c>
      <c r="H228" s="2" t="inlineStr">
        <is>
          <t>HOLD</t>
        </is>
      </c>
      <c r="I228" s="2" t="n">
        <v>30.82</v>
      </c>
      <c r="J228" s="2" t="inlineStr">
        <is>
          <t>🔴 DISTRIBUTION</t>
        </is>
      </c>
      <c r="K228" s="2" t="n">
        <v>1.3</v>
      </c>
      <c r="L228" s="2" t="n">
        <v>0.08</v>
      </c>
      <c r="M228" s="2" t="n">
        <v>0.83</v>
      </c>
      <c r="N228" s="2" t="n">
        <v>0.62</v>
      </c>
      <c r="O228" s="2" t="n">
        <v>3.77</v>
      </c>
      <c r="P228" s="2" t="n">
        <v>0.17</v>
      </c>
      <c r="Q228" s="2" t="inlineStr">
        <is>
          <t xml:space="preserve">SellWall; WeakClose;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MKHL</t>
        </is>
      </c>
      <c r="C229" s="2" t="inlineStr">
        <is>
          <t>Mai Khola Hydropower Limited</t>
        </is>
      </c>
      <c r="D229" s="2" t="inlineStr">
        <is>
          <t>Hydropower</t>
        </is>
      </c>
      <c r="E229" s="2" t="n">
        <v>71.62</v>
      </c>
      <c r="F229" s="2" t="inlineStr">
        <is>
          <t>CAUTION</t>
        </is>
      </c>
      <c r="G229" s="2" t="n">
        <v>47.35</v>
      </c>
      <c r="H229" s="2" t="inlineStr">
        <is>
          <t>SELL / AVOID</t>
        </is>
      </c>
      <c r="I229" s="2" t="n">
        <v>27.03</v>
      </c>
      <c r="J229" s="2" t="inlineStr">
        <is>
          <t>🔴 DISTRIBUTION</t>
        </is>
      </c>
      <c r="K229" s="2" t="n">
        <v>1.64</v>
      </c>
      <c r="L229" s="2" t="n">
        <v>0.02</v>
      </c>
      <c r="M229" s="2" t="n">
        <v>0.9</v>
      </c>
      <c r="N229" s="2" t="n">
        <v>0.8</v>
      </c>
      <c r="O229" s="2" t="n">
        <v>3.25</v>
      </c>
      <c r="P229" s="2" t="n">
        <v>0.35</v>
      </c>
      <c r="Q229" s="2" t="inlineStr">
        <is>
          <t xml:space="preserve">SellWall; WeakClose;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DHPL</t>
        </is>
      </c>
      <c r="C230" s="2" t="inlineStr">
        <is>
          <t>Dibyashwari Hydropower Company Limited</t>
        </is>
      </c>
      <c r="D230" s="2" t="inlineStr">
        <is>
          <t>Hydropower</t>
        </is>
      </c>
      <c r="E230" s="2" t="n">
        <v>71.59</v>
      </c>
      <c r="F230" s="2" t="inlineStr">
        <is>
          <t>CAUTION</t>
        </is>
      </c>
      <c r="G230" s="2" t="n">
        <v>47.85</v>
      </c>
      <c r="H230" s="2" t="inlineStr">
        <is>
          <t>SELL / AVOID</t>
        </is>
      </c>
      <c r="I230" s="2" t="n">
        <v>28.41</v>
      </c>
      <c r="J230" s="2" t="inlineStr">
        <is>
          <t>🔴 DISTRIBUTION</t>
        </is>
      </c>
      <c r="K230" s="2" t="n">
        <v>1.55</v>
      </c>
      <c r="L230" s="2" t="n">
        <v>0.05</v>
      </c>
      <c r="M230" s="2" t="n">
        <v>0.68</v>
      </c>
      <c r="N230" s="2" t="n">
        <v>0.6899999999999999</v>
      </c>
      <c r="O230" s="2" t="n">
        <v>6.05</v>
      </c>
      <c r="P230" s="2" t="n">
        <v>0.63</v>
      </c>
      <c r="Q230" s="2" t="inlineStr">
        <is>
          <t xml:space="preserve">SellWall;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RHGCL</t>
        </is>
      </c>
      <c r="C231" s="2" t="inlineStr">
        <is>
          <t>Rapti Hydro &amp; General Construction Limited</t>
        </is>
      </c>
      <c r="D231" s="2" t="inlineStr">
        <is>
          <t>Hydropower</t>
        </is>
      </c>
      <c r="E231" s="2" t="n">
        <v>71.47</v>
      </c>
      <c r="F231" s="2" t="inlineStr">
        <is>
          <t>CAUTION</t>
        </is>
      </c>
      <c r="G231" s="2" t="n">
        <v>51.8</v>
      </c>
      <c r="H231" s="2" t="inlineStr">
        <is>
          <t>HOLD</t>
        </is>
      </c>
      <c r="I231" s="2" t="n">
        <v>32.68</v>
      </c>
      <c r="J231" s="2" t="inlineStr">
        <is>
          <t>🔴 DISTRIBUTION</t>
        </is>
      </c>
      <c r="K231" s="2" t="n">
        <v>1.16</v>
      </c>
      <c r="L231" s="2" t="n">
        <v>0.17</v>
      </c>
      <c r="M231" s="2" t="n">
        <v>0.7</v>
      </c>
      <c r="N231" s="2" t="n">
        <v>0.79</v>
      </c>
      <c r="O231" s="2" t="n">
        <v>5.65</v>
      </c>
      <c r="P231" s="2" t="n">
        <v>0.38</v>
      </c>
      <c r="Q231" s="2" t="inlineStr">
        <is>
          <t xml:space="preserve">SellWall;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SADBL</t>
        </is>
      </c>
      <c r="C232" s="2" t="inlineStr">
        <is>
          <t>Shangrila Development Bank Limited</t>
        </is>
      </c>
      <c r="D232" s="2" t="inlineStr">
        <is>
          <t>Development Bank</t>
        </is>
      </c>
      <c r="E232" s="2" t="n">
        <v>71.45</v>
      </c>
      <c r="F232" s="2" t="inlineStr">
        <is>
          <t>CAUTION</t>
        </is>
      </c>
      <c r="G232" s="2" t="n">
        <v>54.41</v>
      </c>
      <c r="H232" s="2" t="inlineStr">
        <is>
          <t>HOLD</t>
        </is>
      </c>
      <c r="I232" s="2" t="n">
        <v>38.32</v>
      </c>
      <c r="J232" s="2" t="inlineStr">
        <is>
          <t>⚪ NEUTRAL</t>
        </is>
      </c>
      <c r="K232" s="2" t="n">
        <v>1.42</v>
      </c>
      <c r="L232" s="2" t="n">
        <v>0.06</v>
      </c>
      <c r="M232" s="2" t="n">
        <v>0.9</v>
      </c>
      <c r="N232" s="2" t="n">
        <v>0.6</v>
      </c>
      <c r="O232" s="2" t="n">
        <v>3.64</v>
      </c>
      <c r="P232" s="2" t="n">
        <v>0.6</v>
      </c>
      <c r="Q232" s="2" t="inlineStr">
        <is>
          <t xml:space="preserve">SellWall; </t>
        </is>
      </c>
      <c r="R232" s="2" t="n">
        <v>6.22</v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DDBL</t>
        </is>
      </c>
      <c r="C233" s="2" t="inlineStr">
        <is>
          <t>Deprosc Laghubitta Bittiya Sanstha Limited</t>
        </is>
      </c>
      <c r="D233" s="2" t="inlineStr">
        <is>
          <t>Microfinance</t>
        </is>
      </c>
      <c r="E233" s="2" t="n">
        <v>71.38</v>
      </c>
      <c r="F233" s="2" t="inlineStr">
        <is>
          <t>CAUTION</t>
        </is>
      </c>
      <c r="G233" s="2" t="n">
        <v>49.98</v>
      </c>
      <c r="H233" s="2" t="inlineStr">
        <is>
          <t>SELL / AVOID</t>
        </is>
      </c>
      <c r="I233" s="2" t="n">
        <v>29.46</v>
      </c>
      <c r="J233" s="2" t="inlineStr">
        <is>
          <t>🔴 DISTRIBUTION</t>
        </is>
      </c>
      <c r="K233" s="2" t="n">
        <v>1.35</v>
      </c>
      <c r="L233" s="2" t="n">
        <v>-0.05</v>
      </c>
      <c r="M233" s="2" t="n">
        <v>0.88</v>
      </c>
      <c r="N233" s="2" t="n">
        <v>0.51</v>
      </c>
      <c r="O233" s="2" t="n">
        <v>2.42</v>
      </c>
      <c r="P233" s="2" t="n">
        <v>0.6</v>
      </c>
      <c r="Q233" s="2" t="inlineStr">
        <is>
          <t xml:space="preserve">SellWall;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CHDC</t>
        </is>
      </c>
      <c r="C234" s="2" t="inlineStr">
        <is>
          <t>CEDB Holdings Limited</t>
        </is>
      </c>
      <c r="D234" s="2" t="inlineStr">
        <is>
          <t>Investment</t>
        </is>
      </c>
      <c r="E234" s="2" t="n">
        <v>71.28</v>
      </c>
      <c r="F234" s="2" t="inlineStr">
        <is>
          <t>WATCH</t>
        </is>
      </c>
      <c r="G234" s="2" t="n">
        <v>53.52</v>
      </c>
      <c r="H234" s="2" t="inlineStr">
        <is>
          <t>HOLD</t>
        </is>
      </c>
      <c r="I234" s="2" t="n">
        <v>38.25</v>
      </c>
      <c r="J234" s="2" t="inlineStr">
        <is>
          <t>⚪ NEUTRAL</t>
        </is>
      </c>
      <c r="K234" s="2" t="n">
        <v>0.88</v>
      </c>
      <c r="L234" s="2" t="n">
        <v>0.05</v>
      </c>
      <c r="M234" s="2" t="n">
        <v>0.82</v>
      </c>
      <c r="N234" s="2" t="n">
        <v>0.46</v>
      </c>
      <c r="O234" s="2" t="n">
        <v>6.06</v>
      </c>
      <c r="P234" s="2" t="n">
        <v>0.29</v>
      </c>
      <c r="Q234" s="2" t="inlineStr">
        <is>
          <t xml:space="preserve">SellWall; WeakClose; </t>
        </is>
      </c>
      <c r="R234" s="2" t="n">
        <v/>
      </c>
      <c r="S234" s="2" t="inlineStr"/>
    </row>
    <row r="235">
      <c r="A235" s="2" t="inlineStr">
        <is>
          <t>1M</t>
        </is>
      </c>
      <c r="B235" s="2" t="inlineStr">
        <is>
          <t>SHINE</t>
        </is>
      </c>
      <c r="C235" s="2" t="inlineStr">
        <is>
          <t>Shine Resunga Development Bank Limited</t>
        </is>
      </c>
      <c r="D235" s="2" t="inlineStr">
        <is>
          <t>Development Bank</t>
        </is>
      </c>
      <c r="E235" s="2" t="n">
        <v>71.20999999999999</v>
      </c>
      <c r="F235" s="2" t="inlineStr">
        <is>
          <t>CAUTION</t>
        </is>
      </c>
      <c r="G235" s="2" t="n">
        <v>49.93</v>
      </c>
      <c r="H235" s="2" t="inlineStr">
        <is>
          <t>SELL / AVOID</t>
        </is>
      </c>
      <c r="I235" s="2" t="n">
        <v>31.17</v>
      </c>
      <c r="J235" s="2" t="inlineStr">
        <is>
          <t>🔴 DISTRIBUTION</t>
        </is>
      </c>
      <c r="K235" s="2" t="n">
        <v>2.12</v>
      </c>
      <c r="L235" s="2" t="n">
        <v>0.02</v>
      </c>
      <c r="M235" s="2" t="n">
        <v>0.82</v>
      </c>
      <c r="N235" s="2" t="n">
        <v>0.73</v>
      </c>
      <c r="O235" s="2" t="n">
        <v>2.94</v>
      </c>
      <c r="P235" s="2" t="n">
        <v>0.86</v>
      </c>
      <c r="Q235" s="2" t="inlineStr">
        <is>
          <t xml:space="preserve">SellWall; </t>
        </is>
      </c>
      <c r="R235" s="2" t="n">
        <v>7.62</v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SHL</t>
        </is>
      </c>
      <c r="C236" s="2" t="inlineStr">
        <is>
          <t>Soaltee Hotel Limited</t>
        </is>
      </c>
      <c r="D236" s="2" t="inlineStr">
        <is>
          <t>Hotel and Tourism</t>
        </is>
      </c>
      <c r="E236" s="2" t="n">
        <v>71.17</v>
      </c>
      <c r="F236" s="2" t="inlineStr">
        <is>
          <t>CAUTION</t>
        </is>
      </c>
      <c r="G236" s="2" t="n">
        <v>48.68</v>
      </c>
      <c r="H236" s="2" t="inlineStr">
        <is>
          <t>SELL / AVOID</t>
        </is>
      </c>
      <c r="I236" s="2" t="n">
        <v>29.58</v>
      </c>
      <c r="J236" s="2" t="inlineStr">
        <is>
          <t>🔴 DISTRIBUTION</t>
        </is>
      </c>
      <c r="K236" s="2" t="n">
        <v>1.38</v>
      </c>
      <c r="L236" s="2" t="n">
        <v>0.01</v>
      </c>
      <c r="M236" s="2" t="n">
        <v>0.79</v>
      </c>
      <c r="N236" s="2" t="n">
        <v>0.62</v>
      </c>
      <c r="O236" s="2" t="n">
        <v>3.05</v>
      </c>
      <c r="P236" s="2" t="n">
        <v>0.23</v>
      </c>
      <c r="Q236" s="2" t="inlineStr">
        <is>
          <t xml:space="preserve">SellWall; WeakClose;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BHDC</t>
        </is>
      </c>
      <c r="C237" s="2" t="inlineStr">
        <is>
          <t>Bindhyabasini Hydropower Development Company Limited</t>
        </is>
      </c>
      <c r="D237" s="2" t="inlineStr">
        <is>
          <t>Hydropower</t>
        </is>
      </c>
      <c r="E237" s="2" t="n">
        <v>71.13</v>
      </c>
      <c r="F237" s="2" t="inlineStr">
        <is>
          <t>CAUTION</t>
        </is>
      </c>
      <c r="G237" s="2" t="n">
        <v>48.82</v>
      </c>
      <c r="H237" s="2" t="inlineStr">
        <is>
          <t>SELL / AVOID</t>
        </is>
      </c>
      <c r="I237" s="2" t="n">
        <v>30.88</v>
      </c>
      <c r="J237" s="2" t="inlineStr">
        <is>
          <t>🔴 DISTRIBUTION</t>
        </is>
      </c>
      <c r="K237" s="2" t="n">
        <v>1.32</v>
      </c>
      <c r="L237" s="2" t="n">
        <v>0.03</v>
      </c>
      <c r="M237" s="2" t="n">
        <v>0.62</v>
      </c>
      <c r="N237" s="2" t="n">
        <v>0.65</v>
      </c>
      <c r="O237" s="2" t="n">
        <v>3.83</v>
      </c>
      <c r="P237" s="2" t="n">
        <v>0.67</v>
      </c>
      <c r="Q237" s="2" t="inlineStr">
        <is>
          <t xml:space="preserve">SellWall; </t>
        </is>
      </c>
      <c r="R237" s="2" t="n">
        <v/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HEI</t>
        </is>
      </c>
      <c r="C238" s="2" t="inlineStr">
        <is>
          <t>Himalayan Everest Insurance Limited</t>
        </is>
      </c>
      <c r="D238" s="2" t="inlineStr">
        <is>
          <t>Non-Life Insurance</t>
        </is>
      </c>
      <c r="E238" s="2" t="n">
        <v>71.08</v>
      </c>
      <c r="F238" s="2" t="inlineStr">
        <is>
          <t>CAUTION</t>
        </is>
      </c>
      <c r="G238" s="2" t="n">
        <v>48.31</v>
      </c>
      <c r="H238" s="2" t="inlineStr">
        <is>
          <t>SELL / AVOID</t>
        </is>
      </c>
      <c r="I238" s="2" t="n">
        <v>32.54</v>
      </c>
      <c r="J238" s="2" t="inlineStr">
        <is>
          <t>🔴 DISTRIBUTION</t>
        </is>
      </c>
      <c r="K238" s="2" t="n">
        <v>1.28</v>
      </c>
      <c r="L238" s="2" t="n">
        <v>-0.02</v>
      </c>
      <c r="M238" s="2" t="n">
        <v>0.92</v>
      </c>
      <c r="N238" s="2" t="n">
        <v>0.58</v>
      </c>
      <c r="O238" s="2" t="n">
        <v>1.56</v>
      </c>
      <c r="P238" s="2" t="n">
        <v>0.26</v>
      </c>
      <c r="Q238" s="2" t="inlineStr">
        <is>
          <t xml:space="preserve">SellWall; WeakClose;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NICA</t>
        </is>
      </c>
      <c r="C239" s="2" t="inlineStr">
        <is>
          <t>NIC Asia Bank Limited</t>
        </is>
      </c>
      <c r="D239" s="2" t="inlineStr">
        <is>
          <t>Commercial Bank</t>
        </is>
      </c>
      <c r="E239" s="2" t="n">
        <v>71.06999999999999</v>
      </c>
      <c r="F239" s="2" t="inlineStr">
        <is>
          <t>CAUTION</t>
        </is>
      </c>
      <c r="G239" s="2" t="n">
        <v>51.82</v>
      </c>
      <c r="H239" s="2" t="inlineStr">
        <is>
          <t>HOLD</t>
        </is>
      </c>
      <c r="I239" s="2" t="n">
        <v>36.02</v>
      </c>
      <c r="J239" s="2" t="inlineStr">
        <is>
          <t>⚪ NEUTRAL</t>
        </is>
      </c>
      <c r="K239" s="2" t="n">
        <v>1.65</v>
      </c>
      <c r="L239" s="2" t="n">
        <v>0.02</v>
      </c>
      <c r="M239" s="2" t="n">
        <v>0.83</v>
      </c>
      <c r="N239" s="2" t="n">
        <v>0.5600000000000001</v>
      </c>
      <c r="O239" s="2" t="n">
        <v>3.09</v>
      </c>
      <c r="P239" s="2" t="n">
        <v>0.99</v>
      </c>
      <c r="Q239" s="2" t="inlineStr">
        <is>
          <t xml:space="preserve">SellWall; </t>
        </is>
      </c>
      <c r="R239" s="2" t="n">
        <v>6.78</v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RBCLPO</t>
        </is>
      </c>
      <c r="C240" s="2" t="inlineStr">
        <is>
          <t>Rastriya Beema Co. Ltd Promoter Share</t>
        </is>
      </c>
      <c r="D240" s="2" t="inlineStr">
        <is>
          <t>Promoter Share</t>
        </is>
      </c>
      <c r="E240" s="2" t="n">
        <v>71</v>
      </c>
      <c r="F240" s="2" t="inlineStr">
        <is>
          <t>CAUTION</t>
        </is>
      </c>
      <c r="G240" s="2" t="n">
        <v>43.73</v>
      </c>
      <c r="H240" s="2" t="inlineStr">
        <is>
          <t>SELL / AVOID</t>
        </is>
      </c>
      <c r="I240" s="2" t="n">
        <v>28.32</v>
      </c>
      <c r="J240" s="2" t="inlineStr">
        <is>
          <t>🔴 DISTRIBUTION</t>
        </is>
      </c>
      <c r="K240" s="2" t="n">
        <v>1.69</v>
      </c>
      <c r="L240" s="2" t="n">
        <v>0</v>
      </c>
      <c r="M240" s="2" t="n">
        <v>0.99</v>
      </c>
      <c r="N240" s="2" t="n">
        <v>0.84</v>
      </c>
      <c r="O240" s="2" t="n">
        <v>0.42</v>
      </c>
      <c r="P240" s="2" t="n">
        <v>1</v>
      </c>
      <c r="Q240" s="2" t="inlineStr">
        <is>
          <t xml:space="preserve">SellWall;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HDHPC</t>
        </is>
      </c>
      <c r="C241" s="2" t="inlineStr">
        <is>
          <t>Himal Dolakha Hydropower Company Limited</t>
        </is>
      </c>
      <c r="D241" s="2" t="inlineStr">
        <is>
          <t>Hydropower</t>
        </is>
      </c>
      <c r="E241" s="2" t="n">
        <v>70.98999999999999</v>
      </c>
      <c r="F241" s="2" t="inlineStr">
        <is>
          <t>CAUTION</t>
        </is>
      </c>
      <c r="G241" s="2" t="n">
        <v>55</v>
      </c>
      <c r="H241" s="2" t="inlineStr">
        <is>
          <t>HOLD</t>
        </is>
      </c>
      <c r="I241" s="2" t="n">
        <v>39.39</v>
      </c>
      <c r="J241" s="2" t="inlineStr">
        <is>
          <t>⚪ NEUTRAL</t>
        </is>
      </c>
      <c r="K241" s="2" t="n">
        <v>1.72</v>
      </c>
      <c r="L241" s="2" t="n">
        <v>0.19</v>
      </c>
      <c r="M241" s="2" t="n">
        <v>0.65</v>
      </c>
      <c r="N241" s="2" t="n">
        <v>0.78</v>
      </c>
      <c r="O241" s="2" t="n">
        <v>3.85</v>
      </c>
      <c r="P241" s="2" t="n">
        <v>0.24</v>
      </c>
      <c r="Q241" s="2" t="inlineStr">
        <is>
          <t xml:space="preserve">SellWall; WeakClose; </t>
        </is>
      </c>
      <c r="R241" s="2" t="n">
        <v>10.53</v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UNHPL</t>
        </is>
      </c>
      <c r="C2" s="2" t="inlineStr">
        <is>
          <t>Union Hydropower Limited</t>
        </is>
      </c>
      <c r="D2" s="2" t="inlineStr">
        <is>
          <t>Hydropower</t>
        </is>
      </c>
      <c r="E2" s="2" t="n">
        <v>649</v>
      </c>
      <c r="F2" s="2" t="n">
        <v>348321</v>
      </c>
      <c r="G2" s="2" t="n">
        <v>17.552</v>
      </c>
      <c r="H2" s="2" t="n">
        <v>503.91</v>
      </c>
      <c r="I2" s="2" t="n">
        <v>510</v>
      </c>
      <c r="J2" s="2" t="n">
        <v>0.987</v>
      </c>
      <c r="K2" s="2" t="n">
        <v>0.242</v>
      </c>
      <c r="L2" s="2" t="n">
        <v>0</v>
      </c>
      <c r="M2" s="2" t="n">
        <v>1</v>
      </c>
      <c r="N2" s="2" t="n">
        <v>2.08</v>
      </c>
      <c r="O2" s="2" t="n">
        <v>0.962</v>
      </c>
      <c r="P2" s="2" t="n">
        <v>2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High Liquidity</t>
        </is>
      </c>
      <c r="U2" s="2" t="inlineStr"/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SAIL</t>
        </is>
      </c>
      <c r="C3" s="2" t="inlineStr">
        <is>
          <t>Shreenagar Agritech Industries Limited</t>
        </is>
      </c>
      <c r="D3" s="2" t="inlineStr">
        <is>
          <t>Manufacturing and Processing</t>
        </is>
      </c>
      <c r="E3" s="2" t="n">
        <v>1879</v>
      </c>
      <c r="F3" s="2" t="n">
        <v>144607</v>
      </c>
      <c r="G3" s="2" t="n">
        <v>19.124</v>
      </c>
      <c r="H3" s="2" t="n">
        <v>1322.47</v>
      </c>
      <c r="I3" s="2" t="n">
        <v>1403</v>
      </c>
      <c r="J3" s="2" t="n">
        <v>0.694</v>
      </c>
      <c r="K3" s="2" t="n">
        <v>0.435</v>
      </c>
      <c r="L3" s="2" t="n">
        <v>0</v>
      </c>
      <c r="M3" s="2" t="n">
        <v>1</v>
      </c>
      <c r="N3" s="2" t="n">
        <v>9.44</v>
      </c>
      <c r="O3" s="2" t="n">
        <v>1</v>
      </c>
      <c r="P3" s="2" t="n">
        <v>4.2</v>
      </c>
      <c r="Q3" s="2" t="b">
        <v>1</v>
      </c>
      <c r="R3" s="2" t="n">
        <v>96.12</v>
      </c>
      <c r="S3" s="2" t="inlineStr">
        <is>
          <t>BUY</t>
        </is>
      </c>
      <c r="T3" s="3" t="inlineStr">
        <is>
          <t>Above VWAP, Buyer Dominance, Seller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KKHC</t>
        </is>
      </c>
      <c r="C4" s="2" t="inlineStr">
        <is>
          <t>Khani Khola Hydropower Company Limited</t>
        </is>
      </c>
      <c r="D4" s="2" t="inlineStr">
        <is>
          <t>Hydropower</t>
        </is>
      </c>
      <c r="E4" s="2" t="n">
        <v>1820</v>
      </c>
      <c r="F4" s="2" t="n">
        <v>719782</v>
      </c>
      <c r="G4" s="2" t="n">
        <v>21.542</v>
      </c>
      <c r="H4" s="2" t="n">
        <v>299.29</v>
      </c>
      <c r="I4" s="2" t="n">
        <v>320</v>
      </c>
      <c r="J4" s="2" t="n">
        <v>0.482</v>
      </c>
      <c r="K4" s="2" t="n">
        <v>0.418</v>
      </c>
      <c r="L4" s="2" t="n">
        <v>0</v>
      </c>
      <c r="M4" s="2" t="n">
        <v>1</v>
      </c>
      <c r="N4" s="2" t="n">
        <v>13.65</v>
      </c>
      <c r="O4" s="2" t="n">
        <v>0.837</v>
      </c>
      <c r="P4" s="2" t="n">
        <v>7.38</v>
      </c>
      <c r="Q4" s="2" t="b">
        <v>1</v>
      </c>
      <c r="R4" s="2" t="n">
        <v>96.04000000000001</v>
      </c>
      <c r="S4" s="2" t="inlineStr">
        <is>
          <t>BUY</t>
        </is>
      </c>
      <c r="T4" s="3" t="inlineStr">
        <is>
          <t>Above VWAP, Buyer Dominance, Seller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MBJC</t>
        </is>
      </c>
      <c r="C5" s="2" t="inlineStr">
        <is>
          <t>Madhya Bhotekoshi Jalavidyut Company Limited</t>
        </is>
      </c>
      <c r="D5" s="2" t="inlineStr">
        <is>
          <t>Hydropower</t>
        </is>
      </c>
      <c r="E5" s="2" t="n">
        <v>1948</v>
      </c>
      <c r="F5" s="2" t="n">
        <v>454178</v>
      </c>
      <c r="G5" s="2" t="n">
        <v>13.978</v>
      </c>
      <c r="H5" s="2" t="n">
        <v>307.76</v>
      </c>
      <c r="I5" s="2" t="n">
        <v>313.7</v>
      </c>
      <c r="J5" s="2" t="n">
        <v>0.774</v>
      </c>
      <c r="K5" s="2" t="n">
        <v>0.333</v>
      </c>
      <c r="L5" s="2" t="n">
        <v>0</v>
      </c>
      <c r="M5" s="2" t="n">
        <v>1</v>
      </c>
      <c r="N5" s="2" t="n">
        <v>11.48</v>
      </c>
      <c r="O5" s="2" t="n">
        <v>1</v>
      </c>
      <c r="P5" s="2" t="n">
        <v>8.92</v>
      </c>
      <c r="Q5" s="2" t="b">
        <v>1</v>
      </c>
      <c r="R5" s="2" t="n">
        <v>95.42</v>
      </c>
      <c r="S5" s="2" t="inlineStr">
        <is>
          <t>BUY</t>
        </is>
      </c>
      <c r="T5" s="2" t="inlineStr">
        <is>
          <t>Above VWAP, Buyer Dominance, 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RHPL</t>
        </is>
      </c>
      <c r="C6" s="2" t="inlineStr">
        <is>
          <t>Rasuwagadhi Hydropower Company Limited</t>
        </is>
      </c>
      <c r="D6" s="2" t="inlineStr">
        <is>
          <t>Hydropower</t>
        </is>
      </c>
      <c r="E6" s="2" t="n">
        <v>1686</v>
      </c>
      <c r="F6" s="2" t="n">
        <v>603032</v>
      </c>
      <c r="G6" s="2" t="n">
        <v>18.439</v>
      </c>
      <c r="H6" s="2" t="n">
        <v>305.77</v>
      </c>
      <c r="I6" s="2" t="n">
        <v>308.2</v>
      </c>
      <c r="J6" s="2" t="n">
        <v>0.615</v>
      </c>
      <c r="K6" s="2" t="n">
        <v>0.281</v>
      </c>
      <c r="L6" s="2" t="n">
        <v>0</v>
      </c>
      <c r="M6" s="2" t="n">
        <v>1</v>
      </c>
      <c r="N6" s="2" t="n">
        <v>9.4</v>
      </c>
      <c r="O6" s="2" t="n">
        <v>0.989</v>
      </c>
      <c r="P6" s="2" t="n">
        <v>8.52</v>
      </c>
      <c r="Q6" s="2" t="b">
        <v>1</v>
      </c>
      <c r="R6" s="2" t="n">
        <v>93.81</v>
      </c>
      <c r="S6" s="2" t="inlineStr">
        <is>
          <t>BUY</t>
        </is>
      </c>
      <c r="T6" s="2" t="inlineStr">
        <is>
          <t>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SHPC</t>
        </is>
      </c>
      <c r="C7" s="2" t="inlineStr">
        <is>
          <t>Sanima Mai Hydropower Limited</t>
        </is>
      </c>
      <c r="D7" s="2" t="inlineStr">
        <is>
          <t>Hydropower</t>
        </is>
      </c>
      <c r="E7" s="2" t="n">
        <v>529</v>
      </c>
      <c r="F7" s="2" t="n">
        <v>190746</v>
      </c>
      <c r="G7" s="2" t="n">
        <v>10.457</v>
      </c>
      <c r="H7" s="2" t="n">
        <v>548.2</v>
      </c>
      <c r="I7" s="2" t="n">
        <v>552.9</v>
      </c>
      <c r="J7" s="2" t="n">
        <v>0.839</v>
      </c>
      <c r="K7" s="2" t="n">
        <v>0.39</v>
      </c>
      <c r="L7" s="2" t="n">
        <v>0</v>
      </c>
      <c r="M7" s="2" t="n">
        <v>1</v>
      </c>
      <c r="N7" s="2" t="n">
        <v>1.97</v>
      </c>
      <c r="O7" s="2" t="n">
        <v>1</v>
      </c>
      <c r="P7" s="2" t="n">
        <v>0.53</v>
      </c>
      <c r="Q7" s="2" t="b">
        <v>1</v>
      </c>
      <c r="R7" s="2" t="n">
        <v>92.56999999999999</v>
      </c>
      <c r="S7" s="2" t="inlineStr">
        <is>
          <t>BUY</t>
        </is>
      </c>
      <c r="T7" s="2" t="inlineStr">
        <is>
          <t>Buyer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TVCL</t>
        </is>
      </c>
      <c r="C8" s="2" t="inlineStr">
        <is>
          <t>Trishuli Jal Vidhyut Company Limited</t>
        </is>
      </c>
      <c r="D8" s="2" t="inlineStr">
        <is>
          <t>Hydropower</t>
        </is>
      </c>
      <c r="E8" s="2" t="n">
        <v>517</v>
      </c>
      <c r="F8" s="2" t="n">
        <v>129178</v>
      </c>
      <c r="G8" s="2" t="n">
        <v>8.103999999999999</v>
      </c>
      <c r="H8" s="2" t="n">
        <v>627.33</v>
      </c>
      <c r="I8" s="2" t="n">
        <v>620</v>
      </c>
      <c r="J8" s="2" t="n">
        <v>0.914</v>
      </c>
      <c r="K8" s="2" t="n">
        <v>0.367</v>
      </c>
      <c r="L8" s="2" t="n">
        <v>0</v>
      </c>
      <c r="M8" s="2" t="n">
        <v>1</v>
      </c>
      <c r="N8" s="2" t="n">
        <v>8.67</v>
      </c>
      <c r="O8" s="2" t="n">
        <v>0.385</v>
      </c>
      <c r="P8" s="2" t="n">
        <v>3.33</v>
      </c>
      <c r="Q8" s="2" t="b">
        <v>0</v>
      </c>
      <c r="R8" s="2" t="n">
        <v>91</v>
      </c>
      <c r="S8" s="2" t="inlineStr">
        <is>
          <t>BUY</t>
        </is>
      </c>
      <c r="T8" s="2" t="inlineStr">
        <is>
          <t>Below VWAP, 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NGPL</t>
        </is>
      </c>
      <c r="C9" s="2" t="inlineStr">
        <is>
          <t>Ngadi Group Power Limited</t>
        </is>
      </c>
      <c r="D9" s="2" t="inlineStr">
        <is>
          <t>Hydropower</t>
        </is>
      </c>
      <c r="E9" s="2" t="n">
        <v>3149</v>
      </c>
      <c r="F9" s="2" t="n">
        <v>1622098</v>
      </c>
      <c r="G9" s="2" t="n">
        <v>70.533</v>
      </c>
      <c r="H9" s="2" t="n">
        <v>434.83</v>
      </c>
      <c r="I9" s="2" t="n">
        <v>434</v>
      </c>
      <c r="J9" s="2" t="n">
        <v>0.374</v>
      </c>
      <c r="K9" s="2" t="n">
        <v>0.486</v>
      </c>
      <c r="L9" s="2" t="n">
        <v>0</v>
      </c>
      <c r="M9" s="2" t="n">
        <v>1</v>
      </c>
      <c r="N9" s="2" t="n">
        <v>4.95</v>
      </c>
      <c r="O9" s="2" t="n">
        <v>0.476</v>
      </c>
      <c r="P9" s="2" t="n">
        <v>2.14</v>
      </c>
      <c r="Q9" s="2" t="b">
        <v>0</v>
      </c>
      <c r="R9" s="2" t="n">
        <v>90.66</v>
      </c>
      <c r="S9" s="2" t="inlineStr">
        <is>
          <t>BUY</t>
        </is>
      </c>
      <c r="T9" s="2" t="inlineStr">
        <is>
          <t>Seller Dominance, High Liquidity</t>
        </is>
      </c>
      <c r="U9" s="2" t="inlineStr">
        <is>
          <t xml:space="preserve">SellWall; </t>
        </is>
      </c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HDHPC</t>
        </is>
      </c>
      <c r="C10" s="2" t="inlineStr">
        <is>
          <t>Himal Dolakha Hydropower Company Limited</t>
        </is>
      </c>
      <c r="D10" s="2" t="inlineStr">
        <is>
          <t>Hydropower</t>
        </is>
      </c>
      <c r="E10" s="2" t="n">
        <v>1322</v>
      </c>
      <c r="F10" s="2" t="n">
        <v>631121</v>
      </c>
      <c r="G10" s="2" t="n">
        <v>13.396</v>
      </c>
      <c r="H10" s="2" t="n">
        <v>212.26</v>
      </c>
      <c r="I10" s="2" t="n">
        <v>209.9</v>
      </c>
      <c r="J10" s="2" t="n">
        <v>0.628</v>
      </c>
      <c r="K10" s="2" t="n">
        <v>0.321</v>
      </c>
      <c r="L10" s="2" t="n">
        <v>0</v>
      </c>
      <c r="M10" s="2" t="n">
        <v>1</v>
      </c>
      <c r="N10" s="2" t="n">
        <v>3.85</v>
      </c>
      <c r="O10" s="2" t="n">
        <v>0.238</v>
      </c>
      <c r="P10" s="2" t="n">
        <v>1.87</v>
      </c>
      <c r="Q10" s="2" t="b">
        <v>0</v>
      </c>
      <c r="R10" s="2" t="n">
        <v>90.56999999999999</v>
      </c>
      <c r="S10" s="2" t="inlineStr">
        <is>
          <t>BUY</t>
        </is>
      </c>
      <c r="T10" s="2" t="inlineStr">
        <is>
          <t>Below VWAP, Buyer Dominance, High Liquidity</t>
        </is>
      </c>
      <c r="U10" s="2" t="inlineStr">
        <is>
          <t xml:space="preserve">WeakClose; </t>
        </is>
      </c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CREST</t>
        </is>
      </c>
      <c r="C11" s="2" t="inlineStr">
        <is>
          <t>Crest Micro Life Insurance Limited</t>
        </is>
      </c>
      <c r="D11" s="2" t="inlineStr">
        <is>
          <t>Life Insurance</t>
        </is>
      </c>
      <c r="E11" s="2" t="n">
        <v>566</v>
      </c>
      <c r="F11" s="2" t="n">
        <v>29377</v>
      </c>
      <c r="G11" s="2" t="n">
        <v>3.931</v>
      </c>
      <c r="H11" s="2" t="n">
        <v>1337.97</v>
      </c>
      <c r="I11" s="2" t="n">
        <v>1447</v>
      </c>
      <c r="J11" s="2" t="n">
        <v>0.543</v>
      </c>
      <c r="K11" s="2" t="n">
        <v>0.413</v>
      </c>
      <c r="L11" s="2" t="n">
        <v>0</v>
      </c>
      <c r="M11" s="2" t="n">
        <v>1</v>
      </c>
      <c r="N11" s="2" t="n">
        <v>9.949999999999999</v>
      </c>
      <c r="O11" s="2" t="n">
        <v>1</v>
      </c>
      <c r="P11" s="2" t="n">
        <v>4.03</v>
      </c>
      <c r="Q11" s="2" t="b">
        <v>1</v>
      </c>
      <c r="R11" s="2" t="n">
        <v>89.98</v>
      </c>
      <c r="S11" s="2" t="inlineStr">
        <is>
          <t>BUY</t>
        </is>
      </c>
      <c r="T11" s="2" t="inlineStr">
        <is>
          <t>Above VWAP, Buyer Dominance, Seller Dominance</t>
        </is>
      </c>
      <c r="U11" s="2" t="inlineStr"/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SANIMA</t>
        </is>
      </c>
      <c r="C12" s="2" t="inlineStr">
        <is>
          <t>Sanima Bank Limited</t>
        </is>
      </c>
      <c r="D12" s="2" t="inlineStr">
        <is>
          <t>Commercial Bank</t>
        </is>
      </c>
      <c r="E12" s="2" t="n">
        <v>320</v>
      </c>
      <c r="F12" s="2" t="n">
        <v>110590</v>
      </c>
      <c r="G12" s="2" t="n">
        <v>3.679</v>
      </c>
      <c r="H12" s="2" t="n">
        <v>332.67</v>
      </c>
      <c r="I12" s="2" t="n">
        <v>331.9</v>
      </c>
      <c r="J12" s="2" t="n">
        <v>0.951</v>
      </c>
      <c r="K12" s="2" t="n">
        <v>0.468</v>
      </c>
      <c r="L12" s="2" t="n">
        <v>0</v>
      </c>
      <c r="M12" s="2" t="n">
        <v>1</v>
      </c>
      <c r="N12" s="2" t="n">
        <v>3.84</v>
      </c>
      <c r="O12" s="2" t="n">
        <v>0.52</v>
      </c>
      <c r="P12" s="2" t="n">
        <v>1.81</v>
      </c>
      <c r="Q12" s="2" t="b">
        <v>0</v>
      </c>
      <c r="R12" s="2" t="n">
        <v>88.51000000000001</v>
      </c>
      <c r="S12" s="2" t="inlineStr">
        <is>
          <t>BUY</t>
        </is>
      </c>
      <c r="T12" s="2" t="inlineStr">
        <is>
          <t>Buyer Dominance, Seller Dominance</t>
        </is>
      </c>
      <c r="U12" s="2" t="inlineStr">
        <is>
          <t xml:space="preserve">SellWall;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RFPL</t>
        </is>
      </c>
      <c r="C13" s="2" t="inlineStr">
        <is>
          <t>River Falls Power Limited</t>
        </is>
      </c>
      <c r="D13" s="2" t="inlineStr">
        <is>
          <t>Hydropower</t>
        </is>
      </c>
      <c r="E13" s="2" t="n">
        <v>806</v>
      </c>
      <c r="F13" s="2" t="n">
        <v>163746</v>
      </c>
      <c r="G13" s="2" t="n">
        <v>6.731</v>
      </c>
      <c r="H13" s="2" t="n">
        <v>411.06</v>
      </c>
      <c r="I13" s="2" t="n">
        <v>410</v>
      </c>
      <c r="J13" s="2" t="n">
        <v>0.646</v>
      </c>
      <c r="K13" s="2" t="n">
        <v>0.317</v>
      </c>
      <c r="L13" s="2" t="n">
        <v>0</v>
      </c>
      <c r="M13" s="2" t="n">
        <v>1</v>
      </c>
      <c r="N13" s="2" t="n">
        <v>7.39</v>
      </c>
      <c r="O13" s="2" t="n">
        <v>0.654</v>
      </c>
      <c r="P13" s="2" t="n">
        <v>4.83</v>
      </c>
      <c r="Q13" s="2" t="b">
        <v>0</v>
      </c>
      <c r="R13" s="2" t="n">
        <v>88.31999999999999</v>
      </c>
      <c r="S13" s="2" t="inlineStr">
        <is>
          <t>BUY</t>
        </is>
      </c>
      <c r="T13" s="2" t="inlineStr">
        <is>
          <t>Buyer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SYPNL</t>
        </is>
      </c>
      <c r="C14" s="2" t="inlineStr">
        <is>
          <t>SY Panel Nepal Limited</t>
        </is>
      </c>
      <c r="D14" s="2" t="inlineStr">
        <is>
          <t>Manufacturing and Processing</t>
        </is>
      </c>
      <c r="E14" s="2" t="n">
        <v>4942</v>
      </c>
      <c r="F14" s="2" t="n">
        <v>229050</v>
      </c>
      <c r="G14" s="2" t="n">
        <v>43.424</v>
      </c>
      <c r="H14" s="2" t="n">
        <v>1895.82</v>
      </c>
      <c r="I14" s="2" t="n">
        <v>1892</v>
      </c>
      <c r="J14" s="2" t="n">
        <v>0.398</v>
      </c>
      <c r="K14" s="2" t="n">
        <v>0.447</v>
      </c>
      <c r="L14" s="2" t="n">
        <v>0</v>
      </c>
      <c r="M14" s="2" t="n">
        <v>1</v>
      </c>
      <c r="N14" s="2" t="n">
        <v>6.59</v>
      </c>
      <c r="O14" s="2" t="n">
        <v>0.328</v>
      </c>
      <c r="P14" s="2" t="n">
        <v>2.87</v>
      </c>
      <c r="Q14" s="2" t="b">
        <v>0</v>
      </c>
      <c r="R14" s="2" t="n">
        <v>88.01000000000001</v>
      </c>
      <c r="S14" s="2" t="inlineStr">
        <is>
          <t>BUY</t>
        </is>
      </c>
      <c r="T14" s="2" t="inlineStr">
        <is>
          <t>Seller Dominance, High Liquidity</t>
        </is>
      </c>
      <c r="U14" s="2" t="inlineStr">
        <is>
          <t xml:space="preserve">WeakClose; </t>
        </is>
      </c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TPC</t>
        </is>
      </c>
      <c r="C15" s="2" t="inlineStr">
        <is>
          <t>Terhathum Power Company Limited</t>
        </is>
      </c>
      <c r="D15" s="2" t="inlineStr">
        <is>
          <t>Hydropower</t>
        </is>
      </c>
      <c r="E15" s="2" t="n">
        <v>2503</v>
      </c>
      <c r="F15" s="2" t="n">
        <v>824475</v>
      </c>
      <c r="G15" s="2" t="n">
        <v>35.41</v>
      </c>
      <c r="H15" s="2" t="n">
        <v>429.49</v>
      </c>
      <c r="I15" s="2" t="n">
        <v>429</v>
      </c>
      <c r="J15" s="2" t="n">
        <v>0.423</v>
      </c>
      <c r="K15" s="2" t="n">
        <v>0.553</v>
      </c>
      <c r="L15" s="2" t="n">
        <v>0</v>
      </c>
      <c r="M15" s="2" t="n">
        <v>1</v>
      </c>
      <c r="N15" s="2" t="n">
        <v>10.39</v>
      </c>
      <c r="O15" s="2" t="n">
        <v>0.711</v>
      </c>
      <c r="P15" s="2" t="n">
        <v>7.38</v>
      </c>
      <c r="Q15" s="2" t="b">
        <v>0</v>
      </c>
      <c r="R15" s="2" t="n">
        <v>87.48</v>
      </c>
      <c r="S15" s="2" t="inlineStr">
        <is>
          <t>BUY</t>
        </is>
      </c>
      <c r="T15" s="2" t="inlineStr">
        <is>
          <t>Buyer Dominance, Seller Dominance, High Liquidity</t>
        </is>
      </c>
      <c r="U15" s="2" t="inlineStr">
        <is>
          <t xml:space="preserve">SellWall;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NHPC</t>
        </is>
      </c>
      <c r="C16" s="2" t="inlineStr">
        <is>
          <t>National Hydro Power Company Limited</t>
        </is>
      </c>
      <c r="D16" s="2" t="inlineStr">
        <is>
          <t>Hydropower</t>
        </is>
      </c>
      <c r="E16" s="2" t="n">
        <v>2217</v>
      </c>
      <c r="F16" s="2" t="n">
        <v>1205239</v>
      </c>
      <c r="G16" s="2" t="n">
        <v>28.245</v>
      </c>
      <c r="H16" s="2" t="n">
        <v>234.35</v>
      </c>
      <c r="I16" s="2" t="n">
        <v>234.5</v>
      </c>
      <c r="J16" s="2" t="n">
        <v>0.483</v>
      </c>
      <c r="K16" s="2" t="n">
        <v>0.604</v>
      </c>
      <c r="L16" s="2" t="n">
        <v>0</v>
      </c>
      <c r="M16" s="2" t="n">
        <v>1</v>
      </c>
      <c r="N16" s="2" t="n">
        <v>5.59</v>
      </c>
      <c r="O16" s="2" t="n">
        <v>0.43</v>
      </c>
      <c r="P16" s="2" t="n">
        <v>0.64</v>
      </c>
      <c r="Q16" s="2" t="b">
        <v>1</v>
      </c>
      <c r="R16" s="2" t="n">
        <v>87.45999999999999</v>
      </c>
      <c r="S16" s="2" t="inlineStr">
        <is>
          <t>BUY</t>
        </is>
      </c>
      <c r="T16" s="2" t="inlineStr">
        <is>
          <t>Buyer Dominance, Seller Dominance, High Liquidity</t>
        </is>
      </c>
      <c r="U16" s="2" t="inlineStr">
        <is>
          <t xml:space="preserve">SellWall; </t>
        </is>
      </c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HURJA</t>
        </is>
      </c>
      <c r="C17" s="2" t="inlineStr">
        <is>
          <t>Himalaya Urja Bikas Company Limited</t>
        </is>
      </c>
      <c r="D17" s="2" t="inlineStr">
        <is>
          <t>Hydropower</t>
        </is>
      </c>
      <c r="E17" s="2" t="n">
        <v>2568</v>
      </c>
      <c r="F17" s="2" t="n">
        <v>1085097</v>
      </c>
      <c r="G17" s="2" t="n">
        <v>31.396</v>
      </c>
      <c r="H17" s="2" t="n">
        <v>289.34</v>
      </c>
      <c r="I17" s="2" t="n">
        <v>283.9</v>
      </c>
      <c r="J17" s="2" t="n">
        <v>0.475</v>
      </c>
      <c r="K17" s="2" t="n">
        <v>0.502</v>
      </c>
      <c r="L17" s="2" t="n">
        <v>0</v>
      </c>
      <c r="M17" s="2" t="n">
        <v>1</v>
      </c>
      <c r="N17" s="2" t="n">
        <v>6.88</v>
      </c>
      <c r="O17" s="2" t="n">
        <v>0.416</v>
      </c>
      <c r="P17" s="2" t="n">
        <v>2.68</v>
      </c>
      <c r="Q17" s="2" t="b">
        <v>0</v>
      </c>
      <c r="R17" s="2" t="n">
        <v>87.39</v>
      </c>
      <c r="S17" s="2" t="inlineStr">
        <is>
          <t>BUY</t>
        </is>
      </c>
      <c r="T17" s="3" t="inlineStr">
        <is>
          <t>Below VWAP, Buyer Dominance, Seller Dominance, High Liquidity</t>
        </is>
      </c>
      <c r="U17" s="2" t="inlineStr">
        <is>
          <t xml:space="preserve">SellWall;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NRN</t>
        </is>
      </c>
      <c r="C18" s="2" t="inlineStr">
        <is>
          <t>NRN Infrastructure and Development Limited</t>
        </is>
      </c>
      <c r="D18" s="2" t="inlineStr">
        <is>
          <t>Investment</t>
        </is>
      </c>
      <c r="E18" s="2" t="n">
        <v>514</v>
      </c>
      <c r="F18" s="2" t="n">
        <v>89688</v>
      </c>
      <c r="G18" s="2" t="n">
        <v>14.183</v>
      </c>
      <c r="H18" s="2" t="n">
        <v>1581.4</v>
      </c>
      <c r="I18" s="2" t="n">
        <v>1590</v>
      </c>
      <c r="J18" s="2" t="n">
        <v>0.591</v>
      </c>
      <c r="K18" s="2" t="n">
        <v>0.449</v>
      </c>
      <c r="L18" s="2" t="n">
        <v>0</v>
      </c>
      <c r="M18" s="2" t="n">
        <v>1</v>
      </c>
      <c r="N18" s="2" t="n">
        <v>2.62</v>
      </c>
      <c r="O18" s="2" t="n">
        <v>0.61</v>
      </c>
      <c r="P18" s="2" t="n">
        <v>1.27</v>
      </c>
      <c r="Q18" s="2" t="b">
        <v>1</v>
      </c>
      <c r="R18" s="2" t="n">
        <v>87.36</v>
      </c>
      <c r="S18" s="2" t="inlineStr">
        <is>
          <t>BUY</t>
        </is>
      </c>
      <c r="T18" s="2" t="inlineStr">
        <is>
          <t>Buyer Dominance, Seller Dominance,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SANVI</t>
        </is>
      </c>
      <c r="C19" s="2" t="inlineStr">
        <is>
          <t>Sanvi Energy Limited</t>
        </is>
      </c>
      <c r="D19" s="2" t="inlineStr">
        <is>
          <t>Hydropower</t>
        </is>
      </c>
      <c r="E19" s="2" t="n">
        <v>608</v>
      </c>
      <c r="F19" s="2" t="n">
        <v>63447</v>
      </c>
      <c r="G19" s="2" t="n">
        <v>5.248</v>
      </c>
      <c r="H19" s="2" t="n">
        <v>827.13</v>
      </c>
      <c r="I19" s="2" t="n">
        <v>835</v>
      </c>
      <c r="J19" s="2" t="n">
        <v>0.707</v>
      </c>
      <c r="K19" s="2" t="n">
        <v>0.403</v>
      </c>
      <c r="L19" s="2" t="n">
        <v>0</v>
      </c>
      <c r="M19" s="2" t="n">
        <v>1</v>
      </c>
      <c r="N19" s="2" t="n">
        <v>4.81</v>
      </c>
      <c r="O19" s="2" t="n">
        <v>0.615</v>
      </c>
      <c r="P19" s="2" t="n">
        <v>1.83</v>
      </c>
      <c r="Q19" s="2" t="b">
        <v>1</v>
      </c>
      <c r="R19" s="2" t="n">
        <v>87.25</v>
      </c>
      <c r="S19" s="2" t="inlineStr">
        <is>
          <t>BUY</t>
        </is>
      </c>
      <c r="T19" s="2" t="inlineStr">
        <is>
          <t>Buyer Dominance, Seller Dominance, High Liquidity</t>
        </is>
      </c>
      <c r="U19" s="2" t="inlineStr"/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SIFC</t>
        </is>
      </c>
      <c r="C20" s="2" t="inlineStr">
        <is>
          <t>Shree Investment Finance Company Limited</t>
        </is>
      </c>
      <c r="D20" s="2" t="inlineStr">
        <is>
          <t>Finance Company</t>
        </is>
      </c>
      <c r="E20" s="2" t="n">
        <v>170</v>
      </c>
      <c r="F20" s="2" t="n">
        <v>36033</v>
      </c>
      <c r="G20" s="2" t="n">
        <v>2.125</v>
      </c>
      <c r="H20" s="2" t="n">
        <v>589.6</v>
      </c>
      <c r="I20" s="2" t="n">
        <v>591</v>
      </c>
      <c r="J20" s="2" t="n">
        <v>0.874</v>
      </c>
      <c r="K20" s="2" t="n">
        <v>0.37</v>
      </c>
      <c r="L20" s="2" t="n">
        <v>0</v>
      </c>
      <c r="M20" s="2" t="n">
        <v>1</v>
      </c>
      <c r="N20" s="2" t="n">
        <v>6.38</v>
      </c>
      <c r="O20" s="2" t="n">
        <v>0.75</v>
      </c>
      <c r="P20" s="2" t="n">
        <v>4.79</v>
      </c>
      <c r="Q20" s="2" t="b">
        <v>1</v>
      </c>
      <c r="R20" s="2" t="n">
        <v>86.95</v>
      </c>
      <c r="S20" s="2" t="inlineStr">
        <is>
          <t>BUY</t>
        </is>
      </c>
      <c r="T20" s="2" t="inlineStr">
        <is>
          <t>Buyer Dominance</t>
        </is>
      </c>
      <c r="U20" s="2" t="inlineStr"/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AKPL</t>
        </is>
      </c>
      <c r="C21" s="2" t="inlineStr">
        <is>
          <t>Arun Kabeli Power Limited</t>
        </is>
      </c>
      <c r="D21" s="2" t="inlineStr">
        <is>
          <t>Hydropower</t>
        </is>
      </c>
      <c r="E21" s="2" t="n">
        <v>1355</v>
      </c>
      <c r="F21" s="2" t="n">
        <v>548623</v>
      </c>
      <c r="G21" s="2" t="n">
        <v>15.493</v>
      </c>
      <c r="H21" s="2" t="n">
        <v>282.4</v>
      </c>
      <c r="I21" s="2" t="n">
        <v>277</v>
      </c>
      <c r="J21" s="2" t="n">
        <v>0.436</v>
      </c>
      <c r="K21" s="2" t="n">
        <v>0.333</v>
      </c>
      <c r="L21" s="2" t="n">
        <v>0</v>
      </c>
      <c r="M21" s="2" t="n">
        <v>1</v>
      </c>
      <c r="N21" s="2" t="n">
        <v>3.79</v>
      </c>
      <c r="O21" s="2" t="n">
        <v>0</v>
      </c>
      <c r="P21" s="2" t="n">
        <v>0.22</v>
      </c>
      <c r="Q21" s="2" t="b">
        <v>0</v>
      </c>
      <c r="R21" s="2" t="n">
        <v>86.8</v>
      </c>
      <c r="S21" s="2" t="inlineStr">
        <is>
          <t>BUY</t>
        </is>
      </c>
      <c r="T21" s="2" t="inlineStr">
        <is>
          <t>Below VWAP, Buyer Dominance, High Liquidity</t>
        </is>
      </c>
      <c r="U21" s="2" t="inlineStr">
        <is>
          <t xml:space="preserve">WeakClose;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GHL</t>
        </is>
      </c>
      <c r="C22" s="2" t="inlineStr">
        <is>
          <t>Ghalemdi Hydro Limited</t>
        </is>
      </c>
      <c r="D22" s="2" t="inlineStr">
        <is>
          <t>Hydropower</t>
        </is>
      </c>
      <c r="E22" s="2" t="n">
        <v>1072</v>
      </c>
      <c r="F22" s="2" t="n">
        <v>432655</v>
      </c>
      <c r="G22" s="2" t="n">
        <v>11.22</v>
      </c>
      <c r="H22" s="2" t="n">
        <v>259.34</v>
      </c>
      <c r="I22" s="2" t="n">
        <v>256.9</v>
      </c>
      <c r="J22" s="2" t="n">
        <v>0.427</v>
      </c>
      <c r="K22" s="2" t="n">
        <v>0.318</v>
      </c>
      <c r="L22" s="2" t="n">
        <v>0</v>
      </c>
      <c r="M22" s="2" t="n">
        <v>1</v>
      </c>
      <c r="N22" s="2" t="n">
        <v>5.12</v>
      </c>
      <c r="O22" s="2" t="n">
        <v>0.38</v>
      </c>
      <c r="P22" s="2" t="n">
        <v>0.75</v>
      </c>
      <c r="Q22" s="2" t="b">
        <v>0</v>
      </c>
      <c r="R22" s="2" t="n">
        <v>86.69</v>
      </c>
      <c r="S22" s="2" t="inlineStr">
        <is>
          <t>BUY</t>
        </is>
      </c>
      <c r="T22" s="2" t="inlineStr">
        <is>
          <t>Buyer Dominance, High Liquidity</t>
        </is>
      </c>
      <c r="U22" s="2" t="inlineStr"/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AKJCL</t>
        </is>
      </c>
      <c r="C23" s="2" t="inlineStr">
        <is>
          <t>Ankhukhola Hydropower Company Limited</t>
        </is>
      </c>
      <c r="D23" s="2" t="inlineStr">
        <is>
          <t>Hydropower</t>
        </is>
      </c>
      <c r="E23" s="2" t="n">
        <v>1722</v>
      </c>
      <c r="F23" s="2" t="n">
        <v>1051684</v>
      </c>
      <c r="G23" s="2" t="n">
        <v>39.912</v>
      </c>
      <c r="H23" s="2" t="n">
        <v>379.51</v>
      </c>
      <c r="I23" s="2" t="n">
        <v>375</v>
      </c>
      <c r="J23" s="2" t="n">
        <v>0.454</v>
      </c>
      <c r="K23" s="2" t="n">
        <v>0.618</v>
      </c>
      <c r="L23" s="2" t="n">
        <v>0</v>
      </c>
      <c r="M23" s="2" t="n">
        <v>1</v>
      </c>
      <c r="N23" s="2" t="n">
        <v>4.56</v>
      </c>
      <c r="O23" s="2" t="n">
        <v>0.118</v>
      </c>
      <c r="P23" s="2" t="n">
        <v>0.79</v>
      </c>
      <c r="Q23" s="2" t="b">
        <v>0</v>
      </c>
      <c r="R23" s="2" t="n">
        <v>86.42</v>
      </c>
      <c r="S23" s="2" t="inlineStr">
        <is>
          <t>BUY</t>
        </is>
      </c>
      <c r="T23" s="3" t="inlineStr">
        <is>
          <t>Below VWAP, Buyer Dominance, Seller Dominance, High Liquidity</t>
        </is>
      </c>
      <c r="U23" s="2" t="inlineStr">
        <is>
          <t xml:space="preserve">SellWall; WeakClose;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HDL</t>
        </is>
      </c>
      <c r="C24" s="2" t="inlineStr">
        <is>
          <t>Himalayan Distillery Limited</t>
        </is>
      </c>
      <c r="D24" s="2" t="inlineStr">
        <is>
          <t>Manufacturing and Processing</t>
        </is>
      </c>
      <c r="E24" s="2" t="n">
        <v>575</v>
      </c>
      <c r="F24" s="2" t="n">
        <v>52164</v>
      </c>
      <c r="G24" s="2" t="n">
        <v>5.936</v>
      </c>
      <c r="H24" s="2" t="n">
        <v>1138.02</v>
      </c>
      <c r="I24" s="2" t="n">
        <v>1137.5</v>
      </c>
      <c r="J24" s="2" t="n">
        <v>0.785</v>
      </c>
      <c r="K24" s="2" t="n">
        <v>0.481</v>
      </c>
      <c r="L24" s="2" t="n">
        <v>0</v>
      </c>
      <c r="M24" s="2" t="n">
        <v>1</v>
      </c>
      <c r="N24" s="2" t="n">
        <v>1.33</v>
      </c>
      <c r="O24" s="2" t="n">
        <v>0.5</v>
      </c>
      <c r="P24" s="2" t="n">
        <v>0.22</v>
      </c>
      <c r="Q24" s="2" t="b">
        <v>0</v>
      </c>
      <c r="R24" s="2" t="n">
        <v>86.23999999999999</v>
      </c>
      <c r="S24" s="2" t="inlineStr">
        <is>
          <t>BUY</t>
        </is>
      </c>
      <c r="T24" s="2" t="inlineStr">
        <is>
          <t>Buyer Dominance, Seller Dominance, High Liquidity</t>
        </is>
      </c>
      <c r="U24" s="2" t="inlineStr">
        <is>
          <t xml:space="preserve">SellWall;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SSHL</t>
        </is>
      </c>
      <c r="C25" s="2" t="inlineStr">
        <is>
          <t>Shiva Shree Hydropower Limited</t>
        </is>
      </c>
      <c r="D25" s="2" t="inlineStr">
        <is>
          <t>Hydropower</t>
        </is>
      </c>
      <c r="E25" s="2" t="n">
        <v>1399</v>
      </c>
      <c r="F25" s="2" t="n">
        <v>550700</v>
      </c>
      <c r="G25" s="2" t="n">
        <v>10.917</v>
      </c>
      <c r="H25" s="2" t="n">
        <v>198.24</v>
      </c>
      <c r="I25" s="2" t="n">
        <v>195.5</v>
      </c>
      <c r="J25" s="2" t="n">
        <v>0.409</v>
      </c>
      <c r="K25" s="2" t="n">
        <v>0.322</v>
      </c>
      <c r="L25" s="2" t="n">
        <v>0</v>
      </c>
      <c r="M25" s="2" t="n">
        <v>1</v>
      </c>
      <c r="N25" s="2" t="n">
        <v>3.59</v>
      </c>
      <c r="O25" s="2" t="n">
        <v>0.07099999999999999</v>
      </c>
      <c r="P25" s="2" t="n">
        <v>2.25</v>
      </c>
      <c r="Q25" s="2" t="b">
        <v>0</v>
      </c>
      <c r="R25" s="2" t="n">
        <v>86.09</v>
      </c>
      <c r="S25" s="2" t="inlineStr">
        <is>
          <t>BUY</t>
        </is>
      </c>
      <c r="T25" s="2" t="inlineStr">
        <is>
          <t>Below VWAP, Buyer Dominance, High Liquidity</t>
        </is>
      </c>
      <c r="U25" s="2" t="inlineStr">
        <is>
          <t xml:space="preserve">WeakClose;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PPL</t>
        </is>
      </c>
      <c r="C26" s="2" t="inlineStr">
        <is>
          <t>People's Power Limited</t>
        </is>
      </c>
      <c r="D26" s="2" t="inlineStr">
        <is>
          <t>Hydropower</t>
        </is>
      </c>
      <c r="E26" s="2" t="n">
        <v>900</v>
      </c>
      <c r="F26" s="2" t="n">
        <v>273957</v>
      </c>
      <c r="G26" s="2" t="n">
        <v>10.754</v>
      </c>
      <c r="H26" s="2" t="n">
        <v>392.55</v>
      </c>
      <c r="I26" s="2" t="n">
        <v>392.5</v>
      </c>
      <c r="J26" s="2" t="n">
        <v>0.395</v>
      </c>
      <c r="K26" s="2" t="n">
        <v>0.339</v>
      </c>
      <c r="L26" s="2" t="n">
        <v>0</v>
      </c>
      <c r="M26" s="2" t="n">
        <v>1</v>
      </c>
      <c r="N26" s="2" t="n">
        <v>5.12</v>
      </c>
      <c r="O26" s="2" t="n">
        <v>0.59</v>
      </c>
      <c r="P26" s="2" t="n">
        <v>1.68</v>
      </c>
      <c r="Q26" s="2" t="b">
        <v>0</v>
      </c>
      <c r="R26" s="2" t="n">
        <v>86.09</v>
      </c>
      <c r="S26" s="2" t="inlineStr">
        <is>
          <t>BUY</t>
        </is>
      </c>
      <c r="T26" s="2" t="inlineStr">
        <is>
          <t>High Liquidity</t>
        </is>
      </c>
      <c r="U26" s="2" t="inlineStr"/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KSY</t>
        </is>
      </c>
      <c r="C27" s="2" t="inlineStr">
        <is>
          <t>Kumari Sabal Yojana</t>
        </is>
      </c>
      <c r="D27" s="2" t="inlineStr">
        <is>
          <t>Mutual Fund</t>
        </is>
      </c>
      <c r="E27" s="2" t="n">
        <v>3</v>
      </c>
      <c r="F27" s="2" t="n">
        <v>400</v>
      </c>
      <c r="G27" s="2" t="n">
        <v>0</v>
      </c>
      <c r="H27" s="2" t="n">
        <v>9.5</v>
      </c>
      <c r="I27" s="2" t="n">
        <v>9.58</v>
      </c>
      <c r="J27" s="2" t="n">
        <v>1</v>
      </c>
      <c r="K27" s="2" t="n">
        <v>1</v>
      </c>
      <c r="L27" s="2" t="n">
        <v>0</v>
      </c>
      <c r="M27" s="2" t="n">
        <v>1</v>
      </c>
      <c r="N27" s="2" t="n">
        <v>1.91</v>
      </c>
      <c r="O27" s="2" t="n">
        <v>1</v>
      </c>
      <c r="P27" s="2" t="n">
        <v>0.74</v>
      </c>
      <c r="Q27" s="2" t="b">
        <v>1</v>
      </c>
      <c r="R27" s="2" t="n">
        <v>69.95999999999999</v>
      </c>
      <c r="S27" s="2" t="inlineStr">
        <is>
          <t>HOLD</t>
        </is>
      </c>
      <c r="T27" s="2" t="inlineStr">
        <is>
          <t>Buyer Dominance, Seller Dominance</t>
        </is>
      </c>
      <c r="U27" s="2" t="inlineStr">
        <is>
          <t xml:space="preserve">SellWall; </t>
        </is>
      </c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USHEC</t>
        </is>
      </c>
      <c r="C28" s="2" t="inlineStr">
        <is>
          <t>Upper Solu Hydro Electric Company Limited</t>
        </is>
      </c>
      <c r="D28" s="2" t="inlineStr">
        <is>
          <t>Hydropower</t>
        </is>
      </c>
      <c r="E28" s="2" t="n">
        <v>157</v>
      </c>
      <c r="F28" s="2" t="n">
        <v>27321</v>
      </c>
      <c r="G28" s="2" t="n">
        <v>1.287</v>
      </c>
      <c r="H28" s="2" t="n">
        <v>471.15</v>
      </c>
      <c r="I28" s="2" t="n">
        <v>469</v>
      </c>
      <c r="J28" s="2" t="n">
        <v>0.448</v>
      </c>
      <c r="K28" s="2" t="n">
        <v>0.853</v>
      </c>
      <c r="L28" s="2" t="n">
        <v>0</v>
      </c>
      <c r="M28" s="2" t="n">
        <v>1</v>
      </c>
      <c r="N28" s="2" t="n">
        <v>2.37</v>
      </c>
      <c r="O28" s="2" t="n">
        <v>0.455</v>
      </c>
      <c r="P28" s="2" t="n">
        <v>1.08</v>
      </c>
      <c r="Q28" s="2" t="b">
        <v>0</v>
      </c>
      <c r="R28" s="2" t="n">
        <v>69.87</v>
      </c>
      <c r="S28" s="2" t="inlineStr">
        <is>
          <t>HOLD</t>
        </is>
      </c>
      <c r="T28" s="2" t="inlineStr">
        <is>
          <t>Buyer Dominance, Seller Dominance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NHDL</t>
        </is>
      </c>
      <c r="C29" s="2" t="inlineStr">
        <is>
          <t>Nepal Hydro Developer Limited</t>
        </is>
      </c>
      <c r="D29" s="2" t="inlineStr">
        <is>
          <t>Hydropower</t>
        </is>
      </c>
      <c r="E29" s="2" t="n">
        <v>204</v>
      </c>
      <c r="F29" s="2" t="n">
        <v>23323</v>
      </c>
      <c r="G29" s="2" t="n">
        <v>1.496</v>
      </c>
      <c r="H29" s="2" t="n">
        <v>641.25</v>
      </c>
      <c r="I29" s="2" t="n">
        <v>650</v>
      </c>
      <c r="J29" s="2" t="n">
        <v>0.308</v>
      </c>
      <c r="K29" s="2" t="n">
        <v>0.844</v>
      </c>
      <c r="L29" s="2" t="n">
        <v>0</v>
      </c>
      <c r="M29" s="2" t="n">
        <v>1</v>
      </c>
      <c r="N29" s="2" t="n">
        <v>2.5</v>
      </c>
      <c r="O29" s="2" t="n">
        <v>0.6879999999999999</v>
      </c>
      <c r="P29" s="2" t="n">
        <v>0.78</v>
      </c>
      <c r="Q29" s="2" t="b">
        <v>1</v>
      </c>
      <c r="R29" s="2" t="n">
        <v>69.72</v>
      </c>
      <c r="S29" s="2" t="inlineStr">
        <is>
          <t>HOLD</t>
        </is>
      </c>
      <c r="T29" s="2" t="inlineStr">
        <is>
          <t>Above VWAP, Seller Dominance</t>
        </is>
      </c>
      <c r="U29" s="2" t="inlineStr">
        <is>
          <t xml:space="preserve">SellWall; </t>
        </is>
      </c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BBC</t>
        </is>
      </c>
      <c r="C30" s="2" t="inlineStr">
        <is>
          <t>Bishal Bazar Company Limited</t>
        </is>
      </c>
      <c r="D30" s="2" t="inlineStr">
        <is>
          <t>Trading</t>
        </is>
      </c>
      <c r="E30" s="2" t="n">
        <v>31</v>
      </c>
      <c r="F30" s="2" t="n">
        <v>460</v>
      </c>
      <c r="G30" s="2" t="n">
        <v>0.221</v>
      </c>
      <c r="H30" s="2" t="n">
        <v>4798.87</v>
      </c>
      <c r="I30" s="2" t="n">
        <v>4817</v>
      </c>
      <c r="J30" s="2" t="n">
        <v>0.75</v>
      </c>
      <c r="K30" s="2" t="n">
        <v>0.806</v>
      </c>
      <c r="L30" s="2" t="n">
        <v>0</v>
      </c>
      <c r="M30" s="2" t="n">
        <v>1</v>
      </c>
      <c r="N30" s="2" t="n">
        <v>1.51</v>
      </c>
      <c r="O30" s="2" t="n">
        <v>0.681</v>
      </c>
      <c r="P30" s="2" t="n">
        <v>0.06</v>
      </c>
      <c r="Q30" s="2" t="b">
        <v>1</v>
      </c>
      <c r="R30" s="2" t="n">
        <v>69.72</v>
      </c>
      <c r="S30" s="2" t="inlineStr">
        <is>
          <t>HOLD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DLBS</t>
        </is>
      </c>
      <c r="C31" s="2" t="inlineStr">
        <is>
          <t>Dhaulagiri Laghubitta Bittiya Sanstha Limited</t>
        </is>
      </c>
      <c r="D31" s="2" t="inlineStr">
        <is>
          <t>Microfinance</t>
        </is>
      </c>
      <c r="E31" s="2" t="n">
        <v>25</v>
      </c>
      <c r="F31" s="2" t="n">
        <v>565</v>
      </c>
      <c r="G31" s="2" t="n">
        <v>0.074</v>
      </c>
      <c r="H31" s="2" t="n">
        <v>1312.37</v>
      </c>
      <c r="I31" s="2" t="n">
        <v>1315</v>
      </c>
      <c r="J31" s="2" t="n">
        <v>0.758</v>
      </c>
      <c r="K31" s="2" t="n">
        <v>0.8</v>
      </c>
      <c r="L31" s="2" t="n">
        <v>0</v>
      </c>
      <c r="M31" s="2" t="n">
        <v>1</v>
      </c>
      <c r="N31" s="2" t="n">
        <v>1.15</v>
      </c>
      <c r="O31" s="2" t="n">
        <v>0.333</v>
      </c>
      <c r="P31" s="2" t="n">
        <v>0.38</v>
      </c>
      <c r="Q31" s="2" t="b">
        <v>1</v>
      </c>
      <c r="R31" s="2" t="n">
        <v>69.59</v>
      </c>
      <c r="S31" s="2" t="inlineStr">
        <is>
          <t>HOLD</t>
        </is>
      </c>
      <c r="T31" s="2" t="inlineStr">
        <is>
          <t>Buyer Dominance, Seller Dominance</t>
        </is>
      </c>
      <c r="U31" s="2" t="inlineStr">
        <is>
          <t xml:space="preserve">SellWall; WeakClose; </t>
        </is>
      </c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BOKD86KA</t>
        </is>
      </c>
      <c r="C32" s="2" t="inlineStr">
        <is>
          <t>Bank of Kathmandu Debenture 2086 KA</t>
        </is>
      </c>
      <c r="D32" s="2" t="inlineStr">
        <is>
          <t>Corporate Debentures</t>
        </is>
      </c>
      <c r="E32" s="2" t="n">
        <v>3</v>
      </c>
      <c r="F32" s="2" t="n">
        <v>135</v>
      </c>
      <c r="G32" s="2" t="n">
        <v>0.016</v>
      </c>
      <c r="H32" s="2" t="n">
        <v>1169.33</v>
      </c>
      <c r="I32" s="2" t="n">
        <v>1188</v>
      </c>
      <c r="J32" s="2" t="n">
        <v>1</v>
      </c>
      <c r="K32" s="2" t="n">
        <v>1</v>
      </c>
      <c r="L32" s="2" t="n">
        <v>0</v>
      </c>
      <c r="M32" s="2" t="n">
        <v>1</v>
      </c>
      <c r="N32" s="2" t="n">
        <v>1.8</v>
      </c>
      <c r="O32" s="2" t="n">
        <v>1</v>
      </c>
      <c r="P32" s="2" t="n">
        <v>1.8</v>
      </c>
      <c r="Q32" s="2" t="b">
        <v>1</v>
      </c>
      <c r="R32" s="2" t="n">
        <v>69.53</v>
      </c>
      <c r="S32" s="2" t="inlineStr">
        <is>
          <t>HOLD</t>
        </is>
      </c>
      <c r="T32" s="2" t="inlineStr">
        <is>
          <t>Above VWAP, Buyer Dominance, Seller Dominance</t>
        </is>
      </c>
      <c r="U32" s="2" t="inlineStr">
        <is>
          <t xml:space="preserve">SellWall; </t>
        </is>
      </c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SHL</t>
        </is>
      </c>
      <c r="C33" s="2" t="inlineStr">
        <is>
          <t>Soaltee Hotel Limited</t>
        </is>
      </c>
      <c r="D33" s="2" t="inlineStr">
        <is>
          <t>Hotel and Tourism</t>
        </is>
      </c>
      <c r="E33" s="2" t="n">
        <v>142</v>
      </c>
      <c r="F33" s="2" t="n">
        <v>41181</v>
      </c>
      <c r="G33" s="2" t="n">
        <v>2.026</v>
      </c>
      <c r="H33" s="2" t="n">
        <v>491.88</v>
      </c>
      <c r="I33" s="2" t="n">
        <v>491.5</v>
      </c>
      <c r="J33" s="2" t="n">
        <v>0.346</v>
      </c>
      <c r="K33" s="2" t="n">
        <v>0.88</v>
      </c>
      <c r="L33" s="2" t="n">
        <v>0</v>
      </c>
      <c r="M33" s="2" t="n">
        <v>1</v>
      </c>
      <c r="N33" s="2" t="n">
        <v>3.05</v>
      </c>
      <c r="O33" s="2" t="n">
        <v>0.228</v>
      </c>
      <c r="P33" s="2" t="n">
        <v>0.73</v>
      </c>
      <c r="Q33" s="2" t="b">
        <v>0</v>
      </c>
      <c r="R33" s="2" t="n">
        <v>69.5</v>
      </c>
      <c r="S33" s="2" t="inlineStr">
        <is>
          <t>HOLD</t>
        </is>
      </c>
      <c r="T33" s="2" t="inlineStr">
        <is>
          <t>Seller Dominance</t>
        </is>
      </c>
      <c r="U33" s="2" t="inlineStr">
        <is>
          <t xml:space="preserve">SellWall; WeakClose;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KBSH</t>
        </is>
      </c>
      <c r="C34" s="2" t="inlineStr">
        <is>
          <t>Kutheli Bukhari Small Hydropower Limited</t>
        </is>
      </c>
      <c r="D34" s="2" t="inlineStr">
        <is>
          <t>Hydropower</t>
        </is>
      </c>
      <c r="E34" s="2" t="n">
        <v>9</v>
      </c>
      <c r="F34" s="2" t="n">
        <v>262</v>
      </c>
      <c r="G34" s="2" t="n">
        <v>0.043</v>
      </c>
      <c r="H34" s="2" t="n">
        <v>1658.06</v>
      </c>
      <c r="I34" s="2" t="n">
        <v>1656.4</v>
      </c>
      <c r="J34" s="2" t="n">
        <v>0.96</v>
      </c>
      <c r="K34" s="2" t="n">
        <v>0.92</v>
      </c>
      <c r="L34" s="2" t="n">
        <v>0</v>
      </c>
      <c r="M34" s="2" t="n">
        <v>1</v>
      </c>
      <c r="N34" s="2" t="n">
        <v>0.3</v>
      </c>
      <c r="O34" s="2" t="n">
        <v>0.28</v>
      </c>
      <c r="P34" s="2" t="n">
        <v>0.08</v>
      </c>
      <c r="Q34" s="2" t="b">
        <v>0</v>
      </c>
      <c r="R34" s="2" t="n">
        <v>69.45</v>
      </c>
      <c r="S34" s="2" t="inlineStr">
        <is>
          <t>HOLD</t>
        </is>
      </c>
      <c r="T34" s="2" t="inlineStr">
        <is>
          <t>Buyer Dominance, Seller Dominance</t>
        </is>
      </c>
      <c r="U34" s="2" t="inlineStr">
        <is>
          <t xml:space="preserve">SellWall; WeakClose; </t>
        </is>
      </c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JSLBB</t>
        </is>
      </c>
      <c r="C35" s="2" t="inlineStr">
        <is>
          <t>Janautthan Samudayic Laghubitta Bittiya Sanstha Limited</t>
        </is>
      </c>
      <c r="D35" s="2" t="inlineStr">
        <is>
          <t>Microfinance</t>
        </is>
      </c>
      <c r="E35" s="2" t="n">
        <v>11</v>
      </c>
      <c r="F35" s="2" t="n">
        <v>246</v>
      </c>
      <c r="G35" s="2" t="n">
        <v>0.028</v>
      </c>
      <c r="H35" s="2" t="n">
        <v>1143.8</v>
      </c>
      <c r="I35" s="2" t="n">
        <v>1135</v>
      </c>
      <c r="J35" s="2" t="n">
        <v>0.958</v>
      </c>
      <c r="K35" s="2" t="n">
        <v>0.877</v>
      </c>
      <c r="L35" s="2" t="n">
        <v>0</v>
      </c>
      <c r="M35" s="2" t="n">
        <v>1</v>
      </c>
      <c r="N35" s="2" t="n">
        <v>1.5</v>
      </c>
      <c r="O35" s="2" t="n">
        <v>0</v>
      </c>
      <c r="P35" s="2" t="n">
        <v>1.48</v>
      </c>
      <c r="Q35" s="2" t="b">
        <v>0</v>
      </c>
      <c r="R35" s="2" t="n">
        <v>69.38</v>
      </c>
      <c r="S35" s="2" t="inlineStr">
        <is>
          <t>HOLD</t>
        </is>
      </c>
      <c r="T35" s="2" t="inlineStr">
        <is>
          <t>Buyer Dominance, Seller Dominance</t>
        </is>
      </c>
      <c r="U35" s="2" t="inlineStr">
        <is>
          <t xml:space="preserve">SellWall; WeakClose; </t>
        </is>
      </c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MERO</t>
        </is>
      </c>
      <c r="C36" s="2" t="inlineStr">
        <is>
          <t>Mero Microfinance Laghubitta Bittiya Sanstha Limited</t>
        </is>
      </c>
      <c r="D36" s="2" t="inlineStr">
        <is>
          <t>Microfinance</t>
        </is>
      </c>
      <c r="E36" s="2" t="n">
        <v>93</v>
      </c>
      <c r="F36" s="2" t="n">
        <v>8894</v>
      </c>
      <c r="G36" s="2" t="n">
        <v>0.648</v>
      </c>
      <c r="H36" s="2" t="n">
        <v>728.9299999999999</v>
      </c>
      <c r="I36" s="2" t="n">
        <v>727</v>
      </c>
      <c r="J36" s="2" t="n">
        <v>0.415</v>
      </c>
      <c r="K36" s="2" t="n">
        <v>0.734</v>
      </c>
      <c r="L36" s="2" t="n">
        <v>0</v>
      </c>
      <c r="M36" s="2" t="n">
        <v>1</v>
      </c>
      <c r="N36" s="2" t="n">
        <v>3.96</v>
      </c>
      <c r="O36" s="2" t="n">
        <v>0.105</v>
      </c>
      <c r="P36" s="2" t="n">
        <v>3.41</v>
      </c>
      <c r="Q36" s="2" t="b">
        <v>0</v>
      </c>
      <c r="R36" s="2" t="n">
        <v>69.34</v>
      </c>
      <c r="S36" s="2" t="inlineStr">
        <is>
          <t>HOLD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C30MF</t>
        </is>
      </c>
      <c r="C37" s="2" t="inlineStr">
        <is>
          <t>Citizens Super 30 Mutual Fund</t>
        </is>
      </c>
      <c r="D37" s="2" t="inlineStr">
        <is>
          <t>Mutual Fund</t>
        </is>
      </c>
      <c r="E37" s="2" t="n">
        <v>6</v>
      </c>
      <c r="F37" s="2" t="n">
        <v>800</v>
      </c>
      <c r="G37" s="2" t="n">
        <v>0.001</v>
      </c>
      <c r="H37" s="2" t="n">
        <v>9.77</v>
      </c>
      <c r="I37" s="2" t="n">
        <v>9.710000000000001</v>
      </c>
      <c r="J37" s="2" t="n">
        <v>1</v>
      </c>
      <c r="K37" s="2" t="n">
        <v>1</v>
      </c>
      <c r="L37" s="2" t="n">
        <v>0</v>
      </c>
      <c r="M37" s="2" t="n">
        <v>1</v>
      </c>
      <c r="N37" s="2" t="n">
        <v>3.63</v>
      </c>
      <c r="O37" s="2" t="n">
        <v>0.171</v>
      </c>
      <c r="P37" s="2" t="n">
        <v>0.62</v>
      </c>
      <c r="Q37" s="2" t="b">
        <v>0</v>
      </c>
      <c r="R37" s="2" t="n">
        <v>69.31999999999999</v>
      </c>
      <c r="S37" s="2" t="inlineStr">
        <is>
          <t>HOLD</t>
        </is>
      </c>
      <c r="T37" s="2" t="inlineStr">
        <is>
          <t>Buyer Dominance, Seller Dominance</t>
        </is>
      </c>
      <c r="U37" s="2" t="inlineStr">
        <is>
          <t xml:space="preserve">SellWall; WeakClose; </t>
        </is>
      </c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NICBF</t>
        </is>
      </c>
      <c r="C38" s="2" t="inlineStr">
        <is>
          <t>NIC ASIA Balanced Fund</t>
        </is>
      </c>
      <c r="D38" s="2" t="inlineStr">
        <is>
          <t>Mutual Fund</t>
        </is>
      </c>
      <c r="E38" s="2" t="n">
        <v>3</v>
      </c>
      <c r="F38" s="2" t="n">
        <v>892</v>
      </c>
      <c r="G38" s="2" t="n">
        <v>0.001</v>
      </c>
      <c r="H38" s="2" t="n">
        <v>9.27</v>
      </c>
      <c r="I38" s="2" t="n">
        <v>9.199999999999999</v>
      </c>
      <c r="J38" s="2" t="n">
        <v>1</v>
      </c>
      <c r="K38" s="2" t="n">
        <v>1</v>
      </c>
      <c r="L38" s="2" t="n">
        <v>0</v>
      </c>
      <c r="M38" s="2" t="n">
        <v>1</v>
      </c>
      <c r="N38" s="2" t="n">
        <v>1.85</v>
      </c>
      <c r="O38" s="2" t="n">
        <v>0</v>
      </c>
      <c r="P38" s="2" t="n">
        <v>1.81</v>
      </c>
      <c r="Q38" s="2" t="b">
        <v>0</v>
      </c>
      <c r="R38" s="2" t="n">
        <v>69.23999999999999</v>
      </c>
      <c r="S38" s="2" t="inlineStr">
        <is>
          <t>HOLD</t>
        </is>
      </c>
      <c r="T38" s="2" t="inlineStr">
        <is>
          <t>Buyer Dominance, Seller Dominance</t>
        </is>
      </c>
      <c r="U38" s="2" t="inlineStr">
        <is>
          <t xml:space="preserve">SellWall; WeakClose;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NESDO</t>
        </is>
      </c>
      <c r="C39" s="2" t="inlineStr">
        <is>
          <t>Nesdo Sambridha Laghubitta Bittiya Sanstha Limited</t>
        </is>
      </c>
      <c r="D39" s="2" t="inlineStr">
        <is>
          <t>Microfinance</t>
        </is>
      </c>
      <c r="E39" s="2" t="n">
        <v>32</v>
      </c>
      <c r="F39" s="2" t="n">
        <v>647</v>
      </c>
      <c r="G39" s="2" t="n">
        <v>0.098</v>
      </c>
      <c r="H39" s="2" t="n">
        <v>1508.07</v>
      </c>
      <c r="I39" s="2" t="n">
        <v>1519</v>
      </c>
      <c r="J39" s="2" t="n">
        <v>0.713</v>
      </c>
      <c r="K39" s="2" t="n">
        <v>0.829</v>
      </c>
      <c r="L39" s="2" t="n">
        <v>0</v>
      </c>
      <c r="M39" s="2" t="n">
        <v>1</v>
      </c>
      <c r="N39" s="2" t="n">
        <v>1.33</v>
      </c>
      <c r="O39" s="2" t="n">
        <v>0.95</v>
      </c>
      <c r="P39" s="2" t="n">
        <v>1.27</v>
      </c>
      <c r="Q39" s="2" t="b">
        <v>1</v>
      </c>
      <c r="R39" s="2" t="n">
        <v>69.14</v>
      </c>
      <c r="S39" s="2" t="inlineStr">
        <is>
          <t>HOLD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SIGS2</t>
        </is>
      </c>
      <c r="C40" s="2" t="inlineStr">
        <is>
          <t>Siddhartha Investment Growth Scheme-2</t>
        </is>
      </c>
      <c r="D40" s="2" t="inlineStr">
        <is>
          <t>Mutual Fund</t>
        </is>
      </c>
      <c r="E40" s="2" t="n">
        <v>2</v>
      </c>
      <c r="F40" s="2" t="n">
        <v>400</v>
      </c>
      <c r="G40" s="2" t="n">
        <v>0</v>
      </c>
      <c r="H40" s="2" t="n">
        <v>9.699999999999999</v>
      </c>
      <c r="I40" s="2" t="n">
        <v>9.699999999999999</v>
      </c>
      <c r="J40" s="2" t="n">
        <v>1</v>
      </c>
      <c r="K40" s="2" t="n">
        <v>1</v>
      </c>
      <c r="L40" s="2" t="n">
        <v>0</v>
      </c>
      <c r="M40" s="2" t="n">
        <v>1</v>
      </c>
      <c r="N40" s="2" t="n">
        <v>0</v>
      </c>
      <c r="O40" s="2" t="n">
        <v/>
      </c>
      <c r="P40" s="2" t="n">
        <v>0</v>
      </c>
      <c r="Q40" s="2" t="b">
        <v>1</v>
      </c>
      <c r="R40" s="2" t="n">
        <v>69.13</v>
      </c>
      <c r="S40" s="2" t="inlineStr">
        <is>
          <t>HOLD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RBBD83</t>
        </is>
      </c>
      <c r="C41" s="2" t="inlineStr">
        <is>
          <t>RBBL Debenture 2083</t>
        </is>
      </c>
      <c r="D41" s="2" t="inlineStr">
        <is>
          <t>Corporate Debentures</t>
        </is>
      </c>
      <c r="E41" s="2" t="n">
        <v>1</v>
      </c>
      <c r="F41" s="2" t="n">
        <v>350</v>
      </c>
      <c r="G41" s="2" t="n">
        <v>0.037</v>
      </c>
      <c r="H41" s="2" t="n">
        <v>1050</v>
      </c>
      <c r="I41" s="2" t="n">
        <v>1050</v>
      </c>
      <c r="J41" s="2" t="n">
        <v>1</v>
      </c>
      <c r="K41" s="2" t="n">
        <v>1</v>
      </c>
      <c r="L41" s="2" t="n">
        <v>0</v>
      </c>
      <c r="M41" s="2" t="n">
        <v>1</v>
      </c>
      <c r="N41" s="2" t="n">
        <v>0</v>
      </c>
      <c r="O41" s="2" t="n">
        <v/>
      </c>
      <c r="P41" s="2" t="n">
        <v>0</v>
      </c>
      <c r="Q41" s="2" t="b">
        <v>1</v>
      </c>
      <c r="R41" s="2" t="n">
        <v>69.09</v>
      </c>
      <c r="S41" s="2" t="inlineStr">
        <is>
          <t>HOLD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NADEP</t>
        </is>
      </c>
      <c r="C42" s="2" t="inlineStr">
        <is>
          <t>NADEP Laghubitta Bittiya Sanstha Limited</t>
        </is>
      </c>
      <c r="D42" s="2" t="inlineStr">
        <is>
          <t>Microfinance</t>
        </is>
      </c>
      <c r="E42" s="2" t="n">
        <v>18</v>
      </c>
      <c r="F42" s="2" t="n">
        <v>818</v>
      </c>
      <c r="G42" s="2" t="n">
        <v>0.064</v>
      </c>
      <c r="H42" s="2" t="n">
        <v>777.1</v>
      </c>
      <c r="I42" s="2" t="n">
        <v>768</v>
      </c>
      <c r="J42" s="2" t="n">
        <v>0.888</v>
      </c>
      <c r="K42" s="2" t="n">
        <v>0.893</v>
      </c>
      <c r="L42" s="2" t="n">
        <v>0</v>
      </c>
      <c r="M42" s="2" t="n">
        <v>1</v>
      </c>
      <c r="N42" s="2" t="n">
        <v>2.27</v>
      </c>
      <c r="O42" s="2" t="n">
        <v>0</v>
      </c>
      <c r="P42" s="2" t="n">
        <v>2.22</v>
      </c>
      <c r="Q42" s="2" t="b">
        <v>0</v>
      </c>
      <c r="R42" s="2" t="n">
        <v>69.08</v>
      </c>
      <c r="S42" s="2" t="inlineStr">
        <is>
          <t>HOLD</t>
        </is>
      </c>
      <c r="T42" s="2" t="inlineStr">
        <is>
          <t>Below VWAP, Buyer Dominance, Seller Dominance</t>
        </is>
      </c>
      <c r="U42" s="2" t="inlineStr">
        <is>
          <t xml:space="preserve">SellWall; WeakClose; </t>
        </is>
      </c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SLBSL</t>
        </is>
      </c>
      <c r="C43" s="2" t="inlineStr">
        <is>
          <t>Samudayik Laghubitta Bittiya Sanstha Limited</t>
        </is>
      </c>
      <c r="D43" s="2" t="inlineStr">
        <is>
          <t>Microfinance</t>
        </is>
      </c>
      <c r="E43" s="2" t="n">
        <v>45</v>
      </c>
      <c r="F43" s="2" t="n">
        <v>2175</v>
      </c>
      <c r="G43" s="2" t="n">
        <v>0.281</v>
      </c>
      <c r="H43" s="2" t="n">
        <v>1292.58</v>
      </c>
      <c r="I43" s="2" t="n">
        <v>1309</v>
      </c>
      <c r="J43" s="2" t="n">
        <v>0.603</v>
      </c>
      <c r="K43" s="2" t="n">
        <v>0.878</v>
      </c>
      <c r="L43" s="2" t="n">
        <v>0</v>
      </c>
      <c r="M43" s="2" t="n">
        <v>1</v>
      </c>
      <c r="N43" s="2" t="n">
        <v>2.34</v>
      </c>
      <c r="O43" s="2" t="n">
        <v>0.967</v>
      </c>
      <c r="P43" s="2" t="n">
        <v>1.45</v>
      </c>
      <c r="Q43" s="2" t="b">
        <v>1</v>
      </c>
      <c r="R43" s="2" t="n">
        <v>68.93000000000001</v>
      </c>
      <c r="S43" s="2" t="inlineStr">
        <is>
          <t>HOLD</t>
        </is>
      </c>
      <c r="T43" s="2" t="inlineStr">
        <is>
          <t>Above VWAP, Buyer Dominance, Seller Dominance</t>
        </is>
      </c>
      <c r="U43" s="2" t="inlineStr">
        <is>
          <t xml:space="preserve">SellWall; </t>
        </is>
      </c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RBCLPO</t>
        </is>
      </c>
      <c r="C44" s="2" t="inlineStr">
        <is>
          <t>Rastriya Beema Co. Ltd Promoter Share</t>
        </is>
      </c>
      <c r="D44" s="2" t="inlineStr">
        <is>
          <t>Promoter Share</t>
        </is>
      </c>
      <c r="E44" s="2" t="n">
        <v>9</v>
      </c>
      <c r="F44" s="2" t="n">
        <v>175</v>
      </c>
      <c r="G44" s="2" t="n">
        <v>0.21</v>
      </c>
      <c r="H44" s="2" t="n">
        <v>11986.29</v>
      </c>
      <c r="I44" s="2" t="n">
        <v>12000</v>
      </c>
      <c r="J44" s="2" t="n">
        <v>1</v>
      </c>
      <c r="K44" s="2" t="n">
        <v>1</v>
      </c>
      <c r="L44" s="2" t="n">
        <v>0</v>
      </c>
      <c r="M44" s="2" t="n">
        <v>1</v>
      </c>
      <c r="N44" s="2" t="n">
        <v>0.42</v>
      </c>
      <c r="O44" s="2" t="n">
        <v>1</v>
      </c>
      <c r="P44" s="2" t="n">
        <v>0.42</v>
      </c>
      <c r="Q44" s="2" t="b">
        <v>1</v>
      </c>
      <c r="R44" s="2" t="n">
        <v>68.91</v>
      </c>
      <c r="S44" s="2" t="inlineStr">
        <is>
          <t>HOLD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GMFBS</t>
        </is>
      </c>
      <c r="C45" s="2" t="inlineStr">
        <is>
          <t>Ganapati Laghubitta Bittiya Sanstha Limited</t>
        </is>
      </c>
      <c r="D45" s="2" t="inlineStr">
        <is>
          <t>Microfinance</t>
        </is>
      </c>
      <c r="E45" s="2" t="n">
        <v>43</v>
      </c>
      <c r="F45" s="2" t="n">
        <v>1790</v>
      </c>
      <c r="G45" s="2" t="n">
        <v>0.252</v>
      </c>
      <c r="H45" s="2" t="n">
        <v>1410.51</v>
      </c>
      <c r="I45" s="2" t="n">
        <v>1410</v>
      </c>
      <c r="J45" s="2" t="n">
        <v>0.651</v>
      </c>
      <c r="K45" s="2" t="n">
        <v>0.842</v>
      </c>
      <c r="L45" s="2" t="n">
        <v>0</v>
      </c>
      <c r="M45" s="2" t="n">
        <v>1</v>
      </c>
      <c r="N45" s="2" t="n">
        <v>1.71</v>
      </c>
      <c r="O45" s="2" t="n">
        <v>0.417</v>
      </c>
      <c r="P45" s="2" t="n">
        <v>0.14</v>
      </c>
      <c r="Q45" s="2" t="b">
        <v>0</v>
      </c>
      <c r="R45" s="2" t="n">
        <v>68.73</v>
      </c>
      <c r="S45" s="2" t="inlineStr">
        <is>
          <t>HOLD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CIZBD90</t>
        </is>
      </c>
      <c r="C46" s="2" t="inlineStr">
        <is>
          <t>Citizens Bank Debenture 2090</t>
        </is>
      </c>
      <c r="D46" s="2" t="inlineStr">
        <is>
          <t>Corporate Debentures</t>
        </is>
      </c>
      <c r="E46" s="2" t="n">
        <v>5</v>
      </c>
      <c r="F46" s="2" t="n">
        <v>54</v>
      </c>
      <c r="G46" s="2" t="n">
        <v>0.007</v>
      </c>
      <c r="H46" s="2" t="n">
        <v>1241.17</v>
      </c>
      <c r="I46" s="2" t="n">
        <v>1264</v>
      </c>
      <c r="J46" s="2" t="n">
        <v>1</v>
      </c>
      <c r="K46" s="2" t="n">
        <v>1</v>
      </c>
      <c r="L46" s="2" t="n">
        <v>0</v>
      </c>
      <c r="M46" s="2" t="n">
        <v>1</v>
      </c>
      <c r="N46" s="2" t="n">
        <v>1.96</v>
      </c>
      <c r="O46" s="2" t="n">
        <v>2.017</v>
      </c>
      <c r="P46" s="2" t="n">
        <v>3.95</v>
      </c>
      <c r="Q46" s="2" t="b">
        <v>1</v>
      </c>
      <c r="R46" s="2" t="n">
        <v>68.72</v>
      </c>
      <c r="S46" s="2" t="inlineStr">
        <is>
          <t>HOLD</t>
        </is>
      </c>
      <c r="T46" s="2" t="inlineStr">
        <is>
          <t>Above VWAP, Buyer Dominance, Seller Dominance</t>
        </is>
      </c>
      <c r="U46" s="2" t="inlineStr">
        <is>
          <t xml:space="preserve">SellWall;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NICAD2091</t>
        </is>
      </c>
      <c r="C47" s="2" t="inlineStr">
        <is>
          <t>7% NIC Asia Debenture 2091</t>
        </is>
      </c>
      <c r="D47" s="2" t="inlineStr">
        <is>
          <t>Corporate Debentures</t>
        </is>
      </c>
      <c r="E47" s="2" t="n">
        <v>3</v>
      </c>
      <c r="F47" s="2" t="n">
        <v>250</v>
      </c>
      <c r="G47" s="2" t="n">
        <v>0.027</v>
      </c>
      <c r="H47" s="2" t="n">
        <v>1064.02</v>
      </c>
      <c r="I47" s="2" t="n">
        <v>1064</v>
      </c>
      <c r="J47" s="2" t="n">
        <v>1</v>
      </c>
      <c r="K47" s="2" t="n">
        <v>1</v>
      </c>
      <c r="L47" s="2" t="n">
        <v>0</v>
      </c>
      <c r="M47" s="2" t="n">
        <v>1</v>
      </c>
      <c r="N47" s="2" t="n">
        <v>0.01</v>
      </c>
      <c r="O47" s="2" t="n">
        <v>0</v>
      </c>
      <c r="P47" s="2" t="n">
        <v>0.01</v>
      </c>
      <c r="Q47" s="2" t="b">
        <v>0</v>
      </c>
      <c r="R47" s="2" t="n">
        <v>68.68000000000001</v>
      </c>
      <c r="S47" s="2" t="inlineStr">
        <is>
          <t>HOLD</t>
        </is>
      </c>
      <c r="T47" s="2" t="inlineStr">
        <is>
          <t>Buyer Dominance, Seller Dominance</t>
        </is>
      </c>
      <c r="U47" s="2" t="inlineStr">
        <is>
          <t xml:space="preserve">SellWall; WeakClose;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ICFCD88</t>
        </is>
      </c>
      <c r="C48" s="2" t="inlineStr">
        <is>
          <t>ICFC Finance Limited Debenture 2088</t>
        </is>
      </c>
      <c r="D48" s="2" t="inlineStr">
        <is>
          <t>Corporate Debentures</t>
        </is>
      </c>
      <c r="E48" s="2" t="n">
        <v>4</v>
      </c>
      <c r="F48" s="2" t="n">
        <v>200</v>
      </c>
      <c r="G48" s="2" t="n">
        <v>0.023</v>
      </c>
      <c r="H48" s="2" t="n">
        <v>1125.7</v>
      </c>
      <c r="I48" s="2" t="n">
        <v>1125.7</v>
      </c>
      <c r="J48" s="2" t="n">
        <v>1</v>
      </c>
      <c r="K48" s="2" t="n">
        <v>1</v>
      </c>
      <c r="L48" s="2" t="n">
        <v>0</v>
      </c>
      <c r="M48" s="2" t="n">
        <v>1</v>
      </c>
      <c r="N48" s="2" t="n">
        <v>0.02</v>
      </c>
      <c r="O48" s="2" t="n">
        <v>0.5</v>
      </c>
      <c r="P48" s="2" t="n">
        <v>0</v>
      </c>
      <c r="Q48" s="2" t="b">
        <v>1</v>
      </c>
      <c r="R48" s="2" t="n">
        <v>68.42</v>
      </c>
      <c r="S48" s="2" t="inlineStr">
        <is>
          <t>HOLD</t>
        </is>
      </c>
      <c r="T48" s="2" t="inlineStr">
        <is>
          <t>Buyer Dominance, Seller Dominance</t>
        </is>
      </c>
      <c r="U48" s="2" t="inlineStr">
        <is>
          <t xml:space="preserve">SellWall; </t>
        </is>
      </c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EBLD91</t>
        </is>
      </c>
      <c r="C49" s="2" t="inlineStr">
        <is>
          <t>(Everest Bank Debenture 2091)</t>
        </is>
      </c>
      <c r="D49" s="2" t="inlineStr">
        <is>
          <t>Corporate Debentures</t>
        </is>
      </c>
      <c r="E49" s="2" t="n">
        <v>3</v>
      </c>
      <c r="F49" s="2" t="n">
        <v>138</v>
      </c>
      <c r="G49" s="2" t="n">
        <v>0.015</v>
      </c>
      <c r="H49" s="2" t="n">
        <v>1100.33</v>
      </c>
      <c r="I49" s="2" t="n">
        <v>1105</v>
      </c>
      <c r="J49" s="2" t="n">
        <v>1</v>
      </c>
      <c r="K49" s="2" t="n">
        <v>1</v>
      </c>
      <c r="L49" s="2" t="n">
        <v>0</v>
      </c>
      <c r="M49" s="2" t="n">
        <v>1</v>
      </c>
      <c r="N49" s="2" t="n">
        <v>1.37</v>
      </c>
      <c r="O49" s="2" t="n">
        <v>1</v>
      </c>
      <c r="P49" s="2" t="n">
        <v>1.37</v>
      </c>
      <c r="Q49" s="2" t="b">
        <v>1</v>
      </c>
      <c r="R49" s="2" t="n">
        <v>68.40000000000001</v>
      </c>
      <c r="S49" s="2" t="inlineStr">
        <is>
          <t>HOLD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ACLBSL</t>
        </is>
      </c>
      <c r="C50" s="2" t="inlineStr">
        <is>
          <t>Aarambha Chautari Laghubitta Bittiya Sanstha Limited</t>
        </is>
      </c>
      <c r="D50" s="2" t="inlineStr">
        <is>
          <t>Microfinance</t>
        </is>
      </c>
      <c r="E50" s="2" t="n">
        <v>25</v>
      </c>
      <c r="F50" s="2" t="n">
        <v>1332</v>
      </c>
      <c r="G50" s="2" t="n">
        <v>0.129</v>
      </c>
      <c r="H50" s="2" t="n">
        <v>965.92</v>
      </c>
      <c r="I50" s="2" t="n">
        <v>970</v>
      </c>
      <c r="J50" s="2" t="n">
        <v>0.663</v>
      </c>
      <c r="K50" s="2" t="n">
        <v>0.862</v>
      </c>
      <c r="L50" s="2" t="n">
        <v>0</v>
      </c>
      <c r="M50" s="2" t="n">
        <v>1</v>
      </c>
      <c r="N50" s="2" t="n">
        <v>3.05</v>
      </c>
      <c r="O50" s="2" t="n">
        <v>0.655</v>
      </c>
      <c r="P50" s="2" t="n">
        <v>0.19</v>
      </c>
      <c r="Q50" s="2" t="b">
        <v>1</v>
      </c>
      <c r="R50" s="2" t="n">
        <v>68.36</v>
      </c>
      <c r="S50" s="2" t="inlineStr">
        <is>
          <t>HOLD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SMB</t>
        </is>
      </c>
      <c r="C51" s="2" t="inlineStr">
        <is>
          <t>Support Laghubitta Bittiya Sanstha Limited</t>
        </is>
      </c>
      <c r="D51" s="2" t="inlineStr">
        <is>
          <t>Microfinance</t>
        </is>
      </c>
      <c r="E51" s="2" t="n">
        <v>35</v>
      </c>
      <c r="F51" s="2" t="n">
        <v>1114</v>
      </c>
      <c r="G51" s="2" t="n">
        <v>0.209</v>
      </c>
      <c r="H51" s="2" t="n">
        <v>1875.64</v>
      </c>
      <c r="I51" s="2" t="n">
        <v>1890</v>
      </c>
      <c r="J51" s="2" t="n">
        <v>0.635</v>
      </c>
      <c r="K51" s="2" t="n">
        <v>0.86</v>
      </c>
      <c r="L51" s="2" t="n">
        <v>0</v>
      </c>
      <c r="M51" s="2" t="n">
        <v>1</v>
      </c>
      <c r="N51" s="2" t="n">
        <v>2.14</v>
      </c>
      <c r="O51" s="2" t="n">
        <v>0.749</v>
      </c>
      <c r="P51" s="2" t="n">
        <v>0.53</v>
      </c>
      <c r="Q51" s="2" t="b">
        <v>1</v>
      </c>
      <c r="R51" s="2" t="n">
        <v>68.31999999999999</v>
      </c>
      <c r="S51" s="2" t="inlineStr">
        <is>
          <t>HOLD</t>
        </is>
      </c>
      <c r="T51" s="2" t="inlineStr">
        <is>
          <t>Buyer Dominance, Seller Dominance</t>
        </is>
      </c>
      <c r="U51" s="2" t="inlineStr">
        <is>
          <t xml:space="preserve">SellWall;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JBLBP</t>
        </is>
      </c>
      <c r="C52" s="2" t="n">
        <v/>
      </c>
      <c r="D52" s="2" t="n">
        <v/>
      </c>
      <c r="E52" s="2" t="n">
        <v>6</v>
      </c>
      <c r="F52" s="2" t="n">
        <v>57386</v>
      </c>
      <c r="G52" s="2" t="n">
        <v>2.869</v>
      </c>
      <c r="H52" s="2" t="n">
        <v>500</v>
      </c>
      <c r="I52" s="2" t="n">
        <v>100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0</v>
      </c>
      <c r="O52" s="2" t="n">
        <v/>
      </c>
      <c r="P52" s="2" t="n">
        <v>0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MLBS</t>
        </is>
      </c>
      <c r="C53" s="2" t="inlineStr">
        <is>
          <t>Manushi Laghubitta Bittiya Sanstha Limited</t>
        </is>
      </c>
      <c r="D53" s="2" t="inlineStr">
        <is>
          <t>Microfinance</t>
        </is>
      </c>
      <c r="E53" s="2" t="n">
        <v>43</v>
      </c>
      <c r="F53" s="2" t="n">
        <v>1224</v>
      </c>
      <c r="G53" s="2" t="n">
        <v>0.175</v>
      </c>
      <c r="H53" s="2" t="n">
        <v>1427.29</v>
      </c>
      <c r="I53" s="2" t="n">
        <v>1420</v>
      </c>
      <c r="J53" s="2" t="n">
        <v>0.472</v>
      </c>
      <c r="K53" s="2" t="n">
        <v>0.9389999999999999</v>
      </c>
      <c r="L53" s="2" t="n">
        <v>0</v>
      </c>
      <c r="M53" s="2" t="n">
        <v>1</v>
      </c>
      <c r="N53" s="2" t="n">
        <v>2.26</v>
      </c>
      <c r="O53" s="2" t="n">
        <v>0.065</v>
      </c>
      <c r="P53" s="2" t="n">
        <v>2.07</v>
      </c>
      <c r="Q53" s="2" t="b">
        <v>0</v>
      </c>
      <c r="R53" s="2" t="n">
        <v>63.13</v>
      </c>
      <c r="S53" s="2" t="inlineStr">
        <is>
          <t>HOLD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GWFD83</t>
        </is>
      </c>
      <c r="C54" s="2" t="inlineStr">
        <is>
          <t>Goodwill Finance Debenture 2083</t>
        </is>
      </c>
      <c r="D54" s="2" t="inlineStr">
        <is>
          <t>Corporate Debentures</t>
        </is>
      </c>
      <c r="E54" s="2" t="n">
        <v>1</v>
      </c>
      <c r="F54" s="2" t="n">
        <v>1</v>
      </c>
      <c r="G54" s="2" t="n">
        <v>0</v>
      </c>
      <c r="H54" s="2" t="n">
        <v>1097.3</v>
      </c>
      <c r="I54" s="2" t="n">
        <v>1097.3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</v>
      </c>
      <c r="O54" s="2" t="n">
        <v/>
      </c>
      <c r="P54" s="2" t="n">
        <v>1.94</v>
      </c>
      <c r="Q54" s="2" t="b">
        <v>1</v>
      </c>
      <c r="R54" s="2" t="n">
        <v>63.14</v>
      </c>
      <c r="S54" s="2" t="inlineStr">
        <is>
          <t>HOLD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KDL</t>
        </is>
      </c>
      <c r="C55" s="2" t="inlineStr">
        <is>
          <t>Kalinchowk Darshan Limited</t>
        </is>
      </c>
      <c r="D55" s="2" t="inlineStr">
        <is>
          <t>Hotel and Tourism</t>
        </is>
      </c>
      <c r="E55" s="2" t="n">
        <v>252</v>
      </c>
      <c r="F55" s="2" t="n">
        <v>13296</v>
      </c>
      <c r="G55" s="2" t="n">
        <v>1.234</v>
      </c>
      <c r="H55" s="2" t="n">
        <v>928.24</v>
      </c>
      <c r="I55" s="2" t="n">
        <v>901</v>
      </c>
      <c r="J55" s="2" t="n">
        <v>0.286</v>
      </c>
      <c r="K55" s="2" t="n">
        <v>0.898</v>
      </c>
      <c r="L55" s="2" t="n">
        <v>0</v>
      </c>
      <c r="M55" s="2" t="n">
        <v>1</v>
      </c>
      <c r="N55" s="2" t="n">
        <v>6.96</v>
      </c>
      <c r="O55" s="2" t="n">
        <v>0.048</v>
      </c>
      <c r="P55" s="2" t="n">
        <v>6.19</v>
      </c>
      <c r="Q55" s="2" t="b">
        <v>0</v>
      </c>
      <c r="R55" s="2" t="n">
        <v>63.22</v>
      </c>
      <c r="S55" s="2" t="inlineStr">
        <is>
          <t>HOLD</t>
        </is>
      </c>
      <c r="T55" s="2" t="inlineStr">
        <is>
          <t>Below VWAP,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BNT</t>
        </is>
      </c>
      <c r="C56" s="2" t="inlineStr">
        <is>
          <t>Bottlers Nepal (Terai) Limited</t>
        </is>
      </c>
      <c r="D56" s="2" t="inlineStr">
        <is>
          <t>Manufacturing and Processing</t>
        </is>
      </c>
      <c r="E56" s="2" t="n">
        <v>11</v>
      </c>
      <c r="F56" s="2" t="n">
        <v>96</v>
      </c>
      <c r="G56" s="2" t="n">
        <v>0.11</v>
      </c>
      <c r="H56" s="2" t="n">
        <v>11457.4</v>
      </c>
      <c r="I56" s="2" t="n">
        <v>11700</v>
      </c>
      <c r="J56" s="2" t="n">
        <v>0.645</v>
      </c>
      <c r="K56" s="2" t="n">
        <v>1</v>
      </c>
      <c r="L56" s="2" t="n">
        <v>0</v>
      </c>
      <c r="M56" s="2" t="n">
        <v>1</v>
      </c>
      <c r="N56" s="2" t="n">
        <v>3.39</v>
      </c>
      <c r="O56" s="2" t="n">
        <v>1</v>
      </c>
      <c r="P56" s="2" t="n">
        <v>1.73</v>
      </c>
      <c r="Q56" s="2" t="b">
        <v>1</v>
      </c>
      <c r="R56" s="2" t="n">
        <v>64.34999999999999</v>
      </c>
      <c r="S56" s="2" t="inlineStr">
        <is>
          <t>HOLD</t>
        </is>
      </c>
      <c r="T56" s="2" t="inlineStr">
        <is>
          <t>Above VWAP, Buyer Dominance, Seller Dominance</t>
        </is>
      </c>
      <c r="U56" s="2" t="inlineStr">
        <is>
          <t xml:space="preserve">SellWall;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CITY</t>
        </is>
      </c>
      <c r="C57" s="2" t="inlineStr">
        <is>
          <t>City Hotel Limited</t>
        </is>
      </c>
      <c r="D57" s="2" t="inlineStr">
        <is>
          <t>Hotel and Tourism</t>
        </is>
      </c>
      <c r="E57" s="2" t="n">
        <v>178</v>
      </c>
      <c r="F57" s="2" t="n">
        <v>13326</v>
      </c>
      <c r="G57" s="2" t="n">
        <v>0.634</v>
      </c>
      <c r="H57" s="2" t="n">
        <v>475.98</v>
      </c>
      <c r="I57" s="2" t="n">
        <v>472</v>
      </c>
      <c r="J57" s="2" t="n">
        <v>0.266</v>
      </c>
      <c r="K57" s="2" t="n">
        <v>0.856</v>
      </c>
      <c r="L57" s="2" t="n">
        <v>0</v>
      </c>
      <c r="M57" s="2" t="n">
        <v>1</v>
      </c>
      <c r="N57" s="2" t="n">
        <v>2.75</v>
      </c>
      <c r="O57" s="2" t="n">
        <v>0</v>
      </c>
      <c r="P57" s="2" t="n">
        <v>1.87</v>
      </c>
      <c r="Q57" s="2" t="b">
        <v>0</v>
      </c>
      <c r="R57" s="2" t="n">
        <v>64.73</v>
      </c>
      <c r="S57" s="2" t="inlineStr">
        <is>
          <t>HOLD</t>
        </is>
      </c>
      <c r="T57" s="2" t="inlineStr">
        <is>
          <t>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MBLD2085</t>
        </is>
      </c>
      <c r="C58" s="2" t="inlineStr">
        <is>
          <t>Machhapuchchhre Bank Debenture 2085</t>
        </is>
      </c>
      <c r="D58" s="2" t="inlineStr">
        <is>
          <t>Corporate Debentures</t>
        </is>
      </c>
      <c r="E58" s="2" t="n">
        <v>1</v>
      </c>
      <c r="F58" s="2" t="n">
        <v>10</v>
      </c>
      <c r="G58" s="2" t="n">
        <v>0.001</v>
      </c>
      <c r="H58" s="2" t="n">
        <v>1130</v>
      </c>
      <c r="I58" s="2" t="n">
        <v>1130</v>
      </c>
      <c r="J58" s="2" t="n">
        <v>1</v>
      </c>
      <c r="K58" s="2" t="n">
        <v>1</v>
      </c>
      <c r="L58" s="2" t="n">
        <v>0</v>
      </c>
      <c r="M58" s="2" t="n">
        <v>1</v>
      </c>
      <c r="N58" s="2" t="n">
        <v>0</v>
      </c>
      <c r="O58" s="2" t="n">
        <v/>
      </c>
      <c r="P58" s="2" t="n">
        <v>0</v>
      </c>
      <c r="Q58" s="2" t="b">
        <v>1</v>
      </c>
      <c r="R58" s="2" t="n">
        <v>65.06999999999999</v>
      </c>
      <c r="S58" s="2" t="inlineStr">
        <is>
          <t>HOLD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BEDC</t>
        </is>
      </c>
      <c r="C59" s="2" t="inlineStr">
        <is>
          <t>Bhugol Energy Development Company Limited</t>
        </is>
      </c>
      <c r="D59" s="2" t="inlineStr">
        <is>
          <t>Hydropower</t>
        </is>
      </c>
      <c r="E59" s="2" t="n">
        <v>186</v>
      </c>
      <c r="F59" s="2" t="n">
        <v>20791</v>
      </c>
      <c r="G59" s="2" t="n">
        <v>1.088</v>
      </c>
      <c r="H59" s="2" t="n">
        <v>523.34</v>
      </c>
      <c r="I59" s="2" t="n">
        <v>519.5</v>
      </c>
      <c r="J59" s="2" t="n">
        <v>0.289</v>
      </c>
      <c r="K59" s="2" t="n">
        <v>0.909</v>
      </c>
      <c r="L59" s="2" t="n">
        <v>0</v>
      </c>
      <c r="M59" s="2" t="n">
        <v>1</v>
      </c>
      <c r="N59" s="2" t="n">
        <v>2.12</v>
      </c>
      <c r="O59" s="2" t="n">
        <v>0.045</v>
      </c>
      <c r="P59" s="2" t="n">
        <v>1.05</v>
      </c>
      <c r="Q59" s="2" t="b">
        <v>0</v>
      </c>
      <c r="R59" s="2" t="n">
        <v>65.54000000000001</v>
      </c>
      <c r="S59" s="2" t="inlineStr">
        <is>
          <t>HOLD</t>
        </is>
      </c>
      <c r="T59" s="2" t="inlineStr">
        <is>
          <t>Seller Dominance</t>
        </is>
      </c>
      <c r="U59" s="2" t="inlineStr">
        <is>
          <t xml:space="preserve">SellWall; WeakClose;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MLBLD89</t>
        </is>
      </c>
      <c r="C60" s="2" t="inlineStr">
        <is>
          <t>Mahalaxmi Bank Debenture 2089</t>
        </is>
      </c>
      <c r="D60" s="2" t="inlineStr">
        <is>
          <t>Corporate Debentures</t>
        </is>
      </c>
      <c r="E60" s="2" t="n">
        <v>1</v>
      </c>
      <c r="F60" s="2" t="n">
        <v>24</v>
      </c>
      <c r="G60" s="2" t="n">
        <v>0.003</v>
      </c>
      <c r="H60" s="2" t="n">
        <v>1246</v>
      </c>
      <c r="I60" s="2" t="n">
        <v>1246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66.01000000000001</v>
      </c>
      <c r="S60" s="2" t="inlineStr">
        <is>
          <t>HOLD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NIBD84</t>
        </is>
      </c>
      <c r="C61" s="2" t="n">
        <v/>
      </c>
      <c r="D61" s="2" t="n">
        <v/>
      </c>
      <c r="E61" s="2" t="n">
        <v>1</v>
      </c>
      <c r="F61" s="2" t="n">
        <v>25</v>
      </c>
      <c r="G61" s="2" t="n">
        <v>0.003</v>
      </c>
      <c r="H61" s="2" t="n">
        <v>1086</v>
      </c>
      <c r="I61" s="2" t="n">
        <v>1086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66.05</v>
      </c>
      <c r="S61" s="2" t="inlineStr">
        <is>
          <t>HOLD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HBLD86</t>
        </is>
      </c>
      <c r="C62" s="2" t="inlineStr">
        <is>
          <t>Himalayan Bank Debenture 2086</t>
        </is>
      </c>
      <c r="D62" s="2" t="inlineStr">
        <is>
          <t>Corporate Debentures</t>
        </is>
      </c>
      <c r="E62" s="2" t="n">
        <v>1</v>
      </c>
      <c r="F62" s="2" t="n">
        <v>25</v>
      </c>
      <c r="G62" s="2" t="n">
        <v>0.003</v>
      </c>
      <c r="H62" s="2" t="n">
        <v>1152.5</v>
      </c>
      <c r="I62" s="2" t="n">
        <v>1152.5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66.05</v>
      </c>
      <c r="S62" s="2" t="inlineStr">
        <is>
          <t>HOLD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CIZBD86</t>
        </is>
      </c>
      <c r="C63" s="2" t="inlineStr">
        <is>
          <t>10.25% Citizens Bank Debenture 2086</t>
        </is>
      </c>
      <c r="D63" s="2" t="inlineStr">
        <is>
          <t>Corporate Debenture</t>
        </is>
      </c>
      <c r="E63" s="2" t="n">
        <v>1</v>
      </c>
      <c r="F63" s="2" t="n">
        <v>25</v>
      </c>
      <c r="G63" s="2" t="n">
        <v>0.003</v>
      </c>
      <c r="H63" s="2" t="n">
        <v>1161</v>
      </c>
      <c r="I63" s="2" t="n">
        <v>1161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66.05</v>
      </c>
      <c r="S63" s="2" t="inlineStr">
        <is>
          <t>HOLD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GBBD85</t>
        </is>
      </c>
      <c r="C64" s="2" t="inlineStr">
        <is>
          <t>Garima Bank Debenture 2085</t>
        </is>
      </c>
      <c r="D64" s="2" t="inlineStr">
        <is>
          <t>Corporate Debentures</t>
        </is>
      </c>
      <c r="E64" s="2" t="n">
        <v>1</v>
      </c>
      <c r="F64" s="2" t="n">
        <v>25</v>
      </c>
      <c r="G64" s="2" t="n">
        <v>0.003</v>
      </c>
      <c r="H64" s="2" t="n">
        <v>1071.1</v>
      </c>
      <c r="I64" s="2" t="n">
        <v>1071.1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66.05</v>
      </c>
      <c r="S64" s="2" t="inlineStr">
        <is>
          <t>HOLD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BOKD86</t>
        </is>
      </c>
      <c r="C65" s="2" t="inlineStr">
        <is>
          <t>8.5% Bank of Kathmandu Debenture 2086</t>
        </is>
      </c>
      <c r="D65" s="2" t="inlineStr">
        <is>
          <t>Corporate Debentures</t>
        </is>
      </c>
      <c r="E65" s="2" t="n">
        <v>1</v>
      </c>
      <c r="F65" s="2" t="n">
        <v>25</v>
      </c>
      <c r="G65" s="2" t="n">
        <v>0.003</v>
      </c>
      <c r="H65" s="2" t="n">
        <v>1086</v>
      </c>
      <c r="I65" s="2" t="n">
        <v>1086</v>
      </c>
      <c r="J65" s="2" t="n">
        <v>1</v>
      </c>
      <c r="K65" s="2" t="n">
        <v>1</v>
      </c>
      <c r="L65" s="2" t="n">
        <v>0</v>
      </c>
      <c r="M65" s="2" t="n">
        <v>1</v>
      </c>
      <c r="N65" s="2" t="n">
        <v>0</v>
      </c>
      <c r="O65" s="2" t="n">
        <v/>
      </c>
      <c r="P65" s="2" t="n">
        <v>0</v>
      </c>
      <c r="Q65" s="2" t="b">
        <v>1</v>
      </c>
      <c r="R65" s="2" t="n">
        <v>66.05</v>
      </c>
      <c r="S65" s="2" t="inlineStr">
        <is>
          <t>HOLD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NBLD87</t>
        </is>
      </c>
      <c r="C66" s="2" t="inlineStr">
        <is>
          <t>Nepal Bank Debenture 2087</t>
        </is>
      </c>
      <c r="D66" s="2" t="inlineStr">
        <is>
          <t>Corporate Debentures</t>
        </is>
      </c>
      <c r="E66" s="2" t="n">
        <v>1</v>
      </c>
      <c r="F66" s="2" t="n">
        <v>25</v>
      </c>
      <c r="G66" s="2" t="n">
        <v>0.003</v>
      </c>
      <c r="H66" s="2" t="n">
        <v>1097</v>
      </c>
      <c r="I66" s="2" t="n">
        <v>1097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0</v>
      </c>
      <c r="O66" s="2" t="n">
        <v/>
      </c>
      <c r="P66" s="2" t="n">
        <v>0</v>
      </c>
      <c r="Q66" s="2" t="b">
        <v>1</v>
      </c>
      <c r="R66" s="2" t="n">
        <v>66.05</v>
      </c>
      <c r="S66" s="2" t="inlineStr">
        <is>
          <t>HOLD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ADBLD83</t>
        </is>
      </c>
      <c r="C67" s="2" t="inlineStr">
        <is>
          <t>10.35% Agricultural Bank Debenture 2083</t>
        </is>
      </c>
      <c r="D67" s="2" t="inlineStr">
        <is>
          <t>Corporate Debentures</t>
        </is>
      </c>
      <c r="E67" s="2" t="n">
        <v>1</v>
      </c>
      <c r="F67" s="2" t="n">
        <v>25</v>
      </c>
      <c r="G67" s="2" t="n">
        <v>0.003</v>
      </c>
      <c r="H67" s="2" t="n">
        <v>1050.5</v>
      </c>
      <c r="I67" s="2" t="n">
        <v>1050.5</v>
      </c>
      <c r="J67" s="2" t="n">
        <v>1</v>
      </c>
      <c r="K67" s="2" t="n">
        <v>1</v>
      </c>
      <c r="L67" s="2" t="n">
        <v>0</v>
      </c>
      <c r="M67" s="2" t="n">
        <v>1</v>
      </c>
      <c r="N67" s="2" t="n">
        <v>0</v>
      </c>
      <c r="O67" s="2" t="n">
        <v/>
      </c>
      <c r="P67" s="2" t="n">
        <v>0</v>
      </c>
      <c r="Q67" s="2" t="b">
        <v>1</v>
      </c>
      <c r="R67" s="2" t="n">
        <v>66.05</v>
      </c>
      <c r="S67" s="2" t="inlineStr">
        <is>
          <t>HOLD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PBLD87</t>
        </is>
      </c>
      <c r="C68" s="2" t="inlineStr">
        <is>
          <t>Prabhu Bank Debenture 2087</t>
        </is>
      </c>
      <c r="D68" s="2" t="inlineStr">
        <is>
          <t>Corporate Debentures</t>
        </is>
      </c>
      <c r="E68" s="2" t="n">
        <v>1</v>
      </c>
      <c r="F68" s="2" t="n">
        <v>25</v>
      </c>
      <c r="G68" s="2" t="n">
        <v>0.003</v>
      </c>
      <c r="H68" s="2" t="n">
        <v>1099</v>
      </c>
      <c r="I68" s="2" t="n">
        <v>1099</v>
      </c>
      <c r="J68" s="2" t="n">
        <v>1</v>
      </c>
      <c r="K68" s="2" t="n">
        <v>1</v>
      </c>
      <c r="L68" s="2" t="n">
        <v>0</v>
      </c>
      <c r="M68" s="2" t="n">
        <v>1</v>
      </c>
      <c r="N68" s="2" t="n">
        <v>0</v>
      </c>
      <c r="O68" s="2" t="n">
        <v/>
      </c>
      <c r="P68" s="2" t="n">
        <v>0</v>
      </c>
      <c r="Q68" s="2" t="b">
        <v>1</v>
      </c>
      <c r="R68" s="2" t="n">
        <v>66.05</v>
      </c>
      <c r="S68" s="2" t="inlineStr">
        <is>
          <t>HOLD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BNL</t>
        </is>
      </c>
      <c r="C69" s="2" t="inlineStr">
        <is>
          <t>Bottlers Nepal Limited (Balaju)</t>
        </is>
      </c>
      <c r="D69" s="2" t="inlineStr">
        <is>
          <t>Manufacturing and Processing</t>
        </is>
      </c>
      <c r="E69" s="2" t="n">
        <v>17</v>
      </c>
      <c r="F69" s="2" t="n">
        <v>227</v>
      </c>
      <c r="G69" s="2" t="n">
        <v>0.343</v>
      </c>
      <c r="H69" s="2" t="n">
        <v>15132.11</v>
      </c>
      <c r="I69" s="2" t="n">
        <v>15300</v>
      </c>
      <c r="J69" s="2" t="n">
        <v>0.724</v>
      </c>
      <c r="K69" s="2" t="n">
        <v>1</v>
      </c>
      <c r="L69" s="2" t="n">
        <v>0</v>
      </c>
      <c r="M69" s="2" t="n">
        <v>1</v>
      </c>
      <c r="N69" s="2" t="n">
        <v>3.38</v>
      </c>
      <c r="O69" s="2" t="n">
        <v>0.802</v>
      </c>
      <c r="P69" s="2" t="n">
        <v>1.93</v>
      </c>
      <c r="Q69" s="2" t="b">
        <v>1</v>
      </c>
      <c r="R69" s="2" t="n">
        <v>66.15000000000001</v>
      </c>
      <c r="S69" s="2" t="inlineStr">
        <is>
          <t>HOLD</t>
        </is>
      </c>
      <c r="T69" s="2" t="inlineStr">
        <is>
          <t>Above VWAP, 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NIFRAGED</t>
        </is>
      </c>
      <c r="C70" s="2" t="inlineStr">
        <is>
          <t>NIFRA Urja Debenture 2085/86</t>
        </is>
      </c>
      <c r="D70" s="2" t="inlineStr">
        <is>
          <t>Corporate Debentures</t>
        </is>
      </c>
      <c r="E70" s="2" t="n">
        <v>2</v>
      </c>
      <c r="F70" s="2" t="n">
        <v>50</v>
      </c>
      <c r="G70" s="2" t="n">
        <v>0.005</v>
      </c>
      <c r="H70" s="2" t="n">
        <v>1028.4</v>
      </c>
      <c r="I70" s="2" t="n">
        <v>1021.8</v>
      </c>
      <c r="J70" s="2" t="n">
        <v>1</v>
      </c>
      <c r="K70" s="2" t="n">
        <v>1</v>
      </c>
      <c r="L70" s="2" t="n">
        <v>0</v>
      </c>
      <c r="M70" s="2" t="n">
        <v>1</v>
      </c>
      <c r="N70" s="2" t="n">
        <v>1.29</v>
      </c>
      <c r="O70" s="2" t="n">
        <v>0</v>
      </c>
      <c r="P70" s="2" t="n">
        <v>1.28</v>
      </c>
      <c r="Q70" s="2" t="b">
        <v>0</v>
      </c>
      <c r="R70" s="2" t="n">
        <v>66.18000000000001</v>
      </c>
      <c r="S70" s="2" t="inlineStr">
        <is>
          <t>HOLD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CCBD88</t>
        </is>
      </c>
      <c r="C71" s="2" t="inlineStr">
        <is>
          <t>Century Debenture 2088</t>
        </is>
      </c>
      <c r="D71" s="2" t="inlineStr">
        <is>
          <t>Corporate Debentures</t>
        </is>
      </c>
      <c r="E71" s="2" t="n">
        <v>4</v>
      </c>
      <c r="F71" s="2" t="n">
        <v>38</v>
      </c>
      <c r="G71" s="2" t="n">
        <v>0.005</v>
      </c>
      <c r="H71" s="2" t="n">
        <v>1214.78</v>
      </c>
      <c r="I71" s="2" t="n">
        <v>1213</v>
      </c>
      <c r="J71" s="2" t="n">
        <v>1</v>
      </c>
      <c r="K71" s="2" t="n">
        <v>1</v>
      </c>
      <c r="L71" s="2" t="n">
        <v>0</v>
      </c>
      <c r="M71" s="2" t="n">
        <v>1</v>
      </c>
      <c r="N71" s="2" t="n">
        <v>2.1</v>
      </c>
      <c r="O71" s="2" t="n">
        <v>1</v>
      </c>
      <c r="P71" s="2" t="n">
        <v>2.1</v>
      </c>
      <c r="Q71" s="2" t="b">
        <v>0</v>
      </c>
      <c r="R71" s="2" t="n">
        <v>66.37</v>
      </c>
      <c r="S71" s="2" t="inlineStr">
        <is>
          <t>HOLD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MLBSL</t>
        </is>
      </c>
      <c r="C72" s="2" t="inlineStr">
        <is>
          <t>Mahila Laghubitta Bittiya Sanstha Limited</t>
        </is>
      </c>
      <c r="D72" s="2" t="inlineStr">
        <is>
          <t>Microfinance</t>
        </is>
      </c>
      <c r="E72" s="2" t="n">
        <v>34</v>
      </c>
      <c r="F72" s="2" t="n">
        <v>1037</v>
      </c>
      <c r="G72" s="2" t="n">
        <v>0.194</v>
      </c>
      <c r="H72" s="2" t="n">
        <v>1873.68</v>
      </c>
      <c r="I72" s="2" t="n">
        <v>1880</v>
      </c>
      <c r="J72" s="2" t="n">
        <v>0.65</v>
      </c>
      <c r="K72" s="2" t="n">
        <v>0.9379999999999999</v>
      </c>
      <c r="L72" s="2" t="n">
        <v>0</v>
      </c>
      <c r="M72" s="2" t="n">
        <v>1</v>
      </c>
      <c r="N72" s="2" t="n">
        <v>2.08</v>
      </c>
      <c r="O72" s="2" t="n">
        <v>0.485</v>
      </c>
      <c r="P72" s="2" t="n">
        <v>1</v>
      </c>
      <c r="Q72" s="2" t="b">
        <v>1</v>
      </c>
      <c r="R72" s="2" t="n">
        <v>66.66</v>
      </c>
      <c r="S72" s="2" t="inlineStr">
        <is>
          <t>HOLD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VLBS</t>
        </is>
      </c>
      <c r="C73" s="2" t="inlineStr">
        <is>
          <t>Vijaya Laghubitta Bittiya Sanstha Limited</t>
        </is>
      </c>
      <c r="D73" s="2" t="inlineStr">
        <is>
          <t>Microfinance</t>
        </is>
      </c>
      <c r="E73" s="2" t="n">
        <v>85</v>
      </c>
      <c r="F73" s="2" t="n">
        <v>5440</v>
      </c>
      <c r="G73" s="2" t="n">
        <v>0.41</v>
      </c>
      <c r="H73" s="2" t="n">
        <v>752.78</v>
      </c>
      <c r="I73" s="2" t="n">
        <v>760</v>
      </c>
      <c r="J73" s="2" t="n">
        <v>0.444</v>
      </c>
      <c r="K73" s="2" t="n">
        <v>0.919</v>
      </c>
      <c r="L73" s="2" t="n">
        <v>0</v>
      </c>
      <c r="M73" s="2" t="n">
        <v>1</v>
      </c>
      <c r="N73" s="2" t="n">
        <v>2.67</v>
      </c>
      <c r="O73" s="2" t="n">
        <v>0.5</v>
      </c>
      <c r="P73" s="2" t="n">
        <v>1.3</v>
      </c>
      <c r="Q73" s="2" t="b">
        <v>1</v>
      </c>
      <c r="R73" s="2" t="n">
        <v>66.73999999999999</v>
      </c>
      <c r="S73" s="2" t="inlineStr">
        <is>
          <t>HOLD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UNL</t>
        </is>
      </c>
      <c r="C74" s="2" t="inlineStr">
        <is>
          <t>Unilever Nepal Limited</t>
        </is>
      </c>
      <c r="D74" s="2" t="inlineStr">
        <is>
          <t>Manufacturing and Processing</t>
        </is>
      </c>
      <c r="E74" s="2" t="n">
        <v>4</v>
      </c>
      <c r="F74" s="2" t="n">
        <v>40</v>
      </c>
      <c r="G74" s="2" t="n">
        <v>0.187</v>
      </c>
      <c r="H74" s="2" t="n">
        <v>46739</v>
      </c>
      <c r="I74" s="2" t="n">
        <v>46600</v>
      </c>
      <c r="J74" s="2" t="n">
        <v>1</v>
      </c>
      <c r="K74" s="2" t="n">
        <v>1</v>
      </c>
      <c r="L74" s="2" t="n">
        <v>0</v>
      </c>
      <c r="M74" s="2" t="n">
        <v>1</v>
      </c>
      <c r="N74" s="2" t="n">
        <v>0.75</v>
      </c>
      <c r="O74" s="2" t="n">
        <v>0</v>
      </c>
      <c r="P74" s="2" t="n">
        <v>0</v>
      </c>
      <c r="Q74" s="2" t="b">
        <v>0</v>
      </c>
      <c r="R74" s="2" t="n">
        <v>66.79000000000001</v>
      </c>
      <c r="S74" s="2" t="inlineStr">
        <is>
          <t>HOLD</t>
        </is>
      </c>
      <c r="T74" s="2" t="inlineStr">
        <is>
          <t>Buyer Dominance, Seller Dominance</t>
        </is>
      </c>
      <c r="U74" s="2" t="inlineStr">
        <is>
          <t xml:space="preserve">SellWall; WeakClose;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PBD88</t>
        </is>
      </c>
      <c r="C75" s="2" t="inlineStr">
        <is>
          <t>Prime Debenture 2088</t>
        </is>
      </c>
      <c r="D75" s="2" t="inlineStr">
        <is>
          <t>Corporate Debentures</t>
        </is>
      </c>
      <c r="E75" s="2" t="n">
        <v>1</v>
      </c>
      <c r="F75" s="2" t="n">
        <v>50</v>
      </c>
      <c r="G75" s="2" t="n">
        <v>0.006</v>
      </c>
      <c r="H75" s="2" t="n">
        <v>1210</v>
      </c>
      <c r="I75" s="2" t="n">
        <v>1210</v>
      </c>
      <c r="J75" s="2" t="n">
        <v>1</v>
      </c>
      <c r="K75" s="2" t="n">
        <v>1</v>
      </c>
      <c r="L75" s="2" t="n">
        <v>0</v>
      </c>
      <c r="M75" s="2" t="n">
        <v>1</v>
      </c>
      <c r="N75" s="2" t="n">
        <v>0</v>
      </c>
      <c r="O75" s="2" t="n">
        <v/>
      </c>
      <c r="P75" s="2" t="n">
        <v>0</v>
      </c>
      <c r="Q75" s="2" t="b">
        <v>1</v>
      </c>
      <c r="R75" s="2" t="n">
        <v>66.81999999999999</v>
      </c>
      <c r="S75" s="2" t="inlineStr">
        <is>
          <t>HOLD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SBIBD86</t>
        </is>
      </c>
      <c r="C76" s="2" t="inlineStr">
        <is>
          <t>Nepal SBI Bank Debenture 2086</t>
        </is>
      </c>
      <c r="D76" s="2" t="inlineStr">
        <is>
          <t>Corporate Debentures</t>
        </is>
      </c>
      <c r="E76" s="2" t="n">
        <v>1</v>
      </c>
      <c r="F76" s="2" t="n">
        <v>50</v>
      </c>
      <c r="G76" s="2" t="n">
        <v>0.006</v>
      </c>
      <c r="H76" s="2" t="n">
        <v>1127</v>
      </c>
      <c r="I76" s="2" t="n">
        <v>1127</v>
      </c>
      <c r="J76" s="2" t="n">
        <v>1</v>
      </c>
      <c r="K76" s="2" t="n">
        <v>1</v>
      </c>
      <c r="L76" s="2" t="n">
        <v>0</v>
      </c>
      <c r="M76" s="2" t="n">
        <v>1</v>
      </c>
      <c r="N76" s="2" t="n">
        <v>0</v>
      </c>
      <c r="O76" s="2" t="n">
        <v/>
      </c>
      <c r="P76" s="2" t="n">
        <v>0</v>
      </c>
      <c r="Q76" s="2" t="b">
        <v>1</v>
      </c>
      <c r="R76" s="2" t="n">
        <v>66.81999999999999</v>
      </c>
      <c r="S76" s="2" t="inlineStr">
        <is>
          <t>HOLD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KKHC</t>
        </is>
      </c>
      <c r="C77" s="2" t="inlineStr">
        <is>
          <t>Khani Khola Hydropower Company Limited</t>
        </is>
      </c>
      <c r="D77" s="2" t="inlineStr">
        <is>
          <t>Hydropower</t>
        </is>
      </c>
      <c r="E77" s="2" t="n">
        <v>12239</v>
      </c>
      <c r="F77" s="2" t="n">
        <v>3948717</v>
      </c>
      <c r="G77" s="2" t="n">
        <v>111.011</v>
      </c>
      <c r="H77" s="2" t="n">
        <v>281.13</v>
      </c>
      <c r="I77" s="2" t="n">
        <v>320</v>
      </c>
      <c r="J77" s="2" t="n">
        <v>0.774</v>
      </c>
      <c r="K77" s="2" t="n">
        <v>0.654</v>
      </c>
      <c r="L77" s="2" t="n">
        <v>0.4</v>
      </c>
      <c r="M77" s="2" t="n">
        <v>1.34</v>
      </c>
      <c r="N77" s="2" t="n">
        <v>13.65</v>
      </c>
      <c r="O77" s="2" t="n">
        <v>0.837</v>
      </c>
      <c r="P77" s="2" t="n">
        <v>7.38</v>
      </c>
      <c r="Q77" s="2" t="b">
        <v>1</v>
      </c>
      <c r="R77" s="2" t="n">
        <v>100</v>
      </c>
      <c r="S77" s="2" t="inlineStr">
        <is>
          <t>BUY</t>
        </is>
      </c>
      <c r="T77" s="3" t="inlineStr">
        <is>
          <t>Above VWAP, Strong Momentum, Buyer Dominance, Seller Dominance, High Liquidity</t>
        </is>
      </c>
      <c r="U77" s="2" t="inlineStr">
        <is>
          <t xml:space="preserve">SellWall; </t>
        </is>
      </c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RIDI</t>
        </is>
      </c>
      <c r="C78" s="2" t="inlineStr">
        <is>
          <t>Ridi Power Company Limited</t>
        </is>
      </c>
      <c r="D78" s="2" t="inlineStr">
        <is>
          <t>Hydropower</t>
        </is>
      </c>
      <c r="E78" s="2" t="n">
        <v>24013</v>
      </c>
      <c r="F78" s="2" t="n">
        <v>9688958</v>
      </c>
      <c r="G78" s="2" t="n">
        <v>296.439</v>
      </c>
      <c r="H78" s="2" t="n">
        <v>305.96</v>
      </c>
      <c r="I78" s="2" t="n">
        <v>322.9</v>
      </c>
      <c r="J78" s="2" t="n">
        <v>0.5570000000000001</v>
      </c>
      <c r="K78" s="2" t="n">
        <v>0.457</v>
      </c>
      <c r="L78" s="2" t="n">
        <v>0.35</v>
      </c>
      <c r="M78" s="2" t="n">
        <v>0.91</v>
      </c>
      <c r="N78" s="2" t="n">
        <v>6.88</v>
      </c>
      <c r="O78" s="2" t="n">
        <v>0.132</v>
      </c>
      <c r="P78" s="2" t="n">
        <v>5.03</v>
      </c>
      <c r="Q78" s="2" t="b">
        <v>1</v>
      </c>
      <c r="R78" s="2" t="n">
        <v>92.08</v>
      </c>
      <c r="S78" s="2" t="inlineStr">
        <is>
          <t>BUY</t>
        </is>
      </c>
      <c r="T78" s="3" t="inlineStr">
        <is>
          <t>Above VWAP, Strong Momentum, Buyer Dominance, Seller Dominance, High Liquidity</t>
        </is>
      </c>
      <c r="U78" s="2" t="inlineStr">
        <is>
          <t xml:space="preserve">SellWall; WeakClose; </t>
        </is>
      </c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HURJA</t>
        </is>
      </c>
      <c r="C79" s="2" t="inlineStr">
        <is>
          <t>Himalaya Urja Bikas Company Limited</t>
        </is>
      </c>
      <c r="D79" s="2" t="inlineStr">
        <is>
          <t>Hydropower</t>
        </is>
      </c>
      <c r="E79" s="2" t="n">
        <v>10949</v>
      </c>
      <c r="F79" s="2" t="n">
        <v>4636306</v>
      </c>
      <c r="G79" s="2" t="n">
        <v>125.993</v>
      </c>
      <c r="H79" s="2" t="n">
        <v>271.75</v>
      </c>
      <c r="I79" s="2" t="n">
        <v>283.9</v>
      </c>
      <c r="J79" s="2" t="n">
        <v>0.6820000000000001</v>
      </c>
      <c r="K79" s="2" t="n">
        <v>0.406</v>
      </c>
      <c r="L79" s="2" t="n">
        <v>0.16</v>
      </c>
      <c r="M79" s="2" t="n">
        <v>1.83</v>
      </c>
      <c r="N79" s="2" t="n">
        <v>6.88</v>
      </c>
      <c r="O79" s="2" t="n">
        <v>0.416</v>
      </c>
      <c r="P79" s="2" t="n">
        <v>2.68</v>
      </c>
      <c r="Q79" s="2" t="b">
        <v>1</v>
      </c>
      <c r="R79" s="2" t="n">
        <v>80.92</v>
      </c>
      <c r="S79" s="2" t="inlineStr">
        <is>
          <t>BUY</t>
        </is>
      </c>
      <c r="T79" s="3" t="inlineStr">
        <is>
          <t>Above VWAP, Strong Momentum, Buyer Dominance, Seller Dominance, Volume Surge</t>
        </is>
      </c>
      <c r="U79" s="2" t="inlineStr"/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MBJC</t>
        </is>
      </c>
      <c r="C80" s="2" t="inlineStr">
        <is>
          <t>Madhya Bhotekoshi Jalavidyut Company Limited</t>
        </is>
      </c>
      <c r="D80" s="2" t="inlineStr">
        <is>
          <t>Hydropower</t>
        </is>
      </c>
      <c r="E80" s="2" t="n">
        <v>3886</v>
      </c>
      <c r="F80" s="2" t="n">
        <v>693753</v>
      </c>
      <c r="G80" s="2" t="n">
        <v>20.857</v>
      </c>
      <c r="H80" s="2" t="n">
        <v>300.63</v>
      </c>
      <c r="I80" s="2" t="n">
        <v>313.7</v>
      </c>
      <c r="J80" s="2" t="n">
        <v>0.785</v>
      </c>
      <c r="K80" s="2" t="n">
        <v>0.367</v>
      </c>
      <c r="L80" s="2" t="n">
        <v>0.1</v>
      </c>
      <c r="M80" s="2" t="n">
        <v>11.37</v>
      </c>
      <c r="N80" s="2" t="n">
        <v>11.48</v>
      </c>
      <c r="O80" s="2" t="n">
        <v>1</v>
      </c>
      <c r="P80" s="2" t="n">
        <v>8.92</v>
      </c>
      <c r="Q80" s="2" t="b">
        <v>1</v>
      </c>
      <c r="R80" s="2" t="n">
        <v>80.02</v>
      </c>
      <c r="S80" s="2" t="inlineStr">
        <is>
          <t>BUY</t>
        </is>
      </c>
      <c r="T80" s="3" t="inlineStr">
        <is>
          <t>Above VWAP, Strong Momentum, Buyer Dominance, Volume Surge, High Liquidity</t>
        </is>
      </c>
      <c r="U80" s="2" t="inlineStr">
        <is>
          <t xml:space="preserve">TooHotVol;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RHPL</t>
        </is>
      </c>
      <c r="C81" s="2" t="inlineStr">
        <is>
          <t>Rasuwagadhi Hydropower Company Limited</t>
        </is>
      </c>
      <c r="D81" s="2" t="inlineStr">
        <is>
          <t>Hydropower</t>
        </is>
      </c>
      <c r="E81" s="2" t="n">
        <v>3183</v>
      </c>
      <c r="F81" s="2" t="n">
        <v>896673</v>
      </c>
      <c r="G81" s="2" t="n">
        <v>26.711</v>
      </c>
      <c r="H81" s="2" t="n">
        <v>297.89</v>
      </c>
      <c r="I81" s="2" t="n">
        <v>308.2</v>
      </c>
      <c r="J81" s="2" t="n">
        <v>0.6</v>
      </c>
      <c r="K81" s="2" t="n">
        <v>0.353</v>
      </c>
      <c r="L81" s="2" t="n">
        <v>0.1</v>
      </c>
      <c r="M81" s="2" t="n">
        <v>12.32</v>
      </c>
      <c r="N81" s="2" t="n">
        <v>9.4</v>
      </c>
      <c r="O81" s="2" t="n">
        <v>0.989</v>
      </c>
      <c r="P81" s="2" t="n">
        <v>8.52</v>
      </c>
      <c r="Q81" s="2" t="b">
        <v>1</v>
      </c>
      <c r="R81" s="2" t="n">
        <v>78.03</v>
      </c>
      <c r="S81" s="2" t="inlineStr">
        <is>
          <t>BUY</t>
        </is>
      </c>
      <c r="T81" s="3" t="inlineStr">
        <is>
          <t>Above VWAP, Strong Momentum, Buyer Dominance, Volume Surge, High Liquidity</t>
        </is>
      </c>
      <c r="U81" s="2" t="inlineStr">
        <is>
          <t xml:space="preserve">TooHotVol;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TVCL</t>
        </is>
      </c>
      <c r="C82" s="2" t="inlineStr">
        <is>
          <t>Trishuli Jal Vidhyut Company Limited</t>
        </is>
      </c>
      <c r="D82" s="2" t="inlineStr">
        <is>
          <t>Hydropower</t>
        </is>
      </c>
      <c r="E82" s="2" t="n">
        <v>3668</v>
      </c>
      <c r="F82" s="2" t="n">
        <v>783950</v>
      </c>
      <c r="G82" s="2" t="n">
        <v>46.838</v>
      </c>
      <c r="H82" s="2" t="n">
        <v>597.46</v>
      </c>
      <c r="I82" s="2" t="n">
        <v>620</v>
      </c>
      <c r="J82" s="2" t="n">
        <v>0.748</v>
      </c>
      <c r="K82" s="2" t="n">
        <v>0.325</v>
      </c>
      <c r="L82" s="2" t="n">
        <v>0.15</v>
      </c>
      <c r="M82" s="2" t="n">
        <v>1.18</v>
      </c>
      <c r="N82" s="2" t="n">
        <v>8.67</v>
      </c>
      <c r="O82" s="2" t="n">
        <v>0.385</v>
      </c>
      <c r="P82" s="2" t="n">
        <v>3.33</v>
      </c>
      <c r="Q82" s="2" t="b">
        <v>1</v>
      </c>
      <c r="R82" s="2" t="n">
        <v>77.97</v>
      </c>
      <c r="S82" s="2" t="inlineStr">
        <is>
          <t>BUY</t>
        </is>
      </c>
      <c r="T82" s="2" t="inlineStr">
        <is>
          <t>Above VWAP, Strong Momentum, Buyer Dominance, High Liquidity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PHCL</t>
        </is>
      </c>
      <c r="C83" s="2" t="inlineStr">
        <is>
          <t>Peoples Hydropower Company Limited</t>
        </is>
      </c>
      <c r="D83" s="2" t="inlineStr">
        <is>
          <t>Hydropower</t>
        </is>
      </c>
      <c r="E83" s="2" t="n">
        <v>7125</v>
      </c>
      <c r="F83" s="2" t="n">
        <v>1885389</v>
      </c>
      <c r="G83" s="2" t="n">
        <v>56.615</v>
      </c>
      <c r="H83" s="2" t="n">
        <v>300.29</v>
      </c>
      <c r="I83" s="2" t="n">
        <v>314</v>
      </c>
      <c r="J83" s="2" t="n">
        <v>0.414</v>
      </c>
      <c r="K83" s="2" t="n">
        <v>0.5580000000000001</v>
      </c>
      <c r="L83" s="2" t="n">
        <v>0.12</v>
      </c>
      <c r="M83" s="2" t="n">
        <v>5.8</v>
      </c>
      <c r="N83" s="2" t="n">
        <v>7.71</v>
      </c>
      <c r="O83" s="2" t="n">
        <v>0.738</v>
      </c>
      <c r="P83" s="2" t="n">
        <v>5.02</v>
      </c>
      <c r="Q83" s="2" t="b">
        <v>1</v>
      </c>
      <c r="R83" s="2" t="n">
        <v>75.09999999999999</v>
      </c>
      <c r="S83" s="2" t="inlineStr">
        <is>
          <t>BUY</t>
        </is>
      </c>
      <c r="T83" s="3" t="inlineStr">
        <is>
          <t>Above VWAP, Strong Momentum, Buyer Dominance, Seller Dominance, Volume Surge</t>
        </is>
      </c>
      <c r="U83" s="2" t="inlineStr">
        <is>
          <t xml:space="preserve">SellWall; TooHotVol;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TPC</t>
        </is>
      </c>
      <c r="C84" s="2" t="inlineStr">
        <is>
          <t>Terhathum Power Company Limited</t>
        </is>
      </c>
      <c r="D84" s="2" t="inlineStr">
        <is>
          <t>Hydropower</t>
        </is>
      </c>
      <c r="E84" s="2" t="n">
        <v>6861</v>
      </c>
      <c r="F84" s="2" t="n">
        <v>2449313</v>
      </c>
      <c r="G84" s="2" t="n">
        <v>99.94799999999999</v>
      </c>
      <c r="H84" s="2" t="n">
        <v>408.06</v>
      </c>
      <c r="I84" s="2" t="n">
        <v>429</v>
      </c>
      <c r="J84" s="2" t="n">
        <v>0.549</v>
      </c>
      <c r="K84" s="2" t="n">
        <v>0.464</v>
      </c>
      <c r="L84" s="2" t="n">
        <v>0.09</v>
      </c>
      <c r="M84" s="2" t="n">
        <v>3.04</v>
      </c>
      <c r="N84" s="2" t="n">
        <v>10.39</v>
      </c>
      <c r="O84" s="2" t="n">
        <v>0.711</v>
      </c>
      <c r="P84" s="2" t="n">
        <v>7.38</v>
      </c>
      <c r="Q84" s="2" t="b">
        <v>1</v>
      </c>
      <c r="R84" s="2" t="n">
        <v>74.88</v>
      </c>
      <c r="S84" s="2" t="inlineStr">
        <is>
          <t>BUY</t>
        </is>
      </c>
      <c r="T84" s="3" t="inlineStr">
        <is>
          <t>Above VWAP, Strong Momentum, Buyer Dominance, Seller Dominance, Volume Surge</t>
        </is>
      </c>
      <c r="U84" s="2" t="inlineStr">
        <is>
          <t xml:space="preserve">SellWall; TooHotVol; </t>
        </is>
      </c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NHPC</t>
        </is>
      </c>
      <c r="C85" s="2" t="inlineStr">
        <is>
          <t>National Hydro Power Company Limited</t>
        </is>
      </c>
      <c r="D85" s="2" t="inlineStr">
        <is>
          <t>Hydropower</t>
        </is>
      </c>
      <c r="E85" s="2" t="n">
        <v>9282</v>
      </c>
      <c r="F85" s="2" t="n">
        <v>4102935</v>
      </c>
      <c r="G85" s="2" t="n">
        <v>93.539</v>
      </c>
      <c r="H85" s="2" t="n">
        <v>227.98</v>
      </c>
      <c r="I85" s="2" t="n">
        <v>234.5</v>
      </c>
      <c r="J85" s="2" t="n">
        <v>0.415</v>
      </c>
      <c r="K85" s="2" t="n">
        <v>0.448</v>
      </c>
      <c r="L85" s="2" t="n">
        <v>0.13</v>
      </c>
      <c r="M85" s="2" t="n">
        <v>2.5</v>
      </c>
      <c r="N85" s="2" t="n">
        <v>5.59</v>
      </c>
      <c r="O85" s="2" t="n">
        <v>0.43</v>
      </c>
      <c r="P85" s="2" t="n">
        <v>0.64</v>
      </c>
      <c r="Q85" s="2" t="b">
        <v>1</v>
      </c>
      <c r="R85" s="2" t="n">
        <v>74.67</v>
      </c>
      <c r="S85" s="2" t="inlineStr">
        <is>
          <t>BUY</t>
        </is>
      </c>
      <c r="T85" s="3" t="inlineStr">
        <is>
          <t>Above VWAP, Strong Momentum, Buyer Dominance, Seller Dominance, Volume Surge</t>
        </is>
      </c>
      <c r="U85" s="2" t="inlineStr"/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AKJCL</t>
        </is>
      </c>
      <c r="C86" s="2" t="inlineStr">
        <is>
          <t>Ankhukhola Hydropower Company Limited</t>
        </is>
      </c>
      <c r="D86" s="2" t="inlineStr">
        <is>
          <t>Hydropower</t>
        </is>
      </c>
      <c r="E86" s="2" t="n">
        <v>19270</v>
      </c>
      <c r="F86" s="2" t="n">
        <v>10049954</v>
      </c>
      <c r="G86" s="2" t="n">
        <v>363.328</v>
      </c>
      <c r="H86" s="2" t="n">
        <v>361.52</v>
      </c>
      <c r="I86" s="2" t="n">
        <v>375</v>
      </c>
      <c r="J86" s="2" t="n">
        <v>0.711</v>
      </c>
      <c r="K86" s="2" t="n">
        <v>0.328</v>
      </c>
      <c r="L86" s="2" t="n">
        <v>0.06</v>
      </c>
      <c r="M86" s="2" t="n">
        <v>0.7</v>
      </c>
      <c r="N86" s="2" t="n">
        <v>4.56</v>
      </c>
      <c r="O86" s="2" t="n">
        <v>0.118</v>
      </c>
      <c r="P86" s="2" t="n">
        <v>0.79</v>
      </c>
      <c r="Q86" s="2" t="b">
        <v>1</v>
      </c>
      <c r="R86" s="2" t="n">
        <v>74.53</v>
      </c>
      <c r="S86" s="2" t="inlineStr">
        <is>
          <t>BUY</t>
        </is>
      </c>
      <c r="T86" s="2" t="inlineStr">
        <is>
          <t>Above VWAP, Strong Momentum, Buyer Dominance, High Liquidity</t>
        </is>
      </c>
      <c r="U86" s="2" t="inlineStr">
        <is>
          <t xml:space="preserve">WeakClose;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GLH</t>
        </is>
      </c>
      <c r="C87" s="2" t="inlineStr">
        <is>
          <t>Greenlife Hydropower Limited</t>
        </is>
      </c>
      <c r="D87" s="2" t="inlineStr">
        <is>
          <t>Hydropower</t>
        </is>
      </c>
      <c r="E87" s="2" t="n">
        <v>4472</v>
      </c>
      <c r="F87" s="2" t="n">
        <v>1187716</v>
      </c>
      <c r="G87" s="2" t="n">
        <v>33.169</v>
      </c>
      <c r="H87" s="2" t="n">
        <v>279.27</v>
      </c>
      <c r="I87" s="2" t="n">
        <v>284</v>
      </c>
      <c r="J87" s="2" t="n">
        <v>0.5639999999999999</v>
      </c>
      <c r="K87" s="2" t="n">
        <v>0.31</v>
      </c>
      <c r="L87" s="2" t="n">
        <v>0.1</v>
      </c>
      <c r="M87" s="2" t="n">
        <v>3.1</v>
      </c>
      <c r="N87" s="2" t="n">
        <v>6.07</v>
      </c>
      <c r="O87" s="2" t="n">
        <v>0.235</v>
      </c>
      <c r="P87" s="2" t="n">
        <v>1.39</v>
      </c>
      <c r="Q87" s="2" t="b">
        <v>1</v>
      </c>
      <c r="R87" s="2" t="n">
        <v>73.16</v>
      </c>
      <c r="S87" s="2" t="inlineStr">
        <is>
          <t>BUY</t>
        </is>
      </c>
      <c r="T87" s="3" t="inlineStr">
        <is>
          <t>Above VWAP, Strong Momentum, Buyer Dominance, Volume Surge, High Liquidity</t>
        </is>
      </c>
      <c r="U87" s="2" t="inlineStr">
        <is>
          <t xml:space="preserve">TooHotVol; WeakClose;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NGPL</t>
        </is>
      </c>
      <c r="C88" s="2" t="inlineStr">
        <is>
          <t>Ngadi Group Power Limited</t>
        </is>
      </c>
      <c r="D88" s="2" t="inlineStr">
        <is>
          <t>Hydropower</t>
        </is>
      </c>
      <c r="E88" s="2" t="n">
        <v>9393</v>
      </c>
      <c r="F88" s="2" t="n">
        <v>5413279</v>
      </c>
      <c r="G88" s="2" t="n">
        <v>231.315</v>
      </c>
      <c r="H88" s="2" t="n">
        <v>427.31</v>
      </c>
      <c r="I88" s="2" t="n">
        <v>434</v>
      </c>
      <c r="J88" s="2" t="n">
        <v>0.776</v>
      </c>
      <c r="K88" s="2" t="n">
        <v>0.521</v>
      </c>
      <c r="L88" s="2" t="n">
        <v>0.04</v>
      </c>
      <c r="M88" s="2" t="n">
        <v>2.57</v>
      </c>
      <c r="N88" s="2" t="n">
        <v>4.95</v>
      </c>
      <c r="O88" s="2" t="n">
        <v>0.476</v>
      </c>
      <c r="P88" s="2" t="n">
        <v>2.14</v>
      </c>
      <c r="Q88" s="2" t="b">
        <v>1</v>
      </c>
      <c r="R88" s="2" t="n">
        <v>72.06</v>
      </c>
      <c r="S88" s="2" t="inlineStr">
        <is>
          <t>BUY</t>
        </is>
      </c>
      <c r="T88" s="3" t="inlineStr">
        <is>
          <t>Above VWAP, Strong Momentum, Buyer Dominance, Seller Dominance, Volume Surge</t>
        </is>
      </c>
      <c r="U88" s="2" t="inlineStr">
        <is>
          <t xml:space="preserve">SellWall;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AHPC</t>
        </is>
      </c>
      <c r="C89" s="2" t="inlineStr">
        <is>
          <t>Arun Valley Hydropower Development Company Limited</t>
        </is>
      </c>
      <c r="D89" s="2" t="inlineStr">
        <is>
          <t>Hydropower</t>
        </is>
      </c>
      <c r="E89" s="2" t="n">
        <v>9691</v>
      </c>
      <c r="F89" s="2" t="n">
        <v>3707021</v>
      </c>
      <c r="G89" s="2" t="n">
        <v>107.713</v>
      </c>
      <c r="H89" s="2" t="n">
        <v>290.57</v>
      </c>
      <c r="I89" s="2" t="n">
        <v>293.9</v>
      </c>
      <c r="J89" s="2" t="n">
        <v>0.416</v>
      </c>
      <c r="K89" s="2" t="n">
        <v>0.356</v>
      </c>
      <c r="L89" s="2" t="n">
        <v>0.12</v>
      </c>
      <c r="M89" s="2" t="n">
        <v>0.89</v>
      </c>
      <c r="N89" s="2" t="n">
        <v>3.44</v>
      </c>
      <c r="O89" s="2" t="n">
        <v>0.29</v>
      </c>
      <c r="P89" s="2" t="n">
        <v>0.62</v>
      </c>
      <c r="Q89" s="2" t="b">
        <v>1</v>
      </c>
      <c r="R89" s="2" t="n">
        <v>71.51000000000001</v>
      </c>
      <c r="S89" s="2" t="inlineStr">
        <is>
          <t>BUY</t>
        </is>
      </c>
      <c r="T89" s="2" t="inlineStr">
        <is>
          <t>Above VWAP, Strong Momentum, Buyer Dominance, High Liquidity</t>
        </is>
      </c>
      <c r="U89" s="2" t="inlineStr">
        <is>
          <t xml:space="preserve">WeakClose; </t>
        </is>
      </c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GHL</t>
        </is>
      </c>
      <c r="C90" s="2" t="inlineStr">
        <is>
          <t>Ghalemdi Hydro Limited</t>
        </is>
      </c>
      <c r="D90" s="2" t="inlineStr">
        <is>
          <t>Hydropower</t>
        </is>
      </c>
      <c r="E90" s="2" t="n">
        <v>8671</v>
      </c>
      <c r="F90" s="2" t="n">
        <v>3392718</v>
      </c>
      <c r="G90" s="2" t="n">
        <v>86.42</v>
      </c>
      <c r="H90" s="2" t="n">
        <v>254.72</v>
      </c>
      <c r="I90" s="2" t="n">
        <v>256.9</v>
      </c>
      <c r="J90" s="2" t="n">
        <v>0.504</v>
      </c>
      <c r="K90" s="2" t="n">
        <v>0.44</v>
      </c>
      <c r="L90" s="2" t="n">
        <v>0.11</v>
      </c>
      <c r="M90" s="2" t="n">
        <v>0.88</v>
      </c>
      <c r="N90" s="2" t="n">
        <v>5.12</v>
      </c>
      <c r="O90" s="2" t="n">
        <v>0.38</v>
      </c>
      <c r="P90" s="2" t="n">
        <v>0.75</v>
      </c>
      <c r="Q90" s="2" t="b">
        <v>1</v>
      </c>
      <c r="R90" s="2" t="n">
        <v>70.2</v>
      </c>
      <c r="S90" s="2" t="inlineStr">
        <is>
          <t>BUY</t>
        </is>
      </c>
      <c r="T90" s="3" t="inlineStr">
        <is>
          <t>Strong Momentum, Buyer Dominance, Seller Dominance, High Liquidity</t>
        </is>
      </c>
      <c r="U90" s="2" t="inlineStr"/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PMHPL</t>
        </is>
      </c>
      <c r="C91" s="2" t="inlineStr">
        <is>
          <t>Panchakanya Mai Hydropower Limited</t>
        </is>
      </c>
      <c r="D91" s="2" t="inlineStr">
        <is>
          <t>Hydropower</t>
        </is>
      </c>
      <c r="E91" s="2" t="n">
        <v>1889</v>
      </c>
      <c r="F91" s="2" t="n">
        <v>528536</v>
      </c>
      <c r="G91" s="2" t="n">
        <v>18.763</v>
      </c>
      <c r="H91" s="2" t="n">
        <v>355</v>
      </c>
      <c r="I91" s="2" t="n">
        <v>363.3</v>
      </c>
      <c r="J91" s="2" t="n">
        <v>0.6860000000000001</v>
      </c>
      <c r="K91" s="2" t="n">
        <v>0.405</v>
      </c>
      <c r="L91" s="2" t="n">
        <v>0.05</v>
      </c>
      <c r="M91" s="2" t="n">
        <v>2.5</v>
      </c>
      <c r="N91" s="2" t="n">
        <v>6.29</v>
      </c>
      <c r="O91" s="2" t="n">
        <v>0.605</v>
      </c>
      <c r="P91" s="2" t="n">
        <v>3.21</v>
      </c>
      <c r="Q91" s="2" t="b">
        <v>1</v>
      </c>
      <c r="R91" s="2" t="n">
        <v>68.95999999999999</v>
      </c>
      <c r="S91" s="2" t="inlineStr">
        <is>
          <t>HOLD</t>
        </is>
      </c>
      <c r="T91" s="3" t="inlineStr">
        <is>
          <t>Above VWAP, Strong Momentum, Buyer Dominance, Seller Dominance, Volume Surge</t>
        </is>
      </c>
      <c r="U91" s="2" t="inlineStr"/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SJCL</t>
        </is>
      </c>
      <c r="C92" s="2" t="inlineStr">
        <is>
          <t>Sanjen Jalavidhyut Company Limited</t>
        </is>
      </c>
      <c r="D92" s="2" t="inlineStr">
        <is>
          <t>Hydropower</t>
        </is>
      </c>
      <c r="E92" s="2" t="n">
        <v>1808</v>
      </c>
      <c r="F92" s="2" t="n">
        <v>361412</v>
      </c>
      <c r="G92" s="2" t="n">
        <v>11.105</v>
      </c>
      <c r="H92" s="2" t="n">
        <v>307.26</v>
      </c>
      <c r="I92" s="2" t="n">
        <v>319.9</v>
      </c>
      <c r="J92" s="2" t="n">
        <v>0.538</v>
      </c>
      <c r="K92" s="2" t="n">
        <v>0.698</v>
      </c>
      <c r="L92" s="2" t="n">
        <v>0.08</v>
      </c>
      <c r="M92" s="2" t="n">
        <v>5.77</v>
      </c>
      <c r="N92" s="2" t="n">
        <v>9.210000000000001</v>
      </c>
      <c r="O92" s="2" t="n">
        <v>0.8139999999999999</v>
      </c>
      <c r="P92" s="2" t="n">
        <v>7.49</v>
      </c>
      <c r="Q92" s="2" t="b">
        <v>1</v>
      </c>
      <c r="R92" s="2" t="n">
        <v>68.75</v>
      </c>
      <c r="S92" s="2" t="inlineStr">
        <is>
          <t>HOLD</t>
        </is>
      </c>
      <c r="T92" s="3" t="inlineStr">
        <is>
          <t>Above VWAP, Strong Momentum, Buyer Dominance, Seller Dominance, Volume Surge</t>
        </is>
      </c>
      <c r="U92" s="2" t="inlineStr">
        <is>
          <t xml:space="preserve">SellWall; TooHotVol;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SHEL</t>
        </is>
      </c>
      <c r="C93" s="2" t="inlineStr">
        <is>
          <t>Singati Hydro Energy Limited</t>
        </is>
      </c>
      <c r="D93" s="2" t="inlineStr">
        <is>
          <t>Hydropower</t>
        </is>
      </c>
      <c r="E93" s="2" t="n">
        <v>11195</v>
      </c>
      <c r="F93" s="2" t="n">
        <v>3927435</v>
      </c>
      <c r="G93" s="2" t="n">
        <v>122.75</v>
      </c>
      <c r="H93" s="2" t="n">
        <v>312.55</v>
      </c>
      <c r="I93" s="2" t="n">
        <v>317</v>
      </c>
      <c r="J93" s="2" t="n">
        <v>0.398</v>
      </c>
      <c r="K93" s="2" t="n">
        <v>0.613</v>
      </c>
      <c r="L93" s="2" t="n">
        <v>0.1</v>
      </c>
      <c r="M93" s="2" t="n">
        <v>1.48</v>
      </c>
      <c r="N93" s="2" t="n">
        <v>7.78</v>
      </c>
      <c r="O93" s="2" t="n">
        <v>0.082</v>
      </c>
      <c r="P93" s="2" t="n">
        <v>5.23</v>
      </c>
      <c r="Q93" s="2" t="b">
        <v>1</v>
      </c>
      <c r="R93" s="2" t="n">
        <v>68.45</v>
      </c>
      <c r="S93" s="2" t="inlineStr">
        <is>
          <t>HOLD</t>
        </is>
      </c>
      <c r="T93" s="3" t="inlineStr">
        <is>
          <t>Above VWAP, Strong Momentum, Seller Dominance, High Liquidity</t>
        </is>
      </c>
      <c r="U93" s="2" t="inlineStr">
        <is>
          <t xml:space="preserve">SellWall; WeakClose;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SHPC</t>
        </is>
      </c>
      <c r="C94" s="2" t="inlineStr">
        <is>
          <t>Sanima Mai Hydropower Limited</t>
        </is>
      </c>
      <c r="D94" s="2" t="inlineStr">
        <is>
          <t>Hydropower</t>
        </is>
      </c>
      <c r="E94" s="2" t="n">
        <v>2819</v>
      </c>
      <c r="F94" s="2" t="n">
        <v>890154</v>
      </c>
      <c r="G94" s="2" t="n">
        <v>47.781</v>
      </c>
      <c r="H94" s="2" t="n">
        <v>536.77</v>
      </c>
      <c r="I94" s="2" t="n">
        <v>552.9</v>
      </c>
      <c r="J94" s="2" t="n">
        <v>0.674</v>
      </c>
      <c r="K94" s="2" t="n">
        <v>0.5600000000000001</v>
      </c>
      <c r="L94" s="2" t="n">
        <v>0.03</v>
      </c>
      <c r="M94" s="2" t="n">
        <v>1.64</v>
      </c>
      <c r="N94" s="2" t="n">
        <v>1.97</v>
      </c>
      <c r="O94" s="2" t="n">
        <v>1</v>
      </c>
      <c r="P94" s="2" t="n">
        <v>0.53</v>
      </c>
      <c r="Q94" s="2" t="b">
        <v>1</v>
      </c>
      <c r="R94" s="2" t="n">
        <v>66.52</v>
      </c>
      <c r="S94" s="2" t="inlineStr">
        <is>
          <t>HOLD</t>
        </is>
      </c>
      <c r="T94" s="3" t="inlineStr">
        <is>
          <t>Above VWAP, Strong Momentum, Buyer Dominance, Seller Dominance, High Liquidity</t>
        </is>
      </c>
      <c r="U94" s="2" t="inlineStr">
        <is>
          <t xml:space="preserve">SellWall; </t>
        </is>
      </c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ULHC</t>
        </is>
      </c>
      <c r="C95" s="2" t="inlineStr">
        <is>
          <t>Upper Lohore Khola Hydropower Company Limited</t>
        </is>
      </c>
      <c r="D95" s="2" t="inlineStr">
        <is>
          <t>Hydropower</t>
        </is>
      </c>
      <c r="E95" s="2" t="n">
        <v>2909</v>
      </c>
      <c r="F95" s="2" t="n">
        <v>458930</v>
      </c>
      <c r="G95" s="2" t="n">
        <v>24.492</v>
      </c>
      <c r="H95" s="2" t="n">
        <v>533.6799999999999</v>
      </c>
      <c r="I95" s="2" t="n">
        <v>533.1</v>
      </c>
      <c r="J95" s="2" t="n">
        <v>0.866</v>
      </c>
      <c r="K95" s="2" t="n">
        <v>0.404</v>
      </c>
      <c r="L95" s="2" t="n">
        <v>0.06</v>
      </c>
      <c r="M95" s="2" t="n">
        <v>0.44</v>
      </c>
      <c r="N95" s="2" t="n">
        <v>1.89</v>
      </c>
      <c r="O95" s="2" t="n">
        <v>0.31</v>
      </c>
      <c r="P95" s="2" t="n">
        <v>0.58</v>
      </c>
      <c r="Q95" s="2" t="b">
        <v>0</v>
      </c>
      <c r="R95" s="2" t="n">
        <v>66.41</v>
      </c>
      <c r="S95" s="2" t="inlineStr">
        <is>
          <t>HOLD</t>
        </is>
      </c>
      <c r="T95" s="3" t="inlineStr">
        <is>
          <t>Strong Momentum, Buyer Dominance, Seller Dominance, High Liquidity</t>
        </is>
      </c>
      <c r="U95" s="2" t="inlineStr">
        <is>
          <t xml:space="preserve">WeakClose;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MHNL</t>
        </is>
      </c>
      <c r="C96" s="2" t="inlineStr">
        <is>
          <t>Mountain Hydro Nepal Limited</t>
        </is>
      </c>
      <c r="D96" s="2" t="inlineStr">
        <is>
          <t>Hydropower</t>
        </is>
      </c>
      <c r="E96" s="2" t="n">
        <v>1758</v>
      </c>
      <c r="F96" s="2" t="n">
        <v>403290</v>
      </c>
      <c r="G96" s="2" t="n">
        <v>11.359</v>
      </c>
      <c r="H96" s="2" t="n">
        <v>281.65</v>
      </c>
      <c r="I96" s="2" t="n">
        <v>287</v>
      </c>
      <c r="J96" s="2" t="n">
        <v>0.5639999999999999</v>
      </c>
      <c r="K96" s="2" t="n">
        <v>0.432</v>
      </c>
      <c r="L96" s="2" t="n">
        <v>0.07000000000000001</v>
      </c>
      <c r="M96" s="2" t="n">
        <v>1.43</v>
      </c>
      <c r="N96" s="2" t="n">
        <v>3.76</v>
      </c>
      <c r="O96" s="2" t="n">
        <v>0.252</v>
      </c>
      <c r="P96" s="2" t="n">
        <v>1.37</v>
      </c>
      <c r="Q96" s="2" t="b">
        <v>1</v>
      </c>
      <c r="R96" s="2" t="n">
        <v>65.69</v>
      </c>
      <c r="S96" s="2" t="inlineStr">
        <is>
          <t>HOLD</t>
        </is>
      </c>
      <c r="T96" s="3" t="inlineStr">
        <is>
          <t>Above VWAP, Strong Momentum, Buyer Dominance, Seller Dominance, High Liquidity</t>
        </is>
      </c>
      <c r="U96" s="2" t="inlineStr">
        <is>
          <t xml:space="preserve">WeakClose; </t>
        </is>
      </c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UPPER</t>
        </is>
      </c>
      <c r="C97" s="2" t="inlineStr">
        <is>
          <t>Upper Tamakoshi Hydropower Limited</t>
        </is>
      </c>
      <c r="D97" s="2" t="inlineStr">
        <is>
          <t>Hydropower</t>
        </is>
      </c>
      <c r="E97" s="2" t="n">
        <v>5856</v>
      </c>
      <c r="F97" s="2" t="n">
        <v>1684372</v>
      </c>
      <c r="G97" s="2" t="n">
        <v>32.054</v>
      </c>
      <c r="H97" s="2" t="n">
        <v>190.3</v>
      </c>
      <c r="I97" s="2" t="n">
        <v>192.9</v>
      </c>
      <c r="J97" s="2" t="n">
        <v>0.384</v>
      </c>
      <c r="K97" s="2" t="n">
        <v>0.356</v>
      </c>
      <c r="L97" s="2" t="n">
        <v>0.04</v>
      </c>
      <c r="M97" s="2" t="n">
        <v>1.71</v>
      </c>
      <c r="N97" s="2" t="n">
        <v>3.12</v>
      </c>
      <c r="O97" s="2" t="n">
        <v>0.644</v>
      </c>
      <c r="P97" s="2" t="n">
        <v>1.53</v>
      </c>
      <c r="Q97" s="2" t="b">
        <v>1</v>
      </c>
      <c r="R97" s="2" t="n">
        <v>65.41</v>
      </c>
      <c r="S97" s="2" t="inlineStr">
        <is>
          <t>HOLD</t>
        </is>
      </c>
      <c r="T97" s="2" t="inlineStr">
        <is>
          <t>Above VWAP, Strong Momentum, High Liquidity</t>
        </is>
      </c>
      <c r="U97" s="2" t="inlineStr"/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UPCL</t>
        </is>
      </c>
      <c r="C98" s="2" t="inlineStr">
        <is>
          <t>Universal Power Company Limited</t>
        </is>
      </c>
      <c r="D98" s="2" t="inlineStr">
        <is>
          <t>Hydropower</t>
        </is>
      </c>
      <c r="E98" s="2" t="n">
        <v>3780</v>
      </c>
      <c r="F98" s="2" t="n">
        <v>1443486</v>
      </c>
      <c r="G98" s="2" t="n">
        <v>55.008</v>
      </c>
      <c r="H98" s="2" t="n">
        <v>381.08</v>
      </c>
      <c r="I98" s="2" t="n">
        <v>382.1</v>
      </c>
      <c r="J98" s="2" t="n">
        <v>0.5639999999999999</v>
      </c>
      <c r="K98" s="2" t="n">
        <v>0.432</v>
      </c>
      <c r="L98" s="2" t="n">
        <v>0.02</v>
      </c>
      <c r="M98" s="2" t="n">
        <v>2.03</v>
      </c>
      <c r="N98" s="2" t="n">
        <v>5.56</v>
      </c>
      <c r="O98" s="2" t="n">
        <v>0.488</v>
      </c>
      <c r="P98" s="2" t="n">
        <v>2.72</v>
      </c>
      <c r="Q98" s="2" t="b">
        <v>1</v>
      </c>
      <c r="R98" s="2" t="n">
        <v>64.92</v>
      </c>
      <c r="S98" s="2" t="inlineStr">
        <is>
          <t>HOLD</t>
        </is>
      </c>
      <c r="T98" s="3" t="inlineStr">
        <is>
          <t>Buyer Dominance, Seller Dominance, Volume Surge, High Liquidity</t>
        </is>
      </c>
      <c r="U98" s="2" t="inlineStr"/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LEC</t>
        </is>
      </c>
      <c r="C99" s="2" t="inlineStr">
        <is>
          <t>Liberty Energy Company Limited</t>
        </is>
      </c>
      <c r="D99" s="2" t="inlineStr">
        <is>
          <t>Hydropower</t>
        </is>
      </c>
      <c r="E99" s="2" t="n">
        <v>11540</v>
      </c>
      <c r="F99" s="2" t="n">
        <v>4609965</v>
      </c>
      <c r="G99" s="2" t="n">
        <v>106.749</v>
      </c>
      <c r="H99" s="2" t="n">
        <v>231.56</v>
      </c>
      <c r="I99" s="2" t="n">
        <v>230.5</v>
      </c>
      <c r="J99" s="2" t="n">
        <v>0.289</v>
      </c>
      <c r="K99" s="2" t="n">
        <v>0.556</v>
      </c>
      <c r="L99" s="2" t="n">
        <v>0.1</v>
      </c>
      <c r="M99" s="2" t="n">
        <v>0.76</v>
      </c>
      <c r="N99" s="2" t="n">
        <v>5.09</v>
      </c>
      <c r="O99" s="2" t="n">
        <v>0.043</v>
      </c>
      <c r="P99" s="2" t="n">
        <v>4.63</v>
      </c>
      <c r="Q99" s="2" t="b">
        <v>0</v>
      </c>
      <c r="R99" s="2" t="n">
        <v>64.87</v>
      </c>
      <c r="S99" s="2" t="inlineStr">
        <is>
          <t>HOLD</t>
        </is>
      </c>
      <c r="T99" s="2" t="inlineStr">
        <is>
          <t>Strong Momentum, Seller Dominance, High Liquidity</t>
        </is>
      </c>
      <c r="U99" s="2" t="inlineStr">
        <is>
          <t xml:space="preserve">SellWall; WeakClose;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SADBL</t>
        </is>
      </c>
      <c r="C100" s="2" t="inlineStr">
        <is>
          <t>Shangrila Development Bank Limited</t>
        </is>
      </c>
      <c r="D100" s="2" t="inlineStr">
        <is>
          <t>Development Bank</t>
        </is>
      </c>
      <c r="E100" s="2" t="n">
        <v>920</v>
      </c>
      <c r="F100" s="2" t="n">
        <v>259846</v>
      </c>
      <c r="G100" s="2" t="n">
        <v>10.736</v>
      </c>
      <c r="H100" s="2" t="n">
        <v>413.18</v>
      </c>
      <c r="I100" s="2" t="n">
        <v>418</v>
      </c>
      <c r="J100" s="2" t="n">
        <v>0.803</v>
      </c>
      <c r="K100" s="2" t="n">
        <v>0.436</v>
      </c>
      <c r="L100" s="2" t="n">
        <v>0.02</v>
      </c>
      <c r="M100" s="2" t="n">
        <v>1.88</v>
      </c>
      <c r="N100" s="2" t="n">
        <v>3.64</v>
      </c>
      <c r="O100" s="2" t="n">
        <v>0.597</v>
      </c>
      <c r="P100" s="2" t="n">
        <v>1.9</v>
      </c>
      <c r="Q100" s="2" t="b">
        <v>1</v>
      </c>
      <c r="R100" s="2" t="n">
        <v>64.86</v>
      </c>
      <c r="S100" s="2" t="inlineStr">
        <is>
          <t>HOLD</t>
        </is>
      </c>
      <c r="T100" s="3" t="inlineStr">
        <is>
          <t>Above VWAP, Buyer Dominance, Seller Dominance, Volume Surge, High Liquidity</t>
        </is>
      </c>
      <c r="U100" s="2" t="inlineStr"/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HDHPC</t>
        </is>
      </c>
      <c r="C101" s="2" t="inlineStr">
        <is>
          <t>Himal Dolakha Hydropower Company Limited</t>
        </is>
      </c>
      <c r="D101" s="2" t="inlineStr">
        <is>
          <t>Hydropower</t>
        </is>
      </c>
      <c r="E101" s="2" t="n">
        <v>9646</v>
      </c>
      <c r="F101" s="2" t="n">
        <v>4055418</v>
      </c>
      <c r="G101" s="2" t="n">
        <v>85.35299999999999</v>
      </c>
      <c r="H101" s="2" t="n">
        <v>210.47</v>
      </c>
      <c r="I101" s="2" t="n">
        <v>209.9</v>
      </c>
      <c r="J101" s="2" t="n">
        <v>0.552</v>
      </c>
      <c r="K101" s="2" t="n">
        <v>0.409</v>
      </c>
      <c r="L101" s="2" t="n">
        <v>0.02</v>
      </c>
      <c r="M101" s="2" t="n">
        <v>1.11</v>
      </c>
      <c r="N101" s="2" t="n">
        <v>3.85</v>
      </c>
      <c r="O101" s="2" t="n">
        <v>0.238</v>
      </c>
      <c r="P101" s="2" t="n">
        <v>1.87</v>
      </c>
      <c r="Q101" s="2" t="b">
        <v>0</v>
      </c>
      <c r="R101" s="2" t="n">
        <v>64.79000000000001</v>
      </c>
      <c r="S101" s="2" t="inlineStr">
        <is>
          <t>HOLD</t>
        </is>
      </c>
      <c r="T101" s="2" t="inlineStr">
        <is>
          <t>Buyer Dominance, Seller Dominance, High Liquidity</t>
        </is>
      </c>
      <c r="U101" s="2" t="inlineStr">
        <is>
          <t xml:space="preserve">WeakClose;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PMHPL</t>
        </is>
      </c>
      <c r="C102" s="2" t="inlineStr">
        <is>
          <t>Panchakanya Mai Hydropower Limited</t>
        </is>
      </c>
      <c r="D102" s="2" t="inlineStr">
        <is>
          <t>Hydropower</t>
        </is>
      </c>
      <c r="E102" s="2" t="n">
        <v>1889</v>
      </c>
      <c r="F102" s="2" t="n">
        <v>528536</v>
      </c>
      <c r="G102" s="2" t="n">
        <v>18.763</v>
      </c>
      <c r="H102" s="2" t="n">
        <v>355</v>
      </c>
      <c r="I102" s="2" t="n">
        <v>363.3</v>
      </c>
      <c r="J102" s="2" t="n">
        <v>0.6860000000000001</v>
      </c>
      <c r="K102" s="2" t="n">
        <v>0.405</v>
      </c>
      <c r="L102" s="2" t="n">
        <v>0.05</v>
      </c>
      <c r="M102" s="2" t="n">
        <v>2.5</v>
      </c>
      <c r="N102" s="2" t="n">
        <v>6.29</v>
      </c>
      <c r="O102" s="2" t="n">
        <v>0.605</v>
      </c>
      <c r="P102" s="2" t="n">
        <v>3.21</v>
      </c>
      <c r="Q102" s="2" t="b">
        <v>1</v>
      </c>
      <c r="R102" s="2" t="n">
        <v>68.95999999999999</v>
      </c>
      <c r="S102" s="2" t="inlineStr">
        <is>
          <t>HOLD</t>
        </is>
      </c>
      <c r="T102" s="3" t="inlineStr">
        <is>
          <t>Above VWAP, Strong Momentum, Buyer Dominance, Seller Dominance, Volume Surge</t>
        </is>
      </c>
      <c r="U102" s="2" t="inlineStr"/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SJCL</t>
        </is>
      </c>
      <c r="C103" s="2" t="inlineStr">
        <is>
          <t>Sanjen Jalavidhyut Company Limited</t>
        </is>
      </c>
      <c r="D103" s="2" t="inlineStr">
        <is>
          <t>Hydropower</t>
        </is>
      </c>
      <c r="E103" s="2" t="n">
        <v>1808</v>
      </c>
      <c r="F103" s="2" t="n">
        <v>361412</v>
      </c>
      <c r="G103" s="2" t="n">
        <v>11.105</v>
      </c>
      <c r="H103" s="2" t="n">
        <v>307.26</v>
      </c>
      <c r="I103" s="2" t="n">
        <v>319.9</v>
      </c>
      <c r="J103" s="2" t="n">
        <v>0.538</v>
      </c>
      <c r="K103" s="2" t="n">
        <v>0.698</v>
      </c>
      <c r="L103" s="2" t="n">
        <v>0.08</v>
      </c>
      <c r="M103" s="2" t="n">
        <v>5.77</v>
      </c>
      <c r="N103" s="2" t="n">
        <v>9.210000000000001</v>
      </c>
      <c r="O103" s="2" t="n">
        <v>0.8139999999999999</v>
      </c>
      <c r="P103" s="2" t="n">
        <v>7.49</v>
      </c>
      <c r="Q103" s="2" t="b">
        <v>1</v>
      </c>
      <c r="R103" s="2" t="n">
        <v>68.75</v>
      </c>
      <c r="S103" s="2" t="inlineStr">
        <is>
          <t>HOLD</t>
        </is>
      </c>
      <c r="T103" s="3" t="inlineStr">
        <is>
          <t>Above VWAP, Strong Momentum, Buyer Dominance, Seller Dominance, Volume Surge</t>
        </is>
      </c>
      <c r="U103" s="2" t="inlineStr">
        <is>
          <t xml:space="preserve">SellWall; TooHotVol; </t>
        </is>
      </c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SHEL</t>
        </is>
      </c>
      <c r="C104" s="2" t="inlineStr">
        <is>
          <t>Singati Hydro Energy Limited</t>
        </is>
      </c>
      <c r="D104" s="2" t="inlineStr">
        <is>
          <t>Hydropower</t>
        </is>
      </c>
      <c r="E104" s="2" t="n">
        <v>11195</v>
      </c>
      <c r="F104" s="2" t="n">
        <v>3927435</v>
      </c>
      <c r="G104" s="2" t="n">
        <v>122.75</v>
      </c>
      <c r="H104" s="2" t="n">
        <v>312.55</v>
      </c>
      <c r="I104" s="2" t="n">
        <v>317</v>
      </c>
      <c r="J104" s="2" t="n">
        <v>0.398</v>
      </c>
      <c r="K104" s="2" t="n">
        <v>0.613</v>
      </c>
      <c r="L104" s="2" t="n">
        <v>0.1</v>
      </c>
      <c r="M104" s="2" t="n">
        <v>1.48</v>
      </c>
      <c r="N104" s="2" t="n">
        <v>7.78</v>
      </c>
      <c r="O104" s="2" t="n">
        <v>0.082</v>
      </c>
      <c r="P104" s="2" t="n">
        <v>5.23</v>
      </c>
      <c r="Q104" s="2" t="b">
        <v>1</v>
      </c>
      <c r="R104" s="2" t="n">
        <v>68.45</v>
      </c>
      <c r="S104" s="2" t="inlineStr">
        <is>
          <t>HOLD</t>
        </is>
      </c>
      <c r="T104" s="3" t="inlineStr">
        <is>
          <t>Above VWAP, Strong Momentum, Seller Dominance, High Liquidity</t>
        </is>
      </c>
      <c r="U104" s="2" t="inlineStr">
        <is>
          <t xml:space="preserve">SellWall; WeakClose;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SHPC</t>
        </is>
      </c>
      <c r="C105" s="2" t="inlineStr">
        <is>
          <t>Sanima Mai Hydropower Limited</t>
        </is>
      </c>
      <c r="D105" s="2" t="inlineStr">
        <is>
          <t>Hydropower</t>
        </is>
      </c>
      <c r="E105" s="2" t="n">
        <v>2819</v>
      </c>
      <c r="F105" s="2" t="n">
        <v>890154</v>
      </c>
      <c r="G105" s="2" t="n">
        <v>47.781</v>
      </c>
      <c r="H105" s="2" t="n">
        <v>536.77</v>
      </c>
      <c r="I105" s="2" t="n">
        <v>552.9</v>
      </c>
      <c r="J105" s="2" t="n">
        <v>0.674</v>
      </c>
      <c r="K105" s="2" t="n">
        <v>0.5600000000000001</v>
      </c>
      <c r="L105" s="2" t="n">
        <v>0.03</v>
      </c>
      <c r="M105" s="2" t="n">
        <v>1.64</v>
      </c>
      <c r="N105" s="2" t="n">
        <v>1.97</v>
      </c>
      <c r="O105" s="2" t="n">
        <v>1</v>
      </c>
      <c r="P105" s="2" t="n">
        <v>0.53</v>
      </c>
      <c r="Q105" s="2" t="b">
        <v>1</v>
      </c>
      <c r="R105" s="2" t="n">
        <v>66.52</v>
      </c>
      <c r="S105" s="2" t="inlineStr">
        <is>
          <t>HOLD</t>
        </is>
      </c>
      <c r="T105" s="3" t="inlineStr">
        <is>
          <t>Above VWAP, Strong Momentum, Buyer Dominance, Seller Dominance, High Liquidity</t>
        </is>
      </c>
      <c r="U105" s="2" t="inlineStr">
        <is>
          <t xml:space="preserve">SellWall; </t>
        </is>
      </c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ULHC</t>
        </is>
      </c>
      <c r="C106" s="2" t="inlineStr">
        <is>
          <t>Upper Lohore Khola Hydropower Company Limited</t>
        </is>
      </c>
      <c r="D106" s="2" t="inlineStr">
        <is>
          <t>Hydropower</t>
        </is>
      </c>
      <c r="E106" s="2" t="n">
        <v>2909</v>
      </c>
      <c r="F106" s="2" t="n">
        <v>458930</v>
      </c>
      <c r="G106" s="2" t="n">
        <v>24.492</v>
      </c>
      <c r="H106" s="2" t="n">
        <v>533.6799999999999</v>
      </c>
      <c r="I106" s="2" t="n">
        <v>533.1</v>
      </c>
      <c r="J106" s="2" t="n">
        <v>0.866</v>
      </c>
      <c r="K106" s="2" t="n">
        <v>0.404</v>
      </c>
      <c r="L106" s="2" t="n">
        <v>0.06</v>
      </c>
      <c r="M106" s="2" t="n">
        <v>0.44</v>
      </c>
      <c r="N106" s="2" t="n">
        <v>1.89</v>
      </c>
      <c r="O106" s="2" t="n">
        <v>0.31</v>
      </c>
      <c r="P106" s="2" t="n">
        <v>0.58</v>
      </c>
      <c r="Q106" s="2" t="b">
        <v>0</v>
      </c>
      <c r="R106" s="2" t="n">
        <v>66.41</v>
      </c>
      <c r="S106" s="2" t="inlineStr">
        <is>
          <t>HOLD</t>
        </is>
      </c>
      <c r="T106" s="3" t="inlineStr">
        <is>
          <t>Strong Momentum, Buyer Dominance, Seller Dominance, High Liquidity</t>
        </is>
      </c>
      <c r="U106" s="2" t="inlineStr">
        <is>
          <t xml:space="preserve">WeakClose; </t>
        </is>
      </c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MHNL</t>
        </is>
      </c>
      <c r="C107" s="2" t="inlineStr">
        <is>
          <t>Mountain Hydro Nepal Limited</t>
        </is>
      </c>
      <c r="D107" s="2" t="inlineStr">
        <is>
          <t>Hydropower</t>
        </is>
      </c>
      <c r="E107" s="2" t="n">
        <v>1758</v>
      </c>
      <c r="F107" s="2" t="n">
        <v>403290</v>
      </c>
      <c r="G107" s="2" t="n">
        <v>11.359</v>
      </c>
      <c r="H107" s="2" t="n">
        <v>281.65</v>
      </c>
      <c r="I107" s="2" t="n">
        <v>287</v>
      </c>
      <c r="J107" s="2" t="n">
        <v>0.5639999999999999</v>
      </c>
      <c r="K107" s="2" t="n">
        <v>0.432</v>
      </c>
      <c r="L107" s="2" t="n">
        <v>0.07000000000000001</v>
      </c>
      <c r="M107" s="2" t="n">
        <v>1.43</v>
      </c>
      <c r="N107" s="2" t="n">
        <v>3.76</v>
      </c>
      <c r="O107" s="2" t="n">
        <v>0.252</v>
      </c>
      <c r="P107" s="2" t="n">
        <v>1.37</v>
      </c>
      <c r="Q107" s="2" t="b">
        <v>1</v>
      </c>
      <c r="R107" s="2" t="n">
        <v>65.69</v>
      </c>
      <c r="S107" s="2" t="inlineStr">
        <is>
          <t>HOLD</t>
        </is>
      </c>
      <c r="T107" s="3" t="inlineStr">
        <is>
          <t>Above VWAP, Strong Momentum, Buyer Dominance, Seller Dominance, High Liquidity</t>
        </is>
      </c>
      <c r="U107" s="2" t="inlineStr">
        <is>
          <t xml:space="preserve">WeakClose; </t>
        </is>
      </c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UPPER</t>
        </is>
      </c>
      <c r="C108" s="2" t="inlineStr">
        <is>
          <t>Upper Tamakoshi Hydropower Limited</t>
        </is>
      </c>
      <c r="D108" s="2" t="inlineStr">
        <is>
          <t>Hydropower</t>
        </is>
      </c>
      <c r="E108" s="2" t="n">
        <v>5856</v>
      </c>
      <c r="F108" s="2" t="n">
        <v>1684372</v>
      </c>
      <c r="G108" s="2" t="n">
        <v>32.054</v>
      </c>
      <c r="H108" s="2" t="n">
        <v>190.3</v>
      </c>
      <c r="I108" s="2" t="n">
        <v>192.9</v>
      </c>
      <c r="J108" s="2" t="n">
        <v>0.384</v>
      </c>
      <c r="K108" s="2" t="n">
        <v>0.356</v>
      </c>
      <c r="L108" s="2" t="n">
        <v>0.04</v>
      </c>
      <c r="M108" s="2" t="n">
        <v>1.71</v>
      </c>
      <c r="N108" s="2" t="n">
        <v>3.12</v>
      </c>
      <c r="O108" s="2" t="n">
        <v>0.644</v>
      </c>
      <c r="P108" s="2" t="n">
        <v>1.53</v>
      </c>
      <c r="Q108" s="2" t="b">
        <v>1</v>
      </c>
      <c r="R108" s="2" t="n">
        <v>65.41</v>
      </c>
      <c r="S108" s="2" t="inlineStr">
        <is>
          <t>HOLD</t>
        </is>
      </c>
      <c r="T108" s="2" t="inlineStr">
        <is>
          <t>Above VWAP, Strong Momentum, High Liquidity</t>
        </is>
      </c>
      <c r="U108" s="2" t="inlineStr"/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UPCL</t>
        </is>
      </c>
      <c r="C109" s="2" t="inlineStr">
        <is>
          <t>Universal Power Company Limited</t>
        </is>
      </c>
      <c r="D109" s="2" t="inlineStr">
        <is>
          <t>Hydropower</t>
        </is>
      </c>
      <c r="E109" s="2" t="n">
        <v>3780</v>
      </c>
      <c r="F109" s="2" t="n">
        <v>1443486</v>
      </c>
      <c r="G109" s="2" t="n">
        <v>55.008</v>
      </c>
      <c r="H109" s="2" t="n">
        <v>381.08</v>
      </c>
      <c r="I109" s="2" t="n">
        <v>382.1</v>
      </c>
      <c r="J109" s="2" t="n">
        <v>0.5639999999999999</v>
      </c>
      <c r="K109" s="2" t="n">
        <v>0.432</v>
      </c>
      <c r="L109" s="2" t="n">
        <v>0.02</v>
      </c>
      <c r="M109" s="2" t="n">
        <v>2.03</v>
      </c>
      <c r="N109" s="2" t="n">
        <v>5.56</v>
      </c>
      <c r="O109" s="2" t="n">
        <v>0.488</v>
      </c>
      <c r="P109" s="2" t="n">
        <v>2.72</v>
      </c>
      <c r="Q109" s="2" t="b">
        <v>1</v>
      </c>
      <c r="R109" s="2" t="n">
        <v>64.92</v>
      </c>
      <c r="S109" s="2" t="inlineStr">
        <is>
          <t>HOLD</t>
        </is>
      </c>
      <c r="T109" s="3" t="inlineStr">
        <is>
          <t>Buyer Dominance, Seller Dominance, Volume Surge, High Liquidity</t>
        </is>
      </c>
      <c r="U109" s="2" t="inlineStr"/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LEC</t>
        </is>
      </c>
      <c r="C110" s="2" t="inlineStr">
        <is>
          <t>Liberty Energy Company Limited</t>
        </is>
      </c>
      <c r="D110" s="2" t="inlineStr">
        <is>
          <t>Hydropower</t>
        </is>
      </c>
      <c r="E110" s="2" t="n">
        <v>11540</v>
      </c>
      <c r="F110" s="2" t="n">
        <v>4609965</v>
      </c>
      <c r="G110" s="2" t="n">
        <v>106.749</v>
      </c>
      <c r="H110" s="2" t="n">
        <v>231.56</v>
      </c>
      <c r="I110" s="2" t="n">
        <v>230.5</v>
      </c>
      <c r="J110" s="2" t="n">
        <v>0.289</v>
      </c>
      <c r="K110" s="2" t="n">
        <v>0.556</v>
      </c>
      <c r="L110" s="2" t="n">
        <v>0.1</v>
      </c>
      <c r="M110" s="2" t="n">
        <v>0.76</v>
      </c>
      <c r="N110" s="2" t="n">
        <v>5.09</v>
      </c>
      <c r="O110" s="2" t="n">
        <v>0.043</v>
      </c>
      <c r="P110" s="2" t="n">
        <v>4.63</v>
      </c>
      <c r="Q110" s="2" t="b">
        <v>0</v>
      </c>
      <c r="R110" s="2" t="n">
        <v>64.87</v>
      </c>
      <c r="S110" s="2" t="inlineStr">
        <is>
          <t>HOLD</t>
        </is>
      </c>
      <c r="T110" s="2" t="inlineStr">
        <is>
          <t>Strong Momentum, Seller Dominance, High Liquidity</t>
        </is>
      </c>
      <c r="U110" s="2" t="inlineStr">
        <is>
          <t xml:space="preserve">SellWall; WeakClose;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SADBL</t>
        </is>
      </c>
      <c r="C111" s="2" t="inlineStr">
        <is>
          <t>Shangrila Development Bank Limited</t>
        </is>
      </c>
      <c r="D111" s="2" t="inlineStr">
        <is>
          <t>Development Bank</t>
        </is>
      </c>
      <c r="E111" s="2" t="n">
        <v>920</v>
      </c>
      <c r="F111" s="2" t="n">
        <v>259846</v>
      </c>
      <c r="G111" s="2" t="n">
        <v>10.736</v>
      </c>
      <c r="H111" s="2" t="n">
        <v>413.18</v>
      </c>
      <c r="I111" s="2" t="n">
        <v>418</v>
      </c>
      <c r="J111" s="2" t="n">
        <v>0.803</v>
      </c>
      <c r="K111" s="2" t="n">
        <v>0.436</v>
      </c>
      <c r="L111" s="2" t="n">
        <v>0.02</v>
      </c>
      <c r="M111" s="2" t="n">
        <v>1.88</v>
      </c>
      <c r="N111" s="2" t="n">
        <v>3.64</v>
      </c>
      <c r="O111" s="2" t="n">
        <v>0.597</v>
      </c>
      <c r="P111" s="2" t="n">
        <v>1.9</v>
      </c>
      <c r="Q111" s="2" t="b">
        <v>1</v>
      </c>
      <c r="R111" s="2" t="n">
        <v>64.86</v>
      </c>
      <c r="S111" s="2" t="inlineStr">
        <is>
          <t>HOLD</t>
        </is>
      </c>
      <c r="T111" s="3" t="inlineStr">
        <is>
          <t>Above VWAP, Buyer Dominance, Seller Dominance, Volume Surge, High Liquidity</t>
        </is>
      </c>
      <c r="U111" s="2" t="inlineStr"/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HDHPC</t>
        </is>
      </c>
      <c r="C112" s="2" t="inlineStr">
        <is>
          <t>Himal Dolakha Hydropower Company Limited</t>
        </is>
      </c>
      <c r="D112" s="2" t="inlineStr">
        <is>
          <t>Hydropower</t>
        </is>
      </c>
      <c r="E112" s="2" t="n">
        <v>9646</v>
      </c>
      <c r="F112" s="2" t="n">
        <v>4055418</v>
      </c>
      <c r="G112" s="2" t="n">
        <v>85.35299999999999</v>
      </c>
      <c r="H112" s="2" t="n">
        <v>210.47</v>
      </c>
      <c r="I112" s="2" t="n">
        <v>209.9</v>
      </c>
      <c r="J112" s="2" t="n">
        <v>0.552</v>
      </c>
      <c r="K112" s="2" t="n">
        <v>0.409</v>
      </c>
      <c r="L112" s="2" t="n">
        <v>0.02</v>
      </c>
      <c r="M112" s="2" t="n">
        <v>1.11</v>
      </c>
      <c r="N112" s="2" t="n">
        <v>3.85</v>
      </c>
      <c r="O112" s="2" t="n">
        <v>0.238</v>
      </c>
      <c r="P112" s="2" t="n">
        <v>1.87</v>
      </c>
      <c r="Q112" s="2" t="b">
        <v>0</v>
      </c>
      <c r="R112" s="2" t="n">
        <v>64.79000000000001</v>
      </c>
      <c r="S112" s="2" t="inlineStr">
        <is>
          <t>HOLD</t>
        </is>
      </c>
      <c r="T112" s="2" t="inlineStr">
        <is>
          <t>Buyer Dominance, Seller Dominance, High Liquidity</t>
        </is>
      </c>
      <c r="U112" s="2" t="inlineStr">
        <is>
          <t xml:space="preserve">WeakClose; </t>
        </is>
      </c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NRN</t>
        </is>
      </c>
      <c r="C113" s="2" t="inlineStr">
        <is>
          <t>NRN Infrastructure and Development Limited</t>
        </is>
      </c>
      <c r="D113" s="2" t="inlineStr">
        <is>
          <t>Investment</t>
        </is>
      </c>
      <c r="E113" s="2" t="n">
        <v>5599</v>
      </c>
      <c r="F113" s="2" t="n">
        <v>888850</v>
      </c>
      <c r="G113" s="2" t="n">
        <v>144.313</v>
      </c>
      <c r="H113" s="2" t="n">
        <v>1623.59</v>
      </c>
      <c r="I113" s="2" t="n">
        <v>1590</v>
      </c>
      <c r="J113" s="2" t="n">
        <v>0.77</v>
      </c>
      <c r="K113" s="2" t="n">
        <v>0.421</v>
      </c>
      <c r="L113" s="2" t="n">
        <v>0.02</v>
      </c>
      <c r="M113" s="2" t="n">
        <v>0.67</v>
      </c>
      <c r="N113" s="2" t="n">
        <v>2.62</v>
      </c>
      <c r="O113" s="2" t="n">
        <v>0.61</v>
      </c>
      <c r="P113" s="2" t="n">
        <v>1.27</v>
      </c>
      <c r="Q113" s="2" t="b">
        <v>0</v>
      </c>
      <c r="R113" s="2" t="n">
        <v>64.31</v>
      </c>
      <c r="S113" s="2" t="inlineStr">
        <is>
          <t>HOLD</t>
        </is>
      </c>
      <c r="T113" s="3" t="inlineStr">
        <is>
          <t>Below VWAP, Buyer Dominance, Seller Dominance, High Liquidity</t>
        </is>
      </c>
      <c r="U113" s="2" t="inlineStr"/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SCB</t>
        </is>
      </c>
      <c r="C114" s="2" t="inlineStr">
        <is>
          <t>Standard Chartered Bank Nepal Limited</t>
        </is>
      </c>
      <c r="D114" s="2" t="inlineStr">
        <is>
          <t>Commercial Bank</t>
        </is>
      </c>
      <c r="E114" s="2" t="n">
        <v>790</v>
      </c>
      <c r="F114" s="2" t="n">
        <v>129537</v>
      </c>
      <c r="G114" s="2" t="n">
        <v>8.246</v>
      </c>
      <c r="H114" s="2" t="n">
        <v>636.5599999999999</v>
      </c>
      <c r="I114" s="2" t="n">
        <v>637.6</v>
      </c>
      <c r="J114" s="2" t="n">
        <v>0.992</v>
      </c>
      <c r="K114" s="2" t="n">
        <v>0.356</v>
      </c>
      <c r="L114" s="2" t="n">
        <v>0.01</v>
      </c>
      <c r="M114" s="2" t="n">
        <v>0.99</v>
      </c>
      <c r="N114" s="2" t="n">
        <v>0.75</v>
      </c>
      <c r="O114" s="2" t="n">
        <v>0.292</v>
      </c>
      <c r="P114" s="2" t="n">
        <v>0.22</v>
      </c>
      <c r="Q114" s="2" t="b">
        <v>1</v>
      </c>
      <c r="R114" s="2" t="n">
        <v>64.29000000000001</v>
      </c>
      <c r="S114" s="2" t="inlineStr">
        <is>
          <t>HOLD</t>
        </is>
      </c>
      <c r="T114" s="2" t="inlineStr">
        <is>
          <t>Buyer Dominance, High Liquidity</t>
        </is>
      </c>
      <c r="U114" s="2" t="inlineStr">
        <is>
          <t xml:space="preserve">WeakClose; </t>
        </is>
      </c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UNHPL</t>
        </is>
      </c>
      <c r="C115" s="2" t="inlineStr">
        <is>
          <t>Union Hydropower Limited</t>
        </is>
      </c>
      <c r="D115" s="2" t="inlineStr">
        <is>
          <t>Hydropower</t>
        </is>
      </c>
      <c r="E115" s="2" t="n">
        <v>8292</v>
      </c>
      <c r="F115" s="2" t="n">
        <v>3388228</v>
      </c>
      <c r="G115" s="2" t="n">
        <v>171.501</v>
      </c>
      <c r="H115" s="2" t="n">
        <v>506.17</v>
      </c>
      <c r="I115" s="2" t="n">
        <v>510</v>
      </c>
      <c r="J115" s="2" t="n">
        <v>0.438</v>
      </c>
      <c r="K115" s="2" t="n">
        <v>0.445</v>
      </c>
      <c r="L115" s="2" t="n">
        <v>0.03</v>
      </c>
      <c r="M115" s="2" t="n">
        <v>0.6899999999999999</v>
      </c>
      <c r="N115" s="2" t="n">
        <v>2.08</v>
      </c>
      <c r="O115" s="2" t="n">
        <v>0.962</v>
      </c>
      <c r="P115" s="2" t="n">
        <v>2</v>
      </c>
      <c r="Q115" s="2" t="b">
        <v>1</v>
      </c>
      <c r="R115" s="2" t="n">
        <v>64.12</v>
      </c>
      <c r="S115" s="2" t="inlineStr">
        <is>
          <t>HOLD</t>
        </is>
      </c>
      <c r="T115" s="2" t="inlineStr">
        <is>
          <t>Buyer Dominance, Seller Dominance, High Liquidity</t>
        </is>
      </c>
      <c r="U115" s="2" t="inlineStr"/>
      <c r="V115" s="2" t="inlineStr">
        <is>
          <t>TOP_HOLD</t>
        </is>
      </c>
    </row>
    <row r="116">
      <c r="A116" s="2" t="inlineStr">
        <is>
          <t>7D</t>
        </is>
      </c>
      <c r="B116" s="2" t="inlineStr">
        <is>
          <t>MEL</t>
        </is>
      </c>
      <c r="C116" s="2" t="inlineStr">
        <is>
          <t>Modi Energy Limited</t>
        </is>
      </c>
      <c r="D116" s="2" t="inlineStr">
        <is>
          <t>Hydropower</t>
        </is>
      </c>
      <c r="E116" s="2" t="n">
        <v>3407</v>
      </c>
      <c r="F116" s="2" t="n">
        <v>497626</v>
      </c>
      <c r="G116" s="2" t="n">
        <v>14.819</v>
      </c>
      <c r="H116" s="2" t="n">
        <v>297.79</v>
      </c>
      <c r="I116" s="2" t="n">
        <v>291</v>
      </c>
      <c r="J116" s="2" t="n">
        <v>0.675</v>
      </c>
      <c r="K116" s="2" t="n">
        <v>0.301</v>
      </c>
      <c r="L116" s="2" t="n">
        <v>0.05</v>
      </c>
      <c r="M116" s="2" t="n">
        <v>0.62</v>
      </c>
      <c r="N116" s="2" t="n">
        <v>3.77</v>
      </c>
      <c r="O116" s="2" t="n">
        <v>0.174</v>
      </c>
      <c r="P116" s="2" t="n">
        <v>0.66</v>
      </c>
      <c r="Q116" s="2" t="b">
        <v>0</v>
      </c>
      <c r="R116" s="2" t="n">
        <v>63.58</v>
      </c>
      <c r="S116" s="2" t="inlineStr">
        <is>
          <t>HOLD</t>
        </is>
      </c>
      <c r="T116" s="2" t="inlineStr">
        <is>
          <t>Below VWAP, Strong Momentum, Buyer Dominance, High Liquidity</t>
        </is>
      </c>
      <c r="U116" s="2" t="inlineStr">
        <is>
          <t xml:space="preserve">WeakClose; </t>
        </is>
      </c>
      <c r="V116" s="2" t="inlineStr">
        <is>
          <t>TOP_HOLD</t>
        </is>
      </c>
    </row>
    <row r="117">
      <c r="A117" s="2" t="inlineStr">
        <is>
          <t>7D</t>
        </is>
      </c>
      <c r="B117" s="2" t="inlineStr">
        <is>
          <t>SHIVM</t>
        </is>
      </c>
      <c r="C117" s="2" t="inlineStr">
        <is>
          <t>Shivam Cements Limited</t>
        </is>
      </c>
      <c r="D117" s="2" t="inlineStr">
        <is>
          <t>Manufacturing and Processing</t>
        </is>
      </c>
      <c r="E117" s="2" t="n">
        <v>3741</v>
      </c>
      <c r="F117" s="2" t="n">
        <v>1129748</v>
      </c>
      <c r="G117" s="2" t="n">
        <v>69.55</v>
      </c>
      <c r="H117" s="2" t="n">
        <v>615.63</v>
      </c>
      <c r="I117" s="2" t="n">
        <v>612</v>
      </c>
      <c r="J117" s="2" t="n">
        <v>0.6850000000000001</v>
      </c>
      <c r="K117" s="2" t="n">
        <v>0.397</v>
      </c>
      <c r="L117" s="2" t="n">
        <v>0</v>
      </c>
      <c r="M117" s="2" t="n">
        <v>0.8100000000000001</v>
      </c>
      <c r="N117" s="2" t="n">
        <v>0.97</v>
      </c>
      <c r="O117" s="2" t="n">
        <v>0.339</v>
      </c>
      <c r="P117" s="2" t="n">
        <v>0.31</v>
      </c>
      <c r="Q117" s="2" t="b">
        <v>0</v>
      </c>
      <c r="R117" s="2" t="n">
        <v>63.39</v>
      </c>
      <c r="S117" s="2" t="inlineStr">
        <is>
          <t>HOLD</t>
        </is>
      </c>
      <c r="T117" s="2" t="inlineStr">
        <is>
          <t>Buyer Dominance, High Liquidity</t>
        </is>
      </c>
      <c r="U117" s="2" t="inlineStr">
        <is>
          <t xml:space="preserve">WeakClose; </t>
        </is>
      </c>
      <c r="V117" s="2" t="inlineStr">
        <is>
          <t>TOP_HOLD</t>
        </is>
      </c>
    </row>
    <row r="118">
      <c r="A118" s="2" t="inlineStr">
        <is>
          <t>7D</t>
        </is>
      </c>
      <c r="B118" s="2" t="inlineStr">
        <is>
          <t>RADHI</t>
        </is>
      </c>
      <c r="C118" s="2" t="inlineStr">
        <is>
          <t>Radhi Bidyut Company Limited</t>
        </is>
      </c>
      <c r="D118" s="2" t="inlineStr">
        <is>
          <t>Hydropower</t>
        </is>
      </c>
      <c r="E118" s="2" t="n">
        <v>7370</v>
      </c>
      <c r="F118" s="2" t="n">
        <v>2603284</v>
      </c>
      <c r="G118" s="2" t="n">
        <v>225.517</v>
      </c>
      <c r="H118" s="2" t="n">
        <v>866.28</v>
      </c>
      <c r="I118" s="2" t="n">
        <v>845</v>
      </c>
      <c r="J118" s="2" t="n">
        <v>0.642</v>
      </c>
      <c r="K118" s="2" t="n">
        <v>0.368</v>
      </c>
      <c r="L118" s="2" t="n">
        <v>-0.01</v>
      </c>
      <c r="M118" s="2" t="n">
        <v>0.6899999999999999</v>
      </c>
      <c r="N118" s="2" t="n">
        <v>2.88</v>
      </c>
      <c r="O118" s="2" t="n">
        <v>0.582</v>
      </c>
      <c r="P118" s="2" t="n">
        <v>1.67</v>
      </c>
      <c r="Q118" s="2" t="b">
        <v>0</v>
      </c>
      <c r="R118" s="2" t="n">
        <v>63.18</v>
      </c>
      <c r="S118" s="2" t="inlineStr">
        <is>
          <t>HOLD</t>
        </is>
      </c>
      <c r="T118" s="2" t="inlineStr">
        <is>
          <t>Below VWAP, Buyer Dominance, High Liquidity</t>
        </is>
      </c>
      <c r="U118" s="2" t="inlineStr"/>
      <c r="V118" s="2" t="inlineStr">
        <is>
          <t>TOP_HOLD</t>
        </is>
      </c>
    </row>
    <row r="119">
      <c r="A119" s="2" t="inlineStr">
        <is>
          <t>7D</t>
        </is>
      </c>
      <c r="B119" s="2" t="inlineStr">
        <is>
          <t>PPCL</t>
        </is>
      </c>
      <c r="C119" s="2" t="inlineStr">
        <is>
          <t>Panchthar Power Company Limited</t>
        </is>
      </c>
      <c r="D119" s="2" t="inlineStr">
        <is>
          <t>Hydropower</t>
        </is>
      </c>
      <c r="E119" s="2" t="n">
        <v>1369</v>
      </c>
      <c r="F119" s="2" t="n">
        <v>450369</v>
      </c>
      <c r="G119" s="2" t="n">
        <v>17.262</v>
      </c>
      <c r="H119" s="2" t="n">
        <v>383.29</v>
      </c>
      <c r="I119" s="2" t="n">
        <v>382</v>
      </c>
      <c r="J119" s="2" t="n">
        <v>0.74</v>
      </c>
      <c r="K119" s="2" t="n">
        <v>0.359</v>
      </c>
      <c r="L119" s="2" t="n">
        <v>0.02</v>
      </c>
      <c r="M119" s="2" t="n">
        <v>0.79</v>
      </c>
      <c r="N119" s="2" t="n">
        <v>3.94</v>
      </c>
      <c r="O119" s="2" t="n">
        <v>0.459</v>
      </c>
      <c r="P119" s="2" t="n">
        <v>0.53</v>
      </c>
      <c r="Q119" s="2" t="b">
        <v>0</v>
      </c>
      <c r="R119" s="2" t="n">
        <v>63.04</v>
      </c>
      <c r="S119" s="2" t="inlineStr">
        <is>
          <t>HOLD</t>
        </is>
      </c>
      <c r="T119" s="2" t="inlineStr">
        <is>
          <t>Buyer Dominance, High Liquidity</t>
        </is>
      </c>
      <c r="U119" s="2" t="inlineStr"/>
      <c r="V119" s="2" t="inlineStr">
        <is>
          <t>TOP_HOLD</t>
        </is>
      </c>
    </row>
    <row r="120">
      <c r="A120" s="2" t="inlineStr">
        <is>
          <t>7D</t>
        </is>
      </c>
      <c r="B120" s="2" t="inlineStr">
        <is>
          <t>DORDI</t>
        </is>
      </c>
      <c r="C120" s="2" t="inlineStr">
        <is>
          <t>Dordi Khola Hydropower Company Limited</t>
        </is>
      </c>
      <c r="D120" s="2" t="inlineStr">
        <is>
          <t>Hydropower</t>
        </is>
      </c>
      <c r="E120" s="2" t="n">
        <v>5221</v>
      </c>
      <c r="F120" s="2" t="n">
        <v>1881928</v>
      </c>
      <c r="G120" s="2" t="n">
        <v>54.814</v>
      </c>
      <c r="H120" s="2" t="n">
        <v>291.26</v>
      </c>
      <c r="I120" s="2" t="n">
        <v>289.5</v>
      </c>
      <c r="J120" s="2" t="n">
        <v>0.376</v>
      </c>
      <c r="K120" s="2" t="n">
        <v>0.544</v>
      </c>
      <c r="L120" s="2" t="n">
        <v>0.05</v>
      </c>
      <c r="M120" s="2" t="n">
        <v>1.86</v>
      </c>
      <c r="N120" s="2" t="n">
        <v>5.26</v>
      </c>
      <c r="O120" s="2" t="n">
        <v>0.3</v>
      </c>
      <c r="P120" s="2" t="n">
        <v>0.17</v>
      </c>
      <c r="Q120" s="2" t="b">
        <v>0</v>
      </c>
      <c r="R120" s="2" t="n">
        <v>63.03</v>
      </c>
      <c r="S120" s="2" t="inlineStr">
        <is>
          <t>HOLD</t>
        </is>
      </c>
      <c r="T120" s="3" t="inlineStr">
        <is>
          <t>Strong Momentum, Seller Dominance, Volume Surge, High Liquidity</t>
        </is>
      </c>
      <c r="U120" s="2" t="inlineStr">
        <is>
          <t xml:space="preserve">SellWall; WeakClose; </t>
        </is>
      </c>
      <c r="V120" s="2" t="inlineStr">
        <is>
          <t>TOP_HOLD</t>
        </is>
      </c>
    </row>
    <row r="121">
      <c r="A121" s="2" t="inlineStr">
        <is>
          <t>7D</t>
        </is>
      </c>
      <c r="B121" s="2" t="inlineStr">
        <is>
          <t>MHL</t>
        </is>
      </c>
      <c r="C121" s="2" t="inlineStr">
        <is>
          <t>Mandakini Hydropower Limited</t>
        </is>
      </c>
      <c r="D121" s="2" t="inlineStr">
        <is>
          <t>Hydropower</t>
        </is>
      </c>
      <c r="E121" s="2" t="n">
        <v>1497</v>
      </c>
      <c r="F121" s="2" t="n">
        <v>278516</v>
      </c>
      <c r="G121" s="2" t="n">
        <v>14.47</v>
      </c>
      <c r="H121" s="2" t="n">
        <v>519.55</v>
      </c>
      <c r="I121" s="2" t="n">
        <v>521</v>
      </c>
      <c r="J121" s="2" t="n">
        <v>0.523</v>
      </c>
      <c r="K121" s="2" t="n">
        <v>0.347</v>
      </c>
      <c r="L121" s="2" t="n">
        <v>0.03</v>
      </c>
      <c r="M121" s="2" t="n">
        <v>1.46</v>
      </c>
      <c r="N121" s="2" t="n">
        <v>2.51</v>
      </c>
      <c r="O121" s="2" t="n">
        <v>0.612</v>
      </c>
      <c r="P121" s="2" t="n">
        <v>1.36</v>
      </c>
      <c r="Q121" s="2" t="b">
        <v>1</v>
      </c>
      <c r="R121" s="2" t="n">
        <v>62.5</v>
      </c>
      <c r="S121" s="2" t="inlineStr">
        <is>
          <t>HOLD</t>
        </is>
      </c>
      <c r="T121" s="2" t="inlineStr">
        <is>
          <t>Buyer Dominance, High Liquidity</t>
        </is>
      </c>
      <c r="U121" s="2" t="inlineStr"/>
      <c r="V121" s="2" t="inlineStr">
        <is>
          <t>TOP_HOLD</t>
        </is>
      </c>
    </row>
    <row r="122">
      <c r="A122" s="2" t="inlineStr">
        <is>
          <t>7D</t>
        </is>
      </c>
      <c r="B122" s="2" t="inlineStr">
        <is>
          <t>NICA</t>
        </is>
      </c>
      <c r="C122" s="2" t="inlineStr">
        <is>
          <t>NIC Asia Bank Limited</t>
        </is>
      </c>
      <c r="D122" s="2" t="inlineStr">
        <is>
          <t>Commercial Bank</t>
        </is>
      </c>
      <c r="E122" s="2" t="n">
        <v>2236</v>
      </c>
      <c r="F122" s="2" t="n">
        <v>630934</v>
      </c>
      <c r="G122" s="2" t="n">
        <v>20.545</v>
      </c>
      <c r="H122" s="2" t="n">
        <v>325.62</v>
      </c>
      <c r="I122" s="2" t="n">
        <v>329.9</v>
      </c>
      <c r="J122" s="2" t="n">
        <v>0.489</v>
      </c>
      <c r="K122" s="2" t="n">
        <v>0.515</v>
      </c>
      <c r="L122" s="2" t="n">
        <v>0.01</v>
      </c>
      <c r="M122" s="2" t="n">
        <v>2.7</v>
      </c>
      <c r="N122" s="2" t="n">
        <v>3.09</v>
      </c>
      <c r="O122" s="2" t="n">
        <v>0.99</v>
      </c>
      <c r="P122" s="2" t="n">
        <v>2.84</v>
      </c>
      <c r="Q122" s="2" t="b">
        <v>1</v>
      </c>
      <c r="R122" s="2" t="n">
        <v>62.44</v>
      </c>
      <c r="S122" s="2" t="inlineStr">
        <is>
          <t>HOLD</t>
        </is>
      </c>
      <c r="T122" s="3" t="inlineStr">
        <is>
          <t>Above VWAP, Buyer Dominance, Seller Dominance, Volume Surge, High Liquidity</t>
        </is>
      </c>
      <c r="U122" s="2" t="inlineStr">
        <is>
          <t xml:space="preserve">SellWall; </t>
        </is>
      </c>
      <c r="V122" s="2" t="inlineStr">
        <is>
          <t>TOP_HOLD</t>
        </is>
      </c>
    </row>
    <row r="123">
      <c r="A123" s="2" t="inlineStr">
        <is>
          <t>7D</t>
        </is>
      </c>
      <c r="B123" s="2" t="inlineStr">
        <is>
          <t>NABIL</t>
        </is>
      </c>
      <c r="C123" s="2" t="inlineStr">
        <is>
          <t>Nabil Bank Limited</t>
        </is>
      </c>
      <c r="D123" s="2" t="inlineStr">
        <is>
          <t>Commercial Bank</t>
        </is>
      </c>
      <c r="E123" s="2" t="n">
        <v>3106</v>
      </c>
      <c r="F123" s="2" t="n">
        <v>480570</v>
      </c>
      <c r="G123" s="2" t="n">
        <v>23.902</v>
      </c>
      <c r="H123" s="2" t="n">
        <v>497.37</v>
      </c>
      <c r="I123" s="2" t="n">
        <v>495</v>
      </c>
      <c r="J123" s="2" t="n">
        <v>0.805</v>
      </c>
      <c r="K123" s="2" t="n">
        <v>0.466</v>
      </c>
      <c r="L123" s="2" t="n">
        <v>-0</v>
      </c>
      <c r="M123" s="2" t="n">
        <v>1.26</v>
      </c>
      <c r="N123" s="2" t="n">
        <v>1.26</v>
      </c>
      <c r="O123" s="2" t="n">
        <v>0.403</v>
      </c>
      <c r="P123" s="2" t="n">
        <v>0</v>
      </c>
      <c r="Q123" s="2" t="b">
        <v>0</v>
      </c>
      <c r="R123" s="2" t="n">
        <v>62.37</v>
      </c>
      <c r="S123" s="2" t="inlineStr">
        <is>
          <t>HOLD</t>
        </is>
      </c>
      <c r="T123" s="2" t="inlineStr">
        <is>
          <t>Buyer Dominance, Seller Dominance, High Liquidity</t>
        </is>
      </c>
      <c r="U123" s="2" t="inlineStr">
        <is>
          <t xml:space="preserve">SellWall; </t>
        </is>
      </c>
      <c r="V123" s="2" t="inlineStr">
        <is>
          <t>TOP_HOLD</t>
        </is>
      </c>
    </row>
    <row r="124">
      <c r="A124" s="2" t="inlineStr">
        <is>
          <t>7D</t>
        </is>
      </c>
      <c r="B124" s="2" t="inlineStr">
        <is>
          <t>RBCL</t>
        </is>
      </c>
      <c r="C124" s="2" t="inlineStr">
        <is>
          <t>Rastriya Beema Company Limited</t>
        </is>
      </c>
      <c r="D124" s="2" t="inlineStr">
        <is>
          <t>Non-Life Insurance</t>
        </is>
      </c>
      <c r="E124" s="2" t="n">
        <v>132</v>
      </c>
      <c r="F124" s="2" t="n">
        <v>2477</v>
      </c>
      <c r="G124" s="2" t="n">
        <v>3.731</v>
      </c>
      <c r="H124" s="2" t="n">
        <v>15063.99</v>
      </c>
      <c r="I124" s="2" t="n">
        <v>15200</v>
      </c>
      <c r="J124" s="2" t="n">
        <v>0.991</v>
      </c>
      <c r="K124" s="2" t="n">
        <v>0.471</v>
      </c>
      <c r="L124" s="2" t="n">
        <v>0.01</v>
      </c>
      <c r="M124" s="2" t="n">
        <v>2.47</v>
      </c>
      <c r="N124" s="2" t="n">
        <v>1.95</v>
      </c>
      <c r="O124" s="2" t="n">
        <v>1</v>
      </c>
      <c r="P124" s="2" t="n">
        <v>1.94</v>
      </c>
      <c r="Q124" s="2" t="b">
        <v>1</v>
      </c>
      <c r="R124" s="2" t="n">
        <v>62.25</v>
      </c>
      <c r="S124" s="2" t="inlineStr">
        <is>
          <t>HOLD</t>
        </is>
      </c>
      <c r="T124" s="2" t="inlineStr">
        <is>
          <t>Buyer Dominance, Seller Dominance, Volume Surge</t>
        </is>
      </c>
      <c r="U124" s="2" t="inlineStr">
        <is>
          <t xml:space="preserve">SellWall; </t>
        </is>
      </c>
      <c r="V124" s="2" t="inlineStr">
        <is>
          <t>TOP_HOLD</t>
        </is>
      </c>
    </row>
    <row r="125">
      <c r="A125" s="2" t="inlineStr">
        <is>
          <t>7D</t>
        </is>
      </c>
      <c r="B125" s="2" t="inlineStr">
        <is>
          <t>HIDCL</t>
        </is>
      </c>
      <c r="C125" s="2" t="inlineStr">
        <is>
          <t>Hydroelectricity Investment and Development Company Limited</t>
        </is>
      </c>
      <c r="D125" s="2" t="inlineStr">
        <is>
          <t>Investment</t>
        </is>
      </c>
      <c r="E125" s="2" t="n">
        <v>3357</v>
      </c>
      <c r="F125" s="2" t="n">
        <v>1054263</v>
      </c>
      <c r="G125" s="2" t="n">
        <v>27.793</v>
      </c>
      <c r="H125" s="2" t="n">
        <v>263.63</v>
      </c>
      <c r="I125" s="2" t="n">
        <v>266.5</v>
      </c>
      <c r="J125" s="2" t="n">
        <v>0.434</v>
      </c>
      <c r="K125" s="2" t="n">
        <v>0.482</v>
      </c>
      <c r="L125" s="2" t="n">
        <v>0.02</v>
      </c>
      <c r="M125" s="2" t="n">
        <v>1.57</v>
      </c>
      <c r="N125" s="2" t="n">
        <v>2.16</v>
      </c>
      <c r="O125" s="2" t="n">
        <v>0.439</v>
      </c>
      <c r="P125" s="2" t="n">
        <v>0.19</v>
      </c>
      <c r="Q125" s="2" t="b">
        <v>1</v>
      </c>
      <c r="R125" s="2" t="n">
        <v>62.22</v>
      </c>
      <c r="S125" s="2" t="inlineStr">
        <is>
          <t>HOLD</t>
        </is>
      </c>
      <c r="T125" s="3" t="inlineStr">
        <is>
          <t>Above VWAP, Buyer Dominance, Seller Dominance, High Liquidity</t>
        </is>
      </c>
      <c r="U125" s="2" t="inlineStr">
        <is>
          <t xml:space="preserve">SellWall; </t>
        </is>
      </c>
      <c r="V125" s="2" t="inlineStr">
        <is>
          <t>TOP_HOLD</t>
        </is>
      </c>
    </row>
    <row r="126">
      <c r="A126" s="2" t="inlineStr">
        <is>
          <t>7D</t>
        </is>
      </c>
      <c r="B126" s="2" t="inlineStr">
        <is>
          <t>BHL</t>
        </is>
      </c>
      <c r="C126" s="2" t="inlineStr">
        <is>
          <t>Balephi Hydropower Limited</t>
        </is>
      </c>
      <c r="D126" s="2" t="inlineStr">
        <is>
          <t>Hydropower</t>
        </is>
      </c>
      <c r="E126" s="2" t="n">
        <v>7971</v>
      </c>
      <c r="F126" s="2" t="n">
        <v>2551902</v>
      </c>
      <c r="G126" s="2" t="n">
        <v>52.734</v>
      </c>
      <c r="H126" s="2" t="n">
        <v>206.65</v>
      </c>
      <c r="I126" s="2" t="n">
        <v>207.4</v>
      </c>
      <c r="J126" s="2" t="n">
        <v>0.324</v>
      </c>
      <c r="K126" s="2" t="n">
        <v>0.501</v>
      </c>
      <c r="L126" s="2" t="n">
        <v>0.04</v>
      </c>
      <c r="M126" s="2" t="n">
        <v>1.17</v>
      </c>
      <c r="N126" s="2" t="n">
        <v>1.69</v>
      </c>
      <c r="O126" s="2" t="n">
        <v>0.114</v>
      </c>
      <c r="P126" s="2" t="n">
        <v>1.19</v>
      </c>
      <c r="Q126" s="2" t="b">
        <v>1</v>
      </c>
      <c r="R126" s="2" t="n">
        <v>62.14</v>
      </c>
      <c r="S126" s="2" t="inlineStr">
        <is>
          <t>HOLD</t>
        </is>
      </c>
      <c r="T126" s="2" t="inlineStr">
        <is>
          <t>Strong Momentum, Seller Dominance, High Liquidity</t>
        </is>
      </c>
      <c r="U126" s="2" t="inlineStr">
        <is>
          <t xml:space="preserve">SellWall; WeakClose; </t>
        </is>
      </c>
      <c r="V126" s="2" t="inlineStr">
        <is>
          <t>TOP_HOLD</t>
        </is>
      </c>
    </row>
    <row r="127">
      <c r="A127" s="2" t="inlineStr">
        <is>
          <t>7D</t>
        </is>
      </c>
      <c r="B127" s="2" t="inlineStr">
        <is>
          <t>JBLBP</t>
        </is>
      </c>
      <c r="C127" s="2" t="n">
        <v/>
      </c>
      <c r="D127" s="2" t="n">
        <v/>
      </c>
      <c r="E127" s="2" t="n">
        <v>6</v>
      </c>
      <c r="F127" s="2" t="n">
        <v>57386</v>
      </c>
      <c r="G127" s="2" t="n">
        <v>2.869</v>
      </c>
      <c r="H127" s="2" t="n">
        <v>500</v>
      </c>
      <c r="I127" s="2" t="n">
        <v>100</v>
      </c>
      <c r="J127" s="2" t="n">
        <v>1</v>
      </c>
      <c r="K127" s="2" t="n">
        <v>1</v>
      </c>
      <c r="L127" s="2" t="n">
        <v>0</v>
      </c>
      <c r="M127" s="2" t="n">
        <v/>
      </c>
      <c r="N127" s="2" t="n">
        <v>0</v>
      </c>
      <c r="O127" s="2" t="n">
        <v/>
      </c>
      <c r="P127" s="2" t="n">
        <v>0</v>
      </c>
      <c r="Q127" s="2" t="b">
        <v>0</v>
      </c>
      <c r="R127" s="2" t="n">
        <v>0</v>
      </c>
      <c r="S127" s="2" t="inlineStr">
        <is>
          <t>SELL / AVOID</t>
        </is>
      </c>
      <c r="T127" s="2" t="inlineStr">
        <is>
          <t>Below VWAP, Buyer Dominance, Seller Dominance</t>
        </is>
      </c>
      <c r="U127" s="2" t="inlineStr">
        <is>
          <t xml:space="preserve">SellWall;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CORBL</t>
        </is>
      </c>
      <c r="C128" s="2" t="inlineStr">
        <is>
          <t>Corporate Development Bank Limited</t>
        </is>
      </c>
      <c r="D128" s="2" t="inlineStr">
        <is>
          <t>Development Bank</t>
        </is>
      </c>
      <c r="E128" s="2" t="n">
        <v>1824</v>
      </c>
      <c r="F128" s="2" t="n">
        <v>125542</v>
      </c>
      <c r="G128" s="2" t="n">
        <v>21.987</v>
      </c>
      <c r="H128" s="2" t="n">
        <v>1751.38</v>
      </c>
      <c r="I128" s="2" t="n">
        <v>1660</v>
      </c>
      <c r="J128" s="2" t="n">
        <v>0.554</v>
      </c>
      <c r="K128" s="2" t="n">
        <v>0.898</v>
      </c>
      <c r="L128" s="2" t="n">
        <v>-0.14</v>
      </c>
      <c r="M128" s="2" t="n">
        <v>0.28</v>
      </c>
      <c r="N128" s="2" t="n">
        <v>3.96</v>
      </c>
      <c r="O128" s="2" t="n">
        <v>0.752</v>
      </c>
      <c r="P128" s="2" t="n">
        <v>1.03</v>
      </c>
      <c r="Q128" s="2" t="b">
        <v>0</v>
      </c>
      <c r="R128" s="2" t="n">
        <v>38.76</v>
      </c>
      <c r="S128" s="2" t="inlineStr">
        <is>
          <t>SELL / AVOID</t>
        </is>
      </c>
      <c r="T128" s="3" t="inlineStr">
        <is>
          <t>Below VWAP, Weak Momentum, Buyer Dominance, Seller Dominance, High Liquidity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BANDIPUR</t>
        </is>
      </c>
      <c r="C129" s="2" t="inlineStr">
        <is>
          <t>Bandipur Cable Car and Tourism Limited</t>
        </is>
      </c>
      <c r="D129" s="2" t="inlineStr">
        <is>
          <t>Hotel and Tourism</t>
        </is>
      </c>
      <c r="E129" s="2" t="n">
        <v>15429</v>
      </c>
      <c r="F129" s="2" t="n">
        <v>1053992</v>
      </c>
      <c r="G129" s="2" t="n">
        <v>111.357</v>
      </c>
      <c r="H129" s="2" t="n">
        <v>1056.53</v>
      </c>
      <c r="I129" s="2" t="n">
        <v>935</v>
      </c>
      <c r="J129" s="2" t="n">
        <v>0.392</v>
      </c>
      <c r="K129" s="2" t="n">
        <v>0.517</v>
      </c>
      <c r="L129" s="2" t="n">
        <v>-0.17</v>
      </c>
      <c r="M129" s="2" t="n">
        <v>0.88</v>
      </c>
      <c r="N129" s="2" t="n">
        <v>5.88</v>
      </c>
      <c r="O129" s="2" t="n">
        <v>0.091</v>
      </c>
      <c r="P129" s="2" t="n">
        <v>3.41</v>
      </c>
      <c r="Q129" s="2" t="b">
        <v>0</v>
      </c>
      <c r="R129" s="2" t="n">
        <v>40.34</v>
      </c>
      <c r="S129" s="2" t="inlineStr">
        <is>
          <t>SELL / AVOID</t>
        </is>
      </c>
      <c r="T129" s="2" t="inlineStr">
        <is>
          <t>Below VWAP, Weak Momentum, Seller Dominance, High Liquidity</t>
        </is>
      </c>
      <c r="U129" s="2" t="inlineStr">
        <is>
          <t xml:space="preserve">SellWall; WeakClose;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RAWA</t>
        </is>
      </c>
      <c r="C130" s="2" t="inlineStr">
        <is>
          <t>Rawa Energy Development Ltd.</t>
        </is>
      </c>
      <c r="D130" s="2" t="inlineStr">
        <is>
          <t>Hydropower</t>
        </is>
      </c>
      <c r="E130" s="2" t="n">
        <v>562</v>
      </c>
      <c r="F130" s="2" t="n">
        <v>44336</v>
      </c>
      <c r="G130" s="2" t="n">
        <v>3.31</v>
      </c>
      <c r="H130" s="2" t="n">
        <v>746.51</v>
      </c>
      <c r="I130" s="2" t="n">
        <v>725.1</v>
      </c>
      <c r="J130" s="2" t="n">
        <v>0.45</v>
      </c>
      <c r="K130" s="2" t="n">
        <v>0.949</v>
      </c>
      <c r="L130" s="2" t="n">
        <v>-0.05</v>
      </c>
      <c r="M130" s="2" t="n">
        <v>0.38</v>
      </c>
      <c r="N130" s="2" t="n">
        <v>2.62</v>
      </c>
      <c r="O130" s="2" t="n">
        <v>0.27</v>
      </c>
      <c r="P130" s="2" t="n">
        <v>0.12</v>
      </c>
      <c r="Q130" s="2" t="b">
        <v>0</v>
      </c>
      <c r="R130" s="2" t="n">
        <v>41.57</v>
      </c>
      <c r="S130" s="2" t="inlineStr">
        <is>
          <t>SELL / AVOID</t>
        </is>
      </c>
      <c r="T130" s="2" t="inlineStr">
        <is>
          <t>Below VWAP, Weak Momentum, Buyer Dominance, Seller Dominance</t>
        </is>
      </c>
      <c r="U130" s="2" t="inlineStr">
        <is>
          <t xml:space="preserve">SellWall; WeakClose;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IHL</t>
        </is>
      </c>
      <c r="C131" s="2" t="inlineStr">
        <is>
          <t>Ingwa Hydropower Ltd</t>
        </is>
      </c>
      <c r="D131" s="2" t="inlineStr">
        <is>
          <t>Hydropower</t>
        </is>
      </c>
      <c r="E131" s="2" t="n">
        <v>975</v>
      </c>
      <c r="F131" s="2" t="n">
        <v>124255</v>
      </c>
      <c r="G131" s="2" t="n">
        <v>6.702</v>
      </c>
      <c r="H131" s="2" t="n">
        <v>539.35</v>
      </c>
      <c r="I131" s="2" t="n">
        <v>511</v>
      </c>
      <c r="J131" s="2" t="n">
        <v>0.459</v>
      </c>
      <c r="K131" s="2" t="n">
        <v>0.866</v>
      </c>
      <c r="L131" s="2" t="n">
        <v>-0.07000000000000001</v>
      </c>
      <c r="M131" s="2" t="n">
        <v>1.44</v>
      </c>
      <c r="N131" s="2" t="n">
        <v>4.33</v>
      </c>
      <c r="O131" s="2" t="n">
        <v>0.136</v>
      </c>
      <c r="P131" s="2" t="n">
        <v>3.11</v>
      </c>
      <c r="Q131" s="2" t="b">
        <v>0</v>
      </c>
      <c r="R131" s="2" t="n">
        <v>43.42</v>
      </c>
      <c r="S131" s="2" t="inlineStr">
        <is>
          <t>SELL / AVOID</t>
        </is>
      </c>
      <c r="T131" s="3" t="inlineStr">
        <is>
          <t>Below VWAP, Weak Momentum, Buyer Dominance, Seller Dominance, High Liquidity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JHAPA</t>
        </is>
      </c>
      <c r="C132" s="2" t="inlineStr">
        <is>
          <t>Jhapa Energy Limited</t>
        </is>
      </c>
      <c r="D132" s="2" t="inlineStr">
        <is>
          <t>Others</t>
        </is>
      </c>
      <c r="E132" s="2" t="n">
        <v>1624</v>
      </c>
      <c r="F132" s="2" t="n">
        <v>62469</v>
      </c>
      <c r="G132" s="2" t="n">
        <v>8.707000000000001</v>
      </c>
      <c r="H132" s="2" t="n">
        <v>1393.77</v>
      </c>
      <c r="I132" s="2" t="n">
        <v>1300</v>
      </c>
      <c r="J132" s="2" t="n">
        <v>0.415</v>
      </c>
      <c r="K132" s="2" t="n">
        <v>0.49</v>
      </c>
      <c r="L132" s="2" t="n">
        <v>-0.1</v>
      </c>
      <c r="M132" s="2" t="n">
        <v>1.08</v>
      </c>
      <c r="N132" s="2" t="n">
        <v>2.41</v>
      </c>
      <c r="O132" s="2" t="n">
        <v>0.484</v>
      </c>
      <c r="P132" s="2" t="n">
        <v>0.41</v>
      </c>
      <c r="Q132" s="2" t="b">
        <v>0</v>
      </c>
      <c r="R132" s="2" t="n">
        <v>44.15</v>
      </c>
      <c r="S132" s="2" t="inlineStr">
        <is>
          <t>SELL / AVOID</t>
        </is>
      </c>
      <c r="T132" s="3" t="inlineStr">
        <is>
          <t>Below VWAP, Weak Momentum, Buyer Dominance, Seller Dominance, High Liquidity</t>
        </is>
      </c>
      <c r="U132" s="2" t="inlineStr">
        <is>
          <t xml:space="preserve">SellWall;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JSLBB</t>
        </is>
      </c>
      <c r="C133" s="2" t="inlineStr">
        <is>
          <t>Janautthan Samudayic Laghubitta Bittiya Sanstha Limited</t>
        </is>
      </c>
      <c r="D133" s="2" t="inlineStr">
        <is>
          <t>Microfinance</t>
        </is>
      </c>
      <c r="E133" s="2" t="n">
        <v>167</v>
      </c>
      <c r="F133" s="2" t="n">
        <v>12704</v>
      </c>
      <c r="G133" s="2" t="n">
        <v>1.465</v>
      </c>
      <c r="H133" s="2" t="n">
        <v>1153.19</v>
      </c>
      <c r="I133" s="2" t="n">
        <v>1135</v>
      </c>
      <c r="J133" s="2" t="n">
        <v>0.637</v>
      </c>
      <c r="K133" s="2" t="n">
        <v>0.837</v>
      </c>
      <c r="L133" s="2" t="n">
        <v>-0.04</v>
      </c>
      <c r="M133" s="2" t="n">
        <v>0.12</v>
      </c>
      <c r="N133" s="2" t="n">
        <v>1.5</v>
      </c>
      <c r="O133" s="2" t="n">
        <v>0</v>
      </c>
      <c r="P133" s="2" t="n">
        <v>1.48</v>
      </c>
      <c r="Q133" s="2" t="b">
        <v>0</v>
      </c>
      <c r="R133" s="2" t="n">
        <v>44.2</v>
      </c>
      <c r="S133" s="2" t="inlineStr">
        <is>
          <t>SELL / AVOID</t>
        </is>
      </c>
      <c r="T133" s="2" t="inlineStr">
        <is>
          <t>Below VWAP, Weak Momentum, Buyer Dominance, Seller Dominance</t>
        </is>
      </c>
      <c r="U133" s="2" t="inlineStr">
        <is>
          <t xml:space="preserve">SellWall; WeakClose;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GWFD83</t>
        </is>
      </c>
      <c r="C134" s="2" t="inlineStr">
        <is>
          <t>Goodwill Finance Debenture 2083</t>
        </is>
      </c>
      <c r="D134" s="2" t="inlineStr">
        <is>
          <t>Corporate Debentures</t>
        </is>
      </c>
      <c r="E134" s="2" t="n">
        <v>19</v>
      </c>
      <c r="F134" s="2" t="n">
        <v>270</v>
      </c>
      <c r="G134" s="2" t="n">
        <v>0.03</v>
      </c>
      <c r="H134" s="2" t="n">
        <v>1102.86</v>
      </c>
      <c r="I134" s="2" t="n">
        <v>1097.3</v>
      </c>
      <c r="J134" s="2" t="n">
        <v>1</v>
      </c>
      <c r="K134" s="2" t="n">
        <v>1</v>
      </c>
      <c r="L134" s="2" t="n">
        <v>-0.02</v>
      </c>
      <c r="M134" s="2" t="n">
        <v>0.01</v>
      </c>
      <c r="N134" s="2" t="n">
        <v>0</v>
      </c>
      <c r="O134" s="2" t="n">
        <v/>
      </c>
      <c r="P134" s="2" t="n">
        <v>1.94</v>
      </c>
      <c r="Q134" s="2" t="b">
        <v>0</v>
      </c>
      <c r="R134" s="2" t="n">
        <v>44.36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LLBS</t>
        </is>
      </c>
      <c r="C135" s="2" t="inlineStr">
        <is>
          <t>Laxmi Laghubitta Bittiya Sanstha Limited</t>
        </is>
      </c>
      <c r="D135" s="2" t="inlineStr">
        <is>
          <t>Microfinance</t>
        </is>
      </c>
      <c r="E135" s="2" t="n">
        <v>209</v>
      </c>
      <c r="F135" s="2" t="n">
        <v>14702</v>
      </c>
      <c r="G135" s="2" t="n">
        <v>1.403</v>
      </c>
      <c r="H135" s="2" t="n">
        <v>954.25</v>
      </c>
      <c r="I135" s="2" t="n">
        <v>966.9</v>
      </c>
      <c r="J135" s="2" t="n">
        <v>0.442</v>
      </c>
      <c r="K135" s="2" t="n">
        <v>0.916</v>
      </c>
      <c r="L135" s="2" t="n">
        <v>-0.02</v>
      </c>
      <c r="M135" s="2" t="n">
        <v>0.11</v>
      </c>
      <c r="N135" s="2" t="n">
        <v>5.39</v>
      </c>
      <c r="O135" s="2" t="n">
        <v>0.84</v>
      </c>
      <c r="P135" s="2" t="n">
        <v>0.82</v>
      </c>
      <c r="Q135" s="2" t="b">
        <v>1</v>
      </c>
      <c r="R135" s="2" t="n">
        <v>44.44</v>
      </c>
      <c r="S135" s="2" t="inlineStr">
        <is>
          <t>SELL / AVOID</t>
        </is>
      </c>
      <c r="T135" s="2" t="inlineStr">
        <is>
          <t>Above VWAP, Buyer Dominance, Seller Dominance</t>
        </is>
      </c>
      <c r="U135" s="2" t="inlineStr">
        <is>
          <t xml:space="preserve">SellWall;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MKHC</t>
        </is>
      </c>
      <c r="C136" s="2" t="inlineStr">
        <is>
          <t>Maya Khola Hydropower Company Limited</t>
        </is>
      </c>
      <c r="D136" s="2" t="inlineStr">
        <is>
          <t>Hydropower</t>
        </is>
      </c>
      <c r="E136" s="2" t="n">
        <v>3509</v>
      </c>
      <c r="F136" s="2" t="n">
        <v>754965</v>
      </c>
      <c r="G136" s="2" t="n">
        <v>25.061</v>
      </c>
      <c r="H136" s="2" t="n">
        <v>331.94</v>
      </c>
      <c r="I136" s="2" t="n">
        <v>323</v>
      </c>
      <c r="J136" s="2" t="n">
        <v>0.296</v>
      </c>
      <c r="K136" s="2" t="n">
        <v>0.891</v>
      </c>
      <c r="L136" s="2" t="n">
        <v>-0.07000000000000001</v>
      </c>
      <c r="M136" s="2" t="n">
        <v>0.67</v>
      </c>
      <c r="N136" s="2" t="n">
        <v>3.1</v>
      </c>
      <c r="O136" s="2" t="n">
        <v>0.394</v>
      </c>
      <c r="P136" s="2" t="n">
        <v>1.82</v>
      </c>
      <c r="Q136" s="2" t="b">
        <v>0</v>
      </c>
      <c r="R136" s="2" t="n">
        <v>44.45</v>
      </c>
      <c r="S136" s="2" t="inlineStr">
        <is>
          <t>SELL / AVOID</t>
        </is>
      </c>
      <c r="T136" s="2" t="inlineStr">
        <is>
          <t>Below VWAP, Weak Momentum, Seller Dominance, High Liquidity</t>
        </is>
      </c>
      <c r="U136" s="2" t="inlineStr">
        <is>
          <t xml:space="preserve">SellWall;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CYCL</t>
        </is>
      </c>
      <c r="C137" s="2" t="inlineStr">
        <is>
          <t>CYC Nepal Laghubitta Bittiya Sanstha Limited</t>
        </is>
      </c>
      <c r="D137" s="2" t="inlineStr">
        <is>
          <t>Microfinance</t>
        </is>
      </c>
      <c r="E137" s="2" t="n">
        <v>696</v>
      </c>
      <c r="F137" s="2" t="n">
        <v>32849</v>
      </c>
      <c r="G137" s="2" t="n">
        <v>5.102</v>
      </c>
      <c r="H137" s="2" t="n">
        <v>1553.14</v>
      </c>
      <c r="I137" s="2" t="n">
        <v>1538</v>
      </c>
      <c r="J137" s="2" t="n">
        <v>0.434</v>
      </c>
      <c r="K137" s="2" t="n">
        <v>0.9409999999999999</v>
      </c>
      <c r="L137" s="2" t="n">
        <v>-0.03</v>
      </c>
      <c r="M137" s="2" t="n">
        <v>0.41</v>
      </c>
      <c r="N137" s="2" t="n">
        <v>2.9</v>
      </c>
      <c r="O137" s="2" t="n">
        <v>0.499</v>
      </c>
      <c r="P137" s="2" t="n">
        <v>0.52</v>
      </c>
      <c r="Q137" s="2" t="b">
        <v>0</v>
      </c>
      <c r="R137" s="2" t="n">
        <v>44.72</v>
      </c>
      <c r="S137" s="2" t="inlineStr">
        <is>
          <t>SELL / AVOID</t>
        </is>
      </c>
      <c r="T137" s="2" t="inlineStr">
        <is>
          <t>Buyer Dominance, Seller Dominance, High Liquidity</t>
        </is>
      </c>
      <c r="U137" s="2" t="inlineStr">
        <is>
          <t xml:space="preserve">SellWall;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NADEP</t>
        </is>
      </c>
      <c r="C138" s="2" t="inlineStr">
        <is>
          <t>NADEP Laghubitta Bittiya Sanstha Limited</t>
        </is>
      </c>
      <c r="D138" s="2" t="inlineStr">
        <is>
          <t>Microfinance</t>
        </is>
      </c>
      <c r="E138" s="2" t="n">
        <v>251</v>
      </c>
      <c r="F138" s="2" t="n">
        <v>22646</v>
      </c>
      <c r="G138" s="2" t="n">
        <v>1.785</v>
      </c>
      <c r="H138" s="2" t="n">
        <v>788.23</v>
      </c>
      <c r="I138" s="2" t="n">
        <v>768</v>
      </c>
      <c r="J138" s="2" t="n">
        <v>0.629</v>
      </c>
      <c r="K138" s="2" t="n">
        <v>0.828</v>
      </c>
      <c r="L138" s="2" t="n">
        <v>-0.03</v>
      </c>
      <c r="M138" s="2" t="n">
        <v>0.22</v>
      </c>
      <c r="N138" s="2" t="n">
        <v>2.27</v>
      </c>
      <c r="O138" s="2" t="n">
        <v>0</v>
      </c>
      <c r="P138" s="2" t="n">
        <v>2.22</v>
      </c>
      <c r="Q138" s="2" t="b">
        <v>0</v>
      </c>
      <c r="R138" s="2" t="n">
        <v>45.05</v>
      </c>
      <c r="S138" s="2" t="inlineStr">
        <is>
          <t>SELL / AVOID</t>
        </is>
      </c>
      <c r="T138" s="2" t="inlineStr">
        <is>
          <t>Below VWAP, Weak Momentum, Buyer Dominance, Seller Dominance</t>
        </is>
      </c>
      <c r="U138" s="2" t="inlineStr">
        <is>
          <t xml:space="preserve">SellWall; WeakClose;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HLICF</t>
        </is>
      </c>
      <c r="C139" s="2" t="inlineStr">
        <is>
          <t>HLI Large Cap Fund</t>
        </is>
      </c>
      <c r="D139" s="2" t="inlineStr">
        <is>
          <t>Mutual Fund</t>
        </is>
      </c>
      <c r="E139" s="2" t="n">
        <v>154</v>
      </c>
      <c r="F139" s="2" t="n">
        <v>10260000</v>
      </c>
      <c r="G139" s="2" t="n">
        <v>10.761</v>
      </c>
      <c r="H139" s="2" t="n">
        <v>10.49</v>
      </c>
      <c r="I139" s="2" t="n">
        <v>9.25</v>
      </c>
      <c r="J139" s="2" t="n">
        <v>1</v>
      </c>
      <c r="K139" s="2" t="n">
        <v>0.998</v>
      </c>
      <c r="L139" s="2" t="n">
        <v>-0.05</v>
      </c>
      <c r="M139" s="2" t="n">
        <v>0</v>
      </c>
      <c r="N139" s="2" t="n">
        <v>1.95</v>
      </c>
      <c r="O139" s="2" t="n">
        <v>0.111</v>
      </c>
      <c r="P139" s="2" t="n">
        <v>0.22</v>
      </c>
      <c r="Q139" s="2" t="b">
        <v>0</v>
      </c>
      <c r="R139" s="2" t="n">
        <v>45.14</v>
      </c>
      <c r="S139" s="2" t="inlineStr">
        <is>
          <t>SELL / AVOID</t>
        </is>
      </c>
      <c r="T139" s="3" t="inlineStr">
        <is>
          <t>Below VWAP, Weak Momentum, Buyer Dominance, Seller Dominance, High Liquidity</t>
        </is>
      </c>
      <c r="U139" s="2" t="inlineStr">
        <is>
          <t xml:space="preserve">SellWall; WeakClose; </t>
        </is>
      </c>
      <c r="V139" s="2" t="inlineStr">
        <is>
          <t>TOP_SELL</t>
        </is>
      </c>
    </row>
    <row r="140">
      <c r="A140" s="2" t="inlineStr">
        <is>
          <t>7D</t>
        </is>
      </c>
      <c r="B140" s="2" t="inlineStr">
        <is>
          <t>SINDU</t>
        </is>
      </c>
      <c r="C140" s="2" t="inlineStr">
        <is>
          <t>Sindhu Bikas Bank Limited</t>
        </is>
      </c>
      <c r="D140" s="2" t="inlineStr">
        <is>
          <t>Development Bank</t>
        </is>
      </c>
      <c r="E140" s="2" t="n">
        <v>2254</v>
      </c>
      <c r="F140" s="2" t="n">
        <v>240410</v>
      </c>
      <c r="G140" s="2" t="n">
        <v>19.271</v>
      </c>
      <c r="H140" s="2" t="n">
        <v>801.6</v>
      </c>
      <c r="I140" s="2" t="n">
        <v>759</v>
      </c>
      <c r="J140" s="2" t="n">
        <v>0.422</v>
      </c>
      <c r="K140" s="2" t="n">
        <v>0.536</v>
      </c>
      <c r="L140" s="2" t="n">
        <v>-0.1</v>
      </c>
      <c r="M140" s="2" t="n">
        <v>0.51</v>
      </c>
      <c r="N140" s="2" t="n">
        <v>3.88</v>
      </c>
      <c r="O140" s="2" t="n">
        <v>0.379</v>
      </c>
      <c r="P140" s="2" t="n">
        <v>0.26</v>
      </c>
      <c r="Q140" s="2" t="b">
        <v>0</v>
      </c>
      <c r="R140" s="2" t="n">
        <v>45.17</v>
      </c>
      <c r="S140" s="2" t="inlineStr">
        <is>
          <t>SELL / AVOID</t>
        </is>
      </c>
      <c r="T140" s="3" t="inlineStr">
        <is>
          <t>Below VWAP, Weak Momentum, Buyer Dominance, Seller Dominance, High Liquidity</t>
        </is>
      </c>
      <c r="U140" s="2" t="inlineStr">
        <is>
          <t xml:space="preserve">SellWall; </t>
        </is>
      </c>
      <c r="V140" s="2" t="inlineStr">
        <is>
          <t>TOP_SELL</t>
        </is>
      </c>
    </row>
    <row r="141">
      <c r="A141" s="2" t="inlineStr">
        <is>
          <t>7D</t>
        </is>
      </c>
      <c r="B141" s="2" t="inlineStr">
        <is>
          <t>ADBLD83</t>
        </is>
      </c>
      <c r="C141" s="2" t="inlineStr">
        <is>
          <t>10.35% Agricultural Bank Debenture 2083</t>
        </is>
      </c>
      <c r="D141" s="2" t="inlineStr">
        <is>
          <t>Corporate Debentures</t>
        </is>
      </c>
      <c r="E141" s="2" t="n">
        <v>5</v>
      </c>
      <c r="F141" s="2" t="n">
        <v>235</v>
      </c>
      <c r="G141" s="2" t="n">
        <v>0.025</v>
      </c>
      <c r="H141" s="2" t="n">
        <v>1056.88</v>
      </c>
      <c r="I141" s="2" t="n">
        <v>1050.5</v>
      </c>
      <c r="J141" s="2" t="n">
        <v>1</v>
      </c>
      <c r="K141" s="2" t="n">
        <v>1</v>
      </c>
      <c r="L141" s="2" t="n">
        <v>-0.02</v>
      </c>
      <c r="M141" s="2" t="n">
        <v>0.36</v>
      </c>
      <c r="N141" s="2" t="n">
        <v>0</v>
      </c>
      <c r="O141" s="2" t="n">
        <v/>
      </c>
      <c r="P141" s="2" t="n">
        <v>0</v>
      </c>
      <c r="Q141" s="2" t="b">
        <v>0</v>
      </c>
      <c r="R141" s="2" t="n">
        <v>45.28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</t>
        </is>
      </c>
      <c r="V141" s="2" t="inlineStr">
        <is>
          <t>TOP_SELL</t>
        </is>
      </c>
    </row>
    <row r="142">
      <c r="A142" s="2" t="inlineStr">
        <is>
          <t>7D</t>
        </is>
      </c>
      <c r="B142" s="2" t="inlineStr">
        <is>
          <t>SMHL</t>
        </is>
      </c>
      <c r="C142" s="2" t="inlineStr">
        <is>
          <t>Super Madi Hydropower Limited</t>
        </is>
      </c>
      <c r="D142" s="2" t="inlineStr">
        <is>
          <t>Hydropower</t>
        </is>
      </c>
      <c r="E142" s="2" t="n">
        <v>8862</v>
      </c>
      <c r="F142" s="2" t="n">
        <v>2365830</v>
      </c>
      <c r="G142" s="2" t="n">
        <v>113.203</v>
      </c>
      <c r="H142" s="2" t="n">
        <v>478.49</v>
      </c>
      <c r="I142" s="2" t="n">
        <v>464</v>
      </c>
      <c r="J142" s="2" t="n">
        <v>0.357</v>
      </c>
      <c r="K142" s="2" t="n">
        <v>0.548</v>
      </c>
      <c r="L142" s="2" t="n">
        <v>-0.15</v>
      </c>
      <c r="M142" s="2" t="n">
        <v>0.27</v>
      </c>
      <c r="N142" s="2" t="n">
        <v>3.16</v>
      </c>
      <c r="O142" s="2" t="n">
        <v>0.597</v>
      </c>
      <c r="P142" s="2" t="n">
        <v>1.21</v>
      </c>
      <c r="Q142" s="2" t="b">
        <v>0</v>
      </c>
      <c r="R142" s="2" t="n">
        <v>45.29</v>
      </c>
      <c r="S142" s="2" t="inlineStr">
        <is>
          <t>SELL / AVOID</t>
        </is>
      </c>
      <c r="T142" s="2" t="inlineStr">
        <is>
          <t>Below VWAP, Weak Momentum, Seller Dominance, High Liquidity</t>
        </is>
      </c>
      <c r="U142" s="2" t="inlineStr">
        <is>
          <t xml:space="preserve">SellWall; </t>
        </is>
      </c>
      <c r="V142" s="2" t="inlineStr">
        <is>
          <t>TOP_SELL</t>
        </is>
      </c>
    </row>
    <row r="143">
      <c r="A143" s="2" t="inlineStr">
        <is>
          <t>7D</t>
        </is>
      </c>
      <c r="B143" s="2" t="inlineStr">
        <is>
          <t>CBLD88</t>
        </is>
      </c>
      <c r="C143" s="2" t="inlineStr">
        <is>
          <t>Civil Bank Debenture 2088</t>
        </is>
      </c>
      <c r="D143" s="2" t="inlineStr">
        <is>
          <t>Corporate Debentures</t>
        </is>
      </c>
      <c r="E143" s="2" t="n">
        <v>1</v>
      </c>
      <c r="F143" s="2" t="n">
        <v>1</v>
      </c>
      <c r="G143" s="2" t="n">
        <v>0</v>
      </c>
      <c r="H143" s="2" t="n">
        <v>1234.8</v>
      </c>
      <c r="I143" s="2" t="n">
        <v/>
      </c>
      <c r="J143" s="2" t="n">
        <v>1</v>
      </c>
      <c r="K143" s="2" t="n">
        <v>1</v>
      </c>
      <c r="L143" s="2" t="n">
        <v/>
      </c>
      <c r="M143" s="2" t="n">
        <v/>
      </c>
      <c r="N143" s="2" t="n">
        <v/>
      </c>
      <c r="O143" s="2" t="n">
        <v/>
      </c>
      <c r="P143" s="2" t="n">
        <v/>
      </c>
      <c r="Q143" s="2" t="b">
        <v>0</v>
      </c>
      <c r="R143" s="2" t="n">
        <v>45.3</v>
      </c>
      <c r="S143" s="2" t="inlineStr">
        <is>
          <t>SELL / AVOID</t>
        </is>
      </c>
      <c r="T143" s="2" t="inlineStr">
        <is>
          <t>Buyer Dominance, Seller Dominance</t>
        </is>
      </c>
      <c r="U143" s="2" t="inlineStr">
        <is>
          <t xml:space="preserve">SellWall; </t>
        </is>
      </c>
      <c r="V143" s="2" t="inlineStr">
        <is>
          <t>TOP_SELL</t>
        </is>
      </c>
    </row>
    <row r="144">
      <c r="A144" s="2" t="inlineStr">
        <is>
          <t>7D</t>
        </is>
      </c>
      <c r="B144" s="2" t="inlineStr">
        <is>
          <t>MBLD2085</t>
        </is>
      </c>
      <c r="C144" s="2" t="inlineStr">
        <is>
          <t>Machhapuchchhre Bank Debenture 2085</t>
        </is>
      </c>
      <c r="D144" s="2" t="inlineStr">
        <is>
          <t>Corporate Debentures</t>
        </is>
      </c>
      <c r="E144" s="2" t="n">
        <v>5</v>
      </c>
      <c r="F144" s="2" t="n">
        <v>234</v>
      </c>
      <c r="G144" s="2" t="n">
        <v>0.027</v>
      </c>
      <c r="H144" s="2" t="n">
        <v>1134.5</v>
      </c>
      <c r="I144" s="2" t="n">
        <v>1130</v>
      </c>
      <c r="J144" s="2" t="n">
        <v>1</v>
      </c>
      <c r="K144" s="2" t="n">
        <v>1</v>
      </c>
      <c r="L144" s="2" t="n">
        <v>-0.01</v>
      </c>
      <c r="M144" s="2" t="n">
        <v>0.13</v>
      </c>
      <c r="N144" s="2" t="n">
        <v>0</v>
      </c>
      <c r="O144" s="2" t="n">
        <v/>
      </c>
      <c r="P144" s="2" t="n">
        <v>0</v>
      </c>
      <c r="Q144" s="2" t="b">
        <v>0</v>
      </c>
      <c r="R144" s="2" t="n">
        <v>45.39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</t>
        </is>
      </c>
      <c r="V144" s="2" t="inlineStr">
        <is>
          <t>TOP_SELL</t>
        </is>
      </c>
    </row>
    <row r="145">
      <c r="A145" s="2" t="inlineStr">
        <is>
          <t>7D</t>
        </is>
      </c>
      <c r="B145" s="2" t="inlineStr">
        <is>
          <t>USHEC</t>
        </is>
      </c>
      <c r="C145" s="2" t="inlineStr">
        <is>
          <t>Upper Solu Hydro Electric Company Limited</t>
        </is>
      </c>
      <c r="D145" s="2" t="inlineStr">
        <is>
          <t>Hydropower</t>
        </is>
      </c>
      <c r="E145" s="2" t="n">
        <v>1502</v>
      </c>
      <c r="F145" s="2" t="n">
        <v>332344</v>
      </c>
      <c r="G145" s="2" t="n">
        <v>15.948</v>
      </c>
      <c r="H145" s="2" t="n">
        <v>479.86</v>
      </c>
      <c r="I145" s="2" t="n">
        <v>469</v>
      </c>
      <c r="J145" s="2" t="n">
        <v>0.296</v>
      </c>
      <c r="K145" s="2" t="n">
        <v>0.869</v>
      </c>
      <c r="L145" s="2" t="n">
        <v>-0.04</v>
      </c>
      <c r="M145" s="2" t="n">
        <v>0.54</v>
      </c>
      <c r="N145" s="2" t="n">
        <v>2.37</v>
      </c>
      <c r="O145" s="2" t="n">
        <v>0.455</v>
      </c>
      <c r="P145" s="2" t="n">
        <v>1.08</v>
      </c>
      <c r="Q145" s="2" t="b">
        <v>0</v>
      </c>
      <c r="R145" s="2" t="n">
        <v>45.65</v>
      </c>
      <c r="S145" s="2" t="inlineStr">
        <is>
          <t>SELL / AVOID</t>
        </is>
      </c>
      <c r="T145" s="2" t="inlineStr">
        <is>
          <t>Below VWAP, Weak Momentum, Seller Dominance, High Liquidity</t>
        </is>
      </c>
      <c r="U145" s="2" t="inlineStr">
        <is>
          <t xml:space="preserve">SellWall; </t>
        </is>
      </c>
      <c r="V145" s="2" t="inlineStr">
        <is>
          <t>TOP_SELL</t>
        </is>
      </c>
    </row>
    <row r="146">
      <c r="A146" s="2" t="inlineStr">
        <is>
          <t>7D</t>
        </is>
      </c>
      <c r="B146" s="2" t="inlineStr">
        <is>
          <t>GILB</t>
        </is>
      </c>
      <c r="C146" s="2" t="inlineStr">
        <is>
          <t>Global IME Laghubitta Bittiya Sanstha Limited</t>
        </is>
      </c>
      <c r="D146" s="2" t="inlineStr">
        <is>
          <t>Microfinance</t>
        </is>
      </c>
      <c r="E146" s="2" t="n">
        <v>281</v>
      </c>
      <c r="F146" s="2" t="n">
        <v>14849</v>
      </c>
      <c r="G146" s="2" t="n">
        <v>1.688</v>
      </c>
      <c r="H146" s="2" t="n">
        <v>1136.52</v>
      </c>
      <c r="I146" s="2" t="n">
        <v>1110.6</v>
      </c>
      <c r="J146" s="2" t="n">
        <v>0.502</v>
      </c>
      <c r="K146" s="2" t="n">
        <v>0.723</v>
      </c>
      <c r="L146" s="2" t="n">
        <v>-0.05</v>
      </c>
      <c r="M146" s="2" t="n">
        <v>0.91</v>
      </c>
      <c r="N146" s="2" t="n">
        <v>1.17</v>
      </c>
      <c r="O146" s="2" t="n">
        <v>0.271</v>
      </c>
      <c r="P146" s="2" t="n">
        <v>0.57</v>
      </c>
      <c r="Q146" s="2" t="b">
        <v>0</v>
      </c>
      <c r="R146" s="2" t="n">
        <v>45.71</v>
      </c>
      <c r="S146" s="2" t="inlineStr">
        <is>
          <t>SELL / AVOID</t>
        </is>
      </c>
      <c r="T146" s="2" t="inlineStr">
        <is>
          <t>Below VWAP, Weak Momentum, Buyer Dominance, Seller Dominance</t>
        </is>
      </c>
      <c r="U146" s="2" t="inlineStr">
        <is>
          <t xml:space="preserve">SellWall; WeakClose; </t>
        </is>
      </c>
      <c r="V146" s="2" t="inlineStr">
        <is>
          <t>TOP_SELL</t>
        </is>
      </c>
    </row>
    <row r="147">
      <c r="A147" s="2" t="inlineStr">
        <is>
          <t>7D</t>
        </is>
      </c>
      <c r="B147" s="2" t="inlineStr">
        <is>
          <t>HIMSTAR</t>
        </is>
      </c>
      <c r="C147" s="2" t="inlineStr">
        <is>
          <t>Him Star Urja Company Limited</t>
        </is>
      </c>
      <c r="D147" s="2" t="inlineStr">
        <is>
          <t>Hydropower</t>
        </is>
      </c>
      <c r="E147" s="2" t="n">
        <v>2886</v>
      </c>
      <c r="F147" s="2" t="n">
        <v>165305</v>
      </c>
      <c r="G147" s="2" t="n">
        <v>16.394</v>
      </c>
      <c r="H147" s="2" t="n">
        <v>991.72</v>
      </c>
      <c r="I147" s="2" t="n">
        <v>956</v>
      </c>
      <c r="J147" s="2" t="n">
        <v>0.323</v>
      </c>
      <c r="K147" s="2" t="n">
        <v>0.5580000000000001</v>
      </c>
      <c r="L147" s="2" t="n">
        <v>-0.08</v>
      </c>
      <c r="M147" s="2" t="n">
        <v>0.5600000000000001</v>
      </c>
      <c r="N147" s="2" t="n">
        <v>4.58</v>
      </c>
      <c r="O147" s="2" t="n">
        <v>0.486</v>
      </c>
      <c r="P147" s="2" t="n">
        <v>0.63</v>
      </c>
      <c r="Q147" s="2" t="b">
        <v>0</v>
      </c>
      <c r="R147" s="2" t="n">
        <v>45.98</v>
      </c>
      <c r="S147" s="2" t="inlineStr">
        <is>
          <t>SELL / AVOID</t>
        </is>
      </c>
      <c r="T147" s="2" t="inlineStr">
        <is>
          <t>Below VWAP, Weak Momentum, Seller Dominance, High Liquidity</t>
        </is>
      </c>
      <c r="U147" s="2" t="inlineStr">
        <is>
          <t xml:space="preserve">SellWall; </t>
        </is>
      </c>
      <c r="V147" s="2" t="inlineStr">
        <is>
          <t>TOP_SELL</t>
        </is>
      </c>
    </row>
    <row r="148">
      <c r="A148" s="2" t="inlineStr">
        <is>
          <t>7D</t>
        </is>
      </c>
      <c r="B148" s="2" t="inlineStr">
        <is>
          <t>NICBF</t>
        </is>
      </c>
      <c r="C148" s="2" t="inlineStr">
        <is>
          <t>NIC ASIA Balanced Fund</t>
        </is>
      </c>
      <c r="D148" s="2" t="inlineStr">
        <is>
          <t>Mutual Fund</t>
        </is>
      </c>
      <c r="E148" s="2" t="n">
        <v>26</v>
      </c>
      <c r="F148" s="2" t="n">
        <v>38492</v>
      </c>
      <c r="G148" s="2" t="n">
        <v>0.036</v>
      </c>
      <c r="H148" s="2" t="n">
        <v>9.4</v>
      </c>
      <c r="I148" s="2" t="n">
        <v>9.199999999999999</v>
      </c>
      <c r="J148" s="2" t="n">
        <v>0.9360000000000001</v>
      </c>
      <c r="K148" s="2" t="n">
        <v>0.974</v>
      </c>
      <c r="L148" s="2" t="n">
        <v>-0.03</v>
      </c>
      <c r="M148" s="2" t="n">
        <v>0.14</v>
      </c>
      <c r="N148" s="2" t="n">
        <v>1.85</v>
      </c>
      <c r="O148" s="2" t="n">
        <v>0</v>
      </c>
      <c r="P148" s="2" t="n">
        <v>1.81</v>
      </c>
      <c r="Q148" s="2" t="b">
        <v>0</v>
      </c>
      <c r="R148" s="2" t="n">
        <v>46.13</v>
      </c>
      <c r="S148" s="2" t="inlineStr">
        <is>
          <t>SELL / AVOID</t>
        </is>
      </c>
      <c r="T148" s="2" t="inlineStr">
        <is>
          <t>Below VWAP, Buyer Dominance, Seller Dominance</t>
        </is>
      </c>
      <c r="U148" s="2" t="inlineStr">
        <is>
          <t xml:space="preserve">SellWall; WeakClose; </t>
        </is>
      </c>
      <c r="V148" s="2" t="inlineStr">
        <is>
          <t>TOP_SELL</t>
        </is>
      </c>
    </row>
    <row r="149">
      <c r="A149" s="2" t="inlineStr">
        <is>
          <t>7D</t>
        </is>
      </c>
      <c r="B149" s="2" t="inlineStr">
        <is>
          <t>GMFBS</t>
        </is>
      </c>
      <c r="C149" s="2" t="inlineStr">
        <is>
          <t>Ganapati Laghubitta Bittiya Sanstha Limited</t>
        </is>
      </c>
      <c r="D149" s="2" t="inlineStr">
        <is>
          <t>Microfinance</t>
        </is>
      </c>
      <c r="E149" s="2" t="n">
        <v>240</v>
      </c>
      <c r="F149" s="2" t="n">
        <v>9286</v>
      </c>
      <c r="G149" s="2" t="n">
        <v>1.341</v>
      </c>
      <c r="H149" s="2" t="n">
        <v>1444.34</v>
      </c>
      <c r="I149" s="2" t="n">
        <v>1410</v>
      </c>
      <c r="J149" s="2" t="n">
        <v>0.498</v>
      </c>
      <c r="K149" s="2" t="n">
        <v>0.731</v>
      </c>
      <c r="L149" s="2" t="n">
        <v>-0.04</v>
      </c>
      <c r="M149" s="2" t="n">
        <v>1.43</v>
      </c>
      <c r="N149" s="2" t="n">
        <v>1.71</v>
      </c>
      <c r="O149" s="2" t="n">
        <v>0.417</v>
      </c>
      <c r="P149" s="2" t="n">
        <v>0.14</v>
      </c>
      <c r="Q149" s="2" t="b">
        <v>0</v>
      </c>
      <c r="R149" s="2" t="n">
        <v>46.21</v>
      </c>
      <c r="S149" s="2" t="inlineStr">
        <is>
          <t>SELL / AVOID</t>
        </is>
      </c>
      <c r="T149" s="2" t="inlineStr">
        <is>
          <t>Below VWAP, Weak Momentum, Buyer Dominance, Seller Dominance</t>
        </is>
      </c>
      <c r="U149" s="2" t="inlineStr">
        <is>
          <t xml:space="preserve">SellWall; </t>
        </is>
      </c>
      <c r="V149" s="2" t="inlineStr">
        <is>
          <t>TOP_SELL</t>
        </is>
      </c>
    </row>
    <row r="150">
      <c r="A150" s="2" t="inlineStr">
        <is>
          <t>7D</t>
        </is>
      </c>
      <c r="B150" s="2" t="inlineStr">
        <is>
          <t>UNLB</t>
        </is>
      </c>
      <c r="C150" s="2" t="inlineStr">
        <is>
          <t>Unique Nepal Laghubitta Bittiya Sanstha Limited</t>
        </is>
      </c>
      <c r="D150" s="2" t="inlineStr">
        <is>
          <t>Microfinance</t>
        </is>
      </c>
      <c r="E150" s="2" t="n">
        <v>215</v>
      </c>
      <c r="F150" s="2" t="n">
        <v>5526</v>
      </c>
      <c r="G150" s="2" t="n">
        <v>1.027</v>
      </c>
      <c r="H150" s="2" t="n">
        <v>1857.64</v>
      </c>
      <c r="I150" s="2" t="n">
        <v>1842</v>
      </c>
      <c r="J150" s="2" t="n">
        <v>0.551</v>
      </c>
      <c r="K150" s="2" t="n">
        <v>0.757</v>
      </c>
      <c r="L150" s="2" t="n">
        <v>-0.02</v>
      </c>
      <c r="M150" s="2" t="n">
        <v>0.37</v>
      </c>
      <c r="N150" s="2" t="n">
        <v>1.36</v>
      </c>
      <c r="O150" s="2" t="n">
        <v>0.28</v>
      </c>
      <c r="P150" s="2" t="n">
        <v>0.7</v>
      </c>
      <c r="Q150" s="2" t="b">
        <v>0</v>
      </c>
      <c r="R150" s="2" t="n">
        <v>46.23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WeakClose; </t>
        </is>
      </c>
      <c r="V150" s="2" t="inlineStr">
        <is>
          <t>TOP_SELL</t>
        </is>
      </c>
    </row>
    <row r="151">
      <c r="A151" s="2" t="inlineStr">
        <is>
          <t>7D</t>
        </is>
      </c>
      <c r="B151" s="2" t="inlineStr">
        <is>
          <t>CFCL</t>
        </is>
      </c>
      <c r="C151" s="2" t="inlineStr">
        <is>
          <t>Central Finance Limited</t>
        </is>
      </c>
      <c r="D151" s="2" t="inlineStr">
        <is>
          <t>Finance Company</t>
        </is>
      </c>
      <c r="E151" s="2" t="n">
        <v>1002</v>
      </c>
      <c r="F151" s="2" t="n">
        <v>198644</v>
      </c>
      <c r="G151" s="2" t="n">
        <v>10.964</v>
      </c>
      <c r="H151" s="2" t="n">
        <v>551.96</v>
      </c>
      <c r="I151" s="2" t="n">
        <v>525</v>
      </c>
      <c r="J151" s="2" t="n">
        <v>0.365</v>
      </c>
      <c r="K151" s="2" t="n">
        <v>0.585</v>
      </c>
      <c r="L151" s="2" t="n">
        <v>-0.06</v>
      </c>
      <c r="M151" s="2" t="n">
        <v>0.7</v>
      </c>
      <c r="N151" s="2" t="n">
        <v>7.92</v>
      </c>
      <c r="O151" s="2" t="n">
        <v>0.171</v>
      </c>
      <c r="P151" s="2" t="n">
        <v>1.35</v>
      </c>
      <c r="Q151" s="2" t="b">
        <v>0</v>
      </c>
      <c r="R151" s="2" t="n">
        <v>46.3</v>
      </c>
      <c r="S151" s="2" t="inlineStr">
        <is>
          <t>SELL / AVOID</t>
        </is>
      </c>
      <c r="T151" s="2" t="inlineStr">
        <is>
          <t>Below VWAP, Weak Momentum, Seller Dominance, High Liquidity</t>
        </is>
      </c>
      <c r="U151" s="2" t="inlineStr">
        <is>
          <t xml:space="preserve">SellWall; WeakClose; </t>
        </is>
      </c>
      <c r="V151" s="2" t="inlineStr">
        <is>
          <t>TOP_SELL</t>
        </is>
      </c>
    </row>
    <row r="152">
      <c r="A152" s="2" t="inlineStr">
        <is>
          <t>15D</t>
        </is>
      </c>
      <c r="B152" s="2" t="inlineStr">
        <is>
          <t>AKJCL</t>
        </is>
      </c>
      <c r="C152" s="2" t="inlineStr">
        <is>
          <t>Ankhukhola Hydropower Company Limited</t>
        </is>
      </c>
      <c r="D152" s="2" t="inlineStr">
        <is>
          <t>Hydropower</t>
        </is>
      </c>
      <c r="E152" s="2" t="n">
        <v>49763</v>
      </c>
      <c r="F152" s="2" t="n">
        <v>23944551</v>
      </c>
      <c r="G152" s="2" t="n">
        <v>775.603</v>
      </c>
      <c r="H152" s="2" t="n">
        <v>323.92</v>
      </c>
      <c r="I152" s="2" t="n">
        <v>375</v>
      </c>
      <c r="J152" s="2" t="n">
        <v>0.851</v>
      </c>
      <c r="K152" s="2" t="n">
        <v>0.469</v>
      </c>
      <c r="L152" s="2" t="n">
        <v>0.4</v>
      </c>
      <c r="M152" s="2" t="n">
        <v>0.64</v>
      </c>
      <c r="N152" s="2" t="n">
        <v>4.56</v>
      </c>
      <c r="O152" s="2" t="n">
        <v>0.118</v>
      </c>
      <c r="P152" s="2" t="n">
        <v>0.79</v>
      </c>
      <c r="Q152" s="2" t="b">
        <v>1</v>
      </c>
      <c r="R152" s="2" t="n">
        <v>100</v>
      </c>
      <c r="S152" s="2" t="inlineStr">
        <is>
          <t>BUY</t>
        </is>
      </c>
      <c r="T152" s="3" t="inlineStr">
        <is>
          <t>Above VWAP, Strong Momentum, Buyer Dominance, Seller Dominance, High Liquidity</t>
        </is>
      </c>
      <c r="U152" s="2" t="inlineStr">
        <is>
          <t xml:space="preserve">SellWall; WeakClose;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KKHC</t>
        </is>
      </c>
      <c r="C153" s="2" t="inlineStr">
        <is>
          <t>Khani Khola Hydropower Company Limited</t>
        </is>
      </c>
      <c r="D153" s="2" t="inlineStr">
        <is>
          <t>Hydropower</t>
        </is>
      </c>
      <c r="E153" s="2" t="n">
        <v>16455</v>
      </c>
      <c r="F153" s="2" t="n">
        <v>5068106</v>
      </c>
      <c r="G153" s="2" t="n">
        <v>137.521</v>
      </c>
      <c r="H153" s="2" t="n">
        <v>271.35</v>
      </c>
      <c r="I153" s="2" t="n">
        <v>320</v>
      </c>
      <c r="J153" s="2" t="n">
        <v>0.845</v>
      </c>
      <c r="K153" s="2" t="n">
        <v>0.79</v>
      </c>
      <c r="L153" s="2" t="n">
        <v>0.34</v>
      </c>
      <c r="M153" s="2" t="n">
        <v>2.32</v>
      </c>
      <c r="N153" s="2" t="n">
        <v>13.65</v>
      </c>
      <c r="O153" s="2" t="n">
        <v>0.837</v>
      </c>
      <c r="P153" s="2" t="n">
        <v>7.38</v>
      </c>
      <c r="Q153" s="2" t="b">
        <v>1</v>
      </c>
      <c r="R153" s="2" t="n">
        <v>92.38</v>
      </c>
      <c r="S153" s="2" t="inlineStr">
        <is>
          <t>BUY</t>
        </is>
      </c>
      <c r="T153" s="3" t="inlineStr">
        <is>
          <t>Above VWAP, Strong Momentum, Buyer Dominance, Seller Dominance, Volume Surge</t>
        </is>
      </c>
      <c r="U153" s="2" t="inlineStr">
        <is>
          <t xml:space="preserve">SellWall;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TVCL</t>
        </is>
      </c>
      <c r="C154" s="2" t="inlineStr">
        <is>
          <t>Trishuli Jal Vidhyut Company Limited</t>
        </is>
      </c>
      <c r="D154" s="2" t="inlineStr">
        <is>
          <t>Hydropower</t>
        </is>
      </c>
      <c r="E154" s="2" t="n">
        <v>8611</v>
      </c>
      <c r="F154" s="2" t="n">
        <v>1560607</v>
      </c>
      <c r="G154" s="2" t="n">
        <v>87.22499999999999</v>
      </c>
      <c r="H154" s="2" t="n">
        <v>558.91</v>
      </c>
      <c r="I154" s="2" t="n">
        <v>620</v>
      </c>
      <c r="J154" s="2" t="n">
        <v>0.908</v>
      </c>
      <c r="K154" s="2" t="n">
        <v>0.541</v>
      </c>
      <c r="L154" s="2" t="n">
        <v>0.32</v>
      </c>
      <c r="M154" s="2" t="n">
        <v>1.26</v>
      </c>
      <c r="N154" s="2" t="n">
        <v>8.67</v>
      </c>
      <c r="O154" s="2" t="n">
        <v>0.385</v>
      </c>
      <c r="P154" s="2" t="n">
        <v>3.33</v>
      </c>
      <c r="Q154" s="2" t="b">
        <v>1</v>
      </c>
      <c r="R154" s="2" t="n">
        <v>89.55</v>
      </c>
      <c r="S154" s="2" t="inlineStr">
        <is>
          <t>BUY</t>
        </is>
      </c>
      <c r="T154" s="3" t="inlineStr">
        <is>
          <t>Above VWAP, Strong Momentum, Buyer Dominance, Seller Dominance, High Liquidity</t>
        </is>
      </c>
      <c r="U154" s="2" t="inlineStr">
        <is>
          <t xml:space="preserve">SellWall;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RIDI</t>
        </is>
      </c>
      <c r="C155" s="2" t="inlineStr">
        <is>
          <t>Ridi Power Company Limited</t>
        </is>
      </c>
      <c r="D155" s="2" t="inlineStr">
        <is>
          <t>Hydropower</t>
        </is>
      </c>
      <c r="E155" s="2" t="n">
        <v>28061</v>
      </c>
      <c r="F155" s="2" t="n">
        <v>11272272</v>
      </c>
      <c r="G155" s="2" t="n">
        <v>335.136</v>
      </c>
      <c r="H155" s="2" t="n">
        <v>297.31</v>
      </c>
      <c r="I155" s="2" t="n">
        <v>322.9</v>
      </c>
      <c r="J155" s="2" t="n">
        <v>0.751</v>
      </c>
      <c r="K155" s="2" t="n">
        <v>0.629</v>
      </c>
      <c r="L155" s="2" t="n">
        <v>0.32</v>
      </c>
      <c r="M155" s="2" t="n">
        <v>1.78</v>
      </c>
      <c r="N155" s="2" t="n">
        <v>6.88</v>
      </c>
      <c r="O155" s="2" t="n">
        <v>0.132</v>
      </c>
      <c r="P155" s="2" t="n">
        <v>5.03</v>
      </c>
      <c r="Q155" s="2" t="b">
        <v>1</v>
      </c>
      <c r="R155" s="2" t="n">
        <v>87.31</v>
      </c>
      <c r="S155" s="2" t="inlineStr">
        <is>
          <t>BUY</t>
        </is>
      </c>
      <c r="T155" s="3" t="inlineStr">
        <is>
          <t>Above VWAP, Strong Momentum, Buyer Dominance, Seller Dominance, High Liquidity</t>
        </is>
      </c>
      <c r="U155" s="2" t="inlineStr">
        <is>
          <t xml:space="preserve">SellWall; WeakClose;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HURJA</t>
        </is>
      </c>
      <c r="C156" s="2" t="inlineStr">
        <is>
          <t>Himalaya Urja Bikas Company Limited</t>
        </is>
      </c>
      <c r="D156" s="2" t="inlineStr">
        <is>
          <t>Hydropower</t>
        </is>
      </c>
      <c r="E156" s="2" t="n">
        <v>17232</v>
      </c>
      <c r="F156" s="2" t="n">
        <v>6799321</v>
      </c>
      <c r="G156" s="2" t="n">
        <v>179.66</v>
      </c>
      <c r="H156" s="2" t="n">
        <v>264.23</v>
      </c>
      <c r="I156" s="2" t="n">
        <v>283.9</v>
      </c>
      <c r="J156" s="2" t="n">
        <v>0.835</v>
      </c>
      <c r="K156" s="2" t="n">
        <v>0.54</v>
      </c>
      <c r="L156" s="2" t="n">
        <v>0.15</v>
      </c>
      <c r="M156" s="2" t="n">
        <v>2.66</v>
      </c>
      <c r="N156" s="2" t="n">
        <v>6.88</v>
      </c>
      <c r="O156" s="2" t="n">
        <v>0.416</v>
      </c>
      <c r="P156" s="2" t="n">
        <v>2.68</v>
      </c>
      <c r="Q156" s="2" t="b">
        <v>1</v>
      </c>
      <c r="R156" s="2" t="n">
        <v>80.73999999999999</v>
      </c>
      <c r="S156" s="2" t="inlineStr">
        <is>
          <t>BUY</t>
        </is>
      </c>
      <c r="T156" s="3" t="inlineStr">
        <is>
          <t>Above VWAP, Strong Momentum, Buyer Dominance, Seller Dominance, Volume Surge</t>
        </is>
      </c>
      <c r="U156" s="2" t="inlineStr">
        <is>
          <t xml:space="preserve">SellWall;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RHPL</t>
        </is>
      </c>
      <c r="C157" s="2" t="inlineStr">
        <is>
          <t>Rasuwagadhi Hydropower Company Limited</t>
        </is>
      </c>
      <c r="D157" s="2" t="inlineStr">
        <is>
          <t>Hydropower</t>
        </is>
      </c>
      <c r="E157" s="2" t="n">
        <v>6288</v>
      </c>
      <c r="F157" s="2" t="n">
        <v>1619500</v>
      </c>
      <c r="G157" s="2" t="n">
        <v>47.589</v>
      </c>
      <c r="H157" s="2" t="n">
        <v>293.85</v>
      </c>
      <c r="I157" s="2" t="n">
        <v>308.2</v>
      </c>
      <c r="J157" s="2" t="n">
        <v>0.76</v>
      </c>
      <c r="K157" s="2" t="n">
        <v>0.625</v>
      </c>
      <c r="L157" s="2" t="n">
        <v>0.06</v>
      </c>
      <c r="M157" s="2" t="n">
        <v>8.31</v>
      </c>
      <c r="N157" s="2" t="n">
        <v>9.4</v>
      </c>
      <c r="O157" s="2" t="n">
        <v>0.989</v>
      </c>
      <c r="P157" s="2" t="n">
        <v>8.52</v>
      </c>
      <c r="Q157" s="2" t="b">
        <v>1</v>
      </c>
      <c r="R157" s="2" t="n">
        <v>72.81</v>
      </c>
      <c r="S157" s="2" t="inlineStr">
        <is>
          <t>BUY</t>
        </is>
      </c>
      <c r="T157" s="3" t="inlineStr">
        <is>
          <t>Above VWAP, Strong Momentum, Buyer Dominance, Seller Dominance, Volume Surge</t>
        </is>
      </c>
      <c r="U157" s="2" t="inlineStr">
        <is>
          <t xml:space="preserve">SellWall; TooHotVol;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TPC</t>
        </is>
      </c>
      <c r="C158" s="2" t="inlineStr">
        <is>
          <t>Terhathum Power Company Limited</t>
        </is>
      </c>
      <c r="D158" s="2" t="inlineStr">
        <is>
          <t>Hydropower</t>
        </is>
      </c>
      <c r="E158" s="2" t="n">
        <v>12106</v>
      </c>
      <c r="F158" s="2" t="n">
        <v>4156504</v>
      </c>
      <c r="G158" s="2" t="n">
        <v>165.602</v>
      </c>
      <c r="H158" s="2" t="n">
        <v>398.42</v>
      </c>
      <c r="I158" s="2" t="n">
        <v>429</v>
      </c>
      <c r="J158" s="2" t="n">
        <v>0.6</v>
      </c>
      <c r="K158" s="2" t="n">
        <v>0.776</v>
      </c>
      <c r="L158" s="2" t="n">
        <v>0.13</v>
      </c>
      <c r="M158" s="2" t="n">
        <v>3.46</v>
      </c>
      <c r="N158" s="2" t="n">
        <v>10.39</v>
      </c>
      <c r="O158" s="2" t="n">
        <v>0.711</v>
      </c>
      <c r="P158" s="2" t="n">
        <v>7.38</v>
      </c>
      <c r="Q158" s="2" t="b">
        <v>1</v>
      </c>
      <c r="R158" s="2" t="n">
        <v>71.78</v>
      </c>
      <c r="S158" s="2" t="inlineStr">
        <is>
          <t>BUY</t>
        </is>
      </c>
      <c r="T158" s="3" t="inlineStr">
        <is>
          <t>Above VWAP, Strong Momentum, Buyer Dominance, Seller Dominance, Volume Surge</t>
        </is>
      </c>
      <c r="U158" s="2" t="inlineStr">
        <is>
          <t xml:space="preserve">SellWall; TooHotVol;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NGPL</t>
        </is>
      </c>
      <c r="C159" s="2" t="inlineStr">
        <is>
          <t>Ngadi Group Power Limited</t>
        </is>
      </c>
      <c r="D159" s="2" t="inlineStr">
        <is>
          <t>Hydropower</t>
        </is>
      </c>
      <c r="E159" s="2" t="n">
        <v>21875</v>
      </c>
      <c r="F159" s="2" t="n">
        <v>11059648</v>
      </c>
      <c r="G159" s="2" t="n">
        <v>470.704</v>
      </c>
      <c r="H159" s="2" t="n">
        <v>425.6</v>
      </c>
      <c r="I159" s="2" t="n">
        <v>434</v>
      </c>
      <c r="J159" s="2" t="n">
        <v>0.835</v>
      </c>
      <c r="K159" s="2" t="n">
        <v>0.62</v>
      </c>
      <c r="L159" s="2" t="n">
        <v>0.05</v>
      </c>
      <c r="M159" s="2" t="n">
        <v>2.41</v>
      </c>
      <c r="N159" s="2" t="n">
        <v>4.95</v>
      </c>
      <c r="O159" s="2" t="n">
        <v>0.476</v>
      </c>
      <c r="P159" s="2" t="n">
        <v>2.14</v>
      </c>
      <c r="Q159" s="2" t="b">
        <v>1</v>
      </c>
      <c r="R159" s="2" t="n">
        <v>70.94</v>
      </c>
      <c r="S159" s="2" t="inlineStr">
        <is>
          <t>BUY</t>
        </is>
      </c>
      <c r="T159" s="3" t="inlineStr">
        <is>
          <t>Above VWAP, Strong Momentum, Buyer Dominance, Seller Dominance, Volume Surge</t>
        </is>
      </c>
      <c r="U159" s="2" t="inlineStr">
        <is>
          <t xml:space="preserve">SellWall;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ULHC</t>
        </is>
      </c>
      <c r="C160" s="2" t="inlineStr">
        <is>
          <t>Upper Lohore Khola Hydropower Company Limited</t>
        </is>
      </c>
      <c r="D160" s="2" t="inlineStr">
        <is>
          <t>Hydropower</t>
        </is>
      </c>
      <c r="E160" s="2" t="n">
        <v>5096</v>
      </c>
      <c r="F160" s="2" t="n">
        <v>747997</v>
      </c>
      <c r="G160" s="2" t="n">
        <v>38.699</v>
      </c>
      <c r="H160" s="2" t="n">
        <v>517.37</v>
      </c>
      <c r="I160" s="2" t="n">
        <v>533.1</v>
      </c>
      <c r="J160" s="2" t="n">
        <v>0.9330000000000001</v>
      </c>
      <c r="K160" s="2" t="n">
        <v>0.574</v>
      </c>
      <c r="L160" s="2" t="n">
        <v>0.13</v>
      </c>
      <c r="M160" s="2" t="n">
        <v>0.61</v>
      </c>
      <c r="N160" s="2" t="n">
        <v>1.89</v>
      </c>
      <c r="O160" s="2" t="n">
        <v>0.31</v>
      </c>
      <c r="P160" s="2" t="n">
        <v>0.58</v>
      </c>
      <c r="Q160" s="2" t="b">
        <v>1</v>
      </c>
      <c r="R160" s="2" t="n">
        <v>70.47</v>
      </c>
      <c r="S160" s="2" t="inlineStr">
        <is>
          <t>BUY</t>
        </is>
      </c>
      <c r="T160" s="3" t="inlineStr">
        <is>
          <t>Above VWAP, Strong Momentum, Buyer Dominance, Seller Dominance, High Liquidity</t>
        </is>
      </c>
      <c r="U160" s="2" t="inlineStr">
        <is>
          <t xml:space="preserve">SellWall; WeakClose;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NHPC</t>
        </is>
      </c>
      <c r="C161" s="2" t="inlineStr">
        <is>
          <t>National Hydro Power Company Limited</t>
        </is>
      </c>
      <c r="D161" s="2" t="inlineStr">
        <is>
          <t>Hydropower</t>
        </is>
      </c>
      <c r="E161" s="2" t="n">
        <v>15666</v>
      </c>
      <c r="F161" s="2" t="n">
        <v>6776913</v>
      </c>
      <c r="G161" s="2" t="n">
        <v>151.45</v>
      </c>
      <c r="H161" s="2" t="n">
        <v>223.48</v>
      </c>
      <c r="I161" s="2" t="n">
        <v>234.5</v>
      </c>
      <c r="J161" s="2" t="n">
        <v>0.673</v>
      </c>
      <c r="K161" s="2" t="n">
        <v>0.629</v>
      </c>
      <c r="L161" s="2" t="n">
        <v>0.06</v>
      </c>
      <c r="M161" s="2" t="n">
        <v>3.03</v>
      </c>
      <c r="N161" s="2" t="n">
        <v>5.59</v>
      </c>
      <c r="O161" s="2" t="n">
        <v>0.43</v>
      </c>
      <c r="P161" s="2" t="n">
        <v>0.64</v>
      </c>
      <c r="Q161" s="2" t="b">
        <v>1</v>
      </c>
      <c r="R161" s="2" t="n">
        <v>69.8</v>
      </c>
      <c r="S161" s="2" t="inlineStr">
        <is>
          <t>HOLD</t>
        </is>
      </c>
      <c r="T161" s="3" t="inlineStr">
        <is>
          <t>Above VWAP, Strong Momentum, Buyer Dominance, Seller Dominance, Volume Surge</t>
        </is>
      </c>
      <c r="U161" s="2" t="inlineStr">
        <is>
          <t xml:space="preserve">SellWall; TooHotVol;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UNHPL</t>
        </is>
      </c>
      <c r="C162" s="2" t="inlineStr">
        <is>
          <t>Union Hydropower Limited</t>
        </is>
      </c>
      <c r="D162" s="2" t="inlineStr">
        <is>
          <t>Hydropower</t>
        </is>
      </c>
      <c r="E162" s="2" t="n">
        <v>17995</v>
      </c>
      <c r="F162" s="2" t="n">
        <v>7051070</v>
      </c>
      <c r="G162" s="2" t="n">
        <v>352.681</v>
      </c>
      <c r="H162" s="2" t="n">
        <v>500.18</v>
      </c>
      <c r="I162" s="2" t="n">
        <v>510</v>
      </c>
      <c r="J162" s="2" t="n">
        <v>0.754</v>
      </c>
      <c r="K162" s="2" t="n">
        <v>0.596</v>
      </c>
      <c r="L162" s="2" t="n">
        <v>0.11</v>
      </c>
      <c r="M162" s="2" t="n">
        <v>0.73</v>
      </c>
      <c r="N162" s="2" t="n">
        <v>2.08</v>
      </c>
      <c r="O162" s="2" t="n">
        <v>0.962</v>
      </c>
      <c r="P162" s="2" t="n">
        <v>2</v>
      </c>
      <c r="Q162" s="2" t="b">
        <v>1</v>
      </c>
      <c r="R162" s="2" t="n">
        <v>69.58</v>
      </c>
      <c r="S162" s="2" t="inlineStr">
        <is>
          <t>HOLD</t>
        </is>
      </c>
      <c r="T162" s="3" t="inlineStr">
        <is>
          <t>Above VWAP, Strong Momentum, Buyer Dominance, Seller Dominance, High Liquidity</t>
        </is>
      </c>
      <c r="U162" s="2" t="inlineStr">
        <is>
          <t xml:space="preserve">SellWall;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PPL</t>
        </is>
      </c>
      <c r="C163" s="2" t="inlineStr">
        <is>
          <t>People's Power Limited</t>
        </is>
      </c>
      <c r="D163" s="2" t="inlineStr">
        <is>
          <t>Hydropower</t>
        </is>
      </c>
      <c r="E163" s="2" t="n">
        <v>17845</v>
      </c>
      <c r="F163" s="2" t="n">
        <v>5853101</v>
      </c>
      <c r="G163" s="2" t="n">
        <v>224.578</v>
      </c>
      <c r="H163" s="2" t="n">
        <v>383.69</v>
      </c>
      <c r="I163" s="2" t="n">
        <v>392.5</v>
      </c>
      <c r="J163" s="2" t="n">
        <v>0.873</v>
      </c>
      <c r="K163" s="2" t="n">
        <v>0.741</v>
      </c>
      <c r="L163" s="2" t="n">
        <v>0.13</v>
      </c>
      <c r="M163" s="2" t="n">
        <v>0.6899999999999999</v>
      </c>
      <c r="N163" s="2" t="n">
        <v>5.12</v>
      </c>
      <c r="O163" s="2" t="n">
        <v>0.59</v>
      </c>
      <c r="P163" s="2" t="n">
        <v>1.68</v>
      </c>
      <c r="Q163" s="2" t="b">
        <v>1</v>
      </c>
      <c r="R163" s="2" t="n">
        <v>69.56</v>
      </c>
      <c r="S163" s="2" t="inlineStr">
        <is>
          <t>HOLD</t>
        </is>
      </c>
      <c r="T163" s="3" t="inlineStr">
        <is>
          <t>Above VWAP, Strong Momentum, Buyer Dominance, Seller Dominance, High Liquidity</t>
        </is>
      </c>
      <c r="U163" s="2" t="inlineStr">
        <is>
          <t xml:space="preserve">SellWall;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GLH</t>
        </is>
      </c>
      <c r="C164" s="2" t="inlineStr">
        <is>
          <t>Greenlife Hydropower Limited</t>
        </is>
      </c>
      <c r="D164" s="2" t="inlineStr">
        <is>
          <t>Hydropower</t>
        </is>
      </c>
      <c r="E164" s="2" t="n">
        <v>7508</v>
      </c>
      <c r="F164" s="2" t="n">
        <v>1875311</v>
      </c>
      <c r="G164" s="2" t="n">
        <v>51.526</v>
      </c>
      <c r="H164" s="2" t="n">
        <v>274.76</v>
      </c>
      <c r="I164" s="2" t="n">
        <v>284</v>
      </c>
      <c r="J164" s="2" t="n">
        <v>0.6879999999999999</v>
      </c>
      <c r="K164" s="2" t="n">
        <v>0.524</v>
      </c>
      <c r="L164" s="2" t="n">
        <v>0.05</v>
      </c>
      <c r="M164" s="2" t="n">
        <v>3.85</v>
      </c>
      <c r="N164" s="2" t="n">
        <v>6.07</v>
      </c>
      <c r="O164" s="2" t="n">
        <v>0.235</v>
      </c>
      <c r="P164" s="2" t="n">
        <v>1.39</v>
      </c>
      <c r="Q164" s="2" t="b">
        <v>1</v>
      </c>
      <c r="R164" s="2" t="n">
        <v>68.92</v>
      </c>
      <c r="S164" s="2" t="inlineStr">
        <is>
          <t>HOLD</t>
        </is>
      </c>
      <c r="T164" s="3" t="inlineStr">
        <is>
          <t>Above VWAP, Strong Momentum, Buyer Dominance, Seller Dominance, Volume Surge</t>
        </is>
      </c>
      <c r="U164" s="2" t="inlineStr">
        <is>
          <t xml:space="preserve">SellWall; TooHotVol; WeakClose;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PMHPL</t>
        </is>
      </c>
      <c r="C165" s="2" t="inlineStr">
        <is>
          <t>Panchakanya Mai Hydropower Limited</t>
        </is>
      </c>
      <c r="D165" s="2" t="inlineStr">
        <is>
          <t>Hydropower</t>
        </is>
      </c>
      <c r="E165" s="2" t="n">
        <v>4239</v>
      </c>
      <c r="F165" s="2" t="n">
        <v>1202346</v>
      </c>
      <c r="G165" s="2" t="n">
        <v>41.827</v>
      </c>
      <c r="H165" s="2" t="n">
        <v>347.88</v>
      </c>
      <c r="I165" s="2" t="n">
        <v>363.3</v>
      </c>
      <c r="J165" s="2" t="n">
        <v>0.835</v>
      </c>
      <c r="K165" s="2" t="n">
        <v>0.623</v>
      </c>
      <c r="L165" s="2" t="n">
        <v>0.06</v>
      </c>
      <c r="M165" s="2" t="n">
        <v>2.08</v>
      </c>
      <c r="N165" s="2" t="n">
        <v>6.29</v>
      </c>
      <c r="O165" s="2" t="n">
        <v>0.605</v>
      </c>
      <c r="P165" s="2" t="n">
        <v>3.21</v>
      </c>
      <c r="Q165" s="2" t="b">
        <v>1</v>
      </c>
      <c r="R165" s="2" t="n">
        <v>68.48</v>
      </c>
      <c r="S165" s="2" t="inlineStr">
        <is>
          <t>HOLD</t>
        </is>
      </c>
      <c r="T165" s="3" t="inlineStr">
        <is>
          <t>Above VWAP, Strong Momentum, Buyer Dominance, Seller Dominance, Volume Surge</t>
        </is>
      </c>
      <c r="U165" s="2" t="inlineStr">
        <is>
          <t xml:space="preserve">SellWall; </t>
        </is>
      </c>
      <c r="V165" s="2" t="inlineStr">
        <is>
          <t>TOP_BUY</t>
        </is>
      </c>
    </row>
    <row r="166">
      <c r="A166" s="2" t="inlineStr">
        <is>
          <t>15D</t>
        </is>
      </c>
      <c r="B166" s="2" t="inlineStr">
        <is>
          <t>SHEL</t>
        </is>
      </c>
      <c r="C166" s="2" t="inlineStr">
        <is>
          <t>Singati Hydro Energy Limited</t>
        </is>
      </c>
      <c r="D166" s="2" t="inlineStr">
        <is>
          <t>Hydropower</t>
        </is>
      </c>
      <c r="E166" s="2" t="n">
        <v>15255</v>
      </c>
      <c r="F166" s="2" t="n">
        <v>5308999</v>
      </c>
      <c r="G166" s="2" t="n">
        <v>162.925</v>
      </c>
      <c r="H166" s="2" t="n">
        <v>306.89</v>
      </c>
      <c r="I166" s="2" t="n">
        <v>317</v>
      </c>
      <c r="J166" s="2" t="n">
        <v>0.7</v>
      </c>
      <c r="K166" s="2" t="n">
        <v>0.6879999999999999</v>
      </c>
      <c r="L166" s="2" t="n">
        <v>0.07000000000000001</v>
      </c>
      <c r="M166" s="2" t="n">
        <v>2.4</v>
      </c>
      <c r="N166" s="2" t="n">
        <v>7.78</v>
      </c>
      <c r="O166" s="2" t="n">
        <v>0.082</v>
      </c>
      <c r="P166" s="2" t="n">
        <v>5.23</v>
      </c>
      <c r="Q166" s="2" t="b">
        <v>1</v>
      </c>
      <c r="R166" s="2" t="n">
        <v>68</v>
      </c>
      <c r="S166" s="2" t="inlineStr">
        <is>
          <t>HOLD</t>
        </is>
      </c>
      <c r="T166" s="3" t="inlineStr">
        <is>
          <t>Above VWAP, Strong Momentum, Buyer Dominance, Seller Dominance, Volume Surge</t>
        </is>
      </c>
      <c r="U166" s="2" t="inlineStr">
        <is>
          <t xml:space="preserve">SellWall; WeakClose; </t>
        </is>
      </c>
      <c r="V166" s="2" t="inlineStr">
        <is>
          <t>TOP_BUY</t>
        </is>
      </c>
    </row>
    <row r="167">
      <c r="A167" s="2" t="inlineStr">
        <is>
          <t>15D</t>
        </is>
      </c>
      <c r="B167" s="2" t="inlineStr">
        <is>
          <t>GHL</t>
        </is>
      </c>
      <c r="C167" s="2" t="inlineStr">
        <is>
          <t>Ghalemdi Hydro Limited</t>
        </is>
      </c>
      <c r="D167" s="2" t="inlineStr">
        <is>
          <t>Hydropower</t>
        </is>
      </c>
      <c r="E167" s="2" t="n">
        <v>13957</v>
      </c>
      <c r="F167" s="2" t="n">
        <v>5424346</v>
      </c>
      <c r="G167" s="2" t="n">
        <v>134.315</v>
      </c>
      <c r="H167" s="2" t="n">
        <v>247.62</v>
      </c>
      <c r="I167" s="2" t="n">
        <v>256.9</v>
      </c>
      <c r="J167" s="2" t="n">
        <v>0.618</v>
      </c>
      <c r="K167" s="2" t="n">
        <v>0.576</v>
      </c>
      <c r="L167" s="2" t="n">
        <v>0.09</v>
      </c>
      <c r="M167" s="2" t="n">
        <v>1.21</v>
      </c>
      <c r="N167" s="2" t="n">
        <v>5.12</v>
      </c>
      <c r="O167" s="2" t="n">
        <v>0.38</v>
      </c>
      <c r="P167" s="2" t="n">
        <v>0.75</v>
      </c>
      <c r="Q167" s="2" t="b">
        <v>1</v>
      </c>
      <c r="R167" s="2" t="n">
        <v>67.31</v>
      </c>
      <c r="S167" s="2" t="inlineStr">
        <is>
          <t>HOLD</t>
        </is>
      </c>
      <c r="T167" s="3" t="inlineStr">
        <is>
          <t>Above VWAP, Strong Momentum, Buyer Dominance, Seller Dominance, High Liquidity</t>
        </is>
      </c>
      <c r="U167" s="2" t="inlineStr">
        <is>
          <t xml:space="preserve">SellWall; </t>
        </is>
      </c>
      <c r="V167" s="2" t="inlineStr">
        <is>
          <t>TOP_BUY</t>
        </is>
      </c>
    </row>
    <row r="168">
      <c r="A168" s="2" t="inlineStr">
        <is>
          <t>15D</t>
        </is>
      </c>
      <c r="B168" s="2" t="inlineStr">
        <is>
          <t>PHCL</t>
        </is>
      </c>
      <c r="C168" s="2" t="inlineStr">
        <is>
          <t>Peoples Hydropower Company Limited</t>
        </is>
      </c>
      <c r="D168" s="2" t="inlineStr">
        <is>
          <t>Hydropower</t>
        </is>
      </c>
      <c r="E168" s="2" t="n">
        <v>16168</v>
      </c>
      <c r="F168" s="2" t="n">
        <v>4375467</v>
      </c>
      <c r="G168" s="2" t="n">
        <v>128.865</v>
      </c>
      <c r="H168" s="2" t="n">
        <v>294.52</v>
      </c>
      <c r="I168" s="2" t="n">
        <v>314</v>
      </c>
      <c r="J168" s="2" t="n">
        <v>0.579</v>
      </c>
      <c r="K168" s="2" t="n">
        <v>0.826</v>
      </c>
      <c r="L168" s="2" t="n">
        <v>0.08</v>
      </c>
      <c r="M168" s="2" t="n">
        <v>3.76</v>
      </c>
      <c r="N168" s="2" t="n">
        <v>7.71</v>
      </c>
      <c r="O168" s="2" t="n">
        <v>0.738</v>
      </c>
      <c r="P168" s="2" t="n">
        <v>5.02</v>
      </c>
      <c r="Q168" s="2" t="b">
        <v>1</v>
      </c>
      <c r="R168" s="2" t="n">
        <v>67.22</v>
      </c>
      <c r="S168" s="2" t="inlineStr">
        <is>
          <t>HOLD</t>
        </is>
      </c>
      <c r="T168" s="3" t="inlineStr">
        <is>
          <t>Above VWAP, Strong Momentum, Buyer Dominance, Seller Dominance, Volume Surge</t>
        </is>
      </c>
      <c r="U168" s="2" t="inlineStr">
        <is>
          <t xml:space="preserve">SellWall; TooHotVol; </t>
        </is>
      </c>
      <c r="V168" s="2" t="inlineStr">
        <is>
          <t>TOP_BUY</t>
        </is>
      </c>
    </row>
    <row r="169">
      <c r="A169" s="2" t="inlineStr">
        <is>
          <t>15D</t>
        </is>
      </c>
      <c r="B169" s="2" t="inlineStr">
        <is>
          <t>MBJC</t>
        </is>
      </c>
      <c r="C169" s="2" t="inlineStr">
        <is>
          <t>Madhya Bhotekoshi Jalavidyut Company Limited</t>
        </is>
      </c>
      <c r="D169" s="2" t="inlineStr">
        <is>
          <t>Hydropower</t>
        </is>
      </c>
      <c r="E169" s="2" t="n">
        <v>8217</v>
      </c>
      <c r="F169" s="2" t="n">
        <v>1569576</v>
      </c>
      <c r="G169" s="2" t="n">
        <v>46.327</v>
      </c>
      <c r="H169" s="2" t="n">
        <v>295.16</v>
      </c>
      <c r="I169" s="2" t="n">
        <v>313.7</v>
      </c>
      <c r="J169" s="2" t="n">
        <v>0.744</v>
      </c>
      <c r="K169" s="2" t="n">
        <v>0.909</v>
      </c>
      <c r="L169" s="2" t="n">
        <v>0.06</v>
      </c>
      <c r="M169" s="2" t="n">
        <v>5.7</v>
      </c>
      <c r="N169" s="2" t="n">
        <v>11.48</v>
      </c>
      <c r="O169" s="2" t="n">
        <v>1</v>
      </c>
      <c r="P169" s="2" t="n">
        <v>8.92</v>
      </c>
      <c r="Q169" s="2" t="b">
        <v>1</v>
      </c>
      <c r="R169" s="2" t="n">
        <v>66.92</v>
      </c>
      <c r="S169" s="2" t="inlineStr">
        <is>
          <t>HOLD</t>
        </is>
      </c>
      <c r="T169" s="3" t="inlineStr">
        <is>
          <t>Above VWAP, Strong Momentum, Buyer Dominance, Seller Dominance, Volume Surge</t>
        </is>
      </c>
      <c r="U169" s="2" t="inlineStr">
        <is>
          <t xml:space="preserve">SellWall; TooHotVol; </t>
        </is>
      </c>
      <c r="V169" s="2" t="inlineStr">
        <is>
          <t>TOP_BUY</t>
        </is>
      </c>
    </row>
    <row r="170">
      <c r="A170" s="2" t="inlineStr">
        <is>
          <t>15D</t>
        </is>
      </c>
      <c r="B170" s="2" t="inlineStr">
        <is>
          <t>RADHI</t>
        </is>
      </c>
      <c r="C170" s="2" t="inlineStr">
        <is>
          <t>Radhi Bidyut Company Limited</t>
        </is>
      </c>
      <c r="D170" s="2" t="inlineStr">
        <is>
          <t>Hydropower</t>
        </is>
      </c>
      <c r="E170" s="2" t="n">
        <v>18199</v>
      </c>
      <c r="F170" s="2" t="n">
        <v>6145079</v>
      </c>
      <c r="G170" s="2" t="n">
        <v>524.249</v>
      </c>
      <c r="H170" s="2" t="n">
        <v>853.12</v>
      </c>
      <c r="I170" s="2" t="n">
        <v>845</v>
      </c>
      <c r="J170" s="2" t="n">
        <v>0.878</v>
      </c>
      <c r="K170" s="2" t="n">
        <v>0.578</v>
      </c>
      <c r="L170" s="2" t="n">
        <v>0.04</v>
      </c>
      <c r="M170" s="2" t="n">
        <v>0.64</v>
      </c>
      <c r="N170" s="2" t="n">
        <v>2.88</v>
      </c>
      <c r="O170" s="2" t="n">
        <v>0.582</v>
      </c>
      <c r="P170" s="2" t="n">
        <v>1.67</v>
      </c>
      <c r="Q170" s="2" t="b">
        <v>0</v>
      </c>
      <c r="R170" s="2" t="n">
        <v>66.68000000000001</v>
      </c>
      <c r="S170" s="2" t="inlineStr">
        <is>
          <t>HOLD</t>
        </is>
      </c>
      <c r="T170" s="3" t="inlineStr">
        <is>
          <t>Strong Momentum, Buyer Dominance, Seller Dominance, High Liquidity</t>
        </is>
      </c>
      <c r="U170" s="2" t="inlineStr">
        <is>
          <t xml:space="preserve">SellWall; </t>
        </is>
      </c>
      <c r="V170" s="2" t="inlineStr">
        <is>
          <t>TOP_BUY</t>
        </is>
      </c>
    </row>
    <row r="171">
      <c r="A171" s="2" t="inlineStr">
        <is>
          <t>15D</t>
        </is>
      </c>
      <c r="B171" s="2" t="inlineStr">
        <is>
          <t>AHPC</t>
        </is>
      </c>
      <c r="C171" s="2" t="inlineStr">
        <is>
          <t>Arun Valley Hydropower Development Company Limited</t>
        </is>
      </c>
      <c r="D171" s="2" t="inlineStr">
        <is>
          <t>Hydropower</t>
        </is>
      </c>
      <c r="E171" s="2" t="n">
        <v>14023</v>
      </c>
      <c r="F171" s="2" t="n">
        <v>5041015</v>
      </c>
      <c r="G171" s="2" t="n">
        <v>144.142</v>
      </c>
      <c r="H171" s="2" t="n">
        <v>285.94</v>
      </c>
      <c r="I171" s="2" t="n">
        <v>293.9</v>
      </c>
      <c r="J171" s="2" t="n">
        <v>0.634</v>
      </c>
      <c r="K171" s="2" t="n">
        <v>0.573</v>
      </c>
      <c r="L171" s="2" t="n">
        <v>0.05</v>
      </c>
      <c r="M171" s="2" t="n">
        <v>1.47</v>
      </c>
      <c r="N171" s="2" t="n">
        <v>3.44</v>
      </c>
      <c r="O171" s="2" t="n">
        <v>0.29</v>
      </c>
      <c r="P171" s="2" t="n">
        <v>0.62</v>
      </c>
      <c r="Q171" s="2" t="b">
        <v>1</v>
      </c>
      <c r="R171" s="2" t="n">
        <v>65.73</v>
      </c>
      <c r="S171" s="2" t="inlineStr">
        <is>
          <t>HOLD</t>
        </is>
      </c>
      <c r="T171" s="3" t="inlineStr">
        <is>
          <t>Above VWAP, Strong Momentum, Buyer Dominance, Seller Dominance, High Liquidity</t>
        </is>
      </c>
      <c r="U171" s="2" t="inlineStr">
        <is>
          <t xml:space="preserve">SellWall; WeakClose; </t>
        </is>
      </c>
      <c r="V171" s="2" t="inlineStr">
        <is>
          <t>TOP_BUY</t>
        </is>
      </c>
    </row>
    <row r="172">
      <c r="A172" s="2" t="inlineStr">
        <is>
          <t>15D</t>
        </is>
      </c>
      <c r="B172" s="2" t="inlineStr">
        <is>
          <t>SJCL</t>
        </is>
      </c>
      <c r="C172" s="2" t="inlineStr">
        <is>
          <t>Sanjen Jalavidhyut Company Limited</t>
        </is>
      </c>
      <c r="D172" s="2" t="inlineStr">
        <is>
          <t>Hydropower</t>
        </is>
      </c>
      <c r="E172" s="2" t="n">
        <v>3708</v>
      </c>
      <c r="F172" s="2" t="n">
        <v>667527</v>
      </c>
      <c r="G172" s="2" t="n">
        <v>20.39</v>
      </c>
      <c r="H172" s="2" t="n">
        <v>305.45</v>
      </c>
      <c r="I172" s="2" t="n">
        <v>319.9</v>
      </c>
      <c r="J172" s="2" t="n">
        <v>0.733</v>
      </c>
      <c r="K172" s="2" t="n">
        <v>0.8179999999999999</v>
      </c>
      <c r="L172" s="2" t="n">
        <v>0.07000000000000001</v>
      </c>
      <c r="M172" s="2" t="n">
        <v>5.06</v>
      </c>
      <c r="N172" s="2" t="n">
        <v>9.210000000000001</v>
      </c>
      <c r="O172" s="2" t="n">
        <v>0.8139999999999999</v>
      </c>
      <c r="P172" s="2" t="n">
        <v>7.49</v>
      </c>
      <c r="Q172" s="2" t="b">
        <v>1</v>
      </c>
      <c r="R172" s="2" t="n">
        <v>65.67</v>
      </c>
      <c r="S172" s="2" t="inlineStr">
        <is>
          <t>HOLD</t>
        </is>
      </c>
      <c r="T172" s="3" t="inlineStr">
        <is>
          <t>Above VWAP, Strong Momentum, Buyer Dominance, Seller Dominance, Volume Surge</t>
        </is>
      </c>
      <c r="U172" s="2" t="inlineStr">
        <is>
          <t xml:space="preserve">SellWall; TooHotVol; </t>
        </is>
      </c>
      <c r="V172" s="2" t="inlineStr">
        <is>
          <t>TOP_BUY</t>
        </is>
      </c>
    </row>
    <row r="173">
      <c r="A173" s="2" t="inlineStr">
        <is>
          <t>15D</t>
        </is>
      </c>
      <c r="B173" s="2" t="inlineStr">
        <is>
          <t>PPCL</t>
        </is>
      </c>
      <c r="C173" s="2" t="inlineStr">
        <is>
          <t>Panchthar Power Company Limited</t>
        </is>
      </c>
      <c r="D173" s="2" t="inlineStr">
        <is>
          <t>Hydropower</t>
        </is>
      </c>
      <c r="E173" s="2" t="n">
        <v>3680</v>
      </c>
      <c r="F173" s="2" t="n">
        <v>1164798</v>
      </c>
      <c r="G173" s="2" t="n">
        <v>43.947</v>
      </c>
      <c r="H173" s="2" t="n">
        <v>377.29</v>
      </c>
      <c r="I173" s="2" t="n">
        <v>382</v>
      </c>
      <c r="J173" s="2" t="n">
        <v>0.913</v>
      </c>
      <c r="K173" s="2" t="n">
        <v>0.555</v>
      </c>
      <c r="L173" s="2" t="n">
        <v>0.04</v>
      </c>
      <c r="M173" s="2" t="n">
        <v>0.66</v>
      </c>
      <c r="N173" s="2" t="n">
        <v>3.94</v>
      </c>
      <c r="O173" s="2" t="n">
        <v>0.459</v>
      </c>
      <c r="P173" s="2" t="n">
        <v>0.53</v>
      </c>
      <c r="Q173" s="2" t="b">
        <v>1</v>
      </c>
      <c r="R173" s="2" t="n">
        <v>64.84999999999999</v>
      </c>
      <c r="S173" s="2" t="inlineStr">
        <is>
          <t>HOLD</t>
        </is>
      </c>
      <c r="T173" s="3" t="inlineStr">
        <is>
          <t>Above VWAP, Strong Momentum, Buyer Dominance, Seller Dominance, High Liquidity</t>
        </is>
      </c>
      <c r="U173" s="2" t="inlineStr">
        <is>
          <t xml:space="preserve">SellWall; </t>
        </is>
      </c>
      <c r="V173" s="2" t="inlineStr">
        <is>
          <t>TOP_BUY</t>
        </is>
      </c>
    </row>
    <row r="174">
      <c r="A174" s="2" t="inlineStr">
        <is>
          <t>15D</t>
        </is>
      </c>
      <c r="B174" s="2" t="inlineStr">
        <is>
          <t>MHNL</t>
        </is>
      </c>
      <c r="C174" s="2" t="inlineStr">
        <is>
          <t>Mountain Hydro Nepal Limited</t>
        </is>
      </c>
      <c r="D174" s="2" t="inlineStr">
        <is>
          <t>Hydropower</t>
        </is>
      </c>
      <c r="E174" s="2" t="n">
        <v>4527</v>
      </c>
      <c r="F174" s="2" t="n">
        <v>1100571</v>
      </c>
      <c r="G174" s="2" t="n">
        <v>31.144</v>
      </c>
      <c r="H174" s="2" t="n">
        <v>282.98</v>
      </c>
      <c r="I174" s="2" t="n">
        <v>287</v>
      </c>
      <c r="J174" s="2" t="n">
        <v>0.6879999999999999</v>
      </c>
      <c r="K174" s="2" t="n">
        <v>0.55</v>
      </c>
      <c r="L174" s="2" t="n">
        <v>0.07000000000000001</v>
      </c>
      <c r="M174" s="2" t="n">
        <v>1.07</v>
      </c>
      <c r="N174" s="2" t="n">
        <v>3.76</v>
      </c>
      <c r="O174" s="2" t="n">
        <v>0.252</v>
      </c>
      <c r="P174" s="2" t="n">
        <v>1.37</v>
      </c>
      <c r="Q174" s="2" t="b">
        <v>1</v>
      </c>
      <c r="R174" s="2" t="n">
        <v>63.28</v>
      </c>
      <c r="S174" s="2" t="inlineStr">
        <is>
          <t>HOLD</t>
        </is>
      </c>
      <c r="T174" s="3" t="inlineStr">
        <is>
          <t>Above VWAP, Strong Momentum, Buyer Dominance, Seller Dominance, High Liquidity</t>
        </is>
      </c>
      <c r="U174" s="2" t="inlineStr">
        <is>
          <t xml:space="preserve">SellWall; WeakClose; </t>
        </is>
      </c>
      <c r="V174" s="2" t="inlineStr">
        <is>
          <t>TOP_BUY</t>
        </is>
      </c>
    </row>
    <row r="175">
      <c r="A175" s="2" t="inlineStr">
        <is>
          <t>15D</t>
        </is>
      </c>
      <c r="B175" s="2" t="inlineStr">
        <is>
          <t>NRN</t>
        </is>
      </c>
      <c r="C175" s="2" t="inlineStr">
        <is>
          <t>NRN Infrastructure and Development Limited</t>
        </is>
      </c>
      <c r="D175" s="2" t="inlineStr">
        <is>
          <t>Investment</t>
        </is>
      </c>
      <c r="E175" s="2" t="n">
        <v>10273</v>
      </c>
      <c r="F175" s="2" t="n">
        <v>1654677</v>
      </c>
      <c r="G175" s="2" t="n">
        <v>266.187</v>
      </c>
      <c r="H175" s="2" t="n">
        <v>1608.7</v>
      </c>
      <c r="I175" s="2" t="n">
        <v>1590</v>
      </c>
      <c r="J175" s="2" t="n">
        <v>0.889</v>
      </c>
      <c r="K175" s="2" t="n">
        <v>0.554</v>
      </c>
      <c r="L175" s="2" t="n">
        <v>-0.01</v>
      </c>
      <c r="M175" s="2" t="n">
        <v>0.8</v>
      </c>
      <c r="N175" s="2" t="n">
        <v>2.62</v>
      </c>
      <c r="O175" s="2" t="n">
        <v>0.61</v>
      </c>
      <c r="P175" s="2" t="n">
        <v>1.27</v>
      </c>
      <c r="Q175" s="2" t="b">
        <v>0</v>
      </c>
      <c r="R175" s="2" t="n">
        <v>63.06</v>
      </c>
      <c r="S175" s="2" t="inlineStr">
        <is>
          <t>HOLD</t>
        </is>
      </c>
      <c r="T175" s="3" t="inlineStr">
        <is>
          <t>Below VWAP, Buyer Dominance, Seller Dominance, High Liquidity</t>
        </is>
      </c>
      <c r="U175" s="2" t="inlineStr">
        <is>
          <t xml:space="preserve">SellWall; </t>
        </is>
      </c>
      <c r="V175" s="2" t="inlineStr">
        <is>
          <t>TOP_BUY</t>
        </is>
      </c>
    </row>
    <row r="176">
      <c r="A176" s="2" t="inlineStr">
        <is>
          <t>15D</t>
        </is>
      </c>
      <c r="B176" s="2" t="inlineStr">
        <is>
          <t>NABIL</t>
        </is>
      </c>
      <c r="C176" s="2" t="inlineStr">
        <is>
          <t>Nabil Bank Limited</t>
        </is>
      </c>
      <c r="D176" s="2" t="inlineStr">
        <is>
          <t>Commercial Bank</t>
        </is>
      </c>
      <c r="E176" s="2" t="n">
        <v>7976</v>
      </c>
      <c r="F176" s="2" t="n">
        <v>1171187</v>
      </c>
      <c r="G176" s="2" t="n">
        <v>58.238</v>
      </c>
      <c r="H176" s="2" t="n">
        <v>497.25</v>
      </c>
      <c r="I176" s="2" t="n">
        <v>495</v>
      </c>
      <c r="J176" s="2" t="n">
        <v>0.9320000000000001</v>
      </c>
      <c r="K176" s="2" t="n">
        <v>0.5679999999999999</v>
      </c>
      <c r="L176" s="2" t="n">
        <v>-0</v>
      </c>
      <c r="M176" s="2" t="n">
        <v>1.07</v>
      </c>
      <c r="N176" s="2" t="n">
        <v>1.26</v>
      </c>
      <c r="O176" s="2" t="n">
        <v>0.403</v>
      </c>
      <c r="P176" s="2" t="n">
        <v>0</v>
      </c>
      <c r="Q176" s="2" t="b">
        <v>0</v>
      </c>
      <c r="R176" s="2" t="n">
        <v>62.86</v>
      </c>
      <c r="S176" s="2" t="inlineStr">
        <is>
          <t>HOLD</t>
        </is>
      </c>
      <c r="T176" s="2" t="inlineStr">
        <is>
          <t>Buyer Dominance, Seller Dominance, High Liquidity</t>
        </is>
      </c>
      <c r="U176" s="2" t="inlineStr">
        <is>
          <t xml:space="preserve">SellWall; </t>
        </is>
      </c>
      <c r="V176" s="2" t="inlineStr">
        <is>
          <t>TOP_BUY</t>
        </is>
      </c>
    </row>
    <row r="177">
      <c r="A177" s="2" t="inlineStr">
        <is>
          <t>15D</t>
        </is>
      </c>
      <c r="B177" s="2" t="inlineStr">
        <is>
          <t>NHPC</t>
        </is>
      </c>
      <c r="C177" s="2" t="inlineStr">
        <is>
          <t>National Hydro Power Company Limited</t>
        </is>
      </c>
      <c r="D177" s="2" t="inlineStr">
        <is>
          <t>Hydropower</t>
        </is>
      </c>
      <c r="E177" s="2" t="n">
        <v>15666</v>
      </c>
      <c r="F177" s="2" t="n">
        <v>6776913</v>
      </c>
      <c r="G177" s="2" t="n">
        <v>151.45</v>
      </c>
      <c r="H177" s="2" t="n">
        <v>223.48</v>
      </c>
      <c r="I177" s="2" t="n">
        <v>234.5</v>
      </c>
      <c r="J177" s="2" t="n">
        <v>0.673</v>
      </c>
      <c r="K177" s="2" t="n">
        <v>0.629</v>
      </c>
      <c r="L177" s="2" t="n">
        <v>0.06</v>
      </c>
      <c r="M177" s="2" t="n">
        <v>3.03</v>
      </c>
      <c r="N177" s="2" t="n">
        <v>5.59</v>
      </c>
      <c r="O177" s="2" t="n">
        <v>0.43</v>
      </c>
      <c r="P177" s="2" t="n">
        <v>0.64</v>
      </c>
      <c r="Q177" s="2" t="b">
        <v>1</v>
      </c>
      <c r="R177" s="2" t="n">
        <v>69.8</v>
      </c>
      <c r="S177" s="2" t="inlineStr">
        <is>
          <t>HOLD</t>
        </is>
      </c>
      <c r="T177" s="3" t="inlineStr">
        <is>
          <t>Above VWAP, Strong Momentum, Buyer Dominance, Seller Dominance, Volume Surge</t>
        </is>
      </c>
      <c r="U177" s="2" t="inlineStr">
        <is>
          <t xml:space="preserve">SellWall; TooHotVol; </t>
        </is>
      </c>
      <c r="V177" s="2" t="inlineStr">
        <is>
          <t>TOP_HOLD</t>
        </is>
      </c>
    </row>
    <row r="178">
      <c r="A178" s="2" t="inlineStr">
        <is>
          <t>15D</t>
        </is>
      </c>
      <c r="B178" s="2" t="inlineStr">
        <is>
          <t>UNHPL</t>
        </is>
      </c>
      <c r="C178" s="2" t="inlineStr">
        <is>
          <t>Union Hydropower Limited</t>
        </is>
      </c>
      <c r="D178" s="2" t="inlineStr">
        <is>
          <t>Hydropower</t>
        </is>
      </c>
      <c r="E178" s="2" t="n">
        <v>17995</v>
      </c>
      <c r="F178" s="2" t="n">
        <v>7051070</v>
      </c>
      <c r="G178" s="2" t="n">
        <v>352.681</v>
      </c>
      <c r="H178" s="2" t="n">
        <v>500.18</v>
      </c>
      <c r="I178" s="2" t="n">
        <v>510</v>
      </c>
      <c r="J178" s="2" t="n">
        <v>0.754</v>
      </c>
      <c r="K178" s="2" t="n">
        <v>0.596</v>
      </c>
      <c r="L178" s="2" t="n">
        <v>0.11</v>
      </c>
      <c r="M178" s="2" t="n">
        <v>0.73</v>
      </c>
      <c r="N178" s="2" t="n">
        <v>2.08</v>
      </c>
      <c r="O178" s="2" t="n">
        <v>0.962</v>
      </c>
      <c r="P178" s="2" t="n">
        <v>2</v>
      </c>
      <c r="Q178" s="2" t="b">
        <v>1</v>
      </c>
      <c r="R178" s="2" t="n">
        <v>69.58</v>
      </c>
      <c r="S178" s="2" t="inlineStr">
        <is>
          <t>HOLD</t>
        </is>
      </c>
      <c r="T178" s="3" t="inlineStr">
        <is>
          <t>Above VWAP, Strong Momentum, Buyer Dominance, Seller Dominance, High Liquidity</t>
        </is>
      </c>
      <c r="U178" s="2" t="inlineStr">
        <is>
          <t xml:space="preserve">SellWall; </t>
        </is>
      </c>
      <c r="V178" s="2" t="inlineStr">
        <is>
          <t>TOP_HOLD</t>
        </is>
      </c>
    </row>
    <row r="179">
      <c r="A179" s="2" t="inlineStr">
        <is>
          <t>15D</t>
        </is>
      </c>
      <c r="B179" s="2" t="inlineStr">
        <is>
          <t>PPL</t>
        </is>
      </c>
      <c r="C179" s="2" t="inlineStr">
        <is>
          <t>People's Power Limited</t>
        </is>
      </c>
      <c r="D179" s="2" t="inlineStr">
        <is>
          <t>Hydropower</t>
        </is>
      </c>
      <c r="E179" s="2" t="n">
        <v>17845</v>
      </c>
      <c r="F179" s="2" t="n">
        <v>5853101</v>
      </c>
      <c r="G179" s="2" t="n">
        <v>224.578</v>
      </c>
      <c r="H179" s="2" t="n">
        <v>383.69</v>
      </c>
      <c r="I179" s="2" t="n">
        <v>392.5</v>
      </c>
      <c r="J179" s="2" t="n">
        <v>0.873</v>
      </c>
      <c r="K179" s="2" t="n">
        <v>0.741</v>
      </c>
      <c r="L179" s="2" t="n">
        <v>0.13</v>
      </c>
      <c r="M179" s="2" t="n">
        <v>0.6899999999999999</v>
      </c>
      <c r="N179" s="2" t="n">
        <v>5.12</v>
      </c>
      <c r="O179" s="2" t="n">
        <v>0.59</v>
      </c>
      <c r="P179" s="2" t="n">
        <v>1.68</v>
      </c>
      <c r="Q179" s="2" t="b">
        <v>1</v>
      </c>
      <c r="R179" s="2" t="n">
        <v>69.56</v>
      </c>
      <c r="S179" s="2" t="inlineStr">
        <is>
          <t>HOLD</t>
        </is>
      </c>
      <c r="T179" s="3" t="inlineStr">
        <is>
          <t>Above VWAP, Strong Momentum, Buyer Dominance, Seller Dominance, High Liquidity</t>
        </is>
      </c>
      <c r="U179" s="2" t="inlineStr">
        <is>
          <t xml:space="preserve">SellWall; </t>
        </is>
      </c>
      <c r="V179" s="2" t="inlineStr">
        <is>
          <t>TOP_HOLD</t>
        </is>
      </c>
    </row>
    <row r="180">
      <c r="A180" s="2" t="inlineStr">
        <is>
          <t>15D</t>
        </is>
      </c>
      <c r="B180" s="2" t="inlineStr">
        <is>
          <t>GLH</t>
        </is>
      </c>
      <c r="C180" s="2" t="inlineStr">
        <is>
          <t>Greenlife Hydropower Limited</t>
        </is>
      </c>
      <c r="D180" s="2" t="inlineStr">
        <is>
          <t>Hydropower</t>
        </is>
      </c>
      <c r="E180" s="2" t="n">
        <v>7508</v>
      </c>
      <c r="F180" s="2" t="n">
        <v>1875311</v>
      </c>
      <c r="G180" s="2" t="n">
        <v>51.526</v>
      </c>
      <c r="H180" s="2" t="n">
        <v>274.76</v>
      </c>
      <c r="I180" s="2" t="n">
        <v>284</v>
      </c>
      <c r="J180" s="2" t="n">
        <v>0.6879999999999999</v>
      </c>
      <c r="K180" s="2" t="n">
        <v>0.524</v>
      </c>
      <c r="L180" s="2" t="n">
        <v>0.05</v>
      </c>
      <c r="M180" s="2" t="n">
        <v>3.85</v>
      </c>
      <c r="N180" s="2" t="n">
        <v>6.07</v>
      </c>
      <c r="O180" s="2" t="n">
        <v>0.235</v>
      </c>
      <c r="P180" s="2" t="n">
        <v>1.39</v>
      </c>
      <c r="Q180" s="2" t="b">
        <v>1</v>
      </c>
      <c r="R180" s="2" t="n">
        <v>68.92</v>
      </c>
      <c r="S180" s="2" t="inlineStr">
        <is>
          <t>HOLD</t>
        </is>
      </c>
      <c r="T180" s="3" t="inlineStr">
        <is>
          <t>Above VWAP, Strong Momentum, Buyer Dominance, Seller Dominance, Volume Surge</t>
        </is>
      </c>
      <c r="U180" s="2" t="inlineStr">
        <is>
          <t xml:space="preserve">SellWall; TooHotVol; WeakClose; </t>
        </is>
      </c>
      <c r="V180" s="2" t="inlineStr">
        <is>
          <t>TOP_HOLD</t>
        </is>
      </c>
    </row>
    <row r="181">
      <c r="A181" s="2" t="inlineStr">
        <is>
          <t>15D</t>
        </is>
      </c>
      <c r="B181" s="2" t="inlineStr">
        <is>
          <t>PMHPL</t>
        </is>
      </c>
      <c r="C181" s="2" t="inlineStr">
        <is>
          <t>Panchakanya Mai Hydropower Limited</t>
        </is>
      </c>
      <c r="D181" s="2" t="inlineStr">
        <is>
          <t>Hydropower</t>
        </is>
      </c>
      <c r="E181" s="2" t="n">
        <v>4239</v>
      </c>
      <c r="F181" s="2" t="n">
        <v>1202346</v>
      </c>
      <c r="G181" s="2" t="n">
        <v>41.827</v>
      </c>
      <c r="H181" s="2" t="n">
        <v>347.88</v>
      </c>
      <c r="I181" s="2" t="n">
        <v>363.3</v>
      </c>
      <c r="J181" s="2" t="n">
        <v>0.835</v>
      </c>
      <c r="K181" s="2" t="n">
        <v>0.623</v>
      </c>
      <c r="L181" s="2" t="n">
        <v>0.06</v>
      </c>
      <c r="M181" s="2" t="n">
        <v>2.08</v>
      </c>
      <c r="N181" s="2" t="n">
        <v>6.29</v>
      </c>
      <c r="O181" s="2" t="n">
        <v>0.605</v>
      </c>
      <c r="P181" s="2" t="n">
        <v>3.21</v>
      </c>
      <c r="Q181" s="2" t="b">
        <v>1</v>
      </c>
      <c r="R181" s="2" t="n">
        <v>68.48</v>
      </c>
      <c r="S181" s="2" t="inlineStr">
        <is>
          <t>HOLD</t>
        </is>
      </c>
      <c r="T181" s="3" t="inlineStr">
        <is>
          <t>Above VWAP, Strong Momentum, Buyer Dominance, Seller Dominance, Volume Surge</t>
        </is>
      </c>
      <c r="U181" s="2" t="inlineStr">
        <is>
          <t xml:space="preserve">SellWall; </t>
        </is>
      </c>
      <c r="V181" s="2" t="inlineStr">
        <is>
          <t>TOP_HOLD</t>
        </is>
      </c>
    </row>
    <row r="182">
      <c r="A182" s="2" t="inlineStr">
        <is>
          <t>15D</t>
        </is>
      </c>
      <c r="B182" s="2" t="inlineStr">
        <is>
          <t>SHEL</t>
        </is>
      </c>
      <c r="C182" s="2" t="inlineStr">
        <is>
          <t>Singati Hydro Energy Limited</t>
        </is>
      </c>
      <c r="D182" s="2" t="inlineStr">
        <is>
          <t>Hydropower</t>
        </is>
      </c>
      <c r="E182" s="2" t="n">
        <v>15255</v>
      </c>
      <c r="F182" s="2" t="n">
        <v>5308999</v>
      </c>
      <c r="G182" s="2" t="n">
        <v>162.925</v>
      </c>
      <c r="H182" s="2" t="n">
        <v>306.89</v>
      </c>
      <c r="I182" s="2" t="n">
        <v>317</v>
      </c>
      <c r="J182" s="2" t="n">
        <v>0.7</v>
      </c>
      <c r="K182" s="2" t="n">
        <v>0.6879999999999999</v>
      </c>
      <c r="L182" s="2" t="n">
        <v>0.07000000000000001</v>
      </c>
      <c r="M182" s="2" t="n">
        <v>2.4</v>
      </c>
      <c r="N182" s="2" t="n">
        <v>7.78</v>
      </c>
      <c r="O182" s="2" t="n">
        <v>0.082</v>
      </c>
      <c r="P182" s="2" t="n">
        <v>5.23</v>
      </c>
      <c r="Q182" s="2" t="b">
        <v>1</v>
      </c>
      <c r="R182" s="2" t="n">
        <v>68</v>
      </c>
      <c r="S182" s="2" t="inlineStr">
        <is>
          <t>HOLD</t>
        </is>
      </c>
      <c r="T182" s="3" t="inlineStr">
        <is>
          <t>Above VWAP, Strong Momentum, Buyer Dominance, Seller Dominance, Volume Surge</t>
        </is>
      </c>
      <c r="U182" s="2" t="inlineStr">
        <is>
          <t xml:space="preserve">SellWall; WeakClose; </t>
        </is>
      </c>
      <c r="V182" s="2" t="inlineStr">
        <is>
          <t>TOP_HOLD</t>
        </is>
      </c>
    </row>
    <row r="183">
      <c r="A183" s="2" t="inlineStr">
        <is>
          <t>15D</t>
        </is>
      </c>
      <c r="B183" s="2" t="inlineStr">
        <is>
          <t>GHL</t>
        </is>
      </c>
      <c r="C183" s="2" t="inlineStr">
        <is>
          <t>Ghalemdi Hydro Limited</t>
        </is>
      </c>
      <c r="D183" s="2" t="inlineStr">
        <is>
          <t>Hydropower</t>
        </is>
      </c>
      <c r="E183" s="2" t="n">
        <v>13957</v>
      </c>
      <c r="F183" s="2" t="n">
        <v>5424346</v>
      </c>
      <c r="G183" s="2" t="n">
        <v>134.315</v>
      </c>
      <c r="H183" s="2" t="n">
        <v>247.62</v>
      </c>
      <c r="I183" s="2" t="n">
        <v>256.9</v>
      </c>
      <c r="J183" s="2" t="n">
        <v>0.618</v>
      </c>
      <c r="K183" s="2" t="n">
        <v>0.576</v>
      </c>
      <c r="L183" s="2" t="n">
        <v>0.09</v>
      </c>
      <c r="M183" s="2" t="n">
        <v>1.21</v>
      </c>
      <c r="N183" s="2" t="n">
        <v>5.12</v>
      </c>
      <c r="O183" s="2" t="n">
        <v>0.38</v>
      </c>
      <c r="P183" s="2" t="n">
        <v>0.75</v>
      </c>
      <c r="Q183" s="2" t="b">
        <v>1</v>
      </c>
      <c r="R183" s="2" t="n">
        <v>67.31</v>
      </c>
      <c r="S183" s="2" t="inlineStr">
        <is>
          <t>HOLD</t>
        </is>
      </c>
      <c r="T183" s="3" t="inlineStr">
        <is>
          <t>Above VWAP, Strong Momentum, Buyer Dominance, Seller Dominance, High Liquidity</t>
        </is>
      </c>
      <c r="U183" s="2" t="inlineStr">
        <is>
          <t xml:space="preserve">SellWall; </t>
        </is>
      </c>
      <c r="V183" s="2" t="inlineStr">
        <is>
          <t>TOP_HOLD</t>
        </is>
      </c>
    </row>
    <row r="184">
      <c r="A184" s="2" t="inlineStr">
        <is>
          <t>15D</t>
        </is>
      </c>
      <c r="B184" s="2" t="inlineStr">
        <is>
          <t>PHCL</t>
        </is>
      </c>
      <c r="C184" s="2" t="inlineStr">
        <is>
          <t>Peoples Hydropower Company Limited</t>
        </is>
      </c>
      <c r="D184" s="2" t="inlineStr">
        <is>
          <t>Hydropower</t>
        </is>
      </c>
      <c r="E184" s="2" t="n">
        <v>16168</v>
      </c>
      <c r="F184" s="2" t="n">
        <v>4375467</v>
      </c>
      <c r="G184" s="2" t="n">
        <v>128.865</v>
      </c>
      <c r="H184" s="2" t="n">
        <v>294.52</v>
      </c>
      <c r="I184" s="2" t="n">
        <v>314</v>
      </c>
      <c r="J184" s="2" t="n">
        <v>0.579</v>
      </c>
      <c r="K184" s="2" t="n">
        <v>0.826</v>
      </c>
      <c r="L184" s="2" t="n">
        <v>0.08</v>
      </c>
      <c r="M184" s="2" t="n">
        <v>3.76</v>
      </c>
      <c r="N184" s="2" t="n">
        <v>7.71</v>
      </c>
      <c r="O184" s="2" t="n">
        <v>0.738</v>
      </c>
      <c r="P184" s="2" t="n">
        <v>5.02</v>
      </c>
      <c r="Q184" s="2" t="b">
        <v>1</v>
      </c>
      <c r="R184" s="2" t="n">
        <v>67.22</v>
      </c>
      <c r="S184" s="2" t="inlineStr">
        <is>
          <t>HOLD</t>
        </is>
      </c>
      <c r="T184" s="3" t="inlineStr">
        <is>
          <t>Above VWAP, Strong Momentum, Buyer Dominance, Seller Dominance, Volume Surge</t>
        </is>
      </c>
      <c r="U184" s="2" t="inlineStr">
        <is>
          <t xml:space="preserve">SellWall; TooHotVol; </t>
        </is>
      </c>
      <c r="V184" s="2" t="inlineStr">
        <is>
          <t>TOP_HOLD</t>
        </is>
      </c>
    </row>
    <row r="185">
      <c r="A185" s="2" t="inlineStr">
        <is>
          <t>15D</t>
        </is>
      </c>
      <c r="B185" s="2" t="inlineStr">
        <is>
          <t>MBJC</t>
        </is>
      </c>
      <c r="C185" s="2" t="inlineStr">
        <is>
          <t>Madhya Bhotekoshi Jalavidyut Company Limited</t>
        </is>
      </c>
      <c r="D185" s="2" t="inlineStr">
        <is>
          <t>Hydropower</t>
        </is>
      </c>
      <c r="E185" s="2" t="n">
        <v>8217</v>
      </c>
      <c r="F185" s="2" t="n">
        <v>1569576</v>
      </c>
      <c r="G185" s="2" t="n">
        <v>46.327</v>
      </c>
      <c r="H185" s="2" t="n">
        <v>295.16</v>
      </c>
      <c r="I185" s="2" t="n">
        <v>313.7</v>
      </c>
      <c r="J185" s="2" t="n">
        <v>0.744</v>
      </c>
      <c r="K185" s="2" t="n">
        <v>0.909</v>
      </c>
      <c r="L185" s="2" t="n">
        <v>0.06</v>
      </c>
      <c r="M185" s="2" t="n">
        <v>5.7</v>
      </c>
      <c r="N185" s="2" t="n">
        <v>11.48</v>
      </c>
      <c r="O185" s="2" t="n">
        <v>1</v>
      </c>
      <c r="P185" s="2" t="n">
        <v>8.92</v>
      </c>
      <c r="Q185" s="2" t="b">
        <v>1</v>
      </c>
      <c r="R185" s="2" t="n">
        <v>66.92</v>
      </c>
      <c r="S185" s="2" t="inlineStr">
        <is>
          <t>HOLD</t>
        </is>
      </c>
      <c r="T185" s="3" t="inlineStr">
        <is>
          <t>Above VWAP, Strong Momentum, Buyer Dominance, Seller Dominance, Volume Surge</t>
        </is>
      </c>
      <c r="U185" s="2" t="inlineStr">
        <is>
          <t xml:space="preserve">SellWall; TooHotVol; </t>
        </is>
      </c>
      <c r="V185" s="2" t="inlineStr">
        <is>
          <t>TOP_HOLD</t>
        </is>
      </c>
    </row>
    <row r="186">
      <c r="A186" s="2" t="inlineStr">
        <is>
          <t>15D</t>
        </is>
      </c>
      <c r="B186" s="2" t="inlineStr">
        <is>
          <t>RADHI</t>
        </is>
      </c>
      <c r="C186" s="2" t="inlineStr">
        <is>
          <t>Radhi Bidyut Company Limited</t>
        </is>
      </c>
      <c r="D186" s="2" t="inlineStr">
        <is>
          <t>Hydropower</t>
        </is>
      </c>
      <c r="E186" s="2" t="n">
        <v>18199</v>
      </c>
      <c r="F186" s="2" t="n">
        <v>6145079</v>
      </c>
      <c r="G186" s="2" t="n">
        <v>524.249</v>
      </c>
      <c r="H186" s="2" t="n">
        <v>853.12</v>
      </c>
      <c r="I186" s="2" t="n">
        <v>845</v>
      </c>
      <c r="J186" s="2" t="n">
        <v>0.878</v>
      </c>
      <c r="K186" s="2" t="n">
        <v>0.578</v>
      </c>
      <c r="L186" s="2" t="n">
        <v>0.04</v>
      </c>
      <c r="M186" s="2" t="n">
        <v>0.64</v>
      </c>
      <c r="N186" s="2" t="n">
        <v>2.88</v>
      </c>
      <c r="O186" s="2" t="n">
        <v>0.582</v>
      </c>
      <c r="P186" s="2" t="n">
        <v>1.67</v>
      </c>
      <c r="Q186" s="2" t="b">
        <v>0</v>
      </c>
      <c r="R186" s="2" t="n">
        <v>66.68000000000001</v>
      </c>
      <c r="S186" s="2" t="inlineStr">
        <is>
          <t>HOLD</t>
        </is>
      </c>
      <c r="T186" s="3" t="inlineStr">
        <is>
          <t>Strong Momentum, Buyer Dominance, Seller Dominance, High Liquidity</t>
        </is>
      </c>
      <c r="U186" s="2" t="inlineStr">
        <is>
          <t xml:space="preserve">SellWall; </t>
        </is>
      </c>
      <c r="V186" s="2" t="inlineStr">
        <is>
          <t>TOP_HOLD</t>
        </is>
      </c>
    </row>
    <row r="187">
      <c r="A187" s="2" t="inlineStr">
        <is>
          <t>15D</t>
        </is>
      </c>
      <c r="B187" s="2" t="inlineStr">
        <is>
          <t>AHPC</t>
        </is>
      </c>
      <c r="C187" s="2" t="inlineStr">
        <is>
          <t>Arun Valley Hydropower Development Company Limited</t>
        </is>
      </c>
      <c r="D187" s="2" t="inlineStr">
        <is>
          <t>Hydropower</t>
        </is>
      </c>
      <c r="E187" s="2" t="n">
        <v>14023</v>
      </c>
      <c r="F187" s="2" t="n">
        <v>5041015</v>
      </c>
      <c r="G187" s="2" t="n">
        <v>144.142</v>
      </c>
      <c r="H187" s="2" t="n">
        <v>285.94</v>
      </c>
      <c r="I187" s="2" t="n">
        <v>293.9</v>
      </c>
      <c r="J187" s="2" t="n">
        <v>0.634</v>
      </c>
      <c r="K187" s="2" t="n">
        <v>0.573</v>
      </c>
      <c r="L187" s="2" t="n">
        <v>0.05</v>
      </c>
      <c r="M187" s="2" t="n">
        <v>1.47</v>
      </c>
      <c r="N187" s="2" t="n">
        <v>3.44</v>
      </c>
      <c r="O187" s="2" t="n">
        <v>0.29</v>
      </c>
      <c r="P187" s="2" t="n">
        <v>0.62</v>
      </c>
      <c r="Q187" s="2" t="b">
        <v>1</v>
      </c>
      <c r="R187" s="2" t="n">
        <v>65.73</v>
      </c>
      <c r="S187" s="2" t="inlineStr">
        <is>
          <t>HOLD</t>
        </is>
      </c>
      <c r="T187" s="3" t="inlineStr">
        <is>
          <t>Above VWAP, Strong Momentum, Buyer Dominance, Seller Dominance, High Liquidity</t>
        </is>
      </c>
      <c r="U187" s="2" t="inlineStr">
        <is>
          <t xml:space="preserve">SellWall; WeakClose; </t>
        </is>
      </c>
      <c r="V187" s="2" t="inlineStr">
        <is>
          <t>TOP_HOLD</t>
        </is>
      </c>
    </row>
    <row r="188">
      <c r="A188" s="2" t="inlineStr">
        <is>
          <t>15D</t>
        </is>
      </c>
      <c r="B188" s="2" t="inlineStr">
        <is>
          <t>SJCL</t>
        </is>
      </c>
      <c r="C188" s="2" t="inlineStr">
        <is>
          <t>Sanjen Jalavidhyut Company Limited</t>
        </is>
      </c>
      <c r="D188" s="2" t="inlineStr">
        <is>
          <t>Hydropower</t>
        </is>
      </c>
      <c r="E188" s="2" t="n">
        <v>3708</v>
      </c>
      <c r="F188" s="2" t="n">
        <v>667527</v>
      </c>
      <c r="G188" s="2" t="n">
        <v>20.39</v>
      </c>
      <c r="H188" s="2" t="n">
        <v>305.45</v>
      </c>
      <c r="I188" s="2" t="n">
        <v>319.9</v>
      </c>
      <c r="J188" s="2" t="n">
        <v>0.733</v>
      </c>
      <c r="K188" s="2" t="n">
        <v>0.8179999999999999</v>
      </c>
      <c r="L188" s="2" t="n">
        <v>0.07000000000000001</v>
      </c>
      <c r="M188" s="2" t="n">
        <v>5.06</v>
      </c>
      <c r="N188" s="2" t="n">
        <v>9.210000000000001</v>
      </c>
      <c r="O188" s="2" t="n">
        <v>0.8139999999999999</v>
      </c>
      <c r="P188" s="2" t="n">
        <v>7.49</v>
      </c>
      <c r="Q188" s="2" t="b">
        <v>1</v>
      </c>
      <c r="R188" s="2" t="n">
        <v>65.67</v>
      </c>
      <c r="S188" s="2" t="inlineStr">
        <is>
          <t>HOLD</t>
        </is>
      </c>
      <c r="T188" s="3" t="inlineStr">
        <is>
          <t>Above VWAP, Strong Momentum, Buyer Dominance, Seller Dominance, Volume Surge</t>
        </is>
      </c>
      <c r="U188" s="2" t="inlineStr">
        <is>
          <t xml:space="preserve">SellWall; TooHotVol; </t>
        </is>
      </c>
      <c r="V188" s="2" t="inlineStr">
        <is>
          <t>TOP_HOLD</t>
        </is>
      </c>
    </row>
    <row r="189">
      <c r="A189" s="2" t="inlineStr">
        <is>
          <t>15D</t>
        </is>
      </c>
      <c r="B189" s="2" t="inlineStr">
        <is>
          <t>PPCL</t>
        </is>
      </c>
      <c r="C189" s="2" t="inlineStr">
        <is>
          <t>Panchthar Power Company Limited</t>
        </is>
      </c>
      <c r="D189" s="2" t="inlineStr">
        <is>
          <t>Hydropower</t>
        </is>
      </c>
      <c r="E189" s="2" t="n">
        <v>3680</v>
      </c>
      <c r="F189" s="2" t="n">
        <v>1164798</v>
      </c>
      <c r="G189" s="2" t="n">
        <v>43.947</v>
      </c>
      <c r="H189" s="2" t="n">
        <v>377.29</v>
      </c>
      <c r="I189" s="2" t="n">
        <v>382</v>
      </c>
      <c r="J189" s="2" t="n">
        <v>0.913</v>
      </c>
      <c r="K189" s="2" t="n">
        <v>0.555</v>
      </c>
      <c r="L189" s="2" t="n">
        <v>0.04</v>
      </c>
      <c r="M189" s="2" t="n">
        <v>0.66</v>
      </c>
      <c r="N189" s="2" t="n">
        <v>3.94</v>
      </c>
      <c r="O189" s="2" t="n">
        <v>0.459</v>
      </c>
      <c r="P189" s="2" t="n">
        <v>0.53</v>
      </c>
      <c r="Q189" s="2" t="b">
        <v>1</v>
      </c>
      <c r="R189" s="2" t="n">
        <v>64.84999999999999</v>
      </c>
      <c r="S189" s="2" t="inlineStr">
        <is>
          <t>HOLD</t>
        </is>
      </c>
      <c r="T189" s="3" t="inlineStr">
        <is>
          <t>Above VWAP, Strong Momentum, Buyer Dominance, Seller Dominance, High Liquidity</t>
        </is>
      </c>
      <c r="U189" s="2" t="inlineStr">
        <is>
          <t xml:space="preserve">SellWall; </t>
        </is>
      </c>
      <c r="V189" s="2" t="inlineStr">
        <is>
          <t>TOP_HOLD</t>
        </is>
      </c>
    </row>
    <row r="190">
      <c r="A190" s="2" t="inlineStr">
        <is>
          <t>15D</t>
        </is>
      </c>
      <c r="B190" s="2" t="inlineStr">
        <is>
          <t>MHNL</t>
        </is>
      </c>
      <c r="C190" s="2" t="inlineStr">
        <is>
          <t>Mountain Hydro Nepal Limited</t>
        </is>
      </c>
      <c r="D190" s="2" t="inlineStr">
        <is>
          <t>Hydropower</t>
        </is>
      </c>
      <c r="E190" s="2" t="n">
        <v>4527</v>
      </c>
      <c r="F190" s="2" t="n">
        <v>1100571</v>
      </c>
      <c r="G190" s="2" t="n">
        <v>31.144</v>
      </c>
      <c r="H190" s="2" t="n">
        <v>282.98</v>
      </c>
      <c r="I190" s="2" t="n">
        <v>287</v>
      </c>
      <c r="J190" s="2" t="n">
        <v>0.6879999999999999</v>
      </c>
      <c r="K190" s="2" t="n">
        <v>0.55</v>
      </c>
      <c r="L190" s="2" t="n">
        <v>0.07000000000000001</v>
      </c>
      <c r="M190" s="2" t="n">
        <v>1.07</v>
      </c>
      <c r="N190" s="2" t="n">
        <v>3.76</v>
      </c>
      <c r="O190" s="2" t="n">
        <v>0.252</v>
      </c>
      <c r="P190" s="2" t="n">
        <v>1.37</v>
      </c>
      <c r="Q190" s="2" t="b">
        <v>1</v>
      </c>
      <c r="R190" s="2" t="n">
        <v>63.28</v>
      </c>
      <c r="S190" s="2" t="inlineStr">
        <is>
          <t>HOLD</t>
        </is>
      </c>
      <c r="T190" s="3" t="inlineStr">
        <is>
          <t>Above VWAP, Strong Momentum, Buyer Dominance, Seller Dominance, High Liquidity</t>
        </is>
      </c>
      <c r="U190" s="2" t="inlineStr">
        <is>
          <t xml:space="preserve">SellWall; WeakClose; </t>
        </is>
      </c>
      <c r="V190" s="2" t="inlineStr">
        <is>
          <t>TOP_HOLD</t>
        </is>
      </c>
    </row>
    <row r="191">
      <c r="A191" s="2" t="inlineStr">
        <is>
          <t>15D</t>
        </is>
      </c>
      <c r="B191" s="2" t="inlineStr">
        <is>
          <t>NRN</t>
        </is>
      </c>
      <c r="C191" s="2" t="inlineStr">
        <is>
          <t>NRN Infrastructure and Development Limited</t>
        </is>
      </c>
      <c r="D191" s="2" t="inlineStr">
        <is>
          <t>Investment</t>
        </is>
      </c>
      <c r="E191" s="2" t="n">
        <v>10273</v>
      </c>
      <c r="F191" s="2" t="n">
        <v>1654677</v>
      </c>
      <c r="G191" s="2" t="n">
        <v>266.187</v>
      </c>
      <c r="H191" s="2" t="n">
        <v>1608.7</v>
      </c>
      <c r="I191" s="2" t="n">
        <v>1590</v>
      </c>
      <c r="J191" s="2" t="n">
        <v>0.889</v>
      </c>
      <c r="K191" s="2" t="n">
        <v>0.554</v>
      </c>
      <c r="L191" s="2" t="n">
        <v>-0.01</v>
      </c>
      <c r="M191" s="2" t="n">
        <v>0.8</v>
      </c>
      <c r="N191" s="2" t="n">
        <v>2.62</v>
      </c>
      <c r="O191" s="2" t="n">
        <v>0.61</v>
      </c>
      <c r="P191" s="2" t="n">
        <v>1.27</v>
      </c>
      <c r="Q191" s="2" t="b">
        <v>0</v>
      </c>
      <c r="R191" s="2" t="n">
        <v>63.06</v>
      </c>
      <c r="S191" s="2" t="inlineStr">
        <is>
          <t>HOLD</t>
        </is>
      </c>
      <c r="T191" s="3" t="inlineStr">
        <is>
          <t>Below VWAP, Buyer Dominance, Seller Dominance, High Liquidity</t>
        </is>
      </c>
      <c r="U191" s="2" t="inlineStr">
        <is>
          <t xml:space="preserve">SellWall; </t>
        </is>
      </c>
      <c r="V191" s="2" t="inlineStr">
        <is>
          <t>TOP_HOLD</t>
        </is>
      </c>
    </row>
    <row r="192">
      <c r="A192" s="2" t="inlineStr">
        <is>
          <t>15D</t>
        </is>
      </c>
      <c r="B192" s="2" t="inlineStr">
        <is>
          <t>NABIL</t>
        </is>
      </c>
      <c r="C192" s="2" t="inlineStr">
        <is>
          <t>Nabil Bank Limited</t>
        </is>
      </c>
      <c r="D192" s="2" t="inlineStr">
        <is>
          <t>Commercial Bank</t>
        </is>
      </c>
      <c r="E192" s="2" t="n">
        <v>7976</v>
      </c>
      <c r="F192" s="2" t="n">
        <v>1171187</v>
      </c>
      <c r="G192" s="2" t="n">
        <v>58.238</v>
      </c>
      <c r="H192" s="2" t="n">
        <v>497.25</v>
      </c>
      <c r="I192" s="2" t="n">
        <v>495</v>
      </c>
      <c r="J192" s="2" t="n">
        <v>0.9320000000000001</v>
      </c>
      <c r="K192" s="2" t="n">
        <v>0.5679999999999999</v>
      </c>
      <c r="L192" s="2" t="n">
        <v>-0</v>
      </c>
      <c r="M192" s="2" t="n">
        <v>1.07</v>
      </c>
      <c r="N192" s="2" t="n">
        <v>1.26</v>
      </c>
      <c r="O192" s="2" t="n">
        <v>0.403</v>
      </c>
      <c r="P192" s="2" t="n">
        <v>0</v>
      </c>
      <c r="Q192" s="2" t="b">
        <v>0</v>
      </c>
      <c r="R192" s="2" t="n">
        <v>62.86</v>
      </c>
      <c r="S192" s="2" t="inlineStr">
        <is>
          <t>HOLD</t>
        </is>
      </c>
      <c r="T192" s="2" t="inlineStr">
        <is>
          <t>Buyer Dominance, Seller Dominance, High Liquidity</t>
        </is>
      </c>
      <c r="U192" s="2" t="inlineStr">
        <is>
          <t xml:space="preserve">SellWall; </t>
        </is>
      </c>
      <c r="V192" s="2" t="inlineStr">
        <is>
          <t>TOP_HOLD</t>
        </is>
      </c>
    </row>
    <row r="193">
      <c r="A193" s="2" t="inlineStr">
        <is>
          <t>15D</t>
        </is>
      </c>
      <c r="B193" s="2" t="inlineStr">
        <is>
          <t>SCB</t>
        </is>
      </c>
      <c r="C193" s="2" t="inlineStr">
        <is>
          <t>Standard Chartered Bank Nepal Limited</t>
        </is>
      </c>
      <c r="D193" s="2" t="inlineStr">
        <is>
          <t>Commercial Bank</t>
        </is>
      </c>
      <c r="E193" s="2" t="n">
        <v>1949</v>
      </c>
      <c r="F193" s="2" t="n">
        <v>331682</v>
      </c>
      <c r="G193" s="2" t="n">
        <v>21.04</v>
      </c>
      <c r="H193" s="2" t="n">
        <v>634.35</v>
      </c>
      <c r="I193" s="2" t="n">
        <v>637.6</v>
      </c>
      <c r="J193" s="2" t="n">
        <v>0.986</v>
      </c>
      <c r="K193" s="2" t="n">
        <v>0.5570000000000001</v>
      </c>
      <c r="L193" s="2" t="n">
        <v>0</v>
      </c>
      <c r="M193" s="2" t="n">
        <v>0.82</v>
      </c>
      <c r="N193" s="2" t="n">
        <v>0.75</v>
      </c>
      <c r="O193" s="2" t="n">
        <v>0.292</v>
      </c>
      <c r="P193" s="2" t="n">
        <v>0.22</v>
      </c>
      <c r="Q193" s="2" t="b">
        <v>1</v>
      </c>
      <c r="R193" s="2" t="n">
        <v>62.23</v>
      </c>
      <c r="S193" s="2" t="inlineStr">
        <is>
          <t>HOLD</t>
        </is>
      </c>
      <c r="T193" s="2" t="inlineStr">
        <is>
          <t>Buyer Dominance, Seller Dominance, High Liquidity</t>
        </is>
      </c>
      <c r="U193" s="2" t="inlineStr">
        <is>
          <t xml:space="preserve">SellWall; WeakClose; </t>
        </is>
      </c>
      <c r="V193" s="2" t="inlineStr">
        <is>
          <t>TOP_HOLD</t>
        </is>
      </c>
    </row>
    <row r="194">
      <c r="A194" s="2" t="inlineStr">
        <is>
          <t>15D</t>
        </is>
      </c>
      <c r="B194" s="2" t="inlineStr">
        <is>
          <t>KDL</t>
        </is>
      </c>
      <c r="C194" s="2" t="inlineStr">
        <is>
          <t>Kalinchowk Darshan Limited</t>
        </is>
      </c>
      <c r="D194" s="2" t="inlineStr">
        <is>
          <t>Hotel and Tourism</t>
        </is>
      </c>
      <c r="E194" s="2" t="n">
        <v>4385</v>
      </c>
      <c r="F194" s="2" t="n">
        <v>233668</v>
      </c>
      <c r="G194" s="2" t="n">
        <v>22.021</v>
      </c>
      <c r="H194" s="2" t="n">
        <v>942.42</v>
      </c>
      <c r="I194" s="2" t="n">
        <v>901</v>
      </c>
      <c r="J194" s="2" t="n">
        <v>0.89</v>
      </c>
      <c r="K194" s="2" t="n">
        <v>0.608</v>
      </c>
      <c r="L194" s="2" t="n">
        <v>0.1</v>
      </c>
      <c r="M194" s="2" t="n">
        <v>0.84</v>
      </c>
      <c r="N194" s="2" t="n">
        <v>6.96</v>
      </c>
      <c r="O194" s="2" t="n">
        <v>0.048</v>
      </c>
      <c r="P194" s="2" t="n">
        <v>6.19</v>
      </c>
      <c r="Q194" s="2" t="b">
        <v>0</v>
      </c>
      <c r="R194" s="2" t="n">
        <v>61.83</v>
      </c>
      <c r="S194" s="2" t="inlineStr">
        <is>
          <t>HOLD</t>
        </is>
      </c>
      <c r="T194" s="3" t="inlineStr">
        <is>
          <t>Below VWAP, Strong Momentum, Buyer Dominance, Seller Dominance, High Liquidity</t>
        </is>
      </c>
      <c r="U194" s="2" t="inlineStr">
        <is>
          <t xml:space="preserve">SellWall; WeakClose; </t>
        </is>
      </c>
      <c r="V194" s="2" t="inlineStr">
        <is>
          <t>TOP_HOLD</t>
        </is>
      </c>
    </row>
    <row r="195">
      <c r="A195" s="2" t="inlineStr">
        <is>
          <t>15D</t>
        </is>
      </c>
      <c r="B195" s="2" t="inlineStr">
        <is>
          <t>CKHL</t>
        </is>
      </c>
      <c r="C195" s="2" t="inlineStr">
        <is>
          <t>Chirkhwa Hydro Power Limited</t>
        </is>
      </c>
      <c r="D195" s="2" t="inlineStr">
        <is>
          <t>Hydropower</t>
        </is>
      </c>
      <c r="E195" s="2" t="n">
        <v>2710</v>
      </c>
      <c r="F195" s="2" t="n">
        <v>329550</v>
      </c>
      <c r="G195" s="2" t="n">
        <v>23.937</v>
      </c>
      <c r="H195" s="2" t="n">
        <v>726.35</v>
      </c>
      <c r="I195" s="2" t="n">
        <v>699</v>
      </c>
      <c r="J195" s="2" t="n">
        <v>0.988</v>
      </c>
      <c r="K195" s="2" t="n">
        <v>0.505</v>
      </c>
      <c r="L195" s="2" t="n">
        <v>-0.02</v>
      </c>
      <c r="M195" s="2" t="n">
        <v>2.08</v>
      </c>
      <c r="N195" s="2" t="n">
        <v>6.85</v>
      </c>
      <c r="O195" s="2" t="n">
        <v>0.277</v>
      </c>
      <c r="P195" s="2" t="n">
        <v>1.6</v>
      </c>
      <c r="Q195" s="2" t="b">
        <v>0</v>
      </c>
      <c r="R195" s="2" t="n">
        <v>61.72</v>
      </c>
      <c r="S195" s="2" t="inlineStr">
        <is>
          <t>HOLD</t>
        </is>
      </c>
      <c r="T195" s="3" t="inlineStr">
        <is>
          <t>Below VWAP, Buyer Dominance, Seller Dominance, Volume Surge, High Liquidity</t>
        </is>
      </c>
      <c r="U195" s="2" t="inlineStr">
        <is>
          <t xml:space="preserve">SellWall; WeakClose; </t>
        </is>
      </c>
      <c r="V195" s="2" t="inlineStr">
        <is>
          <t>TOP_HOLD</t>
        </is>
      </c>
    </row>
    <row r="196">
      <c r="A196" s="2" t="inlineStr">
        <is>
          <t>15D</t>
        </is>
      </c>
      <c r="B196" s="2" t="inlineStr">
        <is>
          <t>UPPER</t>
        </is>
      </c>
      <c r="C196" s="2" t="inlineStr">
        <is>
          <t>Upper Tamakoshi Hydropower Limited</t>
        </is>
      </c>
      <c r="D196" s="2" t="inlineStr">
        <is>
          <t>Hydropower</t>
        </is>
      </c>
      <c r="E196" s="2" t="n">
        <v>13967</v>
      </c>
      <c r="F196" s="2" t="n">
        <v>3816178</v>
      </c>
      <c r="G196" s="2" t="n">
        <v>72.627</v>
      </c>
      <c r="H196" s="2" t="n">
        <v>190.31</v>
      </c>
      <c r="I196" s="2" t="n">
        <v>192.9</v>
      </c>
      <c r="J196" s="2" t="n">
        <v>0.6830000000000001</v>
      </c>
      <c r="K196" s="2" t="n">
        <v>0.5639999999999999</v>
      </c>
      <c r="L196" s="2" t="n">
        <v>-0.01</v>
      </c>
      <c r="M196" s="2" t="n">
        <v>1.52</v>
      </c>
      <c r="N196" s="2" t="n">
        <v>3.12</v>
      </c>
      <c r="O196" s="2" t="n">
        <v>0.644</v>
      </c>
      <c r="P196" s="2" t="n">
        <v>1.53</v>
      </c>
      <c r="Q196" s="2" t="b">
        <v>1</v>
      </c>
      <c r="R196" s="2" t="n">
        <v>61.54</v>
      </c>
      <c r="S196" s="2" t="inlineStr">
        <is>
          <t>HOLD</t>
        </is>
      </c>
      <c r="T196" s="3" t="inlineStr">
        <is>
          <t>Above VWAP, Buyer Dominance, Seller Dominance, High Liquidity</t>
        </is>
      </c>
      <c r="U196" s="2" t="inlineStr">
        <is>
          <t xml:space="preserve">SellWall; </t>
        </is>
      </c>
      <c r="V196" s="2" t="inlineStr">
        <is>
          <t>TOP_HOLD</t>
        </is>
      </c>
    </row>
    <row r="197">
      <c r="A197" s="2" t="inlineStr">
        <is>
          <t>15D</t>
        </is>
      </c>
      <c r="B197" s="2" t="inlineStr">
        <is>
          <t>DDBL</t>
        </is>
      </c>
      <c r="C197" s="2" t="inlineStr">
        <is>
          <t>Deprosc Laghubitta Bittiya Sanstha Limited</t>
        </is>
      </c>
      <c r="D197" s="2" t="inlineStr">
        <is>
          <t>Microfinance</t>
        </is>
      </c>
      <c r="E197" s="2" t="n">
        <v>1499</v>
      </c>
      <c r="F197" s="2" t="n">
        <v>180902</v>
      </c>
      <c r="G197" s="2" t="n">
        <v>15.197</v>
      </c>
      <c r="H197" s="2" t="n">
        <v>840.0700000000001</v>
      </c>
      <c r="I197" s="2" t="n">
        <v>836.9</v>
      </c>
      <c r="J197" s="2" t="n">
        <v>0.95</v>
      </c>
      <c r="K197" s="2" t="n">
        <v>0.505</v>
      </c>
      <c r="L197" s="2" t="n">
        <v>-0.01</v>
      </c>
      <c r="M197" s="2" t="n">
        <v>1.2</v>
      </c>
      <c r="N197" s="2" t="n">
        <v>2.42</v>
      </c>
      <c r="O197" s="2" t="n">
        <v>0.595</v>
      </c>
      <c r="P197" s="2" t="n">
        <v>1.42</v>
      </c>
      <c r="Q197" s="2" t="b">
        <v>0</v>
      </c>
      <c r="R197" s="2" t="n">
        <v>61.32</v>
      </c>
      <c r="S197" s="2" t="inlineStr">
        <is>
          <t>HOLD</t>
        </is>
      </c>
      <c r="T197" s="2" t="inlineStr">
        <is>
          <t>Buyer Dominance, Seller Dominance, High Liquidity</t>
        </is>
      </c>
      <c r="U197" s="2" t="inlineStr">
        <is>
          <t xml:space="preserve">SellWall; </t>
        </is>
      </c>
      <c r="V197" s="2" t="inlineStr">
        <is>
          <t>TOP_HOLD</t>
        </is>
      </c>
    </row>
    <row r="198">
      <c r="A198" s="2" t="inlineStr">
        <is>
          <t>15D</t>
        </is>
      </c>
      <c r="B198" s="2" t="inlineStr">
        <is>
          <t>SIFC</t>
        </is>
      </c>
      <c r="C198" s="2" t="inlineStr">
        <is>
          <t>Shree Investment Finance Company Limited</t>
        </is>
      </c>
      <c r="D198" s="2" t="inlineStr">
        <is>
          <t>Finance Company</t>
        </is>
      </c>
      <c r="E198" s="2" t="n">
        <v>4868</v>
      </c>
      <c r="F198" s="2" t="n">
        <v>1466193</v>
      </c>
      <c r="G198" s="2" t="n">
        <v>90.34099999999999</v>
      </c>
      <c r="H198" s="2" t="n">
        <v>616.16</v>
      </c>
      <c r="I198" s="2" t="n">
        <v>591</v>
      </c>
      <c r="J198" s="2" t="n">
        <v>0.965</v>
      </c>
      <c r="K198" s="2" t="n">
        <v>0.466</v>
      </c>
      <c r="L198" s="2" t="n">
        <v>-0.02</v>
      </c>
      <c r="M198" s="2" t="n">
        <v>0.35</v>
      </c>
      <c r="N198" s="2" t="n">
        <v>6.38</v>
      </c>
      <c r="O198" s="2" t="n">
        <v>0.75</v>
      </c>
      <c r="P198" s="2" t="n">
        <v>4.79</v>
      </c>
      <c r="Q198" s="2" t="b">
        <v>0</v>
      </c>
      <c r="R198" s="2" t="n">
        <v>61.04</v>
      </c>
      <c r="S198" s="2" t="inlineStr">
        <is>
          <t>HOLD</t>
        </is>
      </c>
      <c r="T198" s="3" t="inlineStr">
        <is>
          <t>Below VWAP, Buyer Dominance, Seller Dominance, High Liquidity</t>
        </is>
      </c>
      <c r="U198" s="2" t="inlineStr">
        <is>
          <t xml:space="preserve">SellWall; </t>
        </is>
      </c>
      <c r="V198" s="2" t="inlineStr">
        <is>
          <t>TOP_HOLD</t>
        </is>
      </c>
    </row>
    <row r="199">
      <c r="A199" s="2" t="inlineStr">
        <is>
          <t>15D</t>
        </is>
      </c>
      <c r="B199" s="2" t="inlineStr">
        <is>
          <t>STC</t>
        </is>
      </c>
      <c r="C199" s="2" t="inlineStr">
        <is>
          <t>Salt Trading Corporation Limited</t>
        </is>
      </c>
      <c r="D199" s="2" t="inlineStr">
        <is>
          <t>Trading</t>
        </is>
      </c>
      <c r="E199" s="2" t="n">
        <v>738</v>
      </c>
      <c r="F199" s="2" t="n">
        <v>32157</v>
      </c>
      <c r="G199" s="2" t="n">
        <v>17.963</v>
      </c>
      <c r="H199" s="2" t="n">
        <v>5586.16</v>
      </c>
      <c r="I199" s="2" t="n">
        <v>5550</v>
      </c>
      <c r="J199" s="2" t="n">
        <v>0.992</v>
      </c>
      <c r="K199" s="2" t="n">
        <v>0.531</v>
      </c>
      <c r="L199" s="2" t="n">
        <v>-0.01</v>
      </c>
      <c r="M199" s="2" t="n">
        <v>1.39</v>
      </c>
      <c r="N199" s="2" t="n">
        <v>1.36</v>
      </c>
      <c r="O199" s="2" t="n">
        <v>0.667</v>
      </c>
      <c r="P199" s="2" t="n">
        <v>0.91</v>
      </c>
      <c r="Q199" s="2" t="b">
        <v>0</v>
      </c>
      <c r="R199" s="2" t="n">
        <v>60.98</v>
      </c>
      <c r="S199" s="2" t="inlineStr">
        <is>
          <t>HOLD</t>
        </is>
      </c>
      <c r="T199" s="2" t="inlineStr">
        <is>
          <t>Buyer Dominance, Seller Dominance, High Liquidity</t>
        </is>
      </c>
      <c r="U199" s="2" t="inlineStr">
        <is>
          <t xml:space="preserve">SellWall; </t>
        </is>
      </c>
      <c r="V199" s="2" t="inlineStr">
        <is>
          <t>TOP_HOLD</t>
        </is>
      </c>
    </row>
    <row r="200">
      <c r="A200" s="2" t="inlineStr">
        <is>
          <t>15D</t>
        </is>
      </c>
      <c r="B200" s="2" t="inlineStr">
        <is>
          <t>BARUN</t>
        </is>
      </c>
      <c r="C200" s="2" t="inlineStr">
        <is>
          <t>Barun Hydropower Company Limited</t>
        </is>
      </c>
      <c r="D200" s="2" t="inlineStr">
        <is>
          <t>Hydropower</t>
        </is>
      </c>
      <c r="E200" s="2" t="n">
        <v>16049</v>
      </c>
      <c r="F200" s="2" t="n">
        <v>4753680</v>
      </c>
      <c r="G200" s="2" t="n">
        <v>175.993</v>
      </c>
      <c r="H200" s="2" t="n">
        <v>370.22</v>
      </c>
      <c r="I200" s="2" t="n">
        <v>365.2</v>
      </c>
      <c r="J200" s="2" t="n">
        <v>0.737</v>
      </c>
      <c r="K200" s="2" t="n">
        <v>0.455</v>
      </c>
      <c r="L200" s="2" t="n">
        <v>-0.03</v>
      </c>
      <c r="M200" s="2" t="n">
        <v>0.59</v>
      </c>
      <c r="N200" s="2" t="n">
        <v>3.6</v>
      </c>
      <c r="O200" s="2" t="n">
        <v>0.092</v>
      </c>
      <c r="P200" s="2" t="n">
        <v>2.33</v>
      </c>
      <c r="Q200" s="2" t="b">
        <v>0</v>
      </c>
      <c r="R200" s="2" t="n">
        <v>60.75</v>
      </c>
      <c r="S200" s="2" t="inlineStr">
        <is>
          <t>HOLD</t>
        </is>
      </c>
      <c r="T200" s="3" t="inlineStr">
        <is>
          <t>Below VWAP, Buyer Dominance, Seller Dominance, High Liquidity</t>
        </is>
      </c>
      <c r="U200" s="2" t="inlineStr">
        <is>
          <t xml:space="preserve">SellWall; WeakClose; </t>
        </is>
      </c>
      <c r="V200" s="2" t="inlineStr">
        <is>
          <t>TOP_HOLD</t>
        </is>
      </c>
    </row>
    <row r="201">
      <c r="A201" s="2" t="inlineStr">
        <is>
          <t>15D</t>
        </is>
      </c>
      <c r="B201" s="2" t="inlineStr">
        <is>
          <t>AKPL</t>
        </is>
      </c>
      <c r="C201" s="2" t="inlineStr">
        <is>
          <t>Arun Kabeli Power Limited</t>
        </is>
      </c>
      <c r="D201" s="2" t="inlineStr">
        <is>
          <t>Hydropower</t>
        </is>
      </c>
      <c r="E201" s="2" t="n">
        <v>17428</v>
      </c>
      <c r="F201" s="2" t="n">
        <v>8691147</v>
      </c>
      <c r="G201" s="2" t="n">
        <v>236.572</v>
      </c>
      <c r="H201" s="2" t="n">
        <v>272.2</v>
      </c>
      <c r="I201" s="2" t="n">
        <v>277</v>
      </c>
      <c r="J201" s="2" t="n">
        <v>0.5649999999999999</v>
      </c>
      <c r="K201" s="2" t="n">
        <v>0.733</v>
      </c>
      <c r="L201" s="2" t="n">
        <v>0.05</v>
      </c>
      <c r="M201" s="2" t="n">
        <v>0.9399999999999999</v>
      </c>
      <c r="N201" s="2" t="n">
        <v>3.79</v>
      </c>
      <c r="O201" s="2" t="n">
        <v>0</v>
      </c>
      <c r="P201" s="2" t="n">
        <v>0.22</v>
      </c>
      <c r="Q201" s="2" t="b">
        <v>1</v>
      </c>
      <c r="R201" s="2" t="n">
        <v>60.58</v>
      </c>
      <c r="S201" s="2" t="inlineStr">
        <is>
          <t>HOLD</t>
        </is>
      </c>
      <c r="T201" s="3" t="inlineStr">
        <is>
          <t>Above VWAP, Strong Momentum, Buyer Dominance, Seller Dominance, High Liquidity</t>
        </is>
      </c>
      <c r="U201" s="2" t="inlineStr">
        <is>
          <t xml:space="preserve">SellWall; WeakClose; </t>
        </is>
      </c>
      <c r="V201" s="2" t="inlineStr">
        <is>
          <t>TOP_HOLD</t>
        </is>
      </c>
    </row>
    <row r="202">
      <c r="A202" s="2" t="inlineStr">
        <is>
          <t>15D</t>
        </is>
      </c>
      <c r="B202" s="2" t="inlineStr">
        <is>
          <t>JBLBP</t>
        </is>
      </c>
      <c r="C202" s="2" t="n">
        <v/>
      </c>
      <c r="D202" s="2" t="n">
        <v/>
      </c>
      <c r="E202" s="2" t="n">
        <v>6</v>
      </c>
      <c r="F202" s="2" t="n">
        <v>57386</v>
      </c>
      <c r="G202" s="2" t="n">
        <v>2.869</v>
      </c>
      <c r="H202" s="2" t="n">
        <v>500</v>
      </c>
      <c r="I202" s="2" t="n">
        <v>100</v>
      </c>
      <c r="J202" s="2" t="n">
        <v>1</v>
      </c>
      <c r="K202" s="2" t="n">
        <v>1</v>
      </c>
      <c r="L202" s="2" t="n">
        <v>0</v>
      </c>
      <c r="M202" s="2" t="n">
        <v/>
      </c>
      <c r="N202" s="2" t="n">
        <v>0</v>
      </c>
      <c r="O202" s="2" t="n">
        <v/>
      </c>
      <c r="P202" s="2" t="n">
        <v>0</v>
      </c>
      <c r="Q202" s="2" t="b">
        <v>0</v>
      </c>
      <c r="R202" s="2" t="n">
        <v>0</v>
      </c>
      <c r="S202" s="2" t="inlineStr">
        <is>
          <t>SELL / AVOID</t>
        </is>
      </c>
      <c r="T202" s="2" t="inlineStr">
        <is>
          <t>Below VWAP, Buyer Dominance, Seller Dominance</t>
        </is>
      </c>
      <c r="U202" s="2" t="inlineStr">
        <is>
          <t xml:space="preserve">SellWall; </t>
        </is>
      </c>
      <c r="V202" s="2" t="inlineStr">
        <is>
          <t>TOP_SELL</t>
        </is>
      </c>
    </row>
    <row r="203">
      <c r="A203" s="2" t="inlineStr">
        <is>
          <t>15D</t>
        </is>
      </c>
      <c r="B203" s="2" t="inlineStr">
        <is>
          <t>JHAPA</t>
        </is>
      </c>
      <c r="C203" s="2" t="inlineStr">
        <is>
          <t>Jhapa Energy Limited</t>
        </is>
      </c>
      <c r="D203" s="2" t="inlineStr">
        <is>
          <t>Others</t>
        </is>
      </c>
      <c r="E203" s="2" t="n">
        <v>5416</v>
      </c>
      <c r="F203" s="2" t="n">
        <v>220973</v>
      </c>
      <c r="G203" s="2" t="n">
        <v>33.679</v>
      </c>
      <c r="H203" s="2" t="n">
        <v>1524.11</v>
      </c>
      <c r="I203" s="2" t="n">
        <v>1300</v>
      </c>
      <c r="J203" s="2" t="n">
        <v>0.639</v>
      </c>
      <c r="K203" s="2" t="n">
        <v>0.706</v>
      </c>
      <c r="L203" s="2" t="n">
        <v>-0.23</v>
      </c>
      <c r="M203" s="2" t="n">
        <v>0.63</v>
      </c>
      <c r="N203" s="2" t="n">
        <v>2.41</v>
      </c>
      <c r="O203" s="2" t="n">
        <v>0.484</v>
      </c>
      <c r="P203" s="2" t="n">
        <v>0.41</v>
      </c>
      <c r="Q203" s="2" t="b">
        <v>0</v>
      </c>
      <c r="R203" s="2" t="n">
        <v>30.89</v>
      </c>
      <c r="S203" s="2" t="inlineStr">
        <is>
          <t>SELL / AVOID</t>
        </is>
      </c>
      <c r="T203" s="3" t="inlineStr">
        <is>
          <t>Below VWAP, Weak Momentum, Buyer Dominance, Seller Dominance, High Liquidity</t>
        </is>
      </c>
      <c r="U203" s="2" t="inlineStr">
        <is>
          <t xml:space="preserve">SellWall; </t>
        </is>
      </c>
      <c r="V203" s="2" t="inlineStr">
        <is>
          <t>TOP_SELL</t>
        </is>
      </c>
    </row>
    <row r="204">
      <c r="A204" s="2" t="inlineStr">
        <is>
          <t>15D</t>
        </is>
      </c>
      <c r="B204" s="2" t="inlineStr">
        <is>
          <t>BUNGAL</t>
        </is>
      </c>
      <c r="C204" s="2" t="inlineStr">
        <is>
          <t>Bungal Hydro Limited</t>
        </is>
      </c>
      <c r="D204" s="2" t="inlineStr">
        <is>
          <t>Hydropower</t>
        </is>
      </c>
      <c r="E204" s="2" t="n">
        <v>14211</v>
      </c>
      <c r="F204" s="2" t="n">
        <v>953349</v>
      </c>
      <c r="G204" s="2" t="n">
        <v>69.834</v>
      </c>
      <c r="H204" s="2" t="n">
        <v>732.51</v>
      </c>
      <c r="I204" s="2" t="n">
        <v>647</v>
      </c>
      <c r="J204" s="2" t="n">
        <v>0.495</v>
      </c>
      <c r="K204" s="2" t="n">
        <v>0.791</v>
      </c>
      <c r="L204" s="2" t="n">
        <v>-0.14</v>
      </c>
      <c r="M204" s="2" t="n">
        <v>0.39</v>
      </c>
      <c r="N204" s="2" t="n">
        <v>5.14</v>
      </c>
      <c r="O204" s="2" t="n">
        <v>0.152</v>
      </c>
      <c r="P204" s="2" t="n">
        <v>0.61</v>
      </c>
      <c r="Q204" s="2" t="b">
        <v>0</v>
      </c>
      <c r="R204" s="2" t="n">
        <v>34.71</v>
      </c>
      <c r="S204" s="2" t="inlineStr">
        <is>
          <t>SELL / AVOID</t>
        </is>
      </c>
      <c r="T204" s="3" t="inlineStr">
        <is>
          <t>Below VWAP, Weak Momentum, Buyer Dominance, Seller Dominance, High Liquidity</t>
        </is>
      </c>
      <c r="U204" s="2" t="inlineStr">
        <is>
          <t xml:space="preserve">SellWall; WeakClose; </t>
        </is>
      </c>
      <c r="V204" s="2" t="inlineStr">
        <is>
          <t>TOP_SELL</t>
        </is>
      </c>
    </row>
    <row r="205">
      <c r="A205" s="2" t="inlineStr">
        <is>
          <t>15D</t>
        </is>
      </c>
      <c r="B205" s="2" t="inlineStr">
        <is>
          <t>SAGAR</t>
        </is>
      </c>
      <c r="C205" s="2" t="inlineStr">
        <is>
          <t>Sagar Distillery Limited</t>
        </is>
      </c>
      <c r="D205" s="2" t="inlineStr">
        <is>
          <t>Manufacturing and Processing</t>
        </is>
      </c>
      <c r="E205" s="2" t="n">
        <v>10836</v>
      </c>
      <c r="F205" s="2" t="n">
        <v>611645</v>
      </c>
      <c r="G205" s="2" t="n">
        <v>136.016</v>
      </c>
      <c r="H205" s="2" t="n">
        <v>2223.77</v>
      </c>
      <c r="I205" s="2" t="n">
        <v>1965</v>
      </c>
      <c r="J205" s="2" t="n">
        <v>0.6879999999999999</v>
      </c>
      <c r="K205" s="2" t="n">
        <v>0.6879999999999999</v>
      </c>
      <c r="L205" s="2" t="n">
        <v>-0.17</v>
      </c>
      <c r="M205" s="2" t="n">
        <v>0.39</v>
      </c>
      <c r="N205" s="2" t="n">
        <v>5.33</v>
      </c>
      <c r="O205" s="2" t="n">
        <v>0.144</v>
      </c>
      <c r="P205" s="2" t="n">
        <v>4.33</v>
      </c>
      <c r="Q205" s="2" t="b">
        <v>0</v>
      </c>
      <c r="R205" s="2" t="n">
        <v>38.95</v>
      </c>
      <c r="S205" s="2" t="inlineStr">
        <is>
          <t>SELL / AVOID</t>
        </is>
      </c>
      <c r="T205" s="3" t="inlineStr">
        <is>
          <t>Below VWAP, Weak Momentum, Buyer Dominance, Seller Dominance, High Liquidity</t>
        </is>
      </c>
      <c r="U205" s="2" t="inlineStr">
        <is>
          <t xml:space="preserve">SellWall; WeakClose; </t>
        </is>
      </c>
      <c r="V205" s="2" t="inlineStr">
        <is>
          <t>TOP_SELL</t>
        </is>
      </c>
    </row>
    <row r="206">
      <c r="A206" s="2" t="inlineStr">
        <is>
          <t>15D</t>
        </is>
      </c>
      <c r="B206" s="2" t="inlineStr">
        <is>
          <t>SMHL</t>
        </is>
      </c>
      <c r="C206" s="2" t="inlineStr">
        <is>
          <t>Super Madi Hydropower Limited</t>
        </is>
      </c>
      <c r="D206" s="2" t="inlineStr">
        <is>
          <t>Hydropower</t>
        </is>
      </c>
      <c r="E206" s="2" t="n">
        <v>11861</v>
      </c>
      <c r="F206" s="2" t="n">
        <v>2651651</v>
      </c>
      <c r="G206" s="2" t="n">
        <v>128.322</v>
      </c>
      <c r="H206" s="2" t="n">
        <v>483.93</v>
      </c>
      <c r="I206" s="2" t="n">
        <v>464</v>
      </c>
      <c r="J206" s="2" t="n">
        <v>0.5570000000000001</v>
      </c>
      <c r="K206" s="2" t="n">
        <v>0.869</v>
      </c>
      <c r="L206" s="2" t="n">
        <v>-0.18</v>
      </c>
      <c r="M206" s="2" t="n">
        <v>0.5600000000000001</v>
      </c>
      <c r="N206" s="2" t="n">
        <v>3.16</v>
      </c>
      <c r="O206" s="2" t="n">
        <v>0.597</v>
      </c>
      <c r="P206" s="2" t="n">
        <v>1.21</v>
      </c>
      <c r="Q206" s="2" t="b">
        <v>0</v>
      </c>
      <c r="R206" s="2" t="n">
        <v>39</v>
      </c>
      <c r="S206" s="2" t="inlineStr">
        <is>
          <t>SELL / AVOID</t>
        </is>
      </c>
      <c r="T206" s="3" t="inlineStr">
        <is>
          <t>Below VWAP, Weak Momentum, Buyer Dominance, Seller Dominance, High Liquidity</t>
        </is>
      </c>
      <c r="U206" s="2" t="inlineStr">
        <is>
          <t xml:space="preserve">SellWall; </t>
        </is>
      </c>
      <c r="V206" s="2" t="inlineStr">
        <is>
          <t>TOP_SELL</t>
        </is>
      </c>
    </row>
    <row r="207">
      <c r="A207" s="2" t="inlineStr">
        <is>
          <t>15D</t>
        </is>
      </c>
      <c r="B207" s="2" t="inlineStr">
        <is>
          <t>PURE</t>
        </is>
      </c>
      <c r="C207" s="2" t="inlineStr">
        <is>
          <t>Pure Energy Limited</t>
        </is>
      </c>
      <c r="D207" s="2" t="inlineStr">
        <is>
          <t>Others</t>
        </is>
      </c>
      <c r="E207" s="2" t="n">
        <v>8884</v>
      </c>
      <c r="F207" s="2" t="n">
        <v>805511</v>
      </c>
      <c r="G207" s="2" t="n">
        <v>91.38200000000001</v>
      </c>
      <c r="H207" s="2" t="n">
        <v>1134.46</v>
      </c>
      <c r="I207" s="2" t="n">
        <v>978</v>
      </c>
      <c r="J207" s="2" t="n">
        <v>0.781</v>
      </c>
      <c r="K207" s="2" t="n">
        <v>0.674</v>
      </c>
      <c r="L207" s="2" t="n">
        <v>-0.17</v>
      </c>
      <c r="M207" s="2" t="n">
        <v>0.52</v>
      </c>
      <c r="N207" s="2" t="n">
        <v>5.8</v>
      </c>
      <c r="O207" s="2" t="n">
        <v>0.634</v>
      </c>
      <c r="P207" s="2" t="n">
        <v>2</v>
      </c>
      <c r="Q207" s="2" t="b">
        <v>0</v>
      </c>
      <c r="R207" s="2" t="n">
        <v>39.26</v>
      </c>
      <c r="S207" s="2" t="inlineStr">
        <is>
          <t>SELL / AVOID</t>
        </is>
      </c>
      <c r="T207" s="3" t="inlineStr">
        <is>
          <t>Below VWAP, Weak Momentum, Buyer Dominance, Seller Dominance, High Liquidity</t>
        </is>
      </c>
      <c r="U207" s="2" t="inlineStr">
        <is>
          <t xml:space="preserve">SellWall; </t>
        </is>
      </c>
      <c r="V207" s="2" t="inlineStr">
        <is>
          <t>TOP_SELL</t>
        </is>
      </c>
    </row>
    <row r="208">
      <c r="A208" s="2" t="inlineStr">
        <is>
          <t>15D</t>
        </is>
      </c>
      <c r="B208" s="2" t="inlineStr">
        <is>
          <t>RAWA</t>
        </is>
      </c>
      <c r="C208" s="2" t="inlineStr">
        <is>
          <t>Rawa Energy Development Ltd.</t>
        </is>
      </c>
      <c r="D208" s="2" t="inlineStr">
        <is>
          <t>Hydropower</t>
        </is>
      </c>
      <c r="E208" s="2" t="n">
        <v>1483</v>
      </c>
      <c r="F208" s="2" t="n">
        <v>126445</v>
      </c>
      <c r="G208" s="2" t="n">
        <v>9.614000000000001</v>
      </c>
      <c r="H208" s="2" t="n">
        <v>760.33</v>
      </c>
      <c r="I208" s="2" t="n">
        <v>725.1</v>
      </c>
      <c r="J208" s="2" t="n">
        <v>0.705</v>
      </c>
      <c r="K208" s="2" t="n">
        <v>0.891</v>
      </c>
      <c r="L208" s="2" t="n">
        <v>-0.1</v>
      </c>
      <c r="M208" s="2" t="n">
        <v>0.3</v>
      </c>
      <c r="N208" s="2" t="n">
        <v>2.62</v>
      </c>
      <c r="O208" s="2" t="n">
        <v>0.27</v>
      </c>
      <c r="P208" s="2" t="n">
        <v>0.12</v>
      </c>
      <c r="Q208" s="2" t="b">
        <v>0</v>
      </c>
      <c r="R208" s="2" t="n">
        <v>39.52</v>
      </c>
      <c r="S208" s="2" t="inlineStr">
        <is>
          <t>SELL / AVOID</t>
        </is>
      </c>
      <c r="T208" s="3" t="inlineStr">
        <is>
          <t>Below VWAP, Weak Momentum, Buyer Dominance, Seller Dominance, High Liquidity</t>
        </is>
      </c>
      <c r="U208" s="2" t="inlineStr">
        <is>
          <t xml:space="preserve">SellWall; WeakClose; </t>
        </is>
      </c>
      <c r="V208" s="2" t="inlineStr">
        <is>
          <t>TOP_SELL</t>
        </is>
      </c>
    </row>
    <row r="209">
      <c r="A209" s="2" t="inlineStr">
        <is>
          <t>15D</t>
        </is>
      </c>
      <c r="B209" s="2" t="inlineStr">
        <is>
          <t>IHL</t>
        </is>
      </c>
      <c r="C209" s="2" t="inlineStr">
        <is>
          <t>Ingwa Hydropower Ltd</t>
        </is>
      </c>
      <c r="D209" s="2" t="inlineStr">
        <is>
          <t>Hydropower</t>
        </is>
      </c>
      <c r="E209" s="2" t="n">
        <v>2741</v>
      </c>
      <c r="F209" s="2" t="n">
        <v>336890</v>
      </c>
      <c r="G209" s="2" t="n">
        <v>18.705</v>
      </c>
      <c r="H209" s="2" t="n">
        <v>555.23</v>
      </c>
      <c r="I209" s="2" t="n">
        <v>511</v>
      </c>
      <c r="J209" s="2" t="n">
        <v>0.642</v>
      </c>
      <c r="K209" s="2" t="n">
        <v>0.924</v>
      </c>
      <c r="L209" s="2" t="n">
        <v>-0.09</v>
      </c>
      <c r="M209" s="2" t="n">
        <v>1.07</v>
      </c>
      <c r="N209" s="2" t="n">
        <v>4.33</v>
      </c>
      <c r="O209" s="2" t="n">
        <v>0.136</v>
      </c>
      <c r="P209" s="2" t="n">
        <v>3.11</v>
      </c>
      <c r="Q209" s="2" t="b">
        <v>0</v>
      </c>
      <c r="R209" s="2" t="n">
        <v>39.58</v>
      </c>
      <c r="S209" s="2" t="inlineStr">
        <is>
          <t>SELL / AVOID</t>
        </is>
      </c>
      <c r="T209" s="3" t="inlineStr">
        <is>
          <t>Below VWAP, Weak Momentum, Buyer Dominance, Seller Dominance, High Liquidity</t>
        </is>
      </c>
      <c r="U209" s="2" t="inlineStr">
        <is>
          <t xml:space="preserve">SellWall; WeakClose; </t>
        </is>
      </c>
      <c r="V209" s="2" t="inlineStr">
        <is>
          <t>TOP_SELL</t>
        </is>
      </c>
    </row>
    <row r="210">
      <c r="A210" s="2" t="inlineStr">
        <is>
          <t>15D</t>
        </is>
      </c>
      <c r="B210" s="2" t="inlineStr">
        <is>
          <t>LLBS</t>
        </is>
      </c>
      <c r="C210" s="2" t="inlineStr">
        <is>
          <t>Laxmi Laghubitta Bittiya Sanstha Limited</t>
        </is>
      </c>
      <c r="D210" s="2" t="inlineStr">
        <is>
          <t>Microfinance</t>
        </is>
      </c>
      <c r="E210" s="2" t="n">
        <v>405</v>
      </c>
      <c r="F210" s="2" t="n">
        <v>22969</v>
      </c>
      <c r="G210" s="2" t="n">
        <v>2.233</v>
      </c>
      <c r="H210" s="2" t="n">
        <v>972.28</v>
      </c>
      <c r="I210" s="2" t="n">
        <v>966.9</v>
      </c>
      <c r="J210" s="2" t="n">
        <v>0.707</v>
      </c>
      <c r="K210" s="2" t="n">
        <v>0.914</v>
      </c>
      <c r="L210" s="2" t="n">
        <v>-0.08</v>
      </c>
      <c r="M210" s="2" t="n">
        <v>0.16</v>
      </c>
      <c r="N210" s="2" t="n">
        <v>5.39</v>
      </c>
      <c r="O210" s="2" t="n">
        <v>0.84</v>
      </c>
      <c r="P210" s="2" t="n">
        <v>0.82</v>
      </c>
      <c r="Q210" s="2" t="b">
        <v>0</v>
      </c>
      <c r="R210" s="2" t="n">
        <v>39.64</v>
      </c>
      <c r="S210" s="2" t="inlineStr">
        <is>
          <t>SELL / AVOID</t>
        </is>
      </c>
      <c r="T210" s="2" t="inlineStr">
        <is>
          <t>Weak Momentum, Buyer Dominance, Seller Dominance</t>
        </is>
      </c>
      <c r="U210" s="2" t="inlineStr">
        <is>
          <t xml:space="preserve">SellWall; </t>
        </is>
      </c>
      <c r="V210" s="2" t="inlineStr">
        <is>
          <t>TOP_SELL</t>
        </is>
      </c>
    </row>
    <row r="211">
      <c r="A211" s="2" t="inlineStr">
        <is>
          <t>15D</t>
        </is>
      </c>
      <c r="B211" s="2" t="inlineStr">
        <is>
          <t>MLBBL</t>
        </is>
      </c>
      <c r="C211" s="2" t="inlineStr">
        <is>
          <t>Mithila Laghubitta Bittiya Sanstha Limited</t>
        </is>
      </c>
      <c r="D211" s="2" t="inlineStr">
        <is>
          <t>Microfinance</t>
        </is>
      </c>
      <c r="E211" s="2" t="n">
        <v>2236</v>
      </c>
      <c r="F211" s="2" t="n">
        <v>183144</v>
      </c>
      <c r="G211" s="2" t="n">
        <v>25.504</v>
      </c>
      <c r="H211" s="2" t="n">
        <v>1392.56</v>
      </c>
      <c r="I211" s="2" t="n">
        <v>1325</v>
      </c>
      <c r="J211" s="2" t="n">
        <v>0.631</v>
      </c>
      <c r="K211" s="2" t="n">
        <v>0.988</v>
      </c>
      <c r="L211" s="2" t="n">
        <v>-0.05</v>
      </c>
      <c r="M211" s="2" t="n">
        <v>0.22</v>
      </c>
      <c r="N211" s="2" t="n">
        <v>1.76</v>
      </c>
      <c r="O211" s="2" t="n">
        <v>0.826</v>
      </c>
      <c r="P211" s="2" t="n">
        <v>1.34</v>
      </c>
      <c r="Q211" s="2" t="b">
        <v>0</v>
      </c>
      <c r="R211" s="2" t="n">
        <v>40.12</v>
      </c>
      <c r="S211" s="2" t="inlineStr">
        <is>
          <t>SELL / AVOID</t>
        </is>
      </c>
      <c r="T211" s="3" t="inlineStr">
        <is>
          <t>Below VWAP, Weak Momentum, Buyer Dominance, Seller Dominance, High Liquidity</t>
        </is>
      </c>
      <c r="U211" s="2" t="inlineStr">
        <is>
          <t xml:space="preserve">SellWall; </t>
        </is>
      </c>
      <c r="V211" s="2" t="inlineStr">
        <is>
          <t>TOP_SELL</t>
        </is>
      </c>
    </row>
    <row r="212">
      <c r="A212" s="2" t="inlineStr">
        <is>
          <t>15D</t>
        </is>
      </c>
      <c r="B212" s="2" t="inlineStr">
        <is>
          <t>GWFD83</t>
        </is>
      </c>
      <c r="C212" s="2" t="inlineStr">
        <is>
          <t>Goodwill Finance Debenture 2083</t>
        </is>
      </c>
      <c r="D212" s="2" t="inlineStr">
        <is>
          <t>Corporate Debentures</t>
        </is>
      </c>
      <c r="E212" s="2" t="n">
        <v>45</v>
      </c>
      <c r="F212" s="2" t="n">
        <v>1581</v>
      </c>
      <c r="G212" s="2" t="n">
        <v>0.179</v>
      </c>
      <c r="H212" s="2" t="n">
        <v>1132.56</v>
      </c>
      <c r="I212" s="2" t="n">
        <v>1097.3</v>
      </c>
      <c r="J212" s="2" t="n">
        <v>1</v>
      </c>
      <c r="K212" s="2" t="n">
        <v>1</v>
      </c>
      <c r="L212" s="2" t="n">
        <v>-0.04</v>
      </c>
      <c r="M212" s="2" t="n">
        <v>0</v>
      </c>
      <c r="N212" s="2" t="n">
        <v>0</v>
      </c>
      <c r="O212" s="2" t="n">
        <v/>
      </c>
      <c r="P212" s="2" t="n">
        <v>1.94</v>
      </c>
      <c r="Q212" s="2" t="b">
        <v>0</v>
      </c>
      <c r="R212" s="2" t="n">
        <v>40.14</v>
      </c>
      <c r="S212" s="2" t="inlineStr">
        <is>
          <t>SELL / AVOID</t>
        </is>
      </c>
      <c r="T212" s="2" t="inlineStr">
        <is>
          <t>Below VWAP, Weak Momentum, Buyer Dominance, Seller Dominance</t>
        </is>
      </c>
      <c r="U212" s="2" t="inlineStr">
        <is>
          <t xml:space="preserve">SellWall; </t>
        </is>
      </c>
      <c r="V212" s="2" t="inlineStr">
        <is>
          <t>TOP_SELL</t>
        </is>
      </c>
    </row>
    <row r="213">
      <c r="A213" s="2" t="inlineStr">
        <is>
          <t>15D</t>
        </is>
      </c>
      <c r="B213" s="2" t="inlineStr">
        <is>
          <t>GVL</t>
        </is>
      </c>
      <c r="C213" s="2" t="inlineStr">
        <is>
          <t>Green Ventures Limited</t>
        </is>
      </c>
      <c r="D213" s="2" t="inlineStr">
        <is>
          <t>Hydropower</t>
        </is>
      </c>
      <c r="E213" s="2" t="n">
        <v>8461</v>
      </c>
      <c r="F213" s="2" t="n">
        <v>2193293</v>
      </c>
      <c r="G213" s="2" t="n">
        <v>111.386</v>
      </c>
      <c r="H213" s="2" t="n">
        <v>507.85</v>
      </c>
      <c r="I213" s="2" t="n">
        <v>486.3</v>
      </c>
      <c r="J213" s="2" t="n">
        <v>0.505</v>
      </c>
      <c r="K213" s="2" t="n">
        <v>0.976</v>
      </c>
      <c r="L213" s="2" t="n">
        <v>-0.09</v>
      </c>
      <c r="M213" s="2" t="n">
        <v>0.47</v>
      </c>
      <c r="N213" s="2" t="n">
        <v>4.54</v>
      </c>
      <c r="O213" s="2" t="n">
        <v>0.572</v>
      </c>
      <c r="P213" s="2" t="n">
        <v>2.59</v>
      </c>
      <c r="Q213" s="2" t="b">
        <v>0</v>
      </c>
      <c r="R213" s="2" t="n">
        <v>40.29</v>
      </c>
      <c r="S213" s="2" t="inlineStr">
        <is>
          <t>SELL / AVOID</t>
        </is>
      </c>
      <c r="T213" s="3" t="inlineStr">
        <is>
          <t>Below VWAP, Weak Momentum, Buyer Dominance, Seller Dominance, High Liquidity</t>
        </is>
      </c>
      <c r="U213" s="2" t="inlineStr">
        <is>
          <t xml:space="preserve">SellWall; </t>
        </is>
      </c>
      <c r="V213" s="2" t="inlineStr">
        <is>
          <t>TOP_SELL</t>
        </is>
      </c>
    </row>
    <row r="214">
      <c r="A214" s="2" t="inlineStr">
        <is>
          <t>15D</t>
        </is>
      </c>
      <c r="B214" s="2" t="inlineStr">
        <is>
          <t>UNLB</t>
        </is>
      </c>
      <c r="C214" s="2" t="inlineStr">
        <is>
          <t>Unique Nepal Laghubitta Bittiya Sanstha Limited</t>
        </is>
      </c>
      <c r="D214" s="2" t="inlineStr">
        <is>
          <t>Microfinance</t>
        </is>
      </c>
      <c r="E214" s="2" t="n">
        <v>450</v>
      </c>
      <c r="F214" s="2" t="n">
        <v>11623</v>
      </c>
      <c r="G214" s="2" t="n">
        <v>2.191</v>
      </c>
      <c r="H214" s="2" t="n">
        <v>1885.11</v>
      </c>
      <c r="I214" s="2" t="n">
        <v>1842</v>
      </c>
      <c r="J214" s="2" t="n">
        <v>0.641</v>
      </c>
      <c r="K214" s="2" t="n">
        <v>0.8169999999999999</v>
      </c>
      <c r="L214" s="2" t="n">
        <v>-0.06</v>
      </c>
      <c r="M214" s="2" t="n">
        <v>0.4</v>
      </c>
      <c r="N214" s="2" t="n">
        <v>1.36</v>
      </c>
      <c r="O214" s="2" t="n">
        <v>0.28</v>
      </c>
      <c r="P214" s="2" t="n">
        <v>0.7</v>
      </c>
      <c r="Q214" s="2" t="b">
        <v>0</v>
      </c>
      <c r="R214" s="2" t="n">
        <v>40.58</v>
      </c>
      <c r="S214" s="2" t="inlineStr">
        <is>
          <t>SELL / AVOID</t>
        </is>
      </c>
      <c r="T214" s="2" t="inlineStr">
        <is>
          <t>Below VWAP, Weak Momentum, Buyer Dominance, Seller Dominance</t>
        </is>
      </c>
      <c r="U214" s="2" t="inlineStr">
        <is>
          <t xml:space="preserve">SellWall; WeakClose; </t>
        </is>
      </c>
      <c r="V214" s="2" t="inlineStr">
        <is>
          <t>TOP_SELL</t>
        </is>
      </c>
    </row>
    <row r="215">
      <c r="A215" s="2" t="inlineStr">
        <is>
          <t>15D</t>
        </is>
      </c>
      <c r="B215" s="2" t="inlineStr">
        <is>
          <t>GMFBS</t>
        </is>
      </c>
      <c r="C215" s="2" t="inlineStr">
        <is>
          <t>Ganapati Laghubitta Bittiya Sanstha Limited</t>
        </is>
      </c>
      <c r="D215" s="2" t="inlineStr">
        <is>
          <t>Microfinance</t>
        </is>
      </c>
      <c r="E215" s="2" t="n">
        <v>577</v>
      </c>
      <c r="F215" s="2" t="n">
        <v>28642</v>
      </c>
      <c r="G215" s="2" t="n">
        <v>4.224</v>
      </c>
      <c r="H215" s="2" t="n">
        <v>1474.75</v>
      </c>
      <c r="I215" s="2" t="n">
        <v>1410</v>
      </c>
      <c r="J215" s="2" t="n">
        <v>0.6860000000000001</v>
      </c>
      <c r="K215" s="2" t="n">
        <v>0.862</v>
      </c>
      <c r="L215" s="2" t="n">
        <v>-0.07000000000000001</v>
      </c>
      <c r="M215" s="2" t="n">
        <v>0.93</v>
      </c>
      <c r="N215" s="2" t="n">
        <v>1.71</v>
      </c>
      <c r="O215" s="2" t="n">
        <v>0.417</v>
      </c>
      <c r="P215" s="2" t="n">
        <v>0.14</v>
      </c>
      <c r="Q215" s="2" t="b">
        <v>0</v>
      </c>
      <c r="R215" s="2" t="n">
        <v>41.17</v>
      </c>
      <c r="S215" s="2" t="inlineStr">
        <is>
          <t>SELL / AVOID</t>
        </is>
      </c>
      <c r="T215" s="2" t="inlineStr">
        <is>
          <t>Below VWAP, Weak Momentum, Buyer Dominance, Seller Dominance</t>
        </is>
      </c>
      <c r="U215" s="2" t="inlineStr">
        <is>
          <t xml:space="preserve">SellWall; </t>
        </is>
      </c>
      <c r="V215" s="2" t="inlineStr">
        <is>
          <t>TOP_SELL</t>
        </is>
      </c>
    </row>
    <row r="216">
      <c r="A216" s="2" t="inlineStr">
        <is>
          <t>15D</t>
        </is>
      </c>
      <c r="B216" s="2" t="inlineStr">
        <is>
          <t>SLBSL</t>
        </is>
      </c>
      <c r="C216" s="2" t="inlineStr">
        <is>
          <t>Samudayik Laghubitta Bittiya Sanstha Limited</t>
        </is>
      </c>
      <c r="D216" s="2" t="inlineStr">
        <is>
          <t>Microfinance</t>
        </is>
      </c>
      <c r="E216" s="2" t="n">
        <v>902</v>
      </c>
      <c r="F216" s="2" t="n">
        <v>39042</v>
      </c>
      <c r="G216" s="2" t="n">
        <v>5.287</v>
      </c>
      <c r="H216" s="2" t="n">
        <v>1354.08</v>
      </c>
      <c r="I216" s="2" t="n">
        <v>1309</v>
      </c>
      <c r="J216" s="2" t="n">
        <v>0.631</v>
      </c>
      <c r="K216" s="2" t="n">
        <v>0.779</v>
      </c>
      <c r="L216" s="2" t="n">
        <v>-0.1</v>
      </c>
      <c r="M216" s="2" t="n">
        <v>0.83</v>
      </c>
      <c r="N216" s="2" t="n">
        <v>2.34</v>
      </c>
      <c r="O216" s="2" t="n">
        <v>0.967</v>
      </c>
      <c r="P216" s="2" t="n">
        <v>1.45</v>
      </c>
      <c r="Q216" s="2" t="b">
        <v>0</v>
      </c>
      <c r="R216" s="2" t="n">
        <v>41.18</v>
      </c>
      <c r="S216" s="2" t="inlineStr">
        <is>
          <t>SELL / AVOID</t>
        </is>
      </c>
      <c r="T216" s="3" t="inlineStr">
        <is>
          <t>Below VWAP, Weak Momentum, Buyer Dominance, Seller Dominance, High Liquidity</t>
        </is>
      </c>
      <c r="U216" s="2" t="inlineStr">
        <is>
          <t xml:space="preserve">SellWall; </t>
        </is>
      </c>
      <c r="V216" s="2" t="inlineStr">
        <is>
          <t>TOP_SELL</t>
        </is>
      </c>
    </row>
    <row r="217">
      <c r="A217" s="2" t="inlineStr">
        <is>
          <t>15D</t>
        </is>
      </c>
      <c r="B217" s="2" t="inlineStr">
        <is>
          <t>MKHC</t>
        </is>
      </c>
      <c r="C217" s="2" t="inlineStr">
        <is>
          <t>Maya Khola Hydropower Company Limited</t>
        </is>
      </c>
      <c r="D217" s="2" t="inlineStr">
        <is>
          <t>Hydropower</t>
        </is>
      </c>
      <c r="E217" s="2" t="n">
        <v>5771</v>
      </c>
      <c r="F217" s="2" t="n">
        <v>1055545</v>
      </c>
      <c r="G217" s="2" t="n">
        <v>35.77</v>
      </c>
      <c r="H217" s="2" t="n">
        <v>338.87</v>
      </c>
      <c r="I217" s="2" t="n">
        <v>323</v>
      </c>
      <c r="J217" s="2" t="n">
        <v>0.524</v>
      </c>
      <c r="K217" s="2" t="n">
        <v>0.964</v>
      </c>
      <c r="L217" s="2" t="n">
        <v>-0.08</v>
      </c>
      <c r="M217" s="2" t="n">
        <v>1.09</v>
      </c>
      <c r="N217" s="2" t="n">
        <v>3.1</v>
      </c>
      <c r="O217" s="2" t="n">
        <v>0.394</v>
      </c>
      <c r="P217" s="2" t="n">
        <v>1.82</v>
      </c>
      <c r="Q217" s="2" t="b">
        <v>0</v>
      </c>
      <c r="R217" s="2" t="n">
        <v>41.19</v>
      </c>
      <c r="S217" s="2" t="inlineStr">
        <is>
          <t>SELL / AVOID</t>
        </is>
      </c>
      <c r="T217" s="3" t="inlineStr">
        <is>
          <t>Below VWAP, Weak Momentum, Buyer Dominance, Seller Dominance, High Liquidity</t>
        </is>
      </c>
      <c r="U217" s="2" t="inlineStr">
        <is>
          <t xml:space="preserve">SellWall; </t>
        </is>
      </c>
      <c r="V217" s="2" t="inlineStr">
        <is>
          <t>TOP_SELL</t>
        </is>
      </c>
    </row>
    <row r="218">
      <c r="A218" s="2" t="inlineStr">
        <is>
          <t>15D</t>
        </is>
      </c>
      <c r="B218" s="2" t="inlineStr">
        <is>
          <t>USHL</t>
        </is>
      </c>
      <c r="C218" s="2" t="inlineStr">
        <is>
          <t>Upper Syange Hydropower Limited</t>
        </is>
      </c>
      <c r="D218" s="2" t="inlineStr">
        <is>
          <t>Hydropower</t>
        </is>
      </c>
      <c r="E218" s="2" t="n">
        <v>1912</v>
      </c>
      <c r="F218" s="2" t="n">
        <v>210650</v>
      </c>
      <c r="G218" s="2" t="n">
        <v>16.805</v>
      </c>
      <c r="H218" s="2" t="n">
        <v>797.79</v>
      </c>
      <c r="I218" s="2" t="n">
        <v>739.5</v>
      </c>
      <c r="J218" s="2" t="n">
        <v>0.6879999999999999</v>
      </c>
      <c r="K218" s="2" t="n">
        <v>0.784</v>
      </c>
      <c r="L218" s="2" t="n">
        <v>-0.1</v>
      </c>
      <c r="M218" s="2" t="n">
        <v>0.61</v>
      </c>
      <c r="N218" s="2" t="n">
        <v>3.45</v>
      </c>
      <c r="O218" s="2" t="n">
        <v>0.58</v>
      </c>
      <c r="P218" s="2" t="n">
        <v>0.87</v>
      </c>
      <c r="Q218" s="2" t="b">
        <v>0</v>
      </c>
      <c r="R218" s="2" t="n">
        <v>41.28</v>
      </c>
      <c r="S218" s="2" t="inlineStr">
        <is>
          <t>SELL / AVOID</t>
        </is>
      </c>
      <c r="T218" s="3" t="inlineStr">
        <is>
          <t>Below VWAP, Weak Momentum, Buyer Dominance, Seller Dominance, High Liquidity</t>
        </is>
      </c>
      <c r="U218" s="2" t="inlineStr">
        <is>
          <t xml:space="preserve">SellWall; </t>
        </is>
      </c>
      <c r="V218" s="2" t="inlineStr">
        <is>
          <t>TOP_SELL</t>
        </is>
      </c>
    </row>
    <row r="219">
      <c r="A219" s="2" t="inlineStr">
        <is>
          <t>15D</t>
        </is>
      </c>
      <c r="B219" s="2" t="inlineStr">
        <is>
          <t>MLBLD89</t>
        </is>
      </c>
      <c r="C219" s="2" t="inlineStr">
        <is>
          <t>Mahalaxmi Bank Debenture 2089</t>
        </is>
      </c>
      <c r="D219" s="2" t="inlineStr">
        <is>
          <t>Corporate Debentures</t>
        </is>
      </c>
      <c r="E219" s="2" t="n">
        <v>8</v>
      </c>
      <c r="F219" s="2" t="n">
        <v>185</v>
      </c>
      <c r="G219" s="2" t="n">
        <v>0.024</v>
      </c>
      <c r="H219" s="2" t="n">
        <v>1273.08</v>
      </c>
      <c r="I219" s="2" t="n">
        <v>1246</v>
      </c>
      <c r="J219" s="2" t="n">
        <v>1</v>
      </c>
      <c r="K219" s="2" t="n">
        <v>1</v>
      </c>
      <c r="L219" s="2" t="n">
        <v>-0.04</v>
      </c>
      <c r="M219" s="2" t="n">
        <v>0.6</v>
      </c>
      <c r="N219" s="2" t="n">
        <v>0</v>
      </c>
      <c r="O219" s="2" t="n">
        <v/>
      </c>
      <c r="P219" s="2" t="n">
        <v>0</v>
      </c>
      <c r="Q219" s="2" t="b">
        <v>0</v>
      </c>
      <c r="R219" s="2" t="n">
        <v>41.28</v>
      </c>
      <c r="S219" s="2" t="inlineStr">
        <is>
          <t>SELL / AVOID</t>
        </is>
      </c>
      <c r="T219" s="2" t="inlineStr">
        <is>
          <t>Below VWAP, Weak Momentum, Buyer Dominance, Seller Dominance</t>
        </is>
      </c>
      <c r="U219" s="2" t="inlineStr">
        <is>
          <t xml:space="preserve">SellWall; </t>
        </is>
      </c>
      <c r="V219" s="2" t="inlineStr">
        <is>
          <t>TOP_SELL</t>
        </is>
      </c>
    </row>
    <row r="220">
      <c r="A220" s="2" t="inlineStr">
        <is>
          <t>15D</t>
        </is>
      </c>
      <c r="B220" s="2" t="inlineStr">
        <is>
          <t>USLB</t>
        </is>
      </c>
      <c r="C220" s="2" t="inlineStr">
        <is>
          <t>Unnati Sahakarya Laghubitta Bittiya Sanstha Limited</t>
        </is>
      </c>
      <c r="D220" s="2" t="inlineStr">
        <is>
          <t>Microfinance</t>
        </is>
      </c>
      <c r="E220" s="2" t="n">
        <v>1796</v>
      </c>
      <c r="F220" s="2" t="n">
        <v>94480</v>
      </c>
      <c r="G220" s="2" t="n">
        <v>14.129</v>
      </c>
      <c r="H220" s="2" t="n">
        <v>1495.47</v>
      </c>
      <c r="I220" s="2" t="n">
        <v>1437</v>
      </c>
      <c r="J220" s="2" t="n">
        <v>0.609</v>
      </c>
      <c r="K220" s="2" t="n">
        <v>0.854</v>
      </c>
      <c r="L220" s="2" t="n">
        <v>-0.08</v>
      </c>
      <c r="M220" s="2" t="n">
        <v>0.78</v>
      </c>
      <c r="N220" s="2" t="n">
        <v>1.05</v>
      </c>
      <c r="O220" s="2" t="n">
        <v>0.133</v>
      </c>
      <c r="P220" s="2" t="n">
        <v>0.02</v>
      </c>
      <c r="Q220" s="2" t="b">
        <v>0</v>
      </c>
      <c r="R220" s="2" t="n">
        <v>41.32</v>
      </c>
      <c r="S220" s="2" t="inlineStr">
        <is>
          <t>SELL / AVOID</t>
        </is>
      </c>
      <c r="T220" s="3" t="inlineStr">
        <is>
          <t>Below VWAP, Weak Momentum, Buyer Dominance, Seller Dominance, High Liquidity</t>
        </is>
      </c>
      <c r="U220" s="2" t="inlineStr">
        <is>
          <t xml:space="preserve">SellWall; WeakClose; </t>
        </is>
      </c>
      <c r="V220" s="2" t="inlineStr">
        <is>
          <t>TOP_SELL</t>
        </is>
      </c>
    </row>
    <row r="221">
      <c r="A221" s="2" t="inlineStr">
        <is>
          <t>15D</t>
        </is>
      </c>
      <c r="B221" s="2" t="inlineStr">
        <is>
          <t>SWASTIK</t>
        </is>
      </c>
      <c r="C221" s="2" t="inlineStr">
        <is>
          <t>Swastik Laghubitta Bittiya Sanstha Limited</t>
        </is>
      </c>
      <c r="D221" s="2" t="inlineStr">
        <is>
          <t>Microfinance</t>
        </is>
      </c>
      <c r="E221" s="2" t="n">
        <v>2787</v>
      </c>
      <c r="F221" s="2" t="n">
        <v>68341</v>
      </c>
      <c r="G221" s="2" t="n">
        <v>20.885</v>
      </c>
      <c r="H221" s="2" t="n">
        <v>3055.94</v>
      </c>
      <c r="I221" s="2" t="n">
        <v>2870</v>
      </c>
      <c r="J221" s="2" t="n">
        <v>0.718</v>
      </c>
      <c r="K221" s="2" t="n">
        <v>0.725</v>
      </c>
      <c r="L221" s="2" t="n">
        <v>-0.12</v>
      </c>
      <c r="M221" s="2" t="n">
        <v>0.47</v>
      </c>
      <c r="N221" s="2" t="n">
        <v>2.8</v>
      </c>
      <c r="O221" s="2" t="n">
        <v>0.5580000000000001</v>
      </c>
      <c r="P221" s="2" t="n">
        <v>0.59</v>
      </c>
      <c r="Q221" s="2" t="b">
        <v>0</v>
      </c>
      <c r="R221" s="2" t="n">
        <v>41.38</v>
      </c>
      <c r="S221" s="2" t="inlineStr">
        <is>
          <t>SELL / AVOID</t>
        </is>
      </c>
      <c r="T221" s="3" t="inlineStr">
        <is>
          <t>Below VWAP, Weak Momentum, Buyer Dominance, Seller Dominance, High Liquidity</t>
        </is>
      </c>
      <c r="U221" s="2" t="inlineStr">
        <is>
          <t xml:space="preserve">SellWall; </t>
        </is>
      </c>
      <c r="V221" s="2" t="inlineStr">
        <is>
          <t>TOP_SELL</t>
        </is>
      </c>
    </row>
    <row r="222">
      <c r="A222" s="2" t="inlineStr">
        <is>
          <t>15D</t>
        </is>
      </c>
      <c r="B222" s="2" t="inlineStr">
        <is>
          <t>BANDIPUR</t>
        </is>
      </c>
      <c r="C222" s="2" t="inlineStr">
        <is>
          <t>Bandipur Cable Car and Tourism Limited</t>
        </is>
      </c>
      <c r="D222" s="2" t="inlineStr">
        <is>
          <t>Hotel and Tourism</t>
        </is>
      </c>
      <c r="E222" s="2" t="n">
        <v>49678</v>
      </c>
      <c r="F222" s="2" t="n">
        <v>3107703</v>
      </c>
      <c r="G222" s="2" t="n">
        <v>341.073</v>
      </c>
      <c r="H222" s="2" t="n">
        <v>1097.51</v>
      </c>
      <c r="I222" s="2" t="n">
        <v>935</v>
      </c>
      <c r="J222" s="2" t="n">
        <v>0.614</v>
      </c>
      <c r="K222" s="2" t="n">
        <v>0.636</v>
      </c>
      <c r="L222" s="2" t="n">
        <v>-0.13</v>
      </c>
      <c r="M222" s="2" t="n">
        <v>0.64</v>
      </c>
      <c r="N222" s="2" t="n">
        <v>5.88</v>
      </c>
      <c r="O222" s="2" t="n">
        <v>0.091</v>
      </c>
      <c r="P222" s="2" t="n">
        <v>3.41</v>
      </c>
      <c r="Q222" s="2" t="b">
        <v>0</v>
      </c>
      <c r="R222" s="2" t="n">
        <v>41.45</v>
      </c>
      <c r="S222" s="2" t="inlineStr">
        <is>
          <t>SELL / AVOID</t>
        </is>
      </c>
      <c r="T222" s="3" t="inlineStr">
        <is>
          <t>Below VWAP, Weak Momentum, Buyer Dominance, Seller Dominance, High Liquidity</t>
        </is>
      </c>
      <c r="U222" s="2" t="inlineStr">
        <is>
          <t xml:space="preserve">SellWall; WeakClose; </t>
        </is>
      </c>
      <c r="V222" s="2" t="inlineStr">
        <is>
          <t>TOP_SELL</t>
        </is>
      </c>
    </row>
    <row r="223">
      <c r="A223" s="2" t="inlineStr">
        <is>
          <t>15D</t>
        </is>
      </c>
      <c r="B223" s="2" t="inlineStr">
        <is>
          <t>NIBD84</t>
        </is>
      </c>
      <c r="C223" s="2" t="n">
        <v/>
      </c>
      <c r="D223" s="2" t="n">
        <v/>
      </c>
      <c r="E223" s="2" t="n">
        <v>4</v>
      </c>
      <c r="F223" s="2" t="n">
        <v>95</v>
      </c>
      <c r="G223" s="2" t="n">
        <v>0.01</v>
      </c>
      <c r="H223" s="2" t="n">
        <v>1101.77</v>
      </c>
      <c r="I223" s="2" t="n">
        <v>1086</v>
      </c>
      <c r="J223" s="2" t="n">
        <v>1</v>
      </c>
      <c r="K223" s="2" t="n">
        <v>1</v>
      </c>
      <c r="L223" s="2" t="n">
        <v>-0.02</v>
      </c>
      <c r="M223" s="2" t="n">
        <v>0.36</v>
      </c>
      <c r="N223" s="2" t="n">
        <v>0</v>
      </c>
      <c r="O223" s="2" t="n">
        <v/>
      </c>
      <c r="P223" s="2" t="n">
        <v>0</v>
      </c>
      <c r="Q223" s="2" t="b">
        <v>0</v>
      </c>
      <c r="R223" s="2" t="n">
        <v>41.53</v>
      </c>
      <c r="S223" s="2" t="inlineStr">
        <is>
          <t>SELL / AVOID</t>
        </is>
      </c>
      <c r="T223" s="2" t="inlineStr">
        <is>
          <t>Below VWAP, Buyer Dominance, Seller Dominance</t>
        </is>
      </c>
      <c r="U223" s="2" t="inlineStr">
        <is>
          <t xml:space="preserve">SellWall; </t>
        </is>
      </c>
      <c r="V223" s="2" t="inlineStr">
        <is>
          <t>TOP_SELL</t>
        </is>
      </c>
    </row>
    <row r="224">
      <c r="A224" s="2" t="inlineStr">
        <is>
          <t>15D</t>
        </is>
      </c>
      <c r="B224" s="2" t="inlineStr">
        <is>
          <t>SPL</t>
        </is>
      </c>
      <c r="C224" s="2" t="inlineStr">
        <is>
          <t>Shuvam Power Limited</t>
        </is>
      </c>
      <c r="D224" s="2" t="inlineStr">
        <is>
          <t>Hydropower</t>
        </is>
      </c>
      <c r="E224" s="2" t="n">
        <v>1478</v>
      </c>
      <c r="F224" s="2" t="n">
        <v>132438</v>
      </c>
      <c r="G224" s="2" t="n">
        <v>10.908</v>
      </c>
      <c r="H224" s="2" t="n">
        <v>823.65</v>
      </c>
      <c r="I224" s="2" t="n">
        <v>799</v>
      </c>
      <c r="J224" s="2" t="n">
        <v>0.5590000000000001</v>
      </c>
      <c r="K224" s="2" t="n">
        <v>0.967</v>
      </c>
      <c r="L224" s="2" t="n">
        <v>-0.1</v>
      </c>
      <c r="M224" s="2" t="n">
        <v>2.91</v>
      </c>
      <c r="N224" s="2" t="n">
        <v>5.33</v>
      </c>
      <c r="O224" s="2" t="n">
        <v>0.732</v>
      </c>
      <c r="P224" s="2" t="n">
        <v>0.38</v>
      </c>
      <c r="Q224" s="2" t="b">
        <v>0</v>
      </c>
      <c r="R224" s="2" t="n">
        <v>41.63</v>
      </c>
      <c r="S224" s="2" t="inlineStr">
        <is>
          <t>SELL / AVOID</t>
        </is>
      </c>
      <c r="T224" s="3" t="inlineStr">
        <is>
          <t>Below VWAP, Weak Momentum, Buyer Dominance, Seller Dominance, Volume Surge</t>
        </is>
      </c>
      <c r="U224" s="2" t="inlineStr">
        <is>
          <t xml:space="preserve">SellWall; </t>
        </is>
      </c>
      <c r="V224" s="2" t="inlineStr">
        <is>
          <t>TOP_SELL</t>
        </is>
      </c>
    </row>
    <row r="225">
      <c r="A225" s="2" t="inlineStr">
        <is>
          <t>15D</t>
        </is>
      </c>
      <c r="B225" s="2" t="inlineStr">
        <is>
          <t>EDBL</t>
        </is>
      </c>
      <c r="C225" s="2" t="inlineStr">
        <is>
          <t>Excel Development Bank Limited</t>
        </is>
      </c>
      <c r="D225" s="2" t="inlineStr">
        <is>
          <t>Development Bank</t>
        </is>
      </c>
      <c r="E225" s="2" t="n">
        <v>2654</v>
      </c>
      <c r="F225" s="2" t="n">
        <v>707459</v>
      </c>
      <c r="G225" s="2" t="n">
        <v>43.447</v>
      </c>
      <c r="H225" s="2" t="n">
        <v>614.13</v>
      </c>
      <c r="I225" s="2" t="n">
        <v>586.1</v>
      </c>
      <c r="J225" s="2" t="n">
        <v>0.626</v>
      </c>
      <c r="K225" s="2" t="n">
        <v>0.883</v>
      </c>
      <c r="L225" s="2" t="n">
        <v>-0.08</v>
      </c>
      <c r="M225" s="2" t="n">
        <v>0.17</v>
      </c>
      <c r="N225" s="2" t="n">
        <v>3.1</v>
      </c>
      <c r="O225" s="2" t="n">
        <v>0.339</v>
      </c>
      <c r="P225" s="2" t="n">
        <v>0.32</v>
      </c>
      <c r="Q225" s="2" t="b">
        <v>0</v>
      </c>
      <c r="R225" s="2" t="n">
        <v>41.79</v>
      </c>
      <c r="S225" s="2" t="inlineStr">
        <is>
          <t>SELL / AVOID</t>
        </is>
      </c>
      <c r="T225" s="3" t="inlineStr">
        <is>
          <t>Below VWAP, Weak Momentum, Buyer Dominance, Seller Dominance, High Liquidity</t>
        </is>
      </c>
      <c r="U225" s="2" t="inlineStr">
        <is>
          <t xml:space="preserve">SellWall; WeakClose; </t>
        </is>
      </c>
      <c r="V225" s="2" t="inlineStr">
        <is>
          <t>TOP_SELL</t>
        </is>
      </c>
    </row>
    <row r="226">
      <c r="A226" s="2" t="inlineStr">
        <is>
          <t>15D</t>
        </is>
      </c>
      <c r="B226" s="2" t="inlineStr">
        <is>
          <t>NADEP</t>
        </is>
      </c>
      <c r="C226" s="2" t="inlineStr">
        <is>
          <t>NADEP Laghubitta Bittiya Sanstha Limited</t>
        </is>
      </c>
      <c r="D226" s="2" t="inlineStr">
        <is>
          <t>Microfinance</t>
        </is>
      </c>
      <c r="E226" s="2" t="n">
        <v>564</v>
      </c>
      <c r="F226" s="2" t="n">
        <v>52033</v>
      </c>
      <c r="G226" s="2" t="n">
        <v>4.204</v>
      </c>
      <c r="H226" s="2" t="n">
        <v>807.98</v>
      </c>
      <c r="I226" s="2" t="n">
        <v>768</v>
      </c>
      <c r="J226" s="2" t="n">
        <v>0.857</v>
      </c>
      <c r="K226" s="2" t="n">
        <v>0.82</v>
      </c>
      <c r="L226" s="2" t="n">
        <v>-0.09</v>
      </c>
      <c r="M226" s="2" t="n">
        <v>0.22</v>
      </c>
      <c r="N226" s="2" t="n">
        <v>2.27</v>
      </c>
      <c r="O226" s="2" t="n">
        <v>0</v>
      </c>
      <c r="P226" s="2" t="n">
        <v>2.22</v>
      </c>
      <c r="Q226" s="2" t="b">
        <v>0</v>
      </c>
      <c r="R226" s="2" t="n">
        <v>41.79</v>
      </c>
      <c r="S226" s="2" t="inlineStr">
        <is>
          <t>SELL / AVOID</t>
        </is>
      </c>
      <c r="T226" s="2" t="inlineStr">
        <is>
          <t>Below VWAP, Weak Momentum, Buyer Dominance, Seller Dominance</t>
        </is>
      </c>
      <c r="U226" s="2" t="inlineStr">
        <is>
          <t xml:space="preserve">SellWall; WeakClose;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AKJCL</t>
        </is>
      </c>
      <c r="C227" s="2" t="inlineStr">
        <is>
          <t>Ankhukhola Hydropower Company Limited</t>
        </is>
      </c>
      <c r="D227" s="2" t="inlineStr">
        <is>
          <t>Hydropower</t>
        </is>
      </c>
      <c r="E227" s="2" t="n">
        <v>65916</v>
      </c>
      <c r="F227" s="2" t="n">
        <v>30751126</v>
      </c>
      <c r="G227" s="2" t="n">
        <v>927.532</v>
      </c>
      <c r="H227" s="2" t="n">
        <v>301.63</v>
      </c>
      <c r="I227" s="2" t="n">
        <v>375</v>
      </c>
      <c r="J227" s="2" t="n">
        <v>0.877</v>
      </c>
      <c r="K227" s="2" t="n">
        <v>0.487</v>
      </c>
      <c r="L227" s="2" t="n">
        <v>1.01</v>
      </c>
      <c r="M227" s="2" t="n">
        <v>0.99</v>
      </c>
      <c r="N227" s="2" t="n">
        <v>4.56</v>
      </c>
      <c r="O227" s="2" t="n">
        <v>0.118</v>
      </c>
      <c r="P227" s="2" t="n">
        <v>0.79</v>
      </c>
      <c r="Q227" s="2" t="b">
        <v>1</v>
      </c>
      <c r="R227" s="2" t="n">
        <v>100</v>
      </c>
      <c r="S227" s="2" t="inlineStr">
        <is>
          <t>BUY</t>
        </is>
      </c>
      <c r="T227" s="3" t="inlineStr">
        <is>
          <t>Above VWAP, Strong Momentum, Buyer Dominance, Seller Dominance, High Liquidity</t>
        </is>
      </c>
      <c r="U227" s="2" t="inlineStr">
        <is>
          <t xml:space="preserve">SellWall; WeakClose; </t>
        </is>
      </c>
      <c r="V227" s="2" t="inlineStr">
        <is>
          <t>TOP_BUY</t>
        </is>
      </c>
    </row>
    <row r="228">
      <c r="A228" s="2" t="inlineStr">
        <is>
          <t>1M</t>
        </is>
      </c>
      <c r="B228" s="2" t="inlineStr">
        <is>
          <t>SYPNL</t>
        </is>
      </c>
      <c r="C228" s="2" t="inlineStr">
        <is>
          <t>SY Panel Nepal Limited</t>
        </is>
      </c>
      <c r="D228" s="2" t="inlineStr">
        <is>
          <t>Manufacturing and Processing</t>
        </is>
      </c>
      <c r="E228" s="2" t="n">
        <v>194299</v>
      </c>
      <c r="F228" s="2" t="n">
        <v>6547948</v>
      </c>
      <c r="G228" s="2" t="n">
        <v>1093.551</v>
      </c>
      <c r="H228" s="2" t="n">
        <v>1670.07</v>
      </c>
      <c r="I228" s="2" t="n">
        <v>1892</v>
      </c>
      <c r="J228" s="2" t="n">
        <v>0.764</v>
      </c>
      <c r="K228" s="2" t="n">
        <v>0.719</v>
      </c>
      <c r="L228" s="2" t="n">
        <v>1.15</v>
      </c>
      <c r="M228" s="2" t="n">
        <v>1.02</v>
      </c>
      <c r="N228" s="2" t="n">
        <v>6.59</v>
      </c>
      <c r="O228" s="2" t="n">
        <v>0.328</v>
      </c>
      <c r="P228" s="2" t="n">
        <v>2.87</v>
      </c>
      <c r="Q228" s="2" t="b">
        <v>1</v>
      </c>
      <c r="R228" s="2" t="n">
        <v>90.76000000000001</v>
      </c>
      <c r="S228" s="2" t="inlineStr">
        <is>
          <t>BUY</t>
        </is>
      </c>
      <c r="T228" s="3" t="inlineStr">
        <is>
          <t>Above VWAP, Strong Momentum, Buyer Dominance, Seller Dominance, High Liquidity</t>
        </is>
      </c>
      <c r="U228" s="2" t="inlineStr">
        <is>
          <t xml:space="preserve">SellWall; WeakClose; </t>
        </is>
      </c>
      <c r="V228" s="2" t="inlineStr">
        <is>
          <t>TOP_BUY</t>
        </is>
      </c>
    </row>
    <row r="229">
      <c r="A229" s="2" t="inlineStr">
        <is>
          <t>1M</t>
        </is>
      </c>
      <c r="B229" s="2" t="inlineStr">
        <is>
          <t>SAIL</t>
        </is>
      </c>
      <c r="C229" s="2" t="inlineStr">
        <is>
          <t>Shreenagar Agritech Industries Limited</t>
        </is>
      </c>
      <c r="D229" s="2" t="inlineStr">
        <is>
          <t>Manufacturing and Processing</t>
        </is>
      </c>
      <c r="E229" s="2" t="n">
        <v>85896</v>
      </c>
      <c r="F229" s="2" t="n">
        <v>4734580</v>
      </c>
      <c r="G229" s="2" t="n">
        <v>589.506</v>
      </c>
      <c r="H229" s="2" t="n">
        <v>1245.11</v>
      </c>
      <c r="I229" s="2" t="n">
        <v>1403</v>
      </c>
      <c r="J229" s="2" t="n">
        <v>0.887</v>
      </c>
      <c r="K229" s="2" t="n">
        <v>0.546</v>
      </c>
      <c r="L229" s="2" t="n">
        <v>0.72</v>
      </c>
      <c r="M229" s="2" t="n">
        <v>0.89</v>
      </c>
      <c r="N229" s="2" t="n">
        <v>9.44</v>
      </c>
      <c r="O229" s="2" t="n">
        <v>1</v>
      </c>
      <c r="P229" s="2" t="n">
        <v>4.2</v>
      </c>
      <c r="Q229" s="2" t="b">
        <v>1</v>
      </c>
      <c r="R229" s="2" t="n">
        <v>82.26000000000001</v>
      </c>
      <c r="S229" s="2" t="inlineStr">
        <is>
          <t>BUY</t>
        </is>
      </c>
      <c r="T229" s="3" t="inlineStr">
        <is>
          <t>Above VWAP, Strong Momentum, Buyer Dominance, Seller Dominance, High Liquidity</t>
        </is>
      </c>
      <c r="U229" s="2" t="inlineStr">
        <is>
          <t xml:space="preserve">SellWall; </t>
        </is>
      </c>
      <c r="V229" s="2" t="inlineStr">
        <is>
          <t>TOP_BUY</t>
        </is>
      </c>
    </row>
    <row r="230">
      <c r="A230" s="2" t="inlineStr">
        <is>
          <t>1M</t>
        </is>
      </c>
      <c r="B230" s="2" t="inlineStr">
        <is>
          <t>TVCL</t>
        </is>
      </c>
      <c r="C230" s="2" t="inlineStr">
        <is>
          <t>Trishuli Jal Vidhyut Company Limited</t>
        </is>
      </c>
      <c r="D230" s="2" t="inlineStr">
        <is>
          <t>Hydropower</t>
        </is>
      </c>
      <c r="E230" s="2" t="n">
        <v>10391</v>
      </c>
      <c r="F230" s="2" t="n">
        <v>1821182</v>
      </c>
      <c r="G230" s="2" t="n">
        <v>97.569</v>
      </c>
      <c r="H230" s="2" t="n">
        <v>535.75</v>
      </c>
      <c r="I230" s="2" t="n">
        <v>620</v>
      </c>
      <c r="J230" s="2" t="n">
        <v>0.921</v>
      </c>
      <c r="K230" s="2" t="n">
        <v>0.5570000000000001</v>
      </c>
      <c r="L230" s="2" t="n">
        <v>0.57</v>
      </c>
      <c r="M230" s="2" t="n">
        <v>2.15</v>
      </c>
      <c r="N230" s="2" t="n">
        <v>8.67</v>
      </c>
      <c r="O230" s="2" t="n">
        <v>0.385</v>
      </c>
      <c r="P230" s="2" t="n">
        <v>3.33</v>
      </c>
      <c r="Q230" s="2" t="b">
        <v>1</v>
      </c>
      <c r="R230" s="2" t="n">
        <v>79.98999999999999</v>
      </c>
      <c r="S230" s="2" t="inlineStr">
        <is>
          <t>BUY</t>
        </is>
      </c>
      <c r="T230" s="3" t="inlineStr">
        <is>
          <t>Above VWAP, Strong Momentum, Buyer Dominance, Seller Dominance, Volume Surge</t>
        </is>
      </c>
      <c r="U230" s="2" t="inlineStr">
        <is>
          <t xml:space="preserve">SellWall; </t>
        </is>
      </c>
      <c r="V230" s="2" t="inlineStr">
        <is>
          <t>TOP_BUY</t>
        </is>
      </c>
    </row>
    <row r="231">
      <c r="A231" s="2" t="inlineStr">
        <is>
          <t>1M</t>
        </is>
      </c>
      <c r="B231" s="2" t="inlineStr">
        <is>
          <t>KKHC</t>
        </is>
      </c>
      <c r="C231" s="2" t="inlineStr">
        <is>
          <t>Khani Khola Hydropower Company Limited</t>
        </is>
      </c>
      <c r="D231" s="2" t="inlineStr">
        <is>
          <t>Hydropower</t>
        </is>
      </c>
      <c r="E231" s="2" t="n">
        <v>21174</v>
      </c>
      <c r="F231" s="2" t="n">
        <v>6612255</v>
      </c>
      <c r="G231" s="2" t="n">
        <v>171.877</v>
      </c>
      <c r="H231" s="2" t="n">
        <v>259.94</v>
      </c>
      <c r="I231" s="2" t="n">
        <v>320</v>
      </c>
      <c r="J231" s="2" t="n">
        <v>0.798</v>
      </c>
      <c r="K231" s="2" t="n">
        <v>0.872</v>
      </c>
      <c r="L231" s="2" t="n">
        <v>0.47</v>
      </c>
      <c r="M231" s="2" t="n">
        <v>3.45</v>
      </c>
      <c r="N231" s="2" t="n">
        <v>13.65</v>
      </c>
      <c r="O231" s="2" t="n">
        <v>0.837</v>
      </c>
      <c r="P231" s="2" t="n">
        <v>7.38</v>
      </c>
      <c r="Q231" s="2" t="b">
        <v>1</v>
      </c>
      <c r="R231" s="2" t="n">
        <v>77.27</v>
      </c>
      <c r="S231" s="2" t="inlineStr">
        <is>
          <t>BUY</t>
        </is>
      </c>
      <c r="T231" s="3" t="inlineStr">
        <is>
          <t>Above VWAP, Strong Momentum, Buyer Dominance, Seller Dominance, Volume Surge</t>
        </is>
      </c>
      <c r="U231" s="2" t="inlineStr">
        <is>
          <t xml:space="preserve">SellWall; TooHotVol; </t>
        </is>
      </c>
      <c r="V231" s="2" t="inlineStr">
        <is>
          <t>TOP_BUY</t>
        </is>
      </c>
    </row>
    <row r="232">
      <c r="A232" s="2" t="inlineStr">
        <is>
          <t>1M</t>
        </is>
      </c>
      <c r="B232" s="2" t="inlineStr">
        <is>
          <t>RIDI</t>
        </is>
      </c>
      <c r="C232" s="2" t="inlineStr">
        <is>
          <t>Ridi Power Company Limited</t>
        </is>
      </c>
      <c r="D232" s="2" t="inlineStr">
        <is>
          <t>Hydropower</t>
        </is>
      </c>
      <c r="E232" s="2" t="n">
        <v>31340</v>
      </c>
      <c r="F232" s="2" t="n">
        <v>12356143</v>
      </c>
      <c r="G232" s="2" t="n">
        <v>359.76</v>
      </c>
      <c r="H232" s="2" t="n">
        <v>291.16</v>
      </c>
      <c r="I232" s="2" t="n">
        <v>322.9</v>
      </c>
      <c r="J232" s="2" t="n">
        <v>0.737</v>
      </c>
      <c r="K232" s="2" t="n">
        <v>0.619</v>
      </c>
      <c r="L232" s="2" t="n">
        <v>0.44</v>
      </c>
      <c r="M232" s="2" t="n">
        <v>3.25</v>
      </c>
      <c r="N232" s="2" t="n">
        <v>6.88</v>
      </c>
      <c r="O232" s="2" t="n">
        <v>0.132</v>
      </c>
      <c r="P232" s="2" t="n">
        <v>5.03</v>
      </c>
      <c r="Q232" s="2" t="b">
        <v>1</v>
      </c>
      <c r="R232" s="2" t="n">
        <v>73.29000000000001</v>
      </c>
      <c r="S232" s="2" t="inlineStr">
        <is>
          <t>BUY</t>
        </is>
      </c>
      <c r="T232" s="3" t="inlineStr">
        <is>
          <t>Above VWAP, Strong Momentum, Buyer Dominance, Seller Dominance, Volume Surge</t>
        </is>
      </c>
      <c r="U232" s="2" t="inlineStr">
        <is>
          <t xml:space="preserve">SellWall; TooHotVol; WeakClose; </t>
        </is>
      </c>
      <c r="V232" s="2" t="inlineStr">
        <is>
          <t>TOP_BUY</t>
        </is>
      </c>
    </row>
    <row r="233">
      <c r="A233" s="2" t="inlineStr">
        <is>
          <t>1M</t>
        </is>
      </c>
      <c r="B233" s="2" t="inlineStr">
        <is>
          <t>HURJA</t>
        </is>
      </c>
      <c r="C233" s="2" t="inlineStr">
        <is>
          <t>Himalaya Urja Bikas Company Limited</t>
        </is>
      </c>
      <c r="D233" s="2" t="inlineStr">
        <is>
          <t>Hydropower</t>
        </is>
      </c>
      <c r="E233" s="2" t="n">
        <v>20202</v>
      </c>
      <c r="F233" s="2" t="n">
        <v>7767790</v>
      </c>
      <c r="G233" s="2" t="n">
        <v>201.652</v>
      </c>
      <c r="H233" s="2" t="n">
        <v>259.6</v>
      </c>
      <c r="I233" s="2" t="n">
        <v>283.9</v>
      </c>
      <c r="J233" s="2" t="n">
        <v>0.863</v>
      </c>
      <c r="K233" s="2" t="n">
        <v>0.549</v>
      </c>
      <c r="L233" s="2" t="n">
        <v>0.27</v>
      </c>
      <c r="M233" s="2" t="n">
        <v>4.58</v>
      </c>
      <c r="N233" s="2" t="n">
        <v>6.88</v>
      </c>
      <c r="O233" s="2" t="n">
        <v>0.416</v>
      </c>
      <c r="P233" s="2" t="n">
        <v>2.68</v>
      </c>
      <c r="Q233" s="2" t="b">
        <v>1</v>
      </c>
      <c r="R233" s="2" t="n">
        <v>71.01000000000001</v>
      </c>
      <c r="S233" s="2" t="inlineStr">
        <is>
          <t>BUY</t>
        </is>
      </c>
      <c r="T233" s="3" t="inlineStr">
        <is>
          <t>Above VWAP, Strong Momentum, Buyer Dominance, Seller Dominance, Volume Surge</t>
        </is>
      </c>
      <c r="U233" s="2" t="inlineStr">
        <is>
          <t xml:space="preserve">SellWall; TooHotVol; </t>
        </is>
      </c>
      <c r="V233" s="2" t="inlineStr">
        <is>
          <t>TOP_BUY</t>
        </is>
      </c>
    </row>
    <row r="234">
      <c r="A234" s="2" t="inlineStr">
        <is>
          <t>1M</t>
        </is>
      </c>
      <c r="B234" s="2" t="inlineStr">
        <is>
          <t>NHPC</t>
        </is>
      </c>
      <c r="C234" s="2" t="inlineStr">
        <is>
          <t>National Hydro Power Company Limited</t>
        </is>
      </c>
      <c r="D234" s="2" t="inlineStr">
        <is>
          <t>Hydropower</t>
        </is>
      </c>
      <c r="E234" s="2" t="n">
        <v>20294</v>
      </c>
      <c r="F234" s="2" t="n">
        <v>8324931</v>
      </c>
      <c r="G234" s="2" t="n">
        <v>182.348</v>
      </c>
      <c r="H234" s="2" t="n">
        <v>219.04</v>
      </c>
      <c r="I234" s="2" t="n">
        <v>234.5</v>
      </c>
      <c r="J234" s="2" t="n">
        <v>0.638</v>
      </c>
      <c r="K234" s="2" t="n">
        <v>0.595</v>
      </c>
      <c r="L234" s="2" t="n">
        <v>0.23</v>
      </c>
      <c r="M234" s="2" t="n">
        <v>4.77</v>
      </c>
      <c r="N234" s="2" t="n">
        <v>5.59</v>
      </c>
      <c r="O234" s="2" t="n">
        <v>0.43</v>
      </c>
      <c r="P234" s="2" t="n">
        <v>0.64</v>
      </c>
      <c r="Q234" s="2" t="b">
        <v>1</v>
      </c>
      <c r="R234" s="2" t="n">
        <v>64.31</v>
      </c>
      <c r="S234" s="2" t="inlineStr">
        <is>
          <t>HOLD</t>
        </is>
      </c>
      <c r="T234" s="3" t="inlineStr">
        <is>
          <t>Above VWAP, Strong Momentum, Buyer Dominance, Seller Dominance, Volume Surge</t>
        </is>
      </c>
      <c r="U234" s="2" t="inlineStr">
        <is>
          <t xml:space="preserve">SellWall; TooHotVol; </t>
        </is>
      </c>
      <c r="V234" s="2" t="inlineStr">
        <is>
          <t>TOP_BUY</t>
        </is>
      </c>
    </row>
    <row r="235">
      <c r="A235" s="2" t="inlineStr">
        <is>
          <t>1M</t>
        </is>
      </c>
      <c r="B235" s="2" t="inlineStr">
        <is>
          <t>NABBC</t>
        </is>
      </c>
      <c r="C235" s="2" t="inlineStr">
        <is>
          <t>Narayani Development Bank Limited</t>
        </is>
      </c>
      <c r="D235" s="2" t="inlineStr">
        <is>
          <t>Development Bank</t>
        </is>
      </c>
      <c r="E235" s="2" t="n">
        <v>8373</v>
      </c>
      <c r="F235" s="2" t="n">
        <v>1753793</v>
      </c>
      <c r="G235" s="2" t="n">
        <v>266.818</v>
      </c>
      <c r="H235" s="2" t="n">
        <v>1521.38</v>
      </c>
      <c r="I235" s="2" t="n">
        <v>1600</v>
      </c>
      <c r="J235" s="2" t="n">
        <v>0.631</v>
      </c>
      <c r="K235" s="2" t="n">
        <v>0.73</v>
      </c>
      <c r="L235" s="2" t="n">
        <v>0.41</v>
      </c>
      <c r="M235" s="2" t="n">
        <v>2.37</v>
      </c>
      <c r="N235" s="2" t="n">
        <v>9.529999999999999</v>
      </c>
      <c r="O235" s="2" t="n">
        <v>0.356</v>
      </c>
      <c r="P235" s="2" t="n">
        <v>3.39</v>
      </c>
      <c r="Q235" s="2" t="b">
        <v>1</v>
      </c>
      <c r="R235" s="2" t="n">
        <v>62.78</v>
      </c>
      <c r="S235" s="2" t="inlineStr">
        <is>
          <t>HOLD</t>
        </is>
      </c>
      <c r="T235" s="3" t="inlineStr">
        <is>
          <t>Above VWAP, Strong Momentum, Buyer Dominance, Seller Dominance, Volume Surge</t>
        </is>
      </c>
      <c r="U235" s="2" t="inlineStr">
        <is>
          <t xml:space="preserve">SellWall; </t>
        </is>
      </c>
      <c r="V235" s="2" t="inlineStr">
        <is>
          <t>TOP_BUY</t>
        </is>
      </c>
    </row>
    <row r="236">
      <c r="A236" s="2" t="inlineStr">
        <is>
          <t>1M</t>
        </is>
      </c>
      <c r="B236" s="2" t="inlineStr">
        <is>
          <t>NGPL</t>
        </is>
      </c>
      <c r="C236" s="2" t="inlineStr">
        <is>
          <t>Ngadi Group Power Limited</t>
        </is>
      </c>
      <c r="D236" s="2" t="inlineStr">
        <is>
          <t>Hydropower</t>
        </is>
      </c>
      <c r="E236" s="2" t="n">
        <v>32690</v>
      </c>
      <c r="F236" s="2" t="n">
        <v>15639402</v>
      </c>
      <c r="G236" s="2" t="n">
        <v>654.575</v>
      </c>
      <c r="H236" s="2" t="n">
        <v>418.54</v>
      </c>
      <c r="I236" s="2" t="n">
        <v>434</v>
      </c>
      <c r="J236" s="2" t="n">
        <v>0.841</v>
      </c>
      <c r="K236" s="2" t="n">
        <v>0.628</v>
      </c>
      <c r="L236" s="2" t="n">
        <v>0.09</v>
      </c>
      <c r="M236" s="2" t="n">
        <v>3.21</v>
      </c>
      <c r="N236" s="2" t="n">
        <v>4.95</v>
      </c>
      <c r="O236" s="2" t="n">
        <v>0.476</v>
      </c>
      <c r="P236" s="2" t="n">
        <v>2.14</v>
      </c>
      <c r="Q236" s="2" t="b">
        <v>1</v>
      </c>
      <c r="R236" s="2" t="n">
        <v>61.59</v>
      </c>
      <c r="S236" s="2" t="inlineStr">
        <is>
          <t>HOLD</t>
        </is>
      </c>
      <c r="T236" s="3" t="inlineStr">
        <is>
          <t>Above VWAP, Strong Momentum, Buyer Dominance, Seller Dominance, Volume Surge</t>
        </is>
      </c>
      <c r="U236" s="2" t="inlineStr">
        <is>
          <t xml:space="preserve">SellWall; TooHotVol; </t>
        </is>
      </c>
      <c r="V236" s="2" t="inlineStr">
        <is>
          <t>TOP_BUY</t>
        </is>
      </c>
    </row>
    <row r="237">
      <c r="A237" s="2" t="inlineStr">
        <is>
          <t>1M</t>
        </is>
      </c>
      <c r="B237" s="2" t="inlineStr">
        <is>
          <t>RHPL</t>
        </is>
      </c>
      <c r="C237" s="2" t="inlineStr">
        <is>
          <t>Rasuwagadhi Hydropower Company Limited</t>
        </is>
      </c>
      <c r="D237" s="2" t="inlineStr">
        <is>
          <t>Hydropower</t>
        </is>
      </c>
      <c r="E237" s="2" t="n">
        <v>9228</v>
      </c>
      <c r="F237" s="2" t="n">
        <v>2133850</v>
      </c>
      <c r="G237" s="2" t="n">
        <v>61.708</v>
      </c>
      <c r="H237" s="2" t="n">
        <v>289.18</v>
      </c>
      <c r="I237" s="2" t="n">
        <v>308.2</v>
      </c>
      <c r="J237" s="2" t="n">
        <v>0.6879999999999999</v>
      </c>
      <c r="K237" s="2" t="n">
        <v>0.656</v>
      </c>
      <c r="L237" s="2" t="n">
        <v>0.13</v>
      </c>
      <c r="M237" s="2" t="n">
        <v>11.16</v>
      </c>
      <c r="N237" s="2" t="n">
        <v>9.4</v>
      </c>
      <c r="O237" s="2" t="n">
        <v>0.989</v>
      </c>
      <c r="P237" s="2" t="n">
        <v>8.52</v>
      </c>
      <c r="Q237" s="2" t="b">
        <v>1</v>
      </c>
      <c r="R237" s="2" t="n">
        <v>61.48</v>
      </c>
      <c r="S237" s="2" t="inlineStr">
        <is>
          <t>HOLD</t>
        </is>
      </c>
      <c r="T237" s="3" t="inlineStr">
        <is>
          <t>Above VWAP, Strong Momentum, Buyer Dominance, Seller Dominance, Volume Surge</t>
        </is>
      </c>
      <c r="U237" s="2" t="inlineStr">
        <is>
          <t xml:space="preserve">SellWall; TooHotVol; </t>
        </is>
      </c>
      <c r="V237" s="2" t="inlineStr">
        <is>
          <t>TOP_BUY</t>
        </is>
      </c>
    </row>
    <row r="238">
      <c r="A238" s="2" t="inlineStr">
        <is>
          <t>1M</t>
        </is>
      </c>
      <c r="B238" s="2" t="inlineStr">
        <is>
          <t>GLH</t>
        </is>
      </c>
      <c r="C238" s="2" t="inlineStr">
        <is>
          <t>Greenlife Hydropower Limited</t>
        </is>
      </c>
      <c r="D238" s="2" t="inlineStr">
        <is>
          <t>Hydropower</t>
        </is>
      </c>
      <c r="E238" s="2" t="n">
        <v>10098</v>
      </c>
      <c r="F238" s="2" t="n">
        <v>2294216</v>
      </c>
      <c r="G238" s="2" t="n">
        <v>62.067</v>
      </c>
      <c r="H238" s="2" t="n">
        <v>270.54</v>
      </c>
      <c r="I238" s="2" t="n">
        <v>284</v>
      </c>
      <c r="J238" s="2" t="n">
        <v>0.669</v>
      </c>
      <c r="K238" s="2" t="n">
        <v>0.518</v>
      </c>
      <c r="L238" s="2" t="n">
        <v>0.15</v>
      </c>
      <c r="M238" s="2" t="n">
        <v>6.12</v>
      </c>
      <c r="N238" s="2" t="n">
        <v>6.07</v>
      </c>
      <c r="O238" s="2" t="n">
        <v>0.235</v>
      </c>
      <c r="P238" s="2" t="n">
        <v>1.39</v>
      </c>
      <c r="Q238" s="2" t="b">
        <v>1</v>
      </c>
      <c r="R238" s="2" t="n">
        <v>61.31</v>
      </c>
      <c r="S238" s="2" t="inlineStr">
        <is>
          <t>HOLD</t>
        </is>
      </c>
      <c r="T238" s="3" t="inlineStr">
        <is>
          <t>Above VWAP, Strong Momentum, Buyer Dominance, Seller Dominance, Volume Surge</t>
        </is>
      </c>
      <c r="U238" s="2" t="inlineStr">
        <is>
          <t xml:space="preserve">SellWall; TooHotVol; WeakClose; </t>
        </is>
      </c>
      <c r="V238" s="2" t="inlineStr">
        <is>
          <t>TOP_BUY</t>
        </is>
      </c>
    </row>
    <row r="239">
      <c r="A239" s="2" t="inlineStr">
        <is>
          <t>1M</t>
        </is>
      </c>
      <c r="B239" s="2" t="inlineStr">
        <is>
          <t>TPC</t>
        </is>
      </c>
      <c r="C239" s="2" t="inlineStr">
        <is>
          <t>Terhathum Power Company Limited</t>
        </is>
      </c>
      <c r="D239" s="2" t="inlineStr">
        <is>
          <t>Hydropower</t>
        </is>
      </c>
      <c r="E239" s="2" t="n">
        <v>16667</v>
      </c>
      <c r="F239" s="2" t="n">
        <v>5516752</v>
      </c>
      <c r="G239" s="2" t="n">
        <v>216.069</v>
      </c>
      <c r="H239" s="2" t="n">
        <v>391.66</v>
      </c>
      <c r="I239" s="2" t="n">
        <v>429</v>
      </c>
      <c r="J239" s="2" t="n">
        <v>0.644</v>
      </c>
      <c r="K239" s="2" t="n">
        <v>0.765</v>
      </c>
      <c r="L239" s="2" t="n">
        <v>0.13</v>
      </c>
      <c r="M239" s="2" t="n">
        <v>5.04</v>
      </c>
      <c r="N239" s="2" t="n">
        <v>10.39</v>
      </c>
      <c r="O239" s="2" t="n">
        <v>0.711</v>
      </c>
      <c r="P239" s="2" t="n">
        <v>7.38</v>
      </c>
      <c r="Q239" s="2" t="b">
        <v>1</v>
      </c>
      <c r="R239" s="2" t="n">
        <v>60.37</v>
      </c>
      <c r="S239" s="2" t="inlineStr">
        <is>
          <t>HOLD</t>
        </is>
      </c>
      <c r="T239" s="3" t="inlineStr">
        <is>
          <t>Above VWAP, Strong Momentum, Buyer Dominance, Seller Dominance, Volume Surge</t>
        </is>
      </c>
      <c r="U239" s="2" t="inlineStr">
        <is>
          <t xml:space="preserve">SellWall; TooHotVol; </t>
        </is>
      </c>
      <c r="V239" s="2" t="inlineStr">
        <is>
          <t>TOP_BUY</t>
        </is>
      </c>
    </row>
    <row r="240">
      <c r="A240" s="2" t="inlineStr">
        <is>
          <t>1M</t>
        </is>
      </c>
      <c r="B240" s="2" t="inlineStr">
        <is>
          <t>PMHPL</t>
        </is>
      </c>
      <c r="C240" s="2" t="inlineStr">
        <is>
          <t>Panchakanya Mai Hydropower Limited</t>
        </is>
      </c>
      <c r="D240" s="2" t="inlineStr">
        <is>
          <t>Hydropower</t>
        </is>
      </c>
      <c r="E240" s="2" t="n">
        <v>6101</v>
      </c>
      <c r="F240" s="2" t="n">
        <v>1643149</v>
      </c>
      <c r="G240" s="2" t="n">
        <v>56.012</v>
      </c>
      <c r="H240" s="2" t="n">
        <v>340.88</v>
      </c>
      <c r="I240" s="2" t="n">
        <v>363.3</v>
      </c>
      <c r="J240" s="2" t="n">
        <v>0.819</v>
      </c>
      <c r="K240" s="2" t="n">
        <v>0.63</v>
      </c>
      <c r="L240" s="2" t="n">
        <v>0.14</v>
      </c>
      <c r="M240" s="2" t="n">
        <v>3.01</v>
      </c>
      <c r="N240" s="2" t="n">
        <v>6.29</v>
      </c>
      <c r="O240" s="2" t="n">
        <v>0.605</v>
      </c>
      <c r="P240" s="2" t="n">
        <v>3.21</v>
      </c>
      <c r="Q240" s="2" t="b">
        <v>1</v>
      </c>
      <c r="R240" s="2" t="n">
        <v>60.16</v>
      </c>
      <c r="S240" s="2" t="inlineStr">
        <is>
          <t>HOLD</t>
        </is>
      </c>
      <c r="T240" s="3" t="inlineStr">
        <is>
          <t>Above VWAP, Strong Momentum, Buyer Dominance, Seller Dominance, Volume Surge</t>
        </is>
      </c>
      <c r="U240" s="2" t="inlineStr">
        <is>
          <t xml:space="preserve">SellWall; TooHotVol; </t>
        </is>
      </c>
      <c r="V240" s="2" t="inlineStr">
        <is>
          <t>TOP_BUY</t>
        </is>
      </c>
    </row>
    <row r="241">
      <c r="A241" s="2" t="inlineStr">
        <is>
          <t>1M</t>
        </is>
      </c>
      <c r="B241" s="2" t="inlineStr">
        <is>
          <t>NRN</t>
        </is>
      </c>
      <c r="C241" s="2" t="inlineStr">
        <is>
          <t>NRN Infrastructure and Development Limited</t>
        </is>
      </c>
      <c r="D241" s="2" t="inlineStr">
        <is>
          <t>Investment</t>
        </is>
      </c>
      <c r="E241" s="2" t="n">
        <v>16657</v>
      </c>
      <c r="F241" s="2" t="n">
        <v>2786468</v>
      </c>
      <c r="G241" s="2" t="n">
        <v>432.098</v>
      </c>
      <c r="H241" s="2" t="n">
        <v>1550.7</v>
      </c>
      <c r="I241" s="2" t="n">
        <v>1590</v>
      </c>
      <c r="J241" s="2" t="n">
        <v>0.868</v>
      </c>
      <c r="K241" s="2" t="n">
        <v>0.569</v>
      </c>
      <c r="L241" s="2" t="n">
        <v>0.17</v>
      </c>
      <c r="M241" s="2" t="n">
        <v>0.96</v>
      </c>
      <c r="N241" s="2" t="n">
        <v>2.62</v>
      </c>
      <c r="O241" s="2" t="n">
        <v>0.61</v>
      </c>
      <c r="P241" s="2" t="n">
        <v>1.27</v>
      </c>
      <c r="Q241" s="2" t="b">
        <v>1</v>
      </c>
      <c r="R241" s="2" t="n">
        <v>59.9</v>
      </c>
      <c r="S241" s="2" t="inlineStr">
        <is>
          <t>HOLD</t>
        </is>
      </c>
      <c r="T241" s="3" t="inlineStr">
        <is>
          <t>Above VWAP, Strong Momentum, Buyer Dominance, Seller Dominance, High Liquidity</t>
        </is>
      </c>
      <c r="U241" s="2" t="inlineStr">
        <is>
          <t xml:space="preserve">SellWall; </t>
        </is>
      </c>
      <c r="V241" s="2" t="inlineStr">
        <is>
          <t>TOP_BUY</t>
        </is>
      </c>
    </row>
    <row r="242">
      <c r="A242" s="2" t="inlineStr">
        <is>
          <t>1M</t>
        </is>
      </c>
      <c r="B242" s="2" t="inlineStr">
        <is>
          <t>ULHC</t>
        </is>
      </c>
      <c r="C242" s="2" t="inlineStr">
        <is>
          <t>Upper Lohore Khola Hydropower Company Limited</t>
        </is>
      </c>
      <c r="D242" s="2" t="inlineStr">
        <is>
          <t>Hydropower</t>
        </is>
      </c>
      <c r="E242" s="2" t="n">
        <v>7103</v>
      </c>
      <c r="F242" s="2" t="n">
        <v>948865</v>
      </c>
      <c r="G242" s="2" t="n">
        <v>47.951</v>
      </c>
      <c r="H242" s="2" t="n">
        <v>505.35</v>
      </c>
      <c r="I242" s="2" t="n">
        <v>533.1</v>
      </c>
      <c r="J242" s="2" t="n">
        <v>0.944</v>
      </c>
      <c r="K242" s="2" t="n">
        <v>0.5659999999999999</v>
      </c>
      <c r="L242" s="2" t="n">
        <v>0.16</v>
      </c>
      <c r="M242" s="2" t="n">
        <v>0.96</v>
      </c>
      <c r="N242" s="2" t="n">
        <v>1.89</v>
      </c>
      <c r="O242" s="2" t="n">
        <v>0.31</v>
      </c>
      <c r="P242" s="2" t="n">
        <v>0.58</v>
      </c>
      <c r="Q242" s="2" t="b">
        <v>1</v>
      </c>
      <c r="R242" s="2" t="n">
        <v>59.74</v>
      </c>
      <c r="S242" s="2" t="inlineStr">
        <is>
          <t>HOLD</t>
        </is>
      </c>
      <c r="T242" s="3" t="inlineStr">
        <is>
          <t>Above VWAP, Strong Momentum, Buyer Dominance, Seller Dominance, High Liquidity</t>
        </is>
      </c>
      <c r="U242" s="2" t="inlineStr">
        <is>
          <t xml:space="preserve">SellWall; WeakClose; </t>
        </is>
      </c>
      <c r="V242" s="2" t="inlineStr">
        <is>
          <t>TOP_BUY</t>
        </is>
      </c>
    </row>
    <row r="243">
      <c r="A243" s="2" t="inlineStr">
        <is>
          <t>1M</t>
        </is>
      </c>
      <c r="B243" s="2" t="inlineStr">
        <is>
          <t>PHCL</t>
        </is>
      </c>
      <c r="C243" s="2" t="inlineStr">
        <is>
          <t>Peoples Hydropower Company Limited</t>
        </is>
      </c>
      <c r="D243" s="2" t="inlineStr">
        <is>
          <t>Hydropower</t>
        </is>
      </c>
      <c r="E243" s="2" t="n">
        <v>23515</v>
      </c>
      <c r="F243" s="2" t="n">
        <v>6231617</v>
      </c>
      <c r="G243" s="2" t="n">
        <v>177.797</v>
      </c>
      <c r="H243" s="2" t="n">
        <v>285.32</v>
      </c>
      <c r="I243" s="2" t="n">
        <v>314</v>
      </c>
      <c r="J243" s="2" t="n">
        <v>0.583</v>
      </c>
      <c r="K243" s="2" t="n">
        <v>0.831</v>
      </c>
      <c r="L243" s="2" t="n">
        <v>0.17</v>
      </c>
      <c r="M243" s="2" t="n">
        <v>4.97</v>
      </c>
      <c r="N243" s="2" t="n">
        <v>7.71</v>
      </c>
      <c r="O243" s="2" t="n">
        <v>0.738</v>
      </c>
      <c r="P243" s="2" t="n">
        <v>5.02</v>
      </c>
      <c r="Q243" s="2" t="b">
        <v>1</v>
      </c>
      <c r="R243" s="2" t="n">
        <v>59.41</v>
      </c>
      <c r="S243" s="2" t="inlineStr">
        <is>
          <t>HOLD</t>
        </is>
      </c>
      <c r="T243" s="3" t="inlineStr">
        <is>
          <t>Above VWAP, Strong Momentum, Buyer Dominance, Seller Dominance, Volume Surge</t>
        </is>
      </c>
      <c r="U243" s="2" t="inlineStr">
        <is>
          <t xml:space="preserve">SellWall; TooHotVol; </t>
        </is>
      </c>
      <c r="V243" s="2" t="inlineStr">
        <is>
          <t>TOP_BUY</t>
        </is>
      </c>
    </row>
    <row r="244">
      <c r="A244" s="2" t="inlineStr">
        <is>
          <t>1M</t>
        </is>
      </c>
      <c r="B244" s="2" t="inlineStr">
        <is>
          <t>SIFC</t>
        </is>
      </c>
      <c r="C244" s="2" t="inlineStr">
        <is>
          <t>Shree Investment Finance Company Limited</t>
        </is>
      </c>
      <c r="D244" s="2" t="inlineStr">
        <is>
          <t>Finance Company</t>
        </is>
      </c>
      <c r="E244" s="2" t="n">
        <v>7478</v>
      </c>
      <c r="F244" s="2" t="n">
        <v>2005109</v>
      </c>
      <c r="G244" s="2" t="n">
        <v>119.463</v>
      </c>
      <c r="H244" s="2" t="n">
        <v>595.8</v>
      </c>
      <c r="I244" s="2" t="n">
        <v>591</v>
      </c>
      <c r="J244" s="2" t="n">
        <v>0.973</v>
      </c>
      <c r="K244" s="2" t="n">
        <v>0.444</v>
      </c>
      <c r="L244" s="2" t="n">
        <v>0.17</v>
      </c>
      <c r="M244" s="2" t="n">
        <v>0.52</v>
      </c>
      <c r="N244" s="2" t="n">
        <v>6.38</v>
      </c>
      <c r="O244" s="2" t="n">
        <v>0.75</v>
      </c>
      <c r="P244" s="2" t="n">
        <v>4.79</v>
      </c>
      <c r="Q244" s="2" t="b">
        <v>0</v>
      </c>
      <c r="R244" s="2" t="n">
        <v>59.36</v>
      </c>
      <c r="S244" s="2" t="inlineStr">
        <is>
          <t>HOLD</t>
        </is>
      </c>
      <c r="T244" s="3" t="inlineStr">
        <is>
          <t>Strong Momentum, Buyer Dominance, Seller Dominance, High Liquidity</t>
        </is>
      </c>
      <c r="U244" s="2" t="inlineStr"/>
      <c r="V244" s="2" t="inlineStr">
        <is>
          <t>TOP_BUY</t>
        </is>
      </c>
    </row>
    <row r="245">
      <c r="A245" s="2" t="inlineStr">
        <is>
          <t>1M</t>
        </is>
      </c>
      <c r="B245" s="2" t="inlineStr">
        <is>
          <t>BARUN</t>
        </is>
      </c>
      <c r="C245" s="2" t="inlineStr">
        <is>
          <t>Barun Hydropower Company Limited</t>
        </is>
      </c>
      <c r="D245" s="2" t="inlineStr">
        <is>
          <t>Hydropower</t>
        </is>
      </c>
      <c r="E245" s="2" t="n">
        <v>22146</v>
      </c>
      <c r="F245" s="2" t="n">
        <v>6397513</v>
      </c>
      <c r="G245" s="2" t="n">
        <v>229.563</v>
      </c>
      <c r="H245" s="2" t="n">
        <v>358.83</v>
      </c>
      <c r="I245" s="2" t="n">
        <v>365.2</v>
      </c>
      <c r="J245" s="2" t="n">
        <v>0.795</v>
      </c>
      <c r="K245" s="2" t="n">
        <v>0.459</v>
      </c>
      <c r="L245" s="2" t="n">
        <v>0.15</v>
      </c>
      <c r="M245" s="2" t="n">
        <v>0.88</v>
      </c>
      <c r="N245" s="2" t="n">
        <v>3.6</v>
      </c>
      <c r="O245" s="2" t="n">
        <v>0.092</v>
      </c>
      <c r="P245" s="2" t="n">
        <v>2.33</v>
      </c>
      <c r="Q245" s="2" t="b">
        <v>1</v>
      </c>
      <c r="R245" s="2" t="n">
        <v>59.2</v>
      </c>
      <c r="S245" s="2" t="inlineStr">
        <is>
          <t>HOLD</t>
        </is>
      </c>
      <c r="T245" s="3" t="inlineStr">
        <is>
          <t>Above VWAP, Strong Momentum, Buyer Dominance, Seller Dominance, High Liquidity</t>
        </is>
      </c>
      <c r="U245" s="2" t="inlineStr">
        <is>
          <t xml:space="preserve">SellWall; WeakClose; </t>
        </is>
      </c>
      <c r="V245" s="2" t="inlineStr">
        <is>
          <t>TOP_BUY</t>
        </is>
      </c>
    </row>
    <row r="246">
      <c r="A246" s="2" t="inlineStr">
        <is>
          <t>1M</t>
        </is>
      </c>
      <c r="B246" s="2" t="inlineStr">
        <is>
          <t>SHEL</t>
        </is>
      </c>
      <c r="C246" s="2" t="inlineStr">
        <is>
          <t>Singati Hydro Energy Limited</t>
        </is>
      </c>
      <c r="D246" s="2" t="inlineStr">
        <is>
          <t>Hydropower</t>
        </is>
      </c>
      <c r="E246" s="2" t="n">
        <v>19861</v>
      </c>
      <c r="F246" s="2" t="n">
        <v>6606718</v>
      </c>
      <c r="G246" s="2" t="n">
        <v>199.125</v>
      </c>
      <c r="H246" s="2" t="n">
        <v>301.4</v>
      </c>
      <c r="I246" s="2" t="n">
        <v>317</v>
      </c>
      <c r="J246" s="2" t="n">
        <v>0.667</v>
      </c>
      <c r="K246" s="2" t="n">
        <v>0.695</v>
      </c>
      <c r="L246" s="2" t="n">
        <v>0.16</v>
      </c>
      <c r="M246" s="2" t="n">
        <v>3.76</v>
      </c>
      <c r="N246" s="2" t="n">
        <v>7.78</v>
      </c>
      <c r="O246" s="2" t="n">
        <v>0.082</v>
      </c>
      <c r="P246" s="2" t="n">
        <v>5.23</v>
      </c>
      <c r="Q246" s="2" t="b">
        <v>1</v>
      </c>
      <c r="R246" s="2" t="n">
        <v>59.07</v>
      </c>
      <c r="S246" s="2" t="inlineStr">
        <is>
          <t>HOLD</t>
        </is>
      </c>
      <c r="T246" s="3" t="inlineStr">
        <is>
          <t>Above VWAP, Strong Momentum, Buyer Dominance, Seller Dominance, Volume Surge</t>
        </is>
      </c>
      <c r="U246" s="2" t="inlineStr">
        <is>
          <t xml:space="preserve">SellWall; TooHotVol; WeakClose; </t>
        </is>
      </c>
      <c r="V246" s="2" t="inlineStr">
        <is>
          <t>TOP_BUY</t>
        </is>
      </c>
    </row>
    <row r="247">
      <c r="A247" s="2" t="inlineStr">
        <is>
          <t>1M</t>
        </is>
      </c>
      <c r="B247" s="2" t="inlineStr">
        <is>
          <t>GHL</t>
        </is>
      </c>
      <c r="C247" s="2" t="inlineStr">
        <is>
          <t>Ghalemdi Hydro Limited</t>
        </is>
      </c>
      <c r="D247" s="2" t="inlineStr">
        <is>
          <t>Hydropower</t>
        </is>
      </c>
      <c r="E247" s="2" t="n">
        <v>17892</v>
      </c>
      <c r="F247" s="2" t="n">
        <v>6701031</v>
      </c>
      <c r="G247" s="2" t="n">
        <v>162.351</v>
      </c>
      <c r="H247" s="2" t="n">
        <v>242.28</v>
      </c>
      <c r="I247" s="2" t="n">
        <v>256.9</v>
      </c>
      <c r="J247" s="2" t="n">
        <v>0.5679999999999999</v>
      </c>
      <c r="K247" s="2" t="n">
        <v>0.605</v>
      </c>
      <c r="L247" s="2" t="n">
        <v>0.21</v>
      </c>
      <c r="M247" s="2" t="n">
        <v>1.95</v>
      </c>
      <c r="N247" s="2" t="n">
        <v>5.12</v>
      </c>
      <c r="O247" s="2" t="n">
        <v>0.38</v>
      </c>
      <c r="P247" s="2" t="n">
        <v>0.75</v>
      </c>
      <c r="Q247" s="2" t="b">
        <v>1</v>
      </c>
      <c r="R247" s="2" t="n">
        <v>58.91</v>
      </c>
      <c r="S247" s="2" t="inlineStr">
        <is>
          <t>HOLD</t>
        </is>
      </c>
      <c r="T247" s="3" t="inlineStr">
        <is>
          <t>Above VWAP, Strong Momentum, Buyer Dominance, Seller Dominance, Volume Surge</t>
        </is>
      </c>
      <c r="U247" s="2" t="inlineStr">
        <is>
          <t xml:space="preserve">SellWall; </t>
        </is>
      </c>
      <c r="V247" s="2" t="inlineStr">
        <is>
          <t>TOP_BUY</t>
        </is>
      </c>
    </row>
    <row r="248">
      <c r="A248" s="2" t="inlineStr">
        <is>
          <t>1M</t>
        </is>
      </c>
      <c r="B248" s="2" t="inlineStr">
        <is>
          <t>MBJC</t>
        </is>
      </c>
      <c r="C248" s="2" t="inlineStr">
        <is>
          <t>Madhya Bhotekoshi Jalavidyut Company Limited</t>
        </is>
      </c>
      <c r="D248" s="2" t="inlineStr">
        <is>
          <t>Hydropower</t>
        </is>
      </c>
      <c r="E248" s="2" t="n">
        <v>12846</v>
      </c>
      <c r="F248" s="2" t="n">
        <v>2001376</v>
      </c>
      <c r="G248" s="2" t="n">
        <v>58.636</v>
      </c>
      <c r="H248" s="2" t="n">
        <v>292.98</v>
      </c>
      <c r="I248" s="2" t="n">
        <v>313.7</v>
      </c>
      <c r="J248" s="2" t="n">
        <v>0.792</v>
      </c>
      <c r="K248" s="2" t="n">
        <v>0.854</v>
      </c>
      <c r="L248" s="2" t="n">
        <v>0.1</v>
      </c>
      <c r="M248" s="2" t="n">
        <v>8.529999999999999</v>
      </c>
      <c r="N248" s="2" t="n">
        <v>11.48</v>
      </c>
      <c r="O248" s="2" t="n">
        <v>1</v>
      </c>
      <c r="P248" s="2" t="n">
        <v>8.92</v>
      </c>
      <c r="Q248" s="2" t="b">
        <v>1</v>
      </c>
      <c r="R248" s="2" t="n">
        <v>58.79</v>
      </c>
      <c r="S248" s="2" t="inlineStr">
        <is>
          <t>HOLD</t>
        </is>
      </c>
      <c r="T248" s="3" t="inlineStr">
        <is>
          <t>Above VWAP, Strong Momentum, Buyer Dominance, Seller Dominance, Volume Surge</t>
        </is>
      </c>
      <c r="U248" s="2" t="inlineStr">
        <is>
          <t xml:space="preserve">SellWall; TooHotVol; </t>
        </is>
      </c>
      <c r="V248" s="2" t="inlineStr">
        <is>
          <t>TOP_BUY</t>
        </is>
      </c>
    </row>
    <row r="249">
      <c r="A249" s="2" t="inlineStr">
        <is>
          <t>1M</t>
        </is>
      </c>
      <c r="B249" s="2" t="inlineStr">
        <is>
          <t>PPL</t>
        </is>
      </c>
      <c r="C249" s="2" t="inlineStr">
        <is>
          <t>People's Power Limited</t>
        </is>
      </c>
      <c r="D249" s="2" t="inlineStr">
        <is>
          <t>Hydropower</t>
        </is>
      </c>
      <c r="E249" s="2" t="n">
        <v>25000</v>
      </c>
      <c r="F249" s="2" t="n">
        <v>7833519</v>
      </c>
      <c r="G249" s="2" t="n">
        <v>289.53</v>
      </c>
      <c r="H249" s="2" t="n">
        <v>369.6</v>
      </c>
      <c r="I249" s="2" t="n">
        <v>392.5</v>
      </c>
      <c r="J249" s="2" t="n">
        <v>0.784</v>
      </c>
      <c r="K249" s="2" t="n">
        <v>0.821</v>
      </c>
      <c r="L249" s="2" t="n">
        <v>0.22</v>
      </c>
      <c r="M249" s="2" t="n">
        <v>1.02</v>
      </c>
      <c r="N249" s="2" t="n">
        <v>5.12</v>
      </c>
      <c r="O249" s="2" t="n">
        <v>0.59</v>
      </c>
      <c r="P249" s="2" t="n">
        <v>1.68</v>
      </c>
      <c r="Q249" s="2" t="b">
        <v>1</v>
      </c>
      <c r="R249" s="2" t="n">
        <v>58.2</v>
      </c>
      <c r="S249" s="2" t="inlineStr">
        <is>
          <t>HOLD</t>
        </is>
      </c>
      <c r="T249" s="3" t="inlineStr">
        <is>
          <t>Above VWAP, Strong Momentum, Buyer Dominance, Seller Dominance, High Liquidity</t>
        </is>
      </c>
      <c r="U249" s="2" t="inlineStr">
        <is>
          <t xml:space="preserve">SellWall; </t>
        </is>
      </c>
      <c r="V249" s="2" t="inlineStr">
        <is>
          <t>TOP_BUY</t>
        </is>
      </c>
    </row>
    <row r="250">
      <c r="A250" s="2" t="inlineStr">
        <is>
          <t>1M</t>
        </is>
      </c>
      <c r="B250" s="2" t="inlineStr">
        <is>
          <t>RADHI</t>
        </is>
      </c>
      <c r="C250" s="2" t="inlineStr">
        <is>
          <t>Radhi Bidyut Company Limited</t>
        </is>
      </c>
      <c r="D250" s="2" t="inlineStr">
        <is>
          <t>Hydropower</t>
        </is>
      </c>
      <c r="E250" s="2" t="n">
        <v>30206</v>
      </c>
      <c r="F250" s="2" t="n">
        <v>9906109</v>
      </c>
      <c r="G250" s="2" t="n">
        <v>822.5309999999999</v>
      </c>
      <c r="H250" s="2" t="n">
        <v>830.33</v>
      </c>
      <c r="I250" s="2" t="n">
        <v>845</v>
      </c>
      <c r="J250" s="2" t="n">
        <v>0.8120000000000001</v>
      </c>
      <c r="K250" s="2" t="n">
        <v>0.626</v>
      </c>
      <c r="L250" s="2" t="n">
        <v>0.13</v>
      </c>
      <c r="M250" s="2" t="n">
        <v>0.77</v>
      </c>
      <c r="N250" s="2" t="n">
        <v>2.88</v>
      </c>
      <c r="O250" s="2" t="n">
        <v>0.582</v>
      </c>
      <c r="P250" s="2" t="n">
        <v>1.67</v>
      </c>
      <c r="Q250" s="2" t="b">
        <v>1</v>
      </c>
      <c r="R250" s="2" t="n">
        <v>57.5</v>
      </c>
      <c r="S250" s="2" t="inlineStr">
        <is>
          <t>HOLD</t>
        </is>
      </c>
      <c r="T250" s="3" t="inlineStr">
        <is>
          <t>Above VWAP, Strong Momentum, Buyer Dominance, Seller Dominance, High Liquidity</t>
        </is>
      </c>
      <c r="U250" s="2" t="inlineStr">
        <is>
          <t xml:space="preserve">SellWall; </t>
        </is>
      </c>
      <c r="V250" s="2" t="inlineStr">
        <is>
          <t>TOP_BUY</t>
        </is>
      </c>
    </row>
    <row r="251">
      <c r="A251" s="2" t="inlineStr">
        <is>
          <t>1M</t>
        </is>
      </c>
      <c r="B251" s="2" t="inlineStr">
        <is>
          <t>CREST</t>
        </is>
      </c>
      <c r="C251" s="2" t="inlineStr">
        <is>
          <t>Crest Micro Life Insurance Limited</t>
        </is>
      </c>
      <c r="D251" s="2" t="inlineStr">
        <is>
          <t>Life Insurance</t>
        </is>
      </c>
      <c r="E251" s="2" t="n">
        <v>17979</v>
      </c>
      <c r="F251" s="2" t="n">
        <v>1095244</v>
      </c>
      <c r="G251" s="2" t="n">
        <v>154.133</v>
      </c>
      <c r="H251" s="2" t="n">
        <v>1407.29</v>
      </c>
      <c r="I251" s="2" t="n">
        <v>1447</v>
      </c>
      <c r="J251" s="2" t="n">
        <v>0.788</v>
      </c>
      <c r="K251" s="2" t="n">
        <v>0.577</v>
      </c>
      <c r="L251" s="2" t="n">
        <v>0.2</v>
      </c>
      <c r="M251" s="2" t="n">
        <v>0.8</v>
      </c>
      <c r="N251" s="2" t="n">
        <v>9.949999999999999</v>
      </c>
      <c r="O251" s="2" t="n">
        <v>1</v>
      </c>
      <c r="P251" s="2" t="n">
        <v>4.03</v>
      </c>
      <c r="Q251" s="2" t="b">
        <v>1</v>
      </c>
      <c r="R251" s="2" t="n">
        <v>57.49</v>
      </c>
      <c r="S251" s="2" t="inlineStr">
        <is>
          <t>HOLD</t>
        </is>
      </c>
      <c r="T251" s="3" t="inlineStr">
        <is>
          <t>Above VWAP, Strong Momentum, Buyer Dominance, Seller Dominance, High Liquidity</t>
        </is>
      </c>
      <c r="U251" s="2" t="inlineStr">
        <is>
          <t xml:space="preserve">SellWall; </t>
        </is>
      </c>
      <c r="V251" s="2" t="inlineStr">
        <is>
          <t>TOP_BUY</t>
        </is>
      </c>
    </row>
    <row r="252">
      <c r="A252" s="2" t="inlineStr">
        <is>
          <t>1M</t>
        </is>
      </c>
      <c r="B252" s="2" t="inlineStr">
        <is>
          <t>NHPC</t>
        </is>
      </c>
      <c r="C252" s="2" t="inlineStr">
        <is>
          <t>National Hydro Power Company Limited</t>
        </is>
      </c>
      <c r="D252" s="2" t="inlineStr">
        <is>
          <t>Hydropower</t>
        </is>
      </c>
      <c r="E252" s="2" t="n">
        <v>20294</v>
      </c>
      <c r="F252" s="2" t="n">
        <v>8324931</v>
      </c>
      <c r="G252" s="2" t="n">
        <v>182.348</v>
      </c>
      <c r="H252" s="2" t="n">
        <v>219.04</v>
      </c>
      <c r="I252" s="2" t="n">
        <v>234.5</v>
      </c>
      <c r="J252" s="2" t="n">
        <v>0.638</v>
      </c>
      <c r="K252" s="2" t="n">
        <v>0.595</v>
      </c>
      <c r="L252" s="2" t="n">
        <v>0.23</v>
      </c>
      <c r="M252" s="2" t="n">
        <v>4.77</v>
      </c>
      <c r="N252" s="2" t="n">
        <v>5.59</v>
      </c>
      <c r="O252" s="2" t="n">
        <v>0.43</v>
      </c>
      <c r="P252" s="2" t="n">
        <v>0.64</v>
      </c>
      <c r="Q252" s="2" t="b">
        <v>1</v>
      </c>
      <c r="R252" s="2" t="n">
        <v>64.31</v>
      </c>
      <c r="S252" s="2" t="inlineStr">
        <is>
          <t>HOLD</t>
        </is>
      </c>
      <c r="T252" s="3" t="inlineStr">
        <is>
          <t>Above VWAP, Strong Momentum, Buyer Dominance, Seller Dominance, Volume Surge</t>
        </is>
      </c>
      <c r="U252" s="2" t="inlineStr">
        <is>
          <t xml:space="preserve">SellWall; TooHotVol; </t>
        </is>
      </c>
      <c r="V252" s="2" t="inlineStr">
        <is>
          <t>TOP_HOLD</t>
        </is>
      </c>
    </row>
    <row r="253">
      <c r="A253" s="2" t="inlineStr">
        <is>
          <t>1M</t>
        </is>
      </c>
      <c r="B253" s="2" t="inlineStr">
        <is>
          <t>NABBC</t>
        </is>
      </c>
      <c r="C253" s="2" t="inlineStr">
        <is>
          <t>Narayani Development Bank Limited</t>
        </is>
      </c>
      <c r="D253" s="2" t="inlineStr">
        <is>
          <t>Development Bank</t>
        </is>
      </c>
      <c r="E253" s="2" t="n">
        <v>8373</v>
      </c>
      <c r="F253" s="2" t="n">
        <v>1753793</v>
      </c>
      <c r="G253" s="2" t="n">
        <v>266.818</v>
      </c>
      <c r="H253" s="2" t="n">
        <v>1521.38</v>
      </c>
      <c r="I253" s="2" t="n">
        <v>1600</v>
      </c>
      <c r="J253" s="2" t="n">
        <v>0.631</v>
      </c>
      <c r="K253" s="2" t="n">
        <v>0.73</v>
      </c>
      <c r="L253" s="2" t="n">
        <v>0.41</v>
      </c>
      <c r="M253" s="2" t="n">
        <v>2.37</v>
      </c>
      <c r="N253" s="2" t="n">
        <v>9.529999999999999</v>
      </c>
      <c r="O253" s="2" t="n">
        <v>0.356</v>
      </c>
      <c r="P253" s="2" t="n">
        <v>3.39</v>
      </c>
      <c r="Q253" s="2" t="b">
        <v>1</v>
      </c>
      <c r="R253" s="2" t="n">
        <v>62.78</v>
      </c>
      <c r="S253" s="2" t="inlineStr">
        <is>
          <t>HOLD</t>
        </is>
      </c>
      <c r="T253" s="3" t="inlineStr">
        <is>
          <t>Above VWAP, Strong Momentum, Buyer Dominance, Seller Dominance, Volume Surge</t>
        </is>
      </c>
      <c r="U253" s="2" t="inlineStr">
        <is>
          <t xml:space="preserve">SellWall; </t>
        </is>
      </c>
      <c r="V253" s="2" t="inlineStr">
        <is>
          <t>TOP_HOLD</t>
        </is>
      </c>
    </row>
    <row r="254">
      <c r="A254" s="2" t="inlineStr">
        <is>
          <t>1M</t>
        </is>
      </c>
      <c r="B254" s="2" t="inlineStr">
        <is>
          <t>NGPL</t>
        </is>
      </c>
      <c r="C254" s="2" t="inlineStr">
        <is>
          <t>Ngadi Group Power Limited</t>
        </is>
      </c>
      <c r="D254" s="2" t="inlineStr">
        <is>
          <t>Hydropower</t>
        </is>
      </c>
      <c r="E254" s="2" t="n">
        <v>32690</v>
      </c>
      <c r="F254" s="2" t="n">
        <v>15639402</v>
      </c>
      <c r="G254" s="2" t="n">
        <v>654.575</v>
      </c>
      <c r="H254" s="2" t="n">
        <v>418.54</v>
      </c>
      <c r="I254" s="2" t="n">
        <v>434</v>
      </c>
      <c r="J254" s="2" t="n">
        <v>0.841</v>
      </c>
      <c r="K254" s="2" t="n">
        <v>0.628</v>
      </c>
      <c r="L254" s="2" t="n">
        <v>0.09</v>
      </c>
      <c r="M254" s="2" t="n">
        <v>3.21</v>
      </c>
      <c r="N254" s="2" t="n">
        <v>4.95</v>
      </c>
      <c r="O254" s="2" t="n">
        <v>0.476</v>
      </c>
      <c r="P254" s="2" t="n">
        <v>2.14</v>
      </c>
      <c r="Q254" s="2" t="b">
        <v>1</v>
      </c>
      <c r="R254" s="2" t="n">
        <v>61.59</v>
      </c>
      <c r="S254" s="2" t="inlineStr">
        <is>
          <t>HOLD</t>
        </is>
      </c>
      <c r="T254" s="3" t="inlineStr">
        <is>
          <t>Above VWAP, Strong Momentum, Buyer Dominance, Seller Dominance, Volume Surge</t>
        </is>
      </c>
      <c r="U254" s="2" t="inlineStr">
        <is>
          <t xml:space="preserve">SellWall; TooHotVol; </t>
        </is>
      </c>
      <c r="V254" s="2" t="inlineStr">
        <is>
          <t>TOP_HOLD</t>
        </is>
      </c>
    </row>
    <row r="255">
      <c r="A255" s="2" t="inlineStr">
        <is>
          <t>1M</t>
        </is>
      </c>
      <c r="B255" s="2" t="inlineStr">
        <is>
          <t>RHPL</t>
        </is>
      </c>
      <c r="C255" s="2" t="inlineStr">
        <is>
          <t>Rasuwagadhi Hydropower Company Limited</t>
        </is>
      </c>
      <c r="D255" s="2" t="inlineStr">
        <is>
          <t>Hydropower</t>
        </is>
      </c>
      <c r="E255" s="2" t="n">
        <v>9228</v>
      </c>
      <c r="F255" s="2" t="n">
        <v>2133850</v>
      </c>
      <c r="G255" s="2" t="n">
        <v>61.708</v>
      </c>
      <c r="H255" s="2" t="n">
        <v>289.18</v>
      </c>
      <c r="I255" s="2" t="n">
        <v>308.2</v>
      </c>
      <c r="J255" s="2" t="n">
        <v>0.6879999999999999</v>
      </c>
      <c r="K255" s="2" t="n">
        <v>0.656</v>
      </c>
      <c r="L255" s="2" t="n">
        <v>0.13</v>
      </c>
      <c r="M255" s="2" t="n">
        <v>11.16</v>
      </c>
      <c r="N255" s="2" t="n">
        <v>9.4</v>
      </c>
      <c r="O255" s="2" t="n">
        <v>0.989</v>
      </c>
      <c r="P255" s="2" t="n">
        <v>8.52</v>
      </c>
      <c r="Q255" s="2" t="b">
        <v>1</v>
      </c>
      <c r="R255" s="2" t="n">
        <v>61.48</v>
      </c>
      <c r="S255" s="2" t="inlineStr">
        <is>
          <t>HOLD</t>
        </is>
      </c>
      <c r="T255" s="3" t="inlineStr">
        <is>
          <t>Above VWAP, Strong Momentum, Buyer Dominance, Seller Dominance, Volume Surge</t>
        </is>
      </c>
      <c r="U255" s="2" t="inlineStr">
        <is>
          <t xml:space="preserve">SellWall; TooHotVol; </t>
        </is>
      </c>
      <c r="V255" s="2" t="inlineStr">
        <is>
          <t>TOP_HOLD</t>
        </is>
      </c>
    </row>
    <row r="256">
      <c r="A256" s="2" t="inlineStr">
        <is>
          <t>1M</t>
        </is>
      </c>
      <c r="B256" s="2" t="inlineStr">
        <is>
          <t>GLH</t>
        </is>
      </c>
      <c r="C256" s="2" t="inlineStr">
        <is>
          <t>Greenlife Hydropower Limited</t>
        </is>
      </c>
      <c r="D256" s="2" t="inlineStr">
        <is>
          <t>Hydropower</t>
        </is>
      </c>
      <c r="E256" s="2" t="n">
        <v>10098</v>
      </c>
      <c r="F256" s="2" t="n">
        <v>2294216</v>
      </c>
      <c r="G256" s="2" t="n">
        <v>62.067</v>
      </c>
      <c r="H256" s="2" t="n">
        <v>270.54</v>
      </c>
      <c r="I256" s="2" t="n">
        <v>284</v>
      </c>
      <c r="J256" s="2" t="n">
        <v>0.669</v>
      </c>
      <c r="K256" s="2" t="n">
        <v>0.518</v>
      </c>
      <c r="L256" s="2" t="n">
        <v>0.15</v>
      </c>
      <c r="M256" s="2" t="n">
        <v>6.12</v>
      </c>
      <c r="N256" s="2" t="n">
        <v>6.07</v>
      </c>
      <c r="O256" s="2" t="n">
        <v>0.235</v>
      </c>
      <c r="P256" s="2" t="n">
        <v>1.39</v>
      </c>
      <c r="Q256" s="2" t="b">
        <v>1</v>
      </c>
      <c r="R256" s="2" t="n">
        <v>61.31</v>
      </c>
      <c r="S256" s="2" t="inlineStr">
        <is>
          <t>HOLD</t>
        </is>
      </c>
      <c r="T256" s="3" t="inlineStr">
        <is>
          <t>Above VWAP, Strong Momentum, Buyer Dominance, Seller Dominance, Volume Surge</t>
        </is>
      </c>
      <c r="U256" s="2" t="inlineStr">
        <is>
          <t xml:space="preserve">SellWall; TooHotVol; WeakClose; </t>
        </is>
      </c>
      <c r="V256" s="2" t="inlineStr">
        <is>
          <t>TOP_HOLD</t>
        </is>
      </c>
    </row>
    <row r="257">
      <c r="A257" s="2" t="inlineStr">
        <is>
          <t>1M</t>
        </is>
      </c>
      <c r="B257" s="2" t="inlineStr">
        <is>
          <t>TPC</t>
        </is>
      </c>
      <c r="C257" s="2" t="inlineStr">
        <is>
          <t>Terhathum Power Company Limited</t>
        </is>
      </c>
      <c r="D257" s="2" t="inlineStr">
        <is>
          <t>Hydropower</t>
        </is>
      </c>
      <c r="E257" s="2" t="n">
        <v>16667</v>
      </c>
      <c r="F257" s="2" t="n">
        <v>5516752</v>
      </c>
      <c r="G257" s="2" t="n">
        <v>216.069</v>
      </c>
      <c r="H257" s="2" t="n">
        <v>391.66</v>
      </c>
      <c r="I257" s="2" t="n">
        <v>429</v>
      </c>
      <c r="J257" s="2" t="n">
        <v>0.644</v>
      </c>
      <c r="K257" s="2" t="n">
        <v>0.765</v>
      </c>
      <c r="L257" s="2" t="n">
        <v>0.13</v>
      </c>
      <c r="M257" s="2" t="n">
        <v>5.04</v>
      </c>
      <c r="N257" s="2" t="n">
        <v>10.39</v>
      </c>
      <c r="O257" s="2" t="n">
        <v>0.711</v>
      </c>
      <c r="P257" s="2" t="n">
        <v>7.38</v>
      </c>
      <c r="Q257" s="2" t="b">
        <v>1</v>
      </c>
      <c r="R257" s="2" t="n">
        <v>60.37</v>
      </c>
      <c r="S257" s="2" t="inlineStr">
        <is>
          <t>HOLD</t>
        </is>
      </c>
      <c r="T257" s="3" t="inlineStr">
        <is>
          <t>Above VWAP, Strong Momentum, Buyer Dominance, Seller Dominance, Volume Surge</t>
        </is>
      </c>
      <c r="U257" s="2" t="inlineStr">
        <is>
          <t xml:space="preserve">SellWall; TooHotVol; </t>
        </is>
      </c>
      <c r="V257" s="2" t="inlineStr">
        <is>
          <t>TOP_HOLD</t>
        </is>
      </c>
    </row>
    <row r="258">
      <c r="A258" s="2" t="inlineStr">
        <is>
          <t>1M</t>
        </is>
      </c>
      <c r="B258" s="2" t="inlineStr">
        <is>
          <t>PMHPL</t>
        </is>
      </c>
      <c r="C258" s="2" t="inlineStr">
        <is>
          <t>Panchakanya Mai Hydropower Limited</t>
        </is>
      </c>
      <c r="D258" s="2" t="inlineStr">
        <is>
          <t>Hydropower</t>
        </is>
      </c>
      <c r="E258" s="2" t="n">
        <v>6101</v>
      </c>
      <c r="F258" s="2" t="n">
        <v>1643149</v>
      </c>
      <c r="G258" s="2" t="n">
        <v>56.012</v>
      </c>
      <c r="H258" s="2" t="n">
        <v>340.88</v>
      </c>
      <c r="I258" s="2" t="n">
        <v>363.3</v>
      </c>
      <c r="J258" s="2" t="n">
        <v>0.819</v>
      </c>
      <c r="K258" s="2" t="n">
        <v>0.63</v>
      </c>
      <c r="L258" s="2" t="n">
        <v>0.14</v>
      </c>
      <c r="M258" s="2" t="n">
        <v>3.01</v>
      </c>
      <c r="N258" s="2" t="n">
        <v>6.29</v>
      </c>
      <c r="O258" s="2" t="n">
        <v>0.605</v>
      </c>
      <c r="P258" s="2" t="n">
        <v>3.21</v>
      </c>
      <c r="Q258" s="2" t="b">
        <v>1</v>
      </c>
      <c r="R258" s="2" t="n">
        <v>60.16</v>
      </c>
      <c r="S258" s="2" t="inlineStr">
        <is>
          <t>HOLD</t>
        </is>
      </c>
      <c r="T258" s="3" t="inlineStr">
        <is>
          <t>Above VWAP, Strong Momentum, Buyer Dominance, Seller Dominance, Volume Surge</t>
        </is>
      </c>
      <c r="U258" s="2" t="inlineStr">
        <is>
          <t xml:space="preserve">SellWall; TooHotVol; </t>
        </is>
      </c>
      <c r="V258" s="2" t="inlineStr">
        <is>
          <t>TOP_HOLD</t>
        </is>
      </c>
    </row>
    <row r="259">
      <c r="A259" s="2" t="inlineStr">
        <is>
          <t>1M</t>
        </is>
      </c>
      <c r="B259" s="2" t="inlineStr">
        <is>
          <t>NRN</t>
        </is>
      </c>
      <c r="C259" s="2" t="inlineStr">
        <is>
          <t>NRN Infrastructure and Development Limited</t>
        </is>
      </c>
      <c r="D259" s="2" t="inlineStr">
        <is>
          <t>Investment</t>
        </is>
      </c>
      <c r="E259" s="2" t="n">
        <v>16657</v>
      </c>
      <c r="F259" s="2" t="n">
        <v>2786468</v>
      </c>
      <c r="G259" s="2" t="n">
        <v>432.098</v>
      </c>
      <c r="H259" s="2" t="n">
        <v>1550.7</v>
      </c>
      <c r="I259" s="2" t="n">
        <v>1590</v>
      </c>
      <c r="J259" s="2" t="n">
        <v>0.868</v>
      </c>
      <c r="K259" s="2" t="n">
        <v>0.569</v>
      </c>
      <c r="L259" s="2" t="n">
        <v>0.17</v>
      </c>
      <c r="M259" s="2" t="n">
        <v>0.96</v>
      </c>
      <c r="N259" s="2" t="n">
        <v>2.62</v>
      </c>
      <c r="O259" s="2" t="n">
        <v>0.61</v>
      </c>
      <c r="P259" s="2" t="n">
        <v>1.27</v>
      </c>
      <c r="Q259" s="2" t="b">
        <v>1</v>
      </c>
      <c r="R259" s="2" t="n">
        <v>59.9</v>
      </c>
      <c r="S259" s="2" t="inlineStr">
        <is>
          <t>HOLD</t>
        </is>
      </c>
      <c r="T259" s="3" t="inlineStr">
        <is>
          <t>Above VWAP, Strong Momentum, Buyer Dominance, Seller Dominance, High Liquidity</t>
        </is>
      </c>
      <c r="U259" s="2" t="inlineStr">
        <is>
          <t xml:space="preserve">SellWall; </t>
        </is>
      </c>
      <c r="V259" s="2" t="inlineStr">
        <is>
          <t>TOP_HOLD</t>
        </is>
      </c>
    </row>
    <row r="260">
      <c r="A260" s="2" t="inlineStr">
        <is>
          <t>1M</t>
        </is>
      </c>
      <c r="B260" s="2" t="inlineStr">
        <is>
          <t>ULHC</t>
        </is>
      </c>
      <c r="C260" s="2" t="inlineStr">
        <is>
          <t>Upper Lohore Khola Hydropower Company Limited</t>
        </is>
      </c>
      <c r="D260" s="2" t="inlineStr">
        <is>
          <t>Hydropower</t>
        </is>
      </c>
      <c r="E260" s="2" t="n">
        <v>7103</v>
      </c>
      <c r="F260" s="2" t="n">
        <v>948865</v>
      </c>
      <c r="G260" s="2" t="n">
        <v>47.951</v>
      </c>
      <c r="H260" s="2" t="n">
        <v>505.35</v>
      </c>
      <c r="I260" s="2" t="n">
        <v>533.1</v>
      </c>
      <c r="J260" s="2" t="n">
        <v>0.944</v>
      </c>
      <c r="K260" s="2" t="n">
        <v>0.5659999999999999</v>
      </c>
      <c r="L260" s="2" t="n">
        <v>0.16</v>
      </c>
      <c r="M260" s="2" t="n">
        <v>0.96</v>
      </c>
      <c r="N260" s="2" t="n">
        <v>1.89</v>
      </c>
      <c r="O260" s="2" t="n">
        <v>0.31</v>
      </c>
      <c r="P260" s="2" t="n">
        <v>0.58</v>
      </c>
      <c r="Q260" s="2" t="b">
        <v>1</v>
      </c>
      <c r="R260" s="2" t="n">
        <v>59.74</v>
      </c>
      <c r="S260" s="2" t="inlineStr">
        <is>
          <t>HOLD</t>
        </is>
      </c>
      <c r="T260" s="3" t="inlineStr">
        <is>
          <t>Above VWAP, Strong Momentum, Buyer Dominance, Seller Dominance, High Liquidity</t>
        </is>
      </c>
      <c r="U260" s="2" t="inlineStr">
        <is>
          <t xml:space="preserve">SellWall; WeakClose; </t>
        </is>
      </c>
      <c r="V260" s="2" t="inlineStr">
        <is>
          <t>TOP_HOLD</t>
        </is>
      </c>
    </row>
    <row r="261">
      <c r="A261" s="2" t="inlineStr">
        <is>
          <t>1M</t>
        </is>
      </c>
      <c r="B261" s="2" t="inlineStr">
        <is>
          <t>PHCL</t>
        </is>
      </c>
      <c r="C261" s="2" t="inlineStr">
        <is>
          <t>Peoples Hydropower Company Limited</t>
        </is>
      </c>
      <c r="D261" s="2" t="inlineStr">
        <is>
          <t>Hydropower</t>
        </is>
      </c>
      <c r="E261" s="2" t="n">
        <v>23515</v>
      </c>
      <c r="F261" s="2" t="n">
        <v>6231617</v>
      </c>
      <c r="G261" s="2" t="n">
        <v>177.797</v>
      </c>
      <c r="H261" s="2" t="n">
        <v>285.32</v>
      </c>
      <c r="I261" s="2" t="n">
        <v>314</v>
      </c>
      <c r="J261" s="2" t="n">
        <v>0.583</v>
      </c>
      <c r="K261" s="2" t="n">
        <v>0.831</v>
      </c>
      <c r="L261" s="2" t="n">
        <v>0.17</v>
      </c>
      <c r="M261" s="2" t="n">
        <v>4.97</v>
      </c>
      <c r="N261" s="2" t="n">
        <v>7.71</v>
      </c>
      <c r="O261" s="2" t="n">
        <v>0.738</v>
      </c>
      <c r="P261" s="2" t="n">
        <v>5.02</v>
      </c>
      <c r="Q261" s="2" t="b">
        <v>1</v>
      </c>
      <c r="R261" s="2" t="n">
        <v>59.41</v>
      </c>
      <c r="S261" s="2" t="inlineStr">
        <is>
          <t>HOLD</t>
        </is>
      </c>
      <c r="T261" s="3" t="inlineStr">
        <is>
          <t>Above VWAP, Strong Momentum, Buyer Dominance, Seller Dominance, Volume Surge</t>
        </is>
      </c>
      <c r="U261" s="2" t="inlineStr">
        <is>
          <t xml:space="preserve">SellWall; TooHotVol; </t>
        </is>
      </c>
      <c r="V261" s="2" t="inlineStr">
        <is>
          <t>TOP_HOLD</t>
        </is>
      </c>
    </row>
    <row r="262">
      <c r="A262" s="2" t="inlineStr">
        <is>
          <t>1M</t>
        </is>
      </c>
      <c r="B262" s="2" t="inlineStr">
        <is>
          <t>SIFC</t>
        </is>
      </c>
      <c r="C262" s="2" t="inlineStr">
        <is>
          <t>Shree Investment Finance Company Limited</t>
        </is>
      </c>
      <c r="D262" s="2" t="inlineStr">
        <is>
          <t>Finance Company</t>
        </is>
      </c>
      <c r="E262" s="2" t="n">
        <v>7478</v>
      </c>
      <c r="F262" s="2" t="n">
        <v>2005109</v>
      </c>
      <c r="G262" s="2" t="n">
        <v>119.463</v>
      </c>
      <c r="H262" s="2" t="n">
        <v>595.8</v>
      </c>
      <c r="I262" s="2" t="n">
        <v>591</v>
      </c>
      <c r="J262" s="2" t="n">
        <v>0.973</v>
      </c>
      <c r="K262" s="2" t="n">
        <v>0.444</v>
      </c>
      <c r="L262" s="2" t="n">
        <v>0.17</v>
      </c>
      <c r="M262" s="2" t="n">
        <v>0.52</v>
      </c>
      <c r="N262" s="2" t="n">
        <v>6.38</v>
      </c>
      <c r="O262" s="2" t="n">
        <v>0.75</v>
      </c>
      <c r="P262" s="2" t="n">
        <v>4.79</v>
      </c>
      <c r="Q262" s="2" t="b">
        <v>0</v>
      </c>
      <c r="R262" s="2" t="n">
        <v>59.36</v>
      </c>
      <c r="S262" s="2" t="inlineStr">
        <is>
          <t>HOLD</t>
        </is>
      </c>
      <c r="T262" s="3" t="inlineStr">
        <is>
          <t>Strong Momentum, Buyer Dominance, Seller Dominance, High Liquidity</t>
        </is>
      </c>
      <c r="U262" s="2" t="inlineStr"/>
      <c r="V262" s="2" t="inlineStr">
        <is>
          <t>TOP_HOLD</t>
        </is>
      </c>
    </row>
    <row r="263">
      <c r="A263" s="2" t="inlineStr">
        <is>
          <t>1M</t>
        </is>
      </c>
      <c r="B263" s="2" t="inlineStr">
        <is>
          <t>BARUN</t>
        </is>
      </c>
      <c r="C263" s="2" t="inlineStr">
        <is>
          <t>Barun Hydropower Company Limited</t>
        </is>
      </c>
      <c r="D263" s="2" t="inlineStr">
        <is>
          <t>Hydropower</t>
        </is>
      </c>
      <c r="E263" s="2" t="n">
        <v>22146</v>
      </c>
      <c r="F263" s="2" t="n">
        <v>6397513</v>
      </c>
      <c r="G263" s="2" t="n">
        <v>229.563</v>
      </c>
      <c r="H263" s="2" t="n">
        <v>358.83</v>
      </c>
      <c r="I263" s="2" t="n">
        <v>365.2</v>
      </c>
      <c r="J263" s="2" t="n">
        <v>0.795</v>
      </c>
      <c r="K263" s="2" t="n">
        <v>0.459</v>
      </c>
      <c r="L263" s="2" t="n">
        <v>0.15</v>
      </c>
      <c r="M263" s="2" t="n">
        <v>0.88</v>
      </c>
      <c r="N263" s="2" t="n">
        <v>3.6</v>
      </c>
      <c r="O263" s="2" t="n">
        <v>0.092</v>
      </c>
      <c r="P263" s="2" t="n">
        <v>2.33</v>
      </c>
      <c r="Q263" s="2" t="b">
        <v>1</v>
      </c>
      <c r="R263" s="2" t="n">
        <v>59.2</v>
      </c>
      <c r="S263" s="2" t="inlineStr">
        <is>
          <t>HOLD</t>
        </is>
      </c>
      <c r="T263" s="3" t="inlineStr">
        <is>
          <t>Above VWAP, Strong Momentum, Buyer Dominance, Seller Dominance, High Liquidity</t>
        </is>
      </c>
      <c r="U263" s="2" t="inlineStr">
        <is>
          <t xml:space="preserve">SellWall; WeakClose; </t>
        </is>
      </c>
      <c r="V263" s="2" t="inlineStr">
        <is>
          <t>TOP_HOLD</t>
        </is>
      </c>
    </row>
    <row r="264">
      <c r="A264" s="2" t="inlineStr">
        <is>
          <t>1M</t>
        </is>
      </c>
      <c r="B264" s="2" t="inlineStr">
        <is>
          <t>SHEL</t>
        </is>
      </c>
      <c r="C264" s="2" t="inlineStr">
        <is>
          <t>Singati Hydro Energy Limited</t>
        </is>
      </c>
      <c r="D264" s="2" t="inlineStr">
        <is>
          <t>Hydropower</t>
        </is>
      </c>
      <c r="E264" s="2" t="n">
        <v>19861</v>
      </c>
      <c r="F264" s="2" t="n">
        <v>6606718</v>
      </c>
      <c r="G264" s="2" t="n">
        <v>199.125</v>
      </c>
      <c r="H264" s="2" t="n">
        <v>301.4</v>
      </c>
      <c r="I264" s="2" t="n">
        <v>317</v>
      </c>
      <c r="J264" s="2" t="n">
        <v>0.667</v>
      </c>
      <c r="K264" s="2" t="n">
        <v>0.695</v>
      </c>
      <c r="L264" s="2" t="n">
        <v>0.16</v>
      </c>
      <c r="M264" s="2" t="n">
        <v>3.76</v>
      </c>
      <c r="N264" s="2" t="n">
        <v>7.78</v>
      </c>
      <c r="O264" s="2" t="n">
        <v>0.082</v>
      </c>
      <c r="P264" s="2" t="n">
        <v>5.23</v>
      </c>
      <c r="Q264" s="2" t="b">
        <v>1</v>
      </c>
      <c r="R264" s="2" t="n">
        <v>59.07</v>
      </c>
      <c r="S264" s="2" t="inlineStr">
        <is>
          <t>HOLD</t>
        </is>
      </c>
      <c r="T264" s="3" t="inlineStr">
        <is>
          <t>Above VWAP, Strong Momentum, Buyer Dominance, Seller Dominance, Volume Surge</t>
        </is>
      </c>
      <c r="U264" s="2" t="inlineStr">
        <is>
          <t xml:space="preserve">SellWall; TooHotVol; WeakClose; </t>
        </is>
      </c>
      <c r="V264" s="2" t="inlineStr">
        <is>
          <t>TOP_HOLD</t>
        </is>
      </c>
    </row>
    <row r="265">
      <c r="A265" s="2" t="inlineStr">
        <is>
          <t>1M</t>
        </is>
      </c>
      <c r="B265" s="2" t="inlineStr">
        <is>
          <t>GHL</t>
        </is>
      </c>
      <c r="C265" s="2" t="inlineStr">
        <is>
          <t>Ghalemdi Hydro Limited</t>
        </is>
      </c>
      <c r="D265" s="2" t="inlineStr">
        <is>
          <t>Hydropower</t>
        </is>
      </c>
      <c r="E265" s="2" t="n">
        <v>17892</v>
      </c>
      <c r="F265" s="2" t="n">
        <v>6701031</v>
      </c>
      <c r="G265" s="2" t="n">
        <v>162.351</v>
      </c>
      <c r="H265" s="2" t="n">
        <v>242.28</v>
      </c>
      <c r="I265" s="2" t="n">
        <v>256.9</v>
      </c>
      <c r="J265" s="2" t="n">
        <v>0.5679999999999999</v>
      </c>
      <c r="K265" s="2" t="n">
        <v>0.605</v>
      </c>
      <c r="L265" s="2" t="n">
        <v>0.21</v>
      </c>
      <c r="M265" s="2" t="n">
        <v>1.95</v>
      </c>
      <c r="N265" s="2" t="n">
        <v>5.12</v>
      </c>
      <c r="O265" s="2" t="n">
        <v>0.38</v>
      </c>
      <c r="P265" s="2" t="n">
        <v>0.75</v>
      </c>
      <c r="Q265" s="2" t="b">
        <v>1</v>
      </c>
      <c r="R265" s="2" t="n">
        <v>58.91</v>
      </c>
      <c r="S265" s="2" t="inlineStr">
        <is>
          <t>HOLD</t>
        </is>
      </c>
      <c r="T265" s="3" t="inlineStr">
        <is>
          <t>Above VWAP, Strong Momentum, Buyer Dominance, Seller Dominance, Volume Surge</t>
        </is>
      </c>
      <c r="U265" s="2" t="inlineStr">
        <is>
          <t xml:space="preserve">SellWall; </t>
        </is>
      </c>
      <c r="V265" s="2" t="inlineStr">
        <is>
          <t>TOP_HOLD</t>
        </is>
      </c>
    </row>
    <row r="266">
      <c r="A266" s="2" t="inlineStr">
        <is>
          <t>1M</t>
        </is>
      </c>
      <c r="B266" s="2" t="inlineStr">
        <is>
          <t>MBJC</t>
        </is>
      </c>
      <c r="C266" s="2" t="inlineStr">
        <is>
          <t>Madhya Bhotekoshi Jalavidyut Company Limited</t>
        </is>
      </c>
      <c r="D266" s="2" t="inlineStr">
        <is>
          <t>Hydropower</t>
        </is>
      </c>
      <c r="E266" s="2" t="n">
        <v>12846</v>
      </c>
      <c r="F266" s="2" t="n">
        <v>2001376</v>
      </c>
      <c r="G266" s="2" t="n">
        <v>58.636</v>
      </c>
      <c r="H266" s="2" t="n">
        <v>292.98</v>
      </c>
      <c r="I266" s="2" t="n">
        <v>313.7</v>
      </c>
      <c r="J266" s="2" t="n">
        <v>0.792</v>
      </c>
      <c r="K266" s="2" t="n">
        <v>0.854</v>
      </c>
      <c r="L266" s="2" t="n">
        <v>0.1</v>
      </c>
      <c r="M266" s="2" t="n">
        <v>8.529999999999999</v>
      </c>
      <c r="N266" s="2" t="n">
        <v>11.48</v>
      </c>
      <c r="O266" s="2" t="n">
        <v>1</v>
      </c>
      <c r="P266" s="2" t="n">
        <v>8.92</v>
      </c>
      <c r="Q266" s="2" t="b">
        <v>1</v>
      </c>
      <c r="R266" s="2" t="n">
        <v>58.79</v>
      </c>
      <c r="S266" s="2" t="inlineStr">
        <is>
          <t>HOLD</t>
        </is>
      </c>
      <c r="T266" s="3" t="inlineStr">
        <is>
          <t>Above VWAP, Strong Momentum, Buyer Dominance, Seller Dominance, Volume Surge</t>
        </is>
      </c>
      <c r="U266" s="2" t="inlineStr">
        <is>
          <t xml:space="preserve">SellWall; TooHotVol; </t>
        </is>
      </c>
      <c r="V266" s="2" t="inlineStr">
        <is>
          <t>TOP_HOLD</t>
        </is>
      </c>
    </row>
    <row r="267">
      <c r="A267" s="2" t="inlineStr">
        <is>
          <t>1M</t>
        </is>
      </c>
      <c r="B267" s="2" t="inlineStr">
        <is>
          <t>PPL</t>
        </is>
      </c>
      <c r="C267" s="2" t="inlineStr">
        <is>
          <t>People's Power Limited</t>
        </is>
      </c>
      <c r="D267" s="2" t="inlineStr">
        <is>
          <t>Hydropower</t>
        </is>
      </c>
      <c r="E267" s="2" t="n">
        <v>25000</v>
      </c>
      <c r="F267" s="2" t="n">
        <v>7833519</v>
      </c>
      <c r="G267" s="2" t="n">
        <v>289.53</v>
      </c>
      <c r="H267" s="2" t="n">
        <v>369.6</v>
      </c>
      <c r="I267" s="2" t="n">
        <v>392.5</v>
      </c>
      <c r="J267" s="2" t="n">
        <v>0.784</v>
      </c>
      <c r="K267" s="2" t="n">
        <v>0.821</v>
      </c>
      <c r="L267" s="2" t="n">
        <v>0.22</v>
      </c>
      <c r="M267" s="2" t="n">
        <v>1.02</v>
      </c>
      <c r="N267" s="2" t="n">
        <v>5.12</v>
      </c>
      <c r="O267" s="2" t="n">
        <v>0.59</v>
      </c>
      <c r="P267" s="2" t="n">
        <v>1.68</v>
      </c>
      <c r="Q267" s="2" t="b">
        <v>1</v>
      </c>
      <c r="R267" s="2" t="n">
        <v>58.2</v>
      </c>
      <c r="S267" s="2" t="inlineStr">
        <is>
          <t>HOLD</t>
        </is>
      </c>
      <c r="T267" s="3" t="inlineStr">
        <is>
          <t>Above VWAP, Strong Momentum, Buyer Dominance, Seller Dominance, High Liquidity</t>
        </is>
      </c>
      <c r="U267" s="2" t="inlineStr">
        <is>
          <t xml:space="preserve">SellWall; </t>
        </is>
      </c>
      <c r="V267" s="2" t="inlineStr">
        <is>
          <t>TOP_HOLD</t>
        </is>
      </c>
    </row>
    <row r="268">
      <c r="A268" s="2" t="inlineStr">
        <is>
          <t>1M</t>
        </is>
      </c>
      <c r="B268" s="2" t="inlineStr">
        <is>
          <t>RADHI</t>
        </is>
      </c>
      <c r="C268" s="2" t="inlineStr">
        <is>
          <t>Radhi Bidyut Company Limited</t>
        </is>
      </c>
      <c r="D268" s="2" t="inlineStr">
        <is>
          <t>Hydropower</t>
        </is>
      </c>
      <c r="E268" s="2" t="n">
        <v>30206</v>
      </c>
      <c r="F268" s="2" t="n">
        <v>9906109</v>
      </c>
      <c r="G268" s="2" t="n">
        <v>822.5309999999999</v>
      </c>
      <c r="H268" s="2" t="n">
        <v>830.33</v>
      </c>
      <c r="I268" s="2" t="n">
        <v>845</v>
      </c>
      <c r="J268" s="2" t="n">
        <v>0.8120000000000001</v>
      </c>
      <c r="K268" s="2" t="n">
        <v>0.626</v>
      </c>
      <c r="L268" s="2" t="n">
        <v>0.13</v>
      </c>
      <c r="M268" s="2" t="n">
        <v>0.77</v>
      </c>
      <c r="N268" s="2" t="n">
        <v>2.88</v>
      </c>
      <c r="O268" s="2" t="n">
        <v>0.582</v>
      </c>
      <c r="P268" s="2" t="n">
        <v>1.67</v>
      </c>
      <c r="Q268" s="2" t="b">
        <v>1</v>
      </c>
      <c r="R268" s="2" t="n">
        <v>57.5</v>
      </c>
      <c r="S268" s="2" t="inlineStr">
        <is>
          <t>HOLD</t>
        </is>
      </c>
      <c r="T268" s="3" t="inlineStr">
        <is>
          <t>Above VWAP, Strong Momentum, Buyer Dominance, Seller Dominance, High Liquidity</t>
        </is>
      </c>
      <c r="U268" s="2" t="inlineStr">
        <is>
          <t xml:space="preserve">SellWall; </t>
        </is>
      </c>
      <c r="V268" s="2" t="inlineStr">
        <is>
          <t>TOP_HOLD</t>
        </is>
      </c>
    </row>
    <row r="269">
      <c r="A269" s="2" t="inlineStr">
        <is>
          <t>1M</t>
        </is>
      </c>
      <c r="B269" s="2" t="inlineStr">
        <is>
          <t>CREST</t>
        </is>
      </c>
      <c r="C269" s="2" t="inlineStr">
        <is>
          <t>Crest Micro Life Insurance Limited</t>
        </is>
      </c>
      <c r="D269" s="2" t="inlineStr">
        <is>
          <t>Life Insurance</t>
        </is>
      </c>
      <c r="E269" s="2" t="n">
        <v>17979</v>
      </c>
      <c r="F269" s="2" t="n">
        <v>1095244</v>
      </c>
      <c r="G269" s="2" t="n">
        <v>154.133</v>
      </c>
      <c r="H269" s="2" t="n">
        <v>1407.29</v>
      </c>
      <c r="I269" s="2" t="n">
        <v>1447</v>
      </c>
      <c r="J269" s="2" t="n">
        <v>0.788</v>
      </c>
      <c r="K269" s="2" t="n">
        <v>0.577</v>
      </c>
      <c r="L269" s="2" t="n">
        <v>0.2</v>
      </c>
      <c r="M269" s="2" t="n">
        <v>0.8</v>
      </c>
      <c r="N269" s="2" t="n">
        <v>9.949999999999999</v>
      </c>
      <c r="O269" s="2" t="n">
        <v>1</v>
      </c>
      <c r="P269" s="2" t="n">
        <v>4.03</v>
      </c>
      <c r="Q269" s="2" t="b">
        <v>1</v>
      </c>
      <c r="R269" s="2" t="n">
        <v>57.49</v>
      </c>
      <c r="S269" s="2" t="inlineStr">
        <is>
          <t>HOLD</t>
        </is>
      </c>
      <c r="T269" s="3" t="inlineStr">
        <is>
          <t>Above VWAP, Strong Momentum, Buyer Dominance, Seller Dominance, High Liquidity</t>
        </is>
      </c>
      <c r="U269" s="2" t="inlineStr">
        <is>
          <t xml:space="preserve">SellWall; </t>
        </is>
      </c>
      <c r="V269" s="2" t="inlineStr">
        <is>
          <t>TOP_HOLD</t>
        </is>
      </c>
    </row>
    <row r="270">
      <c r="A270" s="2" t="inlineStr">
        <is>
          <t>1M</t>
        </is>
      </c>
      <c r="B270" s="2" t="inlineStr">
        <is>
          <t>PPCL</t>
        </is>
      </c>
      <c r="C270" s="2" t="inlineStr">
        <is>
          <t>Panchthar Power Company Limited</t>
        </is>
      </c>
      <c r="D270" s="2" t="inlineStr">
        <is>
          <t>Hydropower</t>
        </is>
      </c>
      <c r="E270" s="2" t="n">
        <v>5981</v>
      </c>
      <c r="F270" s="2" t="n">
        <v>1719937</v>
      </c>
      <c r="G270" s="2" t="n">
        <v>63.549</v>
      </c>
      <c r="H270" s="2" t="n">
        <v>369.49</v>
      </c>
      <c r="I270" s="2" t="n">
        <v>382</v>
      </c>
      <c r="J270" s="2" t="n">
        <v>0.9379999999999999</v>
      </c>
      <c r="K270" s="2" t="n">
        <v>0.554</v>
      </c>
      <c r="L270" s="2" t="n">
        <v>0.09</v>
      </c>
      <c r="M270" s="2" t="n">
        <v>0.91</v>
      </c>
      <c r="N270" s="2" t="n">
        <v>3.94</v>
      </c>
      <c r="O270" s="2" t="n">
        <v>0.459</v>
      </c>
      <c r="P270" s="2" t="n">
        <v>0.53</v>
      </c>
      <c r="Q270" s="2" t="b">
        <v>1</v>
      </c>
      <c r="R270" s="2" t="n">
        <v>57.28</v>
      </c>
      <c r="S270" s="2" t="inlineStr">
        <is>
          <t>HOLD</t>
        </is>
      </c>
      <c r="T270" s="3" t="inlineStr">
        <is>
          <t>Above VWAP, Strong Momentum, Buyer Dominance, Seller Dominance, High Liquidity</t>
        </is>
      </c>
      <c r="U270" s="2" t="inlineStr">
        <is>
          <t xml:space="preserve">SellWall; </t>
        </is>
      </c>
      <c r="V270" s="2" t="inlineStr">
        <is>
          <t>TOP_HOLD</t>
        </is>
      </c>
    </row>
    <row r="271">
      <c r="A271" s="2" t="inlineStr">
        <is>
          <t>1M</t>
        </is>
      </c>
      <c r="B271" s="2" t="inlineStr">
        <is>
          <t>SANVI</t>
        </is>
      </c>
      <c r="C271" s="2" t="inlineStr">
        <is>
          <t>Sanvi Energy Limited</t>
        </is>
      </c>
      <c r="D271" s="2" t="inlineStr">
        <is>
          <t>Hydropower</t>
        </is>
      </c>
      <c r="E271" s="2" t="n">
        <v>40955</v>
      </c>
      <c r="F271" s="2" t="n">
        <v>4222761</v>
      </c>
      <c r="G271" s="2" t="n">
        <v>360.448</v>
      </c>
      <c r="H271" s="2" t="n">
        <v>853.58</v>
      </c>
      <c r="I271" s="2" t="n">
        <v>835</v>
      </c>
      <c r="J271" s="2" t="n">
        <v>0.678</v>
      </c>
      <c r="K271" s="2" t="n">
        <v>0.521</v>
      </c>
      <c r="L271" s="2" t="n">
        <v>0.29</v>
      </c>
      <c r="M271" s="2" t="n">
        <v>0.44</v>
      </c>
      <c r="N271" s="2" t="n">
        <v>4.81</v>
      </c>
      <c r="O271" s="2" t="n">
        <v>0.615</v>
      </c>
      <c r="P271" s="2" t="n">
        <v>1.83</v>
      </c>
      <c r="Q271" s="2" t="b">
        <v>0</v>
      </c>
      <c r="R271" s="2" t="n">
        <v>57.08</v>
      </c>
      <c r="S271" s="2" t="inlineStr">
        <is>
          <t>HOLD</t>
        </is>
      </c>
      <c r="T271" s="3" t="inlineStr">
        <is>
          <t>Below VWAP, Strong Momentum, Buyer Dominance, Seller Dominance, High Liquidity</t>
        </is>
      </c>
      <c r="U271" s="2" t="inlineStr">
        <is>
          <t xml:space="preserve">SellWall; </t>
        </is>
      </c>
      <c r="V271" s="2" t="inlineStr">
        <is>
          <t>TOP_HOLD</t>
        </is>
      </c>
    </row>
    <row r="272">
      <c r="A272" s="2" t="inlineStr">
        <is>
          <t>1M</t>
        </is>
      </c>
      <c r="B272" s="2" t="inlineStr">
        <is>
          <t>DHEL</t>
        </is>
      </c>
      <c r="C272" s="2" t="inlineStr">
        <is>
          <t>Daramkhola Hydro Energy Limited</t>
        </is>
      </c>
      <c r="D272" s="2" t="inlineStr">
        <is>
          <t>Hydropower</t>
        </is>
      </c>
      <c r="E272" s="2" t="n">
        <v>42107</v>
      </c>
      <c r="F272" s="2" t="n">
        <v>2872240</v>
      </c>
      <c r="G272" s="2" t="n">
        <v>203.744</v>
      </c>
      <c r="H272" s="2" t="n">
        <v>709.36</v>
      </c>
      <c r="I272" s="2" t="n">
        <v>721</v>
      </c>
      <c r="J272" s="2" t="n">
        <v>0.663</v>
      </c>
      <c r="K272" s="2" t="n">
        <v>0.584</v>
      </c>
      <c r="L272" s="2" t="n">
        <v>0.28</v>
      </c>
      <c r="M272" s="2" t="n">
        <v>0.5</v>
      </c>
      <c r="N272" s="2" t="n">
        <v>2.71</v>
      </c>
      <c r="O272" s="2" t="n">
        <v>0.051</v>
      </c>
      <c r="P272" s="2" t="n">
        <v>0.87</v>
      </c>
      <c r="Q272" s="2" t="b">
        <v>1</v>
      </c>
      <c r="R272" s="2" t="n">
        <v>57.07</v>
      </c>
      <c r="S272" s="2" t="inlineStr">
        <is>
          <t>HOLD</t>
        </is>
      </c>
      <c r="T272" s="3" t="inlineStr">
        <is>
          <t>Above VWAP, Strong Momentum, Buyer Dominance, Seller Dominance, High Liquidity</t>
        </is>
      </c>
      <c r="U272" s="2" t="inlineStr">
        <is>
          <t xml:space="preserve">SellWall; WeakClose; </t>
        </is>
      </c>
      <c r="V272" s="2" t="inlineStr">
        <is>
          <t>TOP_HOLD</t>
        </is>
      </c>
    </row>
    <row r="273">
      <c r="A273" s="2" t="inlineStr">
        <is>
          <t>1M</t>
        </is>
      </c>
      <c r="B273" s="2" t="inlineStr">
        <is>
          <t>UPPER</t>
        </is>
      </c>
      <c r="C273" s="2" t="inlineStr">
        <is>
          <t>Upper Tamakoshi Hydropower Limited</t>
        </is>
      </c>
      <c r="D273" s="2" t="inlineStr">
        <is>
          <t>Hydropower</t>
        </is>
      </c>
      <c r="E273" s="2" t="n">
        <v>20624</v>
      </c>
      <c r="F273" s="2" t="n">
        <v>5338224</v>
      </c>
      <c r="G273" s="2" t="n">
        <v>99.622</v>
      </c>
      <c r="H273" s="2" t="n">
        <v>186.62</v>
      </c>
      <c r="I273" s="2" t="n">
        <v>192.9</v>
      </c>
      <c r="J273" s="2" t="n">
        <v>0.68</v>
      </c>
      <c r="K273" s="2" t="n">
        <v>0.546</v>
      </c>
      <c r="L273" s="2" t="n">
        <v>0.11</v>
      </c>
      <c r="M273" s="2" t="n">
        <v>2.15</v>
      </c>
      <c r="N273" s="2" t="n">
        <v>3.12</v>
      </c>
      <c r="O273" s="2" t="n">
        <v>0.644</v>
      </c>
      <c r="P273" s="2" t="n">
        <v>1.53</v>
      </c>
      <c r="Q273" s="2" t="b">
        <v>1</v>
      </c>
      <c r="R273" s="2" t="n">
        <v>56.84</v>
      </c>
      <c r="S273" s="2" t="inlineStr">
        <is>
          <t>HOLD</t>
        </is>
      </c>
      <c r="T273" s="3" t="inlineStr">
        <is>
          <t>Above VWAP, Strong Momentum, Buyer Dominance, Seller Dominance, Volume Surge</t>
        </is>
      </c>
      <c r="U273" s="2" t="inlineStr">
        <is>
          <t xml:space="preserve">SellWall; </t>
        </is>
      </c>
      <c r="V273" s="2" t="inlineStr">
        <is>
          <t>TOP_HOLD</t>
        </is>
      </c>
    </row>
    <row r="274">
      <c r="A274" s="2" t="inlineStr">
        <is>
          <t>1M</t>
        </is>
      </c>
      <c r="B274" s="2" t="inlineStr">
        <is>
          <t>API</t>
        </is>
      </c>
      <c r="C274" s="2" t="inlineStr">
        <is>
          <t>Api Power Company Limited</t>
        </is>
      </c>
      <c r="D274" s="2" t="inlineStr">
        <is>
          <t>Hydropower</t>
        </is>
      </c>
      <c r="E274" s="2" t="n">
        <v>19706</v>
      </c>
      <c r="F274" s="2" t="n">
        <v>7679122</v>
      </c>
      <c r="G274" s="2" t="n">
        <v>229.995</v>
      </c>
      <c r="H274" s="2" t="n">
        <v>299.51</v>
      </c>
      <c r="I274" s="2" t="n">
        <v>303</v>
      </c>
      <c r="J274" s="2" t="n">
        <v>0.904</v>
      </c>
      <c r="K274" s="2" t="n">
        <v>0.588</v>
      </c>
      <c r="L274" s="2" t="n">
        <v>0.04</v>
      </c>
      <c r="M274" s="2" t="n">
        <v>1.59</v>
      </c>
      <c r="N274" s="2" t="n">
        <v>2.25</v>
      </c>
      <c r="O274" s="2" t="n">
        <v>0.118</v>
      </c>
      <c r="P274" s="2" t="n">
        <v>1.94</v>
      </c>
      <c r="Q274" s="2" t="b">
        <v>1</v>
      </c>
      <c r="R274" s="2" t="n">
        <v>56.83</v>
      </c>
      <c r="S274" s="2" t="inlineStr">
        <is>
          <t>HOLD</t>
        </is>
      </c>
      <c r="T274" s="3" t="inlineStr">
        <is>
          <t>Above VWAP, Strong Momentum, Buyer Dominance, Seller Dominance, High Liquidity</t>
        </is>
      </c>
      <c r="U274" s="2" t="inlineStr">
        <is>
          <t xml:space="preserve">SellWall; WeakClose; </t>
        </is>
      </c>
      <c r="V274" s="2" t="inlineStr">
        <is>
          <t>TOP_HOLD</t>
        </is>
      </c>
    </row>
    <row r="275">
      <c r="A275" s="2" t="inlineStr">
        <is>
          <t>1M</t>
        </is>
      </c>
      <c r="B275" s="2" t="inlineStr">
        <is>
          <t>BANDIPUR</t>
        </is>
      </c>
      <c r="C275" s="2" t="inlineStr">
        <is>
          <t>Bandipur Cable Car and Tourism Limited</t>
        </is>
      </c>
      <c r="D275" s="2" t="inlineStr">
        <is>
          <t>Hotel and Tourism</t>
        </is>
      </c>
      <c r="E275" s="2" t="n">
        <v>99075</v>
      </c>
      <c r="F275" s="2" t="n">
        <v>6217084</v>
      </c>
      <c r="G275" s="2" t="n">
        <v>608.244</v>
      </c>
      <c r="H275" s="2" t="n">
        <v>978.34</v>
      </c>
      <c r="I275" s="2" t="n">
        <v>935</v>
      </c>
      <c r="J275" s="2" t="n">
        <v>0.717</v>
      </c>
      <c r="K275" s="2" t="n">
        <v>0.552</v>
      </c>
      <c r="L275" s="2" t="n">
        <v>0.25</v>
      </c>
      <c r="M275" s="2" t="n">
        <v>0.64</v>
      </c>
      <c r="N275" s="2" t="n">
        <v>5.88</v>
      </c>
      <c r="O275" s="2" t="n">
        <v>0.091</v>
      </c>
      <c r="P275" s="2" t="n">
        <v>3.41</v>
      </c>
      <c r="Q275" s="2" t="b">
        <v>0</v>
      </c>
      <c r="R275" s="2" t="n">
        <v>56.03</v>
      </c>
      <c r="S275" s="2" t="inlineStr">
        <is>
          <t>HOLD</t>
        </is>
      </c>
      <c r="T275" s="3" t="inlineStr">
        <is>
          <t>Below VWAP, Strong Momentum, Buyer Dominance, Seller Dominance, High Liquidity</t>
        </is>
      </c>
      <c r="U275" s="2" t="inlineStr">
        <is>
          <t xml:space="preserve">SellWall; WeakClose; </t>
        </is>
      </c>
      <c r="V275" s="2" t="inlineStr">
        <is>
          <t>TOP_HOLD</t>
        </is>
      </c>
    </row>
    <row r="276">
      <c r="A276" s="2" t="inlineStr">
        <is>
          <t>1M</t>
        </is>
      </c>
      <c r="B276" s="2" t="inlineStr">
        <is>
          <t>SSHL</t>
        </is>
      </c>
      <c r="C276" s="2" t="inlineStr">
        <is>
          <t>Shiva Shree Hydropower Limited</t>
        </is>
      </c>
      <c r="D276" s="2" t="inlineStr">
        <is>
          <t>Hydropower</t>
        </is>
      </c>
      <c r="E276" s="2" t="n">
        <v>40316</v>
      </c>
      <c r="F276" s="2" t="n">
        <v>14854266</v>
      </c>
      <c r="G276" s="2" t="n">
        <v>279.928</v>
      </c>
      <c r="H276" s="2" t="n">
        <v>188.45</v>
      </c>
      <c r="I276" s="2" t="n">
        <v>195.5</v>
      </c>
      <c r="J276" s="2" t="n">
        <v>0.501</v>
      </c>
      <c r="K276" s="2" t="n">
        <v>0.702</v>
      </c>
      <c r="L276" s="2" t="n">
        <v>0.27</v>
      </c>
      <c r="M276" s="2" t="n">
        <v>1.08</v>
      </c>
      <c r="N276" s="2" t="n">
        <v>3.59</v>
      </c>
      <c r="O276" s="2" t="n">
        <v>0.07099999999999999</v>
      </c>
      <c r="P276" s="2" t="n">
        <v>2.25</v>
      </c>
      <c r="Q276" s="2" t="b">
        <v>1</v>
      </c>
      <c r="R276" s="2" t="n">
        <v>55.98</v>
      </c>
      <c r="S276" s="2" t="inlineStr">
        <is>
          <t>HOLD</t>
        </is>
      </c>
      <c r="T276" s="3" t="inlineStr">
        <is>
          <t>Above VWAP, Strong Momentum, Buyer Dominance, Seller Dominance, High Liquidity</t>
        </is>
      </c>
      <c r="U276" s="2" t="inlineStr">
        <is>
          <t xml:space="preserve">SellWall; WeakClose; </t>
        </is>
      </c>
      <c r="V276" s="2" t="inlineStr">
        <is>
          <t>TOP_HOLD</t>
        </is>
      </c>
    </row>
    <row r="277">
      <c r="A277" s="2" t="inlineStr">
        <is>
          <t>1M</t>
        </is>
      </c>
      <c r="B277" s="2" t="inlineStr">
        <is>
          <t>JBLBP</t>
        </is>
      </c>
      <c r="C277" s="2" t="n">
        <v/>
      </c>
      <c r="D277" s="2" t="n">
        <v/>
      </c>
      <c r="E277" s="2" t="n">
        <v>7</v>
      </c>
      <c r="F277" s="2" t="n">
        <v>57636</v>
      </c>
      <c r="G277" s="2" t="n">
        <v>2.882</v>
      </c>
      <c r="H277" s="2" t="n">
        <v>500</v>
      </c>
      <c r="I277" s="2" t="n">
        <v>100</v>
      </c>
      <c r="J277" s="2" t="n">
        <v>1</v>
      </c>
      <c r="K277" s="2" t="n">
        <v>1</v>
      </c>
      <c r="L277" s="2" t="n">
        <v>0</v>
      </c>
      <c r="M277" s="2" t="n">
        <v>229.54</v>
      </c>
      <c r="N277" s="2" t="n">
        <v>0</v>
      </c>
      <c r="O277" s="2" t="n">
        <v/>
      </c>
      <c r="P277" s="2" t="n">
        <v>0</v>
      </c>
      <c r="Q277" s="2" t="b">
        <v>0</v>
      </c>
      <c r="R277" s="2" t="n">
        <v>0</v>
      </c>
      <c r="S277" s="2" t="inlineStr">
        <is>
          <t>SELL / AVOID</t>
        </is>
      </c>
      <c r="T277" s="2" t="inlineStr">
        <is>
          <t>Below VWAP, Buyer Dominance, Seller Dominance, Volume Surge</t>
        </is>
      </c>
      <c r="U277" s="2" t="inlineStr">
        <is>
          <t xml:space="preserve">SellWall; TooHotVol; </t>
        </is>
      </c>
      <c r="V277" s="2" t="inlineStr">
        <is>
          <t>TOP_SELL</t>
        </is>
      </c>
    </row>
    <row r="278">
      <c r="A278" s="2" t="inlineStr">
        <is>
          <t>1M</t>
        </is>
      </c>
      <c r="B278" s="2" t="inlineStr">
        <is>
          <t>GWFD83</t>
        </is>
      </c>
      <c r="C278" s="2" t="inlineStr">
        <is>
          <t>Goodwill Finance Debenture 2083</t>
        </is>
      </c>
      <c r="D278" s="2" t="inlineStr">
        <is>
          <t>Corporate Debentures</t>
        </is>
      </c>
      <c r="E278" s="2" t="n">
        <v>62</v>
      </c>
      <c r="F278" s="2" t="n">
        <v>3617</v>
      </c>
      <c r="G278" s="2" t="n">
        <v>0.427</v>
      </c>
      <c r="H278" s="2" t="n">
        <v>1179.59</v>
      </c>
      <c r="I278" s="2" t="n">
        <v>1097.3</v>
      </c>
      <c r="J278" s="2" t="n">
        <v>0.995</v>
      </c>
      <c r="K278" s="2" t="n">
        <v>1</v>
      </c>
      <c r="L278" s="2" t="n">
        <v>-0.1</v>
      </c>
      <c r="M278" s="2" t="n">
        <v>0</v>
      </c>
      <c r="N278" s="2" t="n">
        <v>0</v>
      </c>
      <c r="O278" s="2" t="n">
        <v/>
      </c>
      <c r="P278" s="2" t="n">
        <v>1.94</v>
      </c>
      <c r="Q278" s="2" t="b">
        <v>0</v>
      </c>
      <c r="R278" s="2" t="n">
        <v>28.51</v>
      </c>
      <c r="S278" s="2" t="inlineStr">
        <is>
          <t>SELL / AVOID</t>
        </is>
      </c>
      <c r="T278" s="2" t="inlineStr">
        <is>
          <t>Below VWAP, Weak Momentum, Buyer Dominance, Seller Dominance</t>
        </is>
      </c>
      <c r="U278" s="2" t="inlineStr">
        <is>
          <t xml:space="preserve">SellWall; </t>
        </is>
      </c>
      <c r="V278" s="2" t="inlineStr">
        <is>
          <t>TOP_SELL</t>
        </is>
      </c>
    </row>
    <row r="279">
      <c r="A279" s="2" t="inlineStr">
        <is>
          <t>1M</t>
        </is>
      </c>
      <c r="B279" s="2" t="inlineStr">
        <is>
          <t>MLBLD89</t>
        </is>
      </c>
      <c r="C279" s="2" t="inlineStr">
        <is>
          <t>Mahalaxmi Bank Debenture 2089</t>
        </is>
      </c>
      <c r="D279" s="2" t="inlineStr">
        <is>
          <t>Corporate Debentures</t>
        </is>
      </c>
      <c r="E279" s="2" t="n">
        <v>20</v>
      </c>
      <c r="F279" s="2" t="n">
        <v>914</v>
      </c>
      <c r="G279" s="2" t="n">
        <v>0.121</v>
      </c>
      <c r="H279" s="2" t="n">
        <v>1321.38</v>
      </c>
      <c r="I279" s="2" t="n">
        <v>1246</v>
      </c>
      <c r="J279" s="2" t="n">
        <v>1</v>
      </c>
      <c r="K279" s="2" t="n">
        <v>0.998</v>
      </c>
      <c r="L279" s="2" t="n">
        <v>-0.07000000000000001</v>
      </c>
      <c r="M279" s="2" t="n">
        <v>0.23</v>
      </c>
      <c r="N279" s="2" t="n">
        <v>0</v>
      </c>
      <c r="O279" s="2" t="n">
        <v/>
      </c>
      <c r="P279" s="2" t="n">
        <v>0</v>
      </c>
      <c r="Q279" s="2" t="b">
        <v>0</v>
      </c>
      <c r="R279" s="2" t="n">
        <v>30.05</v>
      </c>
      <c r="S279" s="2" t="inlineStr">
        <is>
          <t>SELL / AVOID</t>
        </is>
      </c>
      <c r="T279" s="2" t="inlineStr">
        <is>
          <t>Below VWAP, Weak Momentum, Buyer Dominance, Seller Dominance</t>
        </is>
      </c>
      <c r="U279" s="2" t="inlineStr">
        <is>
          <t xml:space="preserve">SellWall; </t>
        </is>
      </c>
      <c r="V279" s="2" t="inlineStr">
        <is>
          <t>TOP_SELL</t>
        </is>
      </c>
    </row>
    <row r="280">
      <c r="A280" s="2" t="inlineStr">
        <is>
          <t>1M</t>
        </is>
      </c>
      <c r="B280" s="2" t="inlineStr">
        <is>
          <t>NMFBS</t>
        </is>
      </c>
      <c r="C280" s="2" t="inlineStr">
        <is>
          <t>National Laghubitta Bittiya Sanstha Limited</t>
        </is>
      </c>
      <c r="D280" s="2" t="inlineStr">
        <is>
          <t>Microfinance</t>
        </is>
      </c>
      <c r="E280" s="2" t="n">
        <v>2224</v>
      </c>
      <c r="F280" s="2" t="n">
        <v>167412</v>
      </c>
      <c r="G280" s="2" t="n">
        <v>19.617</v>
      </c>
      <c r="H280" s="2" t="n">
        <v>1171.77</v>
      </c>
      <c r="I280" s="2" t="n">
        <v>1114</v>
      </c>
      <c r="J280" s="2" t="n">
        <v>0.553</v>
      </c>
      <c r="K280" s="2" t="n">
        <v>0.905</v>
      </c>
      <c r="L280" s="2" t="n">
        <v>-0.15</v>
      </c>
      <c r="M280" s="2" t="n">
        <v>0.73</v>
      </c>
      <c r="N280" s="2" t="n">
        <v>1.84</v>
      </c>
      <c r="O280" s="2" t="n">
        <v>0</v>
      </c>
      <c r="P280" s="2" t="n">
        <v>0.62</v>
      </c>
      <c r="Q280" s="2" t="b">
        <v>0</v>
      </c>
      <c r="R280" s="2" t="n">
        <v>30.15</v>
      </c>
      <c r="S280" s="2" t="inlineStr">
        <is>
          <t>SELL / AVOID</t>
        </is>
      </c>
      <c r="T280" s="3" t="inlineStr">
        <is>
          <t>Below VWAP, Weak Momentum, Buyer Dominance, Seller Dominance, High Liquidity</t>
        </is>
      </c>
      <c r="U280" s="2" t="inlineStr">
        <is>
          <t xml:space="preserve">SellWall; WeakClose; </t>
        </is>
      </c>
      <c r="V280" s="2" t="inlineStr">
        <is>
          <t>TOP_SELL</t>
        </is>
      </c>
    </row>
    <row r="281">
      <c r="A281" s="2" t="inlineStr">
        <is>
          <t>1M</t>
        </is>
      </c>
      <c r="B281" s="2" t="inlineStr">
        <is>
          <t>MLBBL</t>
        </is>
      </c>
      <c r="C281" s="2" t="inlineStr">
        <is>
          <t>Mithila Laghubitta Bittiya Sanstha Limited</t>
        </is>
      </c>
      <c r="D281" s="2" t="inlineStr">
        <is>
          <t>Microfinance</t>
        </is>
      </c>
      <c r="E281" s="2" t="n">
        <v>3183</v>
      </c>
      <c r="F281" s="2" t="n">
        <v>269790</v>
      </c>
      <c r="G281" s="2" t="n">
        <v>37.554</v>
      </c>
      <c r="H281" s="2" t="n">
        <v>1391.97</v>
      </c>
      <c r="I281" s="2" t="n">
        <v>1325</v>
      </c>
      <c r="J281" s="2" t="n">
        <v>0.628</v>
      </c>
      <c r="K281" s="2" t="n">
        <v>0.988</v>
      </c>
      <c r="L281" s="2" t="n">
        <v>-0.13</v>
      </c>
      <c r="M281" s="2" t="n">
        <v>0.3</v>
      </c>
      <c r="N281" s="2" t="n">
        <v>1.76</v>
      </c>
      <c r="O281" s="2" t="n">
        <v>0.826</v>
      </c>
      <c r="P281" s="2" t="n">
        <v>1.34</v>
      </c>
      <c r="Q281" s="2" t="b">
        <v>0</v>
      </c>
      <c r="R281" s="2" t="n">
        <v>30.7</v>
      </c>
      <c r="S281" s="2" t="inlineStr">
        <is>
          <t>SELL / AVOID</t>
        </is>
      </c>
      <c r="T281" s="3" t="inlineStr">
        <is>
          <t>Below VWAP, Weak Momentum, Buyer Dominance, Seller Dominance, High Liquidity</t>
        </is>
      </c>
      <c r="U281" s="2" t="inlineStr">
        <is>
          <t xml:space="preserve">SellWall; </t>
        </is>
      </c>
      <c r="V281" s="2" t="inlineStr">
        <is>
          <t>TOP_SELL</t>
        </is>
      </c>
    </row>
    <row r="282">
      <c r="A282" s="2" t="inlineStr">
        <is>
          <t>1M</t>
        </is>
      </c>
      <c r="B282" s="2" t="inlineStr">
        <is>
          <t>SBIBD86</t>
        </is>
      </c>
      <c r="C282" s="2" t="inlineStr">
        <is>
          <t>Nepal SBI Bank Debenture 2086</t>
        </is>
      </c>
      <c r="D282" s="2" t="inlineStr">
        <is>
          <t>Corporate Debentures</t>
        </is>
      </c>
      <c r="E282" s="2" t="n">
        <v>13</v>
      </c>
      <c r="F282" s="2" t="n">
        <v>557</v>
      </c>
      <c r="G282" s="2" t="n">
        <v>0.066</v>
      </c>
      <c r="H282" s="2" t="n">
        <v>1184.82</v>
      </c>
      <c r="I282" s="2" t="n">
        <v>1127</v>
      </c>
      <c r="J282" s="2" t="n">
        <v>1</v>
      </c>
      <c r="K282" s="2" t="n">
        <v>1</v>
      </c>
      <c r="L282" s="2" t="n">
        <v>-0.05</v>
      </c>
      <c r="M282" s="2" t="n">
        <v>0.49</v>
      </c>
      <c r="N282" s="2" t="n">
        <v>0</v>
      </c>
      <c r="O282" s="2" t="n">
        <v/>
      </c>
      <c r="P282" s="2" t="n">
        <v>0</v>
      </c>
      <c r="Q282" s="2" t="b">
        <v>0</v>
      </c>
      <c r="R282" s="2" t="n">
        <v>31.27</v>
      </c>
      <c r="S282" s="2" t="inlineStr">
        <is>
          <t>SELL / AVOID</t>
        </is>
      </c>
      <c r="T282" s="2" t="inlineStr">
        <is>
          <t>Below VWAP, Weak Momentum, Buyer Dominance, Seller Dominance</t>
        </is>
      </c>
      <c r="U282" s="2" t="inlineStr">
        <is>
          <t xml:space="preserve">SellWall; </t>
        </is>
      </c>
      <c r="V282" s="2" t="inlineStr">
        <is>
          <t>TOP_SELL</t>
        </is>
      </c>
    </row>
    <row r="283">
      <c r="A283" s="2" t="inlineStr">
        <is>
          <t>1M</t>
        </is>
      </c>
      <c r="B283" s="2" t="inlineStr">
        <is>
          <t>IHL</t>
        </is>
      </c>
      <c r="C283" s="2" t="inlineStr">
        <is>
          <t>Ingwa Hydropower Ltd</t>
        </is>
      </c>
      <c r="D283" s="2" t="inlineStr">
        <is>
          <t>Hydropower</t>
        </is>
      </c>
      <c r="E283" s="2" t="n">
        <v>5494</v>
      </c>
      <c r="F283" s="2" t="n">
        <v>644962</v>
      </c>
      <c r="G283" s="2" t="n">
        <v>35.73</v>
      </c>
      <c r="H283" s="2" t="n">
        <v>553.99</v>
      </c>
      <c r="I283" s="2" t="n">
        <v>511</v>
      </c>
      <c r="J283" s="2" t="n">
        <v>0.605</v>
      </c>
      <c r="K283" s="2" t="n">
        <v>0.975</v>
      </c>
      <c r="L283" s="2" t="n">
        <v>-0.12</v>
      </c>
      <c r="M283" s="2" t="n">
        <v>1.12</v>
      </c>
      <c r="N283" s="2" t="n">
        <v>4.33</v>
      </c>
      <c r="O283" s="2" t="n">
        <v>0.136</v>
      </c>
      <c r="P283" s="2" t="n">
        <v>3.11</v>
      </c>
      <c r="Q283" s="2" t="b">
        <v>0</v>
      </c>
      <c r="R283" s="2" t="n">
        <v>31.37</v>
      </c>
      <c r="S283" s="2" t="inlineStr">
        <is>
          <t>SELL / AVOID</t>
        </is>
      </c>
      <c r="T283" s="3" t="inlineStr">
        <is>
          <t>Below VWAP, Weak Momentum, Buyer Dominance, Seller Dominance, High Liquidity</t>
        </is>
      </c>
      <c r="U283" s="2" t="inlineStr">
        <is>
          <t xml:space="preserve">SellWall; WeakClose; </t>
        </is>
      </c>
      <c r="V283" s="2" t="inlineStr">
        <is>
          <t>TOP_SELL</t>
        </is>
      </c>
    </row>
    <row r="284">
      <c r="A284" s="2" t="inlineStr">
        <is>
          <t>1M</t>
        </is>
      </c>
      <c r="B284" s="2" t="inlineStr">
        <is>
          <t>NHDL</t>
        </is>
      </c>
      <c r="C284" s="2" t="inlineStr">
        <is>
          <t>Nepal Hydro Developer Limited</t>
        </is>
      </c>
      <c r="D284" s="2" t="inlineStr">
        <is>
          <t>Hydropower</t>
        </is>
      </c>
      <c r="E284" s="2" t="n">
        <v>5058</v>
      </c>
      <c r="F284" s="2" t="n">
        <v>944108</v>
      </c>
      <c r="G284" s="2" t="n">
        <v>65.173</v>
      </c>
      <c r="H284" s="2" t="n">
        <v>690.3099999999999</v>
      </c>
      <c r="I284" s="2" t="n">
        <v>650</v>
      </c>
      <c r="J284" s="2" t="n">
        <v>0.488</v>
      </c>
      <c r="K284" s="2" t="n">
        <v>0.944</v>
      </c>
      <c r="L284" s="2" t="n">
        <v>-0.11</v>
      </c>
      <c r="M284" s="2" t="n">
        <v>0.77</v>
      </c>
      <c r="N284" s="2" t="n">
        <v>2.5</v>
      </c>
      <c r="O284" s="2" t="n">
        <v>0.6879999999999999</v>
      </c>
      <c r="P284" s="2" t="n">
        <v>0.78</v>
      </c>
      <c r="Q284" s="2" t="b">
        <v>0</v>
      </c>
      <c r="R284" s="2" t="n">
        <v>31.5</v>
      </c>
      <c r="S284" s="2" t="inlineStr">
        <is>
          <t>SELL / AVOID</t>
        </is>
      </c>
      <c r="T284" s="3" t="inlineStr">
        <is>
          <t>Below VWAP, Weak Momentum, Buyer Dominance, Seller Dominance, High Liquidity</t>
        </is>
      </c>
      <c r="U284" s="2" t="inlineStr">
        <is>
          <t xml:space="preserve">SellWall; </t>
        </is>
      </c>
      <c r="V284" s="2" t="inlineStr">
        <is>
          <t>TOP_SELL</t>
        </is>
      </c>
    </row>
    <row r="285">
      <c r="A285" s="2" t="inlineStr">
        <is>
          <t>1M</t>
        </is>
      </c>
      <c r="B285" s="2" t="inlineStr">
        <is>
          <t>KMCDB</t>
        </is>
      </c>
      <c r="C285" s="2" t="inlineStr">
        <is>
          <t>Kalika Laghubitta Bittiya Sanstha Limited</t>
        </is>
      </c>
      <c r="D285" s="2" t="inlineStr">
        <is>
          <t>Microfinance</t>
        </is>
      </c>
      <c r="E285" s="2" t="n">
        <v>2915</v>
      </c>
      <c r="F285" s="2" t="n">
        <v>227081</v>
      </c>
      <c r="G285" s="2" t="n">
        <v>22.429</v>
      </c>
      <c r="H285" s="2" t="n">
        <v>987.7</v>
      </c>
      <c r="I285" s="2" t="n">
        <v>917</v>
      </c>
      <c r="J285" s="2" t="n">
        <v>0.616</v>
      </c>
      <c r="K285" s="2" t="n">
        <v>0.8179999999999999</v>
      </c>
      <c r="L285" s="2" t="n">
        <v>-0.13</v>
      </c>
      <c r="M285" s="2" t="n">
        <v>0.79</v>
      </c>
      <c r="N285" s="2" t="n">
        <v>2.19</v>
      </c>
      <c r="O285" s="2" t="n">
        <v>0.1</v>
      </c>
      <c r="P285" s="2" t="n">
        <v>1.93</v>
      </c>
      <c r="Q285" s="2" t="b">
        <v>0</v>
      </c>
      <c r="R285" s="2" t="n">
        <v>32.4</v>
      </c>
      <c r="S285" s="2" t="inlineStr">
        <is>
          <t>SELL / AVOID</t>
        </is>
      </c>
      <c r="T285" s="3" t="inlineStr">
        <is>
          <t>Below VWAP, Weak Momentum, Buyer Dominance, Seller Dominance, High Liquidity</t>
        </is>
      </c>
      <c r="U285" s="2" t="inlineStr">
        <is>
          <t xml:space="preserve">SellWall; WeakClose; </t>
        </is>
      </c>
      <c r="V285" s="2" t="inlineStr">
        <is>
          <t>TOP_SELL</t>
        </is>
      </c>
    </row>
    <row r="286">
      <c r="A286" s="2" t="inlineStr">
        <is>
          <t>1M</t>
        </is>
      </c>
      <c r="B286" s="2" t="inlineStr">
        <is>
          <t>MBLD2085</t>
        </is>
      </c>
      <c r="C286" s="2" t="inlineStr">
        <is>
          <t>Machhapuchchhre Bank Debenture 2085</t>
        </is>
      </c>
      <c r="D286" s="2" t="inlineStr">
        <is>
          <t>Corporate Debentures</t>
        </is>
      </c>
      <c r="E286" s="2" t="n">
        <v>19</v>
      </c>
      <c r="F286" s="2" t="n">
        <v>720</v>
      </c>
      <c r="G286" s="2" t="n">
        <v>0.083</v>
      </c>
      <c r="H286" s="2" t="n">
        <v>1158.2</v>
      </c>
      <c r="I286" s="2" t="n">
        <v>1130</v>
      </c>
      <c r="J286" s="2" t="n">
        <v>1</v>
      </c>
      <c r="K286" s="2" t="n">
        <v>1</v>
      </c>
      <c r="L286" s="2" t="n">
        <v>-0.03</v>
      </c>
      <c r="M286" s="2" t="n">
        <v>0.17</v>
      </c>
      <c r="N286" s="2" t="n">
        <v>0</v>
      </c>
      <c r="O286" s="2" t="n">
        <v/>
      </c>
      <c r="P286" s="2" t="n">
        <v>0</v>
      </c>
      <c r="Q286" s="2" t="b">
        <v>0</v>
      </c>
      <c r="R286" s="2" t="n">
        <v>32.52</v>
      </c>
      <c r="S286" s="2" t="inlineStr">
        <is>
          <t>SELL / AVOID</t>
        </is>
      </c>
      <c r="T286" s="2" t="inlineStr">
        <is>
          <t>Below VWAP, Weak Momentum, Buyer Dominance, Seller Dominance</t>
        </is>
      </c>
      <c r="U286" s="2" t="inlineStr">
        <is>
          <t xml:space="preserve">SellWall; </t>
        </is>
      </c>
      <c r="V286" s="2" t="inlineStr">
        <is>
          <t>TOP_SELL</t>
        </is>
      </c>
    </row>
    <row r="287">
      <c r="A287" s="2" t="inlineStr">
        <is>
          <t>1M</t>
        </is>
      </c>
      <c r="B287" s="2" t="inlineStr">
        <is>
          <t>USHL</t>
        </is>
      </c>
      <c r="C287" s="2" t="inlineStr">
        <is>
          <t>Upper Syange Hydropower Limited</t>
        </is>
      </c>
      <c r="D287" s="2" t="inlineStr">
        <is>
          <t>Hydropower</t>
        </is>
      </c>
      <c r="E287" s="2" t="n">
        <v>3962</v>
      </c>
      <c r="F287" s="2" t="n">
        <v>419757</v>
      </c>
      <c r="G287" s="2" t="n">
        <v>34.224</v>
      </c>
      <c r="H287" s="2" t="n">
        <v>815.3200000000001</v>
      </c>
      <c r="I287" s="2" t="n">
        <v>739.5</v>
      </c>
      <c r="J287" s="2" t="n">
        <v>0.6820000000000001</v>
      </c>
      <c r="K287" s="2" t="n">
        <v>0.801</v>
      </c>
      <c r="L287" s="2" t="n">
        <v>-0.14</v>
      </c>
      <c r="M287" s="2" t="n">
        <v>0.61</v>
      </c>
      <c r="N287" s="2" t="n">
        <v>3.45</v>
      </c>
      <c r="O287" s="2" t="n">
        <v>0.58</v>
      </c>
      <c r="P287" s="2" t="n">
        <v>0.87</v>
      </c>
      <c r="Q287" s="2" t="b">
        <v>0</v>
      </c>
      <c r="R287" s="2" t="n">
        <v>32.69</v>
      </c>
      <c r="S287" s="2" t="inlineStr">
        <is>
          <t>SELL / AVOID</t>
        </is>
      </c>
      <c r="T287" s="3" t="inlineStr">
        <is>
          <t>Below VWAP, Weak Momentum, Buyer Dominance, Seller Dominance, High Liquidity</t>
        </is>
      </c>
      <c r="U287" s="2" t="inlineStr">
        <is>
          <t xml:space="preserve">SellWall; </t>
        </is>
      </c>
      <c r="V287" s="2" t="inlineStr">
        <is>
          <t>TOP_SELL</t>
        </is>
      </c>
    </row>
    <row r="288">
      <c r="A288" s="2" t="inlineStr">
        <is>
          <t>1M</t>
        </is>
      </c>
      <c r="B288" s="2" t="inlineStr">
        <is>
          <t>NIBD84</t>
        </is>
      </c>
      <c r="C288" s="2" t="n">
        <v/>
      </c>
      <c r="D288" s="2" t="n">
        <v/>
      </c>
      <c r="E288" s="2" t="n">
        <v>4</v>
      </c>
      <c r="F288" s="2" t="n">
        <v>95</v>
      </c>
      <c r="G288" s="2" t="n">
        <v>0.01</v>
      </c>
      <c r="H288" s="2" t="n">
        <v>1101.77</v>
      </c>
      <c r="I288" s="2" t="n">
        <v>1086</v>
      </c>
      <c r="J288" s="2" t="n">
        <v>1</v>
      </c>
      <c r="K288" s="2" t="n">
        <v>1</v>
      </c>
      <c r="L288" s="2" t="n">
        <v>-0.02</v>
      </c>
      <c r="M288" s="2" t="n">
        <v>0.36</v>
      </c>
      <c r="N288" s="2" t="n">
        <v>0</v>
      </c>
      <c r="O288" s="2" t="n">
        <v/>
      </c>
      <c r="P288" s="2" t="n">
        <v>0</v>
      </c>
      <c r="Q288" s="2" t="b">
        <v>0</v>
      </c>
      <c r="R288" s="2" t="n">
        <v>32.73</v>
      </c>
      <c r="S288" s="2" t="inlineStr">
        <is>
          <t>SELL / AVOID</t>
        </is>
      </c>
      <c r="T288" s="2" t="inlineStr">
        <is>
          <t>Below VWAP, Buyer Dominance, Seller Dominance</t>
        </is>
      </c>
      <c r="U288" s="2" t="inlineStr">
        <is>
          <t xml:space="preserve">SellWall; </t>
        </is>
      </c>
      <c r="V288" s="2" t="inlineStr">
        <is>
          <t>TOP_SELL</t>
        </is>
      </c>
    </row>
    <row r="289">
      <c r="A289" s="2" t="inlineStr">
        <is>
          <t>1M</t>
        </is>
      </c>
      <c r="B289" s="2" t="inlineStr">
        <is>
          <t>CIZBD86</t>
        </is>
      </c>
      <c r="C289" s="2" t="inlineStr">
        <is>
          <t>10.25% Citizens Bank Debenture 2086</t>
        </is>
      </c>
      <c r="D289" s="2" t="inlineStr">
        <is>
          <t>Corporate Debenture</t>
        </is>
      </c>
      <c r="E289" s="2" t="n">
        <v>12</v>
      </c>
      <c r="F289" s="2" t="n">
        <v>391</v>
      </c>
      <c r="G289" s="2" t="n">
        <v>0.047</v>
      </c>
      <c r="H289" s="2" t="n">
        <v>1191.15</v>
      </c>
      <c r="I289" s="2" t="n">
        <v>1161</v>
      </c>
      <c r="J289" s="2" t="n">
        <v>1</v>
      </c>
      <c r="K289" s="2" t="n">
        <v>1</v>
      </c>
      <c r="L289" s="2" t="n">
        <v>-0.03</v>
      </c>
      <c r="M289" s="2" t="n">
        <v>0.41</v>
      </c>
      <c r="N289" s="2" t="n">
        <v>0</v>
      </c>
      <c r="O289" s="2" t="n">
        <v/>
      </c>
      <c r="P289" s="2" t="n">
        <v>0</v>
      </c>
      <c r="Q289" s="2" t="b">
        <v>0</v>
      </c>
      <c r="R289" s="2" t="n">
        <v>32.94</v>
      </c>
      <c r="S289" s="2" t="inlineStr">
        <is>
          <t>SELL / AVOID</t>
        </is>
      </c>
      <c r="T289" s="2" t="inlineStr">
        <is>
          <t>Below VWAP, Buyer Dominance, Seller Dominance</t>
        </is>
      </c>
      <c r="U289" s="2" t="inlineStr">
        <is>
          <t xml:space="preserve">SellWall; </t>
        </is>
      </c>
      <c r="V289" s="2" t="inlineStr">
        <is>
          <t>TOP_SELL</t>
        </is>
      </c>
    </row>
    <row r="290">
      <c r="A290" s="2" t="inlineStr">
        <is>
          <t>1M</t>
        </is>
      </c>
      <c r="B290" s="2" t="inlineStr">
        <is>
          <t>ADBLD83</t>
        </is>
      </c>
      <c r="C290" s="2" t="inlineStr">
        <is>
          <t>10.35% Agricultural Bank Debenture 2083</t>
        </is>
      </c>
      <c r="D290" s="2" t="inlineStr">
        <is>
          <t>Corporate Debentures</t>
        </is>
      </c>
      <c r="E290" s="2" t="n">
        <v>34</v>
      </c>
      <c r="F290" s="2" t="n">
        <v>1050</v>
      </c>
      <c r="G290" s="2" t="n">
        <v>0.113</v>
      </c>
      <c r="H290" s="2" t="n">
        <v>1072.2</v>
      </c>
      <c r="I290" s="2" t="n">
        <v>1050.5</v>
      </c>
      <c r="J290" s="2" t="n">
        <v>1</v>
      </c>
      <c r="K290" s="2" t="n">
        <v>1</v>
      </c>
      <c r="L290" s="2" t="n">
        <v>-0.04</v>
      </c>
      <c r="M290" s="2" t="n">
        <v>0.29</v>
      </c>
      <c r="N290" s="2" t="n">
        <v>0</v>
      </c>
      <c r="O290" s="2" t="n">
        <v/>
      </c>
      <c r="P290" s="2" t="n">
        <v>0</v>
      </c>
      <c r="Q290" s="2" t="b">
        <v>0</v>
      </c>
      <c r="R290" s="2" t="n">
        <v>33.29</v>
      </c>
      <c r="S290" s="2" t="inlineStr">
        <is>
          <t>SELL / AVOID</t>
        </is>
      </c>
      <c r="T290" s="2" t="inlineStr">
        <is>
          <t>Below VWAP, Weak Momentum, Buyer Dominance, Seller Dominance</t>
        </is>
      </c>
      <c r="U290" s="2" t="inlineStr">
        <is>
          <t xml:space="preserve">SellWall; </t>
        </is>
      </c>
      <c r="V290" s="2" t="inlineStr">
        <is>
          <t>TOP_SELL</t>
        </is>
      </c>
    </row>
    <row r="291">
      <c r="A291" s="2" t="inlineStr">
        <is>
          <t>1M</t>
        </is>
      </c>
      <c r="B291" s="2" t="inlineStr">
        <is>
          <t>MKHC</t>
        </is>
      </c>
      <c r="C291" s="2" t="inlineStr">
        <is>
          <t>Maya Khola Hydropower Company Limited</t>
        </is>
      </c>
      <c r="D291" s="2" t="inlineStr">
        <is>
          <t>Hydropower</t>
        </is>
      </c>
      <c r="E291" s="2" t="n">
        <v>7922</v>
      </c>
      <c r="F291" s="2" t="n">
        <v>1284256</v>
      </c>
      <c r="G291" s="2" t="n">
        <v>43.658</v>
      </c>
      <c r="H291" s="2" t="n">
        <v>339.95</v>
      </c>
      <c r="I291" s="2" t="n">
        <v>323</v>
      </c>
      <c r="J291" s="2" t="n">
        <v>0.479</v>
      </c>
      <c r="K291" s="2" t="n">
        <v>0.955</v>
      </c>
      <c r="L291" s="2" t="n">
        <v>-0.11</v>
      </c>
      <c r="M291" s="2" t="n">
        <v>1.78</v>
      </c>
      <c r="N291" s="2" t="n">
        <v>3.1</v>
      </c>
      <c r="O291" s="2" t="n">
        <v>0.394</v>
      </c>
      <c r="P291" s="2" t="n">
        <v>1.82</v>
      </c>
      <c r="Q291" s="2" t="b">
        <v>0</v>
      </c>
      <c r="R291" s="2" t="n">
        <v>33.36</v>
      </c>
      <c r="S291" s="2" t="inlineStr">
        <is>
          <t>SELL / AVOID</t>
        </is>
      </c>
      <c r="T291" s="3" t="inlineStr">
        <is>
          <t>Below VWAP, Weak Momentum, Buyer Dominance, Seller Dominance, High Liquidity</t>
        </is>
      </c>
      <c r="U291" s="2" t="inlineStr">
        <is>
          <t xml:space="preserve">SellWall; </t>
        </is>
      </c>
      <c r="V291" s="2" t="inlineStr">
        <is>
          <t>TOP_SELL</t>
        </is>
      </c>
    </row>
    <row r="292">
      <c r="A292" s="2" t="inlineStr">
        <is>
          <t>1M</t>
        </is>
      </c>
      <c r="B292" s="2" t="inlineStr">
        <is>
          <t>GMFBS</t>
        </is>
      </c>
      <c r="C292" s="2" t="inlineStr">
        <is>
          <t>Ganapati Laghubitta Bittiya Sanstha Limited</t>
        </is>
      </c>
      <c r="D292" s="2" t="inlineStr">
        <is>
          <t>Microfinance</t>
        </is>
      </c>
      <c r="E292" s="2" t="n">
        <v>932</v>
      </c>
      <c r="F292" s="2" t="n">
        <v>44243</v>
      </c>
      <c r="G292" s="2" t="n">
        <v>6.568</v>
      </c>
      <c r="H292" s="2" t="n">
        <v>1484.48</v>
      </c>
      <c r="I292" s="2" t="n">
        <v>1410</v>
      </c>
      <c r="J292" s="2" t="n">
        <v>0.661</v>
      </c>
      <c r="K292" s="2" t="n">
        <v>0.893</v>
      </c>
      <c r="L292" s="2" t="n">
        <v>-0.05</v>
      </c>
      <c r="M292" s="2" t="n">
        <v>1.21</v>
      </c>
      <c r="N292" s="2" t="n">
        <v>1.71</v>
      </c>
      <c r="O292" s="2" t="n">
        <v>0.417</v>
      </c>
      <c r="P292" s="2" t="n">
        <v>0.14</v>
      </c>
      <c r="Q292" s="2" t="b">
        <v>0</v>
      </c>
      <c r="R292" s="2" t="n">
        <v>33.98</v>
      </c>
      <c r="S292" s="2" t="inlineStr">
        <is>
          <t>SELL / AVOID</t>
        </is>
      </c>
      <c r="T292" s="3" t="inlineStr">
        <is>
          <t>Below VWAP, Weak Momentum, Buyer Dominance, Seller Dominance, High Liquidity</t>
        </is>
      </c>
      <c r="U292" s="2" t="inlineStr">
        <is>
          <t xml:space="preserve">SellWall; </t>
        </is>
      </c>
      <c r="V292" s="2" t="inlineStr">
        <is>
          <t>TOP_SELL</t>
        </is>
      </c>
    </row>
    <row r="293">
      <c r="A293" s="2" t="inlineStr">
        <is>
          <t>1M</t>
        </is>
      </c>
      <c r="B293" s="2" t="inlineStr">
        <is>
          <t>BOKD86</t>
        </is>
      </c>
      <c r="C293" s="2" t="inlineStr">
        <is>
          <t>8.5% Bank of Kathmandu Debenture 2086</t>
        </is>
      </c>
      <c r="D293" s="2" t="inlineStr">
        <is>
          <t>Corporate Debentures</t>
        </is>
      </c>
      <c r="E293" s="2" t="n">
        <v>22</v>
      </c>
      <c r="F293" s="2" t="n">
        <v>1024</v>
      </c>
      <c r="G293" s="2" t="n">
        <v>0.112</v>
      </c>
      <c r="H293" s="2" t="n">
        <v>1092.45</v>
      </c>
      <c r="I293" s="2" t="n">
        <v>1086</v>
      </c>
      <c r="J293" s="2" t="n">
        <v>1</v>
      </c>
      <c r="K293" s="2" t="n">
        <v>1</v>
      </c>
      <c r="L293" s="2" t="n">
        <v>-0.03</v>
      </c>
      <c r="M293" s="2" t="n">
        <v>0.18</v>
      </c>
      <c r="N293" s="2" t="n">
        <v>0</v>
      </c>
      <c r="O293" s="2" t="n">
        <v/>
      </c>
      <c r="P293" s="2" t="n">
        <v>0</v>
      </c>
      <c r="Q293" s="2" t="b">
        <v>0</v>
      </c>
      <c r="R293" s="2" t="n">
        <v>34.09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</t>
        </is>
      </c>
      <c r="V293" s="2" t="inlineStr">
        <is>
          <t>TOP_SELL</t>
        </is>
      </c>
    </row>
    <row r="294">
      <c r="A294" s="2" t="inlineStr">
        <is>
          <t>1M</t>
        </is>
      </c>
      <c r="B294" s="2" t="inlineStr">
        <is>
          <t>SMHL</t>
        </is>
      </c>
      <c r="C294" s="2" t="inlineStr">
        <is>
          <t>Super Madi Hydropower Limited</t>
        </is>
      </c>
      <c r="D294" s="2" t="inlineStr">
        <is>
          <t>Hydropower</t>
        </is>
      </c>
      <c r="E294" s="2" t="n">
        <v>18511</v>
      </c>
      <c r="F294" s="2" t="n">
        <v>3419919</v>
      </c>
      <c r="G294" s="2" t="n">
        <v>170.997</v>
      </c>
      <c r="H294" s="2" t="n">
        <v>500</v>
      </c>
      <c r="I294" s="2" t="n">
        <v>464</v>
      </c>
      <c r="J294" s="2" t="n">
        <v>0.573</v>
      </c>
      <c r="K294" s="2" t="n">
        <v>0.797</v>
      </c>
      <c r="L294" s="2" t="n">
        <v>-0.2</v>
      </c>
      <c r="M294" s="2" t="n">
        <v>0.89</v>
      </c>
      <c r="N294" s="2" t="n">
        <v>3.16</v>
      </c>
      <c r="O294" s="2" t="n">
        <v>0.597</v>
      </c>
      <c r="P294" s="2" t="n">
        <v>1.21</v>
      </c>
      <c r="Q294" s="2" t="b">
        <v>0</v>
      </c>
      <c r="R294" s="2" t="n">
        <v>34.33</v>
      </c>
      <c r="S294" s="2" t="inlineStr">
        <is>
          <t>SELL / AVOID</t>
        </is>
      </c>
      <c r="T294" s="3" t="inlineStr">
        <is>
          <t>Below VWAP, Weak Momentum, Buyer Dominance, Seller Dominance, High Liquidity</t>
        </is>
      </c>
      <c r="U294" s="2" t="inlineStr">
        <is>
          <t xml:space="preserve">SellWall; </t>
        </is>
      </c>
      <c r="V294" s="2" t="inlineStr">
        <is>
          <t>TOP_SELL</t>
        </is>
      </c>
    </row>
    <row r="295">
      <c r="A295" s="2" t="inlineStr">
        <is>
          <t>1M</t>
        </is>
      </c>
      <c r="B295" s="2" t="inlineStr">
        <is>
          <t>GVL</t>
        </is>
      </c>
      <c r="C295" s="2" t="inlineStr">
        <is>
          <t>Green Ventures Limited</t>
        </is>
      </c>
      <c r="D295" s="2" t="inlineStr">
        <is>
          <t>Hydropower</t>
        </is>
      </c>
      <c r="E295" s="2" t="n">
        <v>14432</v>
      </c>
      <c r="F295" s="2" t="n">
        <v>4090864</v>
      </c>
      <c r="G295" s="2" t="n">
        <v>207.28</v>
      </c>
      <c r="H295" s="2" t="n">
        <v>506.69</v>
      </c>
      <c r="I295" s="2" t="n">
        <v>486.3</v>
      </c>
      <c r="J295" s="2" t="n">
        <v>0.455</v>
      </c>
      <c r="K295" s="2" t="n">
        <v>0.999</v>
      </c>
      <c r="L295" s="2" t="n">
        <v>-0.04</v>
      </c>
      <c r="M295" s="2" t="n">
        <v>0.52</v>
      </c>
      <c r="N295" s="2" t="n">
        <v>4.54</v>
      </c>
      <c r="O295" s="2" t="n">
        <v>0.572</v>
      </c>
      <c r="P295" s="2" t="n">
        <v>2.59</v>
      </c>
      <c r="Q295" s="2" t="b">
        <v>0</v>
      </c>
      <c r="R295" s="2" t="n">
        <v>34.59</v>
      </c>
      <c r="S295" s="2" t="inlineStr">
        <is>
          <t>SELL / AVOID</t>
        </is>
      </c>
      <c r="T295" s="3" t="inlineStr">
        <is>
          <t>Below VWAP, Weak Momentum, Buyer Dominance, Seller Dominance, High Liquidity</t>
        </is>
      </c>
      <c r="U295" s="2" t="inlineStr">
        <is>
          <t xml:space="preserve">SellWall; </t>
        </is>
      </c>
      <c r="V295" s="2" t="inlineStr">
        <is>
          <t>TOP_SELL</t>
        </is>
      </c>
    </row>
    <row r="296">
      <c r="A296" s="2" t="inlineStr">
        <is>
          <t>1M</t>
        </is>
      </c>
      <c r="B296" s="2" t="inlineStr">
        <is>
          <t>UNLB</t>
        </is>
      </c>
      <c r="C296" s="2" t="inlineStr">
        <is>
          <t>Unique Nepal Laghubitta Bittiya Sanstha Limited</t>
        </is>
      </c>
      <c r="D296" s="2" t="inlineStr">
        <is>
          <t>Microfinance</t>
        </is>
      </c>
      <c r="E296" s="2" t="n">
        <v>827</v>
      </c>
      <c r="F296" s="2" t="n">
        <v>22654</v>
      </c>
      <c r="G296" s="2" t="n">
        <v>4.275</v>
      </c>
      <c r="H296" s="2" t="n">
        <v>1886.99</v>
      </c>
      <c r="I296" s="2" t="n">
        <v>1842</v>
      </c>
      <c r="J296" s="2" t="n">
        <v>0.632</v>
      </c>
      <c r="K296" s="2" t="n">
        <v>0.776</v>
      </c>
      <c r="L296" s="2" t="n">
        <v>-0.04</v>
      </c>
      <c r="M296" s="2" t="n">
        <v>0.4</v>
      </c>
      <c r="N296" s="2" t="n">
        <v>1.36</v>
      </c>
      <c r="O296" s="2" t="n">
        <v>0.28</v>
      </c>
      <c r="P296" s="2" t="n">
        <v>0.7</v>
      </c>
      <c r="Q296" s="2" t="b">
        <v>0</v>
      </c>
      <c r="R296" s="2" t="n">
        <v>34.67</v>
      </c>
      <c r="S296" s="2" t="inlineStr">
        <is>
          <t>SELL / AVOID</t>
        </is>
      </c>
      <c r="T296" s="2" t="inlineStr">
        <is>
          <t>Below VWAP, Weak Momentum, Buyer Dominance, Seller Dominance</t>
        </is>
      </c>
      <c r="U296" s="2" t="inlineStr">
        <is>
          <t xml:space="preserve">SellWall; WeakClose; </t>
        </is>
      </c>
      <c r="V296" s="2" t="inlineStr">
        <is>
          <t>TOP_SELL</t>
        </is>
      </c>
    </row>
    <row r="297">
      <c r="A297" s="2" t="inlineStr">
        <is>
          <t>1M</t>
        </is>
      </c>
      <c r="B297" s="2" t="inlineStr">
        <is>
          <t>ULBSL</t>
        </is>
      </c>
      <c r="C297" s="2" t="inlineStr">
        <is>
          <t>Upakar Laghubitta Bittiya Sanstha Limited</t>
        </is>
      </c>
      <c r="D297" s="2" t="inlineStr">
        <is>
          <t>Microfinance</t>
        </is>
      </c>
      <c r="E297" s="2" t="n">
        <v>1019</v>
      </c>
      <c r="F297" s="2" t="n">
        <v>28643</v>
      </c>
      <c r="G297" s="2" t="n">
        <v>9.574</v>
      </c>
      <c r="H297" s="2" t="n">
        <v>3342.55</v>
      </c>
      <c r="I297" s="2" t="n">
        <v>3253.8</v>
      </c>
      <c r="J297" s="2" t="n">
        <v>0.644</v>
      </c>
      <c r="K297" s="2" t="n">
        <v>0.911</v>
      </c>
      <c r="L297" s="2" t="n">
        <v>-0.06</v>
      </c>
      <c r="M297" s="2" t="n">
        <v>1.21</v>
      </c>
      <c r="N297" s="2" t="n">
        <v>3.05</v>
      </c>
      <c r="O297" s="2" t="n">
        <v>0.833</v>
      </c>
      <c r="P297" s="2" t="n">
        <v>0.55</v>
      </c>
      <c r="Q297" s="2" t="b">
        <v>0</v>
      </c>
      <c r="R297" s="2" t="n">
        <v>34.72</v>
      </c>
      <c r="S297" s="2" t="inlineStr">
        <is>
          <t>SELL / AVOID</t>
        </is>
      </c>
      <c r="T297" s="3" t="inlineStr">
        <is>
          <t>Below VWAP, Weak Momentum, Buyer Dominance, Seller Dominance, High Liquidity</t>
        </is>
      </c>
      <c r="U297" s="2" t="inlineStr">
        <is>
          <t xml:space="preserve">SellWall; </t>
        </is>
      </c>
      <c r="V297" s="2" t="inlineStr">
        <is>
          <t>TOP_SELL</t>
        </is>
      </c>
    </row>
    <row r="298">
      <c r="A298" s="2" t="inlineStr">
        <is>
          <t>1M</t>
        </is>
      </c>
      <c r="B298" s="2" t="inlineStr">
        <is>
          <t>DLBS</t>
        </is>
      </c>
      <c r="C298" s="2" t="inlineStr">
        <is>
          <t>Dhaulagiri Laghubitta Bittiya Sanstha Limited</t>
        </is>
      </c>
      <c r="D298" s="2" t="inlineStr">
        <is>
          <t>Microfinance</t>
        </is>
      </c>
      <c r="E298" s="2" t="n">
        <v>934</v>
      </c>
      <c r="F298" s="2" t="n">
        <v>25126</v>
      </c>
      <c r="G298" s="2" t="n">
        <v>3.363</v>
      </c>
      <c r="H298" s="2" t="n">
        <v>1338.27</v>
      </c>
      <c r="I298" s="2" t="n">
        <v>1315</v>
      </c>
      <c r="J298" s="2" t="n">
        <v>0.552</v>
      </c>
      <c r="K298" s="2" t="n">
        <v>0.787</v>
      </c>
      <c r="L298" s="2" t="n">
        <v>-0.02</v>
      </c>
      <c r="M298" s="2" t="n">
        <v>0.66</v>
      </c>
      <c r="N298" s="2" t="n">
        <v>1.15</v>
      </c>
      <c r="O298" s="2" t="n">
        <v>0.333</v>
      </c>
      <c r="P298" s="2" t="n">
        <v>0.38</v>
      </c>
      <c r="Q298" s="2" t="b">
        <v>0</v>
      </c>
      <c r="R298" s="2" t="n">
        <v>34.75</v>
      </c>
      <c r="S298" s="2" t="inlineStr">
        <is>
          <t>SELL / AVOID</t>
        </is>
      </c>
      <c r="T298" s="2" t="inlineStr">
        <is>
          <t>Below VWAP, Buyer Dominance, Seller Dominance</t>
        </is>
      </c>
      <c r="U298" s="2" t="inlineStr">
        <is>
          <t xml:space="preserve">SellWall; WeakClose; </t>
        </is>
      </c>
      <c r="V298" s="2" t="inlineStr">
        <is>
          <t>TOP_SELL</t>
        </is>
      </c>
    </row>
    <row r="299">
      <c r="A299" s="2" t="inlineStr">
        <is>
          <t>1M</t>
        </is>
      </c>
      <c r="B299" s="2" t="inlineStr">
        <is>
          <t>PBLD84</t>
        </is>
      </c>
      <c r="C299" s="2" t="inlineStr">
        <is>
          <t>10% Prabhu Bank Debenture 2084</t>
        </is>
      </c>
      <c r="D299" s="2" t="inlineStr">
        <is>
          <t>Corporate Debenture</t>
        </is>
      </c>
      <c r="E299" s="2" t="n">
        <v>13</v>
      </c>
      <c r="F299" s="2" t="n">
        <v>760</v>
      </c>
      <c r="G299" s="2" t="n">
        <v>0.08599999999999999</v>
      </c>
      <c r="H299" s="2" t="n">
        <v>1127.06</v>
      </c>
      <c r="I299" s="2" t="n">
        <v>1112</v>
      </c>
      <c r="J299" s="2" t="n">
        <v>1</v>
      </c>
      <c r="K299" s="2" t="n">
        <v>1</v>
      </c>
      <c r="L299" s="2" t="n">
        <v>-0.02</v>
      </c>
      <c r="M299" s="2" t="n">
        <v>0.5600000000000001</v>
      </c>
      <c r="N299" s="2" t="n">
        <v>0</v>
      </c>
      <c r="O299" s="2" t="n">
        <v/>
      </c>
      <c r="P299" s="2" t="n">
        <v>0</v>
      </c>
      <c r="Q299" s="2" t="b">
        <v>0</v>
      </c>
      <c r="R299" s="2" t="n">
        <v>34.81</v>
      </c>
      <c r="S299" s="2" t="inlineStr">
        <is>
          <t>SELL / AVOID</t>
        </is>
      </c>
      <c r="T299" s="2" t="inlineStr">
        <is>
          <t>Below VWAP, Buyer Dominance, Seller Dominance</t>
        </is>
      </c>
      <c r="U299" s="2" t="inlineStr">
        <is>
          <t xml:space="preserve">SellWall; </t>
        </is>
      </c>
      <c r="V299" s="2" t="inlineStr">
        <is>
          <t>TOP_SELL</t>
        </is>
      </c>
    </row>
    <row r="300">
      <c r="A300" s="2" t="inlineStr">
        <is>
          <t>1M</t>
        </is>
      </c>
      <c r="B300" s="2" t="inlineStr">
        <is>
          <t>LICN</t>
        </is>
      </c>
      <c r="C300" s="2" t="inlineStr">
        <is>
          <t>Life Insurance Corporation Nepal Limited</t>
        </is>
      </c>
      <c r="D300" s="2" t="inlineStr">
        <is>
          <t>Life Insurance</t>
        </is>
      </c>
      <c r="E300" s="2" t="n">
        <v>4242</v>
      </c>
      <c r="F300" s="2" t="n">
        <v>609424</v>
      </c>
      <c r="G300" s="2" t="n">
        <v>52.754</v>
      </c>
      <c r="H300" s="2" t="n">
        <v>865.63</v>
      </c>
      <c r="I300" s="2" t="n">
        <v>835</v>
      </c>
      <c r="J300" s="2" t="n">
        <v>0.574</v>
      </c>
      <c r="K300" s="2" t="n">
        <v>0.9340000000000001</v>
      </c>
      <c r="L300" s="2" t="n">
        <v>-0.07000000000000001</v>
      </c>
      <c r="M300" s="2" t="n">
        <v>0.67</v>
      </c>
      <c r="N300" s="2" t="n">
        <v>1.39</v>
      </c>
      <c r="O300" s="2" t="n">
        <v>0.522</v>
      </c>
      <c r="P300" s="2" t="n">
        <v>0.6</v>
      </c>
      <c r="Q300" s="2" t="b">
        <v>0</v>
      </c>
      <c r="R300" s="2" t="n">
        <v>34.97</v>
      </c>
      <c r="S300" s="2" t="inlineStr">
        <is>
          <t>SELL / AVOID</t>
        </is>
      </c>
      <c r="T300" s="3" t="inlineStr">
        <is>
          <t>Below VWAP, Weak Momentum, Buyer Dominance, Seller Dominance, High Liquidity</t>
        </is>
      </c>
      <c r="U300" s="2" t="inlineStr">
        <is>
          <t xml:space="preserve">SellWall; </t>
        </is>
      </c>
      <c r="V300" s="2" t="inlineStr">
        <is>
          <t>TOP_SELL</t>
        </is>
      </c>
    </row>
    <row r="301">
      <c r="A301" s="2" t="inlineStr">
        <is>
          <t>1M</t>
        </is>
      </c>
      <c r="B301" s="2" t="inlineStr">
        <is>
          <t>SBLD2082</t>
        </is>
      </c>
      <c r="C301" s="2" t="n">
        <v/>
      </c>
      <c r="D301" s="2" t="n">
        <v/>
      </c>
      <c r="E301" s="2" t="n">
        <v>4</v>
      </c>
      <c r="F301" s="2" t="n">
        <v>35</v>
      </c>
      <c r="G301" s="2" t="n">
        <v>0.004</v>
      </c>
      <c r="H301" s="2" t="n">
        <v>1050.9</v>
      </c>
      <c r="I301" s="2" t="n">
        <v/>
      </c>
      <c r="J301" s="2" t="n">
        <v>1</v>
      </c>
      <c r="K301" s="2" t="n">
        <v>1</v>
      </c>
      <c r="L301" s="2" t="n">
        <v/>
      </c>
      <c r="M301" s="2" t="n">
        <v/>
      </c>
      <c r="N301" s="2" t="n">
        <v/>
      </c>
      <c r="O301" s="2" t="n">
        <v/>
      </c>
      <c r="P301" s="2" t="n">
        <v/>
      </c>
      <c r="Q301" s="2" t="b">
        <v>0</v>
      </c>
      <c r="R301" s="2" t="n">
        <v>35.01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  <c r="V301" s="2" t="inlineStr">
        <is>
          <t>TOP_SELL</t>
        </is>
      </c>
    </row>
  </sheetData>
  <conditionalFormatting sqref="S2:S301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30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25</v>
      </c>
      <c r="F2" s="2" t="n">
        <v>1332</v>
      </c>
      <c r="G2" s="2" t="n">
        <v>0.129</v>
      </c>
      <c r="H2" s="2" t="n">
        <v>965.92</v>
      </c>
      <c r="I2" s="2" t="n">
        <v>970</v>
      </c>
      <c r="J2" s="2" t="n">
        <v>0.663</v>
      </c>
      <c r="K2" s="2" t="n">
        <v>0.862</v>
      </c>
      <c r="L2" s="2" t="n">
        <v>0</v>
      </c>
      <c r="M2" s="2" t="n">
        <v>1</v>
      </c>
      <c r="N2" s="2" t="n">
        <v>3.05</v>
      </c>
      <c r="O2" s="2" t="n">
        <v>0.655</v>
      </c>
      <c r="P2" s="2" t="n">
        <v>0.19</v>
      </c>
      <c r="Q2" s="2" t="b">
        <v>1</v>
      </c>
      <c r="R2" s="2" t="n">
        <v>68.36</v>
      </c>
      <c r="S2" s="2" t="inlineStr">
        <is>
          <t>HOLD</t>
        </is>
      </c>
      <c r="T2" s="2" t="inlineStr">
        <is>
          <t>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161</v>
      </c>
      <c r="F3" s="2" t="n">
        <v>27084</v>
      </c>
      <c r="G3" s="2" t="n">
        <v>0.806</v>
      </c>
      <c r="H3" s="2" t="n">
        <v>297.56</v>
      </c>
      <c r="I3" s="2" t="n">
        <v>297</v>
      </c>
      <c r="J3" s="2" t="n">
        <v>0.949</v>
      </c>
      <c r="K3" s="2" t="n">
        <v>0.514</v>
      </c>
      <c r="L3" s="2" t="n">
        <v>0</v>
      </c>
      <c r="M3" s="2" t="n">
        <v>1</v>
      </c>
      <c r="N3" s="2" t="n">
        <v>2.71</v>
      </c>
      <c r="O3" s="2" t="n">
        <v>0.734</v>
      </c>
      <c r="P3" s="2" t="n">
        <v>1.99</v>
      </c>
      <c r="Q3" s="2" t="b">
        <v>0</v>
      </c>
      <c r="R3" s="2" t="n">
        <v>83.18000000000001</v>
      </c>
      <c r="S3" s="2" t="inlineStr">
        <is>
          <t>BUY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1</v>
      </c>
      <c r="F4" s="2" t="n">
        <v>25</v>
      </c>
      <c r="G4" s="2" t="n">
        <v>0.003</v>
      </c>
      <c r="H4" s="2" t="n">
        <v>1050.5</v>
      </c>
      <c r="I4" s="2" t="n">
        <v>1050.5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</v>
      </c>
      <c r="O4" s="2" t="n">
        <v/>
      </c>
      <c r="P4" s="2" t="n">
        <v>0</v>
      </c>
      <c r="Q4" s="2" t="b">
        <v>1</v>
      </c>
      <c r="R4" s="2" t="n">
        <v>66.05</v>
      </c>
      <c r="S4" s="2" t="inlineStr">
        <is>
          <t>HOLD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95</v>
      </c>
      <c r="F5" s="2" t="n">
        <v>9393</v>
      </c>
      <c r="G5" s="2" t="n">
        <v>0.526</v>
      </c>
      <c r="H5" s="2" t="n">
        <v>560.46</v>
      </c>
      <c r="I5" s="2" t="n">
        <v>564.5</v>
      </c>
      <c r="J5" s="2" t="n">
        <v>0.609</v>
      </c>
      <c r="K5" s="2" t="n">
        <v>0.652</v>
      </c>
      <c r="L5" s="2" t="n">
        <v>0</v>
      </c>
      <c r="M5" s="2" t="n">
        <v>1</v>
      </c>
      <c r="N5" s="2" t="n">
        <v>2.21</v>
      </c>
      <c r="O5" s="2" t="n">
        <v>0.715</v>
      </c>
      <c r="P5" s="2" t="n">
        <v>0.44</v>
      </c>
      <c r="Q5" s="2" t="b">
        <v>1</v>
      </c>
      <c r="R5" s="2" t="n">
        <v>74.59999999999999</v>
      </c>
      <c r="S5" s="2" t="inlineStr">
        <is>
          <t>BUY</t>
        </is>
      </c>
      <c r="T5" s="2" t="inlineStr">
        <is>
          <t>Buyer Dominance, Seller Dominance</t>
        </is>
      </c>
      <c r="U5" s="2" t="inlineStr">
        <is>
          <t xml:space="preserve">SellWall;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1282</v>
      </c>
      <c r="F6" s="2" t="n">
        <v>478502</v>
      </c>
      <c r="G6" s="2" t="n">
        <v>14.183</v>
      </c>
      <c r="H6" s="2" t="n">
        <v>296.41</v>
      </c>
      <c r="I6" s="2" t="n">
        <v>293.9</v>
      </c>
      <c r="J6" s="2" t="n">
        <v>0.277</v>
      </c>
      <c r="K6" s="2" t="n">
        <v>0.475</v>
      </c>
      <c r="L6" s="2" t="n">
        <v>0</v>
      </c>
      <c r="M6" s="2" t="n">
        <v>1</v>
      </c>
      <c r="N6" s="2" t="n">
        <v>3.44</v>
      </c>
      <c r="O6" s="2" t="n">
        <v>0.29</v>
      </c>
      <c r="P6" s="2" t="n">
        <v>0.62</v>
      </c>
      <c r="Q6" s="2" t="b">
        <v>0</v>
      </c>
      <c r="R6" s="2" t="n">
        <v>82.48</v>
      </c>
      <c r="S6" s="2" t="inlineStr">
        <is>
          <t>BUY</t>
        </is>
      </c>
      <c r="T6" s="2" t="inlineStr">
        <is>
          <t>Seller Dominance, High Liquidity</t>
        </is>
      </c>
      <c r="U6" s="2" t="inlineStr">
        <is>
          <t xml:space="preserve">SellWall; WeakClose; </t>
        </is>
      </c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1722</v>
      </c>
      <c r="F7" s="2" t="n">
        <v>1051684</v>
      </c>
      <c r="G7" s="2" t="n">
        <v>39.912</v>
      </c>
      <c r="H7" s="2" t="n">
        <v>379.51</v>
      </c>
      <c r="I7" s="2" t="n">
        <v>375</v>
      </c>
      <c r="J7" s="2" t="n">
        <v>0.454</v>
      </c>
      <c r="K7" s="2" t="n">
        <v>0.618</v>
      </c>
      <c r="L7" s="2" t="n">
        <v>0</v>
      </c>
      <c r="M7" s="2" t="n">
        <v>1</v>
      </c>
      <c r="N7" s="2" t="n">
        <v>4.56</v>
      </c>
      <c r="O7" s="2" t="n">
        <v>0.118</v>
      </c>
      <c r="P7" s="2" t="n">
        <v>0.79</v>
      </c>
      <c r="Q7" s="2" t="b">
        <v>0</v>
      </c>
      <c r="R7" s="2" t="n">
        <v>86.42</v>
      </c>
      <c r="S7" s="2" t="inlineStr">
        <is>
          <t>BUY</t>
        </is>
      </c>
      <c r="T7" s="3" t="inlineStr">
        <is>
          <t>Below VWAP, Buyer Dominance, Seller Dominance, High Liquidity</t>
        </is>
      </c>
      <c r="U7" s="2" t="inlineStr">
        <is>
          <t xml:space="preserve">SellWall; WeakClose; </t>
        </is>
      </c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1355</v>
      </c>
      <c r="F8" s="2" t="n">
        <v>548623</v>
      </c>
      <c r="G8" s="2" t="n">
        <v>15.493</v>
      </c>
      <c r="H8" s="2" t="n">
        <v>282.4</v>
      </c>
      <c r="I8" s="2" t="n">
        <v>277</v>
      </c>
      <c r="J8" s="2" t="n">
        <v>0.436</v>
      </c>
      <c r="K8" s="2" t="n">
        <v>0.333</v>
      </c>
      <c r="L8" s="2" t="n">
        <v>0</v>
      </c>
      <c r="M8" s="2" t="n">
        <v>1</v>
      </c>
      <c r="N8" s="2" t="n">
        <v>3.79</v>
      </c>
      <c r="O8" s="2" t="n">
        <v>0</v>
      </c>
      <c r="P8" s="2" t="n">
        <v>0.22</v>
      </c>
      <c r="Q8" s="2" t="b">
        <v>0</v>
      </c>
      <c r="R8" s="2" t="n">
        <v>86.8</v>
      </c>
      <c r="S8" s="2" t="inlineStr">
        <is>
          <t>BUY</t>
        </is>
      </c>
      <c r="T8" s="2" t="inlineStr">
        <is>
          <t>Below VWAP, Buyer Dominance, High Liquidity</t>
        </is>
      </c>
      <c r="U8" s="2" t="inlineStr">
        <is>
          <t xml:space="preserve">WeakClose; </t>
        </is>
      </c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177</v>
      </c>
      <c r="F9" s="2" t="n">
        <v>15536</v>
      </c>
      <c r="G9" s="2" t="n">
        <v>1.72</v>
      </c>
      <c r="H9" s="2" t="n">
        <v>1107.43</v>
      </c>
      <c r="I9" s="2" t="n">
        <v>1119</v>
      </c>
      <c r="J9" s="2" t="n">
        <v>0.707</v>
      </c>
      <c r="K9" s="2" t="n">
        <v>0.908</v>
      </c>
      <c r="L9" s="2" t="n">
        <v>0</v>
      </c>
      <c r="M9" s="2" t="n">
        <v>1</v>
      </c>
      <c r="N9" s="2" t="n">
        <v>2.44</v>
      </c>
      <c r="O9" s="2" t="n">
        <v>0.705</v>
      </c>
      <c r="P9" s="2" t="n">
        <v>1.27</v>
      </c>
      <c r="Q9" s="2" t="b">
        <v>1</v>
      </c>
      <c r="R9" s="2" t="n">
        <v>74.39</v>
      </c>
      <c r="S9" s="2" t="inlineStr">
        <is>
          <t>BUY</t>
        </is>
      </c>
      <c r="T9" s="2" t="inlineStr">
        <is>
          <t>Above VWAP, 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454</v>
      </c>
      <c r="F10" s="2" t="n">
        <v>66042</v>
      </c>
      <c r="G10" s="2" t="n">
        <v>2.931</v>
      </c>
      <c r="H10" s="2" t="n">
        <v>443.74</v>
      </c>
      <c r="I10" s="2" t="n">
        <v>445.9</v>
      </c>
      <c r="J10" s="2" t="n">
        <v>0.526</v>
      </c>
      <c r="K10" s="2" t="n">
        <v>0.5600000000000001</v>
      </c>
      <c r="L10" s="2" t="n">
        <v>0</v>
      </c>
      <c r="M10" s="2" t="n">
        <v>1</v>
      </c>
      <c r="N10" s="2" t="n">
        <v>1.82</v>
      </c>
      <c r="O10" s="2" t="n">
        <v>0.737</v>
      </c>
      <c r="P10" s="2" t="n">
        <v>1.34</v>
      </c>
      <c r="Q10" s="2" t="b">
        <v>1</v>
      </c>
      <c r="R10" s="2" t="n">
        <v>79.81</v>
      </c>
      <c r="S10" s="2" t="inlineStr">
        <is>
          <t>BUY</t>
        </is>
      </c>
      <c r="T10" s="2" t="inlineStr">
        <is>
          <t>Buyer Dominance, 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71</v>
      </c>
      <c r="F11" s="2" t="n">
        <v>1318</v>
      </c>
      <c r="G11" s="2" t="n">
        <v>0.82</v>
      </c>
      <c r="H11" s="2" t="n">
        <v>6223.48</v>
      </c>
      <c r="I11" s="2" t="n">
        <v>6200</v>
      </c>
      <c r="J11" s="2" t="n">
        <v>0.91</v>
      </c>
      <c r="K11" s="2" t="n">
        <v>0.761</v>
      </c>
      <c r="L11" s="2" t="n">
        <v>0</v>
      </c>
      <c r="M11" s="2" t="n">
        <v>1</v>
      </c>
      <c r="N11" s="2" t="n">
        <v>6.07</v>
      </c>
      <c r="O11" s="2" t="n">
        <v>0.52</v>
      </c>
      <c r="P11" s="2" t="n">
        <v>3.15</v>
      </c>
      <c r="Q11" s="2" t="b">
        <v>0</v>
      </c>
      <c r="R11" s="2" t="n">
        <v>74.7</v>
      </c>
      <c r="S11" s="2" t="inlineStr">
        <is>
          <t>BUY</t>
        </is>
      </c>
      <c r="T11" s="2" t="inlineStr">
        <is>
          <t>Buyer Dominance, Seller Dominance</t>
        </is>
      </c>
      <c r="U11" s="2" t="inlineStr">
        <is>
          <t xml:space="preserve">SellWall;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908</v>
      </c>
      <c r="F12" s="2" t="n">
        <v>409062</v>
      </c>
      <c r="G12" s="2" t="n">
        <v>12.496</v>
      </c>
      <c r="H12" s="2" t="n">
        <v>305.49</v>
      </c>
      <c r="I12" s="2" t="n">
        <v>303</v>
      </c>
      <c r="J12" s="2" t="n">
        <v>0.334</v>
      </c>
      <c r="K12" s="2" t="n">
        <v>0.536</v>
      </c>
      <c r="L12" s="2" t="n">
        <v>0</v>
      </c>
      <c r="M12" s="2" t="n">
        <v>1</v>
      </c>
      <c r="N12" s="2" t="n">
        <v>2.25</v>
      </c>
      <c r="O12" s="2" t="n">
        <v>0.118</v>
      </c>
      <c r="P12" s="2" t="n">
        <v>1.94</v>
      </c>
      <c r="Q12" s="2" t="b">
        <v>0</v>
      </c>
      <c r="R12" s="2" t="n">
        <v>81.81</v>
      </c>
      <c r="S12" s="2" t="inlineStr">
        <is>
          <t>BUY</t>
        </is>
      </c>
      <c r="T12" s="2" t="inlineStr">
        <is>
          <t>Seller Dominance, High Liquidity</t>
        </is>
      </c>
      <c r="U12" s="2" t="inlineStr">
        <is>
          <t xml:space="preserve">SellWall; WeakClose;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76</v>
      </c>
      <c r="F13" s="2" t="n">
        <v>3212</v>
      </c>
      <c r="G13" s="2" t="n">
        <v>0.311</v>
      </c>
      <c r="H13" s="2" t="n">
        <v>969.38</v>
      </c>
      <c r="I13" s="2" t="n">
        <v>975</v>
      </c>
      <c r="J13" s="2" t="n">
        <v>0.595</v>
      </c>
      <c r="K13" s="2" t="n">
        <v>0.577</v>
      </c>
      <c r="L13" s="2" t="n">
        <v>0</v>
      </c>
      <c r="M13" s="2" t="n">
        <v>1</v>
      </c>
      <c r="N13" s="2" t="n">
        <v>4.49</v>
      </c>
      <c r="O13" s="2" t="n">
        <v>0.929</v>
      </c>
      <c r="P13" s="2" t="n">
        <v>4.17</v>
      </c>
      <c r="Q13" s="2" t="b">
        <v>1</v>
      </c>
      <c r="R13" s="2" t="n">
        <v>73.88</v>
      </c>
      <c r="S13" s="2" t="inlineStr">
        <is>
          <t>BUY</t>
        </is>
      </c>
      <c r="T13" s="2" t="inlineStr">
        <is>
          <t>Buyer Dominance, Seller Dominance</t>
        </is>
      </c>
      <c r="U13" s="2" t="inlineStr">
        <is>
          <t xml:space="preserve">SellWall;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2149</v>
      </c>
      <c r="F14" s="2" t="n">
        <v>135427</v>
      </c>
      <c r="G14" s="2" t="n">
        <v>12.825</v>
      </c>
      <c r="H14" s="2" t="n">
        <v>947.01</v>
      </c>
      <c r="I14" s="2" t="n">
        <v>935</v>
      </c>
      <c r="J14" s="2" t="n">
        <v>0.382</v>
      </c>
      <c r="K14" s="2" t="n">
        <v>0.372</v>
      </c>
      <c r="L14" s="2" t="n">
        <v>0</v>
      </c>
      <c r="M14" s="2" t="n">
        <v>1</v>
      </c>
      <c r="N14" s="2" t="n">
        <v>5.88</v>
      </c>
      <c r="O14" s="2" t="n">
        <v>0.091</v>
      </c>
      <c r="P14" s="2" t="n">
        <v>3.41</v>
      </c>
      <c r="Q14" s="2" t="b">
        <v>0</v>
      </c>
      <c r="R14" s="2" t="n">
        <v>83.8</v>
      </c>
      <c r="S14" s="2" t="inlineStr">
        <is>
          <t>BUY</t>
        </is>
      </c>
      <c r="T14" s="2" t="inlineStr">
        <is>
          <t>Below VWAP, High Liquidity</t>
        </is>
      </c>
      <c r="U14" s="2" t="inlineStr">
        <is>
          <t xml:space="preserve">WeakClose; 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745</v>
      </c>
      <c r="F15" s="2" t="n">
        <v>193036</v>
      </c>
      <c r="G15" s="2" t="n">
        <v>7.155</v>
      </c>
      <c r="H15" s="2" t="n">
        <v>370.66</v>
      </c>
      <c r="I15" s="2" t="n">
        <v>365.2</v>
      </c>
      <c r="J15" s="2" t="n">
        <v>0.333</v>
      </c>
      <c r="K15" s="2" t="n">
        <v>0.51</v>
      </c>
      <c r="L15" s="2" t="n">
        <v>0</v>
      </c>
      <c r="M15" s="2" t="n">
        <v>1</v>
      </c>
      <c r="N15" s="2" t="n">
        <v>3.6</v>
      </c>
      <c r="O15" s="2" t="n">
        <v>0.092</v>
      </c>
      <c r="P15" s="2" t="n">
        <v>2.33</v>
      </c>
      <c r="Q15" s="2" t="b">
        <v>0</v>
      </c>
      <c r="R15" s="2" t="n">
        <v>79.18000000000001</v>
      </c>
      <c r="S15" s="2" t="inlineStr">
        <is>
          <t>BUY</t>
        </is>
      </c>
      <c r="T15" s="2" t="inlineStr">
        <is>
          <t>Below VWAP, Seller Dominance, High Liquidity</t>
        </is>
      </c>
      <c r="U15" s="2" t="inlineStr">
        <is>
          <t xml:space="preserve">SellWall; WeakClose; </t>
        </is>
      </c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31</v>
      </c>
      <c r="F16" s="2" t="n">
        <v>460</v>
      </c>
      <c r="G16" s="2" t="n">
        <v>0.221</v>
      </c>
      <c r="H16" s="2" t="n">
        <v>4798.87</v>
      </c>
      <c r="I16" s="2" t="n">
        <v>4817</v>
      </c>
      <c r="J16" s="2" t="n">
        <v>0.75</v>
      </c>
      <c r="K16" s="2" t="n">
        <v>0.806</v>
      </c>
      <c r="L16" s="2" t="n">
        <v>0</v>
      </c>
      <c r="M16" s="2" t="n">
        <v>1</v>
      </c>
      <c r="N16" s="2" t="n">
        <v>1.51</v>
      </c>
      <c r="O16" s="2" t="n">
        <v>0.681</v>
      </c>
      <c r="P16" s="2" t="n">
        <v>0.06</v>
      </c>
      <c r="Q16" s="2" t="b">
        <v>1</v>
      </c>
      <c r="R16" s="2" t="n">
        <v>69.72</v>
      </c>
      <c r="S16" s="2" t="inlineStr">
        <is>
          <t>HOLD</t>
        </is>
      </c>
      <c r="T16" s="2" t="inlineStr">
        <is>
          <t>Buyer Dominance, Seller Dominance</t>
        </is>
      </c>
      <c r="U16" s="2" t="inlineStr">
        <is>
          <t xml:space="preserve">SellWall;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186</v>
      </c>
      <c r="F17" s="2" t="n">
        <v>20791</v>
      </c>
      <c r="G17" s="2" t="n">
        <v>1.088</v>
      </c>
      <c r="H17" s="2" t="n">
        <v>523.34</v>
      </c>
      <c r="I17" s="2" t="n">
        <v>519.5</v>
      </c>
      <c r="J17" s="2" t="n">
        <v>0.289</v>
      </c>
      <c r="K17" s="2" t="n">
        <v>0.909</v>
      </c>
      <c r="L17" s="2" t="n">
        <v>0</v>
      </c>
      <c r="M17" s="2" t="n">
        <v>1</v>
      </c>
      <c r="N17" s="2" t="n">
        <v>2.12</v>
      </c>
      <c r="O17" s="2" t="n">
        <v>0.045</v>
      </c>
      <c r="P17" s="2" t="n">
        <v>1.05</v>
      </c>
      <c r="Q17" s="2" t="b">
        <v>0</v>
      </c>
      <c r="R17" s="2" t="n">
        <v>65.54000000000001</v>
      </c>
      <c r="S17" s="2" t="inlineStr">
        <is>
          <t>HOLD</t>
        </is>
      </c>
      <c r="T17" s="2" t="inlineStr">
        <is>
          <t>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143</v>
      </c>
      <c r="F18" s="2" t="n">
        <v>16470</v>
      </c>
      <c r="G18" s="2" t="n">
        <v>0.773</v>
      </c>
      <c r="H18" s="2" t="n">
        <v>469.43</v>
      </c>
      <c r="I18" s="2" t="n">
        <v>470</v>
      </c>
      <c r="J18" s="2" t="n">
        <v>0.352</v>
      </c>
      <c r="K18" s="2" t="n">
        <v>0.462</v>
      </c>
      <c r="L18" s="2" t="n">
        <v>0</v>
      </c>
      <c r="M18" s="2" t="n">
        <v>1</v>
      </c>
      <c r="N18" s="2" t="n">
        <v>3.07</v>
      </c>
      <c r="O18" s="2" t="n">
        <v>0.493</v>
      </c>
      <c r="P18" s="2" t="n">
        <v>0.43</v>
      </c>
      <c r="Q18" s="2" t="b">
        <v>1</v>
      </c>
      <c r="R18" s="2" t="n">
        <v>74.38</v>
      </c>
      <c r="S18" s="2" t="inlineStr">
        <is>
          <t>BUY</t>
        </is>
      </c>
      <c r="T18" s="2" t="inlineStr">
        <is>
          <t>Seller Dominance</t>
        </is>
      </c>
      <c r="U18" s="2" t="inlineStr">
        <is>
          <t xml:space="preserve">SellWall;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35</v>
      </c>
      <c r="F19" s="2" t="n">
        <v>3002</v>
      </c>
      <c r="G19" s="2" t="n">
        <v>0.23</v>
      </c>
      <c r="H19" s="2" t="n">
        <v>766.17</v>
      </c>
      <c r="I19" s="2" t="n">
        <v>764</v>
      </c>
      <c r="J19" s="2" t="n">
        <v>0.632</v>
      </c>
      <c r="K19" s="2" t="n">
        <v>0.9429999999999999</v>
      </c>
      <c r="L19" s="2" t="n">
        <v>0</v>
      </c>
      <c r="M19" s="2" t="n">
        <v>1</v>
      </c>
      <c r="N19" s="2" t="n">
        <v>1.44</v>
      </c>
      <c r="O19" s="2" t="n">
        <v>0.182</v>
      </c>
      <c r="P19" s="2" t="n">
        <v>1.04</v>
      </c>
      <c r="Q19" s="2" t="b">
        <v>0</v>
      </c>
      <c r="R19" s="2" t="n">
        <v>66.95999999999999</v>
      </c>
      <c r="S19" s="2" t="inlineStr">
        <is>
          <t>HOLD</t>
        </is>
      </c>
      <c r="T19" s="2" t="inlineStr">
        <is>
          <t>Buyer Dominance, Seller Dominance</t>
        </is>
      </c>
      <c r="U19" s="2" t="inlineStr">
        <is>
          <t xml:space="preserve">SellWall; WeakClose;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829</v>
      </c>
      <c r="F20" s="2" t="n">
        <v>67877</v>
      </c>
      <c r="G20" s="2" t="n">
        <v>4.015</v>
      </c>
      <c r="H20" s="2" t="n">
        <v>591.4400000000001</v>
      </c>
      <c r="I20" s="2" t="n">
        <v>588</v>
      </c>
      <c r="J20" s="2" t="n">
        <v>0.483</v>
      </c>
      <c r="K20" s="2" t="n">
        <v>0.445</v>
      </c>
      <c r="L20" s="2" t="n">
        <v>0</v>
      </c>
      <c r="M20" s="2" t="n">
        <v>1</v>
      </c>
      <c r="N20" s="2" t="n">
        <v>2.91</v>
      </c>
      <c r="O20" s="2" t="n">
        <v>0.176</v>
      </c>
      <c r="P20" s="2" t="n">
        <v>0.17</v>
      </c>
      <c r="Q20" s="2" t="b">
        <v>0</v>
      </c>
      <c r="R20" s="2" t="n">
        <v>80.86</v>
      </c>
      <c r="S20" s="2" t="inlineStr">
        <is>
          <t>BUY</t>
        </is>
      </c>
      <c r="T20" s="2" t="inlineStr">
        <is>
          <t>Buyer Dominance, Seller Dominance</t>
        </is>
      </c>
      <c r="U20" s="2" t="inlineStr">
        <is>
          <t xml:space="preserve">WeakClose;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275</v>
      </c>
      <c r="F21" s="2" t="n">
        <v>71657</v>
      </c>
      <c r="G21" s="2" t="n">
        <v>3.537</v>
      </c>
      <c r="H21" s="2" t="n">
        <v>493.64</v>
      </c>
      <c r="I21" s="2" t="n">
        <v>493</v>
      </c>
      <c r="J21" s="2" t="n">
        <v>0.697</v>
      </c>
      <c r="K21" s="2" t="n">
        <v>0.354</v>
      </c>
      <c r="L21" s="2" t="n">
        <v>0</v>
      </c>
      <c r="M21" s="2" t="n">
        <v>1</v>
      </c>
      <c r="N21" s="2" t="n">
        <v>3.83</v>
      </c>
      <c r="O21" s="2" t="n">
        <v>0.674</v>
      </c>
      <c r="P21" s="2" t="n">
        <v>0.61</v>
      </c>
      <c r="Q21" s="2" t="b">
        <v>0</v>
      </c>
      <c r="R21" s="2" t="n">
        <v>86.01000000000001</v>
      </c>
      <c r="S21" s="2" t="inlineStr">
        <is>
          <t>BUY</t>
        </is>
      </c>
      <c r="T21" s="2" t="inlineStr">
        <is>
          <t>Buyer Dominance</t>
        </is>
      </c>
      <c r="U21" s="2" t="inlineStr"/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1158</v>
      </c>
      <c r="F22" s="2" t="n">
        <v>415020</v>
      </c>
      <c r="G22" s="2" t="n">
        <v>8.67</v>
      </c>
      <c r="H22" s="2" t="n">
        <v>208.9</v>
      </c>
      <c r="I22" s="2" t="n">
        <v>207.4</v>
      </c>
      <c r="J22" s="2" t="n">
        <v>0.338</v>
      </c>
      <c r="K22" s="2" t="n">
        <v>0.462</v>
      </c>
      <c r="L22" s="2" t="n">
        <v>0</v>
      </c>
      <c r="M22" s="2" t="n">
        <v>1</v>
      </c>
      <c r="N22" s="2" t="n">
        <v>1.69</v>
      </c>
      <c r="O22" s="2" t="n">
        <v>0.114</v>
      </c>
      <c r="P22" s="2" t="n">
        <v>1.19</v>
      </c>
      <c r="Q22" s="2" t="b">
        <v>0</v>
      </c>
      <c r="R22" s="2" t="n">
        <v>82.23999999999999</v>
      </c>
      <c r="S22" s="2" t="inlineStr">
        <is>
          <t>BUY</t>
        </is>
      </c>
      <c r="T22" s="2" t="inlineStr">
        <is>
          <t>Seller Dominance, High Liquidity</t>
        </is>
      </c>
      <c r="U22" s="2" t="inlineStr">
        <is>
          <t xml:space="preserve">SellWall; WeakClose; 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267</v>
      </c>
      <c r="F23" s="2" t="n">
        <v>54556</v>
      </c>
      <c r="G23" s="2" t="n">
        <v>3.056</v>
      </c>
      <c r="H23" s="2" t="n">
        <v>560.11</v>
      </c>
      <c r="I23" s="2" t="n">
        <v>558</v>
      </c>
      <c r="J23" s="2" t="n">
        <v>0.427</v>
      </c>
      <c r="K23" s="2" t="n">
        <v>0.6</v>
      </c>
      <c r="L23" s="2" t="n">
        <v>0</v>
      </c>
      <c r="M23" s="2" t="n">
        <v>1</v>
      </c>
      <c r="N23" s="2" t="n">
        <v>4.01</v>
      </c>
      <c r="O23" s="2" t="n">
        <v>0.225</v>
      </c>
      <c r="P23" s="2" t="n">
        <v>1.06</v>
      </c>
      <c r="Q23" s="2" t="b">
        <v>0</v>
      </c>
      <c r="R23" s="2" t="n">
        <v>76.59</v>
      </c>
      <c r="S23" s="2" t="inlineStr">
        <is>
          <t>BUY</t>
        </is>
      </c>
      <c r="T23" s="2" t="inlineStr">
        <is>
          <t>Buyer Dominance, Seller Dominance</t>
        </is>
      </c>
      <c r="U23" s="2" t="inlineStr">
        <is>
          <t xml:space="preserve">SellWall; WeakClose;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1178</v>
      </c>
      <c r="F24" s="2" t="n">
        <v>183891</v>
      </c>
      <c r="G24" s="2" t="n">
        <v>9.800000000000001</v>
      </c>
      <c r="H24" s="2" t="n">
        <v>532.92</v>
      </c>
      <c r="I24" s="2" t="n">
        <v>526.2</v>
      </c>
      <c r="J24" s="2" t="n">
        <v>0.235</v>
      </c>
      <c r="K24" s="2" t="n">
        <v>0.583</v>
      </c>
      <c r="L24" s="2" t="n">
        <v>0</v>
      </c>
      <c r="M24" s="2" t="n">
        <v>1</v>
      </c>
      <c r="N24" s="2" t="n">
        <v>3.99</v>
      </c>
      <c r="O24" s="2" t="n">
        <v>0.01</v>
      </c>
      <c r="P24" s="2" t="n">
        <v>3.63</v>
      </c>
      <c r="Q24" s="2" t="b">
        <v>0</v>
      </c>
      <c r="R24" s="2" t="n">
        <v>77.39</v>
      </c>
      <c r="S24" s="2" t="inlineStr">
        <is>
          <t>BUY</t>
        </is>
      </c>
      <c r="T24" s="2" t="inlineStr">
        <is>
          <t>Below VWAP, Seller Dominance, High Liquidity</t>
        </is>
      </c>
      <c r="U24" s="2" t="inlineStr">
        <is>
          <t xml:space="preserve">SellWall; WeakClose; </t>
        </is>
      </c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17</v>
      </c>
      <c r="F25" s="2" t="n">
        <v>227</v>
      </c>
      <c r="G25" s="2" t="n">
        <v>0.343</v>
      </c>
      <c r="H25" s="2" t="n">
        <v>15132.11</v>
      </c>
      <c r="I25" s="2" t="n">
        <v>15300</v>
      </c>
      <c r="J25" s="2" t="n">
        <v>0.724</v>
      </c>
      <c r="K25" s="2" t="n">
        <v>1</v>
      </c>
      <c r="L25" s="2" t="n">
        <v>0</v>
      </c>
      <c r="M25" s="2" t="n">
        <v>1</v>
      </c>
      <c r="N25" s="2" t="n">
        <v>3.38</v>
      </c>
      <c r="O25" s="2" t="n">
        <v>0.802</v>
      </c>
      <c r="P25" s="2" t="n">
        <v>1.93</v>
      </c>
      <c r="Q25" s="2" t="b">
        <v>1</v>
      </c>
      <c r="R25" s="2" t="n">
        <v>66.15000000000001</v>
      </c>
      <c r="S25" s="2" t="inlineStr">
        <is>
          <t>HOLD</t>
        </is>
      </c>
      <c r="T25" s="2" t="inlineStr">
        <is>
          <t>Above VWAP, 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11</v>
      </c>
      <c r="F26" s="2" t="n">
        <v>96</v>
      </c>
      <c r="G26" s="2" t="n">
        <v>0.11</v>
      </c>
      <c r="H26" s="2" t="n">
        <v>11457.4</v>
      </c>
      <c r="I26" s="2" t="n">
        <v>11700</v>
      </c>
      <c r="J26" s="2" t="n">
        <v>0.645</v>
      </c>
      <c r="K26" s="2" t="n">
        <v>1</v>
      </c>
      <c r="L26" s="2" t="n">
        <v>0</v>
      </c>
      <c r="M26" s="2" t="n">
        <v>1</v>
      </c>
      <c r="N26" s="2" t="n">
        <v>3.39</v>
      </c>
      <c r="O26" s="2" t="n">
        <v>1</v>
      </c>
      <c r="P26" s="2" t="n">
        <v>1.73</v>
      </c>
      <c r="Q26" s="2" t="b">
        <v>1</v>
      </c>
      <c r="R26" s="2" t="n">
        <v>64.34999999999999</v>
      </c>
      <c r="S26" s="2" t="inlineStr">
        <is>
          <t>HOLD</t>
        </is>
      </c>
      <c r="T26" s="2" t="inlineStr">
        <is>
          <t>Above VWAP, Buyer Dominance, Seller Dominance</t>
        </is>
      </c>
      <c r="U26" s="2" t="inlineStr">
        <is>
          <t xml:space="preserve">SellWall; </t>
        </is>
      </c>
    </row>
    <row r="27">
      <c r="A27" s="2" t="inlineStr">
        <is>
          <t>1D</t>
        </is>
      </c>
      <c r="B27" s="2" t="inlineStr">
        <is>
          <t>BOKD86</t>
        </is>
      </c>
      <c r="C27" s="2" t="inlineStr">
        <is>
          <t>8.5% Bank of Kathmandu Debenture 2086</t>
        </is>
      </c>
      <c r="D27" s="2" t="inlineStr">
        <is>
          <t>Corporate Debentures</t>
        </is>
      </c>
      <c r="E27" s="2" t="n">
        <v>1</v>
      </c>
      <c r="F27" s="2" t="n">
        <v>25</v>
      </c>
      <c r="G27" s="2" t="n">
        <v>0.003</v>
      </c>
      <c r="H27" s="2" t="n">
        <v>1086</v>
      </c>
      <c r="I27" s="2" t="n">
        <v>1086</v>
      </c>
      <c r="J27" s="2" t="n">
        <v>1</v>
      </c>
      <c r="K27" s="2" t="n">
        <v>1</v>
      </c>
      <c r="L27" s="2" t="n">
        <v>0</v>
      </c>
      <c r="M27" s="2" t="n">
        <v>1</v>
      </c>
      <c r="N27" s="2" t="n">
        <v>0</v>
      </c>
      <c r="O27" s="2" t="n">
        <v/>
      </c>
      <c r="P27" s="2" t="n">
        <v>0</v>
      </c>
      <c r="Q27" s="2" t="b">
        <v>1</v>
      </c>
      <c r="R27" s="2" t="n">
        <v>66.05</v>
      </c>
      <c r="S27" s="2" t="inlineStr">
        <is>
          <t>HOLD</t>
        </is>
      </c>
      <c r="T27" s="2" t="inlineStr">
        <is>
          <t>Buyer Dominance, Seller Dominance</t>
        </is>
      </c>
      <c r="U27" s="2" t="inlineStr">
        <is>
          <t xml:space="preserve">SellWall; </t>
        </is>
      </c>
    </row>
    <row r="28">
      <c r="A28" s="2" t="inlineStr">
        <is>
          <t>1D</t>
        </is>
      </c>
      <c r="B28" s="2" t="inlineStr">
        <is>
          <t>BOKD86KA</t>
        </is>
      </c>
      <c r="C28" s="2" t="inlineStr">
        <is>
          <t>Bank of Kathmandu Debenture 2086 KA</t>
        </is>
      </c>
      <c r="D28" s="2" t="inlineStr">
        <is>
          <t>Corporate Debentures</t>
        </is>
      </c>
      <c r="E28" s="2" t="n">
        <v>3</v>
      </c>
      <c r="F28" s="2" t="n">
        <v>135</v>
      </c>
      <c r="G28" s="2" t="n">
        <v>0.016</v>
      </c>
      <c r="H28" s="2" t="n">
        <v>1169.33</v>
      </c>
      <c r="I28" s="2" t="n">
        <v>1188</v>
      </c>
      <c r="J28" s="2" t="n">
        <v>1</v>
      </c>
      <c r="K28" s="2" t="n">
        <v>1</v>
      </c>
      <c r="L28" s="2" t="n">
        <v>0</v>
      </c>
      <c r="M28" s="2" t="n">
        <v>1</v>
      </c>
      <c r="N28" s="2" t="n">
        <v>1.8</v>
      </c>
      <c r="O28" s="2" t="n">
        <v>1</v>
      </c>
      <c r="P28" s="2" t="n">
        <v>1.8</v>
      </c>
      <c r="Q28" s="2" t="b">
        <v>1</v>
      </c>
      <c r="R28" s="2" t="n">
        <v>69.53</v>
      </c>
      <c r="S28" s="2" t="inlineStr">
        <is>
          <t>HOLD</t>
        </is>
      </c>
      <c r="T28" s="2" t="inlineStr">
        <is>
          <t>Above VWAP, 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BPCL</t>
        </is>
      </c>
      <c r="C29" s="2" t="inlineStr">
        <is>
          <t>Butwal Power Company Limited</t>
        </is>
      </c>
      <c r="D29" s="2" t="inlineStr">
        <is>
          <t>Hydropower</t>
        </is>
      </c>
      <c r="E29" s="2" t="n">
        <v>416</v>
      </c>
      <c r="F29" s="2" t="n">
        <v>97346</v>
      </c>
      <c r="G29" s="2" t="n">
        <v>6.977</v>
      </c>
      <c r="H29" s="2" t="n">
        <v>716.72</v>
      </c>
      <c r="I29" s="2" t="n">
        <v>713</v>
      </c>
      <c r="J29" s="2" t="n">
        <v>0.353</v>
      </c>
      <c r="K29" s="2" t="n">
        <v>0.53</v>
      </c>
      <c r="L29" s="2" t="n">
        <v>0</v>
      </c>
      <c r="M29" s="2" t="n">
        <v>1</v>
      </c>
      <c r="N29" s="2" t="n">
        <v>3.91</v>
      </c>
      <c r="O29" s="2" t="n">
        <v>0.159</v>
      </c>
      <c r="P29" s="2" t="n">
        <v>3.16</v>
      </c>
      <c r="Q29" s="2" t="b">
        <v>0</v>
      </c>
      <c r="R29" s="2" t="n">
        <v>79.25</v>
      </c>
      <c r="S29" s="2" t="inlineStr">
        <is>
          <t>BUY</t>
        </is>
      </c>
      <c r="T29" s="2" t="inlineStr">
        <is>
          <t>Seller Dominance, High Liquidity</t>
        </is>
      </c>
      <c r="U29" s="2" t="inlineStr">
        <is>
          <t xml:space="preserve">SellWall; WeakClose; </t>
        </is>
      </c>
    </row>
    <row r="30">
      <c r="A30" s="2" t="inlineStr">
        <is>
          <t>1D</t>
        </is>
      </c>
      <c r="B30" s="2" t="inlineStr">
        <is>
          <t>BUNGAL</t>
        </is>
      </c>
      <c r="C30" s="2" t="inlineStr">
        <is>
          <t>Bungal Hydro Limited</t>
        </is>
      </c>
      <c r="D30" s="2" t="inlineStr">
        <is>
          <t>Hydropower</t>
        </is>
      </c>
      <c r="E30" s="2" t="n">
        <v>502</v>
      </c>
      <c r="F30" s="2" t="n">
        <v>25892</v>
      </c>
      <c r="G30" s="2" t="n">
        <v>1.689</v>
      </c>
      <c r="H30" s="2" t="n">
        <v>652.5</v>
      </c>
      <c r="I30" s="2" t="n">
        <v>647</v>
      </c>
      <c r="J30" s="2" t="n">
        <v>0.368</v>
      </c>
      <c r="K30" s="2" t="n">
        <v>0.627</v>
      </c>
      <c r="L30" s="2" t="n">
        <v>0</v>
      </c>
      <c r="M30" s="2" t="n">
        <v>1</v>
      </c>
      <c r="N30" s="2" t="n">
        <v>5.14</v>
      </c>
      <c r="O30" s="2" t="n">
        <v>0.152</v>
      </c>
      <c r="P30" s="2" t="n">
        <v>0.61</v>
      </c>
      <c r="Q30" s="2" t="b">
        <v>0</v>
      </c>
      <c r="R30" s="2" t="n">
        <v>72.59999999999999</v>
      </c>
      <c r="S30" s="2" t="inlineStr">
        <is>
          <t>BUY</t>
        </is>
      </c>
      <c r="T30" s="2" t="inlineStr">
        <is>
          <t>Seller Dominance</t>
        </is>
      </c>
      <c r="U30" s="2" t="inlineStr">
        <is>
          <t xml:space="preserve">SellWall; WeakClose; </t>
        </is>
      </c>
    </row>
    <row r="31">
      <c r="A31" s="2" t="inlineStr">
        <is>
          <t>1D</t>
        </is>
      </c>
      <c r="B31" s="2" t="inlineStr">
        <is>
          <t>C30MF</t>
        </is>
      </c>
      <c r="C31" s="2" t="inlineStr">
        <is>
          <t>Citizens Super 30 Mutual Fund</t>
        </is>
      </c>
      <c r="D31" s="2" t="inlineStr">
        <is>
          <t>Mutual Fund</t>
        </is>
      </c>
      <c r="E31" s="2" t="n">
        <v>6</v>
      </c>
      <c r="F31" s="2" t="n">
        <v>800</v>
      </c>
      <c r="G31" s="2" t="n">
        <v>0.001</v>
      </c>
      <c r="H31" s="2" t="n">
        <v>9.77</v>
      </c>
      <c r="I31" s="2" t="n">
        <v>9.710000000000001</v>
      </c>
      <c r="J31" s="2" t="n">
        <v>1</v>
      </c>
      <c r="K31" s="2" t="n">
        <v>1</v>
      </c>
      <c r="L31" s="2" t="n">
        <v>0</v>
      </c>
      <c r="M31" s="2" t="n">
        <v>1</v>
      </c>
      <c r="N31" s="2" t="n">
        <v>3.63</v>
      </c>
      <c r="O31" s="2" t="n">
        <v>0.171</v>
      </c>
      <c r="P31" s="2" t="n">
        <v>0.62</v>
      </c>
      <c r="Q31" s="2" t="b">
        <v>0</v>
      </c>
      <c r="R31" s="2" t="n">
        <v>69.31999999999999</v>
      </c>
      <c r="S31" s="2" t="inlineStr">
        <is>
          <t>HOLD</t>
        </is>
      </c>
      <c r="T31" s="2" t="inlineStr">
        <is>
          <t>Buyer Dominance, Seller Dominance</t>
        </is>
      </c>
      <c r="U31" s="2" t="inlineStr">
        <is>
          <t xml:space="preserve">SellWall; WeakClose; </t>
        </is>
      </c>
    </row>
    <row r="32">
      <c r="A32" s="2" t="inlineStr">
        <is>
          <t>1D</t>
        </is>
      </c>
      <c r="B32" s="2" t="inlineStr">
        <is>
          <t>CBBL</t>
        </is>
      </c>
      <c r="C32" s="2" t="inlineStr">
        <is>
          <t>Chhimek Laghubitta Bittiya Sanstha Limited</t>
        </is>
      </c>
      <c r="D32" s="2" t="inlineStr">
        <is>
          <t>Microfinance</t>
        </is>
      </c>
      <c r="E32" s="2" t="n">
        <v>166</v>
      </c>
      <c r="F32" s="2" t="n">
        <v>20721</v>
      </c>
      <c r="G32" s="2" t="n">
        <v>1.913</v>
      </c>
      <c r="H32" s="2" t="n">
        <v>923.17</v>
      </c>
      <c r="I32" s="2" t="n">
        <v>919.2</v>
      </c>
      <c r="J32" s="2" t="n">
        <v>0.7</v>
      </c>
      <c r="K32" s="2" t="n">
        <v>0.803</v>
      </c>
      <c r="L32" s="2" t="n">
        <v>0</v>
      </c>
      <c r="M32" s="2" t="n">
        <v>1</v>
      </c>
      <c r="N32" s="2" t="n">
        <v>1.85</v>
      </c>
      <c r="O32" s="2" t="n">
        <v>0.012</v>
      </c>
      <c r="P32" s="2" t="n">
        <v>1.69</v>
      </c>
      <c r="Q32" s="2" t="b">
        <v>0</v>
      </c>
      <c r="R32" s="2" t="n">
        <v>75.18000000000001</v>
      </c>
      <c r="S32" s="2" t="inlineStr">
        <is>
          <t>BUY</t>
        </is>
      </c>
      <c r="T32" s="2" t="inlineStr">
        <is>
          <t>Buyer Dominance, Seller Dominance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CCBD88</t>
        </is>
      </c>
      <c r="C33" s="2" t="inlineStr">
        <is>
          <t>Century Debenture 2088</t>
        </is>
      </c>
      <c r="D33" s="2" t="inlineStr">
        <is>
          <t>Corporate Debentures</t>
        </is>
      </c>
      <c r="E33" s="2" t="n">
        <v>4</v>
      </c>
      <c r="F33" s="2" t="n">
        <v>38</v>
      </c>
      <c r="G33" s="2" t="n">
        <v>0.005</v>
      </c>
      <c r="H33" s="2" t="n">
        <v>1214.78</v>
      </c>
      <c r="I33" s="2" t="n">
        <v>1213</v>
      </c>
      <c r="J33" s="2" t="n">
        <v>1</v>
      </c>
      <c r="K33" s="2" t="n">
        <v>1</v>
      </c>
      <c r="L33" s="2" t="n">
        <v>0</v>
      </c>
      <c r="M33" s="2" t="n">
        <v>1</v>
      </c>
      <c r="N33" s="2" t="n">
        <v>2.1</v>
      </c>
      <c r="O33" s="2" t="n">
        <v>1</v>
      </c>
      <c r="P33" s="2" t="n">
        <v>2.1</v>
      </c>
      <c r="Q33" s="2" t="b">
        <v>0</v>
      </c>
      <c r="R33" s="2" t="n">
        <v>66.37</v>
      </c>
      <c r="S33" s="2" t="inlineStr">
        <is>
          <t>HOLD</t>
        </is>
      </c>
      <c r="T33" s="2" t="inlineStr">
        <is>
          <t>Buyer Dominance, Seller Dominance</t>
        </is>
      </c>
      <c r="U33" s="2" t="inlineStr">
        <is>
          <t xml:space="preserve">SellWall; </t>
        </is>
      </c>
    </row>
    <row r="34">
      <c r="A34" s="2" t="inlineStr">
        <is>
          <t>1D</t>
        </is>
      </c>
      <c r="B34" s="2" t="inlineStr">
        <is>
          <t>CFCL</t>
        </is>
      </c>
      <c r="C34" s="2" t="inlineStr">
        <is>
          <t>Central Finance Limited</t>
        </is>
      </c>
      <c r="D34" s="2" t="inlineStr">
        <is>
          <t>Finance Company</t>
        </is>
      </c>
      <c r="E34" s="2" t="n">
        <v>127</v>
      </c>
      <c r="F34" s="2" t="n">
        <v>20838</v>
      </c>
      <c r="G34" s="2" t="n">
        <v>1.105</v>
      </c>
      <c r="H34" s="2" t="n">
        <v>530.27</v>
      </c>
      <c r="I34" s="2" t="n">
        <v>525</v>
      </c>
      <c r="J34" s="2" t="n">
        <v>0.447</v>
      </c>
      <c r="K34" s="2" t="n">
        <v>0.779</v>
      </c>
      <c r="L34" s="2" t="n">
        <v>0</v>
      </c>
      <c r="M34" s="2" t="n">
        <v>1</v>
      </c>
      <c r="N34" s="2" t="n">
        <v>7.92</v>
      </c>
      <c r="O34" s="2" t="n">
        <v>0.171</v>
      </c>
      <c r="P34" s="2" t="n">
        <v>1.35</v>
      </c>
      <c r="Q34" s="2" t="b">
        <v>0</v>
      </c>
      <c r="R34" s="2" t="n">
        <v>70.06</v>
      </c>
      <c r="S34" s="2" t="inlineStr">
        <is>
          <t>BUY</t>
        </is>
      </c>
      <c r="T34" s="2" t="inlineStr">
        <is>
          <t>Buyer Dominance, Seller Dominance</t>
        </is>
      </c>
      <c r="U34" s="2" t="inlineStr">
        <is>
          <t xml:space="preserve">SellWall; WeakClose; </t>
        </is>
      </c>
    </row>
    <row r="35">
      <c r="A35" s="2" t="inlineStr">
        <is>
          <t>1D</t>
        </is>
      </c>
      <c r="B35" s="2" t="inlineStr">
        <is>
          <t>CGH</t>
        </is>
      </c>
      <c r="C35" s="2" t="inlineStr">
        <is>
          <t>Chandragiri Hills Limited</t>
        </is>
      </c>
      <c r="D35" s="2" t="inlineStr">
        <is>
          <t>Hotel and Tourism</t>
        </is>
      </c>
      <c r="E35" s="2" t="n">
        <v>440</v>
      </c>
      <c r="F35" s="2" t="n">
        <v>92118</v>
      </c>
      <c r="G35" s="2" t="n">
        <v>7.596</v>
      </c>
      <c r="H35" s="2" t="n">
        <v>824.58</v>
      </c>
      <c r="I35" s="2" t="n">
        <v>825</v>
      </c>
      <c r="J35" s="2" t="n">
        <v>0.358</v>
      </c>
      <c r="K35" s="2" t="n">
        <v>0.902</v>
      </c>
      <c r="L35" s="2" t="n">
        <v>0</v>
      </c>
      <c r="M35" s="2" t="n">
        <v>1</v>
      </c>
      <c r="N35" s="2" t="n">
        <v>2.2</v>
      </c>
      <c r="O35" s="2" t="n">
        <v>0.278</v>
      </c>
      <c r="P35" s="2" t="n">
        <v>1.32</v>
      </c>
      <c r="Q35" s="2" t="b">
        <v>1</v>
      </c>
      <c r="R35" s="2" t="n">
        <v>73.59</v>
      </c>
      <c r="S35" s="2" t="inlineStr">
        <is>
          <t>BUY</t>
        </is>
      </c>
      <c r="T35" s="2" t="inlineStr">
        <is>
          <t>Seller Dominance, High Liquidity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CHCL</t>
        </is>
      </c>
      <c r="C36" s="2" t="inlineStr">
        <is>
          <t>Chilime Hydro power Company Limited</t>
        </is>
      </c>
      <c r="D36" s="2" t="inlineStr">
        <is>
          <t>Hydropower</t>
        </is>
      </c>
      <c r="E36" s="2" t="n">
        <v>366</v>
      </c>
      <c r="F36" s="2" t="n">
        <v>62819</v>
      </c>
      <c r="G36" s="2" t="n">
        <v>2.986</v>
      </c>
      <c r="H36" s="2" t="n">
        <v>475.31</v>
      </c>
      <c r="I36" s="2" t="n">
        <v>477</v>
      </c>
      <c r="J36" s="2" t="n">
        <v>0.369</v>
      </c>
      <c r="K36" s="2" t="n">
        <v>0.496</v>
      </c>
      <c r="L36" s="2" t="n">
        <v>0</v>
      </c>
      <c r="M36" s="2" t="n">
        <v>1</v>
      </c>
      <c r="N36" s="2" t="n">
        <v>2.52</v>
      </c>
      <c r="O36" s="2" t="n">
        <v>0.746</v>
      </c>
      <c r="P36" s="2" t="n">
        <v>0.63</v>
      </c>
      <c r="Q36" s="2" t="b">
        <v>1</v>
      </c>
      <c r="R36" s="2" t="n">
        <v>78.31</v>
      </c>
      <c r="S36" s="2" t="inlineStr">
        <is>
          <t>BUY</t>
        </is>
      </c>
      <c r="T36" s="2" t="inlineStr">
        <is>
          <t>Seller Dominance</t>
        </is>
      </c>
      <c r="U36" s="2" t="inlineStr">
        <is>
          <t xml:space="preserve">SellWall; </t>
        </is>
      </c>
    </row>
    <row r="37">
      <c r="A37" s="2" t="inlineStr">
        <is>
          <t>1D</t>
        </is>
      </c>
      <c r="B37" s="2" t="inlineStr">
        <is>
          <t>CHDC</t>
        </is>
      </c>
      <c r="C37" s="2" t="inlineStr">
        <is>
          <t>CEDB Holdings Limited</t>
        </is>
      </c>
      <c r="D37" s="2" t="inlineStr">
        <is>
          <t>Investment</t>
        </is>
      </c>
      <c r="E37" s="2" t="n">
        <v>255</v>
      </c>
      <c r="F37" s="2" t="n">
        <v>27477</v>
      </c>
      <c r="G37" s="2" t="n">
        <v>6.475</v>
      </c>
      <c r="H37" s="2" t="n">
        <v>2356.66</v>
      </c>
      <c r="I37" s="2" t="n">
        <v>2350</v>
      </c>
      <c r="J37" s="2" t="n">
        <v>0.765</v>
      </c>
      <c r="K37" s="2" t="n">
        <v>0.508</v>
      </c>
      <c r="L37" s="2" t="n">
        <v>0</v>
      </c>
      <c r="M37" s="2" t="n">
        <v>1</v>
      </c>
      <c r="N37" s="2" t="n">
        <v>6.06</v>
      </c>
      <c r="O37" s="2" t="n">
        <v>0.286</v>
      </c>
      <c r="P37" s="2" t="n">
        <v>1.73</v>
      </c>
      <c r="Q37" s="2" t="b">
        <v>0</v>
      </c>
      <c r="R37" s="2" t="n">
        <v>84.72</v>
      </c>
      <c r="S37" s="2" t="inlineStr">
        <is>
          <t>BUY</t>
        </is>
      </c>
      <c r="T37" s="2" t="inlineStr">
        <is>
          <t>Buyer Dominance, Seller Dominance, High Liquidity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CHL</t>
        </is>
      </c>
      <c r="C38" s="2" t="inlineStr">
        <is>
          <t>Chhyangdi Hydropower Company Limited</t>
        </is>
      </c>
      <c r="D38" s="2" t="inlineStr">
        <is>
          <t>Hydropower</t>
        </is>
      </c>
      <c r="E38" s="2" t="n">
        <v>624</v>
      </c>
      <c r="F38" s="2" t="n">
        <v>170303</v>
      </c>
      <c r="G38" s="2" t="n">
        <v>5.132</v>
      </c>
      <c r="H38" s="2" t="n">
        <v>301.37</v>
      </c>
      <c r="I38" s="2" t="n">
        <v>297</v>
      </c>
      <c r="J38" s="2" t="n">
        <v>0.375</v>
      </c>
      <c r="K38" s="2" t="n">
        <v>0.472</v>
      </c>
      <c r="L38" s="2" t="n">
        <v>0</v>
      </c>
      <c r="M38" s="2" t="n">
        <v>1</v>
      </c>
      <c r="N38" s="2" t="n">
        <v>3.69</v>
      </c>
      <c r="O38" s="2" t="n">
        <v>0.174</v>
      </c>
      <c r="P38" s="2" t="n">
        <v>1</v>
      </c>
      <c r="Q38" s="2" t="b">
        <v>0</v>
      </c>
      <c r="R38" s="2" t="n">
        <v>79.5</v>
      </c>
      <c r="S38" s="2" t="inlineStr">
        <is>
          <t>BUY</t>
        </is>
      </c>
      <c r="T38" s="2" t="inlineStr">
        <is>
          <t>Below VWAP, Seller Dominance, High Liquidity</t>
        </is>
      </c>
      <c r="U38" s="2" t="inlineStr">
        <is>
          <t xml:space="preserve">SellWall; WeakClose; </t>
        </is>
      </c>
    </row>
    <row r="39">
      <c r="A39" s="2" t="inlineStr">
        <is>
          <t>1D</t>
        </is>
      </c>
      <c r="B39" s="2" t="inlineStr">
        <is>
          <t>CIT</t>
        </is>
      </c>
      <c r="C39" s="2" t="inlineStr">
        <is>
          <t>Citizen Investment Trust</t>
        </is>
      </c>
      <c r="D39" s="2" t="inlineStr">
        <is>
          <t>Investment</t>
        </is>
      </c>
      <c r="E39" s="2" t="n">
        <v>158</v>
      </c>
      <c r="F39" s="2" t="n">
        <v>11388</v>
      </c>
      <c r="G39" s="2" t="n">
        <v>2.001</v>
      </c>
      <c r="H39" s="2" t="n">
        <v>1757.02</v>
      </c>
      <c r="I39" s="2" t="n">
        <v>1756</v>
      </c>
      <c r="J39" s="2" t="n">
        <v>0.845</v>
      </c>
      <c r="K39" s="2" t="n">
        <v>0.445</v>
      </c>
      <c r="L39" s="2" t="n">
        <v>0</v>
      </c>
      <c r="M39" s="2" t="n">
        <v>1</v>
      </c>
      <c r="N39" s="2" t="n">
        <v>0.28</v>
      </c>
      <c r="O39" s="2" t="n">
        <v>0.2</v>
      </c>
      <c r="P39" s="2" t="n">
        <v>0.06</v>
      </c>
      <c r="Q39" s="2" t="b">
        <v>0</v>
      </c>
      <c r="R39" s="2" t="n">
        <v>83.47</v>
      </c>
      <c r="S39" s="2" t="inlineStr">
        <is>
          <t>BUY</t>
        </is>
      </c>
      <c r="T39" s="2" t="inlineStr">
        <is>
          <t>Buyer Dominance, Seller Dominance</t>
        </is>
      </c>
      <c r="U39" s="2" t="inlineStr">
        <is>
          <t xml:space="preserve">WeakClose; </t>
        </is>
      </c>
    </row>
    <row r="40">
      <c r="A40" s="2" t="inlineStr">
        <is>
          <t>1D</t>
        </is>
      </c>
      <c r="B40" s="2" t="inlineStr">
        <is>
          <t>CITY</t>
        </is>
      </c>
      <c r="C40" s="2" t="inlineStr">
        <is>
          <t>City Hotel Limited</t>
        </is>
      </c>
      <c r="D40" s="2" t="inlineStr">
        <is>
          <t>Hotel and Tourism</t>
        </is>
      </c>
      <c r="E40" s="2" t="n">
        <v>178</v>
      </c>
      <c r="F40" s="2" t="n">
        <v>13326</v>
      </c>
      <c r="G40" s="2" t="n">
        <v>0.634</v>
      </c>
      <c r="H40" s="2" t="n">
        <v>475.98</v>
      </c>
      <c r="I40" s="2" t="n">
        <v>472</v>
      </c>
      <c r="J40" s="2" t="n">
        <v>0.266</v>
      </c>
      <c r="K40" s="2" t="n">
        <v>0.856</v>
      </c>
      <c r="L40" s="2" t="n">
        <v>0</v>
      </c>
      <c r="M40" s="2" t="n">
        <v>1</v>
      </c>
      <c r="N40" s="2" t="n">
        <v>2.75</v>
      </c>
      <c r="O40" s="2" t="n">
        <v>0</v>
      </c>
      <c r="P40" s="2" t="n">
        <v>1.87</v>
      </c>
      <c r="Q40" s="2" t="b">
        <v>0</v>
      </c>
      <c r="R40" s="2" t="n">
        <v>64.73</v>
      </c>
      <c r="S40" s="2" t="inlineStr">
        <is>
          <t>HOLD</t>
        </is>
      </c>
      <c r="T40" s="2" t="inlineStr">
        <is>
          <t>Seller Dominance</t>
        </is>
      </c>
      <c r="U40" s="2" t="inlineStr">
        <is>
          <t xml:space="preserve">SellWall; WeakClose; </t>
        </is>
      </c>
    </row>
    <row r="41">
      <c r="A41" s="2" t="inlineStr">
        <is>
          <t>1D</t>
        </is>
      </c>
      <c r="B41" s="2" t="inlineStr">
        <is>
          <t>CIZBD86</t>
        </is>
      </c>
      <c r="C41" s="2" t="inlineStr">
        <is>
          <t>10.25% Citizens Bank Debenture 2086</t>
        </is>
      </c>
      <c r="D41" s="2" t="inlineStr">
        <is>
          <t>Corporate Debenture</t>
        </is>
      </c>
      <c r="E41" s="2" t="n">
        <v>1</v>
      </c>
      <c r="F41" s="2" t="n">
        <v>25</v>
      </c>
      <c r="G41" s="2" t="n">
        <v>0.003</v>
      </c>
      <c r="H41" s="2" t="n">
        <v>1161</v>
      </c>
      <c r="I41" s="2" t="n">
        <v>1161</v>
      </c>
      <c r="J41" s="2" t="n">
        <v>1</v>
      </c>
      <c r="K41" s="2" t="n">
        <v>1</v>
      </c>
      <c r="L41" s="2" t="n">
        <v>0</v>
      </c>
      <c r="M41" s="2" t="n">
        <v>1</v>
      </c>
      <c r="N41" s="2" t="n">
        <v>0</v>
      </c>
      <c r="O41" s="2" t="n">
        <v/>
      </c>
      <c r="P41" s="2" t="n">
        <v>0</v>
      </c>
      <c r="Q41" s="2" t="b">
        <v>1</v>
      </c>
      <c r="R41" s="2" t="n">
        <v>66.05</v>
      </c>
      <c r="S41" s="2" t="inlineStr">
        <is>
          <t>HOLD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CIZBD90</t>
        </is>
      </c>
      <c r="C42" s="2" t="inlineStr">
        <is>
          <t>Citizens Bank Debenture 2090</t>
        </is>
      </c>
      <c r="D42" s="2" t="inlineStr">
        <is>
          <t>Corporate Debentures</t>
        </is>
      </c>
      <c r="E42" s="2" t="n">
        <v>5</v>
      </c>
      <c r="F42" s="2" t="n">
        <v>54</v>
      </c>
      <c r="G42" s="2" t="n">
        <v>0.007</v>
      </c>
      <c r="H42" s="2" t="n">
        <v>1241.17</v>
      </c>
      <c r="I42" s="2" t="n">
        <v>1264</v>
      </c>
      <c r="J42" s="2" t="n">
        <v>1</v>
      </c>
      <c r="K42" s="2" t="n">
        <v>1</v>
      </c>
      <c r="L42" s="2" t="n">
        <v>0</v>
      </c>
      <c r="M42" s="2" t="n">
        <v>1</v>
      </c>
      <c r="N42" s="2" t="n">
        <v>1.96</v>
      </c>
      <c r="O42" s="2" t="n">
        <v>2.017</v>
      </c>
      <c r="P42" s="2" t="n">
        <v>3.95</v>
      </c>
      <c r="Q42" s="2" t="b">
        <v>1</v>
      </c>
      <c r="R42" s="2" t="n">
        <v>68.72</v>
      </c>
      <c r="S42" s="2" t="inlineStr">
        <is>
          <t>HOLD</t>
        </is>
      </c>
      <c r="T42" s="2" t="inlineStr">
        <is>
          <t>Above VWAP, 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CKHL</t>
        </is>
      </c>
      <c r="C43" s="2" t="inlineStr">
        <is>
          <t>Chirkhwa Hydro Power Limited</t>
        </is>
      </c>
      <c r="D43" s="2" t="inlineStr">
        <is>
          <t>Hydropower</t>
        </is>
      </c>
      <c r="E43" s="2" t="n">
        <v>93</v>
      </c>
      <c r="F43" s="2" t="n">
        <v>42672</v>
      </c>
      <c r="G43" s="2" t="n">
        <v>2.99</v>
      </c>
      <c r="H43" s="2" t="n">
        <v>700.67</v>
      </c>
      <c r="I43" s="2" t="n">
        <v>699</v>
      </c>
      <c r="J43" s="2" t="n">
        <v>0.96</v>
      </c>
      <c r="K43" s="2" t="n">
        <v>0.775</v>
      </c>
      <c r="L43" s="2" t="n">
        <v>0</v>
      </c>
      <c r="M43" s="2" t="n">
        <v>1</v>
      </c>
      <c r="N43" s="2" t="n">
        <v>6.85</v>
      </c>
      <c r="O43" s="2" t="n">
        <v>0.277</v>
      </c>
      <c r="P43" s="2" t="n">
        <v>1.6</v>
      </c>
      <c r="Q43" s="2" t="b">
        <v>0</v>
      </c>
      <c r="R43" s="2" t="n">
        <v>81.73999999999999</v>
      </c>
      <c r="S43" s="2" t="inlineStr">
        <is>
          <t>BUY</t>
        </is>
      </c>
      <c r="T43" s="2" t="inlineStr">
        <is>
          <t>Buyer Dominance, Seller Dominance</t>
        </is>
      </c>
      <c r="U43" s="2" t="inlineStr">
        <is>
          <t xml:space="preserve">SellWall; WeakClose; </t>
        </is>
      </c>
    </row>
    <row r="44">
      <c r="A44" s="2" t="inlineStr">
        <is>
          <t>1D</t>
        </is>
      </c>
      <c r="B44" s="2" t="inlineStr">
        <is>
          <t>CLI</t>
        </is>
      </c>
      <c r="C44" s="2" t="inlineStr">
        <is>
          <t>Citizen Life Insurance Company Limited</t>
        </is>
      </c>
      <c r="D44" s="2" t="inlineStr">
        <is>
          <t>Life Insurance</t>
        </is>
      </c>
      <c r="E44" s="2" t="n">
        <v>404</v>
      </c>
      <c r="F44" s="2" t="n">
        <v>27426</v>
      </c>
      <c r="G44" s="2" t="n">
        <v>1.266</v>
      </c>
      <c r="H44" s="2" t="n">
        <v>461.72</v>
      </c>
      <c r="I44" s="2" t="n">
        <v>464</v>
      </c>
      <c r="J44" s="2" t="n">
        <v>0.442</v>
      </c>
      <c r="K44" s="2" t="n">
        <v>0.796</v>
      </c>
      <c r="L44" s="2" t="n">
        <v>0</v>
      </c>
      <c r="M44" s="2" t="n">
        <v>1</v>
      </c>
      <c r="N44" s="2" t="n">
        <v>1.7</v>
      </c>
      <c r="O44" s="2" t="n">
        <v>0.615</v>
      </c>
      <c r="P44" s="2" t="n">
        <v>0.3</v>
      </c>
      <c r="Q44" s="2" t="b">
        <v>1</v>
      </c>
      <c r="R44" s="2" t="n">
        <v>71.7</v>
      </c>
      <c r="S44" s="2" t="inlineStr">
        <is>
          <t>BUY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CMF2</t>
        </is>
      </c>
      <c r="C45" s="2" t="inlineStr">
        <is>
          <t>Citizens Mutual Fund - 2</t>
        </is>
      </c>
      <c r="D45" s="2" t="inlineStr">
        <is>
          <t>Mutual Fund</t>
        </is>
      </c>
      <c r="E45" s="2" t="n">
        <v>4</v>
      </c>
      <c r="F45" s="2" t="n">
        <v>2500</v>
      </c>
      <c r="G45" s="2" t="n">
        <v>0.002</v>
      </c>
      <c r="H45" s="2" t="n">
        <v>9.83</v>
      </c>
      <c r="I45" s="2" t="n">
        <v>9.83</v>
      </c>
      <c r="J45" s="2" t="n">
        <v>1</v>
      </c>
      <c r="K45" s="2" t="n">
        <v>1</v>
      </c>
      <c r="L45" s="2" t="n">
        <v>0</v>
      </c>
      <c r="M45" s="2" t="n">
        <v>1</v>
      </c>
      <c r="N45" s="2" t="n">
        <v>0</v>
      </c>
      <c r="O45" s="2" t="n">
        <v/>
      </c>
      <c r="P45" s="2" t="n">
        <v>0</v>
      </c>
      <c r="Q45" s="2" t="b">
        <v>1</v>
      </c>
      <c r="R45" s="2" t="n">
        <v>71.20999999999999</v>
      </c>
      <c r="S45" s="2" t="inlineStr">
        <is>
          <t>BUY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</row>
    <row r="46">
      <c r="A46" s="2" t="inlineStr">
        <is>
          <t>1D</t>
        </is>
      </c>
      <c r="B46" s="2" t="inlineStr">
        <is>
          <t>CORBL</t>
        </is>
      </c>
      <c r="C46" s="2" t="inlineStr">
        <is>
          <t>Corporate Development Bank Limited</t>
        </is>
      </c>
      <c r="D46" s="2" t="inlineStr">
        <is>
          <t>Development Bank</t>
        </is>
      </c>
      <c r="E46" s="2" t="n">
        <v>125</v>
      </c>
      <c r="F46" s="2" t="n">
        <v>5627</v>
      </c>
      <c r="G46" s="2" t="n">
        <v>0.928</v>
      </c>
      <c r="H46" s="2" t="n">
        <v>1649.21</v>
      </c>
      <c r="I46" s="2" t="n">
        <v>1660</v>
      </c>
      <c r="J46" s="2" t="n">
        <v>0.428</v>
      </c>
      <c r="K46" s="2" t="n">
        <v>0.5570000000000001</v>
      </c>
      <c r="L46" s="2" t="n">
        <v>0</v>
      </c>
      <c r="M46" s="2" t="n">
        <v>1</v>
      </c>
      <c r="N46" s="2" t="n">
        <v>3.96</v>
      </c>
      <c r="O46" s="2" t="n">
        <v>0.752</v>
      </c>
      <c r="P46" s="2" t="n">
        <v>1.03</v>
      </c>
      <c r="Q46" s="2" t="b">
        <v>1</v>
      </c>
      <c r="R46" s="2" t="n">
        <v>73.48999999999999</v>
      </c>
      <c r="S46" s="2" t="inlineStr">
        <is>
          <t>BUY</t>
        </is>
      </c>
      <c r="T46" s="2" t="inlineStr">
        <is>
          <t>Buyer Dominance, Seller Dominance</t>
        </is>
      </c>
      <c r="U46" s="2" t="inlineStr">
        <is>
          <t xml:space="preserve">SellWall; </t>
        </is>
      </c>
    </row>
    <row r="47">
      <c r="A47" s="2" t="inlineStr">
        <is>
          <t>1D</t>
        </is>
      </c>
      <c r="B47" s="2" t="inlineStr">
        <is>
          <t>CREST</t>
        </is>
      </c>
      <c r="C47" s="2" t="inlineStr">
        <is>
          <t>Crest Micro Life Insurance Limited</t>
        </is>
      </c>
      <c r="D47" s="2" t="inlineStr">
        <is>
          <t>Life Insurance</t>
        </is>
      </c>
      <c r="E47" s="2" t="n">
        <v>566</v>
      </c>
      <c r="F47" s="2" t="n">
        <v>29377</v>
      </c>
      <c r="G47" s="2" t="n">
        <v>3.931</v>
      </c>
      <c r="H47" s="2" t="n">
        <v>1337.97</v>
      </c>
      <c r="I47" s="2" t="n">
        <v>1447</v>
      </c>
      <c r="J47" s="2" t="n">
        <v>0.543</v>
      </c>
      <c r="K47" s="2" t="n">
        <v>0.413</v>
      </c>
      <c r="L47" s="2" t="n">
        <v>0</v>
      </c>
      <c r="M47" s="2" t="n">
        <v>1</v>
      </c>
      <c r="N47" s="2" t="n">
        <v>9.949999999999999</v>
      </c>
      <c r="O47" s="2" t="n">
        <v>1</v>
      </c>
      <c r="P47" s="2" t="n">
        <v>4.03</v>
      </c>
      <c r="Q47" s="2" t="b">
        <v>1</v>
      </c>
      <c r="R47" s="2" t="n">
        <v>89.98</v>
      </c>
      <c r="S47" s="2" t="inlineStr">
        <is>
          <t>BUY</t>
        </is>
      </c>
      <c r="T47" s="2" t="inlineStr">
        <is>
          <t>Above VWAP, Buyer Dominance, Seller Dominance</t>
        </is>
      </c>
      <c r="U47" s="2" t="inlineStr"/>
    </row>
    <row r="48">
      <c r="A48" s="2" t="inlineStr">
        <is>
          <t>1D</t>
        </is>
      </c>
      <c r="B48" s="2" t="inlineStr">
        <is>
          <t>CYCL</t>
        </is>
      </c>
      <c r="C48" s="2" t="inlineStr">
        <is>
          <t>CYC Nepal Laghubitta Bittiya Sanstha Limited</t>
        </is>
      </c>
      <c r="D48" s="2" t="inlineStr">
        <is>
          <t>Microfinance</t>
        </is>
      </c>
      <c r="E48" s="2" t="n">
        <v>67</v>
      </c>
      <c r="F48" s="2" t="n">
        <v>2093</v>
      </c>
      <c r="G48" s="2" t="n">
        <v>0.32</v>
      </c>
      <c r="H48" s="2" t="n">
        <v>1527.92</v>
      </c>
      <c r="I48" s="2" t="n">
        <v>1538</v>
      </c>
      <c r="J48" s="2" t="n">
        <v>0.749</v>
      </c>
      <c r="K48" s="2" t="n">
        <v>0.82</v>
      </c>
      <c r="L48" s="2" t="n">
        <v>0</v>
      </c>
      <c r="M48" s="2" t="n">
        <v>1</v>
      </c>
      <c r="N48" s="2" t="n">
        <v>2.9</v>
      </c>
      <c r="O48" s="2" t="n">
        <v>0.499</v>
      </c>
      <c r="P48" s="2" t="n">
        <v>0.52</v>
      </c>
      <c r="Q48" s="2" t="b">
        <v>1</v>
      </c>
      <c r="R48" s="2" t="n">
        <v>71.69</v>
      </c>
      <c r="S48" s="2" t="inlineStr">
        <is>
          <t>BUY</t>
        </is>
      </c>
      <c r="T48" s="2" t="inlineStr">
        <is>
          <t>Buyer Dominance, Seller Dominance</t>
        </is>
      </c>
      <c r="U48" s="2" t="inlineStr">
        <is>
          <t xml:space="preserve">SellWall; </t>
        </is>
      </c>
    </row>
    <row r="49">
      <c r="A49" s="2" t="inlineStr">
        <is>
          <t>1D</t>
        </is>
      </c>
      <c r="B49" s="2" t="inlineStr">
        <is>
          <t>CZBIL</t>
        </is>
      </c>
      <c r="C49" s="2" t="inlineStr">
        <is>
          <t>Citizens Bank International Limited</t>
        </is>
      </c>
      <c r="D49" s="2" t="inlineStr">
        <is>
          <t>Commercial Bank</t>
        </is>
      </c>
      <c r="E49" s="2" t="n">
        <v>143</v>
      </c>
      <c r="F49" s="2" t="n">
        <v>28582</v>
      </c>
      <c r="G49" s="2" t="n">
        <v>0.545</v>
      </c>
      <c r="H49" s="2" t="n">
        <v>190.63</v>
      </c>
      <c r="I49" s="2" t="n">
        <v>191</v>
      </c>
      <c r="J49" s="2" t="n">
        <v>0.469</v>
      </c>
      <c r="K49" s="2" t="n">
        <v>0.418</v>
      </c>
      <c r="L49" s="2" t="n">
        <v>0</v>
      </c>
      <c r="M49" s="2" t="n">
        <v>1</v>
      </c>
      <c r="N49" s="2" t="n">
        <v>2.12</v>
      </c>
      <c r="O49" s="2" t="n">
        <v>0.5</v>
      </c>
      <c r="P49" s="2" t="n">
        <v>1.04</v>
      </c>
      <c r="Q49" s="2" t="b">
        <v>1</v>
      </c>
      <c r="R49" s="2" t="n">
        <v>77.23</v>
      </c>
      <c r="S49" s="2" t="inlineStr">
        <is>
          <t>BUY</t>
        </is>
      </c>
      <c r="T49" s="2" t="inlineStr">
        <is>
          <t>Buyer Dominance, Seller Dominance</t>
        </is>
      </c>
      <c r="U49" s="2" t="inlineStr"/>
    </row>
    <row r="50">
      <c r="A50" s="2" t="inlineStr">
        <is>
          <t>1D</t>
        </is>
      </c>
      <c r="B50" s="2" t="inlineStr">
        <is>
          <t>DDBL</t>
        </is>
      </c>
      <c r="C50" s="2" t="inlineStr">
        <is>
          <t>Deprosc Laghubitta Bittiya Sanstha Limited</t>
        </is>
      </c>
      <c r="D50" s="2" t="inlineStr">
        <is>
          <t>Microfinance</t>
        </is>
      </c>
      <c r="E50" s="2" t="n">
        <v>88</v>
      </c>
      <c r="F50" s="2" t="n">
        <v>14302</v>
      </c>
      <c r="G50" s="2" t="n">
        <v>1.199</v>
      </c>
      <c r="H50" s="2" t="n">
        <v>838.28</v>
      </c>
      <c r="I50" s="2" t="n">
        <v>836.9</v>
      </c>
      <c r="J50" s="2" t="n">
        <v>0.876</v>
      </c>
      <c r="K50" s="2" t="n">
        <v>0.607</v>
      </c>
      <c r="L50" s="2" t="n">
        <v>0</v>
      </c>
      <c r="M50" s="2" t="n">
        <v>1</v>
      </c>
      <c r="N50" s="2" t="n">
        <v>2.42</v>
      </c>
      <c r="O50" s="2" t="n">
        <v>0.595</v>
      </c>
      <c r="P50" s="2" t="n">
        <v>1.42</v>
      </c>
      <c r="Q50" s="2" t="b">
        <v>0</v>
      </c>
      <c r="R50" s="2" t="n">
        <v>80.33</v>
      </c>
      <c r="S50" s="2" t="inlineStr">
        <is>
          <t>BUY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</row>
    <row r="51">
      <c r="A51" s="2" t="inlineStr">
        <is>
          <t>1D</t>
        </is>
      </c>
      <c r="B51" s="2" t="inlineStr">
        <is>
          <t>DHEL</t>
        </is>
      </c>
      <c r="C51" s="2" t="inlineStr">
        <is>
          <t>Daramkhola Hydro Energy Limited</t>
        </is>
      </c>
      <c r="D51" s="2" t="inlineStr">
        <is>
          <t>Hydropower</t>
        </is>
      </c>
      <c r="E51" s="2" t="n">
        <v>657</v>
      </c>
      <c r="F51" s="2" t="n">
        <v>47798</v>
      </c>
      <c r="G51" s="2" t="n">
        <v>3.471</v>
      </c>
      <c r="H51" s="2" t="n">
        <v>726.23</v>
      </c>
      <c r="I51" s="2" t="n">
        <v>721</v>
      </c>
      <c r="J51" s="2" t="n">
        <v>0.47</v>
      </c>
      <c r="K51" s="2" t="n">
        <v>0.661</v>
      </c>
      <c r="L51" s="2" t="n">
        <v>0</v>
      </c>
      <c r="M51" s="2" t="n">
        <v>1</v>
      </c>
      <c r="N51" s="2" t="n">
        <v>2.71</v>
      </c>
      <c r="O51" s="2" t="n">
        <v>0.051</v>
      </c>
      <c r="P51" s="2" t="n">
        <v>0.87</v>
      </c>
      <c r="Q51" s="2" t="b">
        <v>0</v>
      </c>
      <c r="R51" s="2" t="n">
        <v>76.01000000000001</v>
      </c>
      <c r="S51" s="2" t="inlineStr">
        <is>
          <t>BUY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DHPL</t>
        </is>
      </c>
      <c r="C52" s="2" t="inlineStr">
        <is>
          <t>Dibyashwari Hydropower Company Limited</t>
        </is>
      </c>
      <c r="D52" s="2" t="inlineStr">
        <is>
          <t>Hydropower</t>
        </is>
      </c>
      <c r="E52" s="2" t="n">
        <v>130</v>
      </c>
      <c r="F52" s="2" t="n">
        <v>24933</v>
      </c>
      <c r="G52" s="2" t="n">
        <v>0.778</v>
      </c>
      <c r="H52" s="2" t="n">
        <v>312.02</v>
      </c>
      <c r="I52" s="2" t="n">
        <v>312</v>
      </c>
      <c r="J52" s="2" t="n">
        <v>0.736</v>
      </c>
      <c r="K52" s="2" t="n">
        <v>0.5</v>
      </c>
      <c r="L52" s="2" t="n">
        <v>0</v>
      </c>
      <c r="M52" s="2" t="n">
        <v>1</v>
      </c>
      <c r="N52" s="2" t="n">
        <v>6.05</v>
      </c>
      <c r="O52" s="2" t="n">
        <v>0.626</v>
      </c>
      <c r="P52" s="2" t="n">
        <v>3.48</v>
      </c>
      <c r="Q52" s="2" t="b">
        <v>0</v>
      </c>
      <c r="R52" s="2" t="n">
        <v>80.09999999999999</v>
      </c>
      <c r="S52" s="2" t="inlineStr">
        <is>
          <t>BUY</t>
        </is>
      </c>
      <c r="T52" s="2" t="inlineStr">
        <is>
          <t>Buyer Dominance, Seller Dominance</t>
        </is>
      </c>
      <c r="U52" s="2" t="inlineStr">
        <is>
          <t xml:space="preserve">SellWall; </t>
        </is>
      </c>
    </row>
    <row r="53">
      <c r="A53" s="2" t="inlineStr">
        <is>
          <t>1D</t>
        </is>
      </c>
      <c r="B53" s="2" t="inlineStr">
        <is>
          <t>DLBS</t>
        </is>
      </c>
      <c r="C53" s="2" t="inlineStr">
        <is>
          <t>Dhaulagiri Laghubitta Bittiya Sanstha Limited</t>
        </is>
      </c>
      <c r="D53" s="2" t="inlineStr">
        <is>
          <t>Microfinance</t>
        </is>
      </c>
      <c r="E53" s="2" t="n">
        <v>25</v>
      </c>
      <c r="F53" s="2" t="n">
        <v>565</v>
      </c>
      <c r="G53" s="2" t="n">
        <v>0.074</v>
      </c>
      <c r="H53" s="2" t="n">
        <v>1312.37</v>
      </c>
      <c r="I53" s="2" t="n">
        <v>1315</v>
      </c>
      <c r="J53" s="2" t="n">
        <v>0.758</v>
      </c>
      <c r="K53" s="2" t="n">
        <v>0.8</v>
      </c>
      <c r="L53" s="2" t="n">
        <v>0</v>
      </c>
      <c r="M53" s="2" t="n">
        <v>1</v>
      </c>
      <c r="N53" s="2" t="n">
        <v>1.15</v>
      </c>
      <c r="O53" s="2" t="n">
        <v>0.333</v>
      </c>
      <c r="P53" s="2" t="n">
        <v>0.38</v>
      </c>
      <c r="Q53" s="2" t="b">
        <v>1</v>
      </c>
      <c r="R53" s="2" t="n">
        <v>69.59</v>
      </c>
      <c r="S53" s="2" t="inlineStr">
        <is>
          <t>HOLD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</row>
    <row r="54">
      <c r="A54" s="2" t="inlineStr">
        <is>
          <t>1D</t>
        </is>
      </c>
      <c r="B54" s="2" t="inlineStr">
        <is>
          <t>DOLTI</t>
        </is>
      </c>
      <c r="C54" s="2" t="inlineStr">
        <is>
          <t>Dolti Power Company Ltd</t>
        </is>
      </c>
      <c r="D54" s="2" t="inlineStr">
        <is>
          <t>Hydropower</t>
        </is>
      </c>
      <c r="E54" s="2" t="n">
        <v>74</v>
      </c>
      <c r="F54" s="2" t="n">
        <v>7237</v>
      </c>
      <c r="G54" s="2" t="n">
        <v>0.377</v>
      </c>
      <c r="H54" s="2" t="n">
        <v>521.35</v>
      </c>
      <c r="I54" s="2" t="n">
        <v>520</v>
      </c>
      <c r="J54" s="2" t="n">
        <v>0.68</v>
      </c>
      <c r="K54" s="2" t="n">
        <v>0.667</v>
      </c>
      <c r="L54" s="2" t="n">
        <v>0</v>
      </c>
      <c r="M54" s="2" t="n">
        <v>1</v>
      </c>
      <c r="N54" s="2" t="n">
        <v>0.96</v>
      </c>
      <c r="O54" s="2" t="n">
        <v>0</v>
      </c>
      <c r="P54" s="2" t="n">
        <v>0.34</v>
      </c>
      <c r="Q54" s="2" t="b">
        <v>0</v>
      </c>
      <c r="R54" s="2" t="n">
        <v>73.88</v>
      </c>
      <c r="S54" s="2" t="inlineStr">
        <is>
          <t>BUY</t>
        </is>
      </c>
      <c r="T54" s="2" t="inlineStr">
        <is>
          <t>Buyer Dominance, Seller Dominance</t>
        </is>
      </c>
      <c r="U54" s="2" t="inlineStr">
        <is>
          <t xml:space="preserve">SellWall; WeakClose; </t>
        </is>
      </c>
    </row>
    <row r="55">
      <c r="A55" s="2" t="inlineStr">
        <is>
          <t>1D</t>
        </is>
      </c>
      <c r="B55" s="2" t="inlineStr">
        <is>
          <t>DORDI</t>
        </is>
      </c>
      <c r="C55" s="2" t="inlineStr">
        <is>
          <t>Dordi Khola Hydropower Company Limited</t>
        </is>
      </c>
      <c r="D55" s="2" t="inlineStr">
        <is>
          <t>Hydropower</t>
        </is>
      </c>
      <c r="E55" s="2" t="n">
        <v>1129</v>
      </c>
      <c r="F55" s="2" t="n">
        <v>445371</v>
      </c>
      <c r="G55" s="2" t="n">
        <v>13.116</v>
      </c>
      <c r="H55" s="2" t="n">
        <v>294.49</v>
      </c>
      <c r="I55" s="2" t="n">
        <v>289.5</v>
      </c>
      <c r="J55" s="2" t="n">
        <v>0.49</v>
      </c>
      <c r="K55" s="2" t="n">
        <v>0.594</v>
      </c>
      <c r="L55" s="2" t="n">
        <v>0</v>
      </c>
      <c r="M55" s="2" t="n">
        <v>1</v>
      </c>
      <c r="N55" s="2" t="n">
        <v>5.26</v>
      </c>
      <c r="O55" s="2" t="n">
        <v>0.3</v>
      </c>
      <c r="P55" s="2" t="n">
        <v>0.17</v>
      </c>
      <c r="Q55" s="2" t="b">
        <v>0</v>
      </c>
      <c r="R55" s="2" t="n">
        <v>82.63</v>
      </c>
      <c r="S55" s="2" t="inlineStr">
        <is>
          <t>BUY</t>
        </is>
      </c>
      <c r="T55" s="3" t="inlineStr">
        <is>
          <t>Below VWAP, Buyer Dominance, Seller Dominance, High Liquidity</t>
        </is>
      </c>
      <c r="U55" s="2" t="inlineStr">
        <is>
          <t xml:space="preserve">SellWall; WeakClose; </t>
        </is>
      </c>
    </row>
    <row r="56">
      <c r="A56" s="2" t="inlineStr">
        <is>
          <t>1D</t>
        </is>
      </c>
      <c r="B56" s="2" t="inlineStr">
        <is>
          <t>EBL</t>
        </is>
      </c>
      <c r="C56" s="2" t="inlineStr">
        <is>
          <t>Everest Bank Limited</t>
        </is>
      </c>
      <c r="D56" s="2" t="inlineStr">
        <is>
          <t>Commercial Bank</t>
        </is>
      </c>
      <c r="E56" s="2" t="n">
        <v>183</v>
      </c>
      <c r="F56" s="2" t="n">
        <v>24688</v>
      </c>
      <c r="G56" s="2" t="n">
        <v>1.647</v>
      </c>
      <c r="H56" s="2" t="n">
        <v>667.21</v>
      </c>
      <c r="I56" s="2" t="n">
        <v>666.4</v>
      </c>
      <c r="J56" s="2" t="n">
        <v>0.673</v>
      </c>
      <c r="K56" s="2" t="n">
        <v>0.585</v>
      </c>
      <c r="L56" s="2" t="n">
        <v>0</v>
      </c>
      <c r="M56" s="2" t="n">
        <v>1</v>
      </c>
      <c r="N56" s="2" t="n">
        <v>0.9</v>
      </c>
      <c r="O56" s="2" t="n">
        <v>0.4</v>
      </c>
      <c r="P56" s="2" t="n">
        <v>0.54</v>
      </c>
      <c r="Q56" s="2" t="b">
        <v>0</v>
      </c>
      <c r="R56" s="2" t="n">
        <v>78.73999999999999</v>
      </c>
      <c r="S56" s="2" t="inlineStr">
        <is>
          <t>BUY</t>
        </is>
      </c>
      <c r="T56" s="2" t="inlineStr">
        <is>
          <t>Buyer Dominance, 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EBLD91</t>
        </is>
      </c>
      <c r="C57" s="2" t="inlineStr">
        <is>
          <t>(Everest Bank Debenture 2091)</t>
        </is>
      </c>
      <c r="D57" s="2" t="inlineStr">
        <is>
          <t>Corporate Debentures</t>
        </is>
      </c>
      <c r="E57" s="2" t="n">
        <v>3</v>
      </c>
      <c r="F57" s="2" t="n">
        <v>138</v>
      </c>
      <c r="G57" s="2" t="n">
        <v>0.015</v>
      </c>
      <c r="H57" s="2" t="n">
        <v>1100.33</v>
      </c>
      <c r="I57" s="2" t="n">
        <v>1105</v>
      </c>
      <c r="J57" s="2" t="n">
        <v>1</v>
      </c>
      <c r="K57" s="2" t="n">
        <v>1</v>
      </c>
      <c r="L57" s="2" t="n">
        <v>0</v>
      </c>
      <c r="M57" s="2" t="n">
        <v>1</v>
      </c>
      <c r="N57" s="2" t="n">
        <v>1.37</v>
      </c>
      <c r="O57" s="2" t="n">
        <v>1</v>
      </c>
      <c r="P57" s="2" t="n">
        <v>1.37</v>
      </c>
      <c r="Q57" s="2" t="b">
        <v>1</v>
      </c>
      <c r="R57" s="2" t="n">
        <v>68.40000000000001</v>
      </c>
      <c r="S57" s="2" t="inlineStr">
        <is>
          <t>HOLD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EDBL</t>
        </is>
      </c>
      <c r="C58" s="2" t="inlineStr">
        <is>
          <t>Excel Development Bank Limited</t>
        </is>
      </c>
      <c r="D58" s="2" t="inlineStr">
        <is>
          <t>Development Bank</t>
        </is>
      </c>
      <c r="E58" s="2" t="n">
        <v>56</v>
      </c>
      <c r="F58" s="2" t="n">
        <v>8725</v>
      </c>
      <c r="G58" s="2" t="n">
        <v>0.514</v>
      </c>
      <c r="H58" s="2" t="n">
        <v>588.63</v>
      </c>
      <c r="I58" s="2" t="n">
        <v>586.1</v>
      </c>
      <c r="J58" s="2" t="n">
        <v>0.737</v>
      </c>
      <c r="K58" s="2" t="n">
        <v>0.486</v>
      </c>
      <c r="L58" s="2" t="n">
        <v>0</v>
      </c>
      <c r="M58" s="2" t="n">
        <v>1</v>
      </c>
      <c r="N58" s="2" t="n">
        <v>3.1</v>
      </c>
      <c r="O58" s="2" t="n">
        <v>0.339</v>
      </c>
      <c r="P58" s="2" t="n">
        <v>0.32</v>
      </c>
      <c r="Q58" s="2" t="b">
        <v>0</v>
      </c>
      <c r="R58" s="2" t="n">
        <v>78.26000000000001</v>
      </c>
      <c r="S58" s="2" t="inlineStr">
        <is>
          <t>BUY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EHPL</t>
        </is>
      </c>
      <c r="C59" s="2" t="inlineStr">
        <is>
          <t>Eastern Hydropower Limited</t>
        </is>
      </c>
      <c r="D59" s="2" t="inlineStr">
        <is>
          <t>Hydropower</t>
        </is>
      </c>
      <c r="E59" s="2" t="n">
        <v>447</v>
      </c>
      <c r="F59" s="2" t="n">
        <v>77369</v>
      </c>
      <c r="G59" s="2" t="n">
        <v>3.355</v>
      </c>
      <c r="H59" s="2" t="n">
        <v>433.61</v>
      </c>
      <c r="I59" s="2" t="n">
        <v>430.1</v>
      </c>
      <c r="J59" s="2" t="n">
        <v>0.583</v>
      </c>
      <c r="K59" s="2" t="n">
        <v>0.369</v>
      </c>
      <c r="L59" s="2" t="n">
        <v>0</v>
      </c>
      <c r="M59" s="2" t="n">
        <v>1</v>
      </c>
      <c r="N59" s="2" t="n">
        <v>5.01</v>
      </c>
      <c r="O59" s="2" t="n">
        <v>0.529</v>
      </c>
      <c r="P59" s="2" t="n">
        <v>1.2</v>
      </c>
      <c r="Q59" s="2" t="b">
        <v>0</v>
      </c>
      <c r="R59" s="2" t="n">
        <v>83.25</v>
      </c>
      <c r="S59" s="2" t="inlineStr">
        <is>
          <t>BUY</t>
        </is>
      </c>
      <c r="T59" s="2" t="inlineStr">
        <is>
          <t>Buyer Dominance</t>
        </is>
      </c>
      <c r="U59" s="2" t="inlineStr"/>
    </row>
    <row r="60">
      <c r="A60" s="2" t="inlineStr">
        <is>
          <t>1D</t>
        </is>
      </c>
      <c r="B60" s="2" t="inlineStr">
        <is>
          <t>ENL</t>
        </is>
      </c>
      <c r="C60" s="2" t="inlineStr">
        <is>
          <t>Emerging Nepal Limited</t>
        </is>
      </c>
      <c r="D60" s="2" t="inlineStr">
        <is>
          <t>Investment</t>
        </is>
      </c>
      <c r="E60" s="2" t="n">
        <v>28</v>
      </c>
      <c r="F60" s="2" t="n">
        <v>1244</v>
      </c>
      <c r="G60" s="2" t="n">
        <v>0.116</v>
      </c>
      <c r="H60" s="2" t="n">
        <v>929.99</v>
      </c>
      <c r="I60" s="2" t="n">
        <v>932.7</v>
      </c>
      <c r="J60" s="2" t="n">
        <v>0.892</v>
      </c>
      <c r="K60" s="2" t="n">
        <v>0.775</v>
      </c>
      <c r="L60" s="2" t="n">
        <v>0</v>
      </c>
      <c r="M60" s="2" t="n">
        <v>1</v>
      </c>
      <c r="N60" s="2" t="n">
        <v>3.43</v>
      </c>
      <c r="O60" s="2" t="n">
        <v>0.5639999999999999</v>
      </c>
      <c r="P60" s="2" t="n">
        <v>1.45</v>
      </c>
      <c r="Q60" s="2" t="b">
        <v>1</v>
      </c>
      <c r="R60" s="2" t="n">
        <v>73.25</v>
      </c>
      <c r="S60" s="2" t="inlineStr">
        <is>
          <t>BUY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FMDBL</t>
        </is>
      </c>
      <c r="C61" s="2" t="inlineStr">
        <is>
          <t>First Microfinance Laghubitta Bittiya Sanstha Limited</t>
        </is>
      </c>
      <c r="D61" s="2" t="inlineStr">
        <is>
          <t>Microfinance</t>
        </is>
      </c>
      <c r="E61" s="2" t="n">
        <v>157</v>
      </c>
      <c r="F61" s="2" t="n">
        <v>33955</v>
      </c>
      <c r="G61" s="2" t="n">
        <v>2.67</v>
      </c>
      <c r="H61" s="2" t="n">
        <v>786.4</v>
      </c>
      <c r="I61" s="2" t="n">
        <v>789</v>
      </c>
      <c r="J61" s="2" t="n">
        <v>0.593</v>
      </c>
      <c r="K61" s="2" t="n">
        <v>0.576</v>
      </c>
      <c r="L61" s="2" t="n">
        <v>0</v>
      </c>
      <c r="M61" s="2" t="n">
        <v>1</v>
      </c>
      <c r="N61" s="2" t="n">
        <v>3.73</v>
      </c>
      <c r="O61" s="2" t="n">
        <v>0.484</v>
      </c>
      <c r="P61" s="2" t="n">
        <v>1.15</v>
      </c>
      <c r="Q61" s="2" t="b">
        <v>1</v>
      </c>
      <c r="R61" s="2" t="n">
        <v>79.45999999999999</v>
      </c>
      <c r="S61" s="2" t="inlineStr">
        <is>
          <t>BUY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FOWAD</t>
        </is>
      </c>
      <c r="C62" s="2" t="inlineStr">
        <is>
          <t>Forward Microfinance Laghubitta Bittiya Sanstha Limited</t>
        </is>
      </c>
      <c r="D62" s="2" t="inlineStr">
        <is>
          <t>Microfinance</t>
        </is>
      </c>
      <c r="E62" s="2" t="n">
        <v>52</v>
      </c>
      <c r="F62" s="2" t="n">
        <v>3942</v>
      </c>
      <c r="G62" s="2" t="n">
        <v>0.416</v>
      </c>
      <c r="H62" s="2" t="n">
        <v>1055.92</v>
      </c>
      <c r="I62" s="2" t="n">
        <v>1061</v>
      </c>
      <c r="J62" s="2" t="n">
        <v>0.769</v>
      </c>
      <c r="K62" s="2" t="n">
        <v>0.645</v>
      </c>
      <c r="L62" s="2" t="n">
        <v>0</v>
      </c>
      <c r="M62" s="2" t="n">
        <v>1</v>
      </c>
      <c r="N62" s="2" t="n">
        <v>1.32</v>
      </c>
      <c r="O62" s="2" t="n">
        <v>0.928</v>
      </c>
      <c r="P62" s="2" t="n">
        <v>1.05</v>
      </c>
      <c r="Q62" s="2" t="b">
        <v>1</v>
      </c>
      <c r="R62" s="2" t="n">
        <v>75.79000000000001</v>
      </c>
      <c r="S62" s="2" t="inlineStr">
        <is>
          <t>BUY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</row>
    <row r="63">
      <c r="A63" s="2" t="inlineStr">
        <is>
          <t>1D</t>
        </is>
      </c>
      <c r="B63" s="2" t="inlineStr">
        <is>
          <t>GBBD85</t>
        </is>
      </c>
      <c r="C63" s="2" t="inlineStr">
        <is>
          <t>Garima Bank Debenture 2085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1071.1</v>
      </c>
      <c r="I63" s="2" t="n">
        <v>1071.1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66.05</v>
      </c>
      <c r="S63" s="2" t="inlineStr">
        <is>
          <t>HOLD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</row>
    <row r="64">
      <c r="A64" s="2" t="inlineStr">
        <is>
          <t>1D</t>
        </is>
      </c>
      <c r="B64" s="2" t="inlineStr">
        <is>
          <t>GBBL</t>
        </is>
      </c>
      <c r="C64" s="2" t="inlineStr">
        <is>
          <t>Garima Bikas Bank Limited</t>
        </is>
      </c>
      <c r="D64" s="2" t="inlineStr">
        <is>
          <t>Development Bank</t>
        </is>
      </c>
      <c r="E64" s="2" t="n">
        <v>145</v>
      </c>
      <c r="F64" s="2" t="n">
        <v>30100</v>
      </c>
      <c r="G64" s="2" t="n">
        <v>1.203</v>
      </c>
      <c r="H64" s="2" t="n">
        <v>399.82</v>
      </c>
      <c r="I64" s="2" t="n">
        <v>398.7</v>
      </c>
      <c r="J64" s="2" t="n">
        <v>0.917</v>
      </c>
      <c r="K64" s="2" t="n">
        <v>0.5669999999999999</v>
      </c>
      <c r="L64" s="2" t="n">
        <v>0</v>
      </c>
      <c r="M64" s="2" t="n">
        <v>1</v>
      </c>
      <c r="N64" s="2" t="n">
        <v>1.26</v>
      </c>
      <c r="O64" s="2" t="n">
        <v>0.54</v>
      </c>
      <c r="P64" s="2" t="n">
        <v>0.4</v>
      </c>
      <c r="Q64" s="2" t="b">
        <v>0</v>
      </c>
      <c r="R64" s="2" t="n">
        <v>82.40000000000001</v>
      </c>
      <c r="S64" s="2" t="inlineStr">
        <is>
          <t>BUY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</row>
    <row r="65">
      <c r="A65" s="2" t="inlineStr">
        <is>
          <t>1D</t>
        </is>
      </c>
      <c r="B65" s="2" t="inlineStr">
        <is>
          <t>GBIME</t>
        </is>
      </c>
      <c r="C65" s="2" t="inlineStr">
        <is>
          <t>Global IME Bank Limited</t>
        </is>
      </c>
      <c r="D65" s="2" t="inlineStr">
        <is>
          <t>Commercial Bank</t>
        </is>
      </c>
      <c r="E65" s="2" t="n">
        <v>343</v>
      </c>
      <c r="F65" s="2" t="n">
        <v>92347</v>
      </c>
      <c r="G65" s="2" t="n">
        <v>2.079</v>
      </c>
      <c r="H65" s="2" t="n">
        <v>225.17</v>
      </c>
      <c r="I65" s="2" t="n">
        <v>224.9</v>
      </c>
      <c r="J65" s="2" t="n">
        <v>0.696</v>
      </c>
      <c r="K65" s="2" t="n">
        <v>0.406</v>
      </c>
      <c r="L65" s="2" t="n">
        <v>0</v>
      </c>
      <c r="M65" s="2" t="n">
        <v>1</v>
      </c>
      <c r="N65" s="2" t="n">
        <v>0.76</v>
      </c>
      <c r="O65" s="2" t="n">
        <v>0.235</v>
      </c>
      <c r="P65" s="2" t="n">
        <v>0.49</v>
      </c>
      <c r="Q65" s="2" t="b">
        <v>0</v>
      </c>
      <c r="R65" s="2" t="n">
        <v>84.19</v>
      </c>
      <c r="S65" s="2" t="inlineStr">
        <is>
          <t>BUY</t>
        </is>
      </c>
      <c r="T65" s="2" t="inlineStr">
        <is>
          <t>Buyer Dominance, Seller Dominance</t>
        </is>
      </c>
      <c r="U65" s="2" t="inlineStr">
        <is>
          <t xml:space="preserve">WeakClose; </t>
        </is>
      </c>
    </row>
    <row r="66">
      <c r="A66" s="2" t="inlineStr">
        <is>
          <t>1D</t>
        </is>
      </c>
      <c r="B66" s="2" t="inlineStr">
        <is>
          <t>GBIMESY2</t>
        </is>
      </c>
      <c r="C66" s="2" t="inlineStr">
        <is>
          <t>Global IME Samunnat Yojana -II</t>
        </is>
      </c>
      <c r="D66" s="2" t="inlineStr">
        <is>
          <t>Mutual Fund</t>
        </is>
      </c>
      <c r="E66" s="2" t="n">
        <v>15</v>
      </c>
      <c r="F66" s="2" t="n">
        <v>1600</v>
      </c>
      <c r="G66" s="2" t="n">
        <v>0.002</v>
      </c>
      <c r="H66" s="2" t="n">
        <v>9.390000000000001</v>
      </c>
      <c r="I66" s="2" t="n">
        <v>9.529999999999999</v>
      </c>
      <c r="J66" s="2" t="n">
        <v>1</v>
      </c>
      <c r="K66" s="2" t="n">
        <v>0.727</v>
      </c>
      <c r="L66" s="2" t="n">
        <v>0</v>
      </c>
      <c r="M66" s="2" t="n">
        <v>1</v>
      </c>
      <c r="N66" s="2" t="n">
        <v>3.47</v>
      </c>
      <c r="O66" s="2" t="n">
        <v>1</v>
      </c>
      <c r="P66" s="2" t="n">
        <v>1.93</v>
      </c>
      <c r="Q66" s="2" t="b">
        <v>1</v>
      </c>
      <c r="R66" s="2" t="n">
        <v>76.90000000000001</v>
      </c>
      <c r="S66" s="2" t="inlineStr">
        <is>
          <t>BUY</t>
        </is>
      </c>
      <c r="T66" s="2" t="inlineStr">
        <is>
          <t>Above VWAP, Buyer Dominance, Seller Dominance</t>
        </is>
      </c>
      <c r="U66" s="2" t="inlineStr">
        <is>
          <t xml:space="preserve">SellWall; </t>
        </is>
      </c>
    </row>
    <row r="67">
      <c r="A67" s="2" t="inlineStr">
        <is>
          <t>1D</t>
        </is>
      </c>
      <c r="B67" s="2" t="inlineStr">
        <is>
          <t>GBLBS</t>
        </is>
      </c>
      <c r="C67" s="2" t="inlineStr">
        <is>
          <t>Grameen Bikas Laghubitta Bittiya Sanstha Limited</t>
        </is>
      </c>
      <c r="D67" s="2" t="inlineStr">
        <is>
          <t>Microfinance</t>
        </is>
      </c>
      <c r="E67" s="2" t="n">
        <v>85</v>
      </c>
      <c r="F67" s="2" t="n">
        <v>6892</v>
      </c>
      <c r="G67" s="2" t="n">
        <v>0.525</v>
      </c>
      <c r="H67" s="2" t="n">
        <v>761.64</v>
      </c>
      <c r="I67" s="2" t="n">
        <v>760</v>
      </c>
      <c r="J67" s="2" t="n">
        <v>0.6899999999999999</v>
      </c>
      <c r="K67" s="2" t="n">
        <v>0.597</v>
      </c>
      <c r="L67" s="2" t="n">
        <v>0</v>
      </c>
      <c r="M67" s="2" t="n">
        <v>1</v>
      </c>
      <c r="N67" s="2" t="n">
        <v>1.55</v>
      </c>
      <c r="O67" s="2" t="n">
        <v>0.316</v>
      </c>
      <c r="P67" s="2" t="n">
        <v>0.39</v>
      </c>
      <c r="Q67" s="2" t="b">
        <v>0</v>
      </c>
      <c r="R67" s="2" t="n">
        <v>75.55</v>
      </c>
      <c r="S67" s="2" t="inlineStr">
        <is>
          <t>BUY</t>
        </is>
      </c>
      <c r="T67" s="2" t="inlineStr">
        <is>
          <t>Buyer Dominance, Seller Dominance</t>
        </is>
      </c>
      <c r="U67" s="2" t="inlineStr">
        <is>
          <t xml:space="preserve">SellWall; WeakClose; </t>
        </is>
      </c>
    </row>
    <row r="68">
      <c r="A68" s="2" t="inlineStr">
        <is>
          <t>1D</t>
        </is>
      </c>
      <c r="B68" s="2" t="inlineStr">
        <is>
          <t>GCIL</t>
        </is>
      </c>
      <c r="C68" s="2" t="inlineStr">
        <is>
          <t>Ghorahi Cement Industry Limited</t>
        </is>
      </c>
      <c r="D68" s="2" t="inlineStr">
        <is>
          <t>Manufacturing and Processing</t>
        </is>
      </c>
      <c r="E68" s="2" t="n">
        <v>264</v>
      </c>
      <c r="F68" s="2" t="n">
        <v>20556</v>
      </c>
      <c r="G68" s="2" t="n">
        <v>0.855</v>
      </c>
      <c r="H68" s="2" t="n">
        <v>416.11</v>
      </c>
      <c r="I68" s="2" t="n">
        <v>416.2</v>
      </c>
      <c r="J68" s="2" t="n">
        <v>0.511</v>
      </c>
      <c r="K68" s="2" t="n">
        <v>0.51</v>
      </c>
      <c r="L68" s="2" t="n">
        <v>0</v>
      </c>
      <c r="M68" s="2" t="n">
        <v>1</v>
      </c>
      <c r="N68" s="2" t="n">
        <v>1.45</v>
      </c>
      <c r="O68" s="2" t="n">
        <v>0.367</v>
      </c>
      <c r="P68" s="2" t="n">
        <v>0.53</v>
      </c>
      <c r="Q68" s="2" t="b">
        <v>1</v>
      </c>
      <c r="R68" s="2" t="n">
        <v>76.33</v>
      </c>
      <c r="S68" s="2" t="inlineStr">
        <is>
          <t>BUY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GFCL</t>
        </is>
      </c>
      <c r="C69" s="2" t="inlineStr">
        <is>
          <t>Goodwill Finance Company Limited</t>
        </is>
      </c>
      <c r="D69" s="2" t="inlineStr">
        <is>
          <t>Finance Company</t>
        </is>
      </c>
      <c r="E69" s="2" t="n">
        <v>168</v>
      </c>
      <c r="F69" s="2" t="n">
        <v>25505</v>
      </c>
      <c r="G69" s="2" t="n">
        <v>1.64</v>
      </c>
      <c r="H69" s="2" t="n">
        <v>642.9</v>
      </c>
      <c r="I69" s="2" t="n">
        <v>641</v>
      </c>
      <c r="J69" s="2" t="n">
        <v>0.729</v>
      </c>
      <c r="K69" s="2" t="n">
        <v>0.501</v>
      </c>
      <c r="L69" s="2" t="n">
        <v>0</v>
      </c>
      <c r="M69" s="2" t="n">
        <v>1</v>
      </c>
      <c r="N69" s="2" t="n">
        <v>4.3</v>
      </c>
      <c r="O69" s="2" t="n">
        <v>0.481</v>
      </c>
      <c r="P69" s="2" t="n">
        <v>2.07</v>
      </c>
      <c r="Q69" s="2" t="b">
        <v>0</v>
      </c>
      <c r="R69" s="2" t="n">
        <v>80.95</v>
      </c>
      <c r="S69" s="2" t="inlineStr">
        <is>
          <t>BUY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GHL</t>
        </is>
      </c>
      <c r="C70" s="2" t="inlineStr">
        <is>
          <t>Ghalemdi Hydro Limited</t>
        </is>
      </c>
      <c r="D70" s="2" t="inlineStr">
        <is>
          <t>Hydropower</t>
        </is>
      </c>
      <c r="E70" s="2" t="n">
        <v>1072</v>
      </c>
      <c r="F70" s="2" t="n">
        <v>432655</v>
      </c>
      <c r="G70" s="2" t="n">
        <v>11.22</v>
      </c>
      <c r="H70" s="2" t="n">
        <v>259.34</v>
      </c>
      <c r="I70" s="2" t="n">
        <v>256.9</v>
      </c>
      <c r="J70" s="2" t="n">
        <v>0.427</v>
      </c>
      <c r="K70" s="2" t="n">
        <v>0.318</v>
      </c>
      <c r="L70" s="2" t="n">
        <v>0</v>
      </c>
      <c r="M70" s="2" t="n">
        <v>1</v>
      </c>
      <c r="N70" s="2" t="n">
        <v>5.12</v>
      </c>
      <c r="O70" s="2" t="n">
        <v>0.38</v>
      </c>
      <c r="P70" s="2" t="n">
        <v>0.75</v>
      </c>
      <c r="Q70" s="2" t="b">
        <v>0</v>
      </c>
      <c r="R70" s="2" t="n">
        <v>86.69</v>
      </c>
      <c r="S70" s="2" t="inlineStr">
        <is>
          <t>BUY</t>
        </is>
      </c>
      <c r="T70" s="2" t="inlineStr">
        <is>
          <t>Buyer Dominance, High Liquidity</t>
        </is>
      </c>
      <c r="U70" s="2" t="inlineStr"/>
    </row>
    <row r="71">
      <c r="A71" s="2" t="inlineStr">
        <is>
          <t>1D</t>
        </is>
      </c>
      <c r="B71" s="2" t="inlineStr">
        <is>
          <t>GIBF1</t>
        </is>
      </c>
      <c r="C71" s="2" t="inlineStr">
        <is>
          <t>Global IME Balanced Fund-I</t>
        </is>
      </c>
      <c r="D71" s="2" t="inlineStr">
        <is>
          <t>Mutual Fund</t>
        </is>
      </c>
      <c r="E71" s="2" t="n">
        <v>30</v>
      </c>
      <c r="F71" s="2" t="n">
        <v>30200</v>
      </c>
      <c r="G71" s="2" t="n">
        <v>0.033</v>
      </c>
      <c r="H71" s="2" t="n">
        <v>10.84</v>
      </c>
      <c r="I71" s="2" t="n">
        <v>10.81</v>
      </c>
      <c r="J71" s="2" t="n">
        <v>0.96</v>
      </c>
      <c r="K71" s="2" t="n">
        <v>0.953</v>
      </c>
      <c r="L71" s="2" t="n">
        <v>0</v>
      </c>
      <c r="M71" s="2" t="n">
        <v>1</v>
      </c>
      <c r="N71" s="2" t="n">
        <v>2.74</v>
      </c>
      <c r="O71" s="2" t="n">
        <v>0.724</v>
      </c>
      <c r="P71" s="2" t="n">
        <v>1.98</v>
      </c>
      <c r="Q71" s="2" t="b">
        <v>0</v>
      </c>
      <c r="R71" s="2" t="n">
        <v>74.01000000000001</v>
      </c>
      <c r="S71" s="2" t="inlineStr">
        <is>
          <t>BUY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</row>
    <row r="72">
      <c r="A72" s="2" t="inlineStr">
        <is>
          <t>1D</t>
        </is>
      </c>
      <c r="B72" s="2" t="inlineStr">
        <is>
          <t>GILB</t>
        </is>
      </c>
      <c r="C72" s="2" t="inlineStr">
        <is>
          <t>Global IME Laghubitta Bittiya Sanstha Limited</t>
        </is>
      </c>
      <c r="D72" s="2" t="inlineStr">
        <is>
          <t>Microfinance</t>
        </is>
      </c>
      <c r="E72" s="2" t="n">
        <v>56</v>
      </c>
      <c r="F72" s="2" t="n">
        <v>1964</v>
      </c>
      <c r="G72" s="2" t="n">
        <v>0.219</v>
      </c>
      <c r="H72" s="2" t="n">
        <v>1113.12</v>
      </c>
      <c r="I72" s="2" t="n">
        <v>1110.6</v>
      </c>
      <c r="J72" s="2" t="n">
        <v>0.631</v>
      </c>
      <c r="K72" s="2" t="n">
        <v>0.872</v>
      </c>
      <c r="L72" s="2" t="n">
        <v>0</v>
      </c>
      <c r="M72" s="2" t="n">
        <v>1</v>
      </c>
      <c r="N72" s="2" t="n">
        <v>1.17</v>
      </c>
      <c r="O72" s="2" t="n">
        <v>0.271</v>
      </c>
      <c r="P72" s="2" t="n">
        <v>0.57</v>
      </c>
      <c r="Q72" s="2" t="b">
        <v>0</v>
      </c>
      <c r="R72" s="2" t="n">
        <v>67.73</v>
      </c>
      <c r="S72" s="2" t="inlineStr">
        <is>
          <t>HOLD</t>
        </is>
      </c>
      <c r="T72" s="2" t="inlineStr">
        <is>
          <t>Buyer Dominance, Seller Dominance</t>
        </is>
      </c>
      <c r="U72" s="2" t="inlineStr">
        <is>
          <t xml:space="preserve">SellWall; WeakClose; </t>
        </is>
      </c>
    </row>
    <row r="73">
      <c r="A73" s="2" t="inlineStr">
        <is>
          <t>1D</t>
        </is>
      </c>
      <c r="B73" s="2" t="inlineStr">
        <is>
          <t>GLBSL</t>
        </is>
      </c>
      <c r="C73" s="2" t="inlineStr">
        <is>
          <t>Gurans Laghubitta Bittiya Sanstha Limited</t>
        </is>
      </c>
      <c r="D73" s="2" t="inlineStr">
        <is>
          <t>Microfinance</t>
        </is>
      </c>
      <c r="E73" s="2" t="n">
        <v>29</v>
      </c>
      <c r="F73" s="2" t="n">
        <v>1407</v>
      </c>
      <c r="G73" s="2" t="n">
        <v>0.269</v>
      </c>
      <c r="H73" s="2" t="n">
        <v>1909.96</v>
      </c>
      <c r="I73" s="2" t="n">
        <v>1929</v>
      </c>
      <c r="J73" s="2" t="n">
        <v>0.6889999999999999</v>
      </c>
      <c r="K73" s="2" t="n">
        <v>0.742</v>
      </c>
      <c r="L73" s="2" t="n">
        <v>0</v>
      </c>
      <c r="M73" s="2" t="n">
        <v>1</v>
      </c>
      <c r="N73" s="2" t="n">
        <v>1.81</v>
      </c>
      <c r="O73" s="2" t="n">
        <v>0.739</v>
      </c>
      <c r="P73" s="2" t="n">
        <v>1.25</v>
      </c>
      <c r="Q73" s="2" t="b">
        <v>1</v>
      </c>
      <c r="R73" s="2" t="n">
        <v>71.87</v>
      </c>
      <c r="S73" s="2" t="inlineStr">
        <is>
          <t>BUY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GLH</t>
        </is>
      </c>
      <c r="C74" s="2" t="inlineStr">
        <is>
          <t>Greenlife Hydropower Limited</t>
        </is>
      </c>
      <c r="D74" s="2" t="inlineStr">
        <is>
          <t>Hydropower</t>
        </is>
      </c>
      <c r="E74" s="2" t="n">
        <v>1425</v>
      </c>
      <c r="F74" s="2" t="n">
        <v>404426</v>
      </c>
      <c r="G74" s="2" t="n">
        <v>11.724</v>
      </c>
      <c r="H74" s="2" t="n">
        <v>289.9</v>
      </c>
      <c r="I74" s="2" t="n">
        <v>284</v>
      </c>
      <c r="J74" s="2" t="n">
        <v>0.43</v>
      </c>
      <c r="K74" s="2" t="n">
        <v>0.388</v>
      </c>
      <c r="L74" s="2" t="n">
        <v>0</v>
      </c>
      <c r="M74" s="2" t="n">
        <v>1</v>
      </c>
      <c r="N74" s="2" t="n">
        <v>6.07</v>
      </c>
      <c r="O74" s="2" t="n">
        <v>0.235</v>
      </c>
      <c r="P74" s="2" t="n">
        <v>1.39</v>
      </c>
      <c r="Q74" s="2" t="b">
        <v>0</v>
      </c>
      <c r="R74" s="2" t="n">
        <v>84.5</v>
      </c>
      <c r="S74" s="2" t="inlineStr">
        <is>
          <t>BUY</t>
        </is>
      </c>
      <c r="T74" s="2" t="inlineStr">
        <is>
          <t>Below VWAP, Buyer Dominance, High Liquidity</t>
        </is>
      </c>
      <c r="U74" s="2" t="inlineStr">
        <is>
          <t xml:space="preserve">WeakClose; </t>
        </is>
      </c>
    </row>
    <row r="75">
      <c r="A75" s="2" t="inlineStr">
        <is>
          <t>1D</t>
        </is>
      </c>
      <c r="B75" s="2" t="inlineStr">
        <is>
          <t>GMFBS</t>
        </is>
      </c>
      <c r="C75" s="2" t="inlineStr">
        <is>
          <t>Ganapati Laghubitta Bittiya Sanstha Limited</t>
        </is>
      </c>
      <c r="D75" s="2" t="inlineStr">
        <is>
          <t>Microfinance</t>
        </is>
      </c>
      <c r="E75" s="2" t="n">
        <v>43</v>
      </c>
      <c r="F75" s="2" t="n">
        <v>1790</v>
      </c>
      <c r="G75" s="2" t="n">
        <v>0.252</v>
      </c>
      <c r="H75" s="2" t="n">
        <v>1410.51</v>
      </c>
      <c r="I75" s="2" t="n">
        <v>1410</v>
      </c>
      <c r="J75" s="2" t="n">
        <v>0.651</v>
      </c>
      <c r="K75" s="2" t="n">
        <v>0.842</v>
      </c>
      <c r="L75" s="2" t="n">
        <v>0</v>
      </c>
      <c r="M75" s="2" t="n">
        <v>1</v>
      </c>
      <c r="N75" s="2" t="n">
        <v>1.71</v>
      </c>
      <c r="O75" s="2" t="n">
        <v>0.417</v>
      </c>
      <c r="P75" s="2" t="n">
        <v>0.14</v>
      </c>
      <c r="Q75" s="2" t="b">
        <v>0</v>
      </c>
      <c r="R75" s="2" t="n">
        <v>68.73</v>
      </c>
      <c r="S75" s="2" t="inlineStr">
        <is>
          <t>HOLD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</row>
    <row r="76">
      <c r="A76" s="2" t="inlineStr">
        <is>
          <t>1D</t>
        </is>
      </c>
      <c r="B76" s="2" t="inlineStr">
        <is>
          <t>GMFIL</t>
        </is>
      </c>
      <c r="C76" s="2" t="inlineStr">
        <is>
          <t>Guheswori Merchant Banking &amp; Finance Limited</t>
        </is>
      </c>
      <c r="D76" s="2" t="inlineStr">
        <is>
          <t>Finance Company</t>
        </is>
      </c>
      <c r="E76" s="2" t="n">
        <v>68</v>
      </c>
      <c r="F76" s="2" t="n">
        <v>11941</v>
      </c>
      <c r="G76" s="2" t="n">
        <v>0.556</v>
      </c>
      <c r="H76" s="2" t="n">
        <v>465.82</v>
      </c>
      <c r="I76" s="2" t="n">
        <v>467.9</v>
      </c>
      <c r="J76" s="2" t="n">
        <v>0.838</v>
      </c>
      <c r="K76" s="2" t="n">
        <v>0.49</v>
      </c>
      <c r="L76" s="2" t="n">
        <v>0</v>
      </c>
      <c r="M76" s="2" t="n">
        <v>1</v>
      </c>
      <c r="N76" s="2" t="n">
        <v>3.3</v>
      </c>
      <c r="O76" s="2" t="n">
        <v>0.86</v>
      </c>
      <c r="P76" s="2" t="n">
        <v>2.84</v>
      </c>
      <c r="Q76" s="2" t="b">
        <v>1</v>
      </c>
      <c r="R76" s="2" t="n">
        <v>81.09</v>
      </c>
      <c r="S76" s="2" t="inlineStr">
        <is>
          <t>BUY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</row>
    <row r="77">
      <c r="A77" s="2" t="inlineStr">
        <is>
          <t>1D</t>
        </is>
      </c>
      <c r="B77" s="2" t="inlineStr">
        <is>
          <t>GMLI</t>
        </is>
      </c>
      <c r="C77" s="2" t="inlineStr">
        <is>
          <t>Guardian Micro Life Insurance Limited</t>
        </is>
      </c>
      <c r="D77" s="2" t="inlineStr">
        <is>
          <t>Life Insurance</t>
        </is>
      </c>
      <c r="E77" s="2" t="n">
        <v>70</v>
      </c>
      <c r="F77" s="2" t="n">
        <v>1717</v>
      </c>
      <c r="G77" s="2" t="n">
        <v>0.298</v>
      </c>
      <c r="H77" s="2" t="n">
        <v>1732.85</v>
      </c>
      <c r="I77" s="2" t="n">
        <v>1745</v>
      </c>
      <c r="J77" s="2" t="n">
        <v>0.619</v>
      </c>
      <c r="K77" s="2" t="n">
        <v>0.667</v>
      </c>
      <c r="L77" s="2" t="n">
        <v>0</v>
      </c>
      <c r="M77" s="2" t="n">
        <v>1</v>
      </c>
      <c r="N77" s="2" t="n">
        <v>1.39</v>
      </c>
      <c r="O77" s="2" t="n">
        <v>0.833</v>
      </c>
      <c r="P77" s="2" t="n">
        <v>0.8100000000000001</v>
      </c>
      <c r="Q77" s="2" t="b">
        <v>1</v>
      </c>
      <c r="R77" s="2" t="n">
        <v>72.06</v>
      </c>
      <c r="S77" s="2" t="inlineStr">
        <is>
          <t>BUY</t>
        </is>
      </c>
      <c r="T77" s="2" t="inlineStr">
        <is>
          <t>Buyer Dominance, Seller Dominance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GRDBL</t>
        </is>
      </c>
      <c r="C78" s="2" t="inlineStr">
        <is>
          <t>Green Development Bank Limited</t>
        </is>
      </c>
      <c r="D78" s="2" t="inlineStr">
        <is>
          <t>Development Bank</t>
        </is>
      </c>
      <c r="E78" s="2" t="n">
        <v>229</v>
      </c>
      <c r="F78" s="2" t="n">
        <v>18870</v>
      </c>
      <c r="G78" s="2" t="n">
        <v>2.061</v>
      </c>
      <c r="H78" s="2" t="n">
        <v>1091.96</v>
      </c>
      <c r="I78" s="2" t="n">
        <v>1093.1</v>
      </c>
      <c r="J78" s="2" t="n">
        <v>0.646</v>
      </c>
      <c r="K78" s="2" t="n">
        <v>0.526</v>
      </c>
      <c r="L78" s="2" t="n">
        <v>0</v>
      </c>
      <c r="M78" s="2" t="n">
        <v>1</v>
      </c>
      <c r="N78" s="2" t="n">
        <v>6.76</v>
      </c>
      <c r="O78" s="2" t="n">
        <v>0.593</v>
      </c>
      <c r="P78" s="2" t="n">
        <v>2.35</v>
      </c>
      <c r="Q78" s="2" t="b">
        <v>1</v>
      </c>
      <c r="R78" s="2" t="n">
        <v>79.72</v>
      </c>
      <c r="S78" s="2" t="inlineStr">
        <is>
          <t>BUY</t>
        </is>
      </c>
      <c r="T78" s="2" t="inlineStr">
        <is>
          <t>Buyer Dominance, 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GSY</t>
        </is>
      </c>
      <c r="C79" s="2" t="inlineStr">
        <is>
          <t>Garima Samriddhi Yojana</t>
        </is>
      </c>
      <c r="D79" s="2" t="inlineStr">
        <is>
          <t>Mutual Fund</t>
        </is>
      </c>
      <c r="E79" s="2" t="n">
        <v>38</v>
      </c>
      <c r="F79" s="2" t="n">
        <v>16100</v>
      </c>
      <c r="G79" s="2" t="n">
        <v>0.016</v>
      </c>
      <c r="H79" s="2" t="n">
        <v>9.66</v>
      </c>
      <c r="I79" s="2" t="n">
        <v>9.65</v>
      </c>
      <c r="J79" s="2" t="n">
        <v>0.917</v>
      </c>
      <c r="K79" s="2" t="n">
        <v>0.521</v>
      </c>
      <c r="L79" s="2" t="n">
        <v>0</v>
      </c>
      <c r="M79" s="2" t="n">
        <v>1</v>
      </c>
      <c r="N79" s="2" t="n">
        <v>5.24</v>
      </c>
      <c r="O79" s="2" t="n">
        <v>0.592</v>
      </c>
      <c r="P79" s="2" t="n">
        <v>3.1</v>
      </c>
      <c r="Q79" s="2" t="b">
        <v>0</v>
      </c>
      <c r="R79" s="2" t="n">
        <v>80.29000000000001</v>
      </c>
      <c r="S79" s="2" t="inlineStr">
        <is>
          <t>BUY</t>
        </is>
      </c>
      <c r="T79" s="2" t="inlineStr">
        <is>
          <t>Buyer Dominance, Seller Dominance</t>
        </is>
      </c>
      <c r="U79" s="2" t="inlineStr">
        <is>
          <t xml:space="preserve">SellWall; </t>
        </is>
      </c>
    </row>
    <row r="80">
      <c r="A80" s="2" t="inlineStr">
        <is>
          <t>1D</t>
        </is>
      </c>
      <c r="B80" s="2" t="inlineStr">
        <is>
          <t>GUFL</t>
        </is>
      </c>
      <c r="C80" s="2" t="inlineStr">
        <is>
          <t>Gurkhas Finance Limited</t>
        </is>
      </c>
      <c r="D80" s="2" t="inlineStr">
        <is>
          <t>Finance Company</t>
        </is>
      </c>
      <c r="E80" s="2" t="n">
        <v>202</v>
      </c>
      <c r="F80" s="2" t="n">
        <v>37578</v>
      </c>
      <c r="G80" s="2" t="n">
        <v>2.083</v>
      </c>
      <c r="H80" s="2" t="n">
        <v>554.33</v>
      </c>
      <c r="I80" s="2" t="n">
        <v>552.2</v>
      </c>
      <c r="J80" s="2" t="n">
        <v>0.527</v>
      </c>
      <c r="K80" s="2" t="n">
        <v>0.694</v>
      </c>
      <c r="L80" s="2" t="n">
        <v>0</v>
      </c>
      <c r="M80" s="2" t="n">
        <v>1</v>
      </c>
      <c r="N80" s="2" t="n">
        <v>2.73</v>
      </c>
      <c r="O80" s="2" t="n">
        <v>0.213</v>
      </c>
      <c r="P80" s="2" t="n">
        <v>0.16</v>
      </c>
      <c r="Q80" s="2" t="b">
        <v>0</v>
      </c>
      <c r="R80" s="2" t="n">
        <v>75.23</v>
      </c>
      <c r="S80" s="2" t="inlineStr">
        <is>
          <t>BUY</t>
        </is>
      </c>
      <c r="T80" s="2" t="inlineStr">
        <is>
          <t>Buyer Dominance, Seller Dominance</t>
        </is>
      </c>
      <c r="U80" s="2" t="inlineStr">
        <is>
          <t xml:space="preserve">SellWall; WeakClose; </t>
        </is>
      </c>
    </row>
    <row r="81">
      <c r="A81" s="2" t="inlineStr">
        <is>
          <t>1D</t>
        </is>
      </c>
      <c r="B81" s="2" t="inlineStr">
        <is>
          <t>GVL</t>
        </is>
      </c>
      <c r="C81" s="2" t="inlineStr">
        <is>
          <t>Green Ventures Limited</t>
        </is>
      </c>
      <c r="D81" s="2" t="inlineStr">
        <is>
          <t>Hydropower</t>
        </is>
      </c>
      <c r="E81" s="2" t="n">
        <v>400</v>
      </c>
      <c r="F81" s="2" t="n">
        <v>71630</v>
      </c>
      <c r="G81" s="2" t="n">
        <v>3.498</v>
      </c>
      <c r="H81" s="2" t="n">
        <v>488.38</v>
      </c>
      <c r="I81" s="2" t="n">
        <v>486.3</v>
      </c>
      <c r="J81" s="2" t="n">
        <v>0.523</v>
      </c>
      <c r="K81" s="2" t="n">
        <v>0.594</v>
      </c>
      <c r="L81" s="2" t="n">
        <v>0</v>
      </c>
      <c r="M81" s="2" t="n">
        <v>1</v>
      </c>
      <c r="N81" s="2" t="n">
        <v>4.54</v>
      </c>
      <c r="O81" s="2" t="n">
        <v>0.572</v>
      </c>
      <c r="P81" s="2" t="n">
        <v>2.59</v>
      </c>
      <c r="Q81" s="2" t="b">
        <v>0</v>
      </c>
      <c r="R81" s="2" t="n">
        <v>78.78</v>
      </c>
      <c r="S81" s="2" t="inlineStr">
        <is>
          <t>BUY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GWFD83</t>
        </is>
      </c>
      <c r="C82" s="2" t="inlineStr">
        <is>
          <t>Goodwill Finance Debenture 2083</t>
        </is>
      </c>
      <c r="D82" s="2" t="inlineStr">
        <is>
          <t>Corporate Debentures</t>
        </is>
      </c>
      <c r="E82" s="2" t="n">
        <v>1</v>
      </c>
      <c r="F82" s="2" t="n">
        <v>1</v>
      </c>
      <c r="G82" s="2" t="n">
        <v>0</v>
      </c>
      <c r="H82" s="2" t="n">
        <v>1097.3</v>
      </c>
      <c r="I82" s="2" t="n">
        <v>1097.3</v>
      </c>
      <c r="J82" s="2" t="n">
        <v>1</v>
      </c>
      <c r="K82" s="2" t="n">
        <v>1</v>
      </c>
      <c r="L82" s="2" t="n">
        <v>0</v>
      </c>
      <c r="M82" s="2" t="n">
        <v>1</v>
      </c>
      <c r="N82" s="2" t="n">
        <v>0</v>
      </c>
      <c r="O82" s="2" t="n">
        <v/>
      </c>
      <c r="P82" s="2" t="n">
        <v>1.94</v>
      </c>
      <c r="Q82" s="2" t="b">
        <v>1</v>
      </c>
      <c r="R82" s="2" t="n">
        <v>63.14</v>
      </c>
      <c r="S82" s="2" t="inlineStr">
        <is>
          <t>HOLD</t>
        </is>
      </c>
      <c r="T82" s="2" t="inlineStr">
        <is>
          <t>Buyer Dominance, 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H8020</t>
        </is>
      </c>
      <c r="C83" s="2" t="inlineStr">
        <is>
          <t>Himalayan 80-20</t>
        </is>
      </c>
      <c r="D83" s="2" t="inlineStr">
        <is>
          <t>Mutual Fund</t>
        </is>
      </c>
      <c r="E83" s="2" t="n">
        <v>20</v>
      </c>
      <c r="F83" s="2" t="n">
        <v>15100</v>
      </c>
      <c r="G83" s="2" t="n">
        <v>0.018</v>
      </c>
      <c r="H83" s="2" t="n">
        <v>11.65</v>
      </c>
      <c r="I83" s="2" t="n">
        <v>11.42</v>
      </c>
      <c r="J83" s="2" t="n">
        <v>0.959</v>
      </c>
      <c r="K83" s="2" t="n">
        <v>0.959</v>
      </c>
      <c r="L83" s="2" t="n">
        <v>0</v>
      </c>
      <c r="M83" s="2" t="n">
        <v>1</v>
      </c>
      <c r="N83" s="2" t="n">
        <v>4.03</v>
      </c>
      <c r="O83" s="2" t="n">
        <v>0</v>
      </c>
      <c r="P83" s="2" t="n">
        <v>1.97</v>
      </c>
      <c r="Q83" s="2" t="b">
        <v>0</v>
      </c>
      <c r="R83" s="2" t="n">
        <v>71.43000000000001</v>
      </c>
      <c r="S83" s="2" t="inlineStr">
        <is>
          <t>BUY</t>
        </is>
      </c>
      <c r="T83" s="2" t="inlineStr">
        <is>
          <t>Below VWAP, Buyer Dominance, Seller Dominance</t>
        </is>
      </c>
      <c r="U83" s="2" t="inlineStr">
        <is>
          <t xml:space="preserve">SellWall; WeakClose; </t>
        </is>
      </c>
    </row>
    <row r="84">
      <c r="A84" s="2" t="inlineStr">
        <is>
          <t>1D</t>
        </is>
      </c>
      <c r="B84" s="2" t="inlineStr">
        <is>
          <t>HATHY</t>
        </is>
      </c>
      <c r="C84" s="2" t="inlineStr">
        <is>
          <t>Hathway Investment Nepal Limited</t>
        </is>
      </c>
      <c r="D84" s="2" t="inlineStr">
        <is>
          <t>Investment</t>
        </is>
      </c>
      <c r="E84" s="2" t="n">
        <v>202</v>
      </c>
      <c r="F84" s="2" t="n">
        <v>16056</v>
      </c>
      <c r="G84" s="2" t="n">
        <v>1.477</v>
      </c>
      <c r="H84" s="2" t="n">
        <v>919.79</v>
      </c>
      <c r="I84" s="2" t="n">
        <v>917</v>
      </c>
      <c r="J84" s="2" t="n">
        <v>0.407</v>
      </c>
      <c r="K84" s="2" t="n">
        <v>0.496</v>
      </c>
      <c r="L84" s="2" t="n">
        <v>0</v>
      </c>
      <c r="M84" s="2" t="n">
        <v>1</v>
      </c>
      <c r="N84" s="2" t="n">
        <v>1.75</v>
      </c>
      <c r="O84" s="2" t="n">
        <v>0.188</v>
      </c>
      <c r="P84" s="2" t="n">
        <v>0.21</v>
      </c>
      <c r="Q84" s="2" t="b">
        <v>0</v>
      </c>
      <c r="R84" s="2" t="n">
        <v>75.22</v>
      </c>
      <c r="S84" s="2" t="inlineStr">
        <is>
          <t>BUY</t>
        </is>
      </c>
      <c r="T84" s="2" t="inlineStr">
        <is>
          <t>Buyer Dominance, Seller Dominance</t>
        </is>
      </c>
      <c r="U84" s="2" t="inlineStr">
        <is>
          <t xml:space="preserve">SellWall; WeakClose; </t>
        </is>
      </c>
    </row>
    <row r="85">
      <c r="A85" s="2" t="inlineStr">
        <is>
          <t>1D</t>
        </is>
      </c>
      <c r="B85" s="2" t="inlineStr">
        <is>
          <t>HBL</t>
        </is>
      </c>
      <c r="C85" s="2" t="inlineStr">
        <is>
          <t>Himalayan Bank Limited</t>
        </is>
      </c>
      <c r="D85" s="2" t="inlineStr">
        <is>
          <t>Commercial Bank</t>
        </is>
      </c>
      <c r="E85" s="2" t="n">
        <v>1101</v>
      </c>
      <c r="F85" s="2" t="n">
        <v>68377</v>
      </c>
      <c r="G85" s="2" t="n">
        <v>1.294</v>
      </c>
      <c r="H85" s="2" t="n">
        <v>189.3</v>
      </c>
      <c r="I85" s="2" t="n">
        <v>190</v>
      </c>
      <c r="J85" s="2" t="n">
        <v>0.556</v>
      </c>
      <c r="K85" s="2" t="n">
        <v>0.621</v>
      </c>
      <c r="L85" s="2" t="n">
        <v>0</v>
      </c>
      <c r="M85" s="2" t="n">
        <v>1</v>
      </c>
      <c r="N85" s="2" t="n">
        <v>1.6</v>
      </c>
      <c r="O85" s="2" t="n">
        <v>0.667</v>
      </c>
      <c r="P85" s="2" t="n">
        <v>1.06</v>
      </c>
      <c r="Q85" s="2" t="b">
        <v>1</v>
      </c>
      <c r="R85" s="2" t="n">
        <v>77.47</v>
      </c>
      <c r="S85" s="2" t="inlineStr">
        <is>
          <t>BUY</t>
        </is>
      </c>
      <c r="T85" s="2" t="inlineStr">
        <is>
          <t>Buyer Dominance, Seller Dominance</t>
        </is>
      </c>
      <c r="U85" s="2" t="inlineStr">
        <is>
          <t xml:space="preserve">SellWall; </t>
        </is>
      </c>
    </row>
    <row r="86">
      <c r="A86" s="2" t="inlineStr">
        <is>
          <t>1D</t>
        </is>
      </c>
      <c r="B86" s="2" t="inlineStr">
        <is>
          <t>HBLD86</t>
        </is>
      </c>
      <c r="C86" s="2" t="inlineStr">
        <is>
          <t>Himalayan Bank Debenture 2086</t>
        </is>
      </c>
      <c r="D86" s="2" t="inlineStr">
        <is>
          <t>Corporate Debentures</t>
        </is>
      </c>
      <c r="E86" s="2" t="n">
        <v>1</v>
      </c>
      <c r="F86" s="2" t="n">
        <v>25</v>
      </c>
      <c r="G86" s="2" t="n">
        <v>0.003</v>
      </c>
      <c r="H86" s="2" t="n">
        <v>1152.5</v>
      </c>
      <c r="I86" s="2" t="n">
        <v>1152.5</v>
      </c>
      <c r="J86" s="2" t="n">
        <v>1</v>
      </c>
      <c r="K86" s="2" t="n">
        <v>1</v>
      </c>
      <c r="L86" s="2" t="n">
        <v>0</v>
      </c>
      <c r="M86" s="2" t="n">
        <v>1</v>
      </c>
      <c r="N86" s="2" t="n">
        <v>0</v>
      </c>
      <c r="O86" s="2" t="n">
        <v/>
      </c>
      <c r="P86" s="2" t="n">
        <v>0</v>
      </c>
      <c r="Q86" s="2" t="b">
        <v>1</v>
      </c>
      <c r="R86" s="2" t="n">
        <v>66.05</v>
      </c>
      <c r="S86" s="2" t="inlineStr">
        <is>
          <t>HOLD</t>
        </is>
      </c>
      <c r="T86" s="2" t="inlineStr">
        <is>
          <t>Buyer Dominance, Seller Dominance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HDHPC</t>
        </is>
      </c>
      <c r="C87" s="2" t="inlineStr">
        <is>
          <t>Himal Dolakha Hydropower Company Limited</t>
        </is>
      </c>
      <c r="D87" s="2" t="inlineStr">
        <is>
          <t>Hydropower</t>
        </is>
      </c>
      <c r="E87" s="2" t="n">
        <v>1322</v>
      </c>
      <c r="F87" s="2" t="n">
        <v>631121</v>
      </c>
      <c r="G87" s="2" t="n">
        <v>13.396</v>
      </c>
      <c r="H87" s="2" t="n">
        <v>212.26</v>
      </c>
      <c r="I87" s="2" t="n">
        <v>209.9</v>
      </c>
      <c r="J87" s="2" t="n">
        <v>0.628</v>
      </c>
      <c r="K87" s="2" t="n">
        <v>0.321</v>
      </c>
      <c r="L87" s="2" t="n">
        <v>0</v>
      </c>
      <c r="M87" s="2" t="n">
        <v>1</v>
      </c>
      <c r="N87" s="2" t="n">
        <v>3.85</v>
      </c>
      <c r="O87" s="2" t="n">
        <v>0.238</v>
      </c>
      <c r="P87" s="2" t="n">
        <v>1.87</v>
      </c>
      <c r="Q87" s="2" t="b">
        <v>0</v>
      </c>
      <c r="R87" s="2" t="n">
        <v>90.56999999999999</v>
      </c>
      <c r="S87" s="2" t="inlineStr">
        <is>
          <t>BUY</t>
        </is>
      </c>
      <c r="T87" s="2" t="inlineStr">
        <is>
          <t>Below VWAP, Buyer Dominance, High Liquidity</t>
        </is>
      </c>
      <c r="U87" s="2" t="inlineStr">
        <is>
          <t xml:space="preserve">WeakClose; </t>
        </is>
      </c>
    </row>
    <row r="88">
      <c r="A88" s="2" t="inlineStr">
        <is>
          <t>1D</t>
        </is>
      </c>
      <c r="B88" s="2" t="inlineStr">
        <is>
          <t>HDL</t>
        </is>
      </c>
      <c r="C88" s="2" t="inlineStr">
        <is>
          <t>Himalayan Distillery Limited</t>
        </is>
      </c>
      <c r="D88" s="2" t="inlineStr">
        <is>
          <t>Manufacturing and Processing</t>
        </is>
      </c>
      <c r="E88" s="2" t="n">
        <v>575</v>
      </c>
      <c r="F88" s="2" t="n">
        <v>52164</v>
      </c>
      <c r="G88" s="2" t="n">
        <v>5.936</v>
      </c>
      <c r="H88" s="2" t="n">
        <v>1138.02</v>
      </c>
      <c r="I88" s="2" t="n">
        <v>1137.5</v>
      </c>
      <c r="J88" s="2" t="n">
        <v>0.785</v>
      </c>
      <c r="K88" s="2" t="n">
        <v>0.481</v>
      </c>
      <c r="L88" s="2" t="n">
        <v>0</v>
      </c>
      <c r="M88" s="2" t="n">
        <v>1</v>
      </c>
      <c r="N88" s="2" t="n">
        <v>1.33</v>
      </c>
      <c r="O88" s="2" t="n">
        <v>0.5</v>
      </c>
      <c r="P88" s="2" t="n">
        <v>0.22</v>
      </c>
      <c r="Q88" s="2" t="b">
        <v>0</v>
      </c>
      <c r="R88" s="2" t="n">
        <v>86.23999999999999</v>
      </c>
      <c r="S88" s="2" t="inlineStr">
        <is>
          <t>BUY</t>
        </is>
      </c>
      <c r="T88" s="2" t="inlineStr">
        <is>
          <t>Buyer Dominance, Seller Dominance, High Liquidity</t>
        </is>
      </c>
      <c r="U88" s="2" t="inlineStr">
        <is>
          <t xml:space="preserve">SellWall; </t>
        </is>
      </c>
    </row>
    <row r="89">
      <c r="A89" s="2" t="inlineStr">
        <is>
          <t>1D</t>
        </is>
      </c>
      <c r="B89" s="2" t="inlineStr">
        <is>
          <t>HEI</t>
        </is>
      </c>
      <c r="C89" s="2" t="inlineStr">
        <is>
          <t>Himalayan Everest Insurance Limited</t>
        </is>
      </c>
      <c r="D89" s="2" t="inlineStr">
        <is>
          <t>Non-Life Insurance</t>
        </is>
      </c>
      <c r="E89" s="2" t="n">
        <v>57</v>
      </c>
      <c r="F89" s="2" t="n">
        <v>12055</v>
      </c>
      <c r="G89" s="2" t="n">
        <v>0.606</v>
      </c>
      <c r="H89" s="2" t="n">
        <v>503.07</v>
      </c>
      <c r="I89" s="2" t="n">
        <v>502</v>
      </c>
      <c r="J89" s="2" t="n">
        <v>0.759</v>
      </c>
      <c r="K89" s="2" t="n">
        <v>0.594</v>
      </c>
      <c r="L89" s="2" t="n">
        <v>0</v>
      </c>
      <c r="M89" s="2" t="n">
        <v>1</v>
      </c>
      <c r="N89" s="2" t="n">
        <v>1.56</v>
      </c>
      <c r="O89" s="2" t="n">
        <v>0.256</v>
      </c>
      <c r="P89" s="2" t="n">
        <v>0.97</v>
      </c>
      <c r="Q89" s="2" t="b">
        <v>0</v>
      </c>
      <c r="R89" s="2" t="n">
        <v>77.5</v>
      </c>
      <c r="S89" s="2" t="inlineStr">
        <is>
          <t>BUY</t>
        </is>
      </c>
      <c r="T89" s="2" t="inlineStr">
        <is>
          <t>Buyer Dominance, Seller Dominance</t>
        </is>
      </c>
      <c r="U89" s="2" t="inlineStr">
        <is>
          <t xml:space="preserve">SellWall; WeakClose; </t>
        </is>
      </c>
    </row>
    <row r="90">
      <c r="A90" s="2" t="inlineStr">
        <is>
          <t>1D</t>
        </is>
      </c>
      <c r="B90" s="2" t="inlineStr">
        <is>
          <t>HEIP</t>
        </is>
      </c>
      <c r="C90" s="2" t="inlineStr">
        <is>
          <t>Himalayan Everest Insurance Promoter</t>
        </is>
      </c>
      <c r="D90" s="2" t="inlineStr">
        <is>
          <t>Promoter Share</t>
        </is>
      </c>
      <c r="E90" s="2" t="n">
        <v>8</v>
      </c>
      <c r="F90" s="2" t="n">
        <v>3290</v>
      </c>
      <c r="G90" s="2" t="n">
        <v>0.101</v>
      </c>
      <c r="H90" s="2" t="n">
        <v>305.86</v>
      </c>
      <c r="I90" s="2" t="n">
        <v>305</v>
      </c>
      <c r="J90" s="2" t="n">
        <v>1</v>
      </c>
      <c r="K90" s="2" t="n">
        <v>1</v>
      </c>
      <c r="L90" s="2" t="n">
        <v>0</v>
      </c>
      <c r="M90" s="2" t="n">
        <v>1</v>
      </c>
      <c r="N90" s="2" t="n">
        <v>2.46</v>
      </c>
      <c r="O90" s="2" t="n">
        <v>0</v>
      </c>
      <c r="P90" s="2" t="n">
        <v>1.29</v>
      </c>
      <c r="Q90" s="2" t="b">
        <v>0</v>
      </c>
      <c r="R90" s="2" t="n">
        <v>71.53</v>
      </c>
      <c r="S90" s="2" t="inlineStr">
        <is>
          <t>BUY</t>
        </is>
      </c>
      <c r="T90" s="2" t="inlineStr">
        <is>
          <t>Buyer Dominance, 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HHL</t>
        </is>
      </c>
      <c r="C91" s="2" t="inlineStr">
        <is>
          <t>Himalayan Hydropower Limited</t>
        </is>
      </c>
      <c r="D91" s="2" t="inlineStr">
        <is>
          <t>Hydropower</t>
        </is>
      </c>
      <c r="E91" s="2" t="n">
        <v>420</v>
      </c>
      <c r="F91" s="2" t="n">
        <v>102170</v>
      </c>
      <c r="G91" s="2" t="n">
        <v>3.566</v>
      </c>
      <c r="H91" s="2" t="n">
        <v>349.04</v>
      </c>
      <c r="I91" s="2" t="n">
        <v>346</v>
      </c>
      <c r="J91" s="2" t="n">
        <v>0.316</v>
      </c>
      <c r="K91" s="2" t="n">
        <v>0.826</v>
      </c>
      <c r="L91" s="2" t="n">
        <v>0</v>
      </c>
      <c r="M91" s="2" t="n">
        <v>1</v>
      </c>
      <c r="N91" s="2" t="n">
        <v>3.71</v>
      </c>
      <c r="O91" s="2" t="n">
        <v>0.299</v>
      </c>
      <c r="P91" s="2" t="n">
        <v>1.11</v>
      </c>
      <c r="Q91" s="2" t="b">
        <v>0</v>
      </c>
      <c r="R91" s="2" t="n">
        <v>71.5</v>
      </c>
      <c r="S91" s="2" t="inlineStr">
        <is>
          <t>BUY</t>
        </is>
      </c>
      <c r="T91" s="2" t="inlineStr">
        <is>
          <t>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HIDCL</t>
        </is>
      </c>
      <c r="C92" s="2" t="inlineStr">
        <is>
          <t>Hydroelectricity Investment and Development Company Limited</t>
        </is>
      </c>
      <c r="D92" s="2" t="inlineStr">
        <is>
          <t>Investment</t>
        </is>
      </c>
      <c r="E92" s="2" t="n">
        <v>648</v>
      </c>
      <c r="F92" s="2" t="n">
        <v>218225</v>
      </c>
      <c r="G92" s="2" t="n">
        <v>5.822</v>
      </c>
      <c r="H92" s="2" t="n">
        <v>266.79</v>
      </c>
      <c r="I92" s="2" t="n">
        <v>266.5</v>
      </c>
      <c r="J92" s="2" t="n">
        <v>0.401</v>
      </c>
      <c r="K92" s="2" t="n">
        <v>0.396</v>
      </c>
      <c r="L92" s="2" t="n">
        <v>0</v>
      </c>
      <c r="M92" s="2" t="n">
        <v>1</v>
      </c>
      <c r="N92" s="2" t="n">
        <v>2.16</v>
      </c>
      <c r="O92" s="2" t="n">
        <v>0.439</v>
      </c>
      <c r="P92" s="2" t="n">
        <v>0.19</v>
      </c>
      <c r="Q92" s="2" t="b">
        <v>0</v>
      </c>
      <c r="R92" s="2" t="n">
        <v>83.16</v>
      </c>
      <c r="S92" s="2" t="inlineStr">
        <is>
          <t>BUY</t>
        </is>
      </c>
      <c r="T92" s="2" t="inlineStr">
        <is>
          <t>Buyer Dominance, High Liquidity</t>
        </is>
      </c>
      <c r="U92" s="2" t="inlineStr"/>
    </row>
    <row r="93">
      <c r="A93" s="2" t="inlineStr">
        <is>
          <t>1D</t>
        </is>
      </c>
      <c r="B93" s="2" t="inlineStr">
        <is>
          <t>HIDCLP</t>
        </is>
      </c>
      <c r="C93" s="2" t="inlineStr">
        <is>
          <t>HIDCL Promoter Share</t>
        </is>
      </c>
      <c r="D93" s="2" t="inlineStr">
        <is>
          <t>Promoter Share</t>
        </is>
      </c>
      <c r="E93" s="2" t="n">
        <v>495</v>
      </c>
      <c r="F93" s="2" t="n">
        <v>302919</v>
      </c>
      <c r="G93" s="2" t="n">
        <v>5.931</v>
      </c>
      <c r="H93" s="2" t="n">
        <v>195.78</v>
      </c>
      <c r="I93" s="2" t="n">
        <v>193.3</v>
      </c>
      <c r="J93" s="2" t="n">
        <v>0.468</v>
      </c>
      <c r="K93" s="2" t="n">
        <v>0.44</v>
      </c>
      <c r="L93" s="2" t="n">
        <v>0</v>
      </c>
      <c r="M93" s="2" t="n">
        <v>1</v>
      </c>
      <c r="N93" s="2" t="n">
        <v>3.06</v>
      </c>
      <c r="O93" s="2" t="n">
        <v>0.051</v>
      </c>
      <c r="P93" s="2" t="n">
        <v>1.88</v>
      </c>
      <c r="Q93" s="2" t="b">
        <v>0</v>
      </c>
      <c r="R93" s="2" t="n">
        <v>82.72</v>
      </c>
      <c r="S93" s="2" t="inlineStr">
        <is>
          <t>BUY</t>
        </is>
      </c>
      <c r="T93" s="3" t="inlineStr">
        <is>
          <t>Below VWAP, Buyer Dominance, Seller Dominance, High Liquidity</t>
        </is>
      </c>
      <c r="U93" s="2" t="inlineStr">
        <is>
          <t xml:space="preserve">WeakClose; </t>
        </is>
      </c>
    </row>
    <row r="94">
      <c r="A94" s="2" t="inlineStr">
        <is>
          <t>1D</t>
        </is>
      </c>
      <c r="B94" s="2" t="inlineStr">
        <is>
          <t>HIMSTAR</t>
        </is>
      </c>
      <c r="C94" s="2" t="inlineStr">
        <is>
          <t>Him Star Urja Company Limited</t>
        </is>
      </c>
      <c r="D94" s="2" t="inlineStr">
        <is>
          <t>Hydropower</t>
        </is>
      </c>
      <c r="E94" s="2" t="n">
        <v>290</v>
      </c>
      <c r="F94" s="2" t="n">
        <v>14019</v>
      </c>
      <c r="G94" s="2" t="n">
        <v>1.334</v>
      </c>
      <c r="H94" s="2" t="n">
        <v>951.63</v>
      </c>
      <c r="I94" s="2" t="n">
        <v>956</v>
      </c>
      <c r="J94" s="2" t="n">
        <v>0.612</v>
      </c>
      <c r="K94" s="2" t="n">
        <v>0.535</v>
      </c>
      <c r="L94" s="2" t="n">
        <v>0</v>
      </c>
      <c r="M94" s="2" t="n">
        <v>1</v>
      </c>
      <c r="N94" s="2" t="n">
        <v>4.58</v>
      </c>
      <c r="O94" s="2" t="n">
        <v>0.486</v>
      </c>
      <c r="P94" s="2" t="n">
        <v>0.63</v>
      </c>
      <c r="Q94" s="2" t="b">
        <v>1</v>
      </c>
      <c r="R94" s="2" t="n">
        <v>78.19</v>
      </c>
      <c r="S94" s="2" t="inlineStr">
        <is>
          <t>BUY</t>
        </is>
      </c>
      <c r="T94" s="2" t="inlineStr">
        <is>
          <t>Buyer Dominance, Seller Dominance</t>
        </is>
      </c>
      <c r="U94" s="2" t="inlineStr">
        <is>
          <t xml:space="preserve">SellWall; </t>
        </is>
      </c>
    </row>
    <row r="95">
      <c r="A95" s="2" t="inlineStr">
        <is>
          <t>1D</t>
        </is>
      </c>
      <c r="B95" s="2" t="inlineStr">
        <is>
          <t>HLBSL</t>
        </is>
      </c>
      <c r="C95" s="3" t="inlineStr">
        <is>
          <t>Himalayan Laghubitta Bittiya Sanstha Limited (Former Civil Laghubitta)</t>
        </is>
      </c>
      <c r="D95" s="2" t="inlineStr">
        <is>
          <t>Microfinance</t>
        </is>
      </c>
      <c r="E95" s="2" t="n">
        <v>20</v>
      </c>
      <c r="F95" s="2" t="n">
        <v>2234</v>
      </c>
      <c r="G95" s="2" t="n">
        <v>0.201</v>
      </c>
      <c r="H95" s="2" t="n">
        <v>901.38</v>
      </c>
      <c r="I95" s="2" t="n">
        <v>905</v>
      </c>
      <c r="J95" s="2" t="n">
        <v>0.961</v>
      </c>
      <c r="K95" s="2" t="n">
        <v>0.868</v>
      </c>
      <c r="L95" s="2" t="n">
        <v>0</v>
      </c>
      <c r="M95" s="2" t="n">
        <v>1</v>
      </c>
      <c r="N95" s="2" t="n">
        <v>1.86</v>
      </c>
      <c r="O95" s="2" t="n">
        <v>0.759</v>
      </c>
      <c r="P95" s="2" t="n">
        <v>0.5600000000000001</v>
      </c>
      <c r="Q95" s="2" t="b">
        <v>1</v>
      </c>
      <c r="R95" s="2" t="n">
        <v>73.72</v>
      </c>
      <c r="S95" s="2" t="inlineStr">
        <is>
          <t>BUY</t>
        </is>
      </c>
      <c r="T95" s="2" t="inlineStr">
        <is>
          <t>Buyer Dominance, Seller Dominance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HLI</t>
        </is>
      </c>
      <c r="C96" s="2" t="inlineStr">
        <is>
          <t>Himalayan Life Insurance Limited</t>
        </is>
      </c>
      <c r="D96" s="2" t="inlineStr">
        <is>
          <t>Life Insurance</t>
        </is>
      </c>
      <c r="E96" s="2" t="n">
        <v>452</v>
      </c>
      <c r="F96" s="2" t="n">
        <v>66545</v>
      </c>
      <c r="G96" s="2" t="n">
        <v>2.413</v>
      </c>
      <c r="H96" s="2" t="n">
        <v>362.62</v>
      </c>
      <c r="I96" s="2" t="n">
        <v>362.1</v>
      </c>
      <c r="J96" s="2" t="n">
        <v>0.505</v>
      </c>
      <c r="K96" s="2" t="n">
        <v>0.781</v>
      </c>
      <c r="L96" s="2" t="n">
        <v>0</v>
      </c>
      <c r="M96" s="2" t="n">
        <v>1</v>
      </c>
      <c r="N96" s="2" t="n">
        <v>1.67</v>
      </c>
      <c r="O96" s="2" t="n">
        <v>0.35</v>
      </c>
      <c r="P96" s="2" t="n">
        <v>0</v>
      </c>
      <c r="Q96" s="2" t="b">
        <v>0</v>
      </c>
      <c r="R96" s="2" t="n">
        <v>74.56999999999999</v>
      </c>
      <c r="S96" s="2" t="inlineStr">
        <is>
          <t>BUY</t>
        </is>
      </c>
      <c r="T96" s="2" t="inlineStr">
        <is>
          <t>Buyer Dominance, Seller Dominance</t>
        </is>
      </c>
      <c r="U96" s="2" t="inlineStr">
        <is>
          <t xml:space="preserve">SellWall; </t>
        </is>
      </c>
    </row>
    <row r="97">
      <c r="A97" s="2" t="inlineStr">
        <is>
          <t>1D</t>
        </is>
      </c>
      <c r="B97" s="2" t="inlineStr">
        <is>
          <t>HLICF</t>
        </is>
      </c>
      <c r="C97" s="2" t="inlineStr">
        <is>
          <t>HLI Large Cap Fund</t>
        </is>
      </c>
      <c r="D97" s="2" t="inlineStr">
        <is>
          <t>Mutual Fund</t>
        </is>
      </c>
      <c r="E97" s="2" t="n">
        <v>15</v>
      </c>
      <c r="F97" s="2" t="n">
        <v>2380</v>
      </c>
      <c r="G97" s="2" t="n">
        <v>0.002</v>
      </c>
      <c r="H97" s="2" t="n">
        <v>9.27</v>
      </c>
      <c r="I97" s="2" t="n">
        <v>9.25</v>
      </c>
      <c r="J97" s="2" t="n">
        <v>1</v>
      </c>
      <c r="K97" s="2" t="n">
        <v>0.6830000000000001</v>
      </c>
      <c r="L97" s="2" t="n">
        <v>0</v>
      </c>
      <c r="M97" s="2" t="n">
        <v>1</v>
      </c>
      <c r="N97" s="2" t="n">
        <v>1.95</v>
      </c>
      <c r="O97" s="2" t="n">
        <v>0.111</v>
      </c>
      <c r="P97" s="2" t="n">
        <v>0.22</v>
      </c>
      <c r="Q97" s="2" t="b">
        <v>0</v>
      </c>
      <c r="R97" s="2" t="n">
        <v>76.42</v>
      </c>
      <c r="S97" s="2" t="inlineStr">
        <is>
          <t>BUY</t>
        </is>
      </c>
      <c r="T97" s="2" t="inlineStr">
        <is>
          <t>Buyer Dominance, Seller Dominance</t>
        </is>
      </c>
      <c r="U97" s="2" t="inlineStr">
        <is>
          <t xml:space="preserve">SellWall; WeakClose; </t>
        </is>
      </c>
    </row>
    <row r="98">
      <c r="A98" s="2" t="inlineStr">
        <is>
          <t>1D</t>
        </is>
      </c>
      <c r="B98" s="2" t="inlineStr">
        <is>
          <t>HPPL</t>
        </is>
      </c>
      <c r="C98" s="2" t="inlineStr">
        <is>
          <t>Himalayan Power Partner Limited</t>
        </is>
      </c>
      <c r="D98" s="2" t="inlineStr">
        <is>
          <t>Hydropower</t>
        </is>
      </c>
      <c r="E98" s="2" t="n">
        <v>314</v>
      </c>
      <c r="F98" s="2" t="n">
        <v>103001</v>
      </c>
      <c r="G98" s="2" t="n">
        <v>4.848</v>
      </c>
      <c r="H98" s="2" t="n">
        <v>470.72</v>
      </c>
      <c r="I98" s="2" t="n">
        <v>468</v>
      </c>
      <c r="J98" s="2" t="n">
        <v>0.451</v>
      </c>
      <c r="K98" s="2" t="n">
        <v>0.771</v>
      </c>
      <c r="L98" s="2" t="n">
        <v>0</v>
      </c>
      <c r="M98" s="2" t="n">
        <v>1</v>
      </c>
      <c r="N98" s="2" t="n">
        <v>2.37</v>
      </c>
      <c r="O98" s="2" t="n">
        <v>0.273</v>
      </c>
      <c r="P98" s="2" t="n">
        <v>0.51</v>
      </c>
      <c r="Q98" s="2" t="b">
        <v>0</v>
      </c>
      <c r="R98" s="2" t="n">
        <v>75.65000000000001</v>
      </c>
      <c r="S98" s="2" t="inlineStr">
        <is>
          <t>BUY</t>
        </is>
      </c>
      <c r="T98" s="2" t="inlineStr">
        <is>
          <t>Buyer Dominance, Seller Dominance</t>
        </is>
      </c>
      <c r="U98" s="2" t="inlineStr">
        <is>
          <t xml:space="preserve">SellWall; WeakClose; </t>
        </is>
      </c>
    </row>
    <row r="99">
      <c r="A99" s="2" t="inlineStr">
        <is>
          <t>1D</t>
        </is>
      </c>
      <c r="B99" s="2" t="inlineStr">
        <is>
          <t>HRL</t>
        </is>
      </c>
      <c r="C99" s="2" t="inlineStr">
        <is>
          <t>Himalayan Reinsurance Limited</t>
        </is>
      </c>
      <c r="D99" s="2" t="inlineStr">
        <is>
          <t>Others</t>
        </is>
      </c>
      <c r="E99" s="2" t="n">
        <v>1071</v>
      </c>
      <c r="F99" s="2" t="n">
        <v>122931</v>
      </c>
      <c r="G99" s="2" t="n">
        <v>10.383</v>
      </c>
      <c r="H99" s="2" t="n">
        <v>844.58</v>
      </c>
      <c r="I99" s="2" t="n">
        <v>843.3</v>
      </c>
      <c r="J99" s="2" t="n">
        <v>0.457</v>
      </c>
      <c r="K99" s="2" t="n">
        <v>0.385</v>
      </c>
      <c r="L99" s="2" t="n">
        <v>0</v>
      </c>
      <c r="M99" s="2" t="n">
        <v>1</v>
      </c>
      <c r="N99" s="2" t="n">
        <v>2</v>
      </c>
      <c r="O99" s="2" t="n">
        <v>0.196</v>
      </c>
      <c r="P99" s="2" t="n">
        <v>1.58</v>
      </c>
      <c r="Q99" s="2" t="b">
        <v>0</v>
      </c>
      <c r="R99" s="2" t="n">
        <v>85.14</v>
      </c>
      <c r="S99" s="2" t="inlineStr">
        <is>
          <t>BUY</t>
        </is>
      </c>
      <c r="T99" s="2" t="inlineStr">
        <is>
          <t>Buyer Dominance, High Liquidity</t>
        </is>
      </c>
      <c r="U99" s="2" t="inlineStr">
        <is>
          <t xml:space="preserve">WeakClose; </t>
        </is>
      </c>
    </row>
    <row r="100">
      <c r="A100" s="2" t="inlineStr">
        <is>
          <t>1D</t>
        </is>
      </c>
      <c r="B100" s="2" t="inlineStr">
        <is>
          <t>HURJA</t>
        </is>
      </c>
      <c r="C100" s="2" t="inlineStr">
        <is>
          <t>Himalaya Urja Bikas Company Limited</t>
        </is>
      </c>
      <c r="D100" s="2" t="inlineStr">
        <is>
          <t>Hydropower</t>
        </is>
      </c>
      <c r="E100" s="2" t="n">
        <v>2568</v>
      </c>
      <c r="F100" s="2" t="n">
        <v>1085097</v>
      </c>
      <c r="G100" s="2" t="n">
        <v>31.396</v>
      </c>
      <c r="H100" s="2" t="n">
        <v>289.34</v>
      </c>
      <c r="I100" s="2" t="n">
        <v>283.9</v>
      </c>
      <c r="J100" s="2" t="n">
        <v>0.475</v>
      </c>
      <c r="K100" s="2" t="n">
        <v>0.502</v>
      </c>
      <c r="L100" s="2" t="n">
        <v>0</v>
      </c>
      <c r="M100" s="2" t="n">
        <v>1</v>
      </c>
      <c r="N100" s="2" t="n">
        <v>6.88</v>
      </c>
      <c r="O100" s="2" t="n">
        <v>0.416</v>
      </c>
      <c r="P100" s="2" t="n">
        <v>2.68</v>
      </c>
      <c r="Q100" s="2" t="b">
        <v>0</v>
      </c>
      <c r="R100" s="2" t="n">
        <v>87.39</v>
      </c>
      <c r="S100" s="2" t="inlineStr">
        <is>
          <t>BUY</t>
        </is>
      </c>
      <c r="T100" s="3" t="inlineStr">
        <is>
          <t>Below VWAP, Buyer Dominance, Seller Dominance, High Liquidity</t>
        </is>
      </c>
      <c r="U100" s="2" t="inlineStr">
        <is>
          <t xml:space="preserve">SellWall; </t>
        </is>
      </c>
    </row>
    <row r="101">
      <c r="A101" s="2" t="inlineStr">
        <is>
          <t>1D</t>
        </is>
      </c>
      <c r="B101" s="2" t="inlineStr">
        <is>
          <t>ICFC</t>
        </is>
      </c>
      <c r="C101" s="2" t="inlineStr">
        <is>
          <t>ICFC Finance Limited</t>
        </is>
      </c>
      <c r="D101" s="2" t="inlineStr">
        <is>
          <t>Finance Company</t>
        </is>
      </c>
      <c r="E101" s="2" t="n">
        <v>97</v>
      </c>
      <c r="F101" s="2" t="n">
        <v>13587</v>
      </c>
      <c r="G101" s="2" t="n">
        <v>0.886</v>
      </c>
      <c r="H101" s="2" t="n">
        <v>652.03</v>
      </c>
      <c r="I101" s="2" t="n">
        <v>651.2</v>
      </c>
      <c r="J101" s="2" t="n">
        <v>0.515</v>
      </c>
      <c r="K101" s="2" t="n">
        <v>0.425</v>
      </c>
      <c r="L101" s="2" t="n">
        <v>0</v>
      </c>
      <c r="M101" s="2" t="n">
        <v>1</v>
      </c>
      <c r="N101" s="2" t="n">
        <v>2.16</v>
      </c>
      <c r="O101" s="2" t="n">
        <v>0.446</v>
      </c>
      <c r="P101" s="2" t="n">
        <v>0.18</v>
      </c>
      <c r="Q101" s="2" t="b">
        <v>0</v>
      </c>
      <c r="R101" s="2" t="n">
        <v>77.31999999999999</v>
      </c>
      <c r="S101" s="2" t="inlineStr">
        <is>
          <t>BUY</t>
        </is>
      </c>
      <c r="T101" s="2" t="inlineStr">
        <is>
          <t>Buyer Dominance, Seller Dominance</t>
        </is>
      </c>
      <c r="U101" s="2" t="inlineStr"/>
    </row>
    <row r="102">
      <c r="A102" s="2" t="inlineStr">
        <is>
          <t>1D</t>
        </is>
      </c>
      <c r="B102" s="2" t="inlineStr">
        <is>
          <t>ICFCD88</t>
        </is>
      </c>
      <c r="C102" s="2" t="inlineStr">
        <is>
          <t>ICFC Finance Limited Debenture 2088</t>
        </is>
      </c>
      <c r="D102" s="2" t="inlineStr">
        <is>
          <t>Corporate Debentures</t>
        </is>
      </c>
      <c r="E102" s="2" t="n">
        <v>4</v>
      </c>
      <c r="F102" s="2" t="n">
        <v>200</v>
      </c>
      <c r="G102" s="2" t="n">
        <v>0.023</v>
      </c>
      <c r="H102" s="2" t="n">
        <v>1125.7</v>
      </c>
      <c r="I102" s="2" t="n">
        <v>1125.7</v>
      </c>
      <c r="J102" s="2" t="n">
        <v>1</v>
      </c>
      <c r="K102" s="2" t="n">
        <v>1</v>
      </c>
      <c r="L102" s="2" t="n">
        <v>0</v>
      </c>
      <c r="M102" s="2" t="n">
        <v>1</v>
      </c>
      <c r="N102" s="2" t="n">
        <v>0.02</v>
      </c>
      <c r="O102" s="2" t="n">
        <v>0.5</v>
      </c>
      <c r="P102" s="2" t="n">
        <v>0</v>
      </c>
      <c r="Q102" s="2" t="b">
        <v>1</v>
      </c>
      <c r="R102" s="2" t="n">
        <v>68.42</v>
      </c>
      <c r="S102" s="2" t="inlineStr">
        <is>
          <t>HOLD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IGI</t>
        </is>
      </c>
      <c r="C103" s="2" t="inlineStr">
        <is>
          <t>IGI Prudential Insurance Limited</t>
        </is>
      </c>
      <c r="D103" s="2" t="inlineStr">
        <is>
          <t>Non-Life Insurance</t>
        </is>
      </c>
      <c r="E103" s="2" t="n">
        <v>97</v>
      </c>
      <c r="F103" s="2" t="n">
        <v>17513</v>
      </c>
      <c r="G103" s="2" t="n">
        <v>0.747</v>
      </c>
      <c r="H103" s="2" t="n">
        <v>426.66</v>
      </c>
      <c r="I103" s="2" t="n">
        <v>425.6</v>
      </c>
      <c r="J103" s="2" t="n">
        <v>0.521</v>
      </c>
      <c r="K103" s="2" t="n">
        <v>0.451</v>
      </c>
      <c r="L103" s="2" t="n">
        <v>0</v>
      </c>
      <c r="M103" s="2" t="n">
        <v>1</v>
      </c>
      <c r="N103" s="2" t="n">
        <v>1.56</v>
      </c>
      <c r="O103" s="2" t="n">
        <v>0.333</v>
      </c>
      <c r="P103" s="2" t="n">
        <v>0.42</v>
      </c>
      <c r="Q103" s="2" t="b">
        <v>0</v>
      </c>
      <c r="R103" s="2" t="n">
        <v>76.88</v>
      </c>
      <c r="S103" s="2" t="inlineStr">
        <is>
          <t>BUY</t>
        </is>
      </c>
      <c r="T103" s="2" t="inlineStr">
        <is>
          <t>Buyer Dominance, Seller Dominance</t>
        </is>
      </c>
      <c r="U103" s="2" t="inlineStr">
        <is>
          <t xml:space="preserve">SellWall; WeakClose; </t>
        </is>
      </c>
    </row>
    <row r="104">
      <c r="A104" s="2" t="inlineStr">
        <is>
          <t>1D</t>
        </is>
      </c>
      <c r="B104" s="2" t="inlineStr">
        <is>
          <t>IHL</t>
        </is>
      </c>
      <c r="C104" s="2" t="inlineStr">
        <is>
          <t>Ingwa Hydropower Ltd</t>
        </is>
      </c>
      <c r="D104" s="2" t="inlineStr">
        <is>
          <t>Hydropower</t>
        </is>
      </c>
      <c r="E104" s="2" t="n">
        <v>205</v>
      </c>
      <c r="F104" s="2" t="n">
        <v>24005</v>
      </c>
      <c r="G104" s="2" t="n">
        <v>1.242</v>
      </c>
      <c r="H104" s="2" t="n">
        <v>517.49</v>
      </c>
      <c r="I104" s="2" t="n">
        <v>511</v>
      </c>
      <c r="J104" s="2" t="n">
        <v>0.591</v>
      </c>
      <c r="K104" s="2" t="n">
        <v>0.622</v>
      </c>
      <c r="L104" s="2" t="n">
        <v>0</v>
      </c>
      <c r="M104" s="2" t="n">
        <v>1</v>
      </c>
      <c r="N104" s="2" t="n">
        <v>4.33</v>
      </c>
      <c r="O104" s="2" t="n">
        <v>0.136</v>
      </c>
      <c r="P104" s="2" t="n">
        <v>3.11</v>
      </c>
      <c r="Q104" s="2" t="b">
        <v>0</v>
      </c>
      <c r="R104" s="2" t="n">
        <v>75.14</v>
      </c>
      <c r="S104" s="2" t="inlineStr">
        <is>
          <t>BUY</t>
        </is>
      </c>
      <c r="T104" s="2" t="inlineStr">
        <is>
          <t>Below VWAP, 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ILBS</t>
        </is>
      </c>
      <c r="C105" s="2" t="inlineStr">
        <is>
          <t>Infinity Laghubitta Bittiya Sanstha Limited</t>
        </is>
      </c>
      <c r="D105" s="2" t="inlineStr">
        <is>
          <t>Microfinance</t>
        </is>
      </c>
      <c r="E105" s="2" t="n">
        <v>73</v>
      </c>
      <c r="F105" s="2" t="n">
        <v>8691</v>
      </c>
      <c r="G105" s="2" t="n">
        <v>0.824</v>
      </c>
      <c r="H105" s="2" t="n">
        <v>947.87</v>
      </c>
      <c r="I105" s="2" t="n">
        <v>956</v>
      </c>
      <c r="J105" s="2" t="n">
        <v>0.899</v>
      </c>
      <c r="K105" s="2" t="n">
        <v>0.9350000000000001</v>
      </c>
      <c r="L105" s="2" t="n">
        <v>0</v>
      </c>
      <c r="M105" s="2" t="n">
        <v>1</v>
      </c>
      <c r="N105" s="2" t="n">
        <v>5.68</v>
      </c>
      <c r="O105" s="2" t="n">
        <v>0.788</v>
      </c>
      <c r="P105" s="2" t="n">
        <v>0.1</v>
      </c>
      <c r="Q105" s="2" t="b">
        <v>1</v>
      </c>
      <c r="R105" s="2" t="n">
        <v>74.84999999999999</v>
      </c>
      <c r="S105" s="2" t="inlineStr">
        <is>
          <t>BUY</t>
        </is>
      </c>
      <c r="T105" s="2" t="inlineStr">
        <is>
          <t>Buyer Dominance, Seller Dominance</t>
        </is>
      </c>
      <c r="U105" s="2" t="inlineStr">
        <is>
          <t xml:space="preserve">SellWall; </t>
        </is>
      </c>
    </row>
    <row r="106">
      <c r="A106" s="2" t="inlineStr">
        <is>
          <t>1D</t>
        </is>
      </c>
      <c r="B106" s="2" t="inlineStr">
        <is>
          <t>ILI</t>
        </is>
      </c>
      <c r="C106" s="2" t="inlineStr">
        <is>
          <t>IME Life Insurance Company Limited</t>
        </is>
      </c>
      <c r="D106" s="2" t="inlineStr">
        <is>
          <t>Life Insurance</t>
        </is>
      </c>
      <c r="E106" s="2" t="n">
        <v>324</v>
      </c>
      <c r="F106" s="2" t="n">
        <v>14488</v>
      </c>
      <c r="G106" s="2" t="n">
        <v>0.635</v>
      </c>
      <c r="H106" s="2" t="n">
        <v>438.45</v>
      </c>
      <c r="I106" s="2" t="n">
        <v>437.3</v>
      </c>
      <c r="J106" s="2" t="n">
        <v>0.466</v>
      </c>
      <c r="K106" s="2" t="n">
        <v>0.627</v>
      </c>
      <c r="L106" s="2" t="n">
        <v>0</v>
      </c>
      <c r="M106" s="2" t="n">
        <v>1</v>
      </c>
      <c r="N106" s="2" t="n">
        <v>1.81</v>
      </c>
      <c r="O106" s="2" t="n">
        <v>0.165</v>
      </c>
      <c r="P106" s="2" t="n">
        <v>0.3</v>
      </c>
      <c r="Q106" s="2" t="b">
        <v>0</v>
      </c>
      <c r="R106" s="2" t="n">
        <v>72.52</v>
      </c>
      <c r="S106" s="2" t="inlineStr">
        <is>
          <t>BUY</t>
        </is>
      </c>
      <c r="T106" s="2" t="inlineStr">
        <is>
          <t>Buyer Dominance, Seller Dominance</t>
        </is>
      </c>
      <c r="U106" s="2" t="inlineStr">
        <is>
          <t xml:space="preserve">SellWall; WeakClose; </t>
        </is>
      </c>
    </row>
    <row r="107">
      <c r="A107" s="2" t="inlineStr">
        <is>
          <t>1D</t>
        </is>
      </c>
      <c r="B107" s="2" t="inlineStr">
        <is>
          <t>JBBL</t>
        </is>
      </c>
      <c r="C107" s="2" t="inlineStr">
        <is>
          <t>Jyoti Bikash Bank Limited</t>
        </is>
      </c>
      <c r="D107" s="2" t="inlineStr">
        <is>
          <t>Development Bank</t>
        </is>
      </c>
      <c r="E107" s="2" t="n">
        <v>311</v>
      </c>
      <c r="F107" s="2" t="n">
        <v>91669</v>
      </c>
      <c r="G107" s="2" t="n">
        <v>3.081</v>
      </c>
      <c r="H107" s="2" t="n">
        <v>336.1</v>
      </c>
      <c r="I107" s="2" t="n">
        <v>337</v>
      </c>
      <c r="J107" s="2" t="n">
        <v>0.437</v>
      </c>
      <c r="K107" s="2" t="n">
        <v>0.415</v>
      </c>
      <c r="L107" s="2" t="n">
        <v>0</v>
      </c>
      <c r="M107" s="2" t="n">
        <v>1</v>
      </c>
      <c r="N107" s="2" t="n">
        <v>4.05</v>
      </c>
      <c r="O107" s="2" t="n">
        <v>0.647</v>
      </c>
      <c r="P107" s="2" t="n">
        <v>0.93</v>
      </c>
      <c r="Q107" s="2" t="b">
        <v>1</v>
      </c>
      <c r="R107" s="2" t="n">
        <v>81.19</v>
      </c>
      <c r="S107" s="2" t="inlineStr">
        <is>
          <t>BUY</t>
        </is>
      </c>
      <c r="T107" s="2" t="inlineStr">
        <is>
          <t>Buyer Dominance, Seller Dominance</t>
        </is>
      </c>
      <c r="U107" s="2" t="inlineStr"/>
    </row>
    <row r="108">
      <c r="A108" s="2" t="inlineStr">
        <is>
          <t>1D</t>
        </is>
      </c>
      <c r="B108" s="2" t="inlineStr">
        <is>
          <t>JBLB</t>
        </is>
      </c>
      <c r="C108" s="2" t="inlineStr">
        <is>
          <t>Jeevan Bikas Laghubitta Bittiya Sanstha Limited</t>
        </is>
      </c>
      <c r="D108" s="2" t="inlineStr">
        <is>
          <t>Microfinance</t>
        </is>
      </c>
      <c r="E108" s="2" t="n">
        <v>135</v>
      </c>
      <c r="F108" s="2" t="n">
        <v>5937</v>
      </c>
      <c r="G108" s="2" t="n">
        <v>0.781</v>
      </c>
      <c r="H108" s="2" t="n">
        <v>1315.04</v>
      </c>
      <c r="I108" s="2" t="n">
        <v>1316</v>
      </c>
      <c r="J108" s="2" t="n">
        <v>0.729</v>
      </c>
      <c r="K108" s="2" t="n">
        <v>0.71</v>
      </c>
      <c r="L108" s="2" t="n">
        <v>0</v>
      </c>
      <c r="M108" s="2" t="n">
        <v>1</v>
      </c>
      <c r="N108" s="2" t="n">
        <v>1.38</v>
      </c>
      <c r="O108" s="2" t="n">
        <v>0.5</v>
      </c>
      <c r="P108" s="2" t="n">
        <v>0.3</v>
      </c>
      <c r="Q108" s="2" t="b">
        <v>1</v>
      </c>
      <c r="R108" s="2" t="n">
        <v>74.81</v>
      </c>
      <c r="S108" s="2" t="inlineStr">
        <is>
          <t>BUY</t>
        </is>
      </c>
      <c r="T108" s="2" t="inlineStr">
        <is>
          <t>Buyer Dominance, Seller Dominance</t>
        </is>
      </c>
      <c r="U108" s="2" t="inlineStr">
        <is>
          <t xml:space="preserve">SellWall; </t>
        </is>
      </c>
    </row>
    <row r="109">
      <c r="A109" s="2" t="inlineStr">
        <is>
          <t>1D</t>
        </is>
      </c>
      <c r="B109" s="2" t="inlineStr">
        <is>
          <t>JBLBP</t>
        </is>
      </c>
      <c r="C109" s="2" t="n">
        <v/>
      </c>
      <c r="D109" s="2" t="n">
        <v/>
      </c>
      <c r="E109" s="2" t="n">
        <v>6</v>
      </c>
      <c r="F109" s="2" t="n">
        <v>57386</v>
      </c>
      <c r="G109" s="2" t="n">
        <v>2.869</v>
      </c>
      <c r="H109" s="2" t="n">
        <v>500</v>
      </c>
      <c r="I109" s="2" t="n">
        <v>100</v>
      </c>
      <c r="J109" s="2" t="n">
        <v>1</v>
      </c>
      <c r="K109" s="2" t="n">
        <v>1</v>
      </c>
      <c r="L109" s="2" t="n">
        <v>0</v>
      </c>
      <c r="M109" s="2" t="n">
        <v>1</v>
      </c>
      <c r="N109" s="2" t="n">
        <v>0</v>
      </c>
      <c r="O109" s="2" t="n">
        <v/>
      </c>
      <c r="P109" s="2" t="n">
        <v>0</v>
      </c>
      <c r="Q109" s="2" t="b">
        <v>0</v>
      </c>
      <c r="R109" s="2" t="n">
        <v>0</v>
      </c>
      <c r="S109" s="2" t="inlineStr">
        <is>
          <t>SELL / AVOID</t>
        </is>
      </c>
      <c r="T109" s="2" t="inlineStr">
        <is>
          <t>Below VWAP, 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JFL</t>
        </is>
      </c>
      <c r="C110" s="2" t="inlineStr">
        <is>
          <t>Janaki Finance Company Limited</t>
        </is>
      </c>
      <c r="D110" s="2" t="inlineStr">
        <is>
          <t>Finance Company</t>
        </is>
      </c>
      <c r="E110" s="2" t="n">
        <v>94</v>
      </c>
      <c r="F110" s="2" t="n">
        <v>11212</v>
      </c>
      <c r="G110" s="2" t="n">
        <v>0.481</v>
      </c>
      <c r="H110" s="2" t="n">
        <v>429.07</v>
      </c>
      <c r="I110" s="2" t="n">
        <v>425</v>
      </c>
      <c r="J110" s="2" t="n">
        <v>0.556</v>
      </c>
      <c r="K110" s="2" t="n">
        <v>0.549</v>
      </c>
      <c r="L110" s="2" t="n">
        <v>0</v>
      </c>
      <c r="M110" s="2" t="n">
        <v>1</v>
      </c>
      <c r="N110" s="2" t="n">
        <v>2.12</v>
      </c>
      <c r="O110" s="2" t="n">
        <v>0</v>
      </c>
      <c r="P110" s="2" t="n">
        <v>1.16</v>
      </c>
      <c r="Q110" s="2" t="b">
        <v>0</v>
      </c>
      <c r="R110" s="2" t="n">
        <v>74.02</v>
      </c>
      <c r="S110" s="2" t="inlineStr">
        <is>
          <t>BUY</t>
        </is>
      </c>
      <c r="T110" s="2" t="inlineStr">
        <is>
          <t>Buyer Dominance, Seller Dominance</t>
        </is>
      </c>
      <c r="U110" s="2" t="inlineStr">
        <is>
          <t xml:space="preserve">SellWall; WeakClose; </t>
        </is>
      </c>
    </row>
    <row r="111">
      <c r="A111" s="2" t="inlineStr">
        <is>
          <t>1D</t>
        </is>
      </c>
      <c r="B111" s="2" t="inlineStr">
        <is>
          <t>JHAPA</t>
        </is>
      </c>
      <c r="C111" s="2" t="inlineStr">
        <is>
          <t>Jhapa Energy Limited</t>
        </is>
      </c>
      <c r="D111" s="2" t="inlineStr">
        <is>
          <t>Others</t>
        </is>
      </c>
      <c r="E111" s="2" t="n">
        <v>235</v>
      </c>
      <c r="F111" s="2" t="n">
        <v>9500</v>
      </c>
      <c r="G111" s="2" t="n">
        <v>1.237</v>
      </c>
      <c r="H111" s="2" t="n">
        <v>1301.8</v>
      </c>
      <c r="I111" s="2" t="n">
        <v>1300</v>
      </c>
      <c r="J111" s="2" t="n">
        <v>0.618</v>
      </c>
      <c r="K111" s="2" t="n">
        <v>0.5669999999999999</v>
      </c>
      <c r="L111" s="2" t="n">
        <v>0</v>
      </c>
      <c r="M111" s="2" t="n">
        <v>1</v>
      </c>
      <c r="N111" s="2" t="n">
        <v>2.41</v>
      </c>
      <c r="O111" s="2" t="n">
        <v>0.484</v>
      </c>
      <c r="P111" s="2" t="n">
        <v>0.41</v>
      </c>
      <c r="Q111" s="2" t="b">
        <v>0</v>
      </c>
      <c r="R111" s="2" t="n">
        <v>76.58</v>
      </c>
      <c r="S111" s="2" t="inlineStr">
        <is>
          <t>BUY</t>
        </is>
      </c>
      <c r="T111" s="2" t="inlineStr">
        <is>
          <t>Buyer Dominance, Seller Dominance</t>
        </is>
      </c>
      <c r="U111" s="2" t="inlineStr">
        <is>
          <t xml:space="preserve">SellWall; </t>
        </is>
      </c>
    </row>
    <row r="112">
      <c r="A112" s="2" t="inlineStr">
        <is>
          <t>1D</t>
        </is>
      </c>
      <c r="B112" s="2" t="inlineStr">
        <is>
          <t>JOSHI</t>
        </is>
      </c>
      <c r="C112" s="2" t="inlineStr">
        <is>
          <t>Joshi Hydropower Development Company Limited</t>
        </is>
      </c>
      <c r="D112" s="2" t="inlineStr">
        <is>
          <t>Hydropower</t>
        </is>
      </c>
      <c r="E112" s="2" t="n">
        <v>453</v>
      </c>
      <c r="F112" s="2" t="n">
        <v>128416</v>
      </c>
      <c r="G112" s="2" t="n">
        <v>3.992</v>
      </c>
      <c r="H112" s="2" t="n">
        <v>310.83</v>
      </c>
      <c r="I112" s="2" t="n">
        <v>307.6</v>
      </c>
      <c r="J112" s="2" t="n">
        <v>0.382</v>
      </c>
      <c r="K112" s="2" t="n">
        <v>0.509</v>
      </c>
      <c r="L112" s="2" t="n">
        <v>0</v>
      </c>
      <c r="M112" s="2" t="n">
        <v>1</v>
      </c>
      <c r="N112" s="2" t="n">
        <v>2.57</v>
      </c>
      <c r="O112" s="2" t="n">
        <v>0.063</v>
      </c>
      <c r="P112" s="2" t="n">
        <v>0.16</v>
      </c>
      <c r="Q112" s="2" t="b">
        <v>0</v>
      </c>
      <c r="R112" s="2" t="n">
        <v>78.41</v>
      </c>
      <c r="S112" s="2" t="inlineStr">
        <is>
          <t>BUY</t>
        </is>
      </c>
      <c r="T112" s="2" t="inlineStr">
        <is>
          <t>Below VWAP, Seller Dominance</t>
        </is>
      </c>
      <c r="U112" s="2" t="inlineStr">
        <is>
          <t xml:space="preserve">SellWall; WeakClose; </t>
        </is>
      </c>
    </row>
    <row r="113">
      <c r="A113" s="2" t="inlineStr">
        <is>
          <t>1D</t>
        </is>
      </c>
      <c r="B113" s="2" t="inlineStr">
        <is>
          <t>JSLBB</t>
        </is>
      </c>
      <c r="C113" s="2" t="inlineStr">
        <is>
          <t>Janautthan Samudayic Laghubitta Bittiya Sanstha Limited</t>
        </is>
      </c>
      <c r="D113" s="2" t="inlineStr">
        <is>
          <t>Microfinance</t>
        </is>
      </c>
      <c r="E113" s="2" t="n">
        <v>11</v>
      </c>
      <c r="F113" s="2" t="n">
        <v>246</v>
      </c>
      <c r="G113" s="2" t="n">
        <v>0.028</v>
      </c>
      <c r="H113" s="2" t="n">
        <v>1143.8</v>
      </c>
      <c r="I113" s="2" t="n">
        <v>1135</v>
      </c>
      <c r="J113" s="2" t="n">
        <v>0.958</v>
      </c>
      <c r="K113" s="2" t="n">
        <v>0.877</v>
      </c>
      <c r="L113" s="2" t="n">
        <v>0</v>
      </c>
      <c r="M113" s="2" t="n">
        <v>1</v>
      </c>
      <c r="N113" s="2" t="n">
        <v>1.5</v>
      </c>
      <c r="O113" s="2" t="n">
        <v>0</v>
      </c>
      <c r="P113" s="2" t="n">
        <v>1.48</v>
      </c>
      <c r="Q113" s="2" t="b">
        <v>0</v>
      </c>
      <c r="R113" s="2" t="n">
        <v>69.38</v>
      </c>
      <c r="S113" s="2" t="inlineStr">
        <is>
          <t>HOLD</t>
        </is>
      </c>
      <c r="T113" s="2" t="inlineStr">
        <is>
          <t>Buyer Dominance, Seller Dominance</t>
        </is>
      </c>
      <c r="U113" s="2" t="inlineStr">
        <is>
          <t xml:space="preserve">SellWall; WeakClose; </t>
        </is>
      </c>
    </row>
    <row r="114">
      <c r="A114" s="2" t="inlineStr">
        <is>
          <t>1D</t>
        </is>
      </c>
      <c r="B114" s="2" t="inlineStr">
        <is>
          <t>KBL</t>
        </is>
      </c>
      <c r="C114" s="2" t="inlineStr">
        <is>
          <t>Kumari Bank Limited</t>
        </is>
      </c>
      <c r="D114" s="2" t="inlineStr">
        <is>
          <t>Commercial Bank</t>
        </is>
      </c>
      <c r="E114" s="2" t="n">
        <v>608</v>
      </c>
      <c r="F114" s="2" t="n">
        <v>201565</v>
      </c>
      <c r="G114" s="2" t="n">
        <v>3.766</v>
      </c>
      <c r="H114" s="2" t="n">
        <v>186.84</v>
      </c>
      <c r="I114" s="2" t="n">
        <v>188</v>
      </c>
      <c r="J114" s="2" t="n">
        <v>0.353</v>
      </c>
      <c r="K114" s="2" t="n">
        <v>0.363</v>
      </c>
      <c r="L114" s="2" t="n">
        <v>0</v>
      </c>
      <c r="M114" s="2" t="n">
        <v>1</v>
      </c>
      <c r="N114" s="2" t="n">
        <v>2.45</v>
      </c>
      <c r="O114" s="2" t="n">
        <v>0.889</v>
      </c>
      <c r="P114" s="2" t="n">
        <v>1.08</v>
      </c>
      <c r="Q114" s="2" t="b">
        <v>1</v>
      </c>
      <c r="R114" s="2" t="n">
        <v>82.48</v>
      </c>
      <c r="S114" s="2" t="inlineStr">
        <is>
          <t>BUY</t>
        </is>
      </c>
      <c r="T114" s="2" t="inlineStr"/>
      <c r="U114" s="2" t="inlineStr"/>
    </row>
    <row r="115">
      <c r="A115" s="2" t="inlineStr">
        <is>
          <t>1D</t>
        </is>
      </c>
      <c r="B115" s="2" t="inlineStr">
        <is>
          <t>KBSH</t>
        </is>
      </c>
      <c r="C115" s="2" t="inlineStr">
        <is>
          <t>Kutheli Bukhari Small Hydropower Limited</t>
        </is>
      </c>
      <c r="D115" s="2" t="inlineStr">
        <is>
          <t>Hydropower</t>
        </is>
      </c>
      <c r="E115" s="2" t="n">
        <v>9</v>
      </c>
      <c r="F115" s="2" t="n">
        <v>262</v>
      </c>
      <c r="G115" s="2" t="n">
        <v>0.043</v>
      </c>
      <c r="H115" s="2" t="n">
        <v>1658.06</v>
      </c>
      <c r="I115" s="2" t="n">
        <v>1656.4</v>
      </c>
      <c r="J115" s="2" t="n">
        <v>0.96</v>
      </c>
      <c r="K115" s="2" t="n">
        <v>0.92</v>
      </c>
      <c r="L115" s="2" t="n">
        <v>0</v>
      </c>
      <c r="M115" s="2" t="n">
        <v>1</v>
      </c>
      <c r="N115" s="2" t="n">
        <v>0.3</v>
      </c>
      <c r="O115" s="2" t="n">
        <v>0.28</v>
      </c>
      <c r="P115" s="2" t="n">
        <v>0.08</v>
      </c>
      <c r="Q115" s="2" t="b">
        <v>0</v>
      </c>
      <c r="R115" s="2" t="n">
        <v>69.45</v>
      </c>
      <c r="S115" s="2" t="inlineStr">
        <is>
          <t>HOLD</t>
        </is>
      </c>
      <c r="T115" s="2" t="inlineStr">
        <is>
          <t>Buyer Dominance, Seller Dominance</t>
        </is>
      </c>
      <c r="U115" s="2" t="inlineStr">
        <is>
          <t xml:space="preserve">SellWall; WeakClose; </t>
        </is>
      </c>
    </row>
    <row r="116">
      <c r="A116" s="2" t="inlineStr">
        <is>
          <t>1D</t>
        </is>
      </c>
      <c r="B116" s="2" t="inlineStr">
        <is>
          <t>KDBY</t>
        </is>
      </c>
      <c r="C116" s="2" t="inlineStr">
        <is>
          <t>Kumari Dhanabriddhi Yojana</t>
        </is>
      </c>
      <c r="D116" s="2" t="inlineStr">
        <is>
          <t>Mutual Fund</t>
        </is>
      </c>
      <c r="E116" s="2" t="n">
        <v>47</v>
      </c>
      <c r="F116" s="2" t="n">
        <v>16500</v>
      </c>
      <c r="G116" s="2" t="n">
        <v>0.017</v>
      </c>
      <c r="H116" s="2" t="n">
        <v>10.17</v>
      </c>
      <c r="I116" s="2" t="n">
        <v>10.3</v>
      </c>
      <c r="J116" s="2" t="n">
        <v>0.974</v>
      </c>
      <c r="K116" s="2" t="n">
        <v>0.853</v>
      </c>
      <c r="L116" s="2" t="n">
        <v>0</v>
      </c>
      <c r="M116" s="2" t="n">
        <v>1</v>
      </c>
      <c r="N116" s="2" t="n">
        <v>4.36</v>
      </c>
      <c r="O116" s="2" t="n">
        <v>1</v>
      </c>
      <c r="P116" s="2" t="n">
        <v>4.36</v>
      </c>
      <c r="Q116" s="2" t="b">
        <v>1</v>
      </c>
      <c r="R116" s="2" t="n">
        <v>76.76000000000001</v>
      </c>
      <c r="S116" s="2" t="inlineStr">
        <is>
          <t>BUY</t>
        </is>
      </c>
      <c r="T116" s="2" t="inlineStr">
        <is>
          <t>Above VWAP, Buyer Dominance, Seller Dominance</t>
        </is>
      </c>
      <c r="U116" s="2" t="inlineStr">
        <is>
          <t xml:space="preserve">SellWall; </t>
        </is>
      </c>
    </row>
    <row r="117">
      <c r="A117" s="2" t="inlineStr">
        <is>
          <t>1D</t>
        </is>
      </c>
      <c r="B117" s="2" t="inlineStr">
        <is>
          <t>KDL</t>
        </is>
      </c>
      <c r="C117" s="2" t="inlineStr">
        <is>
          <t>Kalinchowk Darshan Limited</t>
        </is>
      </c>
      <c r="D117" s="2" t="inlineStr">
        <is>
          <t>Hotel and Tourism</t>
        </is>
      </c>
      <c r="E117" s="2" t="n">
        <v>252</v>
      </c>
      <c r="F117" s="2" t="n">
        <v>13296</v>
      </c>
      <c r="G117" s="2" t="n">
        <v>1.234</v>
      </c>
      <c r="H117" s="2" t="n">
        <v>928.24</v>
      </c>
      <c r="I117" s="2" t="n">
        <v>901</v>
      </c>
      <c r="J117" s="2" t="n">
        <v>0.286</v>
      </c>
      <c r="K117" s="2" t="n">
        <v>0.898</v>
      </c>
      <c r="L117" s="2" t="n">
        <v>0</v>
      </c>
      <c r="M117" s="2" t="n">
        <v>1</v>
      </c>
      <c r="N117" s="2" t="n">
        <v>6.96</v>
      </c>
      <c r="O117" s="2" t="n">
        <v>0.048</v>
      </c>
      <c r="P117" s="2" t="n">
        <v>6.19</v>
      </c>
      <c r="Q117" s="2" t="b">
        <v>0</v>
      </c>
      <c r="R117" s="2" t="n">
        <v>63.22</v>
      </c>
      <c r="S117" s="2" t="inlineStr">
        <is>
          <t>HOLD</t>
        </is>
      </c>
      <c r="T117" s="2" t="inlineStr">
        <is>
          <t>Below VWAP, Seller Dominance</t>
        </is>
      </c>
      <c r="U117" s="2" t="inlineStr">
        <is>
          <t xml:space="preserve">SellWall; WeakClose; </t>
        </is>
      </c>
    </row>
    <row r="118">
      <c r="A118" s="2" t="inlineStr">
        <is>
          <t>1D</t>
        </is>
      </c>
      <c r="B118" s="2" t="inlineStr">
        <is>
          <t>KEF</t>
        </is>
      </c>
      <c r="C118" s="2" t="inlineStr">
        <is>
          <t>Kumari Equity Fund</t>
        </is>
      </c>
      <c r="D118" s="2" t="inlineStr">
        <is>
          <t>Mutual Fund</t>
        </is>
      </c>
      <c r="E118" s="2" t="n">
        <v>19</v>
      </c>
      <c r="F118" s="2" t="n">
        <v>11600</v>
      </c>
      <c r="G118" s="2" t="n">
        <v>0.011</v>
      </c>
      <c r="H118" s="2" t="n">
        <v>9.4</v>
      </c>
      <c r="I118" s="2" t="n">
        <v>9.380000000000001</v>
      </c>
      <c r="J118" s="2" t="n">
        <v>1</v>
      </c>
      <c r="K118" s="2" t="n">
        <v>0.739</v>
      </c>
      <c r="L118" s="2" t="n">
        <v>0</v>
      </c>
      <c r="M118" s="2" t="n">
        <v>1</v>
      </c>
      <c r="N118" s="2" t="n">
        <v>1.93</v>
      </c>
      <c r="O118" s="2" t="n">
        <v>0.389</v>
      </c>
      <c r="P118" s="2" t="n">
        <v>0.21</v>
      </c>
      <c r="Q118" s="2" t="b">
        <v>0</v>
      </c>
      <c r="R118" s="2" t="n">
        <v>77.28</v>
      </c>
      <c r="S118" s="2" t="inlineStr">
        <is>
          <t>BUY</t>
        </is>
      </c>
      <c r="T118" s="2" t="inlineStr">
        <is>
          <t>Buyer Dominance, Seller Dominance</t>
        </is>
      </c>
      <c r="U118" s="2" t="inlineStr">
        <is>
          <t xml:space="preserve">SellWall; </t>
        </is>
      </c>
    </row>
    <row r="119">
      <c r="A119" s="2" t="inlineStr">
        <is>
          <t>1D</t>
        </is>
      </c>
      <c r="B119" s="2" t="inlineStr">
        <is>
          <t>KKHC</t>
        </is>
      </c>
      <c r="C119" s="2" t="inlineStr">
        <is>
          <t>Khani Khola Hydropower Company Limited</t>
        </is>
      </c>
      <c r="D119" s="2" t="inlineStr">
        <is>
          <t>Hydropower</t>
        </is>
      </c>
      <c r="E119" s="2" t="n">
        <v>1820</v>
      </c>
      <c r="F119" s="2" t="n">
        <v>719782</v>
      </c>
      <c r="G119" s="2" t="n">
        <v>21.542</v>
      </c>
      <c r="H119" s="2" t="n">
        <v>299.29</v>
      </c>
      <c r="I119" s="2" t="n">
        <v>320</v>
      </c>
      <c r="J119" s="2" t="n">
        <v>0.482</v>
      </c>
      <c r="K119" s="2" t="n">
        <v>0.418</v>
      </c>
      <c r="L119" s="2" t="n">
        <v>0</v>
      </c>
      <c r="M119" s="2" t="n">
        <v>1</v>
      </c>
      <c r="N119" s="2" t="n">
        <v>13.65</v>
      </c>
      <c r="O119" s="2" t="n">
        <v>0.837</v>
      </c>
      <c r="P119" s="2" t="n">
        <v>7.38</v>
      </c>
      <c r="Q119" s="2" t="b">
        <v>1</v>
      </c>
      <c r="R119" s="2" t="n">
        <v>96.04000000000001</v>
      </c>
      <c r="S119" s="2" t="inlineStr">
        <is>
          <t>BUY</t>
        </is>
      </c>
      <c r="T119" s="3" t="inlineStr">
        <is>
          <t>Above VWAP, Buyer Dominance, Seller Dominance, High Liquidity</t>
        </is>
      </c>
      <c r="U119" s="2" t="inlineStr"/>
    </row>
    <row r="120">
      <c r="A120" s="2" t="inlineStr">
        <is>
          <t>1D</t>
        </is>
      </c>
      <c r="B120" s="2" t="inlineStr">
        <is>
          <t>KMCDB</t>
        </is>
      </c>
      <c r="C120" s="2" t="inlineStr">
        <is>
          <t>Kalika Laghubitta Bittiya Sanstha Limited</t>
        </is>
      </c>
      <c r="D120" s="2" t="inlineStr">
        <is>
          <t>Microfinance</t>
        </is>
      </c>
      <c r="E120" s="2" t="n">
        <v>55</v>
      </c>
      <c r="F120" s="2" t="n">
        <v>6085</v>
      </c>
      <c r="G120" s="2" t="n">
        <v>0.5610000000000001</v>
      </c>
      <c r="H120" s="2" t="n">
        <v>921.7</v>
      </c>
      <c r="I120" s="2" t="n">
        <v>917</v>
      </c>
      <c r="J120" s="2" t="n">
        <v>0.678</v>
      </c>
      <c r="K120" s="2" t="n">
        <v>0.861</v>
      </c>
      <c r="L120" s="2" t="n">
        <v>0</v>
      </c>
      <c r="M120" s="2" t="n">
        <v>1</v>
      </c>
      <c r="N120" s="2" t="n">
        <v>2.19</v>
      </c>
      <c r="O120" s="2" t="n">
        <v>0.1</v>
      </c>
      <c r="P120" s="2" t="n">
        <v>1.93</v>
      </c>
      <c r="Q120" s="2" t="b">
        <v>0</v>
      </c>
      <c r="R120" s="2" t="n">
        <v>70.41</v>
      </c>
      <c r="S120" s="2" t="inlineStr">
        <is>
          <t>BUY</t>
        </is>
      </c>
      <c r="T120" s="2" t="inlineStr">
        <is>
          <t>Buyer Dominance, Seller Dominance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KPCL</t>
        </is>
      </c>
      <c r="C121" s="2" t="inlineStr">
        <is>
          <t>Kalika Power Company Limited</t>
        </is>
      </c>
      <c r="D121" s="2" t="inlineStr">
        <is>
          <t>Hydropower</t>
        </is>
      </c>
      <c r="E121" s="2" t="n">
        <v>172</v>
      </c>
      <c r="F121" s="2" t="n">
        <v>30147</v>
      </c>
      <c r="G121" s="2" t="n">
        <v>1.6</v>
      </c>
      <c r="H121" s="2" t="n">
        <v>530.73</v>
      </c>
      <c r="I121" s="2" t="n">
        <v>535</v>
      </c>
      <c r="J121" s="2" t="n">
        <v>0.493</v>
      </c>
      <c r="K121" s="2" t="n">
        <v>0.616</v>
      </c>
      <c r="L121" s="2" t="n">
        <v>0</v>
      </c>
      <c r="M121" s="2" t="n">
        <v>1</v>
      </c>
      <c r="N121" s="2" t="n">
        <v>2.86</v>
      </c>
      <c r="O121" s="2" t="n">
        <v>0.9330000000000001</v>
      </c>
      <c r="P121" s="2" t="n">
        <v>2.67</v>
      </c>
      <c r="Q121" s="2" t="b">
        <v>1</v>
      </c>
      <c r="R121" s="2" t="n">
        <v>76.45999999999999</v>
      </c>
      <c r="S121" s="2" t="inlineStr">
        <is>
          <t>BUY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KSBBL</t>
        </is>
      </c>
      <c r="C122" s="2" t="inlineStr">
        <is>
          <t>Kamana Sewa Bikas Bank Limited</t>
        </is>
      </c>
      <c r="D122" s="2" t="inlineStr">
        <is>
          <t>Development Bank</t>
        </is>
      </c>
      <c r="E122" s="2" t="n">
        <v>106</v>
      </c>
      <c r="F122" s="2" t="n">
        <v>20797</v>
      </c>
      <c r="G122" s="2" t="n">
        <v>0.949</v>
      </c>
      <c r="H122" s="2" t="n">
        <v>456.2</v>
      </c>
      <c r="I122" s="2" t="n">
        <v>456.9</v>
      </c>
      <c r="J122" s="2" t="n">
        <v>0.6870000000000001</v>
      </c>
      <c r="K122" s="2" t="n">
        <v>0.607</v>
      </c>
      <c r="L122" s="2" t="n">
        <v>0</v>
      </c>
      <c r="M122" s="2" t="n">
        <v>1</v>
      </c>
      <c r="N122" s="2" t="n">
        <v>1.68</v>
      </c>
      <c r="O122" s="2" t="n">
        <v>0.632</v>
      </c>
      <c r="P122" s="2" t="n">
        <v>1.06</v>
      </c>
      <c r="Q122" s="2" t="b">
        <v>1</v>
      </c>
      <c r="R122" s="2" t="n">
        <v>77.7</v>
      </c>
      <c r="S122" s="2" t="inlineStr">
        <is>
          <t>BUY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KSY</t>
        </is>
      </c>
      <c r="C123" s="2" t="inlineStr">
        <is>
          <t>Kumari Sabal Yojana</t>
        </is>
      </c>
      <c r="D123" s="2" t="inlineStr">
        <is>
          <t>Mutual Fund</t>
        </is>
      </c>
      <c r="E123" s="2" t="n">
        <v>3</v>
      </c>
      <c r="F123" s="2" t="n">
        <v>400</v>
      </c>
      <c r="G123" s="2" t="n">
        <v>0</v>
      </c>
      <c r="H123" s="2" t="n">
        <v>9.5</v>
      </c>
      <c r="I123" s="2" t="n">
        <v>9.58</v>
      </c>
      <c r="J123" s="2" t="n">
        <v>1</v>
      </c>
      <c r="K123" s="2" t="n">
        <v>1</v>
      </c>
      <c r="L123" s="2" t="n">
        <v>0</v>
      </c>
      <c r="M123" s="2" t="n">
        <v>1</v>
      </c>
      <c r="N123" s="2" t="n">
        <v>1.91</v>
      </c>
      <c r="O123" s="2" t="n">
        <v>1</v>
      </c>
      <c r="P123" s="2" t="n">
        <v>0.74</v>
      </c>
      <c r="Q123" s="2" t="b">
        <v>1</v>
      </c>
      <c r="R123" s="2" t="n">
        <v>69.95999999999999</v>
      </c>
      <c r="S123" s="2" t="inlineStr">
        <is>
          <t>HOLD</t>
        </is>
      </c>
      <c r="T123" s="2" t="inlineStr">
        <is>
          <t>Buyer Dominance, Seller Dominance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LBBL</t>
        </is>
      </c>
      <c r="C124" s="2" t="inlineStr">
        <is>
          <t>Lumbini Bikas Bank Limited</t>
        </is>
      </c>
      <c r="D124" s="2" t="inlineStr">
        <is>
          <t>Development Bank</t>
        </is>
      </c>
      <c r="E124" s="2" t="n">
        <v>282</v>
      </c>
      <c r="F124" s="2" t="n">
        <v>81436</v>
      </c>
      <c r="G124" s="2" t="n">
        <v>3.877</v>
      </c>
      <c r="H124" s="2" t="n">
        <v>476.09</v>
      </c>
      <c r="I124" s="2" t="n">
        <v>476.9</v>
      </c>
      <c r="J124" s="2" t="n">
        <v>0.524</v>
      </c>
      <c r="K124" s="2" t="n">
        <v>0.356</v>
      </c>
      <c r="L124" s="2" t="n">
        <v>0</v>
      </c>
      <c r="M124" s="2" t="n">
        <v>1</v>
      </c>
      <c r="N124" s="2" t="n">
        <v>3.62</v>
      </c>
      <c r="O124" s="2" t="n">
        <v>0.406</v>
      </c>
      <c r="P124" s="2" t="n">
        <v>0.73</v>
      </c>
      <c r="Q124" s="2" t="b">
        <v>1</v>
      </c>
      <c r="R124" s="2" t="n">
        <v>83.92</v>
      </c>
      <c r="S124" s="2" t="inlineStr">
        <is>
          <t>BUY</t>
        </is>
      </c>
      <c r="T124" s="2" t="inlineStr">
        <is>
          <t>Buyer Dominance</t>
        </is>
      </c>
      <c r="U124" s="2" t="inlineStr"/>
    </row>
    <row r="125">
      <c r="A125" s="2" t="inlineStr">
        <is>
          <t>1D</t>
        </is>
      </c>
      <c r="B125" s="2" t="inlineStr">
        <is>
          <t>LEC</t>
        </is>
      </c>
      <c r="C125" s="2" t="inlineStr">
        <is>
          <t>Liberty Energy Company Limited</t>
        </is>
      </c>
      <c r="D125" s="2" t="inlineStr">
        <is>
          <t>Hydropower</t>
        </is>
      </c>
      <c r="E125" s="2" t="n">
        <v>1336</v>
      </c>
      <c r="F125" s="2" t="n">
        <v>520628</v>
      </c>
      <c r="G125" s="2" t="n">
        <v>12.207</v>
      </c>
      <c r="H125" s="2" t="n">
        <v>234.46</v>
      </c>
      <c r="I125" s="2" t="n">
        <v>230.5</v>
      </c>
      <c r="J125" s="2" t="n">
        <v>0.389</v>
      </c>
      <c r="K125" s="2" t="n">
        <v>0.36</v>
      </c>
      <c r="L125" s="2" t="n">
        <v>0</v>
      </c>
      <c r="M125" s="2" t="n">
        <v>1</v>
      </c>
      <c r="N125" s="2" t="n">
        <v>5.09</v>
      </c>
      <c r="O125" s="2" t="n">
        <v>0.043</v>
      </c>
      <c r="P125" s="2" t="n">
        <v>4.63</v>
      </c>
      <c r="Q125" s="2" t="b">
        <v>0</v>
      </c>
      <c r="R125" s="2" t="n">
        <v>85.06</v>
      </c>
      <c r="S125" s="2" t="inlineStr">
        <is>
          <t>BUY</t>
        </is>
      </c>
      <c r="T125" s="2" t="inlineStr">
        <is>
          <t>Below VWAP, High Liquidity</t>
        </is>
      </c>
      <c r="U125" s="2" t="inlineStr">
        <is>
          <t xml:space="preserve">WeakClose; </t>
        </is>
      </c>
    </row>
    <row r="126">
      <c r="A126" s="2" t="inlineStr">
        <is>
          <t>1D</t>
        </is>
      </c>
      <c r="B126" s="2" t="inlineStr">
        <is>
          <t>LICN</t>
        </is>
      </c>
      <c r="C126" s="2" t="inlineStr">
        <is>
          <t>Life Insurance Corporation Nepal Limited</t>
        </is>
      </c>
      <c r="D126" s="2" t="inlineStr">
        <is>
          <t>Life Insurance</t>
        </is>
      </c>
      <c r="E126" s="2" t="n">
        <v>87</v>
      </c>
      <c r="F126" s="2" t="n">
        <v>13746</v>
      </c>
      <c r="G126" s="2" t="n">
        <v>1.146</v>
      </c>
      <c r="H126" s="2" t="n">
        <v>834.02</v>
      </c>
      <c r="I126" s="2" t="n">
        <v>835</v>
      </c>
      <c r="J126" s="2" t="n">
        <v>0.594</v>
      </c>
      <c r="K126" s="2" t="n">
        <v>0.788</v>
      </c>
      <c r="L126" s="2" t="n">
        <v>0</v>
      </c>
      <c r="M126" s="2" t="n">
        <v>1</v>
      </c>
      <c r="N126" s="2" t="n">
        <v>1.39</v>
      </c>
      <c r="O126" s="2" t="n">
        <v>0.522</v>
      </c>
      <c r="P126" s="2" t="n">
        <v>0.6</v>
      </c>
      <c r="Q126" s="2" t="b">
        <v>1</v>
      </c>
      <c r="R126" s="2" t="n">
        <v>72.90000000000001</v>
      </c>
      <c r="S126" s="2" t="inlineStr">
        <is>
          <t>BUY</t>
        </is>
      </c>
      <c r="T126" s="2" t="inlineStr">
        <is>
          <t>Buyer Dominance, Seller Dominance</t>
        </is>
      </c>
      <c r="U126" s="2" t="inlineStr">
        <is>
          <t xml:space="preserve">SellWall; </t>
        </is>
      </c>
    </row>
    <row r="127">
      <c r="A127" s="2" t="inlineStr">
        <is>
          <t>1D</t>
        </is>
      </c>
      <c r="B127" s="2" t="inlineStr">
        <is>
          <t>LLBS</t>
        </is>
      </c>
      <c r="C127" s="2" t="inlineStr">
        <is>
          <t>Laxmi Laghubitta Bittiya Sanstha Limited</t>
        </is>
      </c>
      <c r="D127" s="2" t="inlineStr">
        <is>
          <t>Microfinance</t>
        </is>
      </c>
      <c r="E127" s="2" t="n">
        <v>9</v>
      </c>
      <c r="F127" s="2" t="n">
        <v>274</v>
      </c>
      <c r="G127" s="2" t="n">
        <v>0.026</v>
      </c>
      <c r="H127" s="2" t="n">
        <v>950</v>
      </c>
      <c r="I127" s="2" t="n">
        <v>966.9</v>
      </c>
      <c r="J127" s="2" t="n">
        <v>1</v>
      </c>
      <c r="K127" s="2" t="n">
        <v>0.958</v>
      </c>
      <c r="L127" s="2" t="n">
        <v>0</v>
      </c>
      <c r="M127" s="2" t="n">
        <v>1</v>
      </c>
      <c r="N127" s="2" t="n">
        <v>5.39</v>
      </c>
      <c r="O127" s="2" t="n">
        <v>0.84</v>
      </c>
      <c r="P127" s="2" t="n">
        <v>0.82</v>
      </c>
      <c r="Q127" s="2" t="b">
        <v>1</v>
      </c>
      <c r="R127" s="2" t="n">
        <v>71.26000000000001</v>
      </c>
      <c r="S127" s="2" t="inlineStr">
        <is>
          <t>BUY</t>
        </is>
      </c>
      <c r="T127" s="2" t="inlineStr">
        <is>
          <t>Above VWAP, 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LSL</t>
        </is>
      </c>
      <c r="C128" s="2" t="inlineStr">
        <is>
          <t>Laxmi Sunrise Bank Limited</t>
        </is>
      </c>
      <c r="D128" s="2" t="inlineStr">
        <is>
          <t>Commercial Bank</t>
        </is>
      </c>
      <c r="E128" s="2" t="n">
        <v>171</v>
      </c>
      <c r="F128" s="2" t="n">
        <v>53728</v>
      </c>
      <c r="G128" s="2" t="n">
        <v>1.108</v>
      </c>
      <c r="H128" s="2" t="n">
        <v>206.25</v>
      </c>
      <c r="I128" s="2" t="n">
        <v>207</v>
      </c>
      <c r="J128" s="2" t="n">
        <v>0.795</v>
      </c>
      <c r="K128" s="2" t="n">
        <v>0.549</v>
      </c>
      <c r="L128" s="2" t="n">
        <v>0</v>
      </c>
      <c r="M128" s="2" t="n">
        <v>1</v>
      </c>
      <c r="N128" s="2" t="n">
        <v>2.24</v>
      </c>
      <c r="O128" s="2" t="n">
        <v>0.413</v>
      </c>
      <c r="P128" s="2" t="n">
        <v>1.29</v>
      </c>
      <c r="Q128" s="2" t="b">
        <v>1</v>
      </c>
      <c r="R128" s="2" t="n">
        <v>81.94</v>
      </c>
      <c r="S128" s="2" t="inlineStr">
        <is>
          <t>BUY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LUK</t>
        </is>
      </c>
      <c r="C129" s="2" t="inlineStr">
        <is>
          <t>Laxmi Unnati Kosh</t>
        </is>
      </c>
      <c r="D129" s="2" t="inlineStr">
        <is>
          <t>Mutual Fund</t>
        </is>
      </c>
      <c r="E129" s="2" t="n">
        <v>3</v>
      </c>
      <c r="F129" s="2" t="n">
        <v>1000</v>
      </c>
      <c r="G129" s="2" t="n">
        <v>0.001</v>
      </c>
      <c r="H129" s="2" t="n">
        <v>9.9</v>
      </c>
      <c r="I129" s="2" t="n">
        <v>9.9</v>
      </c>
      <c r="J129" s="2" t="n">
        <v>1</v>
      </c>
      <c r="K129" s="2" t="n">
        <v>1</v>
      </c>
      <c r="L129" s="2" t="n">
        <v>0</v>
      </c>
      <c r="M129" s="2" t="n">
        <v>1</v>
      </c>
      <c r="N129" s="2" t="n">
        <v>0</v>
      </c>
      <c r="O129" s="2" t="n">
        <v/>
      </c>
      <c r="P129" s="2" t="n">
        <v>0</v>
      </c>
      <c r="Q129" s="2" t="b">
        <v>1</v>
      </c>
      <c r="R129" s="2" t="n">
        <v>70.17</v>
      </c>
      <c r="S129" s="2" t="inlineStr">
        <is>
          <t>BUY</t>
        </is>
      </c>
      <c r="T129" s="2" t="inlineStr">
        <is>
          <t>Buyer Dominance, 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LVF2</t>
        </is>
      </c>
      <c r="C130" s="2" t="inlineStr">
        <is>
          <t>Laxmi Value Fund-II</t>
        </is>
      </c>
      <c r="D130" s="2" t="inlineStr">
        <is>
          <t>Mutual Fund</t>
        </is>
      </c>
      <c r="E130" s="2" t="n">
        <v>4</v>
      </c>
      <c r="F130" s="2" t="n">
        <v>1300</v>
      </c>
      <c r="G130" s="2" t="n">
        <v>0.001</v>
      </c>
      <c r="H130" s="2" t="n">
        <v>9.6</v>
      </c>
      <c r="I130" s="2" t="n">
        <v>9.640000000000001</v>
      </c>
      <c r="J130" s="2" t="n">
        <v>1</v>
      </c>
      <c r="K130" s="2" t="n">
        <v>1</v>
      </c>
      <c r="L130" s="2" t="n">
        <v>0</v>
      </c>
      <c r="M130" s="2" t="n">
        <v>1</v>
      </c>
      <c r="N130" s="2" t="n">
        <v>1.9</v>
      </c>
      <c r="O130" s="2" t="n">
        <v>1</v>
      </c>
      <c r="P130" s="2" t="n">
        <v>1.47</v>
      </c>
      <c r="Q130" s="2" t="b">
        <v>1</v>
      </c>
      <c r="R130" s="2" t="n">
        <v>70.83</v>
      </c>
      <c r="S130" s="2" t="inlineStr">
        <is>
          <t>BUY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MABEL</t>
        </is>
      </c>
      <c r="C131" s="2" t="inlineStr">
        <is>
          <t>Mabilung Energy Limited</t>
        </is>
      </c>
      <c r="D131" s="2" t="inlineStr">
        <is>
          <t>Hydropower</t>
        </is>
      </c>
      <c r="E131" s="2" t="n">
        <v>404</v>
      </c>
      <c r="F131" s="2" t="n">
        <v>24759</v>
      </c>
      <c r="G131" s="2" t="n">
        <v>1.886</v>
      </c>
      <c r="H131" s="2" t="n">
        <v>761.5599999999999</v>
      </c>
      <c r="I131" s="2" t="n">
        <v>755</v>
      </c>
      <c r="J131" s="2" t="n">
        <v>0.47</v>
      </c>
      <c r="K131" s="2" t="n">
        <v>0.572</v>
      </c>
      <c r="L131" s="2" t="n">
        <v>0</v>
      </c>
      <c r="M131" s="2" t="n">
        <v>1</v>
      </c>
      <c r="N131" s="2" t="n">
        <v>4.49</v>
      </c>
      <c r="O131" s="2" t="n">
        <v>0.148</v>
      </c>
      <c r="P131" s="2" t="n">
        <v>0.92</v>
      </c>
      <c r="Q131" s="2" t="b">
        <v>0</v>
      </c>
      <c r="R131" s="2" t="n">
        <v>75.31999999999999</v>
      </c>
      <c r="S131" s="2" t="inlineStr">
        <is>
          <t>BUY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MAKAR</t>
        </is>
      </c>
      <c r="C132" s="2" t="inlineStr">
        <is>
          <t>Makar Jitumaya Suri Hydropower Company Limited</t>
        </is>
      </c>
      <c r="D132" s="2" t="inlineStr">
        <is>
          <t>Hydropower</t>
        </is>
      </c>
      <c r="E132" s="2" t="n">
        <v>148</v>
      </c>
      <c r="F132" s="2" t="n">
        <v>27881</v>
      </c>
      <c r="G132" s="2" t="n">
        <v>1.554</v>
      </c>
      <c r="H132" s="2" t="n">
        <v>557.4299999999999</v>
      </c>
      <c r="I132" s="2" t="n">
        <v>558</v>
      </c>
      <c r="J132" s="2" t="n">
        <v>0.645</v>
      </c>
      <c r="K132" s="2" t="n">
        <v>0.76</v>
      </c>
      <c r="L132" s="2" t="n">
        <v>0</v>
      </c>
      <c r="M132" s="2" t="n">
        <v>1</v>
      </c>
      <c r="N132" s="2" t="n">
        <v>10.09</v>
      </c>
      <c r="O132" s="2" t="n">
        <v>0.346</v>
      </c>
      <c r="P132" s="2" t="n">
        <v>3.49</v>
      </c>
      <c r="Q132" s="2" t="b">
        <v>1</v>
      </c>
      <c r="R132" s="2" t="n">
        <v>75.51000000000001</v>
      </c>
      <c r="S132" s="2" t="inlineStr">
        <is>
          <t>BUY</t>
        </is>
      </c>
      <c r="T132" s="2" t="inlineStr">
        <is>
          <t>Buyer Dominance, Seller Dominance</t>
        </is>
      </c>
      <c r="U132" s="2" t="inlineStr">
        <is>
          <t xml:space="preserve">SellWall; WeakClose; </t>
        </is>
      </c>
    </row>
    <row r="133">
      <c r="A133" s="2" t="inlineStr">
        <is>
          <t>1D</t>
        </is>
      </c>
      <c r="B133" s="2" t="inlineStr">
        <is>
          <t>MANDU</t>
        </is>
      </c>
      <c r="C133" s="2" t="inlineStr">
        <is>
          <t>Mandu Hydropower Limited</t>
        </is>
      </c>
      <c r="D133" s="2" t="inlineStr">
        <is>
          <t>Hydropower</t>
        </is>
      </c>
      <c r="E133" s="2" t="n">
        <v>72</v>
      </c>
      <c r="F133" s="2" t="n">
        <v>3644</v>
      </c>
      <c r="G133" s="2" t="n">
        <v>0.299</v>
      </c>
      <c r="H133" s="2" t="n">
        <v>821.38</v>
      </c>
      <c r="I133" s="2" t="n">
        <v>830</v>
      </c>
      <c r="J133" s="2" t="n">
        <v>0.979</v>
      </c>
      <c r="K133" s="2" t="n">
        <v>0.5620000000000001</v>
      </c>
      <c r="L133" s="2" t="n">
        <v>0</v>
      </c>
      <c r="M133" s="2" t="n">
        <v>1</v>
      </c>
      <c r="N133" s="2" t="n">
        <v>3.11</v>
      </c>
      <c r="O133" s="2" t="n">
        <v>1</v>
      </c>
      <c r="P133" s="2" t="n">
        <v>3.11</v>
      </c>
      <c r="Q133" s="2" t="b">
        <v>1</v>
      </c>
      <c r="R133" s="2" t="n">
        <v>80.75</v>
      </c>
      <c r="S133" s="2" t="inlineStr">
        <is>
          <t>BUY</t>
        </is>
      </c>
      <c r="T133" s="2" t="inlineStr">
        <is>
          <t>Above VWAP, Buyer Dominance, Seller Dominance</t>
        </is>
      </c>
      <c r="U133" s="2" t="inlineStr">
        <is>
          <t xml:space="preserve">SellWall; </t>
        </is>
      </c>
    </row>
    <row r="134">
      <c r="A134" s="2" t="inlineStr">
        <is>
          <t>1D</t>
        </is>
      </c>
      <c r="B134" s="2" t="inlineStr">
        <is>
          <t>MATRI</t>
        </is>
      </c>
      <c r="C134" s="2" t="inlineStr">
        <is>
          <t>Matribhumi Laghubitta Bittiya Sanstha Limited</t>
        </is>
      </c>
      <c r="D134" s="2" t="inlineStr">
        <is>
          <t>Microfinance</t>
        </is>
      </c>
      <c r="E134" s="2" t="n">
        <v>40</v>
      </c>
      <c r="F134" s="2" t="n">
        <v>1653</v>
      </c>
      <c r="G134" s="2" t="n">
        <v>0.16</v>
      </c>
      <c r="H134" s="2" t="n">
        <v>969.45</v>
      </c>
      <c r="I134" s="2" t="n">
        <v>970</v>
      </c>
      <c r="J134" s="2" t="n">
        <v>0.864</v>
      </c>
      <c r="K134" s="2" t="n">
        <v>0.769</v>
      </c>
      <c r="L134" s="2" t="n">
        <v>0</v>
      </c>
      <c r="M134" s="2" t="n">
        <v>1</v>
      </c>
      <c r="N134" s="2" t="n">
        <v>1.98</v>
      </c>
      <c r="O134" s="2" t="n">
        <v>0.474</v>
      </c>
      <c r="P134" s="2" t="n">
        <v>0.9399999999999999</v>
      </c>
      <c r="Q134" s="2" t="b">
        <v>1</v>
      </c>
      <c r="R134" s="2" t="n">
        <v>73.11</v>
      </c>
      <c r="S134" s="2" t="inlineStr">
        <is>
          <t>BUY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</row>
    <row r="135">
      <c r="A135" s="2" t="inlineStr">
        <is>
          <t>1D</t>
        </is>
      </c>
      <c r="B135" s="2" t="inlineStr">
        <is>
          <t>MBJC</t>
        </is>
      </c>
      <c r="C135" s="2" t="inlineStr">
        <is>
          <t>Madhya Bhotekoshi Jalavidyut Company Limited</t>
        </is>
      </c>
      <c r="D135" s="2" t="inlineStr">
        <is>
          <t>Hydropower</t>
        </is>
      </c>
      <c r="E135" s="2" t="n">
        <v>1948</v>
      </c>
      <c r="F135" s="2" t="n">
        <v>454178</v>
      </c>
      <c r="G135" s="2" t="n">
        <v>13.978</v>
      </c>
      <c r="H135" s="2" t="n">
        <v>307.76</v>
      </c>
      <c r="I135" s="2" t="n">
        <v>313.7</v>
      </c>
      <c r="J135" s="2" t="n">
        <v>0.774</v>
      </c>
      <c r="K135" s="2" t="n">
        <v>0.333</v>
      </c>
      <c r="L135" s="2" t="n">
        <v>0</v>
      </c>
      <c r="M135" s="2" t="n">
        <v>1</v>
      </c>
      <c r="N135" s="2" t="n">
        <v>11.48</v>
      </c>
      <c r="O135" s="2" t="n">
        <v>1</v>
      </c>
      <c r="P135" s="2" t="n">
        <v>8.92</v>
      </c>
      <c r="Q135" s="2" t="b">
        <v>1</v>
      </c>
      <c r="R135" s="2" t="n">
        <v>95.42</v>
      </c>
      <c r="S135" s="2" t="inlineStr">
        <is>
          <t>BUY</t>
        </is>
      </c>
      <c r="T135" s="2" t="inlineStr">
        <is>
          <t>Above VWAP, Buyer Dominance, High Liquidity</t>
        </is>
      </c>
      <c r="U135" s="2" t="inlineStr"/>
    </row>
    <row r="136">
      <c r="A136" s="2" t="inlineStr">
        <is>
          <t>1D</t>
        </is>
      </c>
      <c r="B136" s="2" t="inlineStr">
        <is>
          <t>MBL</t>
        </is>
      </c>
      <c r="C136" s="2" t="inlineStr">
        <is>
          <t>Machhapuchchhre Bank Limited</t>
        </is>
      </c>
      <c r="D136" s="2" t="inlineStr">
        <is>
          <t>Commercial Bank</t>
        </is>
      </c>
      <c r="E136" s="2" t="n">
        <v>155</v>
      </c>
      <c r="F136" s="2" t="n">
        <v>50319</v>
      </c>
      <c r="G136" s="2" t="n">
        <v>1.154</v>
      </c>
      <c r="H136" s="2" t="n">
        <v>229.4</v>
      </c>
      <c r="I136" s="2" t="n">
        <v>229</v>
      </c>
      <c r="J136" s="2" t="n">
        <v>0.8120000000000001</v>
      </c>
      <c r="K136" s="2" t="n">
        <v>0.386</v>
      </c>
      <c r="L136" s="2" t="n">
        <v>0</v>
      </c>
      <c r="M136" s="2" t="n">
        <v>1</v>
      </c>
      <c r="N136" s="2" t="n">
        <v>1.41</v>
      </c>
      <c r="O136" s="2" t="n">
        <v>0.625</v>
      </c>
      <c r="P136" s="2" t="n">
        <v>0.44</v>
      </c>
      <c r="Q136" s="2" t="b">
        <v>0</v>
      </c>
      <c r="R136" s="2" t="n">
        <v>84.51000000000001</v>
      </c>
      <c r="S136" s="2" t="inlineStr">
        <is>
          <t>BUY</t>
        </is>
      </c>
      <c r="T136" s="2" t="inlineStr">
        <is>
          <t>Buyer Dominance</t>
        </is>
      </c>
      <c r="U136" s="2" t="inlineStr"/>
    </row>
    <row r="137">
      <c r="A137" s="2" t="inlineStr">
        <is>
          <t>1D</t>
        </is>
      </c>
      <c r="B137" s="2" t="inlineStr">
        <is>
          <t>MBLD2085</t>
        </is>
      </c>
      <c r="C137" s="2" t="inlineStr">
        <is>
          <t>Machhapuchchhre Bank Debenture 2085</t>
        </is>
      </c>
      <c r="D137" s="2" t="inlineStr">
        <is>
          <t>Corporate Debentures</t>
        </is>
      </c>
      <c r="E137" s="2" t="n">
        <v>1</v>
      </c>
      <c r="F137" s="2" t="n">
        <v>10</v>
      </c>
      <c r="G137" s="2" t="n">
        <v>0.001</v>
      </c>
      <c r="H137" s="2" t="n">
        <v>1130</v>
      </c>
      <c r="I137" s="2" t="n">
        <v>1130</v>
      </c>
      <c r="J137" s="2" t="n">
        <v>1</v>
      </c>
      <c r="K137" s="2" t="n">
        <v>1</v>
      </c>
      <c r="L137" s="2" t="n">
        <v>0</v>
      </c>
      <c r="M137" s="2" t="n">
        <v>1</v>
      </c>
      <c r="N137" s="2" t="n">
        <v>0</v>
      </c>
      <c r="O137" s="2" t="n">
        <v/>
      </c>
      <c r="P137" s="2" t="n">
        <v>0</v>
      </c>
      <c r="Q137" s="2" t="b">
        <v>1</v>
      </c>
      <c r="R137" s="2" t="n">
        <v>65.06999999999999</v>
      </c>
      <c r="S137" s="2" t="inlineStr">
        <is>
          <t>HOLD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MBLEF</t>
        </is>
      </c>
      <c r="C138" s="2" t="inlineStr">
        <is>
          <t>MBL Equity Fund</t>
        </is>
      </c>
      <c r="D138" s="2" t="inlineStr">
        <is>
          <t>Mutual Fund</t>
        </is>
      </c>
      <c r="E138" s="2" t="n">
        <v>37</v>
      </c>
      <c r="F138" s="2" t="n">
        <v>17400</v>
      </c>
      <c r="G138" s="2" t="n">
        <v>0.018</v>
      </c>
      <c r="H138" s="2" t="n">
        <v>10.09</v>
      </c>
      <c r="I138" s="2" t="n">
        <v>10.09</v>
      </c>
      <c r="J138" s="2" t="n">
        <v>0.9320000000000001</v>
      </c>
      <c r="K138" s="2" t="n">
        <v>0.877</v>
      </c>
      <c r="L138" s="2" t="n">
        <v>0</v>
      </c>
      <c r="M138" s="2" t="n">
        <v>1</v>
      </c>
      <c r="N138" s="2" t="n">
        <v>2.93</v>
      </c>
      <c r="O138" s="2" t="n">
        <v>0.621</v>
      </c>
      <c r="P138" s="2" t="n">
        <v>1.08</v>
      </c>
      <c r="Q138" s="2" t="b">
        <v>1</v>
      </c>
      <c r="R138" s="2" t="n">
        <v>74.56999999999999</v>
      </c>
      <c r="S138" s="2" t="inlineStr">
        <is>
          <t>BUY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MCHL</t>
        </is>
      </c>
      <c r="C139" s="2" t="inlineStr">
        <is>
          <t>Menchhiyam Hydropower Limited</t>
        </is>
      </c>
      <c r="D139" s="2" t="inlineStr">
        <is>
          <t>Hydropower</t>
        </is>
      </c>
      <c r="E139" s="2" t="n">
        <v>94</v>
      </c>
      <c r="F139" s="2" t="n">
        <v>10436</v>
      </c>
      <c r="G139" s="2" t="n">
        <v>0.449</v>
      </c>
      <c r="H139" s="2" t="n">
        <v>430.58</v>
      </c>
      <c r="I139" s="2" t="n">
        <v>428.3</v>
      </c>
      <c r="J139" s="2" t="n">
        <v>0.6860000000000001</v>
      </c>
      <c r="K139" s="2" t="n">
        <v>0.735</v>
      </c>
      <c r="L139" s="2" t="n">
        <v>0</v>
      </c>
      <c r="M139" s="2" t="n">
        <v>1</v>
      </c>
      <c r="N139" s="2" t="n">
        <v>2.03</v>
      </c>
      <c r="O139" s="2" t="n">
        <v>0</v>
      </c>
      <c r="P139" s="2" t="n">
        <v>0.28</v>
      </c>
      <c r="Q139" s="2" t="b">
        <v>0</v>
      </c>
      <c r="R139" s="2" t="n">
        <v>73.09999999999999</v>
      </c>
      <c r="S139" s="2" t="inlineStr">
        <is>
          <t>BUY</t>
        </is>
      </c>
      <c r="T139" s="2" t="inlineStr">
        <is>
          <t>Buyer Dominance, Seller Dominance</t>
        </is>
      </c>
      <c r="U139" s="2" t="inlineStr">
        <is>
          <t xml:space="preserve">SellWall; WeakClose; </t>
        </is>
      </c>
    </row>
    <row r="140">
      <c r="A140" s="2" t="inlineStr">
        <is>
          <t>1D</t>
        </is>
      </c>
      <c r="B140" s="2" t="inlineStr">
        <is>
          <t>MDB</t>
        </is>
      </c>
      <c r="C140" s="2" t="inlineStr">
        <is>
          <t>Miteri Development Bank Limited</t>
        </is>
      </c>
      <c r="D140" s="2" t="inlineStr">
        <is>
          <t>Development Bank</t>
        </is>
      </c>
      <c r="E140" s="2" t="n">
        <v>86</v>
      </c>
      <c r="F140" s="2" t="n">
        <v>16134</v>
      </c>
      <c r="G140" s="2" t="n">
        <v>1.016</v>
      </c>
      <c r="H140" s="2" t="n">
        <v>630</v>
      </c>
      <c r="I140" s="2" t="n">
        <v>632.9</v>
      </c>
      <c r="J140" s="2" t="n">
        <v>0.496</v>
      </c>
      <c r="K140" s="2" t="n">
        <v>0.748</v>
      </c>
      <c r="L140" s="2" t="n">
        <v>0</v>
      </c>
      <c r="M140" s="2" t="n">
        <v>1</v>
      </c>
      <c r="N140" s="2" t="n">
        <v>3.14</v>
      </c>
      <c r="O140" s="2" t="n">
        <v>0.636</v>
      </c>
      <c r="P140" s="2" t="n">
        <v>0.46</v>
      </c>
      <c r="Q140" s="2" t="b">
        <v>1</v>
      </c>
      <c r="R140" s="2" t="n">
        <v>72.38</v>
      </c>
      <c r="S140" s="2" t="inlineStr">
        <is>
          <t>BUY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MEHL</t>
        </is>
      </c>
      <c r="C141" s="2" t="inlineStr">
        <is>
          <t>Manakamana Engineering Hydropower Limited</t>
        </is>
      </c>
      <c r="D141" s="2" t="inlineStr">
        <is>
          <t>Hydropower</t>
        </is>
      </c>
      <c r="E141" s="2" t="n">
        <v>188</v>
      </c>
      <c r="F141" s="2" t="n">
        <v>19184</v>
      </c>
      <c r="G141" s="2" t="n">
        <v>0.872</v>
      </c>
      <c r="H141" s="2" t="n">
        <v>454.36</v>
      </c>
      <c r="I141" s="2" t="n">
        <v>453.1</v>
      </c>
      <c r="J141" s="2" t="n">
        <v>0.63</v>
      </c>
      <c r="K141" s="2" t="n">
        <v>0.449</v>
      </c>
      <c r="L141" s="2" t="n">
        <v>0</v>
      </c>
      <c r="M141" s="2" t="n">
        <v>1</v>
      </c>
      <c r="N141" s="2" t="n">
        <v>3.15</v>
      </c>
      <c r="O141" s="2" t="n">
        <v>0.579</v>
      </c>
      <c r="P141" s="2" t="n">
        <v>1.82</v>
      </c>
      <c r="Q141" s="2" t="b">
        <v>0</v>
      </c>
      <c r="R141" s="2" t="n">
        <v>78.92</v>
      </c>
      <c r="S141" s="2" t="inlineStr">
        <is>
          <t>BUY</t>
        </is>
      </c>
      <c r="T141" s="2" t="inlineStr">
        <is>
          <t>Buyer Dominance, Seller Dominance</t>
        </is>
      </c>
      <c r="U141" s="2" t="inlineStr"/>
    </row>
    <row r="142">
      <c r="A142" s="2" t="inlineStr">
        <is>
          <t>1D</t>
        </is>
      </c>
      <c r="B142" s="2" t="inlineStr">
        <is>
          <t>MEL</t>
        </is>
      </c>
      <c r="C142" s="2" t="inlineStr">
        <is>
          <t>Modi Energy Limited</t>
        </is>
      </c>
      <c r="D142" s="2" t="inlineStr">
        <is>
          <t>Hydropower</t>
        </is>
      </c>
      <c r="E142" s="2" t="n">
        <v>349</v>
      </c>
      <c r="F142" s="2" t="n">
        <v>46294</v>
      </c>
      <c r="G142" s="2" t="n">
        <v>1.365</v>
      </c>
      <c r="H142" s="2" t="n">
        <v>294.92</v>
      </c>
      <c r="I142" s="2" t="n">
        <v>291</v>
      </c>
      <c r="J142" s="2" t="n">
        <v>0.548</v>
      </c>
      <c r="K142" s="2" t="n">
        <v>0.445</v>
      </c>
      <c r="L142" s="2" t="n">
        <v>0</v>
      </c>
      <c r="M142" s="2" t="n">
        <v>1</v>
      </c>
      <c r="N142" s="2" t="n">
        <v>3.77</v>
      </c>
      <c r="O142" s="2" t="n">
        <v>0.174</v>
      </c>
      <c r="P142" s="2" t="n">
        <v>0.66</v>
      </c>
      <c r="Q142" s="2" t="b">
        <v>0</v>
      </c>
      <c r="R142" s="2" t="n">
        <v>78.38</v>
      </c>
      <c r="S142" s="2" t="inlineStr">
        <is>
          <t>BUY</t>
        </is>
      </c>
      <c r="T142" s="2" t="inlineStr">
        <is>
          <t>Below VWAP, Buyer Dominance, Seller Dominance</t>
        </is>
      </c>
      <c r="U142" s="2" t="inlineStr">
        <is>
          <t xml:space="preserve">WeakClose; </t>
        </is>
      </c>
    </row>
    <row r="143">
      <c r="A143" s="2" t="inlineStr">
        <is>
          <t>1D</t>
        </is>
      </c>
      <c r="B143" s="2" t="inlineStr">
        <is>
          <t>MEN</t>
        </is>
      </c>
      <c r="C143" s="2" t="inlineStr">
        <is>
          <t>Mountain Energy Nepal Limited</t>
        </is>
      </c>
      <c r="D143" s="2" t="inlineStr">
        <is>
          <t>Hydropower</t>
        </is>
      </c>
      <c r="E143" s="2" t="n">
        <v>241</v>
      </c>
      <c r="F143" s="2" t="n">
        <v>56127</v>
      </c>
      <c r="G143" s="2" t="n">
        <v>3.256</v>
      </c>
      <c r="H143" s="2" t="n">
        <v>580.11</v>
      </c>
      <c r="I143" s="2" t="n">
        <v>578.3</v>
      </c>
      <c r="J143" s="2" t="n">
        <v>0.5</v>
      </c>
      <c r="K143" s="2" t="n">
        <v>0.733</v>
      </c>
      <c r="L143" s="2" t="n">
        <v>0</v>
      </c>
      <c r="M143" s="2" t="n">
        <v>1</v>
      </c>
      <c r="N143" s="2" t="n">
        <v>1.74</v>
      </c>
      <c r="O143" s="2" t="n">
        <v>0.33</v>
      </c>
      <c r="P143" s="2" t="n">
        <v>0.23</v>
      </c>
      <c r="Q143" s="2" t="b">
        <v>0</v>
      </c>
      <c r="R143" s="2" t="n">
        <v>75.68000000000001</v>
      </c>
      <c r="S143" s="2" t="inlineStr">
        <is>
          <t>BUY</t>
        </is>
      </c>
      <c r="T143" s="2" t="inlineStr">
        <is>
          <t>Buyer Dominance, Seller Dominance</t>
        </is>
      </c>
      <c r="U143" s="2" t="inlineStr">
        <is>
          <t xml:space="preserve">SellWall; WeakClose; </t>
        </is>
      </c>
    </row>
    <row r="144">
      <c r="A144" s="2" t="inlineStr">
        <is>
          <t>1D</t>
        </is>
      </c>
      <c r="B144" s="2" t="inlineStr">
        <is>
          <t>MERO</t>
        </is>
      </c>
      <c r="C144" s="2" t="inlineStr">
        <is>
          <t>Mero Microfinance Laghubitta Bittiya Sanstha Limited</t>
        </is>
      </c>
      <c r="D144" s="2" t="inlineStr">
        <is>
          <t>Microfinance</t>
        </is>
      </c>
      <c r="E144" s="2" t="n">
        <v>93</v>
      </c>
      <c r="F144" s="2" t="n">
        <v>8894</v>
      </c>
      <c r="G144" s="2" t="n">
        <v>0.648</v>
      </c>
      <c r="H144" s="2" t="n">
        <v>728.9299999999999</v>
      </c>
      <c r="I144" s="2" t="n">
        <v>727</v>
      </c>
      <c r="J144" s="2" t="n">
        <v>0.415</v>
      </c>
      <c r="K144" s="2" t="n">
        <v>0.734</v>
      </c>
      <c r="L144" s="2" t="n">
        <v>0</v>
      </c>
      <c r="M144" s="2" t="n">
        <v>1</v>
      </c>
      <c r="N144" s="2" t="n">
        <v>3.96</v>
      </c>
      <c r="O144" s="2" t="n">
        <v>0.105</v>
      </c>
      <c r="P144" s="2" t="n">
        <v>3.41</v>
      </c>
      <c r="Q144" s="2" t="b">
        <v>0</v>
      </c>
      <c r="R144" s="2" t="n">
        <v>69.34</v>
      </c>
      <c r="S144" s="2" t="inlineStr">
        <is>
          <t>HOLD</t>
        </is>
      </c>
      <c r="T144" s="2" t="inlineStr">
        <is>
          <t>Buyer Dominance, Seller Dominance</t>
        </is>
      </c>
      <c r="U144" s="2" t="inlineStr">
        <is>
          <t xml:space="preserve">SellWall; WeakClose; </t>
        </is>
      </c>
    </row>
    <row r="145">
      <c r="A145" s="2" t="inlineStr">
        <is>
          <t>1D</t>
        </is>
      </c>
      <c r="B145" s="2" t="inlineStr">
        <is>
          <t>MFIL</t>
        </is>
      </c>
      <c r="C145" s="2" t="inlineStr">
        <is>
          <t>Manjushree Finance Limited</t>
        </is>
      </c>
      <c r="D145" s="2" t="inlineStr">
        <is>
          <t>Finance Company</t>
        </is>
      </c>
      <c r="E145" s="2" t="n">
        <v>239</v>
      </c>
      <c r="F145" s="2" t="n">
        <v>49070</v>
      </c>
      <c r="G145" s="2" t="n">
        <v>3.832</v>
      </c>
      <c r="H145" s="2" t="n">
        <v>780.9</v>
      </c>
      <c r="I145" s="2" t="n">
        <v>778.9</v>
      </c>
      <c r="J145" s="2" t="n">
        <v>0.576</v>
      </c>
      <c r="K145" s="2" t="n">
        <v>0.59</v>
      </c>
      <c r="L145" s="2" t="n">
        <v>0</v>
      </c>
      <c r="M145" s="2" t="n">
        <v>1</v>
      </c>
      <c r="N145" s="2" t="n">
        <v>2.97</v>
      </c>
      <c r="O145" s="2" t="n">
        <v>0.341</v>
      </c>
      <c r="P145" s="2" t="n">
        <v>1.41</v>
      </c>
      <c r="Q145" s="2" t="b">
        <v>0</v>
      </c>
      <c r="R145" s="2" t="n">
        <v>79.64</v>
      </c>
      <c r="S145" s="2" t="inlineStr">
        <is>
          <t>BUY</t>
        </is>
      </c>
      <c r="T145" s="2" t="inlineStr">
        <is>
          <t>Buyer Dominance, Seller Dominance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MHCL</t>
        </is>
      </c>
      <c r="C146" s="2" t="inlineStr">
        <is>
          <t>Molung Hydropower Company Limited</t>
        </is>
      </c>
      <c r="D146" s="2" t="inlineStr">
        <is>
          <t>Hydropower</t>
        </is>
      </c>
      <c r="E146" s="2" t="n">
        <v>114</v>
      </c>
      <c r="F146" s="2" t="n">
        <v>13919</v>
      </c>
      <c r="G146" s="2" t="n">
        <v>0.549</v>
      </c>
      <c r="H146" s="2" t="n">
        <v>394.17</v>
      </c>
      <c r="I146" s="2" t="n">
        <v>390.3</v>
      </c>
      <c r="J146" s="2" t="n">
        <v>0.659</v>
      </c>
      <c r="K146" s="2" t="n">
        <v>0.513</v>
      </c>
      <c r="L146" s="2" t="n">
        <v>0</v>
      </c>
      <c r="M146" s="2" t="n">
        <v>1</v>
      </c>
      <c r="N146" s="2" t="n">
        <v>4.48</v>
      </c>
      <c r="O146" s="2" t="n">
        <v>0.006</v>
      </c>
      <c r="P146" s="2" t="n">
        <v>2.35</v>
      </c>
      <c r="Q146" s="2" t="b">
        <v>0</v>
      </c>
      <c r="R146" s="2" t="n">
        <v>76.61</v>
      </c>
      <c r="S146" s="2" t="inlineStr">
        <is>
          <t>BUY</t>
        </is>
      </c>
      <c r="T146" s="2" t="inlineStr">
        <is>
          <t>Buyer Dominance, Seller Dominance</t>
        </is>
      </c>
      <c r="U146" s="2" t="inlineStr">
        <is>
          <t xml:space="preserve">SellWall; WeakClose; </t>
        </is>
      </c>
    </row>
    <row r="147">
      <c r="A147" s="2" t="inlineStr">
        <is>
          <t>1D</t>
        </is>
      </c>
      <c r="B147" s="2" t="inlineStr">
        <is>
          <t>MHL</t>
        </is>
      </c>
      <c r="C147" s="2" t="inlineStr">
        <is>
          <t>Mandakini Hydropower Limited</t>
        </is>
      </c>
      <c r="D147" s="2" t="inlineStr">
        <is>
          <t>Hydropower</t>
        </is>
      </c>
      <c r="E147" s="2" t="n">
        <v>240</v>
      </c>
      <c r="F147" s="2" t="n">
        <v>54576</v>
      </c>
      <c r="G147" s="2" t="n">
        <v>2.829</v>
      </c>
      <c r="H147" s="2" t="n">
        <v>518.45</v>
      </c>
      <c r="I147" s="2" t="n">
        <v>521</v>
      </c>
      <c r="J147" s="2" t="n">
        <v>0.5590000000000001</v>
      </c>
      <c r="K147" s="2" t="n">
        <v>0.589</v>
      </c>
      <c r="L147" s="2" t="n">
        <v>0</v>
      </c>
      <c r="M147" s="2" t="n">
        <v>1</v>
      </c>
      <c r="N147" s="2" t="n">
        <v>2.51</v>
      </c>
      <c r="O147" s="2" t="n">
        <v>0.612</v>
      </c>
      <c r="P147" s="2" t="n">
        <v>1.36</v>
      </c>
      <c r="Q147" s="2" t="b">
        <v>1</v>
      </c>
      <c r="R147" s="2" t="n">
        <v>79.54000000000001</v>
      </c>
      <c r="S147" s="2" t="inlineStr">
        <is>
          <t>BUY</t>
        </is>
      </c>
      <c r="T147" s="2" t="inlineStr">
        <is>
          <t>Buyer Dominance, Seller Dominance</t>
        </is>
      </c>
      <c r="U147" s="2" t="inlineStr">
        <is>
          <t xml:space="preserve">SellWall; </t>
        </is>
      </c>
    </row>
    <row r="148">
      <c r="A148" s="2" t="inlineStr">
        <is>
          <t>1D</t>
        </is>
      </c>
      <c r="B148" s="2" t="inlineStr">
        <is>
          <t>MHNL</t>
        </is>
      </c>
      <c r="C148" s="2" t="inlineStr">
        <is>
          <t>Mountain Hydro Nepal Limited</t>
        </is>
      </c>
      <c r="D148" s="2" t="inlineStr">
        <is>
          <t>Hydropower</t>
        </is>
      </c>
      <c r="E148" s="2" t="n">
        <v>334</v>
      </c>
      <c r="F148" s="2" t="n">
        <v>77823</v>
      </c>
      <c r="G148" s="2" t="n">
        <v>2.261</v>
      </c>
      <c r="H148" s="2" t="n">
        <v>290.53</v>
      </c>
      <c r="I148" s="2" t="n">
        <v>287</v>
      </c>
      <c r="J148" s="2" t="n">
        <v>0.398</v>
      </c>
      <c r="K148" s="2" t="n">
        <v>0.5629999999999999</v>
      </c>
      <c r="L148" s="2" t="n">
        <v>0</v>
      </c>
      <c r="M148" s="2" t="n">
        <v>1</v>
      </c>
      <c r="N148" s="2" t="n">
        <v>3.76</v>
      </c>
      <c r="O148" s="2" t="n">
        <v>0.252</v>
      </c>
      <c r="P148" s="2" t="n">
        <v>1.37</v>
      </c>
      <c r="Q148" s="2" t="b">
        <v>0</v>
      </c>
      <c r="R148" s="2" t="n">
        <v>75.67</v>
      </c>
      <c r="S148" s="2" t="inlineStr">
        <is>
          <t>BUY</t>
        </is>
      </c>
      <c r="T148" s="2" t="inlineStr">
        <is>
          <t>Below VWAP, Seller Dominance</t>
        </is>
      </c>
      <c r="U148" s="2" t="inlineStr">
        <is>
          <t xml:space="preserve">SellWall; WeakClose; </t>
        </is>
      </c>
    </row>
    <row r="149">
      <c r="A149" s="2" t="inlineStr">
        <is>
          <t>1D</t>
        </is>
      </c>
      <c r="B149" s="2" t="inlineStr">
        <is>
          <t>MKCL</t>
        </is>
      </c>
      <c r="C149" s="2" t="inlineStr">
        <is>
          <t>Muktinath Krishi Company Limited</t>
        </is>
      </c>
      <c r="D149" s="2" t="inlineStr">
        <is>
          <t>Others</t>
        </is>
      </c>
      <c r="E149" s="2" t="n">
        <v>64</v>
      </c>
      <c r="F149" s="2" t="n">
        <v>3190</v>
      </c>
      <c r="G149" s="2" t="n">
        <v>0.437</v>
      </c>
      <c r="H149" s="2" t="n">
        <v>1370.17</v>
      </c>
      <c r="I149" s="2" t="n">
        <v>1370</v>
      </c>
      <c r="J149" s="2" t="n">
        <v>0.834</v>
      </c>
      <c r="K149" s="2" t="n">
        <v>0.61</v>
      </c>
      <c r="L149" s="2" t="n">
        <v>0</v>
      </c>
      <c r="M149" s="2" t="n">
        <v>1</v>
      </c>
      <c r="N149" s="2" t="n">
        <v>2.15</v>
      </c>
      <c r="O149" s="2" t="n">
        <v>0.655</v>
      </c>
      <c r="P149" s="2" t="n">
        <v>1.41</v>
      </c>
      <c r="Q149" s="2" t="b">
        <v>0</v>
      </c>
      <c r="R149" s="2" t="n">
        <v>76.75</v>
      </c>
      <c r="S149" s="2" t="inlineStr">
        <is>
          <t>BUY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MKHC</t>
        </is>
      </c>
      <c r="C150" s="2" t="inlineStr">
        <is>
          <t>Maya Khola Hydropower Company Limited</t>
        </is>
      </c>
      <c r="D150" s="2" t="inlineStr">
        <is>
          <t>Hydropower</t>
        </is>
      </c>
      <c r="E150" s="2" t="n">
        <v>419</v>
      </c>
      <c r="F150" s="2" t="n">
        <v>76237</v>
      </c>
      <c r="G150" s="2" t="n">
        <v>2.457</v>
      </c>
      <c r="H150" s="2" t="n">
        <v>322.24</v>
      </c>
      <c r="I150" s="2" t="n">
        <v>323</v>
      </c>
      <c r="J150" s="2" t="n">
        <v>0.297</v>
      </c>
      <c r="K150" s="2" t="n">
        <v>0.633</v>
      </c>
      <c r="L150" s="2" t="n">
        <v>0</v>
      </c>
      <c r="M150" s="2" t="n">
        <v>1</v>
      </c>
      <c r="N150" s="2" t="n">
        <v>3.1</v>
      </c>
      <c r="O150" s="2" t="n">
        <v>0.394</v>
      </c>
      <c r="P150" s="2" t="n">
        <v>1.82</v>
      </c>
      <c r="Q150" s="2" t="b">
        <v>1</v>
      </c>
      <c r="R150" s="2" t="n">
        <v>74.44</v>
      </c>
      <c r="S150" s="2" t="inlineStr">
        <is>
          <t>BUY</t>
        </is>
      </c>
      <c r="T150" s="2" t="inlineStr">
        <is>
          <t>Seller Dominance</t>
        </is>
      </c>
      <c r="U150" s="2" t="inlineStr">
        <is>
          <t xml:space="preserve">SellWall; </t>
        </is>
      </c>
    </row>
    <row r="151">
      <c r="A151" s="2" t="inlineStr">
        <is>
          <t>1D</t>
        </is>
      </c>
      <c r="B151" s="2" t="inlineStr">
        <is>
          <t>MKHL</t>
        </is>
      </c>
      <c r="C151" s="2" t="inlineStr">
        <is>
          <t>Mai Khola Hydropower Limited</t>
        </is>
      </c>
      <c r="D151" s="2" t="inlineStr">
        <is>
          <t>Hydropower</t>
        </is>
      </c>
      <c r="E151" s="2" t="n">
        <v>83</v>
      </c>
      <c r="F151" s="2" t="n">
        <v>21391</v>
      </c>
      <c r="G151" s="2" t="n">
        <v>1.717</v>
      </c>
      <c r="H151" s="2" t="n">
        <v>802.85</v>
      </c>
      <c r="I151" s="2" t="n">
        <v>809</v>
      </c>
      <c r="J151" s="2" t="n">
        <v>0.889</v>
      </c>
      <c r="K151" s="2" t="n">
        <v>0.797</v>
      </c>
      <c r="L151" s="2" t="n">
        <v>0</v>
      </c>
      <c r="M151" s="2" t="n">
        <v>1</v>
      </c>
      <c r="N151" s="2" t="n">
        <v>3.25</v>
      </c>
      <c r="O151" s="2" t="n">
        <v>0.346</v>
      </c>
      <c r="P151" s="2" t="n">
        <v>1.12</v>
      </c>
      <c r="Q151" s="2" t="b">
        <v>1</v>
      </c>
      <c r="R151" s="2" t="n">
        <v>79.27</v>
      </c>
      <c r="S151" s="2" t="inlineStr">
        <is>
          <t>BUY</t>
        </is>
      </c>
      <c r="T151" s="2" t="inlineStr">
        <is>
          <t>Buyer Dominance, Seller Dominance</t>
        </is>
      </c>
      <c r="U151" s="2" t="inlineStr">
        <is>
          <t xml:space="preserve">SellWall; WeakClose; </t>
        </is>
      </c>
    </row>
    <row r="152">
      <c r="A152" s="2" t="inlineStr">
        <is>
          <t>1D</t>
        </is>
      </c>
      <c r="B152" s="2" t="inlineStr">
        <is>
          <t>MKJC</t>
        </is>
      </c>
      <c r="C152" s="2" t="inlineStr">
        <is>
          <t>Mailung Khola Jal Vidhyut Company Limited</t>
        </is>
      </c>
      <c r="D152" s="2" t="inlineStr">
        <is>
          <t>Hydropower</t>
        </is>
      </c>
      <c r="E152" s="2" t="n">
        <v>173</v>
      </c>
      <c r="F152" s="2" t="n">
        <v>35558</v>
      </c>
      <c r="G152" s="2" t="n">
        <v>1.893</v>
      </c>
      <c r="H152" s="2" t="n">
        <v>532.4299999999999</v>
      </c>
      <c r="I152" s="2" t="n">
        <v>528</v>
      </c>
      <c r="J152" s="2" t="n">
        <v>0.425</v>
      </c>
      <c r="K152" s="2" t="n">
        <v>0.678</v>
      </c>
      <c r="L152" s="2" t="n">
        <v>0</v>
      </c>
      <c r="M152" s="2" t="n">
        <v>1</v>
      </c>
      <c r="N152" s="2" t="n">
        <v>2.65</v>
      </c>
      <c r="O152" s="2" t="n">
        <v>0.209</v>
      </c>
      <c r="P152" s="2" t="n">
        <v>0.5600000000000001</v>
      </c>
      <c r="Q152" s="2" t="b">
        <v>0</v>
      </c>
      <c r="R152" s="2" t="n">
        <v>73.20999999999999</v>
      </c>
      <c r="S152" s="2" t="inlineStr">
        <is>
          <t>BUY</t>
        </is>
      </c>
      <c r="T152" s="2" t="inlineStr">
        <is>
          <t>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MLBBL</t>
        </is>
      </c>
      <c r="C153" s="2" t="inlineStr">
        <is>
          <t>Mithila Laghubitta Bittiya Sanstha Limited</t>
        </is>
      </c>
      <c r="D153" s="2" t="inlineStr">
        <is>
          <t>Microfinance</t>
        </is>
      </c>
      <c r="E153" s="2" t="n">
        <v>64</v>
      </c>
      <c r="F153" s="2" t="n">
        <v>2845</v>
      </c>
      <c r="G153" s="2" t="n">
        <v>0.374</v>
      </c>
      <c r="H153" s="2" t="n">
        <v>1313.33</v>
      </c>
      <c r="I153" s="2" t="n">
        <v>1325</v>
      </c>
      <c r="J153" s="2" t="n">
        <v>0.5620000000000001</v>
      </c>
      <c r="K153" s="2" t="n">
        <v>0.695</v>
      </c>
      <c r="L153" s="2" t="n">
        <v>0</v>
      </c>
      <c r="M153" s="2" t="n">
        <v>1</v>
      </c>
      <c r="N153" s="2" t="n">
        <v>1.76</v>
      </c>
      <c r="O153" s="2" t="n">
        <v>0.826</v>
      </c>
      <c r="P153" s="2" t="n">
        <v>1.34</v>
      </c>
      <c r="Q153" s="2" t="b">
        <v>1</v>
      </c>
      <c r="R153" s="2" t="n">
        <v>71.59999999999999</v>
      </c>
      <c r="S153" s="2" t="inlineStr">
        <is>
          <t>BUY</t>
        </is>
      </c>
      <c r="T153" s="2" t="inlineStr">
        <is>
          <t>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MLBL</t>
        </is>
      </c>
      <c r="C154" s="2" t="inlineStr">
        <is>
          <t>Mahalaxmi Bikas Bank Limited</t>
        </is>
      </c>
      <c r="D154" s="2" t="inlineStr">
        <is>
          <t>Development Bank</t>
        </is>
      </c>
      <c r="E154" s="2" t="n">
        <v>142</v>
      </c>
      <c r="F154" s="2" t="n">
        <v>43766</v>
      </c>
      <c r="G154" s="2" t="n">
        <v>1.627</v>
      </c>
      <c r="H154" s="2" t="n">
        <v>371.81</v>
      </c>
      <c r="I154" s="2" t="n">
        <v>370.1</v>
      </c>
      <c r="J154" s="2" t="n">
        <v>0.657</v>
      </c>
      <c r="K154" s="2" t="n">
        <v>0.506</v>
      </c>
      <c r="L154" s="2" t="n">
        <v>0</v>
      </c>
      <c r="M154" s="2" t="n">
        <v>1</v>
      </c>
      <c r="N154" s="2" t="n">
        <v>2.52</v>
      </c>
      <c r="O154" s="2" t="n">
        <v>0.522</v>
      </c>
      <c r="P154" s="2" t="n">
        <v>1.31</v>
      </c>
      <c r="Q154" s="2" t="b">
        <v>0</v>
      </c>
      <c r="R154" s="2" t="n">
        <v>80.17</v>
      </c>
      <c r="S154" s="2" t="inlineStr">
        <is>
          <t>BUY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MLBLD89</t>
        </is>
      </c>
      <c r="C155" s="2" t="inlineStr">
        <is>
          <t>Mahalaxmi Bank Debenture 2089</t>
        </is>
      </c>
      <c r="D155" s="2" t="inlineStr">
        <is>
          <t>Corporate Debentures</t>
        </is>
      </c>
      <c r="E155" s="2" t="n">
        <v>1</v>
      </c>
      <c r="F155" s="2" t="n">
        <v>24</v>
      </c>
      <c r="G155" s="2" t="n">
        <v>0.003</v>
      </c>
      <c r="H155" s="2" t="n">
        <v>1246</v>
      </c>
      <c r="I155" s="2" t="n">
        <v>1246</v>
      </c>
      <c r="J155" s="2" t="n">
        <v>1</v>
      </c>
      <c r="K155" s="2" t="n">
        <v>1</v>
      </c>
      <c r="L155" s="2" t="n">
        <v>0</v>
      </c>
      <c r="M155" s="2" t="n">
        <v>1</v>
      </c>
      <c r="N155" s="2" t="n">
        <v>0</v>
      </c>
      <c r="O155" s="2" t="n">
        <v/>
      </c>
      <c r="P155" s="2" t="n">
        <v>0</v>
      </c>
      <c r="Q155" s="2" t="b">
        <v>1</v>
      </c>
      <c r="R155" s="2" t="n">
        <v>66.01000000000001</v>
      </c>
      <c r="S155" s="2" t="inlineStr">
        <is>
          <t>HOLD</t>
        </is>
      </c>
      <c r="T155" s="2" t="inlineStr">
        <is>
          <t>Buyer Dominance, Seller Dominance</t>
        </is>
      </c>
      <c r="U155" s="2" t="inlineStr">
        <is>
          <t xml:space="preserve">SellWall; </t>
        </is>
      </c>
    </row>
    <row r="156">
      <c r="A156" s="2" t="inlineStr">
        <is>
          <t>1D</t>
        </is>
      </c>
      <c r="B156" s="2" t="inlineStr">
        <is>
          <t>MLBLPO</t>
        </is>
      </c>
      <c r="C156" s="2" t="n">
        <v/>
      </c>
      <c r="D156" s="2" t="n">
        <v/>
      </c>
      <c r="E156" s="2" t="n">
        <v>6</v>
      </c>
      <c r="F156" s="2" t="n">
        <v>420000</v>
      </c>
      <c r="G156" s="2" t="n">
        <v>8.106</v>
      </c>
      <c r="H156" s="2" t="n">
        <v>193</v>
      </c>
      <c r="I156" s="2" t="n">
        <v>193</v>
      </c>
      <c r="J156" s="2" t="n">
        <v>1</v>
      </c>
      <c r="K156" s="2" t="n">
        <v>1</v>
      </c>
      <c r="L156" s="2" t="n">
        <v>0</v>
      </c>
      <c r="M156" s="2" t="n">
        <v>1</v>
      </c>
      <c r="N156" s="2" t="n">
        <v>0</v>
      </c>
      <c r="O156" s="2" t="n">
        <v/>
      </c>
      <c r="P156" s="2" t="n">
        <v>0</v>
      </c>
      <c r="Q156" s="2" t="b">
        <v>1</v>
      </c>
      <c r="R156" s="2" t="n">
        <v>83.84</v>
      </c>
      <c r="S156" s="2" t="inlineStr">
        <is>
          <t>BUY</t>
        </is>
      </c>
      <c r="T156" s="2" t="inlineStr">
        <is>
          <t>Buyer Dominance, Seller Dominance, High Liquidity</t>
        </is>
      </c>
      <c r="U156" s="2" t="inlineStr">
        <is>
          <t xml:space="preserve">SellWall; </t>
        </is>
      </c>
    </row>
    <row r="157">
      <c r="A157" s="2" t="inlineStr">
        <is>
          <t>1D</t>
        </is>
      </c>
      <c r="B157" s="2" t="inlineStr">
        <is>
          <t>MLBS</t>
        </is>
      </c>
      <c r="C157" s="2" t="inlineStr">
        <is>
          <t>Manushi Laghubitta Bittiya Sanstha Limited</t>
        </is>
      </c>
      <c r="D157" s="2" t="inlineStr">
        <is>
          <t>Microfinance</t>
        </is>
      </c>
      <c r="E157" s="2" t="n">
        <v>43</v>
      </c>
      <c r="F157" s="2" t="n">
        <v>1224</v>
      </c>
      <c r="G157" s="2" t="n">
        <v>0.175</v>
      </c>
      <c r="H157" s="2" t="n">
        <v>1427.29</v>
      </c>
      <c r="I157" s="2" t="n">
        <v>1420</v>
      </c>
      <c r="J157" s="2" t="n">
        <v>0.472</v>
      </c>
      <c r="K157" s="2" t="n">
        <v>0.9389999999999999</v>
      </c>
      <c r="L157" s="2" t="n">
        <v>0</v>
      </c>
      <c r="M157" s="2" t="n">
        <v>1</v>
      </c>
      <c r="N157" s="2" t="n">
        <v>2.26</v>
      </c>
      <c r="O157" s="2" t="n">
        <v>0.065</v>
      </c>
      <c r="P157" s="2" t="n">
        <v>2.07</v>
      </c>
      <c r="Q157" s="2" t="b">
        <v>0</v>
      </c>
      <c r="R157" s="2" t="n">
        <v>63.13</v>
      </c>
      <c r="S157" s="2" t="inlineStr">
        <is>
          <t>HOLD</t>
        </is>
      </c>
      <c r="T157" s="2" t="inlineStr">
        <is>
          <t>Buyer Dominance, 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MLBSL</t>
        </is>
      </c>
      <c r="C158" s="2" t="inlineStr">
        <is>
          <t>Mahila Laghubitta Bittiya Sanstha Limited</t>
        </is>
      </c>
      <c r="D158" s="2" t="inlineStr">
        <is>
          <t>Microfinance</t>
        </is>
      </c>
      <c r="E158" s="2" t="n">
        <v>34</v>
      </c>
      <c r="F158" s="2" t="n">
        <v>1037</v>
      </c>
      <c r="G158" s="2" t="n">
        <v>0.194</v>
      </c>
      <c r="H158" s="2" t="n">
        <v>1873.68</v>
      </c>
      <c r="I158" s="2" t="n">
        <v>1880</v>
      </c>
      <c r="J158" s="2" t="n">
        <v>0.65</v>
      </c>
      <c r="K158" s="2" t="n">
        <v>0.9379999999999999</v>
      </c>
      <c r="L158" s="2" t="n">
        <v>0</v>
      </c>
      <c r="M158" s="2" t="n">
        <v>1</v>
      </c>
      <c r="N158" s="2" t="n">
        <v>2.08</v>
      </c>
      <c r="O158" s="2" t="n">
        <v>0.485</v>
      </c>
      <c r="P158" s="2" t="n">
        <v>1</v>
      </c>
      <c r="Q158" s="2" t="b">
        <v>1</v>
      </c>
      <c r="R158" s="2" t="n">
        <v>66.66</v>
      </c>
      <c r="S158" s="2" t="inlineStr">
        <is>
          <t>HOLD</t>
        </is>
      </c>
      <c r="T158" s="2" t="inlineStr">
        <is>
          <t>Buyer Dominance, Seller Dominance</t>
        </is>
      </c>
      <c r="U158" s="2" t="inlineStr">
        <is>
          <t xml:space="preserve">SellWall; </t>
        </is>
      </c>
    </row>
    <row r="159">
      <c r="A159" s="2" t="inlineStr">
        <is>
          <t>1D</t>
        </is>
      </c>
      <c r="B159" s="2" t="inlineStr">
        <is>
          <t>MMF1</t>
        </is>
      </c>
      <c r="C159" s="2" t="inlineStr">
        <is>
          <t>Mega Mutual Fund - 1</t>
        </is>
      </c>
      <c r="D159" s="2" t="inlineStr">
        <is>
          <t>Mutual Fund</t>
        </is>
      </c>
      <c r="E159" s="2" t="n">
        <v>47</v>
      </c>
      <c r="F159" s="2" t="n">
        <v>50545</v>
      </c>
      <c r="G159" s="2" t="n">
        <v>0.045</v>
      </c>
      <c r="H159" s="2" t="n">
        <v>8.970000000000001</v>
      </c>
      <c r="I159" s="2" t="n">
        <v>9.08</v>
      </c>
      <c r="J159" s="2" t="n">
        <v>0.906</v>
      </c>
      <c r="K159" s="2" t="n">
        <v>0.908</v>
      </c>
      <c r="L159" s="2" t="n">
        <v>0</v>
      </c>
      <c r="M159" s="2" t="n">
        <v>1</v>
      </c>
      <c r="N159" s="2" t="n">
        <v>4.43</v>
      </c>
      <c r="O159" s="2" t="n">
        <v>0.6919999999999999</v>
      </c>
      <c r="P159" s="2" t="n">
        <v>0.33</v>
      </c>
      <c r="Q159" s="2" t="b">
        <v>1</v>
      </c>
      <c r="R159" s="2" t="n">
        <v>76.09999999999999</v>
      </c>
      <c r="S159" s="2" t="inlineStr">
        <is>
          <t>BUY</t>
        </is>
      </c>
      <c r="T159" s="2" t="inlineStr">
        <is>
          <t>Above VWAP, Buyer Dominance, Seller Dominance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MMKJL</t>
        </is>
      </c>
      <c r="C160" s="2" t="inlineStr">
        <is>
          <t>Mathillo Mailun Khola Jalvidhyut Limited</t>
        </is>
      </c>
      <c r="D160" s="2" t="inlineStr">
        <is>
          <t>Hydropower</t>
        </is>
      </c>
      <c r="E160" s="2" t="n">
        <v>89</v>
      </c>
      <c r="F160" s="2" t="n">
        <v>10910</v>
      </c>
      <c r="G160" s="2" t="n">
        <v>0.637</v>
      </c>
      <c r="H160" s="2" t="n">
        <v>583.62</v>
      </c>
      <c r="I160" s="2" t="n">
        <v>583</v>
      </c>
      <c r="J160" s="2" t="n">
        <v>0.545</v>
      </c>
      <c r="K160" s="2" t="n">
        <v>0.571</v>
      </c>
      <c r="L160" s="2" t="n">
        <v>0</v>
      </c>
      <c r="M160" s="2" t="n">
        <v>1</v>
      </c>
      <c r="N160" s="2" t="n">
        <v>1.86</v>
      </c>
      <c r="O160" s="2" t="n">
        <v>0.185</v>
      </c>
      <c r="P160" s="2" t="n">
        <v>1.02</v>
      </c>
      <c r="Q160" s="2" t="b">
        <v>0</v>
      </c>
      <c r="R160" s="2" t="n">
        <v>74.58</v>
      </c>
      <c r="S160" s="2" t="inlineStr">
        <is>
          <t>BUY</t>
        </is>
      </c>
      <c r="T160" s="2" t="inlineStr">
        <is>
          <t>Buyer Dominance, Seller Dominance</t>
        </is>
      </c>
      <c r="U160" s="2" t="inlineStr">
        <is>
          <t xml:space="preserve">SellWall; WeakClose; </t>
        </is>
      </c>
    </row>
    <row r="161">
      <c r="A161" s="2" t="inlineStr">
        <is>
          <t>1D</t>
        </is>
      </c>
      <c r="B161" s="2" t="inlineStr">
        <is>
          <t>MNBBL</t>
        </is>
      </c>
      <c r="C161" s="2" t="inlineStr">
        <is>
          <t>Muktinath Bikas Bank Limited</t>
        </is>
      </c>
      <c r="D161" s="2" t="inlineStr">
        <is>
          <t>Development Bank</t>
        </is>
      </c>
      <c r="E161" s="2" t="n">
        <v>270</v>
      </c>
      <c r="F161" s="2" t="n">
        <v>50073</v>
      </c>
      <c r="G161" s="2" t="n">
        <v>1.818</v>
      </c>
      <c r="H161" s="2" t="n">
        <v>363.02</v>
      </c>
      <c r="I161" s="2" t="n">
        <v>364.8</v>
      </c>
      <c r="J161" s="2" t="n">
        <v>0.486</v>
      </c>
      <c r="K161" s="2" t="n">
        <v>0.555</v>
      </c>
      <c r="L161" s="2" t="n">
        <v>0</v>
      </c>
      <c r="M161" s="2" t="n">
        <v>1</v>
      </c>
      <c r="N161" s="2" t="n">
        <v>1.67</v>
      </c>
      <c r="O161" s="2" t="n">
        <v>0.8</v>
      </c>
      <c r="P161" s="2" t="n">
        <v>1.11</v>
      </c>
      <c r="Q161" s="2" t="b">
        <v>1</v>
      </c>
      <c r="R161" s="2" t="n">
        <v>77.92</v>
      </c>
      <c r="S161" s="2" t="inlineStr">
        <is>
          <t>BUY</t>
        </is>
      </c>
      <c r="T161" s="2" t="inlineStr">
        <is>
          <t>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MNMF1</t>
        </is>
      </c>
      <c r="C162" s="2" t="inlineStr">
        <is>
          <t>Muktinath Mutual Fund 1</t>
        </is>
      </c>
      <c r="D162" s="2" t="inlineStr">
        <is>
          <t>Mutual Fund</t>
        </is>
      </c>
      <c r="E162" s="2" t="n">
        <v>39</v>
      </c>
      <c r="F162" s="2" t="n">
        <v>13100</v>
      </c>
      <c r="G162" s="2" t="n">
        <v>0.013</v>
      </c>
      <c r="H162" s="2" t="n">
        <v>9.73</v>
      </c>
      <c r="I162" s="2" t="n">
        <v>9.699999999999999</v>
      </c>
      <c r="J162" s="2" t="n">
        <v>1</v>
      </c>
      <c r="K162" s="2" t="n">
        <v>0.634</v>
      </c>
      <c r="L162" s="2" t="n">
        <v>0</v>
      </c>
      <c r="M162" s="2" t="n">
        <v>1</v>
      </c>
      <c r="N162" s="2" t="n">
        <v>6.33</v>
      </c>
      <c r="O162" s="2" t="n">
        <v>0.644</v>
      </c>
      <c r="P162" s="2" t="n">
        <v>4.08</v>
      </c>
      <c r="Q162" s="2" t="b">
        <v>0</v>
      </c>
      <c r="R162" s="2" t="n">
        <v>79.20999999999999</v>
      </c>
      <c r="S162" s="2" t="inlineStr">
        <is>
          <t>BUY</t>
        </is>
      </c>
      <c r="T162" s="2" t="inlineStr">
        <is>
          <t>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MPFL</t>
        </is>
      </c>
      <c r="C163" s="2" t="inlineStr">
        <is>
          <t>Multipurpose Finance Company Limited</t>
        </is>
      </c>
      <c r="D163" s="2" t="inlineStr">
        <is>
          <t>Finance Company</t>
        </is>
      </c>
      <c r="E163" s="2" t="n">
        <v>131</v>
      </c>
      <c r="F163" s="2" t="n">
        <v>22757</v>
      </c>
      <c r="G163" s="2" t="n">
        <v>1.431</v>
      </c>
      <c r="H163" s="2" t="n">
        <v>629</v>
      </c>
      <c r="I163" s="2" t="n">
        <v>630</v>
      </c>
      <c r="J163" s="2" t="n">
        <v>0.49</v>
      </c>
      <c r="K163" s="2" t="n">
        <v>0.532</v>
      </c>
      <c r="L163" s="2" t="n">
        <v>0</v>
      </c>
      <c r="M163" s="2" t="n">
        <v>1</v>
      </c>
      <c r="N163" s="2" t="n">
        <v>3.83</v>
      </c>
      <c r="O163" s="2" t="n">
        <v>0.702</v>
      </c>
      <c r="P163" s="2" t="n">
        <v>0.64</v>
      </c>
      <c r="Q163" s="2" t="b">
        <v>1</v>
      </c>
      <c r="R163" s="2" t="n">
        <v>76.70999999999999</v>
      </c>
      <c r="S163" s="2" t="inlineStr">
        <is>
          <t>BUY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MSHL</t>
        </is>
      </c>
      <c r="C164" s="2" t="inlineStr">
        <is>
          <t>Mid Solu Hydropower Company Limited</t>
        </is>
      </c>
      <c r="D164" s="2" t="inlineStr">
        <is>
          <t>Hydropower</t>
        </is>
      </c>
      <c r="E164" s="2" t="n">
        <v>30</v>
      </c>
      <c r="F164" s="2" t="n">
        <v>1508</v>
      </c>
      <c r="G164" s="2" t="n">
        <v>0.125</v>
      </c>
      <c r="H164" s="2" t="n">
        <v>828.01</v>
      </c>
      <c r="I164" s="2" t="n">
        <v>815.2</v>
      </c>
      <c r="J164" s="2" t="n">
        <v>1</v>
      </c>
      <c r="K164" s="2" t="n">
        <v>0.76</v>
      </c>
      <c r="L164" s="2" t="n">
        <v>0</v>
      </c>
      <c r="M164" s="2" t="n">
        <v>1</v>
      </c>
      <c r="N164" s="2" t="n">
        <v>4.39</v>
      </c>
      <c r="O164" s="2" t="n">
        <v>0.135</v>
      </c>
      <c r="P164" s="2" t="n">
        <v>0.59</v>
      </c>
      <c r="Q164" s="2" t="b">
        <v>0</v>
      </c>
      <c r="R164" s="2" t="n">
        <v>73.64</v>
      </c>
      <c r="S164" s="2" t="inlineStr">
        <is>
          <t>BUY</t>
        </is>
      </c>
      <c r="T164" s="2" t="inlineStr">
        <is>
          <t>Below VWAP, Buyer Dominance, Seller Dominance</t>
        </is>
      </c>
      <c r="U164" s="2" t="inlineStr">
        <is>
          <t xml:space="preserve">SellWall; WeakClose; </t>
        </is>
      </c>
    </row>
    <row r="165">
      <c r="A165" s="2" t="inlineStr">
        <is>
          <t>1D</t>
        </is>
      </c>
      <c r="B165" s="2" t="inlineStr">
        <is>
          <t>MSLB</t>
        </is>
      </c>
      <c r="C165" s="2" t="inlineStr">
        <is>
          <t>Mahuli Laghubitta Bittiya Sanstha Limited</t>
        </is>
      </c>
      <c r="D165" s="2" t="inlineStr">
        <is>
          <t>Microfinance</t>
        </is>
      </c>
      <c r="E165" s="2" t="n">
        <v>79</v>
      </c>
      <c r="F165" s="2" t="n">
        <v>6369</v>
      </c>
      <c r="G165" s="2" t="n">
        <v>0.843</v>
      </c>
      <c r="H165" s="2" t="n">
        <v>1322.87</v>
      </c>
      <c r="I165" s="2" t="n">
        <v>1315</v>
      </c>
      <c r="J165" s="2" t="n">
        <v>0.871</v>
      </c>
      <c r="K165" s="2" t="n">
        <v>0.9350000000000001</v>
      </c>
      <c r="L165" s="2" t="n">
        <v>0</v>
      </c>
      <c r="M165" s="2" t="n">
        <v>1</v>
      </c>
      <c r="N165" s="2" t="n">
        <v>5.16</v>
      </c>
      <c r="O165" s="2" t="n">
        <v>0.5610000000000001</v>
      </c>
      <c r="P165" s="2" t="n">
        <v>2.16</v>
      </c>
      <c r="Q165" s="2" t="b">
        <v>0</v>
      </c>
      <c r="R165" s="2" t="n">
        <v>72.67</v>
      </c>
      <c r="S165" s="2" t="inlineStr">
        <is>
          <t>BUY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NABBC</t>
        </is>
      </c>
      <c r="C166" s="2" t="inlineStr">
        <is>
          <t>Narayani Development Bank Limited</t>
        </is>
      </c>
      <c r="D166" s="2" t="inlineStr">
        <is>
          <t>Development Bank</t>
        </is>
      </c>
      <c r="E166" s="2" t="n">
        <v>414</v>
      </c>
      <c r="F166" s="2" t="n">
        <v>130568</v>
      </c>
      <c r="G166" s="2" t="n">
        <v>21.237</v>
      </c>
      <c r="H166" s="2" t="n">
        <v>1626.5</v>
      </c>
      <c r="I166" s="2" t="n">
        <v>1600</v>
      </c>
      <c r="J166" s="2" t="n">
        <v>0.38</v>
      </c>
      <c r="K166" s="2" t="n">
        <v>0.859</v>
      </c>
      <c r="L166" s="2" t="n">
        <v>0</v>
      </c>
      <c r="M166" s="2" t="n">
        <v>1</v>
      </c>
      <c r="N166" s="2" t="n">
        <v>9.529999999999999</v>
      </c>
      <c r="O166" s="2" t="n">
        <v>0.356</v>
      </c>
      <c r="P166" s="2" t="n">
        <v>3.39</v>
      </c>
      <c r="Q166" s="2" t="b">
        <v>0</v>
      </c>
      <c r="R166" s="2" t="n">
        <v>76.37</v>
      </c>
      <c r="S166" s="2" t="inlineStr">
        <is>
          <t>BUY</t>
        </is>
      </c>
      <c r="T166" s="2" t="inlineStr">
        <is>
          <t>Below VWAP, Seller Dominance, High Liquidity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NABIL</t>
        </is>
      </c>
      <c r="C167" s="2" t="inlineStr">
        <is>
          <t>Nabil Bank Limited</t>
        </is>
      </c>
      <c r="D167" s="2" t="inlineStr">
        <is>
          <t>Commercial Bank</t>
        </is>
      </c>
      <c r="E167" s="2" t="n">
        <v>452</v>
      </c>
      <c r="F167" s="2" t="n">
        <v>83293</v>
      </c>
      <c r="G167" s="2" t="n">
        <v>4.125</v>
      </c>
      <c r="H167" s="2" t="n">
        <v>495.2</v>
      </c>
      <c r="I167" s="2" t="n">
        <v>495</v>
      </c>
      <c r="J167" s="2" t="n">
        <v>0.5580000000000001</v>
      </c>
      <c r="K167" s="2" t="n">
        <v>0.885</v>
      </c>
      <c r="L167" s="2" t="n">
        <v>0</v>
      </c>
      <c r="M167" s="2" t="n">
        <v>1</v>
      </c>
      <c r="N167" s="2" t="n">
        <v>1.26</v>
      </c>
      <c r="O167" s="2" t="n">
        <v>0.403</v>
      </c>
      <c r="P167" s="2" t="n">
        <v>0</v>
      </c>
      <c r="Q167" s="2" t="b">
        <v>0</v>
      </c>
      <c r="R167" s="2" t="n">
        <v>75.22</v>
      </c>
      <c r="S167" s="2" t="inlineStr">
        <is>
          <t>BUY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NABILD2089</t>
        </is>
      </c>
      <c r="C168" s="2" t="inlineStr">
        <is>
          <t>NABIL Debenture 2089</t>
        </is>
      </c>
      <c r="D168" s="2" t="inlineStr">
        <is>
          <t>Corporate Debentures</t>
        </is>
      </c>
      <c r="E168" s="2" t="n">
        <v>3</v>
      </c>
      <c r="F168" s="2" t="n">
        <v>150</v>
      </c>
      <c r="G168" s="2" t="n">
        <v>0.016</v>
      </c>
      <c r="H168" s="2" t="n">
        <v>1060.87</v>
      </c>
      <c r="I168" s="2" t="n">
        <v>1061.3</v>
      </c>
      <c r="J168" s="2" t="n">
        <v>1</v>
      </c>
      <c r="K168" s="2" t="n">
        <v>1</v>
      </c>
      <c r="L168" s="2" t="n">
        <v>0</v>
      </c>
      <c r="M168" s="2" t="n">
        <v>1</v>
      </c>
      <c r="N168" s="2" t="n">
        <v>0.12</v>
      </c>
      <c r="O168" s="2" t="n">
        <v>1</v>
      </c>
      <c r="P168" s="2" t="n">
        <v>0.12</v>
      </c>
      <c r="Q168" s="2" t="b">
        <v>1</v>
      </c>
      <c r="R168" s="2" t="n">
        <v>68.12</v>
      </c>
      <c r="S168" s="2" t="inlineStr">
        <is>
          <t>HOLD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NADEP</t>
        </is>
      </c>
      <c r="C169" s="2" t="inlineStr">
        <is>
          <t>NADEP Laghubitta Bittiya Sanstha Limited</t>
        </is>
      </c>
      <c r="D169" s="2" t="inlineStr">
        <is>
          <t>Microfinance</t>
        </is>
      </c>
      <c r="E169" s="2" t="n">
        <v>18</v>
      </c>
      <c r="F169" s="2" t="n">
        <v>818</v>
      </c>
      <c r="G169" s="2" t="n">
        <v>0.064</v>
      </c>
      <c r="H169" s="2" t="n">
        <v>777.1</v>
      </c>
      <c r="I169" s="2" t="n">
        <v>768</v>
      </c>
      <c r="J169" s="2" t="n">
        <v>0.888</v>
      </c>
      <c r="K169" s="2" t="n">
        <v>0.893</v>
      </c>
      <c r="L169" s="2" t="n">
        <v>0</v>
      </c>
      <c r="M169" s="2" t="n">
        <v>1</v>
      </c>
      <c r="N169" s="2" t="n">
        <v>2.27</v>
      </c>
      <c r="O169" s="2" t="n">
        <v>0</v>
      </c>
      <c r="P169" s="2" t="n">
        <v>2.22</v>
      </c>
      <c r="Q169" s="2" t="b">
        <v>0</v>
      </c>
      <c r="R169" s="2" t="n">
        <v>69.08</v>
      </c>
      <c r="S169" s="2" t="inlineStr">
        <is>
          <t>HOLD</t>
        </is>
      </c>
      <c r="T169" s="2" t="inlineStr">
        <is>
          <t>Below VWAP, Buyer Dominance, Seller Dominance</t>
        </is>
      </c>
      <c r="U169" s="2" t="inlineStr">
        <is>
          <t xml:space="preserve">SellWall; WeakClose; </t>
        </is>
      </c>
    </row>
    <row r="170">
      <c r="A170" s="2" t="inlineStr">
        <is>
          <t>1D</t>
        </is>
      </c>
      <c r="B170" s="2" t="inlineStr">
        <is>
          <t>NBF2</t>
        </is>
      </c>
      <c r="C170" s="2" t="inlineStr">
        <is>
          <t>Nabil Balanced Fund - 2</t>
        </is>
      </c>
      <c r="D170" s="2" t="inlineStr">
        <is>
          <t>Mutual Fund</t>
        </is>
      </c>
      <c r="E170" s="2" t="n">
        <v>14</v>
      </c>
      <c r="F170" s="2" t="n">
        <v>102500</v>
      </c>
      <c r="G170" s="2" t="n">
        <v>0.103</v>
      </c>
      <c r="H170" s="2" t="n">
        <v>10.06</v>
      </c>
      <c r="I170" s="2" t="n">
        <v>9.85</v>
      </c>
      <c r="J170" s="2" t="n">
        <v>1</v>
      </c>
      <c r="K170" s="2" t="n">
        <v>0.984</v>
      </c>
      <c r="L170" s="2" t="n">
        <v>0</v>
      </c>
      <c r="M170" s="2" t="n">
        <v>1</v>
      </c>
      <c r="N170" s="2" t="n">
        <v>2.75</v>
      </c>
      <c r="O170" s="2" t="n">
        <v>0.074</v>
      </c>
      <c r="P170" s="2" t="n">
        <v>0.2</v>
      </c>
      <c r="Q170" s="2" t="b">
        <v>0</v>
      </c>
      <c r="R170" s="2" t="n">
        <v>73.93000000000001</v>
      </c>
      <c r="S170" s="2" t="inlineStr">
        <is>
          <t>BUY</t>
        </is>
      </c>
      <c r="T170" s="2" t="inlineStr">
        <is>
          <t>Below VWAP, Buyer Dominance, Seller Dominance</t>
        </is>
      </c>
      <c r="U170" s="2" t="inlineStr">
        <is>
          <t xml:space="preserve">SellWall; WeakClose; </t>
        </is>
      </c>
    </row>
    <row r="171">
      <c r="A171" s="2" t="inlineStr">
        <is>
          <t>1D</t>
        </is>
      </c>
      <c r="B171" s="2" t="inlineStr">
        <is>
          <t>NBF3</t>
        </is>
      </c>
      <c r="C171" s="2" t="inlineStr">
        <is>
          <t>Nabil Balanced Fund III</t>
        </is>
      </c>
      <c r="D171" s="2" t="inlineStr">
        <is>
          <t>Mutual Fund</t>
        </is>
      </c>
      <c r="E171" s="2" t="n">
        <v>23</v>
      </c>
      <c r="F171" s="2" t="n">
        <v>26825</v>
      </c>
      <c r="G171" s="2" t="n">
        <v>0.027</v>
      </c>
      <c r="H171" s="2" t="n">
        <v>9.880000000000001</v>
      </c>
      <c r="I171" s="2" t="n">
        <v>9.65</v>
      </c>
      <c r="J171" s="2" t="n">
        <v>0.992</v>
      </c>
      <c r="K171" s="2" t="n">
        <v>0.721</v>
      </c>
      <c r="L171" s="2" t="n">
        <v>0</v>
      </c>
      <c r="M171" s="2" t="n">
        <v>1</v>
      </c>
      <c r="N171" s="2" t="n">
        <v>3.75</v>
      </c>
      <c r="O171" s="2" t="n">
        <v>0.111</v>
      </c>
      <c r="P171" s="2" t="n">
        <v>3.11</v>
      </c>
      <c r="Q171" s="2" t="b">
        <v>0</v>
      </c>
      <c r="R171" s="2" t="n">
        <v>76.37</v>
      </c>
      <c r="S171" s="2" t="inlineStr">
        <is>
          <t>BUY</t>
        </is>
      </c>
      <c r="T171" s="2" t="inlineStr">
        <is>
          <t>Below VWAP, Buyer Dominance, Seller Dominance</t>
        </is>
      </c>
      <c r="U171" s="2" t="inlineStr">
        <is>
          <t xml:space="preserve">SellWall; WeakClose; </t>
        </is>
      </c>
    </row>
    <row r="172">
      <c r="A172" s="2" t="inlineStr">
        <is>
          <t>1D</t>
        </is>
      </c>
      <c r="B172" s="2" t="inlineStr">
        <is>
          <t>NBL</t>
        </is>
      </c>
      <c r="C172" s="2" t="inlineStr">
        <is>
          <t>Nepal Bank Limited</t>
        </is>
      </c>
      <c r="D172" s="2" t="inlineStr">
        <is>
          <t>Commercial Bank</t>
        </is>
      </c>
      <c r="E172" s="2" t="n">
        <v>195</v>
      </c>
      <c r="F172" s="2" t="n">
        <v>60629</v>
      </c>
      <c r="G172" s="2" t="n">
        <v>1.474</v>
      </c>
      <c r="H172" s="2" t="n">
        <v>243.2</v>
      </c>
      <c r="I172" s="2" t="n">
        <v>243.9</v>
      </c>
      <c r="J172" s="2" t="n">
        <v>0.619</v>
      </c>
      <c r="K172" s="2" t="n">
        <v>0.629</v>
      </c>
      <c r="L172" s="2" t="n">
        <v>0</v>
      </c>
      <c r="M172" s="2" t="n">
        <v>1</v>
      </c>
      <c r="N172" s="2" t="n">
        <v>1.12</v>
      </c>
      <c r="O172" s="2" t="n">
        <v>0.741</v>
      </c>
      <c r="P172" s="2" t="n">
        <v>0.04</v>
      </c>
      <c r="Q172" s="2" t="b">
        <v>1</v>
      </c>
      <c r="R172" s="2" t="n">
        <v>78.34</v>
      </c>
      <c r="S172" s="2" t="inlineStr">
        <is>
          <t>BUY</t>
        </is>
      </c>
      <c r="T172" s="2" t="inlineStr">
        <is>
          <t>Buyer Dominance, Seller Dominance</t>
        </is>
      </c>
      <c r="U172" s="2" t="inlineStr">
        <is>
          <t xml:space="preserve">SellWall; </t>
        </is>
      </c>
    </row>
    <row r="173">
      <c r="A173" s="2" t="inlineStr">
        <is>
          <t>1D</t>
        </is>
      </c>
      <c r="B173" s="2" t="inlineStr">
        <is>
          <t>NBLD82</t>
        </is>
      </c>
      <c r="C173" s="2" t="n">
        <v/>
      </c>
      <c r="D173" s="2" t="n">
        <v/>
      </c>
      <c r="E173" s="2" t="n">
        <v>2</v>
      </c>
      <c r="F173" s="2" t="n">
        <v>100</v>
      </c>
      <c r="G173" s="2" t="n">
        <v>0.011</v>
      </c>
      <c r="H173" s="2" t="n">
        <v>1117.19</v>
      </c>
      <c r="I173" s="2" t="n">
        <v>1117.19</v>
      </c>
      <c r="J173" s="2" t="n">
        <v>1</v>
      </c>
      <c r="K173" s="2" t="n">
        <v>1</v>
      </c>
      <c r="L173" s="2" t="n">
        <v>0</v>
      </c>
      <c r="M173" s="2" t="n">
        <v>1</v>
      </c>
      <c r="N173" s="2" t="n">
        <v>0</v>
      </c>
      <c r="O173" s="2" t="n">
        <v/>
      </c>
      <c r="P173" s="2" t="n">
        <v>0</v>
      </c>
      <c r="Q173" s="2" t="b">
        <v>1</v>
      </c>
      <c r="R173" s="2" t="n">
        <v>67.61</v>
      </c>
      <c r="S173" s="2" t="inlineStr">
        <is>
          <t>HOLD</t>
        </is>
      </c>
      <c r="T173" s="2" t="inlineStr">
        <is>
          <t>Buyer Dominance, Seller Dominance</t>
        </is>
      </c>
      <c r="U173" s="2" t="inlineStr">
        <is>
          <t xml:space="preserve">SellWall; </t>
        </is>
      </c>
    </row>
    <row r="174">
      <c r="A174" s="2" t="inlineStr">
        <is>
          <t>1D</t>
        </is>
      </c>
      <c r="B174" s="2" t="inlineStr">
        <is>
          <t>NBLD87</t>
        </is>
      </c>
      <c r="C174" s="2" t="inlineStr">
        <is>
          <t>Nepal Bank Debenture 2087</t>
        </is>
      </c>
      <c r="D174" s="2" t="inlineStr">
        <is>
          <t>Corporate Debentures</t>
        </is>
      </c>
      <c r="E174" s="2" t="n">
        <v>1</v>
      </c>
      <c r="F174" s="2" t="n">
        <v>25</v>
      </c>
      <c r="G174" s="2" t="n">
        <v>0.003</v>
      </c>
      <c r="H174" s="2" t="n">
        <v>1097</v>
      </c>
      <c r="I174" s="2" t="n">
        <v>1097</v>
      </c>
      <c r="J174" s="2" t="n">
        <v>1</v>
      </c>
      <c r="K174" s="2" t="n">
        <v>1</v>
      </c>
      <c r="L174" s="2" t="n">
        <v>0</v>
      </c>
      <c r="M174" s="2" t="n">
        <v>1</v>
      </c>
      <c r="N174" s="2" t="n">
        <v>0</v>
      </c>
      <c r="O174" s="2" t="n">
        <v/>
      </c>
      <c r="P174" s="2" t="n">
        <v>0</v>
      </c>
      <c r="Q174" s="2" t="b">
        <v>1</v>
      </c>
      <c r="R174" s="2" t="n">
        <v>66.05</v>
      </c>
      <c r="S174" s="2" t="inlineStr">
        <is>
          <t>HOLD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NESDO</t>
        </is>
      </c>
      <c r="C175" s="2" t="inlineStr">
        <is>
          <t>Nesdo Sambridha Laghubitta Bittiya Sanstha Limited</t>
        </is>
      </c>
      <c r="D175" s="2" t="inlineStr">
        <is>
          <t>Microfinance</t>
        </is>
      </c>
      <c r="E175" s="2" t="n">
        <v>32</v>
      </c>
      <c r="F175" s="2" t="n">
        <v>647</v>
      </c>
      <c r="G175" s="2" t="n">
        <v>0.098</v>
      </c>
      <c r="H175" s="2" t="n">
        <v>1508.07</v>
      </c>
      <c r="I175" s="2" t="n">
        <v>1519</v>
      </c>
      <c r="J175" s="2" t="n">
        <v>0.713</v>
      </c>
      <c r="K175" s="2" t="n">
        <v>0.829</v>
      </c>
      <c r="L175" s="2" t="n">
        <v>0</v>
      </c>
      <c r="M175" s="2" t="n">
        <v>1</v>
      </c>
      <c r="N175" s="2" t="n">
        <v>1.33</v>
      </c>
      <c r="O175" s="2" t="n">
        <v>0.95</v>
      </c>
      <c r="P175" s="2" t="n">
        <v>1.27</v>
      </c>
      <c r="Q175" s="2" t="b">
        <v>1</v>
      </c>
      <c r="R175" s="2" t="n">
        <v>69.14</v>
      </c>
      <c r="S175" s="2" t="inlineStr">
        <is>
          <t>HOLD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NFS</t>
        </is>
      </c>
      <c r="C176" s="2" t="inlineStr">
        <is>
          <t>Nepal Finance Limited</t>
        </is>
      </c>
      <c r="D176" s="2" t="inlineStr">
        <is>
          <t>Finance Company</t>
        </is>
      </c>
      <c r="E176" s="2" t="n">
        <v>188</v>
      </c>
      <c r="F176" s="2" t="n">
        <v>21794</v>
      </c>
      <c r="G176" s="2" t="n">
        <v>1.383</v>
      </c>
      <c r="H176" s="2" t="n">
        <v>634.62</v>
      </c>
      <c r="I176" s="2" t="n">
        <v>632</v>
      </c>
      <c r="J176" s="2" t="n">
        <v>0.423</v>
      </c>
      <c r="K176" s="2" t="n">
        <v>0.638</v>
      </c>
      <c r="L176" s="2" t="n">
        <v>0</v>
      </c>
      <c r="M176" s="2" t="n">
        <v>1</v>
      </c>
      <c r="N176" s="2" t="n">
        <v>1.52</v>
      </c>
      <c r="O176" s="2" t="n">
        <v>0.167</v>
      </c>
      <c r="P176" s="2" t="n">
        <v>0.49</v>
      </c>
      <c r="Q176" s="2" t="b">
        <v>0</v>
      </c>
      <c r="R176" s="2" t="n">
        <v>73.14</v>
      </c>
      <c r="S176" s="2" t="inlineStr">
        <is>
          <t>BUY</t>
        </is>
      </c>
      <c r="T176" s="2" t="inlineStr">
        <is>
          <t>Buyer Dominance, Seller Dominance</t>
        </is>
      </c>
      <c r="U176" s="2" t="inlineStr">
        <is>
          <t xml:space="preserve">SellWall; WeakClose; </t>
        </is>
      </c>
    </row>
    <row r="177">
      <c r="A177" s="2" t="inlineStr">
        <is>
          <t>1D</t>
        </is>
      </c>
      <c r="B177" s="2" t="inlineStr">
        <is>
          <t>NGPL</t>
        </is>
      </c>
      <c r="C177" s="2" t="inlineStr">
        <is>
          <t>Ngadi Group Power Limited</t>
        </is>
      </c>
      <c r="D177" s="2" t="inlineStr">
        <is>
          <t>Hydropower</t>
        </is>
      </c>
      <c r="E177" s="2" t="n">
        <v>3149</v>
      </c>
      <c r="F177" s="2" t="n">
        <v>1622098</v>
      </c>
      <c r="G177" s="2" t="n">
        <v>70.533</v>
      </c>
      <c r="H177" s="2" t="n">
        <v>434.83</v>
      </c>
      <c r="I177" s="2" t="n">
        <v>434</v>
      </c>
      <c r="J177" s="2" t="n">
        <v>0.374</v>
      </c>
      <c r="K177" s="2" t="n">
        <v>0.486</v>
      </c>
      <c r="L177" s="2" t="n">
        <v>0</v>
      </c>
      <c r="M177" s="2" t="n">
        <v>1</v>
      </c>
      <c r="N177" s="2" t="n">
        <v>4.95</v>
      </c>
      <c r="O177" s="2" t="n">
        <v>0.476</v>
      </c>
      <c r="P177" s="2" t="n">
        <v>2.14</v>
      </c>
      <c r="Q177" s="2" t="b">
        <v>0</v>
      </c>
      <c r="R177" s="2" t="n">
        <v>90.66</v>
      </c>
      <c r="S177" s="2" t="inlineStr">
        <is>
          <t>BUY</t>
        </is>
      </c>
      <c r="T177" s="2" t="inlineStr">
        <is>
          <t>Seller Dominance, High Liquidity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NHDL</t>
        </is>
      </c>
      <c r="C178" s="2" t="inlineStr">
        <is>
          <t>Nepal Hydro Developer Limited</t>
        </is>
      </c>
      <c r="D178" s="2" t="inlineStr">
        <is>
          <t>Hydropower</t>
        </is>
      </c>
      <c r="E178" s="2" t="n">
        <v>204</v>
      </c>
      <c r="F178" s="2" t="n">
        <v>23323</v>
      </c>
      <c r="G178" s="2" t="n">
        <v>1.496</v>
      </c>
      <c r="H178" s="2" t="n">
        <v>641.25</v>
      </c>
      <c r="I178" s="2" t="n">
        <v>650</v>
      </c>
      <c r="J178" s="2" t="n">
        <v>0.308</v>
      </c>
      <c r="K178" s="2" t="n">
        <v>0.844</v>
      </c>
      <c r="L178" s="2" t="n">
        <v>0</v>
      </c>
      <c r="M178" s="2" t="n">
        <v>1</v>
      </c>
      <c r="N178" s="2" t="n">
        <v>2.5</v>
      </c>
      <c r="O178" s="2" t="n">
        <v>0.6879999999999999</v>
      </c>
      <c r="P178" s="2" t="n">
        <v>0.78</v>
      </c>
      <c r="Q178" s="2" t="b">
        <v>1</v>
      </c>
      <c r="R178" s="2" t="n">
        <v>69.72</v>
      </c>
      <c r="S178" s="2" t="inlineStr">
        <is>
          <t>HOLD</t>
        </is>
      </c>
      <c r="T178" s="2" t="inlineStr">
        <is>
          <t>Above VWAP,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NHPC</t>
        </is>
      </c>
      <c r="C179" s="2" t="inlineStr">
        <is>
          <t>National Hydro Power Company Limited</t>
        </is>
      </c>
      <c r="D179" s="2" t="inlineStr">
        <is>
          <t>Hydropower</t>
        </is>
      </c>
      <c r="E179" s="2" t="n">
        <v>2217</v>
      </c>
      <c r="F179" s="2" t="n">
        <v>1205239</v>
      </c>
      <c r="G179" s="2" t="n">
        <v>28.245</v>
      </c>
      <c r="H179" s="2" t="n">
        <v>234.35</v>
      </c>
      <c r="I179" s="2" t="n">
        <v>234.5</v>
      </c>
      <c r="J179" s="2" t="n">
        <v>0.483</v>
      </c>
      <c r="K179" s="2" t="n">
        <v>0.604</v>
      </c>
      <c r="L179" s="2" t="n">
        <v>0</v>
      </c>
      <c r="M179" s="2" t="n">
        <v>1</v>
      </c>
      <c r="N179" s="2" t="n">
        <v>5.59</v>
      </c>
      <c r="O179" s="2" t="n">
        <v>0.43</v>
      </c>
      <c r="P179" s="2" t="n">
        <v>0.64</v>
      </c>
      <c r="Q179" s="2" t="b">
        <v>1</v>
      </c>
      <c r="R179" s="2" t="n">
        <v>87.45999999999999</v>
      </c>
      <c r="S179" s="2" t="inlineStr">
        <is>
          <t>BUY</t>
        </is>
      </c>
      <c r="T179" s="2" t="inlineStr">
        <is>
          <t>Buyer Dominance, Seller Dominance, High Liquidity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NIBD84</t>
        </is>
      </c>
      <c r="C180" s="2" t="n">
        <v/>
      </c>
      <c r="D180" s="2" t="n">
        <v/>
      </c>
      <c r="E180" s="2" t="n">
        <v>1</v>
      </c>
      <c r="F180" s="2" t="n">
        <v>25</v>
      </c>
      <c r="G180" s="2" t="n">
        <v>0.003</v>
      </c>
      <c r="H180" s="2" t="n">
        <v>1086</v>
      </c>
      <c r="I180" s="2" t="n">
        <v>1086</v>
      </c>
      <c r="J180" s="2" t="n">
        <v>1</v>
      </c>
      <c r="K180" s="2" t="n">
        <v>1</v>
      </c>
      <c r="L180" s="2" t="n">
        <v>0</v>
      </c>
      <c r="M180" s="2" t="n">
        <v>1</v>
      </c>
      <c r="N180" s="2" t="n">
        <v>0</v>
      </c>
      <c r="O180" s="2" t="n">
        <v/>
      </c>
      <c r="P180" s="2" t="n">
        <v>0</v>
      </c>
      <c r="Q180" s="2" t="b">
        <v>1</v>
      </c>
      <c r="R180" s="2" t="n">
        <v>66.05</v>
      </c>
      <c r="S180" s="2" t="inlineStr">
        <is>
          <t>HOLD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NIBLGF</t>
        </is>
      </c>
      <c r="C181" s="2" t="inlineStr">
        <is>
          <t>NIBL Growth Fund</t>
        </is>
      </c>
      <c r="D181" s="2" t="inlineStr">
        <is>
          <t>Mutual Fund</t>
        </is>
      </c>
      <c r="E181" s="2" t="n">
        <v>12</v>
      </c>
      <c r="F181" s="2" t="n">
        <v>3050</v>
      </c>
      <c r="G181" s="2" t="n">
        <v>0.003</v>
      </c>
      <c r="H181" s="2" t="n">
        <v>9.619999999999999</v>
      </c>
      <c r="I181" s="2" t="n">
        <v>9.52</v>
      </c>
      <c r="J181" s="2" t="n">
        <v>1</v>
      </c>
      <c r="K181" s="2" t="n">
        <v>0.869</v>
      </c>
      <c r="L181" s="2" t="n">
        <v>0</v>
      </c>
      <c r="M181" s="2" t="n">
        <v>1</v>
      </c>
      <c r="N181" s="2" t="n">
        <v>2</v>
      </c>
      <c r="O181" s="2" t="n">
        <v>0.053</v>
      </c>
      <c r="P181" s="2" t="n">
        <v>1.86</v>
      </c>
      <c r="Q181" s="2" t="b">
        <v>0</v>
      </c>
      <c r="R181" s="2" t="n">
        <v>72.66</v>
      </c>
      <c r="S181" s="2" t="inlineStr">
        <is>
          <t>BUY</t>
        </is>
      </c>
      <c r="T181" s="2" t="inlineStr">
        <is>
          <t>Below VWAP, Buyer Dominance, Seller Dominance</t>
        </is>
      </c>
      <c r="U181" s="2" t="inlineStr">
        <is>
          <t xml:space="preserve">SellWall; WeakClose; </t>
        </is>
      </c>
    </row>
    <row r="182">
      <c r="A182" s="2" t="inlineStr">
        <is>
          <t>1D</t>
        </is>
      </c>
      <c r="B182" s="2" t="inlineStr">
        <is>
          <t>NIBLSTF</t>
        </is>
      </c>
      <c r="C182" s="2" t="inlineStr">
        <is>
          <t>NIBL Stable Fund</t>
        </is>
      </c>
      <c r="D182" s="2" t="inlineStr">
        <is>
          <t>Mutual Fund</t>
        </is>
      </c>
      <c r="E182" s="2" t="n">
        <v>7</v>
      </c>
      <c r="F182" s="2" t="n">
        <v>2900</v>
      </c>
      <c r="G182" s="2" t="n">
        <v>0.003</v>
      </c>
      <c r="H182" s="2" t="n">
        <v>9.26</v>
      </c>
      <c r="I182" s="2" t="n">
        <v>9.26</v>
      </c>
      <c r="J182" s="2" t="n">
        <v>1</v>
      </c>
      <c r="K182" s="2" t="n">
        <v>0.966</v>
      </c>
      <c r="L182" s="2" t="n">
        <v>0</v>
      </c>
      <c r="M182" s="2" t="n">
        <v>1</v>
      </c>
      <c r="N182" s="2" t="n">
        <v>3.96</v>
      </c>
      <c r="O182" s="2" t="n">
        <v>0.472</v>
      </c>
      <c r="P182" s="2" t="n">
        <v>0.11</v>
      </c>
      <c r="Q182" s="2" t="b">
        <v>0</v>
      </c>
      <c r="R182" s="2" t="n">
        <v>71.94</v>
      </c>
      <c r="S182" s="2" t="inlineStr">
        <is>
          <t>BUY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NIBSF2</t>
        </is>
      </c>
      <c r="C183" s="2" t="inlineStr">
        <is>
          <t>NIBL Samriddhi Fund - 2</t>
        </is>
      </c>
      <c r="D183" s="2" t="inlineStr">
        <is>
          <t>Mutual Fund</t>
        </is>
      </c>
      <c r="E183" s="2" t="n">
        <v>14</v>
      </c>
      <c r="F183" s="2" t="n">
        <v>10315</v>
      </c>
      <c r="G183" s="2" t="n">
        <v>0.008999999999999999</v>
      </c>
      <c r="H183" s="2" t="n">
        <v>9.18</v>
      </c>
      <c r="I183" s="2" t="n">
        <v>9.15</v>
      </c>
      <c r="J183" s="2" t="n">
        <v>1</v>
      </c>
      <c r="K183" s="2" t="n">
        <v>0.857</v>
      </c>
      <c r="L183" s="2" t="n">
        <v>0</v>
      </c>
      <c r="M183" s="2" t="n">
        <v>1</v>
      </c>
      <c r="N183" s="2" t="n">
        <v>1.97</v>
      </c>
      <c r="O183" s="2" t="n">
        <v>0.167</v>
      </c>
      <c r="P183" s="2" t="n">
        <v>0.54</v>
      </c>
      <c r="Q183" s="2" t="b">
        <v>0</v>
      </c>
      <c r="R183" s="2" t="n">
        <v>74.94</v>
      </c>
      <c r="S183" s="2" t="inlineStr">
        <is>
          <t>BUY</t>
        </is>
      </c>
      <c r="T183" s="2" t="inlineStr">
        <is>
          <t>Buyer Dominance, Seller Dominance</t>
        </is>
      </c>
      <c r="U183" s="2" t="inlineStr">
        <is>
          <t xml:space="preserve">SellWall; WeakClose; </t>
        </is>
      </c>
    </row>
    <row r="184">
      <c r="A184" s="2" t="inlineStr">
        <is>
          <t>1D</t>
        </is>
      </c>
      <c r="B184" s="2" t="inlineStr">
        <is>
          <t>NICA</t>
        </is>
      </c>
      <c r="C184" s="2" t="inlineStr">
        <is>
          <t>NIC Asia Bank Limited</t>
        </is>
      </c>
      <c r="D184" s="2" t="inlineStr">
        <is>
          <t>Commercial Bank</t>
        </is>
      </c>
      <c r="E184" s="2" t="n">
        <v>318</v>
      </c>
      <c r="F184" s="2" t="n">
        <v>195633</v>
      </c>
      <c r="G184" s="2" t="n">
        <v>6.412</v>
      </c>
      <c r="H184" s="2" t="n">
        <v>327.74</v>
      </c>
      <c r="I184" s="2" t="n">
        <v>329.9</v>
      </c>
      <c r="J184" s="2" t="n">
        <v>0.518</v>
      </c>
      <c r="K184" s="2" t="n">
        <v>0.401</v>
      </c>
      <c r="L184" s="2" t="n">
        <v>0</v>
      </c>
      <c r="M184" s="2" t="n">
        <v>1</v>
      </c>
      <c r="N184" s="2" t="n">
        <v>3.09</v>
      </c>
      <c r="O184" s="2" t="n">
        <v>0.99</v>
      </c>
      <c r="P184" s="2" t="n">
        <v>2.84</v>
      </c>
      <c r="Q184" s="2" t="b">
        <v>1</v>
      </c>
      <c r="R184" s="2" t="n">
        <v>85.81</v>
      </c>
      <c r="S184" s="2" t="inlineStr">
        <is>
          <t>BUY</t>
        </is>
      </c>
      <c r="T184" s="2" t="inlineStr">
        <is>
          <t>Buyer Dominance, Seller Dominance, High Liquidity</t>
        </is>
      </c>
      <c r="U184" s="2" t="inlineStr"/>
    </row>
    <row r="185">
      <c r="A185" s="2" t="inlineStr">
        <is>
          <t>1D</t>
        </is>
      </c>
      <c r="B185" s="2" t="inlineStr">
        <is>
          <t>NICAD2091</t>
        </is>
      </c>
      <c r="C185" s="2" t="inlineStr">
        <is>
          <t>7% NIC Asia Debenture 2091</t>
        </is>
      </c>
      <c r="D185" s="2" t="inlineStr">
        <is>
          <t>Corporate Debentures</t>
        </is>
      </c>
      <c r="E185" s="2" t="n">
        <v>3</v>
      </c>
      <c r="F185" s="2" t="n">
        <v>250</v>
      </c>
      <c r="G185" s="2" t="n">
        <v>0.027</v>
      </c>
      <c r="H185" s="2" t="n">
        <v>1064.02</v>
      </c>
      <c r="I185" s="2" t="n">
        <v>1064</v>
      </c>
      <c r="J185" s="2" t="n">
        <v>1</v>
      </c>
      <c r="K185" s="2" t="n">
        <v>1</v>
      </c>
      <c r="L185" s="2" t="n">
        <v>0</v>
      </c>
      <c r="M185" s="2" t="n">
        <v>1</v>
      </c>
      <c r="N185" s="2" t="n">
        <v>0.01</v>
      </c>
      <c r="O185" s="2" t="n">
        <v>0</v>
      </c>
      <c r="P185" s="2" t="n">
        <v>0.01</v>
      </c>
      <c r="Q185" s="2" t="b">
        <v>0</v>
      </c>
      <c r="R185" s="2" t="n">
        <v>68.68000000000001</v>
      </c>
      <c r="S185" s="2" t="inlineStr">
        <is>
          <t>HOLD</t>
        </is>
      </c>
      <c r="T185" s="2" t="inlineStr">
        <is>
          <t>Buyer Dominance, Seller Dominance</t>
        </is>
      </c>
      <c r="U185" s="2" t="inlineStr">
        <is>
          <t xml:space="preserve">SellWall; WeakClose; </t>
        </is>
      </c>
    </row>
    <row r="186">
      <c r="A186" s="2" t="inlineStr">
        <is>
          <t>1D</t>
        </is>
      </c>
      <c r="B186" s="2" t="inlineStr">
        <is>
          <t>NICBF</t>
        </is>
      </c>
      <c r="C186" s="2" t="inlineStr">
        <is>
          <t>NIC ASIA Balanced Fund</t>
        </is>
      </c>
      <c r="D186" s="2" t="inlineStr">
        <is>
          <t>Mutual Fund</t>
        </is>
      </c>
      <c r="E186" s="2" t="n">
        <v>3</v>
      </c>
      <c r="F186" s="2" t="n">
        <v>892</v>
      </c>
      <c r="G186" s="2" t="n">
        <v>0.001</v>
      </c>
      <c r="H186" s="2" t="n">
        <v>9.27</v>
      </c>
      <c r="I186" s="2" t="n">
        <v>9.199999999999999</v>
      </c>
      <c r="J186" s="2" t="n">
        <v>1</v>
      </c>
      <c r="K186" s="2" t="n">
        <v>1</v>
      </c>
      <c r="L186" s="2" t="n">
        <v>0</v>
      </c>
      <c r="M186" s="2" t="n">
        <v>1</v>
      </c>
      <c r="N186" s="2" t="n">
        <v>1.85</v>
      </c>
      <c r="O186" s="2" t="n">
        <v>0</v>
      </c>
      <c r="P186" s="2" t="n">
        <v>1.81</v>
      </c>
      <c r="Q186" s="2" t="b">
        <v>0</v>
      </c>
      <c r="R186" s="2" t="n">
        <v>69.23999999999999</v>
      </c>
      <c r="S186" s="2" t="inlineStr">
        <is>
          <t>HOLD</t>
        </is>
      </c>
      <c r="T186" s="2" t="inlineStr">
        <is>
          <t>Buyer Dominance, Seller Dominance</t>
        </is>
      </c>
      <c r="U186" s="2" t="inlineStr">
        <is>
          <t xml:space="preserve">SellWall; WeakClose; </t>
        </is>
      </c>
    </row>
    <row r="187">
      <c r="A187" s="2" t="inlineStr">
        <is>
          <t>1D</t>
        </is>
      </c>
      <c r="B187" s="2" t="inlineStr">
        <is>
          <t>NICFC</t>
        </is>
      </c>
      <c r="C187" s="2" t="inlineStr">
        <is>
          <t>NIC Asia Flexi Cap Fund</t>
        </is>
      </c>
      <c r="D187" s="2" t="inlineStr">
        <is>
          <t>Mutual Fund</t>
        </is>
      </c>
      <c r="E187" s="2" t="n">
        <v>26</v>
      </c>
      <c r="F187" s="2" t="n">
        <v>3600</v>
      </c>
      <c r="G187" s="2" t="n">
        <v>0.003</v>
      </c>
      <c r="H187" s="2" t="n">
        <v>9.1</v>
      </c>
      <c r="I187" s="2" t="n">
        <v>9.16</v>
      </c>
      <c r="J187" s="2" t="n">
        <v>0.883</v>
      </c>
      <c r="K187" s="2" t="n">
        <v>0.6830000000000001</v>
      </c>
      <c r="L187" s="2" t="n">
        <v>0</v>
      </c>
      <c r="M187" s="2" t="n">
        <v>1</v>
      </c>
      <c r="N187" s="2" t="n">
        <v>3.11</v>
      </c>
      <c r="O187" s="2" t="n">
        <v>0.571</v>
      </c>
      <c r="P187" s="2" t="n">
        <v>1.78</v>
      </c>
      <c r="Q187" s="2" t="b">
        <v>1</v>
      </c>
      <c r="R187" s="2" t="n">
        <v>75.91</v>
      </c>
      <c r="S187" s="2" t="inlineStr">
        <is>
          <t>BUY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NICGF2</t>
        </is>
      </c>
      <c r="C188" s="2" t="inlineStr">
        <is>
          <t>NIC Asia Growth Fund 2</t>
        </is>
      </c>
      <c r="D188" s="2" t="inlineStr">
        <is>
          <t>Mutual Fund</t>
        </is>
      </c>
      <c r="E188" s="2" t="n">
        <v>19</v>
      </c>
      <c r="F188" s="2" t="n">
        <v>3180</v>
      </c>
      <c r="G188" s="2" t="n">
        <v>0.003</v>
      </c>
      <c r="H188" s="2" t="n">
        <v>9.119999999999999</v>
      </c>
      <c r="I188" s="2" t="n">
        <v>9.19</v>
      </c>
      <c r="J188" s="2" t="n">
        <v>0.968</v>
      </c>
      <c r="K188" s="2" t="n">
        <v>0.773</v>
      </c>
      <c r="L188" s="2" t="n">
        <v>0</v>
      </c>
      <c r="M188" s="2" t="n">
        <v>1</v>
      </c>
      <c r="N188" s="2" t="n">
        <v>3.9</v>
      </c>
      <c r="O188" s="2" t="n">
        <v>0.629</v>
      </c>
      <c r="P188" s="2" t="n">
        <v>2.45</v>
      </c>
      <c r="Q188" s="2" t="b">
        <v>1</v>
      </c>
      <c r="R188" s="2" t="n">
        <v>75.69</v>
      </c>
      <c r="S188" s="2" t="inlineStr">
        <is>
          <t>BUY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NICL</t>
        </is>
      </c>
      <c r="C189" s="2" t="inlineStr">
        <is>
          <t>Nepal Insurance Company Limited</t>
        </is>
      </c>
      <c r="D189" s="2" t="inlineStr">
        <is>
          <t>Non-Life Insurance</t>
        </is>
      </c>
      <c r="E189" s="2" t="n">
        <v>181</v>
      </c>
      <c r="F189" s="2" t="n">
        <v>13107</v>
      </c>
      <c r="G189" s="2" t="n">
        <v>0.648</v>
      </c>
      <c r="H189" s="2" t="n">
        <v>494.53</v>
      </c>
      <c r="I189" s="2" t="n">
        <v>496</v>
      </c>
      <c r="J189" s="2" t="n">
        <v>0.515</v>
      </c>
      <c r="K189" s="2" t="n">
        <v>0.537</v>
      </c>
      <c r="L189" s="2" t="n">
        <v>0</v>
      </c>
      <c r="M189" s="2" t="n">
        <v>1</v>
      </c>
      <c r="N189" s="2" t="n">
        <v>1.81</v>
      </c>
      <c r="O189" s="2" t="n">
        <v>0.551</v>
      </c>
      <c r="P189" s="2" t="n">
        <v>0.8</v>
      </c>
      <c r="Q189" s="2" t="b">
        <v>1</v>
      </c>
      <c r="R189" s="2" t="n">
        <v>75.31999999999999</v>
      </c>
      <c r="S189" s="2" t="inlineStr">
        <is>
          <t>BUY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</row>
    <row r="190">
      <c r="A190" s="2" t="inlineStr">
        <is>
          <t>1D</t>
        </is>
      </c>
      <c r="B190" s="2" t="inlineStr">
        <is>
          <t>NICLBSL</t>
        </is>
      </c>
      <c r="C190" s="2" t="inlineStr">
        <is>
          <t>NIC Asia Laghubitta Bittiya Sanstha Limited</t>
        </is>
      </c>
      <c r="D190" s="2" t="inlineStr">
        <is>
          <t>Microfinance</t>
        </is>
      </c>
      <c r="E190" s="2" t="n">
        <v>114</v>
      </c>
      <c r="F190" s="2" t="n">
        <v>10780</v>
      </c>
      <c r="G190" s="2" t="n">
        <v>0.605</v>
      </c>
      <c r="H190" s="2" t="n">
        <v>561.21</v>
      </c>
      <c r="I190" s="2" t="n">
        <v>561.9</v>
      </c>
      <c r="J190" s="2" t="n">
        <v>0.743</v>
      </c>
      <c r="K190" s="2" t="n">
        <v>0.86</v>
      </c>
      <c r="L190" s="2" t="n">
        <v>0</v>
      </c>
      <c r="M190" s="2" t="n">
        <v>1</v>
      </c>
      <c r="N190" s="2" t="n">
        <v>1.58</v>
      </c>
      <c r="O190" s="2" t="n">
        <v>0.648</v>
      </c>
      <c r="P190" s="2" t="n">
        <v>1.02</v>
      </c>
      <c r="Q190" s="2" t="b">
        <v>1</v>
      </c>
      <c r="R190" s="2" t="n">
        <v>72.81</v>
      </c>
      <c r="S190" s="2" t="inlineStr">
        <is>
          <t>BUY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NICSF</t>
        </is>
      </c>
      <c r="C191" s="2" t="inlineStr">
        <is>
          <t>NIC Asia Select-30</t>
        </is>
      </c>
      <c r="D191" s="2" t="inlineStr">
        <is>
          <t>Mutual Fund</t>
        </is>
      </c>
      <c r="E191" s="2" t="n">
        <v>11</v>
      </c>
      <c r="F191" s="2" t="n">
        <v>6200</v>
      </c>
      <c r="G191" s="2" t="n">
        <v>0.006</v>
      </c>
      <c r="H191" s="2" t="n">
        <v>8.949999999999999</v>
      </c>
      <c r="I191" s="2" t="n">
        <v>8.92</v>
      </c>
      <c r="J191" s="2" t="n">
        <v>1</v>
      </c>
      <c r="K191" s="2" t="n">
        <v>0.85</v>
      </c>
      <c r="L191" s="2" t="n">
        <v>0</v>
      </c>
      <c r="M191" s="2" t="n">
        <v>1</v>
      </c>
      <c r="N191" s="2" t="n">
        <v>4.96</v>
      </c>
      <c r="O191" s="2" t="n">
        <v>0.581</v>
      </c>
      <c r="P191" s="2" t="n">
        <v>2.88</v>
      </c>
      <c r="Q191" s="2" t="b">
        <v>0</v>
      </c>
      <c r="R191" s="2" t="n">
        <v>74.55</v>
      </c>
      <c r="S191" s="2" t="inlineStr">
        <is>
          <t>BUY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NIFRA</t>
        </is>
      </c>
      <c r="C192" s="2" t="inlineStr">
        <is>
          <t>Nepal Infrastructure Bank Limited</t>
        </is>
      </c>
      <c r="D192" s="2" t="inlineStr">
        <is>
          <t>Investment</t>
        </is>
      </c>
      <c r="E192" s="2" t="n">
        <v>754</v>
      </c>
      <c r="F192" s="2" t="n">
        <v>170886</v>
      </c>
      <c r="G192" s="2" t="n">
        <v>4.476</v>
      </c>
      <c r="H192" s="2" t="n">
        <v>261.93</v>
      </c>
      <c r="I192" s="2" t="n">
        <v>262</v>
      </c>
      <c r="J192" s="2" t="n">
        <v>0.592</v>
      </c>
      <c r="K192" s="2" t="n">
        <v>0.612</v>
      </c>
      <c r="L192" s="2" t="n">
        <v>0</v>
      </c>
      <c r="M192" s="2" t="n">
        <v>1</v>
      </c>
      <c r="N192" s="2" t="n">
        <v>2.08</v>
      </c>
      <c r="O192" s="2" t="n">
        <v>0.444</v>
      </c>
      <c r="P192" s="2" t="n">
        <v>0.77</v>
      </c>
      <c r="Q192" s="2" t="b">
        <v>1</v>
      </c>
      <c r="R192" s="2" t="n">
        <v>81.59</v>
      </c>
      <c r="S192" s="2" t="inlineStr">
        <is>
          <t>BUY</t>
        </is>
      </c>
      <c r="T192" s="2" t="inlineStr">
        <is>
          <t>Buyer Dominance, Seller Dominance</t>
        </is>
      </c>
      <c r="U192" s="2" t="inlineStr">
        <is>
          <t xml:space="preserve">SellWall; </t>
        </is>
      </c>
    </row>
    <row r="193">
      <c r="A193" s="2" t="inlineStr">
        <is>
          <t>1D</t>
        </is>
      </c>
      <c r="B193" s="2" t="inlineStr">
        <is>
          <t>NIFRAGED</t>
        </is>
      </c>
      <c r="C193" s="2" t="inlineStr">
        <is>
          <t>NIFRA Urja Debenture 2085/86</t>
        </is>
      </c>
      <c r="D193" s="2" t="inlineStr">
        <is>
          <t>Corporate Debentures</t>
        </is>
      </c>
      <c r="E193" s="2" t="n">
        <v>2</v>
      </c>
      <c r="F193" s="2" t="n">
        <v>50</v>
      </c>
      <c r="G193" s="2" t="n">
        <v>0.005</v>
      </c>
      <c r="H193" s="2" t="n">
        <v>1028.4</v>
      </c>
      <c r="I193" s="2" t="n">
        <v>1021.8</v>
      </c>
      <c r="J193" s="2" t="n">
        <v>1</v>
      </c>
      <c r="K193" s="2" t="n">
        <v>1</v>
      </c>
      <c r="L193" s="2" t="n">
        <v>0</v>
      </c>
      <c r="M193" s="2" t="n">
        <v>1</v>
      </c>
      <c r="N193" s="2" t="n">
        <v>1.29</v>
      </c>
      <c r="O193" s="2" t="n">
        <v>0</v>
      </c>
      <c r="P193" s="2" t="n">
        <v>1.28</v>
      </c>
      <c r="Q193" s="2" t="b">
        <v>0</v>
      </c>
      <c r="R193" s="2" t="n">
        <v>66.18000000000001</v>
      </c>
      <c r="S193" s="2" t="inlineStr">
        <is>
          <t>HOLD</t>
        </is>
      </c>
      <c r="T193" s="2" t="inlineStr">
        <is>
          <t>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NIL</t>
        </is>
      </c>
      <c r="C194" s="2" t="inlineStr">
        <is>
          <t>Neco Insurance Limited</t>
        </is>
      </c>
      <c r="D194" s="2" t="inlineStr">
        <is>
          <t>Non-Life Insurance</t>
        </is>
      </c>
      <c r="E194" s="2" t="n">
        <v>104</v>
      </c>
      <c r="F194" s="2" t="n">
        <v>11907</v>
      </c>
      <c r="G194" s="2" t="n">
        <v>0.725</v>
      </c>
      <c r="H194" s="2" t="n">
        <v>608.85</v>
      </c>
      <c r="I194" s="2" t="n">
        <v>609</v>
      </c>
      <c r="J194" s="2" t="n">
        <v>0.649</v>
      </c>
      <c r="K194" s="2" t="n">
        <v>0.663</v>
      </c>
      <c r="L194" s="2" t="n">
        <v>0</v>
      </c>
      <c r="M194" s="2" t="n">
        <v>1</v>
      </c>
      <c r="N194" s="2" t="n">
        <v>2.46</v>
      </c>
      <c r="O194" s="2" t="n">
        <v>0.268</v>
      </c>
      <c r="P194" s="2" t="n">
        <v>0.16</v>
      </c>
      <c r="Q194" s="2" t="b">
        <v>1</v>
      </c>
      <c r="R194" s="2" t="n">
        <v>75.01000000000001</v>
      </c>
      <c r="S194" s="2" t="inlineStr">
        <is>
          <t>BUY</t>
        </is>
      </c>
      <c r="T194" s="2" t="inlineStr">
        <is>
          <t>Buyer Dominance, Seller Dominance</t>
        </is>
      </c>
      <c r="U194" s="2" t="inlineStr">
        <is>
          <t xml:space="preserve">SellWall; WeakClose; </t>
        </is>
      </c>
    </row>
    <row r="195">
      <c r="A195" s="2" t="inlineStr">
        <is>
          <t>1D</t>
        </is>
      </c>
      <c r="B195" s="2" t="inlineStr">
        <is>
          <t>NIMB</t>
        </is>
      </c>
      <c r="C195" s="2" t="inlineStr">
        <is>
          <t>Nepal Investment Mega Bank Limited</t>
        </is>
      </c>
      <c r="D195" s="2" t="inlineStr">
        <is>
          <t>Commercial Bank</t>
        </is>
      </c>
      <c r="E195" s="2" t="n">
        <v>360</v>
      </c>
      <c r="F195" s="2" t="n">
        <v>118627</v>
      </c>
      <c r="G195" s="2" t="n">
        <v>2.254</v>
      </c>
      <c r="H195" s="2" t="n">
        <v>190.02</v>
      </c>
      <c r="I195" s="2" t="n">
        <v>190</v>
      </c>
      <c r="J195" s="2" t="n">
        <v>0.477</v>
      </c>
      <c r="K195" s="2" t="n">
        <v>0.434</v>
      </c>
      <c r="L195" s="2" t="n">
        <v>0</v>
      </c>
      <c r="M195" s="2" t="n">
        <v>1</v>
      </c>
      <c r="N195" s="2" t="n">
        <v>1.75</v>
      </c>
      <c r="O195" s="2" t="n">
        <v>0.394</v>
      </c>
      <c r="P195" s="2" t="n">
        <v>1.04</v>
      </c>
      <c r="Q195" s="2" t="b">
        <v>0</v>
      </c>
      <c r="R195" s="2" t="n">
        <v>80.81999999999999</v>
      </c>
      <c r="S195" s="2" t="inlineStr">
        <is>
          <t>BUY</t>
        </is>
      </c>
      <c r="T195" s="2" t="inlineStr">
        <is>
          <t>Buyer Dominance, Seller Dominance</t>
        </is>
      </c>
      <c r="U195" s="2" t="inlineStr"/>
    </row>
    <row r="196">
      <c r="A196" s="2" t="inlineStr">
        <is>
          <t>1D</t>
        </is>
      </c>
      <c r="B196" s="2" t="inlineStr">
        <is>
          <t>NIMBPO</t>
        </is>
      </c>
      <c r="C196" s="2" t="inlineStr">
        <is>
          <t>Nepal Investment Mega Bank Promoter Share</t>
        </is>
      </c>
      <c r="D196" s="2" t="inlineStr">
        <is>
          <t>Promoter Share</t>
        </is>
      </c>
      <c r="E196" s="2" t="n">
        <v>41</v>
      </c>
      <c r="F196" s="2" t="n">
        <v>90555</v>
      </c>
      <c r="G196" s="2" t="n">
        <v>1.385</v>
      </c>
      <c r="H196" s="2" t="n">
        <v>152.94</v>
      </c>
      <c r="I196" s="2" t="n">
        <v>153.9</v>
      </c>
      <c r="J196" s="2" t="n">
        <v>0.894</v>
      </c>
      <c r="K196" s="2" t="n">
        <v>0.998</v>
      </c>
      <c r="L196" s="2" t="n">
        <v>0</v>
      </c>
      <c r="M196" s="2" t="n">
        <v>1</v>
      </c>
      <c r="N196" s="2" t="n">
        <v>1.71</v>
      </c>
      <c r="O196" s="2" t="n">
        <v>0.769</v>
      </c>
      <c r="P196" s="2" t="n">
        <v>0.39</v>
      </c>
      <c r="Q196" s="2" t="b">
        <v>1</v>
      </c>
      <c r="R196" s="2" t="n">
        <v>76.93000000000001</v>
      </c>
      <c r="S196" s="2" t="inlineStr">
        <is>
          <t>BUY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NLG</t>
        </is>
      </c>
      <c r="C197" s="2" t="inlineStr">
        <is>
          <t>NLG Insurance Company Limited</t>
        </is>
      </c>
      <c r="D197" s="2" t="inlineStr">
        <is>
          <t>Non-Life Insurance</t>
        </is>
      </c>
      <c r="E197" s="2" t="n">
        <v>114</v>
      </c>
      <c r="F197" s="2" t="n">
        <v>18132</v>
      </c>
      <c r="G197" s="2" t="n">
        <v>1.228</v>
      </c>
      <c r="H197" s="2" t="n">
        <v>677.45</v>
      </c>
      <c r="I197" s="2" t="n">
        <v>676</v>
      </c>
      <c r="J197" s="2" t="n">
        <v>0.639</v>
      </c>
      <c r="K197" s="2" t="n">
        <v>0.8090000000000001</v>
      </c>
      <c r="L197" s="2" t="n">
        <v>0</v>
      </c>
      <c r="M197" s="2" t="n">
        <v>1</v>
      </c>
      <c r="N197" s="2" t="n">
        <v>1.72</v>
      </c>
      <c r="O197" s="2" t="n">
        <v>0.138</v>
      </c>
      <c r="P197" s="2" t="n">
        <v>1.46</v>
      </c>
      <c r="Q197" s="2" t="b">
        <v>0</v>
      </c>
      <c r="R197" s="2" t="n">
        <v>73.34</v>
      </c>
      <c r="S197" s="2" t="inlineStr">
        <is>
          <t>BUY</t>
        </is>
      </c>
      <c r="T197" s="2" t="inlineStr">
        <is>
          <t>Buyer Dominance, Seller Dominance</t>
        </is>
      </c>
      <c r="U197" s="2" t="inlineStr">
        <is>
          <t xml:space="preserve">SellWall; WeakClose; </t>
        </is>
      </c>
    </row>
    <row r="198">
      <c r="A198" s="2" t="inlineStr">
        <is>
          <t>1D</t>
        </is>
      </c>
      <c r="B198" s="2" t="inlineStr">
        <is>
          <t>NLIC</t>
        </is>
      </c>
      <c r="C198" s="2" t="inlineStr">
        <is>
          <t>Nepal Life Insurance Company Limited</t>
        </is>
      </c>
      <c r="D198" s="2" t="inlineStr">
        <is>
          <t>Life Insurance</t>
        </is>
      </c>
      <c r="E198" s="2" t="n">
        <v>272</v>
      </c>
      <c r="F198" s="2" t="n">
        <v>28341</v>
      </c>
      <c r="G198" s="2" t="n">
        <v>2.133</v>
      </c>
      <c r="H198" s="2" t="n">
        <v>752.59</v>
      </c>
      <c r="I198" s="2" t="n">
        <v>754</v>
      </c>
      <c r="J198" s="2" t="n">
        <v>0.572</v>
      </c>
      <c r="K198" s="2" t="n">
        <v>0.639</v>
      </c>
      <c r="L198" s="2" t="n">
        <v>0</v>
      </c>
      <c r="M198" s="2" t="n">
        <v>1</v>
      </c>
      <c r="N198" s="2" t="n">
        <v>1.88</v>
      </c>
      <c r="O198" s="2" t="n">
        <v>0.643</v>
      </c>
      <c r="P198" s="2" t="n">
        <v>0.87</v>
      </c>
      <c r="Q198" s="2" t="b">
        <v>1</v>
      </c>
      <c r="R198" s="2" t="n">
        <v>77.2</v>
      </c>
      <c r="S198" s="2" t="inlineStr">
        <is>
          <t>BUY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NLICL</t>
        </is>
      </c>
      <c r="C199" s="2" t="inlineStr">
        <is>
          <t>National Life Insurance Company Limited</t>
        </is>
      </c>
      <c r="D199" s="2" t="inlineStr">
        <is>
          <t>Life Insurance</t>
        </is>
      </c>
      <c r="E199" s="2" t="n">
        <v>76</v>
      </c>
      <c r="F199" s="2" t="n">
        <v>15949</v>
      </c>
      <c r="G199" s="2" t="n">
        <v>0.931</v>
      </c>
      <c r="H199" s="2" t="n">
        <v>583.46</v>
      </c>
      <c r="I199" s="2" t="n">
        <v>585</v>
      </c>
      <c r="J199" s="2" t="n">
        <v>0.906</v>
      </c>
      <c r="K199" s="2" t="n">
        <v>0.737</v>
      </c>
      <c r="L199" s="2" t="n">
        <v>0</v>
      </c>
      <c r="M199" s="2" t="n">
        <v>1</v>
      </c>
      <c r="N199" s="2" t="n">
        <v>2.35</v>
      </c>
      <c r="O199" s="2" t="n">
        <v>0.8070000000000001</v>
      </c>
      <c r="P199" s="2" t="n">
        <v>1.9</v>
      </c>
      <c r="Q199" s="2" t="b">
        <v>1</v>
      </c>
      <c r="R199" s="2" t="n">
        <v>78.69</v>
      </c>
      <c r="S199" s="2" t="inlineStr">
        <is>
          <t>BUY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</row>
    <row r="200">
      <c r="A200" s="2" t="inlineStr">
        <is>
          <t>1D</t>
        </is>
      </c>
      <c r="B200" s="2" t="inlineStr">
        <is>
          <t>NMB</t>
        </is>
      </c>
      <c r="C200" s="2" t="inlineStr">
        <is>
          <t>NMB Bank Limited</t>
        </is>
      </c>
      <c r="D200" s="2" t="inlineStr">
        <is>
          <t>Commercial Bank</t>
        </is>
      </c>
      <c r="E200" s="2" t="n">
        <v>110</v>
      </c>
      <c r="F200" s="2" t="n">
        <v>22160</v>
      </c>
      <c r="G200" s="2" t="n">
        <v>0.518</v>
      </c>
      <c r="H200" s="2" t="n">
        <v>233.62</v>
      </c>
      <c r="I200" s="2" t="n">
        <v>234</v>
      </c>
      <c r="J200" s="2" t="n">
        <v>0.596</v>
      </c>
      <c r="K200" s="2" t="n">
        <v>0.675</v>
      </c>
      <c r="L200" s="2" t="n">
        <v>0</v>
      </c>
      <c r="M200" s="2" t="n">
        <v>1</v>
      </c>
      <c r="N200" s="2" t="n">
        <v>0.86</v>
      </c>
      <c r="O200" s="2" t="n">
        <v>0.5</v>
      </c>
      <c r="P200" s="2" t="n">
        <v>0.43</v>
      </c>
      <c r="Q200" s="2" t="b">
        <v>1</v>
      </c>
      <c r="R200" s="2" t="n">
        <v>74.40000000000001</v>
      </c>
      <c r="S200" s="2" t="inlineStr">
        <is>
          <t>BUY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</row>
    <row r="201">
      <c r="A201" s="2" t="inlineStr">
        <is>
          <t>1D</t>
        </is>
      </c>
      <c r="B201" s="2" t="inlineStr">
        <is>
          <t>NMB50</t>
        </is>
      </c>
      <c r="C201" s="2" t="inlineStr">
        <is>
          <t>NMB 50</t>
        </is>
      </c>
      <c r="D201" s="2" t="inlineStr">
        <is>
          <t>Mutual Fund</t>
        </is>
      </c>
      <c r="E201" s="2" t="n">
        <v>7</v>
      </c>
      <c r="F201" s="2" t="n">
        <v>1990</v>
      </c>
      <c r="G201" s="2" t="n">
        <v>0.002</v>
      </c>
      <c r="H201" s="2" t="n">
        <v>10.27</v>
      </c>
      <c r="I201" s="2" t="n">
        <v>10.25</v>
      </c>
      <c r="J201" s="2" t="n">
        <v>1</v>
      </c>
      <c r="K201" s="2" t="n">
        <v>0.924</v>
      </c>
      <c r="L201" s="2" t="n">
        <v>0</v>
      </c>
      <c r="M201" s="2" t="n">
        <v>1</v>
      </c>
      <c r="N201" s="2" t="n">
        <v>2.05</v>
      </c>
      <c r="O201" s="2" t="n">
        <v>0</v>
      </c>
      <c r="P201" s="2" t="n">
        <v>2.01</v>
      </c>
      <c r="Q201" s="2" t="b">
        <v>0</v>
      </c>
      <c r="R201" s="2" t="n">
        <v>72.06999999999999</v>
      </c>
      <c r="S201" s="2" t="inlineStr">
        <is>
          <t>BUY</t>
        </is>
      </c>
      <c r="T201" s="2" t="inlineStr">
        <is>
          <t>Buyer Dominance, Seller Dominance</t>
        </is>
      </c>
      <c r="U201" s="2" t="inlineStr">
        <is>
          <t xml:space="preserve">SellWall; WeakClose; </t>
        </is>
      </c>
    </row>
    <row r="202">
      <c r="A202" s="2" t="inlineStr">
        <is>
          <t>1D</t>
        </is>
      </c>
      <c r="B202" s="2" t="inlineStr">
        <is>
          <t>NMBHF2</t>
        </is>
      </c>
      <c r="C202" s="2" t="inlineStr">
        <is>
          <t>NMB Hybrid Fund L-II</t>
        </is>
      </c>
      <c r="D202" s="2" t="inlineStr">
        <is>
          <t>Mutual Fund</t>
        </is>
      </c>
      <c r="E202" s="2" t="n">
        <v>21</v>
      </c>
      <c r="F202" s="2" t="n">
        <v>5700</v>
      </c>
      <c r="G202" s="2" t="n">
        <v>0.005</v>
      </c>
      <c r="H202" s="2" t="n">
        <v>9.51</v>
      </c>
      <c r="I202" s="2" t="n">
        <v>9.449999999999999</v>
      </c>
      <c r="J202" s="2" t="n">
        <v>1</v>
      </c>
      <c r="K202" s="2" t="n">
        <v>0.854</v>
      </c>
      <c r="L202" s="2" t="n">
        <v>0</v>
      </c>
      <c r="M202" s="2" t="n">
        <v>1</v>
      </c>
      <c r="N202" s="2" t="n">
        <v>3.01</v>
      </c>
      <c r="O202" s="2" t="n">
        <v>0.536</v>
      </c>
      <c r="P202" s="2" t="n">
        <v>1.61</v>
      </c>
      <c r="Q202" s="2" t="b">
        <v>0</v>
      </c>
      <c r="R202" s="2" t="n">
        <v>74.08</v>
      </c>
      <c r="S202" s="2" t="inlineStr">
        <is>
          <t>BUY</t>
        </is>
      </c>
      <c r="T202" s="2" t="inlineStr">
        <is>
          <t>Buyer Dominance, Seller Dominance</t>
        </is>
      </c>
      <c r="U202" s="2" t="inlineStr">
        <is>
          <t xml:space="preserve">SellWall; </t>
        </is>
      </c>
    </row>
    <row r="203">
      <c r="A203" s="2" t="inlineStr">
        <is>
          <t>1D</t>
        </is>
      </c>
      <c r="B203" s="2" t="inlineStr">
        <is>
          <t>NMBMF</t>
        </is>
      </c>
      <c r="C203" s="2" t="inlineStr">
        <is>
          <t>NMB Laghubitta Bittiya Sanstha Limited</t>
        </is>
      </c>
      <c r="D203" s="2" t="inlineStr">
        <is>
          <t>Microfinance</t>
        </is>
      </c>
      <c r="E203" s="2" t="n">
        <v>54</v>
      </c>
      <c r="F203" s="2" t="n">
        <v>6897</v>
      </c>
      <c r="G203" s="2" t="n">
        <v>0.456</v>
      </c>
      <c r="H203" s="2" t="n">
        <v>661.64</v>
      </c>
      <c r="I203" s="2" t="n">
        <v>658.9</v>
      </c>
      <c r="J203" s="2" t="n">
        <v>0.538</v>
      </c>
      <c r="K203" s="2" t="n">
        <v>0.9</v>
      </c>
      <c r="L203" s="2" t="n">
        <v>0</v>
      </c>
      <c r="M203" s="2" t="n">
        <v>1</v>
      </c>
      <c r="N203" s="2" t="n">
        <v>2.27</v>
      </c>
      <c r="O203" s="2" t="n">
        <v>0.195</v>
      </c>
      <c r="P203" s="2" t="n">
        <v>1.79</v>
      </c>
      <c r="Q203" s="2" t="b">
        <v>0</v>
      </c>
      <c r="R203" s="2" t="n">
        <v>67.56</v>
      </c>
      <c r="S203" s="2" t="inlineStr">
        <is>
          <t>HOLD</t>
        </is>
      </c>
      <c r="T203" s="2" t="inlineStr">
        <is>
          <t>Buyer Dominance, Seller Dominance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NMFBS</t>
        </is>
      </c>
      <c r="C204" s="2" t="inlineStr">
        <is>
          <t>National Laghubitta Bittiya Sanstha Limited</t>
        </is>
      </c>
      <c r="D204" s="2" t="inlineStr">
        <is>
          <t>Microfinance</t>
        </is>
      </c>
      <c r="E204" s="2" t="n">
        <v>46</v>
      </c>
      <c r="F204" s="2" t="n">
        <v>3495</v>
      </c>
      <c r="G204" s="2" t="n">
        <v>0.391</v>
      </c>
      <c r="H204" s="2" t="n">
        <v>1120.14</v>
      </c>
      <c r="I204" s="2" t="n">
        <v>1114</v>
      </c>
      <c r="J204" s="2" t="n">
        <v>0.897</v>
      </c>
      <c r="K204" s="2" t="n">
        <v>0.759</v>
      </c>
      <c r="L204" s="2" t="n">
        <v>0</v>
      </c>
      <c r="M204" s="2" t="n">
        <v>1</v>
      </c>
      <c r="N204" s="2" t="n">
        <v>1.84</v>
      </c>
      <c r="O204" s="2" t="n">
        <v>0</v>
      </c>
      <c r="P204" s="2" t="n">
        <v>0.62</v>
      </c>
      <c r="Q204" s="2" t="b">
        <v>0</v>
      </c>
      <c r="R204" s="2" t="n">
        <v>74.64</v>
      </c>
      <c r="S204" s="2" t="inlineStr">
        <is>
          <t>BUY</t>
        </is>
      </c>
      <c r="T204" s="2" t="inlineStr">
        <is>
          <t>Buyer Dominance, Seller Dominance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NMIC</t>
        </is>
      </c>
      <c r="C205" s="2" t="inlineStr">
        <is>
          <t>Nepal Micro Insurance Company Limited</t>
        </is>
      </c>
      <c r="D205" s="2" t="inlineStr">
        <is>
          <t>Non-Life Insurance</t>
        </is>
      </c>
      <c r="E205" s="2" t="n">
        <v>336</v>
      </c>
      <c r="F205" s="2" t="n">
        <v>17119</v>
      </c>
      <c r="G205" s="2" t="n">
        <v>2.263</v>
      </c>
      <c r="H205" s="2" t="n">
        <v>1322.08</v>
      </c>
      <c r="I205" s="2" t="n">
        <v>1315</v>
      </c>
      <c r="J205" s="2" t="n">
        <v>0.377</v>
      </c>
      <c r="K205" s="2" t="n">
        <v>0.587</v>
      </c>
      <c r="L205" s="2" t="n">
        <v>0</v>
      </c>
      <c r="M205" s="2" t="n">
        <v>1</v>
      </c>
      <c r="N205" s="2" t="n">
        <v>3.77</v>
      </c>
      <c r="O205" s="2" t="n">
        <v>0.286</v>
      </c>
      <c r="P205" s="2" t="n">
        <v>2.59</v>
      </c>
      <c r="Q205" s="2" t="b">
        <v>0</v>
      </c>
      <c r="R205" s="2" t="n">
        <v>73.87</v>
      </c>
      <c r="S205" s="2" t="inlineStr">
        <is>
          <t>BUY</t>
        </is>
      </c>
      <c r="T205" s="2" t="inlineStr">
        <is>
          <t>Seller Dominance</t>
        </is>
      </c>
      <c r="U205" s="2" t="inlineStr">
        <is>
          <t xml:space="preserve">SellWall; WeakClose; </t>
        </is>
      </c>
    </row>
    <row r="206">
      <c r="A206" s="2" t="inlineStr">
        <is>
          <t>1D</t>
        </is>
      </c>
      <c r="B206" s="2" t="inlineStr">
        <is>
          <t>NMLBBL</t>
        </is>
      </c>
      <c r="C206" s="2" t="inlineStr">
        <is>
          <t>Nerude Mirmire Laghubitta Bittiya Sanstha Limited</t>
        </is>
      </c>
      <c r="D206" s="2" t="inlineStr">
        <is>
          <t>Microfinance</t>
        </is>
      </c>
      <c r="E206" s="2" t="n">
        <v>108</v>
      </c>
      <c r="F206" s="2" t="n">
        <v>11686</v>
      </c>
      <c r="G206" s="2" t="n">
        <v>0.724</v>
      </c>
      <c r="H206" s="2" t="n">
        <v>619.3099999999999</v>
      </c>
      <c r="I206" s="2" t="n">
        <v>622</v>
      </c>
      <c r="J206" s="2" t="n">
        <v>0.455</v>
      </c>
      <c r="K206" s="2" t="n">
        <v>0.681</v>
      </c>
      <c r="L206" s="2" t="n">
        <v>0</v>
      </c>
      <c r="M206" s="2" t="n">
        <v>1</v>
      </c>
      <c r="N206" s="2" t="n">
        <v>1.93</v>
      </c>
      <c r="O206" s="2" t="n">
        <v>0.504</v>
      </c>
      <c r="P206" s="2" t="n">
        <v>0.9399999999999999</v>
      </c>
      <c r="Q206" s="2" t="b">
        <v>1</v>
      </c>
      <c r="R206" s="2" t="n">
        <v>72.02</v>
      </c>
      <c r="S206" s="2" t="inlineStr">
        <is>
          <t>BUY</t>
        </is>
      </c>
      <c r="T206" s="2" t="inlineStr">
        <is>
          <t>Buyer Dominance, Seller Dominance</t>
        </is>
      </c>
      <c r="U206" s="2" t="inlineStr">
        <is>
          <t xml:space="preserve">SellWall; </t>
        </is>
      </c>
    </row>
    <row r="207">
      <c r="A207" s="2" t="inlineStr">
        <is>
          <t>1D</t>
        </is>
      </c>
      <c r="B207" s="2" t="inlineStr">
        <is>
          <t>NRIC</t>
        </is>
      </c>
      <c r="C207" s="2" t="inlineStr">
        <is>
          <t>Nepal Reinsurance Company Limited</t>
        </is>
      </c>
      <c r="D207" s="2" t="inlineStr">
        <is>
          <t>Others</t>
        </is>
      </c>
      <c r="E207" s="2" t="n">
        <v>398</v>
      </c>
      <c r="F207" s="2" t="n">
        <v>41236</v>
      </c>
      <c r="G207" s="2" t="n">
        <v>5.178</v>
      </c>
      <c r="H207" s="2" t="n">
        <v>1255.61</v>
      </c>
      <c r="I207" s="2" t="n">
        <v>1252</v>
      </c>
      <c r="J207" s="2" t="n">
        <v>0.551</v>
      </c>
      <c r="K207" s="2" t="n">
        <v>0.59</v>
      </c>
      <c r="L207" s="2" t="n">
        <v>0</v>
      </c>
      <c r="M207" s="2" t="n">
        <v>1</v>
      </c>
      <c r="N207" s="2" t="n">
        <v>3.39</v>
      </c>
      <c r="O207" s="2" t="n">
        <v>0.142</v>
      </c>
      <c r="P207" s="2" t="n">
        <v>2.81</v>
      </c>
      <c r="Q207" s="2" t="b">
        <v>0</v>
      </c>
      <c r="R207" s="2" t="n">
        <v>79.8</v>
      </c>
      <c r="S207" s="2" t="inlineStr">
        <is>
          <t>BUY</t>
        </is>
      </c>
      <c r="T207" s="2" t="inlineStr">
        <is>
          <t>Buyer Dominance, Seller Dominance, High Liquidity</t>
        </is>
      </c>
      <c r="U207" s="2" t="inlineStr">
        <is>
          <t xml:space="preserve">SellWall; WeakClose; </t>
        </is>
      </c>
    </row>
    <row r="208">
      <c r="A208" s="2" t="inlineStr">
        <is>
          <t>1D</t>
        </is>
      </c>
      <c r="B208" s="2" t="inlineStr">
        <is>
          <t>NRM</t>
        </is>
      </c>
      <c r="C208" s="2" t="inlineStr">
        <is>
          <t>Nepal Republic Media Limited</t>
        </is>
      </c>
      <c r="D208" s="2" t="inlineStr">
        <is>
          <t>Others</t>
        </is>
      </c>
      <c r="E208" s="2" t="n">
        <v>285</v>
      </c>
      <c r="F208" s="2" t="n">
        <v>38154</v>
      </c>
      <c r="G208" s="2" t="n">
        <v>1.614</v>
      </c>
      <c r="H208" s="2" t="n">
        <v>422.94</v>
      </c>
      <c r="I208" s="2" t="n">
        <v>425</v>
      </c>
      <c r="J208" s="2" t="n">
        <v>0.475</v>
      </c>
      <c r="K208" s="2" t="n">
        <v>0.584</v>
      </c>
      <c r="L208" s="2" t="n">
        <v>0</v>
      </c>
      <c r="M208" s="2" t="n">
        <v>1</v>
      </c>
      <c r="N208" s="2" t="n">
        <v>2.48</v>
      </c>
      <c r="O208" s="2" t="n">
        <v>0.481</v>
      </c>
      <c r="P208" s="2" t="n">
        <v>1.25</v>
      </c>
      <c r="Q208" s="2" t="b">
        <v>1</v>
      </c>
      <c r="R208" s="2" t="n">
        <v>76.7</v>
      </c>
      <c r="S208" s="2" t="inlineStr">
        <is>
          <t>BUY</t>
        </is>
      </c>
      <c r="T208" s="2" t="inlineStr">
        <is>
          <t>Buyer Dominance, Seller Dominance</t>
        </is>
      </c>
      <c r="U208" s="2" t="inlineStr">
        <is>
          <t xml:space="preserve">SellWall; </t>
        </is>
      </c>
    </row>
    <row r="209">
      <c r="A209" s="2" t="inlineStr">
        <is>
          <t>1D</t>
        </is>
      </c>
      <c r="B209" s="2" t="inlineStr">
        <is>
          <t>NRN</t>
        </is>
      </c>
      <c r="C209" s="2" t="inlineStr">
        <is>
          <t>NRN Infrastructure and Development Limited</t>
        </is>
      </c>
      <c r="D209" s="2" t="inlineStr">
        <is>
          <t>Investment</t>
        </is>
      </c>
      <c r="E209" s="2" t="n">
        <v>514</v>
      </c>
      <c r="F209" s="2" t="n">
        <v>89688</v>
      </c>
      <c r="G209" s="2" t="n">
        <v>14.183</v>
      </c>
      <c r="H209" s="2" t="n">
        <v>1581.4</v>
      </c>
      <c r="I209" s="2" t="n">
        <v>1590</v>
      </c>
      <c r="J209" s="2" t="n">
        <v>0.591</v>
      </c>
      <c r="K209" s="2" t="n">
        <v>0.449</v>
      </c>
      <c r="L209" s="2" t="n">
        <v>0</v>
      </c>
      <c r="M209" s="2" t="n">
        <v>1</v>
      </c>
      <c r="N209" s="2" t="n">
        <v>2.62</v>
      </c>
      <c r="O209" s="2" t="n">
        <v>0.61</v>
      </c>
      <c r="P209" s="2" t="n">
        <v>1.27</v>
      </c>
      <c r="Q209" s="2" t="b">
        <v>1</v>
      </c>
      <c r="R209" s="2" t="n">
        <v>87.36</v>
      </c>
      <c r="S209" s="2" t="inlineStr">
        <is>
          <t>BUY</t>
        </is>
      </c>
      <c r="T209" s="2" t="inlineStr">
        <is>
          <t>Buyer Dominance, Seller Dominance, High Liquidity</t>
        </is>
      </c>
      <c r="U209" s="2" t="inlineStr"/>
    </row>
    <row r="210">
      <c r="A210" s="2" t="inlineStr">
        <is>
          <t>1D</t>
        </is>
      </c>
      <c r="B210" s="2" t="inlineStr">
        <is>
          <t>NSIF2</t>
        </is>
      </c>
      <c r="C210" s="2" t="inlineStr">
        <is>
          <t>NMB Sulav Investment Fund - II</t>
        </is>
      </c>
      <c r="D210" s="2" t="inlineStr">
        <is>
          <t>Mutual Fund</t>
        </is>
      </c>
      <c r="E210" s="2" t="n">
        <v>20</v>
      </c>
      <c r="F210" s="2" t="n">
        <v>175750</v>
      </c>
      <c r="G210" s="2" t="n">
        <v>0.189</v>
      </c>
      <c r="H210" s="2" t="n">
        <v>10.73</v>
      </c>
      <c r="I210" s="2" t="n">
        <v>10.66</v>
      </c>
      <c r="J210" s="2" t="n">
        <v>1</v>
      </c>
      <c r="K210" s="2" t="n">
        <v>0.969</v>
      </c>
      <c r="L210" s="2" t="n">
        <v>0</v>
      </c>
      <c r="M210" s="2" t="n">
        <v>1</v>
      </c>
      <c r="N210" s="2" t="n">
        <v>1.42</v>
      </c>
      <c r="O210" s="2" t="n">
        <v>0.4</v>
      </c>
      <c r="P210" s="2" t="n">
        <v>0.47</v>
      </c>
      <c r="Q210" s="2" t="b">
        <v>0</v>
      </c>
      <c r="R210" s="2" t="n">
        <v>76.44</v>
      </c>
      <c r="S210" s="2" t="inlineStr">
        <is>
          <t>BUY</t>
        </is>
      </c>
      <c r="T210" s="2" t="inlineStr">
        <is>
          <t>Buyer Dominance, Seller Dominance</t>
        </is>
      </c>
      <c r="U210" s="2" t="inlineStr">
        <is>
          <t xml:space="preserve">SellWall; </t>
        </is>
      </c>
    </row>
    <row r="211">
      <c r="A211" s="2" t="inlineStr">
        <is>
          <t>1D</t>
        </is>
      </c>
      <c r="B211" s="2" t="inlineStr">
        <is>
          <t>NTC</t>
        </is>
      </c>
      <c r="C211" s="2" t="inlineStr">
        <is>
          <t>Nepal Doorsanchar Company Limited</t>
        </is>
      </c>
      <c r="D211" s="2" t="inlineStr">
        <is>
          <t>Others</t>
        </is>
      </c>
      <c r="E211" s="2" t="n">
        <v>165</v>
      </c>
      <c r="F211" s="2" t="n">
        <v>16335</v>
      </c>
      <c r="G211" s="2" t="n">
        <v>1.383</v>
      </c>
      <c r="H211" s="2" t="n">
        <v>846.6799999999999</v>
      </c>
      <c r="I211" s="2" t="n">
        <v>848</v>
      </c>
      <c r="J211" s="2" t="n">
        <v>0.825</v>
      </c>
      <c r="K211" s="2" t="n">
        <v>0.8149999999999999</v>
      </c>
      <c r="L211" s="2" t="n">
        <v>0</v>
      </c>
      <c r="M211" s="2" t="n">
        <v>1</v>
      </c>
      <c r="N211" s="2" t="n">
        <v>1.18</v>
      </c>
      <c r="O211" s="2" t="n">
        <v>0.3</v>
      </c>
      <c r="P211" s="2" t="n">
        <v>0.82</v>
      </c>
      <c r="Q211" s="2" t="b">
        <v>1</v>
      </c>
      <c r="R211" s="2" t="n">
        <v>76.63</v>
      </c>
      <c r="S211" s="2" t="inlineStr">
        <is>
          <t>BUY</t>
        </is>
      </c>
      <c r="T211" s="2" t="inlineStr">
        <is>
          <t>Buyer Dominance, Seller Dominance</t>
        </is>
      </c>
      <c r="U211" s="2" t="inlineStr">
        <is>
          <t xml:space="preserve">SellWall; WeakClose; </t>
        </is>
      </c>
    </row>
    <row r="212">
      <c r="A212" s="2" t="inlineStr">
        <is>
          <t>1D</t>
        </is>
      </c>
      <c r="B212" s="2" t="inlineStr">
        <is>
          <t>NUBL</t>
        </is>
      </c>
      <c r="C212" s="2" t="inlineStr">
        <is>
          <t>Nirdhan Utthan Laghubitta Bittiya Sanstha Limited</t>
        </is>
      </c>
      <c r="D212" s="2" t="inlineStr">
        <is>
          <t>Microfinance</t>
        </is>
      </c>
      <c r="E212" s="2" t="n">
        <v>55</v>
      </c>
      <c r="F212" s="2" t="n">
        <v>9813</v>
      </c>
      <c r="G212" s="2" t="n">
        <v>0.6870000000000001</v>
      </c>
      <c r="H212" s="2" t="n">
        <v>700.4299999999999</v>
      </c>
      <c r="I212" s="2" t="n">
        <v>699</v>
      </c>
      <c r="J212" s="2" t="n">
        <v>0.921</v>
      </c>
      <c r="K212" s="2" t="n">
        <v>0.777</v>
      </c>
      <c r="L212" s="2" t="n">
        <v>0</v>
      </c>
      <c r="M212" s="2" t="n">
        <v>1</v>
      </c>
      <c r="N212" s="2" t="n">
        <v>1.29</v>
      </c>
      <c r="O212" s="2" t="n">
        <v>0.333</v>
      </c>
      <c r="P212" s="2" t="n">
        <v>0.29</v>
      </c>
      <c r="Q212" s="2" t="b">
        <v>0</v>
      </c>
      <c r="R212" s="2" t="n">
        <v>76.8</v>
      </c>
      <c r="S212" s="2" t="inlineStr">
        <is>
          <t>BUY</t>
        </is>
      </c>
      <c r="T212" s="2" t="inlineStr">
        <is>
          <t>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NWCL</t>
        </is>
      </c>
      <c r="C213" s="2" t="inlineStr">
        <is>
          <t>Nepal Warehousing Company Limited</t>
        </is>
      </c>
      <c r="D213" s="2" t="inlineStr">
        <is>
          <t>Others</t>
        </is>
      </c>
      <c r="E213" s="2" t="n">
        <v>94</v>
      </c>
      <c r="F213" s="2" t="n">
        <v>5637</v>
      </c>
      <c r="G213" s="2" t="n">
        <v>0.496</v>
      </c>
      <c r="H213" s="2" t="n">
        <v>880.62</v>
      </c>
      <c r="I213" s="2" t="n">
        <v>880</v>
      </c>
      <c r="J213" s="2" t="n">
        <v>0.704</v>
      </c>
      <c r="K213" s="2" t="n">
        <v>0.634</v>
      </c>
      <c r="L213" s="2" t="n">
        <v>0</v>
      </c>
      <c r="M213" s="2" t="n">
        <v>1</v>
      </c>
      <c r="N213" s="2" t="n">
        <v>4.01</v>
      </c>
      <c r="O213" s="2" t="n">
        <v>0.5649999999999999</v>
      </c>
      <c r="P213" s="2" t="n">
        <v>2.27</v>
      </c>
      <c r="Q213" s="2" t="b">
        <v>0</v>
      </c>
      <c r="R213" s="2" t="n">
        <v>75</v>
      </c>
      <c r="S213" s="2" t="inlineStr">
        <is>
          <t>BUY</t>
        </is>
      </c>
      <c r="T213" s="2" t="inlineStr">
        <is>
          <t>Buyer Dominance, Seller Dominance</t>
        </is>
      </c>
      <c r="U213" s="2" t="inlineStr">
        <is>
          <t xml:space="preserve">SellWall; </t>
        </is>
      </c>
    </row>
    <row r="214">
      <c r="A214" s="2" t="inlineStr">
        <is>
          <t>1D</t>
        </is>
      </c>
      <c r="B214" s="2" t="inlineStr">
        <is>
          <t>NYADI</t>
        </is>
      </c>
      <c r="C214" s="2" t="inlineStr">
        <is>
          <t>Nyadi Hydropower Limited</t>
        </is>
      </c>
      <c r="D214" s="2" t="inlineStr">
        <is>
          <t>Hydropower</t>
        </is>
      </c>
      <c r="E214" s="2" t="n">
        <v>160</v>
      </c>
      <c r="F214" s="2" t="n">
        <v>23323</v>
      </c>
      <c r="G214" s="2" t="n">
        <v>0.93</v>
      </c>
      <c r="H214" s="2" t="n">
        <v>398.9</v>
      </c>
      <c r="I214" s="2" t="n">
        <v>405</v>
      </c>
      <c r="J214" s="2" t="n">
        <v>0.552</v>
      </c>
      <c r="K214" s="2" t="n">
        <v>0.673</v>
      </c>
      <c r="L214" s="2" t="n">
        <v>0</v>
      </c>
      <c r="M214" s="2" t="n">
        <v>1</v>
      </c>
      <c r="N214" s="2" t="n">
        <v>3.55</v>
      </c>
      <c r="O214" s="2" t="n">
        <v>1</v>
      </c>
      <c r="P214" s="2" t="n">
        <v>1.5</v>
      </c>
      <c r="Q214" s="2" t="b">
        <v>1</v>
      </c>
      <c r="R214" s="2" t="n">
        <v>75.91</v>
      </c>
      <c r="S214" s="2" t="inlineStr">
        <is>
          <t>BUY</t>
        </is>
      </c>
      <c r="T214" s="2" t="inlineStr">
        <is>
          <t>Above VWAP, Buyer Dominance, Seller Dominance</t>
        </is>
      </c>
      <c r="U214" s="2" t="inlineStr">
        <is>
          <t xml:space="preserve">SellWall; </t>
        </is>
      </c>
    </row>
    <row r="215">
      <c r="A215" s="2" t="inlineStr">
        <is>
          <t>1D</t>
        </is>
      </c>
      <c r="B215" s="2" t="inlineStr">
        <is>
          <t>OHL</t>
        </is>
      </c>
      <c r="C215" s="2" t="inlineStr">
        <is>
          <t>Oriental Hotel Limited</t>
        </is>
      </c>
      <c r="D215" s="2" t="inlineStr">
        <is>
          <t>Hotel and Tourism</t>
        </is>
      </c>
      <c r="E215" s="2" t="n">
        <v>70</v>
      </c>
      <c r="F215" s="2" t="n">
        <v>16246</v>
      </c>
      <c r="G215" s="2" t="n">
        <v>1.144</v>
      </c>
      <c r="H215" s="2" t="n">
        <v>703.87</v>
      </c>
      <c r="I215" s="2" t="n">
        <v>708</v>
      </c>
      <c r="J215" s="2" t="n">
        <v>0.666</v>
      </c>
      <c r="K215" s="2" t="n">
        <v>0.886</v>
      </c>
      <c r="L215" s="2" t="n">
        <v>0</v>
      </c>
      <c r="M215" s="2" t="n">
        <v>1</v>
      </c>
      <c r="N215" s="2" t="n">
        <v>4.03</v>
      </c>
      <c r="O215" s="2" t="n">
        <v>0.464</v>
      </c>
      <c r="P215" s="2" t="n">
        <v>1.87</v>
      </c>
      <c r="Q215" s="2" t="b">
        <v>1</v>
      </c>
      <c r="R215" s="2" t="n">
        <v>72.97</v>
      </c>
      <c r="S215" s="2" t="inlineStr">
        <is>
          <t>BUY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OMPL</t>
        </is>
      </c>
      <c r="C216" s="2" t="inlineStr">
        <is>
          <t>Om Megashree Pharmaceuticals Limited</t>
        </is>
      </c>
      <c r="D216" s="2" t="inlineStr">
        <is>
          <t>Manufacturing and Processing</t>
        </is>
      </c>
      <c r="E216" s="2" t="n">
        <v>215</v>
      </c>
      <c r="F216" s="2" t="n">
        <v>10850</v>
      </c>
      <c r="G216" s="2" t="n">
        <v>1.451</v>
      </c>
      <c r="H216" s="2" t="n">
        <v>1337.26</v>
      </c>
      <c r="I216" s="2" t="n">
        <v>1333</v>
      </c>
      <c r="J216" s="2" t="n">
        <v>0.487</v>
      </c>
      <c r="K216" s="2" t="n">
        <v>0.775</v>
      </c>
      <c r="L216" s="2" t="n">
        <v>0</v>
      </c>
      <c r="M216" s="2" t="n">
        <v>1</v>
      </c>
      <c r="N216" s="2" t="n">
        <v>2.12</v>
      </c>
      <c r="O216" s="2" t="n">
        <v>0.393</v>
      </c>
      <c r="P216" s="2" t="n">
        <v>0.15</v>
      </c>
      <c r="Q216" s="2" t="b">
        <v>0</v>
      </c>
      <c r="R216" s="2" t="n">
        <v>71.16</v>
      </c>
      <c r="S216" s="2" t="inlineStr">
        <is>
          <t>BUY</t>
        </is>
      </c>
      <c r="T216" s="2" t="inlineStr">
        <is>
          <t>Buyer Dominance, Seller Dominance</t>
        </is>
      </c>
      <c r="U216" s="2" t="inlineStr">
        <is>
          <t xml:space="preserve">SellWall; </t>
        </is>
      </c>
    </row>
    <row r="217">
      <c r="A217" s="2" t="inlineStr">
        <is>
          <t>1D</t>
        </is>
      </c>
      <c r="B217" s="2" t="inlineStr">
        <is>
          <t>PBD88</t>
        </is>
      </c>
      <c r="C217" s="2" t="inlineStr">
        <is>
          <t>Prime Debenture 2088</t>
        </is>
      </c>
      <c r="D217" s="2" t="inlineStr">
        <is>
          <t>Corporate Debentures</t>
        </is>
      </c>
      <c r="E217" s="2" t="n">
        <v>1</v>
      </c>
      <c r="F217" s="2" t="n">
        <v>50</v>
      </c>
      <c r="G217" s="2" t="n">
        <v>0.006</v>
      </c>
      <c r="H217" s="2" t="n">
        <v>1210</v>
      </c>
      <c r="I217" s="2" t="n">
        <v>1210</v>
      </c>
      <c r="J217" s="2" t="n">
        <v>1</v>
      </c>
      <c r="K217" s="2" t="n">
        <v>1</v>
      </c>
      <c r="L217" s="2" t="n">
        <v>0</v>
      </c>
      <c r="M217" s="2" t="n">
        <v>1</v>
      </c>
      <c r="N217" s="2" t="n">
        <v>0</v>
      </c>
      <c r="O217" s="2" t="n">
        <v/>
      </c>
      <c r="P217" s="2" t="n">
        <v>0</v>
      </c>
      <c r="Q217" s="2" t="b">
        <v>1</v>
      </c>
      <c r="R217" s="2" t="n">
        <v>66.81999999999999</v>
      </c>
      <c r="S217" s="2" t="inlineStr">
        <is>
          <t>HOLD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PBLD84</t>
        </is>
      </c>
      <c r="C218" s="2" t="inlineStr">
        <is>
          <t>10% Prabhu Bank Debenture 2084</t>
        </is>
      </c>
      <c r="D218" s="2" t="inlineStr">
        <is>
          <t>Corporate Debenture</t>
        </is>
      </c>
      <c r="E218" s="2" t="n">
        <v>1</v>
      </c>
      <c r="F218" s="2" t="n">
        <v>50</v>
      </c>
      <c r="G218" s="2" t="n">
        <v>0.006</v>
      </c>
      <c r="H218" s="2" t="n">
        <v>1112</v>
      </c>
      <c r="I218" s="2" t="n">
        <v>1112</v>
      </c>
      <c r="J218" s="2" t="n">
        <v>1</v>
      </c>
      <c r="K218" s="2" t="n">
        <v>1</v>
      </c>
      <c r="L218" s="2" t="n">
        <v>0</v>
      </c>
      <c r="M218" s="2" t="n">
        <v>1</v>
      </c>
      <c r="N218" s="2" t="n">
        <v>0</v>
      </c>
      <c r="O218" s="2" t="n">
        <v/>
      </c>
      <c r="P218" s="2" t="n">
        <v>0</v>
      </c>
      <c r="Q218" s="2" t="b">
        <v>1</v>
      </c>
      <c r="R218" s="2" t="n">
        <v>66.81999999999999</v>
      </c>
      <c r="S218" s="2" t="inlineStr">
        <is>
          <t>HOLD</t>
        </is>
      </c>
      <c r="T218" s="2" t="inlineStr">
        <is>
          <t>Buyer Dominance, Seller Dominance</t>
        </is>
      </c>
      <c r="U218" s="2" t="inlineStr">
        <is>
          <t xml:space="preserve">SellWall; </t>
        </is>
      </c>
    </row>
    <row r="219">
      <c r="A219" s="2" t="inlineStr">
        <is>
          <t>1D</t>
        </is>
      </c>
      <c r="B219" s="2" t="inlineStr">
        <is>
          <t>PBLD87</t>
        </is>
      </c>
      <c r="C219" s="2" t="inlineStr">
        <is>
          <t>Prabhu Bank Debenture 2087</t>
        </is>
      </c>
      <c r="D219" s="2" t="inlineStr">
        <is>
          <t>Corporate Debentures</t>
        </is>
      </c>
      <c r="E219" s="2" t="n">
        <v>1</v>
      </c>
      <c r="F219" s="2" t="n">
        <v>25</v>
      </c>
      <c r="G219" s="2" t="n">
        <v>0.003</v>
      </c>
      <c r="H219" s="2" t="n">
        <v>1099</v>
      </c>
      <c r="I219" s="2" t="n">
        <v>1099</v>
      </c>
      <c r="J219" s="2" t="n">
        <v>1</v>
      </c>
      <c r="K219" s="2" t="n">
        <v>1</v>
      </c>
      <c r="L219" s="2" t="n">
        <v>0</v>
      </c>
      <c r="M219" s="2" t="n">
        <v>1</v>
      </c>
      <c r="N219" s="2" t="n">
        <v>0</v>
      </c>
      <c r="O219" s="2" t="n">
        <v/>
      </c>
      <c r="P219" s="2" t="n">
        <v>0</v>
      </c>
      <c r="Q219" s="2" t="b">
        <v>1</v>
      </c>
      <c r="R219" s="2" t="n">
        <v>66.05</v>
      </c>
      <c r="S219" s="2" t="inlineStr">
        <is>
          <t>HOLD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PCBL</t>
        </is>
      </c>
      <c r="C220" s="2" t="inlineStr">
        <is>
          <t>Prime Commercial Bank Limited</t>
        </is>
      </c>
      <c r="D220" s="2" t="inlineStr">
        <is>
          <t>Commercial Bank</t>
        </is>
      </c>
      <c r="E220" s="2" t="n">
        <v>101</v>
      </c>
      <c r="F220" s="2" t="n">
        <v>35174</v>
      </c>
      <c r="G220" s="2" t="n">
        <v>0.83</v>
      </c>
      <c r="H220" s="2" t="n">
        <v>235.83</v>
      </c>
      <c r="I220" s="2" t="n">
        <v>236</v>
      </c>
      <c r="J220" s="2" t="n">
        <v>0.9409999999999999</v>
      </c>
      <c r="K220" s="2" t="n">
        <v>0.5639999999999999</v>
      </c>
      <c r="L220" s="2" t="n">
        <v>0</v>
      </c>
      <c r="M220" s="2" t="n">
        <v>1</v>
      </c>
      <c r="N220" s="2" t="n">
        <v>1.36</v>
      </c>
      <c r="O220" s="2" t="n">
        <v>0.437</v>
      </c>
      <c r="P220" s="2" t="n">
        <v>0.43</v>
      </c>
      <c r="Q220" s="2" t="b">
        <v>1</v>
      </c>
      <c r="R220" s="2" t="n">
        <v>82.77</v>
      </c>
      <c r="S220" s="2" t="inlineStr">
        <is>
          <t>BUY</t>
        </is>
      </c>
      <c r="T220" s="2" t="inlineStr">
        <is>
          <t>Buyer Dominance, Seller Dominance</t>
        </is>
      </c>
      <c r="U220" s="2" t="inlineStr">
        <is>
          <t xml:space="preserve">SellWall; </t>
        </is>
      </c>
    </row>
    <row r="221">
      <c r="A221" s="2" t="inlineStr">
        <is>
          <t>1D</t>
        </is>
      </c>
      <c r="B221" s="2" t="inlineStr">
        <is>
          <t>PFL</t>
        </is>
      </c>
      <c r="C221" s="2" t="inlineStr">
        <is>
          <t>Pokhara Finance Limited</t>
        </is>
      </c>
      <c r="D221" s="2" t="inlineStr">
        <is>
          <t>Finance Company</t>
        </is>
      </c>
      <c r="E221" s="2" t="n">
        <v>178</v>
      </c>
      <c r="F221" s="2" t="n">
        <v>28197</v>
      </c>
      <c r="G221" s="2" t="n">
        <v>1.053</v>
      </c>
      <c r="H221" s="2" t="n">
        <v>373.59</v>
      </c>
      <c r="I221" s="2" t="n">
        <v>377.9</v>
      </c>
      <c r="J221" s="2" t="n">
        <v>0.418</v>
      </c>
      <c r="K221" s="2" t="n">
        <v>0.706</v>
      </c>
      <c r="L221" s="2" t="n">
        <v>0</v>
      </c>
      <c r="M221" s="2" t="n">
        <v>1</v>
      </c>
      <c r="N221" s="2" t="n">
        <v>3.24</v>
      </c>
      <c r="O221" s="2" t="n">
        <v>0.658</v>
      </c>
      <c r="P221" s="2" t="n">
        <v>1.07</v>
      </c>
      <c r="Q221" s="2" t="b">
        <v>1</v>
      </c>
      <c r="R221" s="2" t="n">
        <v>73.26000000000001</v>
      </c>
      <c r="S221" s="2" t="inlineStr">
        <is>
          <t>BUY</t>
        </is>
      </c>
      <c r="T221" s="2" t="inlineStr">
        <is>
          <t>Above VWAP, Buyer Dominance, Seller Dominance</t>
        </is>
      </c>
      <c r="U221" s="2" t="inlineStr">
        <is>
          <t xml:space="preserve">SellWall; </t>
        </is>
      </c>
    </row>
    <row r="222">
      <c r="A222" s="2" t="inlineStr">
        <is>
          <t>1D</t>
        </is>
      </c>
      <c r="B222" s="2" t="inlineStr">
        <is>
          <t>PHCL</t>
        </is>
      </c>
      <c r="C222" s="2" t="inlineStr">
        <is>
          <t>Peoples Hydropower Company Limited</t>
        </is>
      </c>
      <c r="D222" s="2" t="inlineStr">
        <is>
          <t>Hydropower</t>
        </is>
      </c>
      <c r="E222" s="2" t="n">
        <v>3381</v>
      </c>
      <c r="F222" s="2" t="n">
        <v>926327</v>
      </c>
      <c r="G222" s="2" t="n">
        <v>28.991</v>
      </c>
      <c r="H222" s="2" t="n">
        <v>312.97</v>
      </c>
      <c r="I222" s="2" t="n">
        <v>314</v>
      </c>
      <c r="J222" s="2" t="n">
        <v>0.32</v>
      </c>
      <c r="K222" s="2" t="n">
        <v>0.591</v>
      </c>
      <c r="L222" s="2" t="n">
        <v>0</v>
      </c>
      <c r="M222" s="2" t="n">
        <v>1</v>
      </c>
      <c r="N222" s="2" t="n">
        <v>7.71</v>
      </c>
      <c r="O222" s="2" t="n">
        <v>0.738</v>
      </c>
      <c r="P222" s="2" t="n">
        <v>5.02</v>
      </c>
      <c r="Q222" s="2" t="b">
        <v>1</v>
      </c>
      <c r="R222" s="2" t="n">
        <v>85.15000000000001</v>
      </c>
      <c r="S222" s="2" t="inlineStr">
        <is>
          <t>BUY</t>
        </is>
      </c>
      <c r="T222" s="2" t="inlineStr">
        <is>
          <t>Seller Dominance, High Liquidity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PMHPL</t>
        </is>
      </c>
      <c r="C223" s="2" t="inlineStr">
        <is>
          <t>Panchakanya Mai Hydropower Limited</t>
        </is>
      </c>
      <c r="D223" s="2" t="inlineStr">
        <is>
          <t>Hydropower</t>
        </is>
      </c>
      <c r="E223" s="2" t="n">
        <v>573</v>
      </c>
      <c r="F223" s="2" t="n">
        <v>155431</v>
      </c>
      <c r="G223" s="2" t="n">
        <v>5.652</v>
      </c>
      <c r="H223" s="2" t="n">
        <v>363.63</v>
      </c>
      <c r="I223" s="2" t="n">
        <v>363.3</v>
      </c>
      <c r="J223" s="2" t="n">
        <v>0.443</v>
      </c>
      <c r="K223" s="2" t="n">
        <v>0.404</v>
      </c>
      <c r="L223" s="2" t="n">
        <v>0</v>
      </c>
      <c r="M223" s="2" t="n">
        <v>1</v>
      </c>
      <c r="N223" s="2" t="n">
        <v>6.29</v>
      </c>
      <c r="O223" s="2" t="n">
        <v>0.605</v>
      </c>
      <c r="P223" s="2" t="n">
        <v>3.21</v>
      </c>
      <c r="Q223" s="2" t="b">
        <v>0</v>
      </c>
      <c r="R223" s="2" t="n">
        <v>83.23</v>
      </c>
      <c r="S223" s="2" t="inlineStr">
        <is>
          <t>BUY</t>
        </is>
      </c>
      <c r="T223" s="2" t="inlineStr">
        <is>
          <t>Buyer Dominance, Seller Dominance, High Liquidity</t>
        </is>
      </c>
      <c r="U223" s="2" t="inlineStr"/>
    </row>
    <row r="224">
      <c r="A224" s="2" t="inlineStr">
        <is>
          <t>1D</t>
        </is>
      </c>
      <c r="B224" s="2" t="inlineStr">
        <is>
          <t>PMLI</t>
        </is>
      </c>
      <c r="C224" s="2" t="inlineStr">
        <is>
          <t>Prabhu Mahalaxmi Life Insurance Company Limited</t>
        </is>
      </c>
      <c r="D224" s="2" t="inlineStr">
        <is>
          <t>Life Insurance</t>
        </is>
      </c>
      <c r="E224" s="2" t="n">
        <v>152</v>
      </c>
      <c r="F224" s="2" t="n">
        <v>6376</v>
      </c>
      <c r="G224" s="2" t="n">
        <v>0.315</v>
      </c>
      <c r="H224" s="2" t="n">
        <v>493.26</v>
      </c>
      <c r="I224" s="2" t="n">
        <v>493</v>
      </c>
      <c r="J224" s="2" t="n">
        <v>0.5600000000000001</v>
      </c>
      <c r="K224" s="2" t="n">
        <v>0.518</v>
      </c>
      <c r="L224" s="2" t="n">
        <v>0</v>
      </c>
      <c r="M224" s="2" t="n">
        <v>1</v>
      </c>
      <c r="N224" s="2" t="n">
        <v>2</v>
      </c>
      <c r="O224" s="2" t="n">
        <v>0.296</v>
      </c>
      <c r="P224" s="2" t="n">
        <v>0.59</v>
      </c>
      <c r="Q224" s="2" t="b">
        <v>0</v>
      </c>
      <c r="R224" s="2" t="n">
        <v>74.51000000000001</v>
      </c>
      <c r="S224" s="2" t="inlineStr">
        <is>
          <t>BUY</t>
        </is>
      </c>
      <c r="T224" s="2" t="inlineStr">
        <is>
          <t>Buyer Dominance, Seller Dominance</t>
        </is>
      </c>
      <c r="U224" s="2" t="inlineStr">
        <is>
          <t xml:space="preserve">SellWall; WeakClose; </t>
        </is>
      </c>
    </row>
    <row r="225">
      <c r="A225" s="2" t="inlineStr">
        <is>
          <t>1D</t>
        </is>
      </c>
      <c r="B225" s="2" t="inlineStr">
        <is>
          <t>PPCL</t>
        </is>
      </c>
      <c r="C225" s="2" t="inlineStr">
        <is>
          <t>Panchthar Power Company Limited</t>
        </is>
      </c>
      <c r="D225" s="2" t="inlineStr">
        <is>
          <t>Hydropower</t>
        </is>
      </c>
      <c r="E225" s="2" t="n">
        <v>202</v>
      </c>
      <c r="F225" s="2" t="n">
        <v>52505</v>
      </c>
      <c r="G225" s="2" t="n">
        <v>2.012</v>
      </c>
      <c r="H225" s="2" t="n">
        <v>383.17</v>
      </c>
      <c r="I225" s="2" t="n">
        <v>382</v>
      </c>
      <c r="J225" s="2" t="n">
        <v>0.746</v>
      </c>
      <c r="K225" s="2" t="n">
        <v>0.413</v>
      </c>
      <c r="L225" s="2" t="n">
        <v>0</v>
      </c>
      <c r="M225" s="2" t="n">
        <v>1</v>
      </c>
      <c r="N225" s="2" t="n">
        <v>3.94</v>
      </c>
      <c r="O225" s="2" t="n">
        <v>0.459</v>
      </c>
      <c r="P225" s="2" t="n">
        <v>0.53</v>
      </c>
      <c r="Q225" s="2" t="b">
        <v>0</v>
      </c>
      <c r="R225" s="2" t="n">
        <v>83.95</v>
      </c>
      <c r="S225" s="2" t="inlineStr">
        <is>
          <t>BUY</t>
        </is>
      </c>
      <c r="T225" s="2" t="inlineStr">
        <is>
          <t>Buyer Dominance, Seller Dominance</t>
        </is>
      </c>
      <c r="U225" s="2" t="inlineStr"/>
    </row>
    <row r="226">
      <c r="A226" s="2" t="inlineStr">
        <is>
          <t>1D</t>
        </is>
      </c>
      <c r="B226" s="2" t="inlineStr">
        <is>
          <t>PPL</t>
        </is>
      </c>
      <c r="C226" s="2" t="inlineStr">
        <is>
          <t>People's Power Limited</t>
        </is>
      </c>
      <c r="D226" s="2" t="inlineStr">
        <is>
          <t>Hydropower</t>
        </is>
      </c>
      <c r="E226" s="2" t="n">
        <v>900</v>
      </c>
      <c r="F226" s="2" t="n">
        <v>273957</v>
      </c>
      <c r="G226" s="2" t="n">
        <v>10.754</v>
      </c>
      <c r="H226" s="2" t="n">
        <v>392.55</v>
      </c>
      <c r="I226" s="2" t="n">
        <v>392.5</v>
      </c>
      <c r="J226" s="2" t="n">
        <v>0.395</v>
      </c>
      <c r="K226" s="2" t="n">
        <v>0.339</v>
      </c>
      <c r="L226" s="2" t="n">
        <v>0</v>
      </c>
      <c r="M226" s="2" t="n">
        <v>1</v>
      </c>
      <c r="N226" s="2" t="n">
        <v>5.12</v>
      </c>
      <c r="O226" s="2" t="n">
        <v>0.59</v>
      </c>
      <c r="P226" s="2" t="n">
        <v>1.68</v>
      </c>
      <c r="Q226" s="2" t="b">
        <v>0</v>
      </c>
      <c r="R226" s="2" t="n">
        <v>86.09</v>
      </c>
      <c r="S226" s="2" t="inlineStr">
        <is>
          <t>BUY</t>
        </is>
      </c>
      <c r="T226" s="2" t="inlineStr">
        <is>
          <t>High Liquidity</t>
        </is>
      </c>
      <c r="U226" s="2" t="inlineStr"/>
    </row>
    <row r="227">
      <c r="A227" s="2" t="inlineStr">
        <is>
          <t>1D</t>
        </is>
      </c>
      <c r="B227" s="2" t="inlineStr">
        <is>
          <t>PRIN</t>
        </is>
      </c>
      <c r="C227" s="2" t="inlineStr">
        <is>
          <t>Prabhu Insurance Company Limited</t>
        </is>
      </c>
      <c r="D227" s="2" t="inlineStr">
        <is>
          <t>Non-Life Insurance</t>
        </is>
      </c>
      <c r="E227" s="2" t="n">
        <v>78</v>
      </c>
      <c r="F227" s="2" t="n">
        <v>11602</v>
      </c>
      <c r="G227" s="2" t="n">
        <v>0.839</v>
      </c>
      <c r="H227" s="2" t="n">
        <v>723.21</v>
      </c>
      <c r="I227" s="2" t="n">
        <v>723</v>
      </c>
      <c r="J227" s="2" t="n">
        <v>0.83</v>
      </c>
      <c r="K227" s="2" t="n">
        <v>0.697</v>
      </c>
      <c r="L227" s="2" t="n">
        <v>0</v>
      </c>
      <c r="M227" s="2" t="n">
        <v>1</v>
      </c>
      <c r="N227" s="2" t="n">
        <v>3.08</v>
      </c>
      <c r="O227" s="2" t="n">
        <v>0.364</v>
      </c>
      <c r="P227" s="2" t="n">
        <v>1.9</v>
      </c>
      <c r="Q227" s="2" t="b">
        <v>0</v>
      </c>
      <c r="R227" s="2" t="n">
        <v>77.38</v>
      </c>
      <c r="S227" s="2" t="inlineStr">
        <is>
          <t>BUY</t>
        </is>
      </c>
      <c r="T227" s="2" t="inlineStr">
        <is>
          <t>Buyer Dominance, Seller Dominance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PROFL</t>
        </is>
      </c>
      <c r="C228" s="2" t="inlineStr">
        <is>
          <t>Progressive Finance Limited</t>
        </is>
      </c>
      <c r="D228" s="2" t="inlineStr">
        <is>
          <t>Finance Company</t>
        </is>
      </c>
      <c r="E228" s="2" t="n">
        <v>114</v>
      </c>
      <c r="F228" s="2" t="n">
        <v>13641</v>
      </c>
      <c r="G228" s="2" t="n">
        <v>0.633</v>
      </c>
      <c r="H228" s="2" t="n">
        <v>463.79</v>
      </c>
      <c r="I228" s="2" t="n">
        <v>458.1</v>
      </c>
      <c r="J228" s="2" t="n">
        <v>0.583</v>
      </c>
      <c r="K228" s="2" t="n">
        <v>0.494</v>
      </c>
      <c r="L228" s="2" t="n">
        <v>0</v>
      </c>
      <c r="M228" s="2" t="n">
        <v>1</v>
      </c>
      <c r="N228" s="2" t="n">
        <v>4.18</v>
      </c>
      <c r="O228" s="2" t="n">
        <v>0.42</v>
      </c>
      <c r="P228" s="2" t="n">
        <v>1.75</v>
      </c>
      <c r="Q228" s="2" t="b">
        <v>0</v>
      </c>
      <c r="R228" s="2" t="n">
        <v>75.67</v>
      </c>
      <c r="S228" s="2" t="inlineStr">
        <is>
          <t>BUY</t>
        </is>
      </c>
      <c r="T228" s="2" t="inlineStr">
        <is>
          <t>Below VWAP, Buyer Dominance, Seller Dominance</t>
        </is>
      </c>
      <c r="U228" s="2" t="inlineStr">
        <is>
          <t xml:space="preserve">SellWall; </t>
        </is>
      </c>
    </row>
    <row r="229">
      <c r="A229" s="2" t="inlineStr">
        <is>
          <t>1D</t>
        </is>
      </c>
      <c r="B229" s="2" t="inlineStr">
        <is>
          <t>PRSF</t>
        </is>
      </c>
      <c r="C229" s="2" t="inlineStr">
        <is>
          <t>Prabhu Smart Fund</t>
        </is>
      </c>
      <c r="D229" s="2" t="inlineStr">
        <is>
          <t>Mutual Fund</t>
        </is>
      </c>
      <c r="E229" s="2" t="n">
        <v>8</v>
      </c>
      <c r="F229" s="2" t="n">
        <v>13100</v>
      </c>
      <c r="G229" s="2" t="n">
        <v>0.015</v>
      </c>
      <c r="H229" s="2" t="n">
        <v>11.35</v>
      </c>
      <c r="I229" s="2" t="n">
        <v>11.27</v>
      </c>
      <c r="J229" s="2" t="n">
        <v>0.992</v>
      </c>
      <c r="K229" s="2" t="n">
        <v>0.977</v>
      </c>
      <c r="L229" s="2" t="n">
        <v>0</v>
      </c>
      <c r="M229" s="2" t="n">
        <v>1</v>
      </c>
      <c r="N229" s="2" t="n">
        <v>3.05</v>
      </c>
      <c r="O229" s="2" t="n">
        <v>0.412</v>
      </c>
      <c r="P229" s="2" t="n">
        <v>1.26</v>
      </c>
      <c r="Q229" s="2" t="b">
        <v>0</v>
      </c>
      <c r="R229" s="2" t="n">
        <v>72.73</v>
      </c>
      <c r="S229" s="2" t="inlineStr">
        <is>
          <t>BUY</t>
        </is>
      </c>
      <c r="T229" s="2" t="inlineStr">
        <is>
          <t>Buyer Dominance, Seller Dominance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PRVU</t>
        </is>
      </c>
      <c r="C230" s="2" t="inlineStr">
        <is>
          <t>Prabhu Bank Limited</t>
        </is>
      </c>
      <c r="D230" s="2" t="inlineStr">
        <is>
          <t>Commercial Bank</t>
        </is>
      </c>
      <c r="E230" s="2" t="n">
        <v>464</v>
      </c>
      <c r="F230" s="2" t="n">
        <v>145905</v>
      </c>
      <c r="G230" s="2" t="n">
        <v>2.671</v>
      </c>
      <c r="H230" s="2" t="n">
        <v>183.08</v>
      </c>
      <c r="I230" s="2" t="n">
        <v>182.9</v>
      </c>
      <c r="J230" s="2" t="n">
        <v>0.46</v>
      </c>
      <c r="K230" s="2" t="n">
        <v>0.581</v>
      </c>
      <c r="L230" s="2" t="n">
        <v>0</v>
      </c>
      <c r="M230" s="2" t="n">
        <v>1</v>
      </c>
      <c r="N230" s="2" t="n">
        <v>0.99</v>
      </c>
      <c r="O230" s="2" t="n">
        <v>0.389</v>
      </c>
      <c r="P230" s="2" t="n">
        <v>0.6</v>
      </c>
      <c r="Q230" s="2" t="b">
        <v>0</v>
      </c>
      <c r="R230" s="2" t="n">
        <v>78.51000000000001</v>
      </c>
      <c r="S230" s="2" t="inlineStr">
        <is>
          <t>BUY</t>
        </is>
      </c>
      <c r="T230" s="2" t="inlineStr">
        <is>
          <t>Buyer Dominance, Seller Dominance</t>
        </is>
      </c>
      <c r="U230" s="2" t="inlineStr">
        <is>
          <t xml:space="preserve">SellWall; </t>
        </is>
      </c>
    </row>
    <row r="231">
      <c r="A231" s="2" t="inlineStr">
        <is>
          <t>1D</t>
        </is>
      </c>
      <c r="B231" s="2" t="inlineStr">
        <is>
          <t>PSF</t>
        </is>
      </c>
      <c r="C231" s="2" t="inlineStr">
        <is>
          <t>Prabhu Select Fund</t>
        </is>
      </c>
      <c r="D231" s="2" t="inlineStr">
        <is>
          <t>Mutual Fund</t>
        </is>
      </c>
      <c r="E231" s="2" t="n">
        <v>14</v>
      </c>
      <c r="F231" s="2" t="n">
        <v>2901</v>
      </c>
      <c r="G231" s="2" t="n">
        <v>0.003</v>
      </c>
      <c r="H231" s="2" t="n">
        <v>11.11</v>
      </c>
      <c r="I231" s="2" t="n">
        <v>11.3</v>
      </c>
      <c r="J231" s="2" t="n">
        <v>0.96</v>
      </c>
      <c r="K231" s="2" t="n">
        <v>0.8</v>
      </c>
      <c r="L231" s="2" t="n">
        <v>0</v>
      </c>
      <c r="M231" s="2" t="n">
        <v>1</v>
      </c>
      <c r="N231" s="2" t="n">
        <v>3.92</v>
      </c>
      <c r="O231" s="2" t="n">
        <v>0.791</v>
      </c>
      <c r="P231" s="2" t="n">
        <v>3.1</v>
      </c>
      <c r="Q231" s="2" t="b">
        <v>1</v>
      </c>
      <c r="R231" s="2" t="n">
        <v>75.90000000000001</v>
      </c>
      <c r="S231" s="2" t="inlineStr">
        <is>
          <t>BUY</t>
        </is>
      </c>
      <c r="T231" s="2" t="inlineStr">
        <is>
          <t>Above VWAP, Buyer Dominance, Seller Dominance</t>
        </is>
      </c>
      <c r="U231" s="2" t="inlineStr">
        <is>
          <t xml:space="preserve">SellWall; </t>
        </is>
      </c>
    </row>
    <row r="232">
      <c r="A232" s="2" t="inlineStr">
        <is>
          <t>1D</t>
        </is>
      </c>
      <c r="B232" s="2" t="inlineStr">
        <is>
          <t>PURE</t>
        </is>
      </c>
      <c r="C232" s="2" t="inlineStr">
        <is>
          <t>Pure Energy Limited</t>
        </is>
      </c>
      <c r="D232" s="2" t="inlineStr">
        <is>
          <t>Others</t>
        </is>
      </c>
      <c r="E232" s="2" t="n">
        <v>330</v>
      </c>
      <c r="F232" s="2" t="n">
        <v>28846</v>
      </c>
      <c r="G232" s="2" t="n">
        <v>2.785</v>
      </c>
      <c r="H232" s="2" t="n">
        <v>965.61</v>
      </c>
      <c r="I232" s="2" t="n">
        <v>978</v>
      </c>
      <c r="J232" s="2" t="n">
        <v>0.358</v>
      </c>
      <c r="K232" s="2" t="n">
        <v>0.782</v>
      </c>
      <c r="L232" s="2" t="n">
        <v>0</v>
      </c>
      <c r="M232" s="2" t="n">
        <v>1</v>
      </c>
      <c r="N232" s="2" t="n">
        <v>5.8</v>
      </c>
      <c r="O232" s="2" t="n">
        <v>0.634</v>
      </c>
      <c r="P232" s="2" t="n">
        <v>2</v>
      </c>
      <c r="Q232" s="2" t="b">
        <v>1</v>
      </c>
      <c r="R232" s="2" t="n">
        <v>73.04000000000001</v>
      </c>
      <c r="S232" s="2" t="inlineStr">
        <is>
          <t>BUY</t>
        </is>
      </c>
      <c r="T232" s="2" t="inlineStr">
        <is>
          <t>Above VWAP, Seller Dominance</t>
        </is>
      </c>
      <c r="U232" s="2" t="inlineStr">
        <is>
          <t xml:space="preserve">SellWall; </t>
        </is>
      </c>
    </row>
    <row r="233">
      <c r="A233" s="2" t="inlineStr">
        <is>
          <t>1D</t>
        </is>
      </c>
      <c r="B233" s="2" t="inlineStr">
        <is>
          <t>RADHI</t>
        </is>
      </c>
      <c r="C233" s="2" t="inlineStr">
        <is>
          <t>Radhi Bidyut Company Limited</t>
        </is>
      </c>
      <c r="D233" s="2" t="inlineStr">
        <is>
          <t>Hydropower</t>
        </is>
      </c>
      <c r="E233" s="2" t="n">
        <v>662</v>
      </c>
      <c r="F233" s="2" t="n">
        <v>269454</v>
      </c>
      <c r="G233" s="2" t="n">
        <v>22.736</v>
      </c>
      <c r="H233" s="2" t="n">
        <v>843.8</v>
      </c>
      <c r="I233" s="2" t="n">
        <v>845</v>
      </c>
      <c r="J233" s="2" t="n">
        <v>0.425</v>
      </c>
      <c r="K233" s="2" t="n">
        <v>0.599</v>
      </c>
      <c r="L233" s="2" t="n">
        <v>0</v>
      </c>
      <c r="M233" s="2" t="n">
        <v>1</v>
      </c>
      <c r="N233" s="2" t="n">
        <v>2.88</v>
      </c>
      <c r="O233" s="2" t="n">
        <v>0.582</v>
      </c>
      <c r="P233" s="2" t="n">
        <v>1.67</v>
      </c>
      <c r="Q233" s="2" t="b">
        <v>1</v>
      </c>
      <c r="R233" s="2" t="n">
        <v>84.36</v>
      </c>
      <c r="S233" s="2" t="inlineStr">
        <is>
          <t>BUY</t>
        </is>
      </c>
      <c r="T233" s="2" t="inlineStr">
        <is>
          <t>Buyer Dominance, Seller Dominance, High Liquidity</t>
        </is>
      </c>
      <c r="U233" s="2" t="inlineStr">
        <is>
          <t xml:space="preserve">SellWall; </t>
        </is>
      </c>
    </row>
    <row r="234">
      <c r="A234" s="2" t="inlineStr">
        <is>
          <t>1D</t>
        </is>
      </c>
      <c r="B234" s="2" t="inlineStr">
        <is>
          <t>RAWA</t>
        </is>
      </c>
      <c r="C234" s="2" t="inlineStr">
        <is>
          <t>Rawa Energy Development Ltd.</t>
        </is>
      </c>
      <c r="D234" s="2" t="inlineStr">
        <is>
          <t>Hydropower</t>
        </is>
      </c>
      <c r="E234" s="2" t="n">
        <v>47</v>
      </c>
      <c r="F234" s="2" t="n">
        <v>2636</v>
      </c>
      <c r="G234" s="2" t="n">
        <v>0.192</v>
      </c>
      <c r="H234" s="2" t="n">
        <v>728.15</v>
      </c>
      <c r="I234" s="2" t="n">
        <v>725.1</v>
      </c>
      <c r="J234" s="2" t="n">
        <v>0.753</v>
      </c>
      <c r="K234" s="2" t="n">
        <v>0.8159999999999999</v>
      </c>
      <c r="L234" s="2" t="n">
        <v>0</v>
      </c>
      <c r="M234" s="2" t="n">
        <v>1</v>
      </c>
      <c r="N234" s="2" t="n">
        <v>2.62</v>
      </c>
      <c r="O234" s="2" t="n">
        <v>0.27</v>
      </c>
      <c r="P234" s="2" t="n">
        <v>0.12</v>
      </c>
      <c r="Q234" s="2" t="b">
        <v>0</v>
      </c>
      <c r="R234" s="2" t="n">
        <v>70.7</v>
      </c>
      <c r="S234" s="2" t="inlineStr">
        <is>
          <t>BUY</t>
        </is>
      </c>
      <c r="T234" s="2" t="inlineStr">
        <is>
          <t>Buyer Dominance, Seller Dominance</t>
        </is>
      </c>
      <c r="U234" s="2" t="inlineStr">
        <is>
          <t xml:space="preserve">SellWall; WeakClose; </t>
        </is>
      </c>
    </row>
    <row r="235">
      <c r="A235" s="2" t="inlineStr">
        <is>
          <t>1D</t>
        </is>
      </c>
      <c r="B235" s="2" t="inlineStr">
        <is>
          <t>RBBD2088</t>
        </is>
      </c>
      <c r="C235" s="2" t="inlineStr">
        <is>
          <t>RBBL Debenture 2088</t>
        </is>
      </c>
      <c r="D235" s="2" t="inlineStr">
        <is>
          <t>Corporate Debentures</t>
        </is>
      </c>
      <c r="E235" s="2" t="n">
        <v>1</v>
      </c>
      <c r="F235" s="2" t="n">
        <v>100</v>
      </c>
      <c r="G235" s="2" t="n">
        <v>0.011</v>
      </c>
      <c r="H235" s="2" t="n">
        <v>1051</v>
      </c>
      <c r="I235" s="2" t="n">
        <v>1051</v>
      </c>
      <c r="J235" s="2" t="n">
        <v>1</v>
      </c>
      <c r="K235" s="2" t="n">
        <v>1</v>
      </c>
      <c r="L235" s="2" t="n">
        <v>0</v>
      </c>
      <c r="M235" s="2" t="n">
        <v>1</v>
      </c>
      <c r="N235" s="2" t="n">
        <v>0</v>
      </c>
      <c r="O235" s="2" t="n">
        <v/>
      </c>
      <c r="P235" s="2" t="n">
        <v>0</v>
      </c>
      <c r="Q235" s="2" t="b">
        <v>1</v>
      </c>
      <c r="R235" s="2" t="n">
        <v>67.61</v>
      </c>
      <c r="S235" s="2" t="inlineStr">
        <is>
          <t>HOLD</t>
        </is>
      </c>
      <c r="T235" s="2" t="inlineStr">
        <is>
          <t>Buyer Dominance, Seller Dominance</t>
        </is>
      </c>
      <c r="U235" s="2" t="inlineStr">
        <is>
          <t xml:space="preserve">SellWall; </t>
        </is>
      </c>
    </row>
    <row r="236">
      <c r="A236" s="2" t="inlineStr">
        <is>
          <t>1D</t>
        </is>
      </c>
      <c r="B236" s="2" t="inlineStr">
        <is>
          <t>RBBD83</t>
        </is>
      </c>
      <c r="C236" s="2" t="inlineStr">
        <is>
          <t>RBBL Debenture 2083</t>
        </is>
      </c>
      <c r="D236" s="2" t="inlineStr">
        <is>
          <t>Corporate Debentures</t>
        </is>
      </c>
      <c r="E236" s="2" t="n">
        <v>1</v>
      </c>
      <c r="F236" s="2" t="n">
        <v>350</v>
      </c>
      <c r="G236" s="2" t="n">
        <v>0.037</v>
      </c>
      <c r="H236" s="2" t="n">
        <v>1050</v>
      </c>
      <c r="I236" s="2" t="n">
        <v>1050</v>
      </c>
      <c r="J236" s="2" t="n">
        <v>1</v>
      </c>
      <c r="K236" s="2" t="n">
        <v>1</v>
      </c>
      <c r="L236" s="2" t="n">
        <v>0</v>
      </c>
      <c r="M236" s="2" t="n">
        <v>1</v>
      </c>
      <c r="N236" s="2" t="n">
        <v>0</v>
      </c>
      <c r="O236" s="2" t="n">
        <v/>
      </c>
      <c r="P236" s="2" t="n">
        <v>0</v>
      </c>
      <c r="Q236" s="2" t="b">
        <v>1</v>
      </c>
      <c r="R236" s="2" t="n">
        <v>69.09</v>
      </c>
      <c r="S236" s="2" t="inlineStr">
        <is>
          <t>HOLD</t>
        </is>
      </c>
      <c r="T236" s="2" t="inlineStr">
        <is>
          <t>Buyer Dominance, Seller Dominance</t>
        </is>
      </c>
      <c r="U236" s="2" t="inlineStr">
        <is>
          <t xml:space="preserve">SellWall; </t>
        </is>
      </c>
    </row>
    <row r="237">
      <c r="A237" s="2" t="inlineStr">
        <is>
          <t>1D</t>
        </is>
      </c>
      <c r="B237" s="2" t="inlineStr">
        <is>
          <t>RBBF40</t>
        </is>
      </c>
      <c r="C237" s="2" t="inlineStr">
        <is>
          <t>Rastriya Beema RL/Fixed?</t>
        </is>
      </c>
      <c r="D237" s="2" t="inlineStr">
        <is>
          <t>Mutual Fund</t>
        </is>
      </c>
      <c r="E237" s="2" t="n">
        <v>15</v>
      </c>
      <c r="F237" s="2" t="n">
        <v>2440</v>
      </c>
      <c r="G237" s="2" t="n">
        <v>0.002</v>
      </c>
      <c r="H237" s="2" t="n">
        <v>9.24</v>
      </c>
      <c r="I237" s="2" t="n">
        <v>9.380000000000001</v>
      </c>
      <c r="J237" s="2" t="n">
        <v>0.911</v>
      </c>
      <c r="K237" s="2" t="n">
        <v>0.866</v>
      </c>
      <c r="L237" s="2" t="n">
        <v>0</v>
      </c>
      <c r="M237" s="2" t="n">
        <v>1</v>
      </c>
      <c r="N237" s="2" t="n">
        <v>7.54</v>
      </c>
      <c r="O237" s="2" t="n">
        <v>0.529</v>
      </c>
      <c r="P237" s="2" t="n">
        <v>1.26</v>
      </c>
      <c r="Q237" s="2" t="b">
        <v>1</v>
      </c>
      <c r="R237" s="2" t="n">
        <v>73.61</v>
      </c>
      <c r="S237" s="2" t="inlineStr">
        <is>
          <t>BUY</t>
        </is>
      </c>
      <c r="T237" s="2" t="inlineStr">
        <is>
          <t>Above VWAP, Buyer Dominance, Seller Dominance</t>
        </is>
      </c>
      <c r="U237" s="2" t="inlineStr">
        <is>
          <t xml:space="preserve">SellWall; </t>
        </is>
      </c>
    </row>
    <row r="238">
      <c r="A238" s="2" t="inlineStr">
        <is>
          <t>1D</t>
        </is>
      </c>
      <c r="B238" s="2" t="inlineStr">
        <is>
          <t>RBCL</t>
        </is>
      </c>
      <c r="C238" s="2" t="inlineStr">
        <is>
          <t>Rastriya Beema Company Limited</t>
        </is>
      </c>
      <c r="D238" s="2" t="inlineStr">
        <is>
          <t>Non-Life Insurance</t>
        </is>
      </c>
      <c r="E238" s="2" t="n">
        <v>41</v>
      </c>
      <c r="F238" s="2" t="n">
        <v>722</v>
      </c>
      <c r="G238" s="2" t="n">
        <v>1.094</v>
      </c>
      <c r="H238" s="2" t="n">
        <v>15153.54</v>
      </c>
      <c r="I238" s="2" t="n">
        <v>15200</v>
      </c>
      <c r="J238" s="2" t="n">
        <v>0.957</v>
      </c>
      <c r="K238" s="2" t="n">
        <v>0.5639999999999999</v>
      </c>
      <c r="L238" s="2" t="n">
        <v>0</v>
      </c>
      <c r="M238" s="2" t="n">
        <v>1</v>
      </c>
      <c r="N238" s="2" t="n">
        <v>1.95</v>
      </c>
      <c r="O238" s="2" t="n">
        <v>1</v>
      </c>
      <c r="P238" s="2" t="n">
        <v>1.94</v>
      </c>
      <c r="Q238" s="2" t="b">
        <v>1</v>
      </c>
      <c r="R238" s="2" t="n">
        <v>79.3</v>
      </c>
      <c r="S238" s="2" t="inlineStr">
        <is>
          <t>BUY</t>
        </is>
      </c>
      <c r="T238" s="2" t="inlineStr">
        <is>
          <t>Buyer Dominance, Seller Dominance</t>
        </is>
      </c>
      <c r="U238" s="2" t="inlineStr">
        <is>
          <t xml:space="preserve">SellWall; </t>
        </is>
      </c>
    </row>
    <row r="239">
      <c r="A239" s="2" t="inlineStr">
        <is>
          <t>1D</t>
        </is>
      </c>
      <c r="B239" s="2" t="inlineStr">
        <is>
          <t>RBCLPO</t>
        </is>
      </c>
      <c r="C239" s="2" t="inlineStr">
        <is>
          <t>Rastriya Beema Co. Ltd Promoter Share</t>
        </is>
      </c>
      <c r="D239" s="2" t="inlineStr">
        <is>
          <t>Promoter Share</t>
        </is>
      </c>
      <c r="E239" s="2" t="n">
        <v>9</v>
      </c>
      <c r="F239" s="2" t="n">
        <v>175</v>
      </c>
      <c r="G239" s="2" t="n">
        <v>0.21</v>
      </c>
      <c r="H239" s="2" t="n">
        <v>11986.29</v>
      </c>
      <c r="I239" s="2" t="n">
        <v>12000</v>
      </c>
      <c r="J239" s="2" t="n">
        <v>1</v>
      </c>
      <c r="K239" s="2" t="n">
        <v>1</v>
      </c>
      <c r="L239" s="2" t="n">
        <v>0</v>
      </c>
      <c r="M239" s="2" t="n">
        <v>1</v>
      </c>
      <c r="N239" s="2" t="n">
        <v>0.42</v>
      </c>
      <c r="O239" s="2" t="n">
        <v>1</v>
      </c>
      <c r="P239" s="2" t="n">
        <v>0.42</v>
      </c>
      <c r="Q239" s="2" t="b">
        <v>1</v>
      </c>
      <c r="R239" s="2" t="n">
        <v>68.91</v>
      </c>
      <c r="S239" s="2" t="inlineStr">
        <is>
          <t>HOLD</t>
        </is>
      </c>
      <c r="T239" s="2" t="inlineStr">
        <is>
          <t>Buyer Dominance, Seller Dominance</t>
        </is>
      </c>
      <c r="U239" s="2" t="inlineStr">
        <is>
          <t xml:space="preserve">SellWall; </t>
        </is>
      </c>
    </row>
    <row r="240">
      <c r="A240" s="2" t="inlineStr">
        <is>
          <t>1D</t>
        </is>
      </c>
      <c r="B240" s="2" t="inlineStr">
        <is>
          <t>RFPL</t>
        </is>
      </c>
      <c r="C240" s="2" t="inlineStr">
        <is>
          <t>River Falls Power Limited</t>
        </is>
      </c>
      <c r="D240" s="2" t="inlineStr">
        <is>
          <t>Hydropower</t>
        </is>
      </c>
      <c r="E240" s="2" t="n">
        <v>806</v>
      </c>
      <c r="F240" s="2" t="n">
        <v>163746</v>
      </c>
      <c r="G240" s="2" t="n">
        <v>6.731</v>
      </c>
      <c r="H240" s="2" t="n">
        <v>411.06</v>
      </c>
      <c r="I240" s="2" t="n">
        <v>410</v>
      </c>
      <c r="J240" s="2" t="n">
        <v>0.646</v>
      </c>
      <c r="K240" s="2" t="n">
        <v>0.317</v>
      </c>
      <c r="L240" s="2" t="n">
        <v>0</v>
      </c>
      <c r="M240" s="2" t="n">
        <v>1</v>
      </c>
      <c r="N240" s="2" t="n">
        <v>7.39</v>
      </c>
      <c r="O240" s="2" t="n">
        <v>0.654</v>
      </c>
      <c r="P240" s="2" t="n">
        <v>4.83</v>
      </c>
      <c r="Q240" s="2" t="b">
        <v>0</v>
      </c>
      <c r="R240" s="2" t="n">
        <v>88.31999999999999</v>
      </c>
      <c r="S240" s="2" t="inlineStr">
        <is>
          <t>BUY</t>
        </is>
      </c>
      <c r="T240" s="2" t="inlineStr">
        <is>
          <t>Buyer Dominance, High Liquidity</t>
        </is>
      </c>
      <c r="U240" s="2" t="inlineStr"/>
    </row>
    <row r="241">
      <c r="A241" s="2" t="inlineStr">
        <is>
          <t>1D</t>
        </is>
      </c>
      <c r="B241" s="2" t="inlineStr">
        <is>
          <t>RHGCL</t>
        </is>
      </c>
      <c r="C241" s="2" t="inlineStr">
        <is>
          <t>Rapti Hydro &amp; General Construction Limited</t>
        </is>
      </c>
      <c r="D241" s="2" t="inlineStr">
        <is>
          <t>Hydropower</t>
        </is>
      </c>
      <c r="E241" s="2" t="n">
        <v>643</v>
      </c>
      <c r="F241" s="2" t="n">
        <v>175238</v>
      </c>
      <c r="G241" s="2" t="n">
        <v>5.145</v>
      </c>
      <c r="H241" s="2" t="n">
        <v>293.61</v>
      </c>
      <c r="I241" s="2" t="n">
        <v>289</v>
      </c>
      <c r="J241" s="2" t="n">
        <v>0.527</v>
      </c>
      <c r="K241" s="2" t="n">
        <v>0.297</v>
      </c>
      <c r="L241" s="2" t="n">
        <v>0</v>
      </c>
      <c r="M241" s="2" t="n">
        <v>1</v>
      </c>
      <c r="N241" s="2" t="n">
        <v>5.65</v>
      </c>
      <c r="O241" s="2" t="n">
        <v>0.375</v>
      </c>
      <c r="P241" s="2" t="n">
        <v>1.01</v>
      </c>
      <c r="Q241" s="2" t="b">
        <v>0</v>
      </c>
      <c r="R241" s="2" t="n">
        <v>84.84999999999999</v>
      </c>
      <c r="S241" s="2" t="inlineStr">
        <is>
          <t>BUY</t>
        </is>
      </c>
      <c r="T241" s="2" t="inlineStr">
        <is>
          <t>Below VWAP, Buyer Dominance, High Liquidity</t>
        </is>
      </c>
      <c r="U241" s="2" t="inlineStr"/>
    </row>
    <row r="242">
      <c r="A242" s="2" t="inlineStr">
        <is>
          <t>1D</t>
        </is>
      </c>
      <c r="B242" s="2" t="inlineStr">
        <is>
          <t>RHPL</t>
        </is>
      </c>
      <c r="C242" s="2" t="inlineStr">
        <is>
          <t>Rasuwagadhi Hydropower Company Limited</t>
        </is>
      </c>
      <c r="D242" s="2" t="inlineStr">
        <is>
          <t>Hydropower</t>
        </is>
      </c>
      <c r="E242" s="2" t="n">
        <v>1686</v>
      </c>
      <c r="F242" s="2" t="n">
        <v>603032</v>
      </c>
      <c r="G242" s="2" t="n">
        <v>18.439</v>
      </c>
      <c r="H242" s="2" t="n">
        <v>305.77</v>
      </c>
      <c r="I242" s="2" t="n">
        <v>308.2</v>
      </c>
      <c r="J242" s="2" t="n">
        <v>0.615</v>
      </c>
      <c r="K242" s="2" t="n">
        <v>0.281</v>
      </c>
      <c r="L242" s="2" t="n">
        <v>0</v>
      </c>
      <c r="M242" s="2" t="n">
        <v>1</v>
      </c>
      <c r="N242" s="2" t="n">
        <v>9.4</v>
      </c>
      <c r="O242" s="2" t="n">
        <v>0.989</v>
      </c>
      <c r="P242" s="2" t="n">
        <v>8.52</v>
      </c>
      <c r="Q242" s="2" t="b">
        <v>1</v>
      </c>
      <c r="R242" s="2" t="n">
        <v>93.81</v>
      </c>
      <c r="S242" s="2" t="inlineStr">
        <is>
          <t>BUY</t>
        </is>
      </c>
      <c r="T242" s="2" t="inlineStr">
        <is>
          <t>Buyer Dominance, High Liquidity</t>
        </is>
      </c>
      <c r="U242" s="2" t="inlineStr"/>
    </row>
    <row r="243">
      <c r="A243" s="2" t="inlineStr">
        <is>
          <t>1D</t>
        </is>
      </c>
      <c r="B243" s="2" t="inlineStr">
        <is>
          <t>RIDI</t>
        </is>
      </c>
      <c r="C243" s="2" t="inlineStr">
        <is>
          <t>Ridi Power Company Limited</t>
        </is>
      </c>
      <c r="D243" s="2" t="inlineStr">
        <is>
          <t>Hydropower</t>
        </is>
      </c>
      <c r="E243" s="2" t="n">
        <v>3152</v>
      </c>
      <c r="F243" s="2" t="n">
        <v>1271708</v>
      </c>
      <c r="G243" s="2" t="n">
        <v>41.979</v>
      </c>
      <c r="H243" s="2" t="n">
        <v>330.1</v>
      </c>
      <c r="I243" s="2" t="n">
        <v>322.9</v>
      </c>
      <c r="J243" s="2" t="n">
        <v>0.32</v>
      </c>
      <c r="K243" s="2" t="n">
        <v>0.598</v>
      </c>
      <c r="L243" s="2" t="n">
        <v>0</v>
      </c>
      <c r="M243" s="2" t="n">
        <v>1</v>
      </c>
      <c r="N243" s="2" t="n">
        <v>6.88</v>
      </c>
      <c r="O243" s="2" t="n">
        <v>0.132</v>
      </c>
      <c r="P243" s="2" t="n">
        <v>5.03</v>
      </c>
      <c r="Q243" s="2" t="b">
        <v>0</v>
      </c>
      <c r="R243" s="2" t="n">
        <v>84.04000000000001</v>
      </c>
      <c r="S243" s="2" t="inlineStr">
        <is>
          <t>BUY</t>
        </is>
      </c>
      <c r="T243" s="2" t="inlineStr">
        <is>
          <t>Below VWAP, Seller Dominance, High Liquidity</t>
        </is>
      </c>
      <c r="U243" s="2" t="inlineStr">
        <is>
          <t xml:space="preserve">SellWall; WeakClose; </t>
        </is>
      </c>
    </row>
    <row r="244">
      <c r="A244" s="2" t="inlineStr">
        <is>
          <t>1D</t>
        </is>
      </c>
      <c r="B244" s="2" t="inlineStr">
        <is>
          <t>RLFL</t>
        </is>
      </c>
      <c r="C244" s="2" t="inlineStr">
        <is>
          <t>Reliance Finance Limited</t>
        </is>
      </c>
      <c r="D244" s="2" t="inlineStr">
        <is>
          <t>Finance Company</t>
        </is>
      </c>
      <c r="E244" s="2" t="n">
        <v>284</v>
      </c>
      <c r="F244" s="2" t="n">
        <v>57324</v>
      </c>
      <c r="G244" s="2" t="n">
        <v>2.627</v>
      </c>
      <c r="H244" s="2" t="n">
        <v>458.24</v>
      </c>
      <c r="I244" s="2" t="n">
        <v>461.1</v>
      </c>
      <c r="J244" s="2" t="n">
        <v>0.524</v>
      </c>
      <c r="K244" s="2" t="n">
        <v>0.437</v>
      </c>
      <c r="L244" s="2" t="n">
        <v>0</v>
      </c>
      <c r="M244" s="2" t="n">
        <v>1</v>
      </c>
      <c r="N244" s="2" t="n">
        <v>6.07</v>
      </c>
      <c r="O244" s="2" t="n">
        <v>0.596</v>
      </c>
      <c r="P244" s="2" t="n">
        <v>3.62</v>
      </c>
      <c r="Q244" s="2" t="b">
        <v>1</v>
      </c>
      <c r="R244" s="2" t="n">
        <v>81.63</v>
      </c>
      <c r="S244" s="2" t="inlineStr">
        <is>
          <t>BUY</t>
        </is>
      </c>
      <c r="T244" s="2" t="inlineStr">
        <is>
          <t>Buyer Dominance, Seller Dominance</t>
        </is>
      </c>
      <c r="U244" s="2" t="inlineStr"/>
    </row>
    <row r="245">
      <c r="A245" s="2" t="inlineStr">
        <is>
          <t>1D</t>
        </is>
      </c>
      <c r="B245" s="2" t="inlineStr">
        <is>
          <t>RMF1</t>
        </is>
      </c>
      <c r="C245" s="2" t="inlineStr">
        <is>
          <t>RBB Mutual Fund 1</t>
        </is>
      </c>
      <c r="D245" s="2" t="inlineStr">
        <is>
          <t>Mutual Fund</t>
        </is>
      </c>
      <c r="E245" s="2" t="n">
        <v>23</v>
      </c>
      <c r="F245" s="2" t="n">
        <v>22700</v>
      </c>
      <c r="G245" s="2" t="n">
        <v>0.022</v>
      </c>
      <c r="H245" s="2" t="n">
        <v>9.57</v>
      </c>
      <c r="I245" s="2" t="n">
        <v>9.6</v>
      </c>
      <c r="J245" s="2" t="n">
        <v>1</v>
      </c>
      <c r="K245" s="2" t="n">
        <v>0.944</v>
      </c>
      <c r="L245" s="2" t="n">
        <v>0</v>
      </c>
      <c r="M245" s="2" t="n">
        <v>1</v>
      </c>
      <c r="N245" s="2" t="n">
        <v>5.71</v>
      </c>
      <c r="O245" s="2" t="n">
        <v>0.278</v>
      </c>
      <c r="P245" s="2" t="n">
        <v>2.44</v>
      </c>
      <c r="Q245" s="2" t="b">
        <v>1</v>
      </c>
      <c r="R245" s="2" t="n">
        <v>74.98999999999999</v>
      </c>
      <c r="S245" s="2" t="inlineStr">
        <is>
          <t>BUY</t>
        </is>
      </c>
      <c r="T245" s="2" t="inlineStr">
        <is>
          <t>Buyer Dominance, Seller Dominance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RMF2</t>
        </is>
      </c>
      <c r="C246" s="2" t="inlineStr">
        <is>
          <t>RBB Mutual Fund 2</t>
        </is>
      </c>
      <c r="D246" s="2" t="inlineStr">
        <is>
          <t>Mutual Fund</t>
        </is>
      </c>
      <c r="E246" s="2" t="n">
        <v>7</v>
      </c>
      <c r="F246" s="2" t="n">
        <v>26800</v>
      </c>
      <c r="G246" s="2" t="n">
        <v>0.027</v>
      </c>
      <c r="H246" s="2" t="n">
        <v>10.07</v>
      </c>
      <c r="I246" s="2" t="n">
        <v>10.18</v>
      </c>
      <c r="J246" s="2" t="n">
        <v>1</v>
      </c>
      <c r="K246" s="2" t="n">
        <v>1</v>
      </c>
      <c r="L246" s="2" t="n">
        <v>0</v>
      </c>
      <c r="M246" s="2" t="n">
        <v>1</v>
      </c>
      <c r="N246" s="2" t="n">
        <v>3.35</v>
      </c>
      <c r="O246" s="2" t="n">
        <v>1</v>
      </c>
      <c r="P246" s="2" t="n">
        <v>3.35</v>
      </c>
      <c r="Q246" s="2" t="b">
        <v>1</v>
      </c>
      <c r="R246" s="2" t="n">
        <v>75.06</v>
      </c>
      <c r="S246" s="2" t="inlineStr">
        <is>
          <t>BUY</t>
        </is>
      </c>
      <c r="T246" s="2" t="inlineStr">
        <is>
          <t>Above VWAP, Buyer Dominance, Seller Dominance</t>
        </is>
      </c>
      <c r="U246" s="2" t="inlineStr">
        <is>
          <t xml:space="preserve">SellWall; </t>
        </is>
      </c>
    </row>
    <row r="247">
      <c r="A247" s="2" t="inlineStr">
        <is>
          <t>1D</t>
        </is>
      </c>
      <c r="B247" s="2" t="inlineStr">
        <is>
          <t>RNLI</t>
        </is>
      </c>
      <c r="C247" s="2" t="inlineStr">
        <is>
          <t>Reliable Nepal Life Insurance Limited</t>
        </is>
      </c>
      <c r="D247" s="2" t="inlineStr">
        <is>
          <t>Life Insurance</t>
        </is>
      </c>
      <c r="E247" s="2" t="n">
        <v>413</v>
      </c>
      <c r="F247" s="2" t="n">
        <v>27426</v>
      </c>
      <c r="G247" s="2" t="n">
        <v>1.243</v>
      </c>
      <c r="H247" s="2" t="n">
        <v>453.3</v>
      </c>
      <c r="I247" s="2" t="n">
        <v>455</v>
      </c>
      <c r="J247" s="2" t="n">
        <v>0.607</v>
      </c>
      <c r="K247" s="2" t="n">
        <v>0.613</v>
      </c>
      <c r="L247" s="2" t="n">
        <v>0</v>
      </c>
      <c r="M247" s="2" t="n">
        <v>1</v>
      </c>
      <c r="N247" s="2" t="n">
        <v>1.27</v>
      </c>
      <c r="O247" s="2" t="n">
        <v>0.842</v>
      </c>
      <c r="P247" s="2" t="n">
        <v>0.44</v>
      </c>
      <c r="Q247" s="2" t="b">
        <v>1</v>
      </c>
      <c r="R247" s="2" t="n">
        <v>77.31</v>
      </c>
      <c r="S247" s="2" t="inlineStr">
        <is>
          <t>BUY</t>
        </is>
      </c>
      <c r="T247" s="2" t="inlineStr">
        <is>
          <t>Buyer Dominance, Seller Dominance</t>
        </is>
      </c>
      <c r="U247" s="2" t="inlineStr">
        <is>
          <t xml:space="preserve">SellWall; </t>
        </is>
      </c>
    </row>
    <row r="248">
      <c r="A248" s="2" t="inlineStr">
        <is>
          <t>1D</t>
        </is>
      </c>
      <c r="B248" s="2" t="inlineStr">
        <is>
          <t>RSDC</t>
        </is>
      </c>
      <c r="C248" s="2" t="inlineStr">
        <is>
          <t>RSDC Laghubitta Bittiya Sanstha Limited</t>
        </is>
      </c>
      <c r="D248" s="2" t="inlineStr">
        <is>
          <t>Microfinance</t>
        </is>
      </c>
      <c r="E248" s="2" t="n">
        <v>103</v>
      </c>
      <c r="F248" s="2" t="n">
        <v>14480</v>
      </c>
      <c r="G248" s="2" t="n">
        <v>0.949</v>
      </c>
      <c r="H248" s="2" t="n">
        <v>655.3200000000001</v>
      </c>
      <c r="I248" s="2" t="n">
        <v>654.1</v>
      </c>
      <c r="J248" s="2" t="n">
        <v>0.825</v>
      </c>
      <c r="K248" s="2" t="n">
        <v>0.57</v>
      </c>
      <c r="L248" s="2" t="n">
        <v>0</v>
      </c>
      <c r="M248" s="2" t="n">
        <v>1</v>
      </c>
      <c r="N248" s="2" t="n">
        <v>1.51</v>
      </c>
      <c r="O248" s="2" t="n">
        <v>0.398</v>
      </c>
      <c r="P248" s="2" t="n">
        <v>0.6</v>
      </c>
      <c r="Q248" s="2" t="b">
        <v>0</v>
      </c>
      <c r="R248" s="2" t="n">
        <v>79.79000000000001</v>
      </c>
      <c r="S248" s="2" t="inlineStr">
        <is>
          <t>BUY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RSY</t>
        </is>
      </c>
      <c r="C249" s="2" t="inlineStr">
        <is>
          <t>Reliable Samriddhi Yojana</t>
        </is>
      </c>
      <c r="D249" s="2" t="inlineStr">
        <is>
          <t>Mutual Fund</t>
        </is>
      </c>
      <c r="E249" s="2" t="n">
        <v>26</v>
      </c>
      <c r="F249" s="2" t="n">
        <v>14250</v>
      </c>
      <c r="G249" s="2" t="n">
        <v>0.014</v>
      </c>
      <c r="H249" s="2" t="n">
        <v>9.92</v>
      </c>
      <c r="I249" s="2" t="n">
        <v>9.779999999999999</v>
      </c>
      <c r="J249" s="2" t="n">
        <v>0.985</v>
      </c>
      <c r="K249" s="2" t="n">
        <v>0.931</v>
      </c>
      <c r="L249" s="2" t="n">
        <v>0</v>
      </c>
      <c r="M249" s="2" t="n">
        <v>1</v>
      </c>
      <c r="N249" s="2" t="n">
        <v>2.57</v>
      </c>
      <c r="O249" s="2" t="n">
        <v>0.16</v>
      </c>
      <c r="P249" s="2" t="n">
        <v>0.41</v>
      </c>
      <c r="Q249" s="2" t="b">
        <v>0</v>
      </c>
      <c r="R249" s="2" t="n">
        <v>72.79000000000001</v>
      </c>
      <c r="S249" s="2" t="inlineStr">
        <is>
          <t>BUY</t>
        </is>
      </c>
      <c r="T249" s="2" t="inlineStr">
        <is>
          <t>Below VWAP, Buyer Dominance, Seller Dominance</t>
        </is>
      </c>
      <c r="U249" s="2" t="inlineStr">
        <is>
          <t xml:space="preserve">SellWall; WeakClose; </t>
        </is>
      </c>
    </row>
    <row r="250">
      <c r="A250" s="2" t="inlineStr">
        <is>
          <t>1D</t>
        </is>
      </c>
      <c r="B250" s="2" t="inlineStr">
        <is>
          <t>RURU</t>
        </is>
      </c>
      <c r="C250" s="2" t="inlineStr">
        <is>
          <t>Ru Ru Jalbidhyut Pariyojana Limited</t>
        </is>
      </c>
      <c r="D250" s="2" t="inlineStr">
        <is>
          <t>Hydropower</t>
        </is>
      </c>
      <c r="E250" s="2" t="n">
        <v>110</v>
      </c>
      <c r="F250" s="2" t="n">
        <v>16906</v>
      </c>
      <c r="G250" s="2" t="n">
        <v>1.118</v>
      </c>
      <c r="H250" s="2" t="n">
        <v>661.5700000000001</v>
      </c>
      <c r="I250" s="2" t="n">
        <v>657</v>
      </c>
      <c r="J250" s="2" t="n">
        <v>0.602</v>
      </c>
      <c r="K250" s="2" t="n">
        <v>0.797</v>
      </c>
      <c r="L250" s="2" t="n">
        <v>0</v>
      </c>
      <c r="M250" s="2" t="n">
        <v>1</v>
      </c>
      <c r="N250" s="2" t="n">
        <v>1.83</v>
      </c>
      <c r="O250" s="2" t="n">
        <v>0.083</v>
      </c>
      <c r="P250" s="2" t="n">
        <v>1.2</v>
      </c>
      <c r="Q250" s="2" t="b">
        <v>0</v>
      </c>
      <c r="R250" s="2" t="n">
        <v>72.26000000000001</v>
      </c>
      <c r="S250" s="2" t="inlineStr">
        <is>
          <t>BUY</t>
        </is>
      </c>
      <c r="T250" s="2" t="inlineStr">
        <is>
          <t>Buyer Dominance, Seller Dominance</t>
        </is>
      </c>
      <c r="U250" s="2" t="inlineStr">
        <is>
          <t xml:space="preserve">SellWall; WeakClose; </t>
        </is>
      </c>
    </row>
    <row r="251">
      <c r="A251" s="2" t="inlineStr">
        <is>
          <t>1D</t>
        </is>
      </c>
      <c r="B251" s="2" t="inlineStr">
        <is>
          <t>SADBL</t>
        </is>
      </c>
      <c r="C251" s="2" t="inlineStr">
        <is>
          <t>Shangrila Development Bank Limited</t>
        </is>
      </c>
      <c r="D251" s="2" t="inlineStr">
        <is>
          <t>Development Bank</t>
        </is>
      </c>
      <c r="E251" s="2" t="n">
        <v>306</v>
      </c>
      <c r="F251" s="2" t="n">
        <v>62079</v>
      </c>
      <c r="G251" s="2" t="n">
        <v>2.603</v>
      </c>
      <c r="H251" s="2" t="n">
        <v>419.3</v>
      </c>
      <c r="I251" s="2" t="n">
        <v>418</v>
      </c>
      <c r="J251" s="2" t="n">
        <v>0.461</v>
      </c>
      <c r="K251" s="2" t="n">
        <v>0.615</v>
      </c>
      <c r="L251" s="2" t="n">
        <v>0</v>
      </c>
      <c r="M251" s="2" t="n">
        <v>1</v>
      </c>
      <c r="N251" s="2" t="n">
        <v>3.64</v>
      </c>
      <c r="O251" s="2" t="n">
        <v>0.597</v>
      </c>
      <c r="P251" s="2" t="n">
        <v>1.9</v>
      </c>
      <c r="Q251" s="2" t="b">
        <v>0</v>
      </c>
      <c r="R251" s="2" t="n">
        <v>76.70999999999999</v>
      </c>
      <c r="S251" s="2" t="inlineStr">
        <is>
          <t>BUY</t>
        </is>
      </c>
      <c r="T251" s="2" t="inlineStr">
        <is>
          <t>Buyer Dominance, Seller Dominance</t>
        </is>
      </c>
      <c r="U251" s="2" t="inlineStr">
        <is>
          <t xml:space="preserve">SellWall; </t>
        </is>
      </c>
    </row>
    <row r="252">
      <c r="A252" s="2" t="inlineStr">
        <is>
          <t>1D</t>
        </is>
      </c>
      <c r="B252" s="2" t="inlineStr">
        <is>
          <t>SAGAR</t>
        </is>
      </c>
      <c r="C252" s="2" t="inlineStr">
        <is>
          <t>Sagar Distillery Limited</t>
        </is>
      </c>
      <c r="D252" s="2" t="inlineStr">
        <is>
          <t>Manufacturing and Processing</t>
        </is>
      </c>
      <c r="E252" s="2" t="n">
        <v>435</v>
      </c>
      <c r="F252" s="2" t="n">
        <v>16658</v>
      </c>
      <c r="G252" s="2" t="n">
        <v>3.3</v>
      </c>
      <c r="H252" s="2" t="n">
        <v>1981.07</v>
      </c>
      <c r="I252" s="2" t="n">
        <v>1965</v>
      </c>
      <c r="J252" s="2" t="n">
        <v>0.322</v>
      </c>
      <c r="K252" s="2" t="n">
        <v>0.62</v>
      </c>
      <c r="L252" s="2" t="n">
        <v>0</v>
      </c>
      <c r="M252" s="2" t="n">
        <v>1</v>
      </c>
      <c r="N252" s="2" t="n">
        <v>5.33</v>
      </c>
      <c r="O252" s="2" t="n">
        <v>0.144</v>
      </c>
      <c r="P252" s="2" t="n">
        <v>4.33</v>
      </c>
      <c r="Q252" s="2" t="b">
        <v>0</v>
      </c>
      <c r="R252" s="2" t="n">
        <v>72.98999999999999</v>
      </c>
      <c r="S252" s="2" t="inlineStr">
        <is>
          <t>BUY</t>
        </is>
      </c>
      <c r="T252" s="2" t="inlineStr">
        <is>
          <t>Seller Dominance</t>
        </is>
      </c>
      <c r="U252" s="2" t="inlineStr">
        <is>
          <t xml:space="preserve">SellWall; WeakClose; </t>
        </is>
      </c>
    </row>
    <row r="253">
      <c r="A253" s="2" t="inlineStr">
        <is>
          <t>1D</t>
        </is>
      </c>
      <c r="B253" s="2" t="inlineStr">
        <is>
          <t>SAGF</t>
        </is>
      </c>
      <c r="C253" s="2" t="inlineStr">
        <is>
          <t>Sanima Growth Fund</t>
        </is>
      </c>
      <c r="D253" s="2" t="inlineStr">
        <is>
          <t>Mutual Fund</t>
        </is>
      </c>
      <c r="E253" s="2" t="n">
        <v>8</v>
      </c>
      <c r="F253" s="2" t="n">
        <v>1150</v>
      </c>
      <c r="G253" s="2" t="n">
        <v>0.001</v>
      </c>
      <c r="H253" s="2" t="n">
        <v>9.84</v>
      </c>
      <c r="I253" s="2" t="n">
        <v>9.869999999999999</v>
      </c>
      <c r="J253" s="2" t="n">
        <v>1</v>
      </c>
      <c r="K253" s="2" t="n">
        <v>1</v>
      </c>
      <c r="L253" s="2" t="n">
        <v>0</v>
      </c>
      <c r="M253" s="2" t="n">
        <v>1</v>
      </c>
      <c r="N253" s="2" t="n">
        <v>0.61</v>
      </c>
      <c r="O253" s="2" t="n">
        <v>1</v>
      </c>
      <c r="P253" s="2" t="n">
        <v>0.61</v>
      </c>
      <c r="Q253" s="2" t="b">
        <v>1</v>
      </c>
      <c r="R253" s="2" t="n">
        <v>70.58</v>
      </c>
      <c r="S253" s="2" t="inlineStr">
        <is>
          <t>BUY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SAHAS</t>
        </is>
      </c>
      <c r="C254" s="2" t="inlineStr">
        <is>
          <t>Sahas Urja Limited</t>
        </is>
      </c>
      <c r="D254" s="2" t="inlineStr">
        <is>
          <t>Hydropower</t>
        </is>
      </c>
      <c r="E254" s="2" t="n">
        <v>901</v>
      </c>
      <c r="F254" s="2" t="n">
        <v>154547</v>
      </c>
      <c r="G254" s="2" t="n">
        <v>8.609999999999999</v>
      </c>
      <c r="H254" s="2" t="n">
        <v>557.11</v>
      </c>
      <c r="I254" s="2" t="n">
        <v>559</v>
      </c>
      <c r="J254" s="2" t="n">
        <v>0.403</v>
      </c>
      <c r="K254" s="2" t="n">
        <v>0.601</v>
      </c>
      <c r="L254" s="2" t="n">
        <v>0</v>
      </c>
      <c r="M254" s="2" t="n">
        <v>1</v>
      </c>
      <c r="N254" s="2" t="n">
        <v>2.17</v>
      </c>
      <c r="O254" s="2" t="n">
        <v>0.583</v>
      </c>
      <c r="P254" s="2" t="n">
        <v>0.16</v>
      </c>
      <c r="Q254" s="2" t="b">
        <v>1</v>
      </c>
      <c r="R254" s="2" t="n">
        <v>80.75</v>
      </c>
      <c r="S254" s="2" t="inlineStr">
        <is>
          <t>BUY</t>
        </is>
      </c>
      <c r="T254" s="2" t="inlineStr">
        <is>
          <t>Buyer Dominance, Seller Dominance, High Liquidity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SAIL</t>
        </is>
      </c>
      <c r="C255" s="2" t="inlineStr">
        <is>
          <t>Shreenagar Agritech Industries Limited</t>
        </is>
      </c>
      <c r="D255" s="2" t="inlineStr">
        <is>
          <t>Manufacturing and Processing</t>
        </is>
      </c>
      <c r="E255" s="2" t="n">
        <v>1879</v>
      </c>
      <c r="F255" s="2" t="n">
        <v>144607</v>
      </c>
      <c r="G255" s="2" t="n">
        <v>19.124</v>
      </c>
      <c r="H255" s="2" t="n">
        <v>1322.47</v>
      </c>
      <c r="I255" s="2" t="n">
        <v>1403</v>
      </c>
      <c r="J255" s="2" t="n">
        <v>0.694</v>
      </c>
      <c r="K255" s="2" t="n">
        <v>0.435</v>
      </c>
      <c r="L255" s="2" t="n">
        <v>0</v>
      </c>
      <c r="M255" s="2" t="n">
        <v>1</v>
      </c>
      <c r="N255" s="2" t="n">
        <v>9.44</v>
      </c>
      <c r="O255" s="2" t="n">
        <v>1</v>
      </c>
      <c r="P255" s="2" t="n">
        <v>4.2</v>
      </c>
      <c r="Q255" s="2" t="b">
        <v>1</v>
      </c>
      <c r="R255" s="2" t="n">
        <v>96.12</v>
      </c>
      <c r="S255" s="2" t="inlineStr">
        <is>
          <t>BUY</t>
        </is>
      </c>
      <c r="T255" s="3" t="inlineStr">
        <is>
          <t>Above VWAP, Buyer Dominance, Seller Dominance, High Liquidity</t>
        </is>
      </c>
      <c r="U255" s="2" t="inlineStr"/>
    </row>
    <row r="256">
      <c r="A256" s="2" t="inlineStr">
        <is>
          <t>1D</t>
        </is>
      </c>
      <c r="B256" s="2" t="inlineStr">
        <is>
          <t>SALICO</t>
        </is>
      </c>
      <c r="C256" s="2" t="inlineStr">
        <is>
          <t>Sagarmatha Lumbini Insurance Company Limited</t>
        </is>
      </c>
      <c r="D256" s="2" t="inlineStr">
        <is>
          <t>Non-Life Insurance</t>
        </is>
      </c>
      <c r="E256" s="2" t="n">
        <v>23</v>
      </c>
      <c r="F256" s="2" t="n">
        <v>4080</v>
      </c>
      <c r="G256" s="2" t="n">
        <v>0.244</v>
      </c>
      <c r="H256" s="2" t="n">
        <v>597.13</v>
      </c>
      <c r="I256" s="2" t="n">
        <v>593.3</v>
      </c>
      <c r="J256" s="2" t="n">
        <v>0.995</v>
      </c>
      <c r="K256" s="2" t="n">
        <v>0.806</v>
      </c>
      <c r="L256" s="2" t="n">
        <v>0</v>
      </c>
      <c r="M256" s="2" t="n">
        <v>1</v>
      </c>
      <c r="N256" s="2" t="n">
        <v>1.23</v>
      </c>
      <c r="O256" s="2" t="n">
        <v>0.082</v>
      </c>
      <c r="P256" s="2" t="n">
        <v>1.12</v>
      </c>
      <c r="Q256" s="2" t="b">
        <v>0</v>
      </c>
      <c r="R256" s="2" t="n">
        <v>75.09</v>
      </c>
      <c r="S256" s="2" t="inlineStr">
        <is>
          <t>BUY</t>
        </is>
      </c>
      <c r="T256" s="2" t="inlineStr">
        <is>
          <t>Buyer Dominance, Seller Dominance</t>
        </is>
      </c>
      <c r="U256" s="2" t="inlineStr">
        <is>
          <t xml:space="preserve">SellWall; WeakClose; </t>
        </is>
      </c>
    </row>
    <row r="257">
      <c r="A257" s="2" t="inlineStr">
        <is>
          <t>1D</t>
        </is>
      </c>
      <c r="B257" s="2" t="inlineStr">
        <is>
          <t>SANIMA</t>
        </is>
      </c>
      <c r="C257" s="2" t="inlineStr">
        <is>
          <t>Sanima Bank Limited</t>
        </is>
      </c>
      <c r="D257" s="2" t="inlineStr">
        <is>
          <t>Commercial Bank</t>
        </is>
      </c>
      <c r="E257" s="2" t="n">
        <v>320</v>
      </c>
      <c r="F257" s="2" t="n">
        <v>110590</v>
      </c>
      <c r="G257" s="2" t="n">
        <v>3.679</v>
      </c>
      <c r="H257" s="2" t="n">
        <v>332.67</v>
      </c>
      <c r="I257" s="2" t="n">
        <v>331.9</v>
      </c>
      <c r="J257" s="2" t="n">
        <v>0.951</v>
      </c>
      <c r="K257" s="2" t="n">
        <v>0.468</v>
      </c>
      <c r="L257" s="2" t="n">
        <v>0</v>
      </c>
      <c r="M257" s="2" t="n">
        <v>1</v>
      </c>
      <c r="N257" s="2" t="n">
        <v>3.84</v>
      </c>
      <c r="O257" s="2" t="n">
        <v>0.52</v>
      </c>
      <c r="P257" s="2" t="n">
        <v>1.81</v>
      </c>
      <c r="Q257" s="2" t="b">
        <v>0</v>
      </c>
      <c r="R257" s="2" t="n">
        <v>88.51000000000001</v>
      </c>
      <c r="S257" s="2" t="inlineStr">
        <is>
          <t>BUY</t>
        </is>
      </c>
      <c r="T257" s="2" t="inlineStr">
        <is>
          <t>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SANVI</t>
        </is>
      </c>
      <c r="C258" s="2" t="inlineStr">
        <is>
          <t>Sanvi Energy Limited</t>
        </is>
      </c>
      <c r="D258" s="2" t="inlineStr">
        <is>
          <t>Hydropower</t>
        </is>
      </c>
      <c r="E258" s="2" t="n">
        <v>608</v>
      </c>
      <c r="F258" s="2" t="n">
        <v>63447</v>
      </c>
      <c r="G258" s="2" t="n">
        <v>5.248</v>
      </c>
      <c r="H258" s="2" t="n">
        <v>827.13</v>
      </c>
      <c r="I258" s="2" t="n">
        <v>835</v>
      </c>
      <c r="J258" s="2" t="n">
        <v>0.707</v>
      </c>
      <c r="K258" s="2" t="n">
        <v>0.403</v>
      </c>
      <c r="L258" s="2" t="n">
        <v>0</v>
      </c>
      <c r="M258" s="2" t="n">
        <v>1</v>
      </c>
      <c r="N258" s="2" t="n">
        <v>4.81</v>
      </c>
      <c r="O258" s="2" t="n">
        <v>0.615</v>
      </c>
      <c r="P258" s="2" t="n">
        <v>1.83</v>
      </c>
      <c r="Q258" s="2" t="b">
        <v>1</v>
      </c>
      <c r="R258" s="2" t="n">
        <v>87.25</v>
      </c>
      <c r="S258" s="2" t="inlineStr">
        <is>
          <t>BUY</t>
        </is>
      </c>
      <c r="T258" s="2" t="inlineStr">
        <is>
          <t>Buyer Dominance, Seller Dominance, High Liquidity</t>
        </is>
      </c>
      <c r="U258" s="2" t="inlineStr"/>
    </row>
    <row r="259">
      <c r="A259" s="2" t="inlineStr">
        <is>
          <t>1D</t>
        </is>
      </c>
      <c r="B259" s="2" t="inlineStr">
        <is>
          <t>SAPDBL</t>
        </is>
      </c>
      <c r="C259" s="2" t="inlineStr">
        <is>
          <t>Saptakoshi Development Bank Limited</t>
        </is>
      </c>
      <c r="D259" s="2" t="inlineStr">
        <is>
          <t>Development Bank</t>
        </is>
      </c>
      <c r="E259" s="2" t="n">
        <v>457</v>
      </c>
      <c r="F259" s="2" t="n">
        <v>50841</v>
      </c>
      <c r="G259" s="2" t="n">
        <v>4.168</v>
      </c>
      <c r="H259" s="2" t="n">
        <v>819.86</v>
      </c>
      <c r="I259" s="2" t="n">
        <v>828</v>
      </c>
      <c r="J259" s="2" t="n">
        <v>0.437</v>
      </c>
      <c r="K259" s="2" t="n">
        <v>0.429</v>
      </c>
      <c r="L259" s="2" t="n">
        <v>0</v>
      </c>
      <c r="M259" s="2" t="n">
        <v>1</v>
      </c>
      <c r="N259" s="2" t="n">
        <v>4.96</v>
      </c>
      <c r="O259" s="2" t="n">
        <v>0.703</v>
      </c>
      <c r="P259" s="2" t="n">
        <v>1.1</v>
      </c>
      <c r="Q259" s="2" t="b">
        <v>1</v>
      </c>
      <c r="R259" s="2" t="n">
        <v>81.73</v>
      </c>
      <c r="S259" s="2" t="inlineStr">
        <is>
          <t>BUY</t>
        </is>
      </c>
      <c r="T259" s="2" t="inlineStr">
        <is>
          <t>Buyer Dominance, Seller Dominance</t>
        </is>
      </c>
      <c r="U259" s="2" t="inlineStr"/>
    </row>
    <row r="260">
      <c r="A260" s="2" t="inlineStr">
        <is>
          <t>1D</t>
        </is>
      </c>
      <c r="B260" s="2" t="inlineStr">
        <is>
          <t>SARBTM</t>
        </is>
      </c>
      <c r="C260" s="2" t="inlineStr">
        <is>
          <t>Sarbottam Cement Limited</t>
        </is>
      </c>
      <c r="D260" s="2" t="inlineStr">
        <is>
          <t>Manufacturing and Processing</t>
        </is>
      </c>
      <c r="E260" s="2" t="n">
        <v>98</v>
      </c>
      <c r="F260" s="2" t="n">
        <v>24076</v>
      </c>
      <c r="G260" s="2" t="n">
        <v>2.081</v>
      </c>
      <c r="H260" s="2" t="n">
        <v>864.1900000000001</v>
      </c>
      <c r="I260" s="2" t="n">
        <v>868</v>
      </c>
      <c r="J260" s="2" t="n">
        <v>0.784</v>
      </c>
      <c r="K260" s="2" t="n">
        <v>0.635</v>
      </c>
      <c r="L260" s="2" t="n">
        <v>0</v>
      </c>
      <c r="M260" s="2" t="n">
        <v>1</v>
      </c>
      <c r="N260" s="2" t="n">
        <v>0.93</v>
      </c>
      <c r="O260" s="2" t="n">
        <v>0.75</v>
      </c>
      <c r="P260" s="2" t="n">
        <v>0.58</v>
      </c>
      <c r="Q260" s="2" t="b">
        <v>1</v>
      </c>
      <c r="R260" s="2" t="n">
        <v>80.62</v>
      </c>
      <c r="S260" s="2" t="inlineStr">
        <is>
          <t>BUY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SBCF</t>
        </is>
      </c>
      <c r="C261" s="2" t="inlineStr">
        <is>
          <t>Sunrise Bluechip Fund</t>
        </is>
      </c>
      <c r="D261" s="2" t="inlineStr">
        <is>
          <t>Mutual Fund</t>
        </is>
      </c>
      <c r="E261" s="2" t="n">
        <v>5</v>
      </c>
      <c r="F261" s="2" t="n">
        <v>1300</v>
      </c>
      <c r="G261" s="2" t="n">
        <v>0.001</v>
      </c>
      <c r="H261" s="2" t="n">
        <v>9.41</v>
      </c>
      <c r="I261" s="2" t="n">
        <v>9.4</v>
      </c>
      <c r="J261" s="2" t="n">
        <v>1</v>
      </c>
      <c r="K261" s="2" t="n">
        <v>0.923</v>
      </c>
      <c r="L261" s="2" t="n">
        <v>0</v>
      </c>
      <c r="M261" s="2" t="n">
        <v>1</v>
      </c>
      <c r="N261" s="2" t="n">
        <v>1.06</v>
      </c>
      <c r="O261" s="2" t="n">
        <v>0</v>
      </c>
      <c r="P261" s="2" t="n">
        <v>0</v>
      </c>
      <c r="Q261" s="2" t="b">
        <v>0</v>
      </c>
      <c r="R261" s="2" t="n">
        <v>71.72</v>
      </c>
      <c r="S261" s="2" t="inlineStr">
        <is>
          <t>BUY</t>
        </is>
      </c>
      <c r="T261" s="2" t="inlineStr">
        <is>
          <t>Buyer Dominance, Seller Dominance</t>
        </is>
      </c>
      <c r="U261" s="2" t="inlineStr">
        <is>
          <t xml:space="preserve">SellWall; WeakClose; </t>
        </is>
      </c>
    </row>
    <row r="262">
      <c r="A262" s="2" t="inlineStr">
        <is>
          <t>1D</t>
        </is>
      </c>
      <c r="B262" s="2" t="inlineStr">
        <is>
          <t>SBI</t>
        </is>
      </c>
      <c r="C262" s="2" t="inlineStr">
        <is>
          <t>Nepal SBI Bank Limited</t>
        </is>
      </c>
      <c r="D262" s="2" t="inlineStr">
        <is>
          <t>Commercial Bank</t>
        </is>
      </c>
      <c r="E262" s="2" t="n">
        <v>56</v>
      </c>
      <c r="F262" s="2" t="n">
        <v>8730</v>
      </c>
      <c r="G262" s="2" t="n">
        <v>0.348</v>
      </c>
      <c r="H262" s="2" t="n">
        <v>398.97</v>
      </c>
      <c r="I262" s="2" t="n">
        <v>401.5</v>
      </c>
      <c r="J262" s="2" t="n">
        <v>0.888</v>
      </c>
      <c r="K262" s="2" t="n">
        <v>0.775</v>
      </c>
      <c r="L262" s="2" t="n">
        <v>0</v>
      </c>
      <c r="M262" s="2" t="n">
        <v>1</v>
      </c>
      <c r="N262" s="2" t="n">
        <v>1.13</v>
      </c>
      <c r="O262" s="2" t="n">
        <v>1</v>
      </c>
      <c r="P262" s="2" t="n">
        <v>0.88</v>
      </c>
      <c r="Q262" s="2" t="b">
        <v>1</v>
      </c>
      <c r="R262" s="2" t="n">
        <v>76.31</v>
      </c>
      <c r="S262" s="2" t="inlineStr">
        <is>
          <t>BUY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SBIBD86</t>
        </is>
      </c>
      <c r="C263" s="2" t="inlineStr">
        <is>
          <t>Nepal SBI Bank Debenture 2086</t>
        </is>
      </c>
      <c r="D263" s="2" t="inlineStr">
        <is>
          <t>Corporate Debentures</t>
        </is>
      </c>
      <c r="E263" s="2" t="n">
        <v>1</v>
      </c>
      <c r="F263" s="2" t="n">
        <v>50</v>
      </c>
      <c r="G263" s="2" t="n">
        <v>0.006</v>
      </c>
      <c r="H263" s="2" t="n">
        <v>1127</v>
      </c>
      <c r="I263" s="2" t="n">
        <v>1127</v>
      </c>
      <c r="J263" s="2" t="n">
        <v>1</v>
      </c>
      <c r="K263" s="2" t="n">
        <v>1</v>
      </c>
      <c r="L263" s="2" t="n">
        <v>0</v>
      </c>
      <c r="M263" s="2" t="n">
        <v>1</v>
      </c>
      <c r="N263" s="2" t="n">
        <v>0</v>
      </c>
      <c r="O263" s="2" t="n">
        <v/>
      </c>
      <c r="P263" s="2" t="n">
        <v>0</v>
      </c>
      <c r="Q263" s="2" t="b">
        <v>1</v>
      </c>
      <c r="R263" s="2" t="n">
        <v>66.81999999999999</v>
      </c>
      <c r="S263" s="2" t="inlineStr">
        <is>
          <t>HOLD</t>
        </is>
      </c>
      <c r="T263" s="2" t="inlineStr">
        <is>
          <t>Buyer Dominance, Seller Dominance</t>
        </is>
      </c>
      <c r="U263" s="2" t="inlineStr">
        <is>
          <t xml:space="preserve">SellWall; </t>
        </is>
      </c>
    </row>
    <row r="264">
      <c r="A264" s="2" t="inlineStr">
        <is>
          <t>1D</t>
        </is>
      </c>
      <c r="B264" s="2" t="inlineStr">
        <is>
          <t>SBID83</t>
        </is>
      </c>
      <c r="C264" s="2" t="inlineStr">
        <is>
          <t>SBI Bank Debenture 2083</t>
        </is>
      </c>
      <c r="D264" s="2" t="inlineStr">
        <is>
          <t>Corporate Debentures</t>
        </is>
      </c>
      <c r="E264" s="2" t="n">
        <v>2</v>
      </c>
      <c r="F264" s="2" t="n">
        <v>125</v>
      </c>
      <c r="G264" s="2" t="n">
        <v>0.013</v>
      </c>
      <c r="H264" s="2" t="n">
        <v>1069</v>
      </c>
      <c r="I264" s="2" t="n">
        <v>1065</v>
      </c>
      <c r="J264" s="2" t="n">
        <v>1</v>
      </c>
      <c r="K264" s="2" t="n">
        <v>1</v>
      </c>
      <c r="L264" s="2" t="n">
        <v>0</v>
      </c>
      <c r="M264" s="2" t="n">
        <v>1</v>
      </c>
      <c r="N264" s="2" t="n">
        <v>0.47</v>
      </c>
      <c r="O264" s="2" t="n">
        <v>0</v>
      </c>
      <c r="P264" s="2" t="n">
        <v>0.47</v>
      </c>
      <c r="Q264" s="2" t="b">
        <v>0</v>
      </c>
      <c r="R264" s="2" t="n">
        <v>67.5</v>
      </c>
      <c r="S264" s="2" t="inlineStr">
        <is>
          <t>HOLD</t>
        </is>
      </c>
      <c r="T264" s="2" t="inlineStr">
        <is>
          <t>Buyer Dominance, Seller Dominance</t>
        </is>
      </c>
      <c r="U264" s="2" t="inlineStr">
        <is>
          <t xml:space="preserve">SellWall; WeakClose; </t>
        </is>
      </c>
    </row>
    <row r="265">
      <c r="A265" s="2" t="inlineStr">
        <is>
          <t>1D</t>
        </is>
      </c>
      <c r="B265" s="2" t="inlineStr">
        <is>
          <t>SBID89</t>
        </is>
      </c>
      <c r="C265" s="2" t="inlineStr">
        <is>
          <t>SBI Debenture 2089</t>
        </is>
      </c>
      <c r="D265" s="2" t="inlineStr">
        <is>
          <t>Corporate Debentures</t>
        </is>
      </c>
      <c r="E265" s="2" t="n">
        <v>2</v>
      </c>
      <c r="F265" s="2" t="n">
        <v>75</v>
      </c>
      <c r="G265" s="2" t="n">
        <v>0.008999999999999999</v>
      </c>
      <c r="H265" s="2" t="n">
        <v>1149.33</v>
      </c>
      <c r="I265" s="2" t="n">
        <v>1150</v>
      </c>
      <c r="J265" s="2" t="n">
        <v>1</v>
      </c>
      <c r="K265" s="2" t="n">
        <v>1</v>
      </c>
      <c r="L265" s="2" t="n">
        <v>0</v>
      </c>
      <c r="M265" s="2" t="n">
        <v>1</v>
      </c>
      <c r="N265" s="2" t="n">
        <v>0.17</v>
      </c>
      <c r="O265" s="2" t="n">
        <v>1</v>
      </c>
      <c r="P265" s="2" t="n">
        <v>0.17</v>
      </c>
      <c r="Q265" s="2" t="b">
        <v>1</v>
      </c>
      <c r="R265" s="2" t="n">
        <v>67.34</v>
      </c>
      <c r="S265" s="2" t="inlineStr">
        <is>
          <t>HOLD</t>
        </is>
      </c>
      <c r="T265" s="2" t="inlineStr">
        <is>
          <t>Buyer Dominance, Seller Dominance</t>
        </is>
      </c>
      <c r="U265" s="2" t="inlineStr">
        <is>
          <t xml:space="preserve">SellWall; </t>
        </is>
      </c>
    </row>
    <row r="266">
      <c r="A266" s="2" t="inlineStr">
        <is>
          <t>1D</t>
        </is>
      </c>
      <c r="B266" s="2" t="inlineStr">
        <is>
          <t>SBL</t>
        </is>
      </c>
      <c r="C266" s="2" t="inlineStr">
        <is>
          <t>Siddhartha Bank Limited</t>
        </is>
      </c>
      <c r="D266" s="2" t="inlineStr">
        <is>
          <t>Commercial Bank</t>
        </is>
      </c>
      <c r="E266" s="2" t="n">
        <v>126</v>
      </c>
      <c r="F266" s="2" t="n">
        <v>73398</v>
      </c>
      <c r="G266" s="2" t="n">
        <v>2.732</v>
      </c>
      <c r="H266" s="2" t="n">
        <v>372.2</v>
      </c>
      <c r="I266" s="2" t="n">
        <v>371.5</v>
      </c>
      <c r="J266" s="2" t="n">
        <v>0.645</v>
      </c>
      <c r="K266" s="2" t="n">
        <v>0.656</v>
      </c>
      <c r="L266" s="2" t="n">
        <v>0</v>
      </c>
      <c r="M266" s="2" t="n">
        <v>1</v>
      </c>
      <c r="N266" s="2" t="n">
        <v>1.76</v>
      </c>
      <c r="O266" s="2" t="n">
        <v>0.462</v>
      </c>
      <c r="P266" s="2" t="n">
        <v>0.13</v>
      </c>
      <c r="Q266" s="2" t="b">
        <v>0</v>
      </c>
      <c r="R266" s="2" t="n">
        <v>79.3</v>
      </c>
      <c r="S266" s="2" t="inlineStr">
        <is>
          <t>BUY</t>
        </is>
      </c>
      <c r="T266" s="2" t="inlineStr">
        <is>
          <t>Buyer Dominance, Seller Dominance</t>
        </is>
      </c>
      <c r="U266" s="2" t="inlineStr">
        <is>
          <t xml:space="preserve">SellWall; </t>
        </is>
      </c>
    </row>
    <row r="267">
      <c r="A267" s="2" t="inlineStr">
        <is>
          <t>1D</t>
        </is>
      </c>
      <c r="B267" s="2" t="inlineStr">
        <is>
          <t>SBLD2091</t>
        </is>
      </c>
      <c r="C267" s="2" t="inlineStr">
        <is>
          <t>Siddhartha Bank Debenture 2091</t>
        </is>
      </c>
      <c r="D267" s="2" t="inlineStr">
        <is>
          <t>Corporate Debentures</t>
        </is>
      </c>
      <c r="E267" s="2" t="n">
        <v>1</v>
      </c>
      <c r="F267" s="2" t="n">
        <v>100</v>
      </c>
      <c r="G267" s="2" t="n">
        <v>0.011</v>
      </c>
      <c r="H267" s="2" t="n">
        <v>1073.1</v>
      </c>
      <c r="I267" s="2" t="n">
        <v>1073.1</v>
      </c>
      <c r="J267" s="2" t="n">
        <v>1</v>
      </c>
      <c r="K267" s="2" t="n">
        <v>1</v>
      </c>
      <c r="L267" s="2" t="n">
        <v>0</v>
      </c>
      <c r="M267" s="2" t="n">
        <v>1</v>
      </c>
      <c r="N267" s="2" t="n">
        <v>0</v>
      </c>
      <c r="O267" s="2" t="n">
        <v/>
      </c>
      <c r="P267" s="2" t="n">
        <v>0</v>
      </c>
      <c r="Q267" s="2" t="b">
        <v>1</v>
      </c>
      <c r="R267" s="2" t="n">
        <v>67.61</v>
      </c>
      <c r="S267" s="2" t="inlineStr">
        <is>
          <t>HOLD</t>
        </is>
      </c>
      <c r="T267" s="2" t="inlineStr">
        <is>
          <t>Buyer Dominance, Seller Dominance</t>
        </is>
      </c>
      <c r="U267" s="2" t="inlineStr">
        <is>
          <t xml:space="preserve">SellWall; </t>
        </is>
      </c>
    </row>
    <row r="268">
      <c r="A268" s="2" t="inlineStr">
        <is>
          <t>1D</t>
        </is>
      </c>
      <c r="B268" s="2" t="inlineStr">
        <is>
          <t>SCB</t>
        </is>
      </c>
      <c r="C268" s="2" t="inlineStr">
        <is>
          <t>Standard Chartered Bank Nepal Limited</t>
        </is>
      </c>
      <c r="D268" s="2" t="inlineStr">
        <is>
          <t>Commercial Bank</t>
        </is>
      </c>
      <c r="E268" s="2" t="n">
        <v>124</v>
      </c>
      <c r="F268" s="2" t="n">
        <v>18299</v>
      </c>
      <c r="G268" s="2" t="n">
        <v>1.169</v>
      </c>
      <c r="H268" s="2" t="n">
        <v>639</v>
      </c>
      <c r="I268" s="2" t="n">
        <v>637.6</v>
      </c>
      <c r="J268" s="2" t="n">
        <v>0.9360000000000001</v>
      </c>
      <c r="K268" s="2" t="n">
        <v>0.531</v>
      </c>
      <c r="L268" s="2" t="n">
        <v>0</v>
      </c>
      <c r="M268" s="2" t="n">
        <v>1</v>
      </c>
      <c r="N268" s="2" t="n">
        <v>0.75</v>
      </c>
      <c r="O268" s="2" t="n">
        <v>0.292</v>
      </c>
      <c r="P268" s="2" t="n">
        <v>0.22</v>
      </c>
      <c r="Q268" s="2" t="b">
        <v>0</v>
      </c>
      <c r="R268" s="2" t="n">
        <v>82.78</v>
      </c>
      <c r="S268" s="2" t="inlineStr">
        <is>
          <t>BUY</t>
        </is>
      </c>
      <c r="T268" s="2" t="inlineStr">
        <is>
          <t>Buyer Dominance, Seller Dominance</t>
        </is>
      </c>
      <c r="U268" s="2" t="inlineStr">
        <is>
          <t xml:space="preserve">SellWall; WeakClose; </t>
        </is>
      </c>
    </row>
    <row r="269">
      <c r="A269" s="2" t="inlineStr">
        <is>
          <t>1D</t>
        </is>
      </c>
      <c r="B269" s="2" t="inlineStr">
        <is>
          <t>SDBD87</t>
        </is>
      </c>
      <c r="C269" s="2" t="inlineStr">
        <is>
          <t>Shangri-La Dev Bank Debenture 2087</t>
        </is>
      </c>
      <c r="D269" s="2" t="inlineStr">
        <is>
          <t>Corporate Debentures</t>
        </is>
      </c>
      <c r="E269" s="2" t="n">
        <v>2</v>
      </c>
      <c r="F269" s="2" t="n">
        <v>50</v>
      </c>
      <c r="G269" s="2" t="n">
        <v>0.006</v>
      </c>
      <c r="H269" s="2" t="n">
        <v>1132.6</v>
      </c>
      <c r="I269" s="2" t="n">
        <v>1133.2</v>
      </c>
      <c r="J269" s="2" t="n">
        <v>1</v>
      </c>
      <c r="K269" s="2" t="n">
        <v>1</v>
      </c>
      <c r="L269" s="2" t="n">
        <v>0</v>
      </c>
      <c r="M269" s="2" t="n">
        <v>1</v>
      </c>
      <c r="N269" s="2" t="n">
        <v>0.11</v>
      </c>
      <c r="O269" s="2" t="n">
        <v>1</v>
      </c>
      <c r="P269" s="2" t="n">
        <v>0.11</v>
      </c>
      <c r="Q269" s="2" t="b">
        <v>1</v>
      </c>
      <c r="R269" s="2" t="n">
        <v>66.87</v>
      </c>
      <c r="S269" s="2" t="inlineStr">
        <is>
          <t>HOLD</t>
        </is>
      </c>
      <c r="T269" s="2" t="inlineStr">
        <is>
          <t>Buyer Dominance, Seller Dominance</t>
        </is>
      </c>
      <c r="U269" s="2" t="inlineStr">
        <is>
          <t xml:space="preserve">SellWall; </t>
        </is>
      </c>
    </row>
    <row r="270">
      <c r="A270" s="2" t="inlineStr">
        <is>
          <t>1D</t>
        </is>
      </c>
      <c r="B270" s="2" t="inlineStr">
        <is>
          <t>SEF</t>
        </is>
      </c>
      <c r="C270" s="2" t="inlineStr">
        <is>
          <t>Siddhartha Equity Fund</t>
        </is>
      </c>
      <c r="D270" s="2" t="inlineStr">
        <is>
          <t>Mutual Fund</t>
        </is>
      </c>
      <c r="E270" s="2" t="n">
        <v>6</v>
      </c>
      <c r="F270" s="2" t="n">
        <v>20800</v>
      </c>
      <c r="G270" s="2" t="n">
        <v>0.02</v>
      </c>
      <c r="H270" s="2" t="n">
        <v>9.800000000000001</v>
      </c>
      <c r="I270" s="2" t="n">
        <v>9.789999999999999</v>
      </c>
      <c r="J270" s="2" t="n">
        <v>0.988</v>
      </c>
      <c r="K270" s="2" t="n">
        <v>1</v>
      </c>
      <c r="L270" s="2" t="n">
        <v>0</v>
      </c>
      <c r="M270" s="2" t="n">
        <v>1</v>
      </c>
      <c r="N270" s="2" t="n">
        <v>1.02</v>
      </c>
      <c r="O270" s="2" t="n">
        <v>0</v>
      </c>
      <c r="P270" s="2" t="n">
        <v>1.01</v>
      </c>
      <c r="Q270" s="2" t="b">
        <v>0</v>
      </c>
      <c r="R270" s="2" t="n">
        <v>73.38</v>
      </c>
      <c r="S270" s="2" t="inlineStr">
        <is>
          <t>BUY</t>
        </is>
      </c>
      <c r="T270" s="2" t="inlineStr">
        <is>
          <t>Buyer Dominance, Seller Dominance</t>
        </is>
      </c>
      <c r="U270" s="2" t="inlineStr">
        <is>
          <t xml:space="preserve">SellWall; WeakClose; </t>
        </is>
      </c>
    </row>
    <row r="271">
      <c r="A271" s="2" t="inlineStr">
        <is>
          <t>1D</t>
        </is>
      </c>
      <c r="B271" s="2" t="inlineStr">
        <is>
          <t>SFCL</t>
        </is>
      </c>
      <c r="C271" s="3" t="inlineStr">
        <is>
          <t>Samriddhi Finance Company Limited (former World Merchant Banking)</t>
        </is>
      </c>
      <c r="D271" s="2" t="inlineStr">
        <is>
          <t>Finance Company</t>
        </is>
      </c>
      <c r="E271" s="2" t="n">
        <v>103</v>
      </c>
      <c r="F271" s="2" t="n">
        <v>13319</v>
      </c>
      <c r="G271" s="2" t="n">
        <v>0.508</v>
      </c>
      <c r="H271" s="2" t="n">
        <v>381.27</v>
      </c>
      <c r="I271" s="2" t="n">
        <v>380.1</v>
      </c>
      <c r="J271" s="2" t="n">
        <v>0.525</v>
      </c>
      <c r="K271" s="2" t="n">
        <v>0.708</v>
      </c>
      <c r="L271" s="2" t="n">
        <v>0</v>
      </c>
      <c r="M271" s="2" t="n">
        <v>1</v>
      </c>
      <c r="N271" s="2" t="n">
        <v>1.58</v>
      </c>
      <c r="O271" s="2" t="n">
        <v>0.183</v>
      </c>
      <c r="P271" s="2" t="n">
        <v>0.26</v>
      </c>
      <c r="Q271" s="2" t="b">
        <v>0</v>
      </c>
      <c r="R271" s="2" t="n">
        <v>71.64</v>
      </c>
      <c r="S271" s="2" t="inlineStr">
        <is>
          <t>BUY</t>
        </is>
      </c>
      <c r="T271" s="2" t="inlineStr">
        <is>
          <t>Buyer Dominance, Seller Dominance</t>
        </is>
      </c>
      <c r="U271" s="2" t="inlineStr">
        <is>
          <t xml:space="preserve">SellWall; WeakClose; </t>
        </is>
      </c>
    </row>
    <row r="272">
      <c r="A272" s="2" t="inlineStr">
        <is>
          <t>1D</t>
        </is>
      </c>
      <c r="B272" s="2" t="inlineStr">
        <is>
          <t>SFEF</t>
        </is>
      </c>
      <c r="C272" s="2" t="inlineStr">
        <is>
          <t>Sunrise Focused Equity Fund</t>
        </is>
      </c>
      <c r="D272" s="2" t="inlineStr">
        <is>
          <t>Mutual Fund</t>
        </is>
      </c>
      <c r="E272" s="2" t="n">
        <v>7</v>
      </c>
      <c r="F272" s="2" t="n">
        <v>1300</v>
      </c>
      <c r="G272" s="2" t="n">
        <v>0.001</v>
      </c>
      <c r="H272" s="2" t="n">
        <v>9.800000000000001</v>
      </c>
      <c r="I272" s="2" t="n">
        <v>9.800000000000001</v>
      </c>
      <c r="J272" s="2" t="n">
        <v>1</v>
      </c>
      <c r="K272" s="2" t="n">
        <v>0.923</v>
      </c>
      <c r="L272" s="2" t="n">
        <v>0</v>
      </c>
      <c r="M272" s="2" t="n">
        <v>1</v>
      </c>
      <c r="N272" s="2" t="n">
        <v>0</v>
      </c>
      <c r="O272" s="2" t="n">
        <v/>
      </c>
      <c r="P272" s="2" t="n">
        <v>0</v>
      </c>
      <c r="Q272" s="2" t="b">
        <v>1</v>
      </c>
      <c r="R272" s="2" t="n">
        <v>71.8</v>
      </c>
      <c r="S272" s="2" t="inlineStr">
        <is>
          <t>BUY</t>
        </is>
      </c>
      <c r="T272" s="2" t="inlineStr">
        <is>
          <t>Buyer Dominance, Seller Dominance</t>
        </is>
      </c>
      <c r="U272" s="2" t="inlineStr">
        <is>
          <t xml:space="preserve">SellWall; </t>
        </is>
      </c>
    </row>
    <row r="273">
      <c r="A273" s="2" t="inlineStr">
        <is>
          <t>1D</t>
        </is>
      </c>
      <c r="B273" s="2" t="inlineStr">
        <is>
          <t>SFMF</t>
        </is>
      </c>
      <c r="C273" s="2" t="inlineStr">
        <is>
          <t>Sunrise First Mutual Fund</t>
        </is>
      </c>
      <c r="D273" s="2" t="inlineStr">
        <is>
          <t>Mutual Fund</t>
        </is>
      </c>
      <c r="E273" s="2" t="n">
        <v>3</v>
      </c>
      <c r="F273" s="2" t="n">
        <v>6000</v>
      </c>
      <c r="G273" s="2" t="n">
        <v>0.006</v>
      </c>
      <c r="H273" s="2" t="n">
        <v>10.05</v>
      </c>
      <c r="I273" s="2" t="n">
        <v>10.23</v>
      </c>
      <c r="J273" s="2" t="n">
        <v>1</v>
      </c>
      <c r="K273" s="2" t="n">
        <v>1</v>
      </c>
      <c r="L273" s="2" t="n">
        <v>0</v>
      </c>
      <c r="M273" s="2" t="n">
        <v>1</v>
      </c>
      <c r="N273" s="2" t="n">
        <v>2.1</v>
      </c>
      <c r="O273" s="2" t="n">
        <v>1</v>
      </c>
      <c r="P273" s="2" t="n">
        <v>2.1</v>
      </c>
      <c r="Q273" s="2" t="b">
        <v>1</v>
      </c>
      <c r="R273" s="2" t="n">
        <v>73.98</v>
      </c>
      <c r="S273" s="2" t="inlineStr">
        <is>
          <t>BUY</t>
        </is>
      </c>
      <c r="T273" s="2" t="inlineStr">
        <is>
          <t>Above VWAP, Buyer Dominance, Seller Dominance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SGHC</t>
        </is>
      </c>
      <c r="C274" s="2" t="inlineStr">
        <is>
          <t>Swet-Ganga Hydropower &amp; Construction Limited</t>
        </is>
      </c>
      <c r="D274" s="2" t="inlineStr">
        <is>
          <t>Hydropower</t>
        </is>
      </c>
      <c r="E274" s="2" t="n">
        <v>269</v>
      </c>
      <c r="F274" s="2" t="n">
        <v>42400</v>
      </c>
      <c r="G274" s="2" t="n">
        <v>1.746</v>
      </c>
      <c r="H274" s="2" t="n">
        <v>411.7</v>
      </c>
      <c r="I274" s="2" t="n">
        <v>410</v>
      </c>
      <c r="J274" s="2" t="n">
        <v>0.541</v>
      </c>
      <c r="K274" s="2" t="n">
        <v>0.446</v>
      </c>
      <c r="L274" s="2" t="n">
        <v>0</v>
      </c>
      <c r="M274" s="2" t="n">
        <v>1</v>
      </c>
      <c r="N274" s="2" t="n">
        <v>3.19</v>
      </c>
      <c r="O274" s="2" t="n">
        <v>0.231</v>
      </c>
      <c r="P274" s="2" t="n">
        <v>0.61</v>
      </c>
      <c r="Q274" s="2" t="b">
        <v>0</v>
      </c>
      <c r="R274" s="2" t="n">
        <v>79.53</v>
      </c>
      <c r="S274" s="2" t="inlineStr">
        <is>
          <t>BUY</t>
        </is>
      </c>
      <c r="T274" s="2" t="inlineStr">
        <is>
          <t>Buyer Dominance, Seller Dominance</t>
        </is>
      </c>
      <c r="U274" s="2" t="inlineStr">
        <is>
          <t xml:space="preserve">WeakClose; </t>
        </is>
      </c>
    </row>
    <row r="275">
      <c r="A275" s="2" t="inlineStr">
        <is>
          <t>1D</t>
        </is>
      </c>
      <c r="B275" s="2" t="inlineStr">
        <is>
          <t>SGIC</t>
        </is>
      </c>
      <c r="C275" s="2" t="inlineStr">
        <is>
          <t>Sanima GIC Insurance Limited</t>
        </is>
      </c>
      <c r="D275" s="2" t="inlineStr">
        <is>
          <t>Non-Life Insurance</t>
        </is>
      </c>
      <c r="E275" s="2" t="n">
        <v>166</v>
      </c>
      <c r="F275" s="2" t="n">
        <v>15794</v>
      </c>
      <c r="G275" s="2" t="n">
        <v>0.746</v>
      </c>
      <c r="H275" s="2" t="n">
        <v>472.24</v>
      </c>
      <c r="I275" s="2" t="n">
        <v>473.9</v>
      </c>
      <c r="J275" s="2" t="n">
        <v>0.64</v>
      </c>
      <c r="K275" s="2" t="n">
        <v>0.702</v>
      </c>
      <c r="L275" s="2" t="n">
        <v>0</v>
      </c>
      <c r="M275" s="2" t="n">
        <v>1</v>
      </c>
      <c r="N275" s="2" t="n">
        <v>1.43</v>
      </c>
      <c r="O275" s="2" t="n">
        <v>0.5669999999999999</v>
      </c>
      <c r="P275" s="2" t="n">
        <v>0.19</v>
      </c>
      <c r="Q275" s="2" t="b">
        <v>1</v>
      </c>
      <c r="R275" s="2" t="n">
        <v>74.86</v>
      </c>
      <c r="S275" s="2" t="inlineStr">
        <is>
          <t>BUY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SHEL</t>
        </is>
      </c>
      <c r="C276" s="2" t="inlineStr">
        <is>
          <t>Singati Hydro Energy Limited</t>
        </is>
      </c>
      <c r="D276" s="2" t="inlineStr">
        <is>
          <t>Hydropower</t>
        </is>
      </c>
      <c r="E276" s="2" t="n">
        <v>2694</v>
      </c>
      <c r="F276" s="2" t="n">
        <v>777158</v>
      </c>
      <c r="G276" s="2" t="n">
        <v>25.334</v>
      </c>
      <c r="H276" s="2" t="n">
        <v>325.98</v>
      </c>
      <c r="I276" s="2" t="n">
        <v>317</v>
      </c>
      <c r="J276" s="2" t="n">
        <v>0.321</v>
      </c>
      <c r="K276" s="2" t="n">
        <v>0.427</v>
      </c>
      <c r="L276" s="2" t="n">
        <v>0</v>
      </c>
      <c r="M276" s="2" t="n">
        <v>1</v>
      </c>
      <c r="N276" s="2" t="n">
        <v>7.78</v>
      </c>
      <c r="O276" s="2" t="n">
        <v>0.082</v>
      </c>
      <c r="P276" s="2" t="n">
        <v>5.23</v>
      </c>
      <c r="Q276" s="2" t="b">
        <v>0</v>
      </c>
      <c r="R276" s="2" t="n">
        <v>84.36</v>
      </c>
      <c r="S276" s="2" t="inlineStr">
        <is>
          <t>BUY</t>
        </is>
      </c>
      <c r="T276" s="2" t="inlineStr">
        <is>
          <t>Below VWAP, Seller Dominance, High Liquidity</t>
        </is>
      </c>
      <c r="U276" s="2" t="inlineStr">
        <is>
          <t xml:space="preserve">WeakClose; </t>
        </is>
      </c>
    </row>
    <row r="277">
      <c r="A277" s="2" t="inlineStr">
        <is>
          <t>1D</t>
        </is>
      </c>
      <c r="B277" s="2" t="inlineStr">
        <is>
          <t>SHINE</t>
        </is>
      </c>
      <c r="C277" s="2" t="inlineStr">
        <is>
          <t>Shine Resunga Development Bank Limited</t>
        </is>
      </c>
      <c r="D277" s="2" t="inlineStr">
        <is>
          <t>Development Bank</t>
        </is>
      </c>
      <c r="E277" s="2" t="n">
        <v>212</v>
      </c>
      <c r="F277" s="2" t="n">
        <v>69045</v>
      </c>
      <c r="G277" s="2" t="n">
        <v>2.798</v>
      </c>
      <c r="H277" s="2" t="n">
        <v>405.22</v>
      </c>
      <c r="I277" s="2" t="n">
        <v>408</v>
      </c>
      <c r="J277" s="2" t="n">
        <v>0.87</v>
      </c>
      <c r="K277" s="2" t="n">
        <v>0.651</v>
      </c>
      <c r="L277" s="2" t="n">
        <v>0</v>
      </c>
      <c r="M277" s="2" t="n">
        <v>1</v>
      </c>
      <c r="N277" s="2" t="n">
        <v>2.94</v>
      </c>
      <c r="O277" s="2" t="n">
        <v>0.855</v>
      </c>
      <c r="P277" s="2" t="n">
        <v>2.51</v>
      </c>
      <c r="Q277" s="2" t="b">
        <v>1</v>
      </c>
      <c r="R277" s="2" t="n">
        <v>83.78</v>
      </c>
      <c r="S277" s="2" t="inlineStr">
        <is>
          <t>BUY</t>
        </is>
      </c>
      <c r="T277" s="2" t="inlineStr">
        <is>
          <t>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SHINED</t>
        </is>
      </c>
      <c r="C278" s="2" t="inlineStr">
        <is>
          <t>Himalayan Insurance Debenture?</t>
        </is>
      </c>
      <c r="D278" s="2" t="inlineStr">
        <is>
          <t>Corporate Debentures</t>
        </is>
      </c>
      <c r="E278" s="2" t="n">
        <v>8</v>
      </c>
      <c r="F278" s="2" t="n">
        <v>440</v>
      </c>
      <c r="G278" s="2" t="n">
        <v>0.05</v>
      </c>
      <c r="H278" s="2" t="n">
        <v>1132</v>
      </c>
      <c r="I278" s="2" t="n">
        <v>1143.4</v>
      </c>
      <c r="J278" s="2" t="n">
        <v>1</v>
      </c>
      <c r="K278" s="2" t="n">
        <v>0.918</v>
      </c>
      <c r="L278" s="2" t="n">
        <v>0</v>
      </c>
      <c r="M278" s="2" t="n">
        <v>1</v>
      </c>
      <c r="N278" s="2" t="n">
        <v>2</v>
      </c>
      <c r="O278" s="2" t="n">
        <v>1</v>
      </c>
      <c r="P278" s="2" t="n">
        <v>2</v>
      </c>
      <c r="Q278" s="2" t="b">
        <v>1</v>
      </c>
      <c r="R278" s="2" t="n">
        <v>71.81</v>
      </c>
      <c r="S278" s="2" t="inlineStr">
        <is>
          <t>BUY</t>
        </is>
      </c>
      <c r="T278" s="2" t="inlineStr">
        <is>
          <t>Above VWAP, Buyer Dominance, Seller Dominance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SHIVM</t>
        </is>
      </c>
      <c r="C279" s="2" t="inlineStr">
        <is>
          <t>Shivam Cements Limited</t>
        </is>
      </c>
      <c r="D279" s="2" t="inlineStr">
        <is>
          <t>Manufacturing and Processing</t>
        </is>
      </c>
      <c r="E279" s="2" t="n">
        <v>463</v>
      </c>
      <c r="F279" s="2" t="n">
        <v>133822</v>
      </c>
      <c r="G279" s="2" t="n">
        <v>8.193</v>
      </c>
      <c r="H279" s="2" t="n">
        <v>612.2</v>
      </c>
      <c r="I279" s="2" t="n">
        <v>612</v>
      </c>
      <c r="J279" s="2" t="n">
        <v>0.636</v>
      </c>
      <c r="K279" s="2" t="n">
        <v>0.5</v>
      </c>
      <c r="L279" s="2" t="n">
        <v>0</v>
      </c>
      <c r="M279" s="2" t="n">
        <v>1</v>
      </c>
      <c r="N279" s="2" t="n">
        <v>0.97</v>
      </c>
      <c r="O279" s="2" t="n">
        <v>0.339</v>
      </c>
      <c r="P279" s="2" t="n">
        <v>0.31</v>
      </c>
      <c r="Q279" s="2" t="b">
        <v>0</v>
      </c>
      <c r="R279" s="2" t="n">
        <v>85.51000000000001</v>
      </c>
      <c r="S279" s="2" t="inlineStr">
        <is>
          <t>BUY</t>
        </is>
      </c>
      <c r="T279" s="2" t="inlineStr">
        <is>
          <t>Buyer Dominance, Seller Dominance, High Liquidity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SHL</t>
        </is>
      </c>
      <c r="C280" s="2" t="inlineStr">
        <is>
          <t>Soaltee Hotel Limited</t>
        </is>
      </c>
      <c r="D280" s="2" t="inlineStr">
        <is>
          <t>Hotel and Tourism</t>
        </is>
      </c>
      <c r="E280" s="2" t="n">
        <v>142</v>
      </c>
      <c r="F280" s="2" t="n">
        <v>41181</v>
      </c>
      <c r="G280" s="2" t="n">
        <v>2.026</v>
      </c>
      <c r="H280" s="2" t="n">
        <v>491.88</v>
      </c>
      <c r="I280" s="2" t="n">
        <v>491.5</v>
      </c>
      <c r="J280" s="2" t="n">
        <v>0.346</v>
      </c>
      <c r="K280" s="2" t="n">
        <v>0.88</v>
      </c>
      <c r="L280" s="2" t="n">
        <v>0</v>
      </c>
      <c r="M280" s="2" t="n">
        <v>1</v>
      </c>
      <c r="N280" s="2" t="n">
        <v>3.05</v>
      </c>
      <c r="O280" s="2" t="n">
        <v>0.228</v>
      </c>
      <c r="P280" s="2" t="n">
        <v>0.73</v>
      </c>
      <c r="Q280" s="2" t="b">
        <v>0</v>
      </c>
      <c r="R280" s="2" t="n">
        <v>69.5</v>
      </c>
      <c r="S280" s="2" t="inlineStr">
        <is>
          <t>HOLD</t>
        </is>
      </c>
      <c r="T280" s="2" t="inlineStr">
        <is>
          <t>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SHLB</t>
        </is>
      </c>
      <c r="C281" s="2" t="inlineStr">
        <is>
          <t>Shrijanshil Laghubitta Bittiya Sanstha Limited</t>
        </is>
      </c>
      <c r="D281" s="2" t="inlineStr">
        <is>
          <t>Microfinance</t>
        </is>
      </c>
      <c r="E281" s="2" t="n">
        <v>22</v>
      </c>
      <c r="F281" s="2" t="n">
        <v>1109</v>
      </c>
      <c r="G281" s="2" t="n">
        <v>0.176</v>
      </c>
      <c r="H281" s="2" t="n">
        <v>1588.37</v>
      </c>
      <c r="I281" s="2" t="n">
        <v>1586.2</v>
      </c>
      <c r="J281" s="2" t="n">
        <v>0.887</v>
      </c>
      <c r="K281" s="2" t="n">
        <v>0.906</v>
      </c>
      <c r="L281" s="2" t="n">
        <v>0</v>
      </c>
      <c r="M281" s="2" t="n">
        <v>1</v>
      </c>
      <c r="N281" s="2" t="n">
        <v>3.15</v>
      </c>
      <c r="O281" s="2" t="n">
        <v>0.024</v>
      </c>
      <c r="P281" s="2" t="n">
        <v>2.98</v>
      </c>
      <c r="Q281" s="2" t="b">
        <v>0</v>
      </c>
      <c r="R281" s="2" t="n">
        <v>70.51000000000001</v>
      </c>
      <c r="S281" s="2" t="inlineStr">
        <is>
          <t>BUY</t>
        </is>
      </c>
      <c r="T281" s="2" t="inlineStr">
        <is>
          <t>Buyer Dominance, Seller Dominance</t>
        </is>
      </c>
      <c r="U281" s="2" t="inlineStr">
        <is>
          <t xml:space="preserve">SellWall; WeakClose; </t>
        </is>
      </c>
    </row>
    <row r="282">
      <c r="A282" s="2" t="inlineStr">
        <is>
          <t>1D</t>
        </is>
      </c>
      <c r="B282" s="2" t="inlineStr">
        <is>
          <t>SHPC</t>
        </is>
      </c>
      <c r="C282" s="2" t="inlineStr">
        <is>
          <t>Sanima Mai Hydropower Limited</t>
        </is>
      </c>
      <c r="D282" s="2" t="inlineStr">
        <is>
          <t>Hydropower</t>
        </is>
      </c>
      <c r="E282" s="2" t="n">
        <v>529</v>
      </c>
      <c r="F282" s="2" t="n">
        <v>190746</v>
      </c>
      <c r="G282" s="2" t="n">
        <v>10.457</v>
      </c>
      <c r="H282" s="2" t="n">
        <v>548.2</v>
      </c>
      <c r="I282" s="2" t="n">
        <v>552.9</v>
      </c>
      <c r="J282" s="2" t="n">
        <v>0.839</v>
      </c>
      <c r="K282" s="2" t="n">
        <v>0.39</v>
      </c>
      <c r="L282" s="2" t="n">
        <v>0</v>
      </c>
      <c r="M282" s="2" t="n">
        <v>1</v>
      </c>
      <c r="N282" s="2" t="n">
        <v>1.97</v>
      </c>
      <c r="O282" s="2" t="n">
        <v>1</v>
      </c>
      <c r="P282" s="2" t="n">
        <v>0.53</v>
      </c>
      <c r="Q282" s="2" t="b">
        <v>1</v>
      </c>
      <c r="R282" s="2" t="n">
        <v>92.56999999999999</v>
      </c>
      <c r="S282" s="2" t="inlineStr">
        <is>
          <t>BUY</t>
        </is>
      </c>
      <c r="T282" s="2" t="inlineStr">
        <is>
          <t>Buyer Dominance, High Liquidity</t>
        </is>
      </c>
      <c r="U282" s="2" t="inlineStr"/>
    </row>
    <row r="283">
      <c r="A283" s="2" t="inlineStr">
        <is>
          <t>1D</t>
        </is>
      </c>
      <c r="B283" s="2" t="inlineStr">
        <is>
          <t>SICL</t>
        </is>
      </c>
      <c r="C283" s="2" t="inlineStr">
        <is>
          <t>Shikhar Insurance Company Limited</t>
        </is>
      </c>
      <c r="D283" s="2" t="inlineStr">
        <is>
          <t>Non-Life Insurance</t>
        </is>
      </c>
      <c r="E283" s="2" t="n">
        <v>79</v>
      </c>
      <c r="F283" s="2" t="n">
        <v>8403</v>
      </c>
      <c r="G283" s="2" t="n">
        <v>0.525</v>
      </c>
      <c r="H283" s="2" t="n">
        <v>624.65</v>
      </c>
      <c r="I283" s="2" t="n">
        <v>624.9</v>
      </c>
      <c r="J283" s="2" t="n">
        <v>0.834</v>
      </c>
      <c r="K283" s="2" t="n">
        <v>0.5620000000000001</v>
      </c>
      <c r="L283" s="2" t="n">
        <v>0</v>
      </c>
      <c r="M283" s="2" t="n">
        <v>1</v>
      </c>
      <c r="N283" s="2" t="n">
        <v>0.88</v>
      </c>
      <c r="O283" s="2" t="n">
        <v>0.527</v>
      </c>
      <c r="P283" s="2" t="n">
        <v>0.47</v>
      </c>
      <c r="Q283" s="2" t="b">
        <v>1</v>
      </c>
      <c r="R283" s="2" t="n">
        <v>78.91</v>
      </c>
      <c r="S283" s="2" t="inlineStr">
        <is>
          <t>BUY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SIFC</t>
        </is>
      </c>
      <c r="C284" s="2" t="inlineStr">
        <is>
          <t>Shree Investment Finance Company Limited</t>
        </is>
      </c>
      <c r="D284" s="2" t="inlineStr">
        <is>
          <t>Finance Company</t>
        </is>
      </c>
      <c r="E284" s="2" t="n">
        <v>170</v>
      </c>
      <c r="F284" s="2" t="n">
        <v>36033</v>
      </c>
      <c r="G284" s="2" t="n">
        <v>2.125</v>
      </c>
      <c r="H284" s="2" t="n">
        <v>589.6</v>
      </c>
      <c r="I284" s="2" t="n">
        <v>591</v>
      </c>
      <c r="J284" s="2" t="n">
        <v>0.874</v>
      </c>
      <c r="K284" s="2" t="n">
        <v>0.37</v>
      </c>
      <c r="L284" s="2" t="n">
        <v>0</v>
      </c>
      <c r="M284" s="2" t="n">
        <v>1</v>
      </c>
      <c r="N284" s="2" t="n">
        <v>6.38</v>
      </c>
      <c r="O284" s="2" t="n">
        <v>0.75</v>
      </c>
      <c r="P284" s="2" t="n">
        <v>4.79</v>
      </c>
      <c r="Q284" s="2" t="b">
        <v>1</v>
      </c>
      <c r="R284" s="2" t="n">
        <v>86.95</v>
      </c>
      <c r="S284" s="2" t="inlineStr">
        <is>
          <t>BUY</t>
        </is>
      </c>
      <c r="T284" s="2" t="inlineStr">
        <is>
          <t>Buyer Dominance</t>
        </is>
      </c>
      <c r="U284" s="2" t="inlineStr"/>
    </row>
    <row r="285">
      <c r="A285" s="2" t="inlineStr">
        <is>
          <t>1D</t>
        </is>
      </c>
      <c r="B285" s="2" t="inlineStr">
        <is>
          <t>SIGS2</t>
        </is>
      </c>
      <c r="C285" s="2" t="inlineStr">
        <is>
          <t>Siddhartha Investment Growth Scheme-2</t>
        </is>
      </c>
      <c r="D285" s="2" t="inlineStr">
        <is>
          <t>Mutual Fund</t>
        </is>
      </c>
      <c r="E285" s="2" t="n">
        <v>2</v>
      </c>
      <c r="F285" s="2" t="n">
        <v>400</v>
      </c>
      <c r="G285" s="2" t="n">
        <v>0</v>
      </c>
      <c r="H285" s="2" t="n">
        <v>9.699999999999999</v>
      </c>
      <c r="I285" s="2" t="n">
        <v>9.699999999999999</v>
      </c>
      <c r="J285" s="2" t="n">
        <v>1</v>
      </c>
      <c r="K285" s="2" t="n">
        <v>1</v>
      </c>
      <c r="L285" s="2" t="n">
        <v>0</v>
      </c>
      <c r="M285" s="2" t="n">
        <v>1</v>
      </c>
      <c r="N285" s="2" t="n">
        <v>0</v>
      </c>
      <c r="O285" s="2" t="n">
        <v/>
      </c>
      <c r="P285" s="2" t="n">
        <v>0</v>
      </c>
      <c r="Q285" s="2" t="b">
        <v>1</v>
      </c>
      <c r="R285" s="2" t="n">
        <v>69.13</v>
      </c>
      <c r="S285" s="2" t="inlineStr">
        <is>
          <t>HOLD</t>
        </is>
      </c>
      <c r="T285" s="2" t="inlineStr">
        <is>
          <t>Buyer Dominance, Seller Dominance</t>
        </is>
      </c>
      <c r="U285" s="2" t="inlineStr">
        <is>
          <t xml:space="preserve">SellWall; </t>
        </is>
      </c>
    </row>
    <row r="286">
      <c r="A286" s="2" t="inlineStr">
        <is>
          <t>1D</t>
        </is>
      </c>
      <c r="B286" s="2" t="inlineStr">
        <is>
          <t>SIGS3</t>
        </is>
      </c>
      <c r="C286" s="2" t="inlineStr">
        <is>
          <t>Siddhartha Investment Growth Scheme 3</t>
        </is>
      </c>
      <c r="D286" s="2" t="inlineStr">
        <is>
          <t>Mutual Fund</t>
        </is>
      </c>
      <c r="E286" s="2" t="n">
        <v>11</v>
      </c>
      <c r="F286" s="2" t="n">
        <v>6500</v>
      </c>
      <c r="G286" s="2" t="n">
        <v>0.007</v>
      </c>
      <c r="H286" s="2" t="n">
        <v>10.31</v>
      </c>
      <c r="I286" s="2" t="n">
        <v>10.35</v>
      </c>
      <c r="J286" s="2" t="n">
        <v>1</v>
      </c>
      <c r="K286" s="2" t="n">
        <v>0.737</v>
      </c>
      <c r="L286" s="2" t="n">
        <v>0</v>
      </c>
      <c r="M286" s="2" t="n">
        <v>1</v>
      </c>
      <c r="N286" s="2" t="n">
        <v>3.5</v>
      </c>
      <c r="O286" s="2" t="n">
        <v>1</v>
      </c>
      <c r="P286" s="2" t="n">
        <v>3.5</v>
      </c>
      <c r="Q286" s="2" t="b">
        <v>1</v>
      </c>
      <c r="R286" s="2" t="n">
        <v>77.23</v>
      </c>
      <c r="S286" s="2" t="inlineStr">
        <is>
          <t>BUY</t>
        </is>
      </c>
      <c r="T286" s="2" t="inlineStr">
        <is>
          <t>Buyer Dominance, Seller Dominance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SIKLES</t>
        </is>
      </c>
      <c r="C287" s="2" t="inlineStr">
        <is>
          <t>Sikles Hydropower Limited</t>
        </is>
      </c>
      <c r="D287" s="2" t="inlineStr">
        <is>
          <t>Hydropower</t>
        </is>
      </c>
      <c r="E287" s="2" t="n">
        <v>114</v>
      </c>
      <c r="F287" s="2" t="n">
        <v>23666</v>
      </c>
      <c r="G287" s="2" t="n">
        <v>1.455</v>
      </c>
      <c r="H287" s="2" t="n">
        <v>614.9299999999999</v>
      </c>
      <c r="I287" s="2" t="n">
        <v>614</v>
      </c>
      <c r="J287" s="2" t="n">
        <v>0.614</v>
      </c>
      <c r="K287" s="2" t="n">
        <v>0.895</v>
      </c>
      <c r="L287" s="2" t="n">
        <v>0</v>
      </c>
      <c r="M287" s="2" t="n">
        <v>1</v>
      </c>
      <c r="N287" s="2" t="n">
        <v>1.47</v>
      </c>
      <c r="O287" s="2" t="n">
        <v>0.333</v>
      </c>
      <c r="P287" s="2" t="n">
        <v>0.33</v>
      </c>
      <c r="Q287" s="2" t="b">
        <v>0</v>
      </c>
      <c r="R287" s="2" t="n">
        <v>72.11</v>
      </c>
      <c r="S287" s="2" t="inlineStr">
        <is>
          <t>BUY</t>
        </is>
      </c>
      <c r="T287" s="2" t="inlineStr">
        <is>
          <t>Buyer Dominance, Seller Dominance</t>
        </is>
      </c>
      <c r="U287" s="2" t="inlineStr">
        <is>
          <t xml:space="preserve">SellWall; WeakClose; </t>
        </is>
      </c>
    </row>
    <row r="288">
      <c r="A288" s="2" t="inlineStr">
        <is>
          <t>1D</t>
        </is>
      </c>
      <c r="B288" s="2" t="inlineStr">
        <is>
          <t>SINDU</t>
        </is>
      </c>
      <c r="C288" s="2" t="inlineStr">
        <is>
          <t>Sindhu Bikas Bank Limited</t>
        </is>
      </c>
      <c r="D288" s="2" t="inlineStr">
        <is>
          <t>Development Bank</t>
        </is>
      </c>
      <c r="E288" s="2" t="n">
        <v>232</v>
      </c>
      <c r="F288" s="2" t="n">
        <v>18840</v>
      </c>
      <c r="G288" s="2" t="n">
        <v>1.438</v>
      </c>
      <c r="H288" s="2" t="n">
        <v>763.25</v>
      </c>
      <c r="I288" s="2" t="n">
        <v>759</v>
      </c>
      <c r="J288" s="2" t="n">
        <v>0.447</v>
      </c>
      <c r="K288" s="2" t="n">
        <v>0.473</v>
      </c>
      <c r="L288" s="2" t="n">
        <v>0</v>
      </c>
      <c r="M288" s="2" t="n">
        <v>1</v>
      </c>
      <c r="N288" s="2" t="n">
        <v>3.88</v>
      </c>
      <c r="O288" s="2" t="n">
        <v>0.379</v>
      </c>
      <c r="P288" s="2" t="n">
        <v>0.26</v>
      </c>
      <c r="Q288" s="2" t="b">
        <v>0</v>
      </c>
      <c r="R288" s="2" t="n">
        <v>76.14</v>
      </c>
      <c r="S288" s="2" t="inlineStr">
        <is>
          <t>BUY</t>
        </is>
      </c>
      <c r="T288" s="2" t="inlineStr">
        <is>
          <t>Buyer Dominance, Seller Dominance</t>
        </is>
      </c>
      <c r="U288" s="2" t="inlineStr">
        <is>
          <t xml:space="preserve">SellWall; </t>
        </is>
      </c>
    </row>
    <row r="289">
      <c r="A289" s="2" t="inlineStr">
        <is>
          <t>1D</t>
        </is>
      </c>
      <c r="B289" s="2" t="inlineStr">
        <is>
          <t>SJCL</t>
        </is>
      </c>
      <c r="C289" s="2" t="inlineStr">
        <is>
          <t>Sanjen Jalavidhyut Company Limited</t>
        </is>
      </c>
      <c r="D289" s="2" t="inlineStr">
        <is>
          <t>Hydropower</t>
        </is>
      </c>
      <c r="E289" s="2" t="n">
        <v>841</v>
      </c>
      <c r="F289" s="2" t="n">
        <v>177229</v>
      </c>
      <c r="G289" s="2" t="n">
        <v>5.632</v>
      </c>
      <c r="H289" s="2" t="n">
        <v>317.77</v>
      </c>
      <c r="I289" s="2" t="n">
        <v>319.9</v>
      </c>
      <c r="J289" s="2" t="n">
        <v>0.546</v>
      </c>
      <c r="K289" s="2" t="n">
        <v>0.429</v>
      </c>
      <c r="L289" s="2" t="n">
        <v>0</v>
      </c>
      <c r="M289" s="2" t="n">
        <v>1</v>
      </c>
      <c r="N289" s="2" t="n">
        <v>9.210000000000001</v>
      </c>
      <c r="O289" s="2" t="n">
        <v>0.8139999999999999</v>
      </c>
      <c r="P289" s="2" t="n">
        <v>7.49</v>
      </c>
      <c r="Q289" s="2" t="b">
        <v>1</v>
      </c>
      <c r="R289" s="2" t="n">
        <v>85.31</v>
      </c>
      <c r="S289" s="2" t="inlineStr">
        <is>
          <t>BUY</t>
        </is>
      </c>
      <c r="T289" s="2" t="inlineStr">
        <is>
          <t>Buyer Dominance, Seller Dominance, High Liquidity</t>
        </is>
      </c>
      <c r="U289" s="2" t="inlineStr"/>
    </row>
    <row r="290">
      <c r="A290" s="2" t="inlineStr">
        <is>
          <t>1D</t>
        </is>
      </c>
      <c r="B290" s="2" t="inlineStr">
        <is>
          <t>SJLIC</t>
        </is>
      </c>
      <c r="C290" s="2" t="inlineStr">
        <is>
          <t>SuryaJyoti Life Insurance Company Limited</t>
        </is>
      </c>
      <c r="D290" s="2" t="inlineStr">
        <is>
          <t>Life Insurance</t>
        </is>
      </c>
      <c r="E290" s="2" t="n">
        <v>212</v>
      </c>
      <c r="F290" s="2" t="n">
        <v>29255</v>
      </c>
      <c r="G290" s="2" t="n">
        <v>1.279</v>
      </c>
      <c r="H290" s="2" t="n">
        <v>437.17</v>
      </c>
      <c r="I290" s="2" t="n">
        <v>436</v>
      </c>
      <c r="J290" s="2" t="n">
        <v>0.869</v>
      </c>
      <c r="K290" s="2" t="n">
        <v>0.576</v>
      </c>
      <c r="L290" s="2" t="n">
        <v>0</v>
      </c>
      <c r="M290" s="2" t="n">
        <v>1</v>
      </c>
      <c r="N290" s="2" t="n">
        <v>3.02</v>
      </c>
      <c r="O290" s="2" t="n">
        <v>0.462</v>
      </c>
      <c r="P290" s="2" t="n">
        <v>1.4</v>
      </c>
      <c r="Q290" s="2" t="b">
        <v>0</v>
      </c>
      <c r="R290" s="2" t="n">
        <v>81.58</v>
      </c>
      <c r="S290" s="2" t="inlineStr">
        <is>
          <t>BUY</t>
        </is>
      </c>
      <c r="T290" s="2" t="inlineStr">
        <is>
          <t>Buyer Dominance, Seller Dominance</t>
        </is>
      </c>
      <c r="U290" s="2" t="inlineStr">
        <is>
          <t xml:space="preserve">SellWall; </t>
        </is>
      </c>
    </row>
    <row r="291">
      <c r="A291" s="2" t="inlineStr">
        <is>
          <t>1D</t>
        </is>
      </c>
      <c r="B291" s="2" t="inlineStr">
        <is>
          <t>SKBBL</t>
        </is>
      </c>
      <c r="C291" s="2" t="inlineStr">
        <is>
          <t>Sana Kisan Bikas Laghubitta Bittiya Sanstha Limited</t>
        </is>
      </c>
      <c r="D291" s="2" t="inlineStr">
        <is>
          <t>Microfinance</t>
        </is>
      </c>
      <c r="E291" s="2" t="n">
        <v>158</v>
      </c>
      <c r="F291" s="2" t="n">
        <v>27913</v>
      </c>
      <c r="G291" s="2" t="n">
        <v>2.134</v>
      </c>
      <c r="H291" s="2" t="n">
        <v>764.4400000000001</v>
      </c>
      <c r="I291" s="2" t="n">
        <v>763.5</v>
      </c>
      <c r="J291" s="2" t="n">
        <v>0.766</v>
      </c>
      <c r="K291" s="2" t="n">
        <v>0.674</v>
      </c>
      <c r="L291" s="2" t="n">
        <v>0</v>
      </c>
      <c r="M291" s="2" t="n">
        <v>1</v>
      </c>
      <c r="N291" s="2" t="n">
        <v>1.05</v>
      </c>
      <c r="O291" s="2" t="n">
        <v>0.188</v>
      </c>
      <c r="P291" s="2" t="n">
        <v>0.2</v>
      </c>
      <c r="Q291" s="2" t="b">
        <v>0</v>
      </c>
      <c r="R291" s="2" t="n">
        <v>79.31999999999999</v>
      </c>
      <c r="S291" s="2" t="inlineStr">
        <is>
          <t>BUY</t>
        </is>
      </c>
      <c r="T291" s="2" t="inlineStr">
        <is>
          <t>Buyer Dominance, Seller Dominance</t>
        </is>
      </c>
      <c r="U291" s="2" t="inlineStr">
        <is>
          <t xml:space="preserve">SellWall; WeakClose; </t>
        </is>
      </c>
    </row>
    <row r="292">
      <c r="A292" s="2" t="inlineStr">
        <is>
          <t>1D</t>
        </is>
      </c>
      <c r="B292" s="2" t="inlineStr">
        <is>
          <t>SLBBL</t>
        </is>
      </c>
      <c r="C292" s="2" t="inlineStr">
        <is>
          <t>Swarojgar Laghubitta Bittiya Sanstha Limited</t>
        </is>
      </c>
      <c r="D292" s="2" t="inlineStr">
        <is>
          <t>Microfinance</t>
        </is>
      </c>
      <c r="E292" s="2" t="n">
        <v>72</v>
      </c>
      <c r="F292" s="2" t="n">
        <v>7968</v>
      </c>
      <c r="G292" s="2" t="n">
        <v>0.653</v>
      </c>
      <c r="H292" s="2" t="n">
        <v>819.6799999999999</v>
      </c>
      <c r="I292" s="2" t="n">
        <v>824</v>
      </c>
      <c r="J292" s="2" t="n">
        <v>0.698</v>
      </c>
      <c r="K292" s="2" t="n">
        <v>0.622</v>
      </c>
      <c r="L292" s="2" t="n">
        <v>0</v>
      </c>
      <c r="M292" s="2" t="n">
        <v>1</v>
      </c>
      <c r="N292" s="2" t="n">
        <v>1.23</v>
      </c>
      <c r="O292" s="2" t="n">
        <v>0.9</v>
      </c>
      <c r="P292" s="2" t="n">
        <v>0.7</v>
      </c>
      <c r="Q292" s="2" t="b">
        <v>1</v>
      </c>
      <c r="R292" s="2" t="n">
        <v>76.40000000000001</v>
      </c>
      <c r="S292" s="2" t="inlineStr">
        <is>
          <t>BUY</t>
        </is>
      </c>
      <c r="T292" s="2" t="inlineStr">
        <is>
          <t>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SLBSL</t>
        </is>
      </c>
      <c r="C293" s="2" t="inlineStr">
        <is>
          <t>Samudayik Laghubitta Bittiya Sanstha Limited</t>
        </is>
      </c>
      <c r="D293" s="2" t="inlineStr">
        <is>
          <t>Microfinance</t>
        </is>
      </c>
      <c r="E293" s="2" t="n">
        <v>45</v>
      </c>
      <c r="F293" s="2" t="n">
        <v>2175</v>
      </c>
      <c r="G293" s="2" t="n">
        <v>0.281</v>
      </c>
      <c r="H293" s="2" t="n">
        <v>1292.58</v>
      </c>
      <c r="I293" s="2" t="n">
        <v>1309</v>
      </c>
      <c r="J293" s="2" t="n">
        <v>0.603</v>
      </c>
      <c r="K293" s="2" t="n">
        <v>0.878</v>
      </c>
      <c r="L293" s="2" t="n">
        <v>0</v>
      </c>
      <c r="M293" s="2" t="n">
        <v>1</v>
      </c>
      <c r="N293" s="2" t="n">
        <v>2.34</v>
      </c>
      <c r="O293" s="2" t="n">
        <v>0.967</v>
      </c>
      <c r="P293" s="2" t="n">
        <v>1.45</v>
      </c>
      <c r="Q293" s="2" t="b">
        <v>1</v>
      </c>
      <c r="R293" s="2" t="n">
        <v>68.93000000000001</v>
      </c>
      <c r="S293" s="2" t="inlineStr">
        <is>
          <t>HOLD</t>
        </is>
      </c>
      <c r="T293" s="2" t="inlineStr">
        <is>
          <t>Above VWAP, Buyer Dominance, Seller Dominance</t>
        </is>
      </c>
      <c r="U293" s="2" t="inlineStr">
        <is>
          <t xml:space="preserve">SellWall; </t>
        </is>
      </c>
    </row>
    <row r="294">
      <c r="A294" s="2" t="inlineStr">
        <is>
          <t>1D</t>
        </is>
      </c>
      <c r="B294" s="2" t="inlineStr">
        <is>
          <t>SLCF</t>
        </is>
      </c>
      <c r="C294" s="2" t="inlineStr">
        <is>
          <t>Sanima Large Cap Fund</t>
        </is>
      </c>
      <c r="D294" s="2" t="inlineStr">
        <is>
          <t>Mutual Fund</t>
        </is>
      </c>
      <c r="E294" s="2" t="n">
        <v>10</v>
      </c>
      <c r="F294" s="2" t="n">
        <v>11440</v>
      </c>
      <c r="G294" s="2" t="n">
        <v>0.011</v>
      </c>
      <c r="H294" s="2" t="n">
        <v>9.85</v>
      </c>
      <c r="I294" s="2" t="n">
        <v>9.890000000000001</v>
      </c>
      <c r="J294" s="2" t="n">
        <v>1</v>
      </c>
      <c r="K294" s="2" t="n">
        <v>0.956</v>
      </c>
      <c r="L294" s="2" t="n">
        <v>0</v>
      </c>
      <c r="M294" s="2" t="n">
        <v>1</v>
      </c>
      <c r="N294" s="2" t="n">
        <v>3.02</v>
      </c>
      <c r="O294" s="2" t="n">
        <v>1</v>
      </c>
      <c r="P294" s="2" t="n">
        <v>3.02</v>
      </c>
      <c r="Q294" s="2" t="b">
        <v>1</v>
      </c>
      <c r="R294" s="2" t="n">
        <v>74.14</v>
      </c>
      <c r="S294" s="2" t="inlineStr">
        <is>
          <t>BUY</t>
        </is>
      </c>
      <c r="T294" s="2" t="inlineStr">
        <is>
          <t>Buyer Dominance, Seller Dominance</t>
        </is>
      </c>
      <c r="U294" s="2" t="inlineStr">
        <is>
          <t xml:space="preserve">SellWall; </t>
        </is>
      </c>
    </row>
    <row r="295">
      <c r="A295" s="2" t="inlineStr">
        <is>
          <t>1D</t>
        </is>
      </c>
      <c r="B295" s="2" t="inlineStr">
        <is>
          <t>SMATA</t>
        </is>
      </c>
      <c r="C295" s="2" t="inlineStr">
        <is>
          <t>Samata Gharelu Laghubitta Bittiya Sanstha Limited</t>
        </is>
      </c>
      <c r="D295" s="2" t="inlineStr">
        <is>
          <t>Microfinance</t>
        </is>
      </c>
      <c r="E295" s="2" t="n">
        <v>64</v>
      </c>
      <c r="F295" s="2" t="n">
        <v>4153</v>
      </c>
      <c r="G295" s="2" t="n">
        <v>0.325</v>
      </c>
      <c r="H295" s="2" t="n">
        <v>781.63</v>
      </c>
      <c r="I295" s="2" t="n">
        <v>781</v>
      </c>
      <c r="J295" s="2" t="n">
        <v>0.761</v>
      </c>
      <c r="K295" s="2" t="n">
        <v>0.844</v>
      </c>
      <c r="L295" s="2" t="n">
        <v>0</v>
      </c>
      <c r="M295" s="2" t="n">
        <v>1</v>
      </c>
      <c r="N295" s="2" t="n">
        <v>1.94</v>
      </c>
      <c r="O295" s="2" t="n">
        <v>0.4</v>
      </c>
      <c r="P295" s="2" t="n">
        <v>0.77</v>
      </c>
      <c r="Q295" s="2" t="b">
        <v>0</v>
      </c>
      <c r="R295" s="2" t="n">
        <v>71.52</v>
      </c>
      <c r="S295" s="2" t="inlineStr">
        <is>
          <t>BUY</t>
        </is>
      </c>
      <c r="T295" s="2" t="inlineStr">
        <is>
          <t>Buyer Dominance,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SMB</t>
        </is>
      </c>
      <c r="C296" s="2" t="inlineStr">
        <is>
          <t>Support Laghubitta Bittiya Sanstha Limited</t>
        </is>
      </c>
      <c r="D296" s="2" t="inlineStr">
        <is>
          <t>Microfinance</t>
        </is>
      </c>
      <c r="E296" s="2" t="n">
        <v>35</v>
      </c>
      <c r="F296" s="2" t="n">
        <v>1114</v>
      </c>
      <c r="G296" s="2" t="n">
        <v>0.209</v>
      </c>
      <c r="H296" s="2" t="n">
        <v>1875.64</v>
      </c>
      <c r="I296" s="2" t="n">
        <v>1890</v>
      </c>
      <c r="J296" s="2" t="n">
        <v>0.635</v>
      </c>
      <c r="K296" s="2" t="n">
        <v>0.86</v>
      </c>
      <c r="L296" s="2" t="n">
        <v>0</v>
      </c>
      <c r="M296" s="2" t="n">
        <v>1</v>
      </c>
      <c r="N296" s="2" t="n">
        <v>2.14</v>
      </c>
      <c r="O296" s="2" t="n">
        <v>0.749</v>
      </c>
      <c r="P296" s="2" t="n">
        <v>0.53</v>
      </c>
      <c r="Q296" s="2" t="b">
        <v>1</v>
      </c>
      <c r="R296" s="2" t="n">
        <v>68.31999999999999</v>
      </c>
      <c r="S296" s="2" t="inlineStr">
        <is>
          <t>HOLD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SMFBS</t>
        </is>
      </c>
      <c r="C297" s="2" t="inlineStr">
        <is>
          <t>Swabhimaan Laghubitta Bittiya Sanstha Limited</t>
        </is>
      </c>
      <c r="D297" s="2" t="inlineStr">
        <is>
          <t>Microfinance</t>
        </is>
      </c>
      <c r="E297" s="2" t="n">
        <v>23</v>
      </c>
      <c r="F297" s="2" t="n">
        <v>875</v>
      </c>
      <c r="G297" s="2" t="n">
        <v>0.14</v>
      </c>
      <c r="H297" s="2" t="n">
        <v>1599.13</v>
      </c>
      <c r="I297" s="2" t="n">
        <v>1629.9</v>
      </c>
      <c r="J297" s="2" t="n">
        <v>0.884</v>
      </c>
      <c r="K297" s="2" t="n">
        <v>0.8</v>
      </c>
      <c r="L297" s="2" t="n">
        <v>0</v>
      </c>
      <c r="M297" s="2" t="n">
        <v>1</v>
      </c>
      <c r="N297" s="2" t="n">
        <v>2.51</v>
      </c>
      <c r="O297" s="2" t="n">
        <v>1</v>
      </c>
      <c r="P297" s="2" t="n">
        <v>1.87</v>
      </c>
      <c r="Q297" s="2" t="b">
        <v>1</v>
      </c>
      <c r="R297" s="2" t="n">
        <v>73.97</v>
      </c>
      <c r="S297" s="2" t="inlineStr">
        <is>
          <t>BUY</t>
        </is>
      </c>
      <c r="T297" s="2" t="inlineStr">
        <is>
          <t>Above VWAP, Buyer Dominance, Seller Dominance</t>
        </is>
      </c>
      <c r="U297" s="2" t="inlineStr">
        <is>
          <t xml:space="preserve">SellWall; </t>
        </is>
      </c>
    </row>
    <row r="298">
      <c r="A298" s="2" t="inlineStr">
        <is>
          <t>1D</t>
        </is>
      </c>
      <c r="B298" s="2" t="inlineStr">
        <is>
          <t>SMH</t>
        </is>
      </c>
      <c r="C298" s="2" t="inlineStr">
        <is>
          <t>Supermai Hydropower Limited</t>
        </is>
      </c>
      <c r="D298" s="2" t="inlineStr">
        <is>
          <t>Hydropower</t>
        </is>
      </c>
      <c r="E298" s="2" t="n">
        <v>138</v>
      </c>
      <c r="F298" s="2" t="n">
        <v>6435</v>
      </c>
      <c r="G298" s="2" t="n">
        <v>0.535</v>
      </c>
      <c r="H298" s="2" t="n">
        <v>831.88</v>
      </c>
      <c r="I298" s="2" t="n">
        <v>823.3</v>
      </c>
      <c r="J298" s="2" t="n">
        <v>0.502</v>
      </c>
      <c r="K298" s="2" t="n">
        <v>0.654</v>
      </c>
      <c r="L298" s="2" t="n">
        <v>0</v>
      </c>
      <c r="M298" s="2" t="n">
        <v>1</v>
      </c>
      <c r="N298" s="2" t="n">
        <v>3.79</v>
      </c>
      <c r="O298" s="2" t="n">
        <v>0.171</v>
      </c>
      <c r="P298" s="2" t="n">
        <v>1.28</v>
      </c>
      <c r="Q298" s="2" t="b">
        <v>0</v>
      </c>
      <c r="R298" s="2" t="n">
        <v>70.76000000000001</v>
      </c>
      <c r="S298" s="2" t="inlineStr">
        <is>
          <t>BUY</t>
        </is>
      </c>
      <c r="T298" s="2" t="inlineStr">
        <is>
          <t>Below VWAP, Buyer Dominance, Seller Dominance</t>
        </is>
      </c>
      <c r="U298" s="2" t="inlineStr">
        <is>
          <t xml:space="preserve">SellWall; WeakClose; </t>
        </is>
      </c>
    </row>
    <row r="299">
      <c r="A299" s="2" t="inlineStr">
        <is>
          <t>1D</t>
        </is>
      </c>
      <c r="B299" s="2" t="inlineStr">
        <is>
          <t>SMHL</t>
        </is>
      </c>
      <c r="C299" s="2" t="inlineStr">
        <is>
          <t>Super Madi Hydropower Limited</t>
        </is>
      </c>
      <c r="D299" s="2" t="inlineStr">
        <is>
          <t>Hydropower</t>
        </is>
      </c>
      <c r="E299" s="2" t="n">
        <v>535</v>
      </c>
      <c r="F299" s="2" t="n">
        <v>101605</v>
      </c>
      <c r="G299" s="2" t="n">
        <v>4.714</v>
      </c>
      <c r="H299" s="2" t="n">
        <v>463.94</v>
      </c>
      <c r="I299" s="2" t="n">
        <v>464</v>
      </c>
      <c r="J299" s="2" t="n">
        <v>0.456</v>
      </c>
      <c r="K299" s="2" t="n">
        <v>0.631</v>
      </c>
      <c r="L299" s="2" t="n">
        <v>0</v>
      </c>
      <c r="M299" s="2" t="n">
        <v>1</v>
      </c>
      <c r="N299" s="2" t="n">
        <v>3.16</v>
      </c>
      <c r="O299" s="2" t="n">
        <v>0.597</v>
      </c>
      <c r="P299" s="2" t="n">
        <v>1.21</v>
      </c>
      <c r="Q299" s="2" t="b">
        <v>1</v>
      </c>
      <c r="R299" s="2" t="n">
        <v>78.65000000000001</v>
      </c>
      <c r="S299" s="2" t="inlineStr">
        <is>
          <t>BUY</t>
        </is>
      </c>
      <c r="T299" s="2" t="inlineStr">
        <is>
          <t>Buyer Dominance, Seller Dominance</t>
        </is>
      </c>
      <c r="U299" s="2" t="inlineStr">
        <is>
          <t xml:space="preserve">SellWall; </t>
        </is>
      </c>
    </row>
    <row r="300">
      <c r="A300" s="2" t="inlineStr">
        <is>
          <t>1D</t>
        </is>
      </c>
      <c r="B300" s="2" t="inlineStr">
        <is>
          <t>SMJC</t>
        </is>
      </c>
      <c r="C300" s="2" t="inlineStr">
        <is>
          <t>Sagarmatha Jalbidhyut Company Limited</t>
        </is>
      </c>
      <c r="D300" s="2" t="inlineStr">
        <is>
          <t>Hydropower</t>
        </is>
      </c>
      <c r="E300" s="2" t="n">
        <v>175</v>
      </c>
      <c r="F300" s="2" t="n">
        <v>16816</v>
      </c>
      <c r="G300" s="2" t="n">
        <v>0.819</v>
      </c>
      <c r="H300" s="2" t="n">
        <v>486.89</v>
      </c>
      <c r="I300" s="2" t="n">
        <v>486</v>
      </c>
      <c r="J300" s="2" t="n">
        <v>0.424</v>
      </c>
      <c r="K300" s="2" t="n">
        <v>0.611</v>
      </c>
      <c r="L300" s="2" t="n">
        <v>0</v>
      </c>
      <c r="M300" s="2" t="n">
        <v>1</v>
      </c>
      <c r="N300" s="2" t="n">
        <v>3.72</v>
      </c>
      <c r="O300" s="2" t="n">
        <v>0.274</v>
      </c>
      <c r="P300" s="2" t="n">
        <v>1.02</v>
      </c>
      <c r="Q300" s="2" t="b">
        <v>0</v>
      </c>
      <c r="R300" s="2" t="n">
        <v>72.70999999999999</v>
      </c>
      <c r="S300" s="2" t="inlineStr">
        <is>
          <t>BUY</t>
        </is>
      </c>
      <c r="T300" s="2" t="inlineStr">
        <is>
          <t>Buyer Dominance, Seller Dominance</t>
        </is>
      </c>
      <c r="U300" s="2" t="inlineStr">
        <is>
          <t xml:space="preserve">SellWall; WeakClose; </t>
        </is>
      </c>
    </row>
    <row r="301">
      <c r="A301" s="2" t="inlineStr">
        <is>
          <t>1D</t>
        </is>
      </c>
      <c r="B301" s="2" t="inlineStr">
        <is>
          <t>SMPDA</t>
        </is>
      </c>
      <c r="C301" s="2" t="inlineStr">
        <is>
          <t>Sampada Laghubitta Bittiya Sanstha Limited</t>
        </is>
      </c>
      <c r="D301" s="2" t="inlineStr">
        <is>
          <t>Microfinance</t>
        </is>
      </c>
      <c r="E301" s="2" t="n">
        <v>81</v>
      </c>
      <c r="F301" s="2" t="n">
        <v>3505</v>
      </c>
      <c r="G301" s="2" t="n">
        <v>0.306</v>
      </c>
      <c r="H301" s="2" t="n">
        <v>873.71</v>
      </c>
      <c r="I301" s="2" t="n">
        <v>870</v>
      </c>
      <c r="J301" s="2" t="n">
        <v>0.674</v>
      </c>
      <c r="K301" s="2" t="n">
        <v>0.653</v>
      </c>
      <c r="L301" s="2" t="n">
        <v>0</v>
      </c>
      <c r="M301" s="2" t="n">
        <v>1</v>
      </c>
      <c r="N301" s="2" t="n">
        <v>2.19</v>
      </c>
      <c r="O301" s="2" t="n">
        <v>0.365</v>
      </c>
      <c r="P301" s="2" t="n">
        <v>1.13</v>
      </c>
      <c r="Q301" s="2" t="b">
        <v>0</v>
      </c>
      <c r="R301" s="2" t="n">
        <v>72.90000000000001</v>
      </c>
      <c r="S301" s="2" t="inlineStr">
        <is>
          <t>BUY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SNLI</t>
        </is>
      </c>
      <c r="C302" s="2" t="inlineStr">
        <is>
          <t>Sun Nepal Life Insurance Company Limited</t>
        </is>
      </c>
      <c r="D302" s="2" t="inlineStr">
        <is>
          <t>Life Insurance</t>
        </is>
      </c>
      <c r="E302" s="2" t="n">
        <v>428</v>
      </c>
      <c r="F302" s="2" t="n">
        <v>22789</v>
      </c>
      <c r="G302" s="2" t="n">
        <v>1.04</v>
      </c>
      <c r="H302" s="2" t="n">
        <v>456.16</v>
      </c>
      <c r="I302" s="2" t="n">
        <v>456.9</v>
      </c>
      <c r="J302" s="2" t="n">
        <v>0.518</v>
      </c>
      <c r="K302" s="2" t="n">
        <v>0.863</v>
      </c>
      <c r="L302" s="2" t="n">
        <v>0</v>
      </c>
      <c r="M302" s="2" t="n">
        <v>1</v>
      </c>
      <c r="N302" s="2" t="n">
        <v>1.65</v>
      </c>
      <c r="O302" s="2" t="n">
        <v>0.453</v>
      </c>
      <c r="P302" s="2" t="n">
        <v>0.67</v>
      </c>
      <c r="Q302" s="2" t="b">
        <v>1</v>
      </c>
      <c r="R302" s="2" t="n">
        <v>70.86</v>
      </c>
      <c r="S302" s="2" t="inlineStr">
        <is>
          <t>BUY</t>
        </is>
      </c>
      <c r="T302" s="2" t="inlineStr">
        <is>
          <t>Buyer Dominance, Seller Dominance</t>
        </is>
      </c>
      <c r="U302" s="2" t="inlineStr">
        <is>
          <t xml:space="preserve">SellWall; </t>
        </is>
      </c>
    </row>
    <row r="303">
      <c r="A303" s="2" t="inlineStr">
        <is>
          <t>1D</t>
        </is>
      </c>
      <c r="B303" s="2" t="inlineStr">
        <is>
          <t>SONA</t>
        </is>
      </c>
      <c r="C303" s="2" t="inlineStr">
        <is>
          <t>Sonapur Minerals and Oil Limited</t>
        </is>
      </c>
      <c r="D303" s="2" t="inlineStr">
        <is>
          <t>Manufacturing and Processing</t>
        </is>
      </c>
      <c r="E303" s="2" t="n">
        <v>452</v>
      </c>
      <c r="F303" s="2" t="n">
        <v>43780</v>
      </c>
      <c r="G303" s="2" t="n">
        <v>1.868</v>
      </c>
      <c r="H303" s="2" t="n">
        <v>426.67</v>
      </c>
      <c r="I303" s="2" t="n">
        <v>429</v>
      </c>
      <c r="J303" s="2" t="n">
        <v>0.699</v>
      </c>
      <c r="K303" s="2" t="n">
        <v>0.37</v>
      </c>
      <c r="L303" s="2" t="n">
        <v>0</v>
      </c>
      <c r="M303" s="2" t="n">
        <v>1</v>
      </c>
      <c r="N303" s="2" t="n">
        <v>2.37</v>
      </c>
      <c r="O303" s="2" t="n">
        <v>0.7</v>
      </c>
      <c r="P303" s="2" t="n">
        <v>1.42</v>
      </c>
      <c r="Q303" s="2" t="b">
        <v>1</v>
      </c>
      <c r="R303" s="2" t="n">
        <v>84.45</v>
      </c>
      <c r="S303" s="2" t="inlineStr">
        <is>
          <t>BUY</t>
        </is>
      </c>
      <c r="T303" s="2" t="inlineStr">
        <is>
          <t>Buyer Dominance</t>
        </is>
      </c>
      <c r="U303" s="2" t="inlineStr"/>
    </row>
    <row r="304">
      <c r="A304" s="2" t="inlineStr">
        <is>
          <t>1D</t>
        </is>
      </c>
      <c r="B304" s="2" t="inlineStr">
        <is>
          <t>SPC</t>
        </is>
      </c>
      <c r="C304" s="2" t="inlineStr">
        <is>
          <t>Samling Power Company Limited</t>
        </is>
      </c>
      <c r="D304" s="2" t="inlineStr">
        <is>
          <t>Hydropower</t>
        </is>
      </c>
      <c r="E304" s="2" t="n">
        <v>195</v>
      </c>
      <c r="F304" s="2" t="n">
        <v>28490</v>
      </c>
      <c r="G304" s="2" t="n">
        <v>1.461</v>
      </c>
      <c r="H304" s="2" t="n">
        <v>512.7</v>
      </c>
      <c r="I304" s="2" t="n">
        <v>509</v>
      </c>
      <c r="J304" s="2" t="n">
        <v>0.585</v>
      </c>
      <c r="K304" s="2" t="n">
        <v>0.542</v>
      </c>
      <c r="L304" s="2" t="n">
        <v>0</v>
      </c>
      <c r="M304" s="2" t="n">
        <v>1</v>
      </c>
      <c r="N304" s="2" t="n">
        <v>4.75</v>
      </c>
      <c r="O304" s="2" t="n">
        <v>0.167</v>
      </c>
      <c r="P304" s="2" t="n">
        <v>0.64</v>
      </c>
      <c r="Q304" s="2" t="b">
        <v>0</v>
      </c>
      <c r="R304" s="2" t="n">
        <v>77.45999999999999</v>
      </c>
      <c r="S304" s="2" t="inlineStr">
        <is>
          <t>BUY</t>
        </is>
      </c>
      <c r="T304" s="2" t="inlineStr">
        <is>
          <t>Buyer Dominance, Seller Dominance</t>
        </is>
      </c>
      <c r="U304" s="2" t="inlineStr">
        <is>
          <t xml:space="preserve">SellWall; WeakClose; </t>
        </is>
      </c>
    </row>
    <row r="305">
      <c r="A305" s="2" t="inlineStr">
        <is>
          <t>1D</t>
        </is>
      </c>
      <c r="B305" s="2" t="inlineStr">
        <is>
          <t>SPDL</t>
        </is>
      </c>
      <c r="C305" s="2" t="inlineStr">
        <is>
          <t>Synergy Power Development Limited</t>
        </is>
      </c>
      <c r="D305" s="2" t="inlineStr">
        <is>
          <t>Hydropower</t>
        </is>
      </c>
      <c r="E305" s="2" t="n">
        <v>355</v>
      </c>
      <c r="F305" s="2" t="n">
        <v>99555</v>
      </c>
      <c r="G305" s="2" t="n">
        <v>4.071</v>
      </c>
      <c r="H305" s="2" t="n">
        <v>408.94</v>
      </c>
      <c r="I305" s="2" t="n">
        <v>407.9</v>
      </c>
      <c r="J305" s="2" t="n">
        <v>0.524</v>
      </c>
      <c r="K305" s="2" t="n">
        <v>0.397</v>
      </c>
      <c r="L305" s="2" t="n">
        <v>0</v>
      </c>
      <c r="M305" s="2" t="n">
        <v>1</v>
      </c>
      <c r="N305" s="2" t="n">
        <v>2.74</v>
      </c>
      <c r="O305" s="2" t="n">
        <v>0.627</v>
      </c>
      <c r="P305" s="2" t="n">
        <v>0.02</v>
      </c>
      <c r="Q305" s="2" t="b">
        <v>0</v>
      </c>
      <c r="R305" s="2" t="n">
        <v>83.14</v>
      </c>
      <c r="S305" s="2" t="inlineStr">
        <is>
          <t>BUY</t>
        </is>
      </c>
      <c r="T305" s="2" t="inlineStr">
        <is>
          <t>Buyer Dominance</t>
        </is>
      </c>
      <c r="U305" s="2" t="inlineStr"/>
    </row>
    <row r="306">
      <c r="A306" s="2" t="inlineStr">
        <is>
          <t>1D</t>
        </is>
      </c>
      <c r="B306" s="2" t="inlineStr">
        <is>
          <t>SPHL</t>
        </is>
      </c>
      <c r="C306" s="2" t="inlineStr">
        <is>
          <t>Sayapatri Hydropower Limited</t>
        </is>
      </c>
      <c r="D306" s="2" t="inlineStr">
        <is>
          <t>Hydropower</t>
        </is>
      </c>
      <c r="E306" s="2" t="n">
        <v>141</v>
      </c>
      <c r="F306" s="2" t="n">
        <v>23900</v>
      </c>
      <c r="G306" s="2" t="n">
        <v>1.335</v>
      </c>
      <c r="H306" s="2" t="n">
        <v>558.62</v>
      </c>
      <c r="I306" s="2" t="n">
        <v>555</v>
      </c>
      <c r="J306" s="2" t="n">
        <v>0.535</v>
      </c>
      <c r="K306" s="2" t="n">
        <v>0.839</v>
      </c>
      <c r="L306" s="2" t="n">
        <v>0</v>
      </c>
      <c r="M306" s="2" t="n">
        <v>1</v>
      </c>
      <c r="N306" s="2" t="n">
        <v>4.25</v>
      </c>
      <c r="O306" s="2" t="n">
        <v>0.214</v>
      </c>
      <c r="P306" s="2" t="n">
        <v>0</v>
      </c>
      <c r="Q306" s="2" t="b">
        <v>0</v>
      </c>
      <c r="R306" s="2" t="n">
        <v>71.2</v>
      </c>
      <c r="S306" s="2" t="inlineStr">
        <is>
          <t>BUY</t>
        </is>
      </c>
      <c r="T306" s="2" t="inlineStr">
        <is>
          <t>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SPIL</t>
        </is>
      </c>
      <c r="C307" s="2" t="inlineStr">
        <is>
          <t>Siddhartha Premier Insurance Limited</t>
        </is>
      </c>
      <c r="D307" s="2" t="inlineStr">
        <is>
          <t>Non-Life Insurance</t>
        </is>
      </c>
      <c r="E307" s="2" t="n">
        <v>49</v>
      </c>
      <c r="F307" s="2" t="n">
        <v>3762</v>
      </c>
      <c r="G307" s="2" t="n">
        <v>0.259</v>
      </c>
      <c r="H307" s="2" t="n">
        <v>689.58</v>
      </c>
      <c r="I307" s="2" t="n">
        <v>694.9</v>
      </c>
      <c r="J307" s="2" t="n">
        <v>0.772</v>
      </c>
      <c r="K307" s="2" t="n">
        <v>0.8169999999999999</v>
      </c>
      <c r="L307" s="2" t="n">
        <v>0</v>
      </c>
      <c r="M307" s="2" t="n">
        <v>1</v>
      </c>
      <c r="N307" s="2" t="n">
        <v>2.75</v>
      </c>
      <c r="O307" s="2" t="n">
        <v>0.797</v>
      </c>
      <c r="P307" s="2" t="n">
        <v>2.19</v>
      </c>
      <c r="Q307" s="2" t="b">
        <v>1</v>
      </c>
      <c r="R307" s="2" t="n">
        <v>72.73</v>
      </c>
      <c r="S307" s="2" t="inlineStr">
        <is>
          <t>BUY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SPL</t>
        </is>
      </c>
      <c r="C308" s="2" t="inlineStr">
        <is>
          <t>Shuvam Power Limited</t>
        </is>
      </c>
      <c r="D308" s="2" t="inlineStr">
        <is>
          <t>Hydropower</t>
        </is>
      </c>
      <c r="E308" s="2" t="n">
        <v>215</v>
      </c>
      <c r="F308" s="2" t="n">
        <v>22771</v>
      </c>
      <c r="G308" s="2" t="n">
        <v>1.777</v>
      </c>
      <c r="H308" s="2" t="n">
        <v>780.1900000000001</v>
      </c>
      <c r="I308" s="2" t="n">
        <v>799</v>
      </c>
      <c r="J308" s="2" t="n">
        <v>0.438</v>
      </c>
      <c r="K308" s="2" t="n">
        <v>0.997</v>
      </c>
      <c r="L308" s="2" t="n">
        <v>0</v>
      </c>
      <c r="M308" s="2" t="n">
        <v>1</v>
      </c>
      <c r="N308" s="2" t="n">
        <v>5.33</v>
      </c>
      <c r="O308" s="2" t="n">
        <v>0.732</v>
      </c>
      <c r="P308" s="2" t="n">
        <v>0.38</v>
      </c>
      <c r="Q308" s="2" t="b">
        <v>1</v>
      </c>
      <c r="R308" s="2" t="n">
        <v>70.44</v>
      </c>
      <c r="S308" s="2" t="inlineStr">
        <is>
          <t>BUY</t>
        </is>
      </c>
      <c r="T308" s="2" t="inlineStr">
        <is>
          <t>Above VWAP, Buyer Dominance, Seller Dominance</t>
        </is>
      </c>
      <c r="U308" s="2" t="inlineStr">
        <is>
          <t xml:space="preserve">SellWall; </t>
        </is>
      </c>
    </row>
    <row r="309">
      <c r="A309" s="2" t="inlineStr">
        <is>
          <t>1D</t>
        </is>
      </c>
      <c r="B309" s="2" t="inlineStr">
        <is>
          <t>SRLI</t>
        </is>
      </c>
      <c r="C309" s="2" t="inlineStr">
        <is>
          <t>Sanima Reliance Life Insurance Limited</t>
        </is>
      </c>
      <c r="D309" s="2" t="inlineStr">
        <is>
          <t>Life Insurance</t>
        </is>
      </c>
      <c r="E309" s="2" t="n">
        <v>364</v>
      </c>
      <c r="F309" s="2" t="n">
        <v>33106</v>
      </c>
      <c r="G309" s="2" t="n">
        <v>1.286</v>
      </c>
      <c r="H309" s="2" t="n">
        <v>388.59</v>
      </c>
      <c r="I309" s="2" t="n">
        <v>392</v>
      </c>
      <c r="J309" s="2" t="n">
        <v>0.668</v>
      </c>
      <c r="K309" s="2" t="n">
        <v>0.595</v>
      </c>
      <c r="L309" s="2" t="n">
        <v>0</v>
      </c>
      <c r="M309" s="2" t="n">
        <v>1</v>
      </c>
      <c r="N309" s="2" t="n">
        <v>2.27</v>
      </c>
      <c r="O309" s="2" t="n">
        <v>1</v>
      </c>
      <c r="P309" s="2" t="n">
        <v>1.77</v>
      </c>
      <c r="Q309" s="2" t="b">
        <v>1</v>
      </c>
      <c r="R309" s="2" t="n">
        <v>79.37</v>
      </c>
      <c r="S309" s="2" t="inlineStr">
        <is>
          <t>BUY</t>
        </is>
      </c>
      <c r="T309" s="2" t="inlineStr">
        <is>
          <t>Buyer Dominance, Seller Dominance</t>
        </is>
      </c>
      <c r="U309" s="2" t="inlineStr">
        <is>
          <t xml:space="preserve">SellWall; </t>
        </is>
      </c>
    </row>
    <row r="310">
      <c r="A310" s="2" t="inlineStr">
        <is>
          <t>1D</t>
        </is>
      </c>
      <c r="B310" s="2" t="inlineStr">
        <is>
          <t>SSHL</t>
        </is>
      </c>
      <c r="C310" s="2" t="inlineStr">
        <is>
          <t>Shiva Shree Hydropower Limited</t>
        </is>
      </c>
      <c r="D310" s="2" t="inlineStr">
        <is>
          <t>Hydropower</t>
        </is>
      </c>
      <c r="E310" s="2" t="n">
        <v>1399</v>
      </c>
      <c r="F310" s="2" t="n">
        <v>550700</v>
      </c>
      <c r="G310" s="2" t="n">
        <v>10.917</v>
      </c>
      <c r="H310" s="2" t="n">
        <v>198.24</v>
      </c>
      <c r="I310" s="2" t="n">
        <v>195.5</v>
      </c>
      <c r="J310" s="2" t="n">
        <v>0.409</v>
      </c>
      <c r="K310" s="2" t="n">
        <v>0.322</v>
      </c>
      <c r="L310" s="2" t="n">
        <v>0</v>
      </c>
      <c r="M310" s="2" t="n">
        <v>1</v>
      </c>
      <c r="N310" s="2" t="n">
        <v>3.59</v>
      </c>
      <c r="O310" s="2" t="n">
        <v>0.07099999999999999</v>
      </c>
      <c r="P310" s="2" t="n">
        <v>2.25</v>
      </c>
      <c r="Q310" s="2" t="b">
        <v>0</v>
      </c>
      <c r="R310" s="2" t="n">
        <v>86.09</v>
      </c>
      <c r="S310" s="2" t="inlineStr">
        <is>
          <t>BUY</t>
        </is>
      </c>
      <c r="T310" s="2" t="inlineStr">
        <is>
          <t>Below VWAP, Buyer Dominance, High Liquidity</t>
        </is>
      </c>
      <c r="U310" s="2" t="inlineStr">
        <is>
          <t xml:space="preserve">WeakClose; </t>
        </is>
      </c>
    </row>
    <row r="311">
      <c r="A311" s="2" t="inlineStr">
        <is>
          <t>1D</t>
        </is>
      </c>
      <c r="B311" s="2" t="inlineStr">
        <is>
          <t>STC</t>
        </is>
      </c>
      <c r="C311" s="2" t="inlineStr">
        <is>
          <t>Salt Trading Corporation Limited</t>
        </is>
      </c>
      <c r="D311" s="2" t="inlineStr">
        <is>
          <t>Trading</t>
        </is>
      </c>
      <c r="E311" s="2" t="n">
        <v>64</v>
      </c>
      <c r="F311" s="2" t="n">
        <v>2897</v>
      </c>
      <c r="G311" s="2" t="n">
        <v>1.611</v>
      </c>
      <c r="H311" s="2" t="n">
        <v>5561.61</v>
      </c>
      <c r="I311" s="2" t="n">
        <v>5550</v>
      </c>
      <c r="J311" s="2" t="n">
        <v>0.992</v>
      </c>
      <c r="K311" s="2" t="n">
        <v>0.612</v>
      </c>
      <c r="L311" s="2" t="n">
        <v>0</v>
      </c>
      <c r="M311" s="2" t="n">
        <v>1</v>
      </c>
      <c r="N311" s="2" t="n">
        <v>1.36</v>
      </c>
      <c r="O311" s="2" t="n">
        <v>0.667</v>
      </c>
      <c r="P311" s="2" t="n">
        <v>0.91</v>
      </c>
      <c r="Q311" s="2" t="b">
        <v>0</v>
      </c>
      <c r="R311" s="2" t="n">
        <v>80.75</v>
      </c>
      <c r="S311" s="2" t="inlineStr">
        <is>
          <t>BUY</t>
        </is>
      </c>
      <c r="T311" s="2" t="inlineStr">
        <is>
          <t>Buyer Dominance, Seller Dominance</t>
        </is>
      </c>
      <c r="U311" s="2" t="inlineStr">
        <is>
          <t xml:space="preserve">SellWall; </t>
        </is>
      </c>
    </row>
    <row r="312">
      <c r="A312" s="2" t="inlineStr">
        <is>
          <t>1D</t>
        </is>
      </c>
      <c r="B312" s="2" t="inlineStr">
        <is>
          <t>SWASTIK</t>
        </is>
      </c>
      <c r="C312" s="2" t="inlineStr">
        <is>
          <t>Swastik Laghubitta Bittiya Sanstha Limited</t>
        </is>
      </c>
      <c r="D312" s="2" t="inlineStr">
        <is>
          <t>Microfinance</t>
        </is>
      </c>
      <c r="E312" s="2" t="n">
        <v>117</v>
      </c>
      <c r="F312" s="2" t="n">
        <v>2213</v>
      </c>
      <c r="G312" s="2" t="n">
        <v>0.634</v>
      </c>
      <c r="H312" s="2" t="n">
        <v>2864.91</v>
      </c>
      <c r="I312" s="2" t="n">
        <v>2870</v>
      </c>
      <c r="J312" s="2" t="n">
        <v>0.484</v>
      </c>
      <c r="K312" s="2" t="n">
        <v>0.504</v>
      </c>
      <c r="L312" s="2" t="n">
        <v>0</v>
      </c>
      <c r="M312" s="2" t="n">
        <v>1</v>
      </c>
      <c r="N312" s="2" t="n">
        <v>2.8</v>
      </c>
      <c r="O312" s="2" t="n">
        <v>0.5580000000000001</v>
      </c>
      <c r="P312" s="2" t="n">
        <v>0.59</v>
      </c>
      <c r="Q312" s="2" t="b">
        <v>1</v>
      </c>
      <c r="R312" s="2" t="n">
        <v>73.25</v>
      </c>
      <c r="S312" s="2" t="inlineStr">
        <is>
          <t>BUY</t>
        </is>
      </c>
      <c r="T312" s="2" t="inlineStr">
        <is>
          <t>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SWBBL</t>
        </is>
      </c>
      <c r="C313" s="2" t="inlineStr">
        <is>
          <t>Swabalamban Laghubitta Bittiya Sanstha Limited</t>
        </is>
      </c>
      <c r="D313" s="2" t="inlineStr">
        <is>
          <t>Microfinance</t>
        </is>
      </c>
      <c r="E313" s="2" t="n">
        <v>79</v>
      </c>
      <c r="F313" s="2" t="n">
        <v>10683</v>
      </c>
      <c r="G313" s="2" t="n">
        <v>0.782</v>
      </c>
      <c r="H313" s="2" t="n">
        <v>732.09</v>
      </c>
      <c r="I313" s="2" t="n">
        <v>732.9</v>
      </c>
      <c r="J313" s="2" t="n">
        <v>0.5649999999999999</v>
      </c>
      <c r="K313" s="2" t="n">
        <v>0.701</v>
      </c>
      <c r="L313" s="2" t="n">
        <v>0</v>
      </c>
      <c r="M313" s="2" t="n">
        <v>1</v>
      </c>
      <c r="N313" s="2" t="n">
        <v>1.45</v>
      </c>
      <c r="O313" s="2" t="n">
        <v>0.657</v>
      </c>
      <c r="P313" s="2" t="n">
        <v>0.29</v>
      </c>
      <c r="Q313" s="2" t="b">
        <v>1</v>
      </c>
      <c r="R313" s="2" t="n">
        <v>73.06999999999999</v>
      </c>
      <c r="S313" s="2" t="inlineStr">
        <is>
          <t>BUY</t>
        </is>
      </c>
      <c r="T313" s="2" t="inlineStr">
        <is>
          <t>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SWMF</t>
        </is>
      </c>
      <c r="C314" s="2" t="inlineStr">
        <is>
          <t>Suryodaya Womi Laghubitta Bittiya Sanstha Limited</t>
        </is>
      </c>
      <c r="D314" s="2" t="inlineStr">
        <is>
          <t>Microfinance</t>
        </is>
      </c>
      <c r="E314" s="2" t="n">
        <v>59</v>
      </c>
      <c r="F314" s="2" t="n">
        <v>6098</v>
      </c>
      <c r="G314" s="2" t="n">
        <v>0.405</v>
      </c>
      <c r="H314" s="2" t="n">
        <v>664.76</v>
      </c>
      <c r="I314" s="2" t="n">
        <v>675</v>
      </c>
      <c r="J314" s="2" t="n">
        <v>0.784</v>
      </c>
      <c r="K314" s="2" t="n">
        <v>0.774</v>
      </c>
      <c r="L314" s="2" t="n">
        <v>0</v>
      </c>
      <c r="M314" s="2" t="n">
        <v>1</v>
      </c>
      <c r="N314" s="2" t="n">
        <v>3.97</v>
      </c>
      <c r="O314" s="2" t="n">
        <v>0.961</v>
      </c>
      <c r="P314" s="2" t="n">
        <v>3.81</v>
      </c>
      <c r="Q314" s="2" t="b">
        <v>1</v>
      </c>
      <c r="R314" s="2" t="n">
        <v>75.3</v>
      </c>
      <c r="S314" s="2" t="inlineStr">
        <is>
          <t>BUY</t>
        </is>
      </c>
      <c r="T314" s="2" t="inlineStr">
        <is>
          <t>Above VWAP, Buyer Dominance, Seller Dominance</t>
        </is>
      </c>
      <c r="U314" s="2" t="inlineStr">
        <is>
          <t xml:space="preserve">SellWall; </t>
        </is>
      </c>
    </row>
    <row r="315">
      <c r="A315" s="2" t="inlineStr">
        <is>
          <t>1D</t>
        </is>
      </c>
      <c r="B315" s="2" t="inlineStr">
        <is>
          <t>SYPNL</t>
        </is>
      </c>
      <c r="C315" s="2" t="inlineStr">
        <is>
          <t>SY Panel Nepal Limited</t>
        </is>
      </c>
      <c r="D315" s="2" t="inlineStr">
        <is>
          <t>Manufacturing and Processing</t>
        </is>
      </c>
      <c r="E315" s="2" t="n">
        <v>4942</v>
      </c>
      <c r="F315" s="2" t="n">
        <v>229050</v>
      </c>
      <c r="G315" s="2" t="n">
        <v>43.424</v>
      </c>
      <c r="H315" s="2" t="n">
        <v>1895.82</v>
      </c>
      <c r="I315" s="2" t="n">
        <v>1892</v>
      </c>
      <c r="J315" s="2" t="n">
        <v>0.398</v>
      </c>
      <c r="K315" s="2" t="n">
        <v>0.447</v>
      </c>
      <c r="L315" s="2" t="n">
        <v>0</v>
      </c>
      <c r="M315" s="2" t="n">
        <v>1</v>
      </c>
      <c r="N315" s="2" t="n">
        <v>6.59</v>
      </c>
      <c r="O315" s="2" t="n">
        <v>0.328</v>
      </c>
      <c r="P315" s="2" t="n">
        <v>2.87</v>
      </c>
      <c r="Q315" s="2" t="b">
        <v>0</v>
      </c>
      <c r="R315" s="2" t="n">
        <v>88.01000000000001</v>
      </c>
      <c r="S315" s="2" t="inlineStr">
        <is>
          <t>BUY</t>
        </is>
      </c>
      <c r="T315" s="2" t="inlineStr">
        <is>
          <t>Seller Dominance, High Liquidity</t>
        </is>
      </c>
      <c r="U315" s="2" t="inlineStr">
        <is>
          <t xml:space="preserve">WeakClose; </t>
        </is>
      </c>
    </row>
    <row r="316">
      <c r="A316" s="2" t="inlineStr">
        <is>
          <t>1D</t>
        </is>
      </c>
      <c r="B316" s="2" t="inlineStr">
        <is>
          <t>TAMOR</t>
        </is>
      </c>
      <c r="C316" s="2" t="inlineStr">
        <is>
          <t>Sanima Middle Tamor Hydropower Limited</t>
        </is>
      </c>
      <c r="D316" s="2" t="inlineStr">
        <is>
          <t>Hydropower</t>
        </is>
      </c>
      <c r="E316" s="2" t="n">
        <v>298</v>
      </c>
      <c r="F316" s="2" t="n">
        <v>34402</v>
      </c>
      <c r="G316" s="2" t="n">
        <v>1.5</v>
      </c>
      <c r="H316" s="2" t="n">
        <v>436.09</v>
      </c>
      <c r="I316" s="2" t="n">
        <v>435.2</v>
      </c>
      <c r="J316" s="2" t="n">
        <v>0.604</v>
      </c>
      <c r="K316" s="2" t="n">
        <v>0.501</v>
      </c>
      <c r="L316" s="2" t="n">
        <v>0</v>
      </c>
      <c r="M316" s="2" t="n">
        <v>1</v>
      </c>
      <c r="N316" s="2" t="n">
        <v>4.11</v>
      </c>
      <c r="O316" s="2" t="n">
        <v>0.277</v>
      </c>
      <c r="P316" s="2" t="n">
        <v>1.96</v>
      </c>
      <c r="Q316" s="2" t="b">
        <v>0</v>
      </c>
      <c r="R316" s="2" t="n">
        <v>79.23999999999999</v>
      </c>
      <c r="S316" s="2" t="inlineStr">
        <is>
          <t>BUY</t>
        </is>
      </c>
      <c r="T316" s="2" t="inlineStr">
        <is>
          <t>Buyer Dominance, Seller Dominance</t>
        </is>
      </c>
      <c r="U316" s="2" t="inlineStr">
        <is>
          <t xml:space="preserve">SellWall; WeakClose; </t>
        </is>
      </c>
    </row>
    <row r="317">
      <c r="A317" s="2" t="inlineStr">
        <is>
          <t>1D</t>
        </is>
      </c>
      <c r="B317" s="2" t="inlineStr">
        <is>
          <t>TPC</t>
        </is>
      </c>
      <c r="C317" s="2" t="inlineStr">
        <is>
          <t>Terhathum Power Company Limited</t>
        </is>
      </c>
      <c r="D317" s="2" t="inlineStr">
        <is>
          <t>Hydropower</t>
        </is>
      </c>
      <c r="E317" s="2" t="n">
        <v>2503</v>
      </c>
      <c r="F317" s="2" t="n">
        <v>824475</v>
      </c>
      <c r="G317" s="2" t="n">
        <v>35.41</v>
      </c>
      <c r="H317" s="2" t="n">
        <v>429.49</v>
      </c>
      <c r="I317" s="2" t="n">
        <v>429</v>
      </c>
      <c r="J317" s="2" t="n">
        <v>0.423</v>
      </c>
      <c r="K317" s="2" t="n">
        <v>0.553</v>
      </c>
      <c r="L317" s="2" t="n">
        <v>0</v>
      </c>
      <c r="M317" s="2" t="n">
        <v>1</v>
      </c>
      <c r="N317" s="2" t="n">
        <v>10.39</v>
      </c>
      <c r="O317" s="2" t="n">
        <v>0.711</v>
      </c>
      <c r="P317" s="2" t="n">
        <v>7.38</v>
      </c>
      <c r="Q317" s="2" t="b">
        <v>0</v>
      </c>
      <c r="R317" s="2" t="n">
        <v>87.48</v>
      </c>
      <c r="S317" s="2" t="inlineStr">
        <is>
          <t>BUY</t>
        </is>
      </c>
      <c r="T317" s="2" t="inlineStr">
        <is>
          <t>Buyer Dominance, Seller Dominance, High Liquidity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TRH</t>
        </is>
      </c>
      <c r="C318" s="2" t="inlineStr">
        <is>
          <t>Taragaon Regency Hotel Limited</t>
        </is>
      </c>
      <c r="D318" s="2" t="inlineStr">
        <is>
          <t>Hotel and Tourism</t>
        </is>
      </c>
      <c r="E318" s="2" t="n">
        <v>30</v>
      </c>
      <c r="F318" s="2" t="n">
        <v>2019</v>
      </c>
      <c r="G318" s="2" t="n">
        <v>0.152</v>
      </c>
      <c r="H318" s="2" t="n">
        <v>754.52</v>
      </c>
      <c r="I318" s="2" t="n">
        <v>757</v>
      </c>
      <c r="J318" s="2" t="n">
        <v>0.975</v>
      </c>
      <c r="K318" s="2" t="n">
        <v>0.771</v>
      </c>
      <c r="L318" s="2" t="n">
        <v>0</v>
      </c>
      <c r="M318" s="2" t="n">
        <v>1</v>
      </c>
      <c r="N318" s="2" t="n">
        <v>2.13</v>
      </c>
      <c r="O318" s="2" t="n">
        <v>0.438</v>
      </c>
      <c r="P318" s="2" t="n">
        <v>1.17</v>
      </c>
      <c r="Q318" s="2" t="b">
        <v>1</v>
      </c>
      <c r="R318" s="2" t="n">
        <v>75.31</v>
      </c>
      <c r="S318" s="2" t="inlineStr">
        <is>
          <t>BUY</t>
        </is>
      </c>
      <c r="T318" s="2" t="inlineStr">
        <is>
          <t>Buyer Dominance, Seller Dominance</t>
        </is>
      </c>
      <c r="U318" s="2" t="inlineStr">
        <is>
          <t xml:space="preserve">SellWall; </t>
        </is>
      </c>
    </row>
    <row r="319">
      <c r="A319" s="2" t="inlineStr">
        <is>
          <t>1D</t>
        </is>
      </c>
      <c r="B319" s="2" t="inlineStr">
        <is>
          <t>TSHL</t>
        </is>
      </c>
      <c r="C319" s="2" t="inlineStr">
        <is>
          <t>Three Star Hydropower Limited</t>
        </is>
      </c>
      <c r="D319" s="2" t="inlineStr">
        <is>
          <t>Hydropower</t>
        </is>
      </c>
      <c r="E319" s="2" t="n">
        <v>61</v>
      </c>
      <c r="F319" s="2" t="n">
        <v>4465</v>
      </c>
      <c r="G319" s="2" t="n">
        <v>0.349</v>
      </c>
      <c r="H319" s="2" t="n">
        <v>781.75</v>
      </c>
      <c r="I319" s="2" t="n">
        <v>770.5</v>
      </c>
      <c r="J319" s="2" t="n">
        <v>0.821</v>
      </c>
      <c r="K319" s="2" t="n">
        <v>0.619</v>
      </c>
      <c r="L319" s="2" t="n">
        <v>0</v>
      </c>
      <c r="M319" s="2" t="n">
        <v>1</v>
      </c>
      <c r="N319" s="2" t="n">
        <v>3.07</v>
      </c>
      <c r="O319" s="2" t="n">
        <v>0.089</v>
      </c>
      <c r="P319" s="2" t="n">
        <v>0.27</v>
      </c>
      <c r="Q319" s="2" t="b">
        <v>0</v>
      </c>
      <c r="R319" s="2" t="n">
        <v>75.17</v>
      </c>
      <c r="S319" s="2" t="inlineStr">
        <is>
          <t>BUY</t>
        </is>
      </c>
      <c r="T319" s="2" t="inlineStr">
        <is>
          <t>Below VWAP, Buyer Dominance, Seller Dominance</t>
        </is>
      </c>
      <c r="U319" s="2" t="inlineStr">
        <is>
          <t xml:space="preserve">SellWall; WeakClose; </t>
        </is>
      </c>
    </row>
    <row r="320">
      <c r="A320" s="2" t="inlineStr">
        <is>
          <t>1D</t>
        </is>
      </c>
      <c r="B320" s="2" t="inlineStr">
        <is>
          <t>TTL</t>
        </is>
      </c>
      <c r="C320" s="2" t="inlineStr">
        <is>
          <t>Trade Tower Limited</t>
        </is>
      </c>
      <c r="D320" s="2" t="inlineStr">
        <is>
          <t>Others</t>
        </is>
      </c>
      <c r="E320" s="2" t="n">
        <v>1068</v>
      </c>
      <c r="F320" s="2" t="n">
        <v>72151</v>
      </c>
      <c r="G320" s="2" t="n">
        <v>6.462</v>
      </c>
      <c r="H320" s="2" t="n">
        <v>895.55</v>
      </c>
      <c r="I320" s="2" t="n">
        <v>899</v>
      </c>
      <c r="J320" s="2" t="n">
        <v>0.412</v>
      </c>
      <c r="K320" s="2" t="n">
        <v>0.382</v>
      </c>
      <c r="L320" s="2" t="n">
        <v>0</v>
      </c>
      <c r="M320" s="2" t="n">
        <v>1</v>
      </c>
      <c r="N320" s="2" t="n">
        <v>5.34</v>
      </c>
      <c r="O320" s="2" t="n">
        <v>0.446</v>
      </c>
      <c r="P320" s="2" t="n">
        <v>1.86</v>
      </c>
      <c r="Q320" s="2" t="b">
        <v>1</v>
      </c>
      <c r="R320" s="2" t="n">
        <v>83.09999999999999</v>
      </c>
      <c r="S320" s="2" t="inlineStr">
        <is>
          <t>BUY</t>
        </is>
      </c>
      <c r="T320" s="2" t="inlineStr">
        <is>
          <t>Buyer Dominance, High Liquidity</t>
        </is>
      </c>
      <c r="U320" s="2" t="inlineStr"/>
    </row>
    <row r="321">
      <c r="A321" s="2" t="inlineStr">
        <is>
          <t>1D</t>
        </is>
      </c>
      <c r="B321" s="2" t="inlineStr">
        <is>
          <t>TVCL</t>
        </is>
      </c>
      <c r="C321" s="2" t="inlineStr">
        <is>
          <t>Trishuli Jal Vidhyut Company Limited</t>
        </is>
      </c>
      <c r="D321" s="2" t="inlineStr">
        <is>
          <t>Hydropower</t>
        </is>
      </c>
      <c r="E321" s="2" t="n">
        <v>517</v>
      </c>
      <c r="F321" s="2" t="n">
        <v>129178</v>
      </c>
      <c r="G321" s="2" t="n">
        <v>8.103999999999999</v>
      </c>
      <c r="H321" s="2" t="n">
        <v>627.33</v>
      </c>
      <c r="I321" s="2" t="n">
        <v>620</v>
      </c>
      <c r="J321" s="2" t="n">
        <v>0.914</v>
      </c>
      <c r="K321" s="2" t="n">
        <v>0.367</v>
      </c>
      <c r="L321" s="2" t="n">
        <v>0</v>
      </c>
      <c r="M321" s="2" t="n">
        <v>1</v>
      </c>
      <c r="N321" s="2" t="n">
        <v>8.67</v>
      </c>
      <c r="O321" s="2" t="n">
        <v>0.385</v>
      </c>
      <c r="P321" s="2" t="n">
        <v>3.33</v>
      </c>
      <c r="Q321" s="2" t="b">
        <v>0</v>
      </c>
      <c r="R321" s="2" t="n">
        <v>91</v>
      </c>
      <c r="S321" s="2" t="inlineStr">
        <is>
          <t>BUY</t>
        </is>
      </c>
      <c r="T321" s="2" t="inlineStr">
        <is>
          <t>Below VWAP, Buyer Dominance, High Liquidity</t>
        </is>
      </c>
      <c r="U321" s="2" t="inlineStr"/>
    </row>
    <row r="322">
      <c r="A322" s="2" t="inlineStr">
        <is>
          <t>1D</t>
        </is>
      </c>
      <c r="B322" s="2" t="inlineStr">
        <is>
          <t>UAIL</t>
        </is>
      </c>
      <c r="C322" s="2" t="inlineStr">
        <is>
          <t>United Ajod Insurance Limited</t>
        </is>
      </c>
      <c r="D322" s="2" t="inlineStr">
        <is>
          <t>Non-Life Insurance</t>
        </is>
      </c>
      <c r="E322" s="2" t="n">
        <v>194</v>
      </c>
      <c r="F322" s="2" t="n">
        <v>16318</v>
      </c>
      <c r="G322" s="2" t="n">
        <v>0.763</v>
      </c>
      <c r="H322" s="2" t="n">
        <v>467.31</v>
      </c>
      <c r="I322" s="2" t="n">
        <v>468</v>
      </c>
      <c r="J322" s="2" t="n">
        <v>0.485</v>
      </c>
      <c r="K322" s="2" t="n">
        <v>0.479</v>
      </c>
      <c r="L322" s="2" t="n">
        <v>0</v>
      </c>
      <c r="M322" s="2" t="n">
        <v>1</v>
      </c>
      <c r="N322" s="2" t="n">
        <v>2.02</v>
      </c>
      <c r="O322" s="2" t="n">
        <v>0.319</v>
      </c>
      <c r="P322" s="2" t="n">
        <v>0.65</v>
      </c>
      <c r="Q322" s="2" t="b">
        <v>1</v>
      </c>
      <c r="R322" s="2" t="n">
        <v>76.17</v>
      </c>
      <c r="S322" s="2" t="inlineStr">
        <is>
          <t>BUY</t>
        </is>
      </c>
      <c r="T322" s="2" t="inlineStr">
        <is>
          <t>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UHEWA</t>
        </is>
      </c>
      <c r="C323" s="2" t="inlineStr">
        <is>
          <t>Upper Hewakhola Hydropower Company Limited</t>
        </is>
      </c>
      <c r="D323" s="2" t="inlineStr">
        <is>
          <t>Hydropower</t>
        </is>
      </c>
      <c r="E323" s="2" t="n">
        <v>178</v>
      </c>
      <c r="F323" s="2" t="n">
        <v>33525</v>
      </c>
      <c r="G323" s="2" t="n">
        <v>1.883</v>
      </c>
      <c r="H323" s="2" t="n">
        <v>561.59</v>
      </c>
      <c r="I323" s="2" t="n">
        <v>560</v>
      </c>
      <c r="J323" s="2" t="n">
        <v>0.724</v>
      </c>
      <c r="K323" s="2" t="n">
        <v>0.697</v>
      </c>
      <c r="L323" s="2" t="n">
        <v>0</v>
      </c>
      <c r="M323" s="2" t="n">
        <v>1</v>
      </c>
      <c r="N323" s="2" t="n">
        <v>2.28</v>
      </c>
      <c r="O323" s="2" t="n">
        <v>0.213</v>
      </c>
      <c r="P323" s="2" t="n">
        <v>0.36</v>
      </c>
      <c r="Q323" s="2" t="b">
        <v>0</v>
      </c>
      <c r="R323" s="2" t="n">
        <v>78.06</v>
      </c>
      <c r="S323" s="2" t="inlineStr">
        <is>
          <t>BUY</t>
        </is>
      </c>
      <c r="T323" s="2" t="inlineStr">
        <is>
          <t>Buyer Dominance, Seller Dominance</t>
        </is>
      </c>
      <c r="U323" s="2" t="inlineStr">
        <is>
          <t xml:space="preserve">SellWall; WeakClose; </t>
        </is>
      </c>
    </row>
    <row r="324">
      <c r="A324" s="2" t="inlineStr">
        <is>
          <t>1D</t>
        </is>
      </c>
      <c r="B324" s="2" t="inlineStr">
        <is>
          <t>ULBSL</t>
        </is>
      </c>
      <c r="C324" s="2" t="inlineStr">
        <is>
          <t>Upakar Laghubitta Bittiya Sanstha Limited</t>
        </is>
      </c>
      <c r="D324" s="2" t="inlineStr">
        <is>
          <t>Microfinance</t>
        </is>
      </c>
      <c r="E324" s="2" t="n">
        <v>51</v>
      </c>
      <c r="F324" s="2" t="n">
        <v>1193</v>
      </c>
      <c r="G324" s="2" t="n">
        <v>0.381</v>
      </c>
      <c r="H324" s="2" t="n">
        <v>3197.04</v>
      </c>
      <c r="I324" s="2" t="n">
        <v>3253.8</v>
      </c>
      <c r="J324" s="2" t="n">
        <v>0.608</v>
      </c>
      <c r="K324" s="2" t="n">
        <v>0.93</v>
      </c>
      <c r="L324" s="2" t="n">
        <v>0</v>
      </c>
      <c r="M324" s="2" t="n">
        <v>1</v>
      </c>
      <c r="N324" s="2" t="n">
        <v>3.05</v>
      </c>
      <c r="O324" s="2" t="n">
        <v>0.833</v>
      </c>
      <c r="P324" s="2" t="n">
        <v>0.55</v>
      </c>
      <c r="Q324" s="2" t="b">
        <v>1</v>
      </c>
      <c r="R324" s="2" t="n">
        <v>68.17</v>
      </c>
      <c r="S324" s="2" t="inlineStr">
        <is>
          <t>HOLD</t>
        </is>
      </c>
      <c r="T324" s="2" t="inlineStr">
        <is>
          <t>Above VWAP, 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1D</t>
        </is>
      </c>
      <c r="B325" s="2" t="inlineStr">
        <is>
          <t>ULHC</t>
        </is>
      </c>
      <c r="C325" s="2" t="inlineStr">
        <is>
          <t>Upper Lohore Khola Hydropower Company Limited</t>
        </is>
      </c>
      <c r="D325" s="2" t="inlineStr">
        <is>
          <t>Hydropower</t>
        </is>
      </c>
      <c r="E325" s="2" t="n">
        <v>233</v>
      </c>
      <c r="F325" s="2" t="n">
        <v>31168</v>
      </c>
      <c r="G325" s="2" t="n">
        <v>1.664</v>
      </c>
      <c r="H325" s="2" t="n">
        <v>533.76</v>
      </c>
      <c r="I325" s="2" t="n">
        <v>533.1</v>
      </c>
      <c r="J325" s="2" t="n">
        <v>0.614</v>
      </c>
      <c r="K325" s="2" t="n">
        <v>0.556</v>
      </c>
      <c r="L325" s="2" t="n">
        <v>0</v>
      </c>
      <c r="M325" s="2" t="n">
        <v>1</v>
      </c>
      <c r="N325" s="2" t="n">
        <v>1.89</v>
      </c>
      <c r="O325" s="2" t="n">
        <v>0.31</v>
      </c>
      <c r="P325" s="2" t="n">
        <v>0.58</v>
      </c>
      <c r="Q325" s="2" t="b">
        <v>0</v>
      </c>
      <c r="R325" s="2" t="n">
        <v>78.59</v>
      </c>
      <c r="S325" s="2" t="inlineStr">
        <is>
          <t>BUY</t>
        </is>
      </c>
      <c r="T325" s="2" t="inlineStr">
        <is>
          <t>Buyer Dominance, Seller Dominance</t>
        </is>
      </c>
      <c r="U325" s="2" t="inlineStr">
        <is>
          <t xml:space="preserve">SellWall; WeakClose; </t>
        </is>
      </c>
    </row>
    <row r="326">
      <c r="A326" s="2" t="inlineStr">
        <is>
          <t>1D</t>
        </is>
      </c>
      <c r="B326" s="2" t="inlineStr">
        <is>
          <t>UMHL</t>
        </is>
      </c>
      <c r="C326" s="2" t="inlineStr">
        <is>
          <t>United Modi Hydropower Limited</t>
        </is>
      </c>
      <c r="D326" s="2" t="inlineStr">
        <is>
          <t>Hydropower</t>
        </is>
      </c>
      <c r="E326" s="2" t="n">
        <v>328</v>
      </c>
      <c r="F326" s="2" t="n">
        <v>77866</v>
      </c>
      <c r="G326" s="2" t="n">
        <v>4.812</v>
      </c>
      <c r="H326" s="2" t="n">
        <v>618.01</v>
      </c>
      <c r="I326" s="2" t="n">
        <v>614</v>
      </c>
      <c r="J326" s="2" t="n">
        <v>0.465</v>
      </c>
      <c r="K326" s="2" t="n">
        <v>0.482</v>
      </c>
      <c r="L326" s="2" t="n">
        <v>0</v>
      </c>
      <c r="M326" s="2" t="n">
        <v>1</v>
      </c>
      <c r="N326" s="2" t="n">
        <v>1.97</v>
      </c>
      <c r="O326" s="2" t="n">
        <v>0.333</v>
      </c>
      <c r="P326" s="2" t="n">
        <v>0.66</v>
      </c>
      <c r="Q326" s="2" t="b">
        <v>0</v>
      </c>
      <c r="R326" s="2" t="n">
        <v>80.48</v>
      </c>
      <c r="S326" s="2" t="inlineStr">
        <is>
          <t>BUY</t>
        </is>
      </c>
      <c r="T326" s="2" t="inlineStr">
        <is>
          <t>Buyer Dominance, Seller Dominance</t>
        </is>
      </c>
      <c r="U326" s="2" t="inlineStr">
        <is>
          <t xml:space="preserve">SellWall; WeakClose; </t>
        </is>
      </c>
    </row>
    <row r="327">
      <c r="A327" s="2" t="inlineStr">
        <is>
          <t>1D</t>
        </is>
      </c>
      <c r="B327" s="2" t="inlineStr">
        <is>
          <t>UMRH</t>
        </is>
      </c>
      <c r="C327" s="2" t="inlineStr">
        <is>
          <t>United Idi-Mardi and R.B. Hydropower Limited</t>
        </is>
      </c>
      <c r="D327" s="2" t="inlineStr">
        <is>
          <t>Hydropower</t>
        </is>
      </c>
      <c r="E327" s="2" t="n">
        <v>117</v>
      </c>
      <c r="F327" s="2" t="n">
        <v>20103</v>
      </c>
      <c r="G327" s="2" t="n">
        <v>1.122</v>
      </c>
      <c r="H327" s="2" t="n">
        <v>558.17</v>
      </c>
      <c r="I327" s="2" t="n">
        <v>557</v>
      </c>
      <c r="J327" s="2" t="n">
        <v>0.585</v>
      </c>
      <c r="K327" s="2" t="n">
        <v>0.726</v>
      </c>
      <c r="L327" s="2" t="n">
        <v>0</v>
      </c>
      <c r="M327" s="2" t="n">
        <v>1</v>
      </c>
      <c r="N327" s="2" t="n">
        <v>1.97</v>
      </c>
      <c r="O327" s="2" t="n">
        <v>0.349</v>
      </c>
      <c r="P327" s="2" t="n">
        <v>0.71</v>
      </c>
      <c r="Q327" s="2" t="b">
        <v>0</v>
      </c>
      <c r="R327" s="2" t="n">
        <v>73.92</v>
      </c>
      <c r="S327" s="2" t="inlineStr">
        <is>
          <t>BUY</t>
        </is>
      </c>
      <c r="T327" s="2" t="inlineStr">
        <is>
          <t>Buyer Dominance, Seller Dominance</t>
        </is>
      </c>
      <c r="U327" s="2" t="inlineStr">
        <is>
          <t xml:space="preserve">SellWall; WeakClose; </t>
        </is>
      </c>
    </row>
    <row r="328">
      <c r="A328" s="2" t="inlineStr">
        <is>
          <t>1D</t>
        </is>
      </c>
      <c r="B328" s="2" t="inlineStr">
        <is>
          <t>UNHPL</t>
        </is>
      </c>
      <c r="C328" s="2" t="inlineStr">
        <is>
          <t>Union Hydropower Limited</t>
        </is>
      </c>
      <c r="D328" s="2" t="inlineStr">
        <is>
          <t>Hydropower</t>
        </is>
      </c>
      <c r="E328" s="2" t="n">
        <v>649</v>
      </c>
      <c r="F328" s="2" t="n">
        <v>348321</v>
      </c>
      <c r="G328" s="2" t="n">
        <v>17.552</v>
      </c>
      <c r="H328" s="2" t="n">
        <v>503.91</v>
      </c>
      <c r="I328" s="2" t="n">
        <v>510</v>
      </c>
      <c r="J328" s="2" t="n">
        <v>0.987</v>
      </c>
      <c r="K328" s="2" t="n">
        <v>0.242</v>
      </c>
      <c r="L328" s="2" t="n">
        <v>0</v>
      </c>
      <c r="M328" s="2" t="n">
        <v>1</v>
      </c>
      <c r="N328" s="2" t="n">
        <v>2.08</v>
      </c>
      <c r="O328" s="2" t="n">
        <v>0.962</v>
      </c>
      <c r="P328" s="2" t="n">
        <v>2</v>
      </c>
      <c r="Q328" s="2" t="b">
        <v>1</v>
      </c>
      <c r="R328" s="2" t="n">
        <v>100</v>
      </c>
      <c r="S328" s="2" t="inlineStr">
        <is>
          <t>BUY</t>
        </is>
      </c>
      <c r="T328" s="2" t="inlineStr">
        <is>
          <t>Above VWAP, Buyer Dominance, High Liquidity</t>
        </is>
      </c>
      <c r="U328" s="2" t="inlineStr"/>
    </row>
    <row r="329">
      <c r="A329" s="2" t="inlineStr">
        <is>
          <t>1D</t>
        </is>
      </c>
      <c r="B329" s="2" t="inlineStr">
        <is>
          <t>UNL</t>
        </is>
      </c>
      <c r="C329" s="2" t="inlineStr">
        <is>
          <t>Unilever Nepal Limited</t>
        </is>
      </c>
      <c r="D329" s="2" t="inlineStr">
        <is>
          <t>Manufacturing and Processing</t>
        </is>
      </c>
      <c r="E329" s="2" t="n">
        <v>4</v>
      </c>
      <c r="F329" s="2" t="n">
        <v>40</v>
      </c>
      <c r="G329" s="2" t="n">
        <v>0.187</v>
      </c>
      <c r="H329" s="2" t="n">
        <v>46739</v>
      </c>
      <c r="I329" s="2" t="n">
        <v>46600</v>
      </c>
      <c r="J329" s="2" t="n">
        <v>1</v>
      </c>
      <c r="K329" s="2" t="n">
        <v>1</v>
      </c>
      <c r="L329" s="2" t="n">
        <v>0</v>
      </c>
      <c r="M329" s="2" t="n">
        <v>1</v>
      </c>
      <c r="N329" s="2" t="n">
        <v>0.75</v>
      </c>
      <c r="O329" s="2" t="n">
        <v>0</v>
      </c>
      <c r="P329" s="2" t="n">
        <v>0</v>
      </c>
      <c r="Q329" s="2" t="b">
        <v>0</v>
      </c>
      <c r="R329" s="2" t="n">
        <v>66.79000000000001</v>
      </c>
      <c r="S329" s="2" t="inlineStr">
        <is>
          <t>HOLD</t>
        </is>
      </c>
      <c r="T329" s="2" t="inlineStr">
        <is>
          <t>Buyer Dominance, Seller Dominance</t>
        </is>
      </c>
      <c r="U329" s="2" t="inlineStr">
        <is>
          <t xml:space="preserve">SellWall; WeakClose; </t>
        </is>
      </c>
    </row>
    <row r="330">
      <c r="A330" s="2" t="inlineStr">
        <is>
          <t>1D</t>
        </is>
      </c>
      <c r="B330" s="2" t="inlineStr">
        <is>
          <t>UNLB</t>
        </is>
      </c>
      <c r="C330" s="2" t="inlineStr">
        <is>
          <t>Unique Nepal Laghubitta Bittiya Sanstha Limited</t>
        </is>
      </c>
      <c r="D330" s="2" t="inlineStr">
        <is>
          <t>Microfinance</t>
        </is>
      </c>
      <c r="E330" s="2" t="n">
        <v>24</v>
      </c>
      <c r="F330" s="2" t="n">
        <v>320</v>
      </c>
      <c r="G330" s="2" t="n">
        <v>0.059</v>
      </c>
      <c r="H330" s="2" t="n">
        <v>1842.62</v>
      </c>
      <c r="I330" s="2" t="n">
        <v>1842</v>
      </c>
      <c r="J330" s="2" t="n">
        <v>0.631</v>
      </c>
      <c r="K330" s="2" t="n">
        <v>0.707</v>
      </c>
      <c r="L330" s="2" t="n">
        <v>0</v>
      </c>
      <c r="M330" s="2" t="n">
        <v>1</v>
      </c>
      <c r="N330" s="2" t="n">
        <v>1.36</v>
      </c>
      <c r="O330" s="2" t="n">
        <v>0.28</v>
      </c>
      <c r="P330" s="2" t="n">
        <v>0.7</v>
      </c>
      <c r="Q330" s="2" t="b">
        <v>0</v>
      </c>
      <c r="R330" s="2" t="n">
        <v>68.31</v>
      </c>
      <c r="S330" s="2" t="inlineStr">
        <is>
          <t>HOLD</t>
        </is>
      </c>
      <c r="T330" s="2" t="inlineStr">
        <is>
          <t>Buyer Dominance, Seller Dominance</t>
        </is>
      </c>
      <c r="U330" s="2" t="inlineStr">
        <is>
          <t xml:space="preserve">SellWall; WeakClose; </t>
        </is>
      </c>
    </row>
    <row r="331">
      <c r="A331" s="2" t="inlineStr">
        <is>
          <t>1D</t>
        </is>
      </c>
      <c r="B331" s="2" t="inlineStr">
        <is>
          <t>UPCL</t>
        </is>
      </c>
      <c r="C331" s="2" t="inlineStr">
        <is>
          <t>Universal Power Company Limited</t>
        </is>
      </c>
      <c r="D331" s="2" t="inlineStr">
        <is>
          <t>Hydropower</t>
        </is>
      </c>
      <c r="E331" s="2" t="n">
        <v>919</v>
      </c>
      <c r="F331" s="2" t="n">
        <v>365311</v>
      </c>
      <c r="G331" s="2" t="n">
        <v>14.14</v>
      </c>
      <c r="H331" s="2" t="n">
        <v>387.06</v>
      </c>
      <c r="I331" s="2" t="n">
        <v>382.1</v>
      </c>
      <c r="J331" s="2" t="n">
        <v>0.364</v>
      </c>
      <c r="K331" s="2" t="n">
        <v>0.48</v>
      </c>
      <c r="L331" s="2" t="n">
        <v>0</v>
      </c>
      <c r="M331" s="2" t="n">
        <v>1</v>
      </c>
      <c r="N331" s="2" t="n">
        <v>5.56</v>
      </c>
      <c r="O331" s="2" t="n">
        <v>0.488</v>
      </c>
      <c r="P331" s="2" t="n">
        <v>2.72</v>
      </c>
      <c r="Q331" s="2" t="b">
        <v>0</v>
      </c>
      <c r="R331" s="2" t="n">
        <v>83.02</v>
      </c>
      <c r="S331" s="2" t="inlineStr">
        <is>
          <t>BUY</t>
        </is>
      </c>
      <c r="T331" s="2" t="inlineStr">
        <is>
          <t>Below VWAP, Seller Dominance, High Liquidity</t>
        </is>
      </c>
      <c r="U331" s="2" t="inlineStr">
        <is>
          <t xml:space="preserve">SellWall; </t>
        </is>
      </c>
    </row>
    <row r="332">
      <c r="A332" s="2" t="inlineStr">
        <is>
          <t>1D</t>
        </is>
      </c>
      <c r="B332" s="2" t="inlineStr">
        <is>
          <t>UPPER</t>
        </is>
      </c>
      <c r="C332" s="2" t="inlineStr">
        <is>
          <t>Upper Tamakoshi Hydropower Limited</t>
        </is>
      </c>
      <c r="D332" s="2" t="inlineStr">
        <is>
          <t>Hydropower</t>
        </is>
      </c>
      <c r="E332" s="2" t="n">
        <v>1066</v>
      </c>
      <c r="F332" s="2" t="n">
        <v>374165</v>
      </c>
      <c r="G332" s="2" t="n">
        <v>7.214</v>
      </c>
      <c r="H332" s="2" t="n">
        <v>192.8</v>
      </c>
      <c r="I332" s="2" t="n">
        <v>192.9</v>
      </c>
      <c r="J332" s="2" t="n">
        <v>0.5580000000000001</v>
      </c>
      <c r="K332" s="2" t="n">
        <v>0.454</v>
      </c>
      <c r="L332" s="2" t="n">
        <v>0</v>
      </c>
      <c r="M332" s="2" t="n">
        <v>1</v>
      </c>
      <c r="N332" s="2" t="n">
        <v>3.12</v>
      </c>
      <c r="O332" s="2" t="n">
        <v>0.644</v>
      </c>
      <c r="P332" s="2" t="n">
        <v>1.53</v>
      </c>
      <c r="Q332" s="2" t="b">
        <v>1</v>
      </c>
      <c r="R332" s="2" t="n">
        <v>85.97</v>
      </c>
      <c r="S332" s="2" t="inlineStr">
        <is>
          <t>BUY</t>
        </is>
      </c>
      <c r="T332" s="2" t="inlineStr">
        <is>
          <t>Buyer Dominance, Seller Dominance, High Liquidity</t>
        </is>
      </c>
      <c r="U332" s="2" t="inlineStr">
        <is>
          <t xml:space="preserve">SellWall; </t>
        </is>
      </c>
    </row>
    <row r="333">
      <c r="A333" s="2" t="inlineStr">
        <is>
          <t>1D</t>
        </is>
      </c>
      <c r="B333" s="2" t="inlineStr">
        <is>
          <t>USHEC</t>
        </is>
      </c>
      <c r="C333" s="2" t="inlineStr">
        <is>
          <t>Upper Solu Hydro Electric Company Limited</t>
        </is>
      </c>
      <c r="D333" s="2" t="inlineStr">
        <is>
          <t>Hydropower</t>
        </is>
      </c>
      <c r="E333" s="2" t="n">
        <v>157</v>
      </c>
      <c r="F333" s="2" t="n">
        <v>27321</v>
      </c>
      <c r="G333" s="2" t="n">
        <v>1.287</v>
      </c>
      <c r="H333" s="2" t="n">
        <v>471.15</v>
      </c>
      <c r="I333" s="2" t="n">
        <v>469</v>
      </c>
      <c r="J333" s="2" t="n">
        <v>0.448</v>
      </c>
      <c r="K333" s="2" t="n">
        <v>0.853</v>
      </c>
      <c r="L333" s="2" t="n">
        <v>0</v>
      </c>
      <c r="M333" s="2" t="n">
        <v>1</v>
      </c>
      <c r="N333" s="2" t="n">
        <v>2.37</v>
      </c>
      <c r="O333" s="2" t="n">
        <v>0.455</v>
      </c>
      <c r="P333" s="2" t="n">
        <v>1.08</v>
      </c>
      <c r="Q333" s="2" t="b">
        <v>0</v>
      </c>
      <c r="R333" s="2" t="n">
        <v>69.87</v>
      </c>
      <c r="S333" s="2" t="inlineStr">
        <is>
          <t>HOLD</t>
        </is>
      </c>
      <c r="T333" s="2" t="inlineStr">
        <is>
          <t>Buyer Dominance, Seller Dominance</t>
        </is>
      </c>
      <c r="U333" s="2" t="inlineStr">
        <is>
          <t xml:space="preserve">SellWall; </t>
        </is>
      </c>
    </row>
    <row r="334">
      <c r="A334" s="2" t="inlineStr">
        <is>
          <t>1D</t>
        </is>
      </c>
      <c r="B334" s="2" t="inlineStr">
        <is>
          <t>USHL</t>
        </is>
      </c>
      <c r="C334" s="2" t="inlineStr">
        <is>
          <t>Upper Syange Hydropower Limited</t>
        </is>
      </c>
      <c r="D334" s="2" t="inlineStr">
        <is>
          <t>Hydropower</t>
        </is>
      </c>
      <c r="E334" s="2" t="n">
        <v>92</v>
      </c>
      <c r="F334" s="2" t="n">
        <v>8767</v>
      </c>
      <c r="G334" s="2" t="n">
        <v>0.646</v>
      </c>
      <c r="H334" s="2" t="n">
        <v>736.67</v>
      </c>
      <c r="I334" s="2" t="n">
        <v>739.5</v>
      </c>
      <c r="J334" s="2" t="n">
        <v>0.603</v>
      </c>
      <c r="K334" s="2" t="n">
        <v>0.718</v>
      </c>
      <c r="L334" s="2" t="n">
        <v>0</v>
      </c>
      <c r="M334" s="2" t="n">
        <v>1</v>
      </c>
      <c r="N334" s="2" t="n">
        <v>3.45</v>
      </c>
      <c r="O334" s="2" t="n">
        <v>0.58</v>
      </c>
      <c r="P334" s="2" t="n">
        <v>0.87</v>
      </c>
      <c r="Q334" s="2" t="b">
        <v>1</v>
      </c>
      <c r="R334" s="2" t="n">
        <v>73.19</v>
      </c>
      <c r="S334" s="2" t="inlineStr">
        <is>
          <t>BUY</t>
        </is>
      </c>
      <c r="T334" s="2" t="inlineStr">
        <is>
          <t>Buyer Dominance, Seller Dominance</t>
        </is>
      </c>
      <c r="U334" s="2" t="inlineStr">
        <is>
          <t xml:space="preserve">SellWall; </t>
        </is>
      </c>
    </row>
    <row r="335">
      <c r="A335" s="2" t="inlineStr">
        <is>
          <t>1D</t>
        </is>
      </c>
      <c r="B335" s="2" t="inlineStr">
        <is>
          <t>USLB</t>
        </is>
      </c>
      <c r="C335" s="2" t="inlineStr">
        <is>
          <t>Unnati Sahakarya Laghubitta Bittiya Sanstha Limited</t>
        </is>
      </c>
      <c r="D335" s="2" t="inlineStr">
        <is>
          <t>Microfinance</t>
        </is>
      </c>
      <c r="E335" s="2" t="n">
        <v>98</v>
      </c>
      <c r="F335" s="2" t="n">
        <v>4977</v>
      </c>
      <c r="G335" s="2" t="n">
        <v>0.716</v>
      </c>
      <c r="H335" s="2" t="n">
        <v>1439.05</v>
      </c>
      <c r="I335" s="2" t="n">
        <v>1437</v>
      </c>
      <c r="J335" s="2" t="n">
        <v>0.623</v>
      </c>
      <c r="K335" s="2" t="n">
        <v>0.522</v>
      </c>
      <c r="L335" s="2" t="n">
        <v>0</v>
      </c>
      <c r="M335" s="2" t="n">
        <v>1</v>
      </c>
      <c r="N335" s="2" t="n">
        <v>1.05</v>
      </c>
      <c r="O335" s="2" t="n">
        <v>0.133</v>
      </c>
      <c r="P335" s="2" t="n">
        <v>0.02</v>
      </c>
      <c r="Q335" s="2" t="b">
        <v>0</v>
      </c>
      <c r="R335" s="2" t="n">
        <v>75.88</v>
      </c>
      <c r="S335" s="2" t="inlineStr">
        <is>
          <t>BUY</t>
        </is>
      </c>
      <c r="T335" s="2" t="inlineStr">
        <is>
          <t>Buyer Dominance, Seller Dominance</t>
        </is>
      </c>
      <c r="U335" s="2" t="inlineStr">
        <is>
          <t xml:space="preserve">SellWall; WeakClose; </t>
        </is>
      </c>
    </row>
    <row r="336">
      <c r="A336" s="2" t="inlineStr">
        <is>
          <t>1D</t>
        </is>
      </c>
      <c r="B336" s="2" t="inlineStr">
        <is>
          <t>VLBS</t>
        </is>
      </c>
      <c r="C336" s="2" t="inlineStr">
        <is>
          <t>Vijaya Laghubitta Bittiya Sanstha Limited</t>
        </is>
      </c>
      <c r="D336" s="2" t="inlineStr">
        <is>
          <t>Microfinance</t>
        </is>
      </c>
      <c r="E336" s="2" t="n">
        <v>85</v>
      </c>
      <c r="F336" s="2" t="n">
        <v>5440</v>
      </c>
      <c r="G336" s="2" t="n">
        <v>0.41</v>
      </c>
      <c r="H336" s="2" t="n">
        <v>752.78</v>
      </c>
      <c r="I336" s="2" t="n">
        <v>760</v>
      </c>
      <c r="J336" s="2" t="n">
        <v>0.444</v>
      </c>
      <c r="K336" s="2" t="n">
        <v>0.919</v>
      </c>
      <c r="L336" s="2" t="n">
        <v>0</v>
      </c>
      <c r="M336" s="2" t="n">
        <v>1</v>
      </c>
      <c r="N336" s="2" t="n">
        <v>2.67</v>
      </c>
      <c r="O336" s="2" t="n">
        <v>0.5</v>
      </c>
      <c r="P336" s="2" t="n">
        <v>1.3</v>
      </c>
      <c r="Q336" s="2" t="b">
        <v>1</v>
      </c>
      <c r="R336" s="2" t="n">
        <v>66.73999999999999</v>
      </c>
      <c r="S336" s="2" t="inlineStr">
        <is>
          <t>HOLD</t>
        </is>
      </c>
      <c r="T336" s="2" t="inlineStr">
        <is>
          <t>Buyer Dominance, Seller Dominance</t>
        </is>
      </c>
      <c r="U336" s="2" t="inlineStr">
        <is>
          <t xml:space="preserve">SellWall; </t>
        </is>
      </c>
    </row>
    <row r="337">
      <c r="A337" s="2" t="inlineStr">
        <is>
          <t>1D</t>
        </is>
      </c>
      <c r="B337" s="2" t="inlineStr">
        <is>
          <t>VLUCL</t>
        </is>
      </c>
      <c r="C337" s="2" t="inlineStr">
        <is>
          <t>Vision Lumbini Urja Company Limited</t>
        </is>
      </c>
      <c r="D337" s="2" t="inlineStr">
        <is>
          <t>Hydropower</t>
        </is>
      </c>
      <c r="E337" s="2" t="n">
        <v>104</v>
      </c>
      <c r="F337" s="2" t="n">
        <v>4385</v>
      </c>
      <c r="G337" s="2" t="n">
        <v>0.25</v>
      </c>
      <c r="H337" s="2" t="n">
        <v>570.4400000000001</v>
      </c>
      <c r="I337" s="2" t="n">
        <v>570</v>
      </c>
      <c r="J337" s="2" t="n">
        <v>0.699</v>
      </c>
      <c r="K337" s="2" t="n">
        <v>0.663</v>
      </c>
      <c r="L337" s="2" t="n">
        <v>0</v>
      </c>
      <c r="M337" s="2" t="n">
        <v>1</v>
      </c>
      <c r="N337" s="2" t="n">
        <v>2.82</v>
      </c>
      <c r="O337" s="2" t="n">
        <v>0.601</v>
      </c>
      <c r="P337" s="2" t="n">
        <v>1.69</v>
      </c>
      <c r="Q337" s="2" t="b">
        <v>0</v>
      </c>
      <c r="R337" s="2" t="n">
        <v>73.56999999999999</v>
      </c>
      <c r="S337" s="2" t="inlineStr">
        <is>
          <t>BUY</t>
        </is>
      </c>
      <c r="T337" s="2" t="inlineStr">
        <is>
          <t>Buyer Dominance, Seller Dominance</t>
        </is>
      </c>
      <c r="U337" s="2" t="inlineStr">
        <is>
          <t xml:space="preserve">SellWall; </t>
        </is>
      </c>
    </row>
    <row r="338">
      <c r="A338" s="2" t="inlineStr">
        <is>
          <t>1D</t>
        </is>
      </c>
      <c r="B338" s="2" t="inlineStr">
        <is>
          <t>WNLB</t>
        </is>
      </c>
      <c r="C338" s="2" t="inlineStr">
        <is>
          <t>Wean Nepal Laghubitta Bittiya Sanstha Limited</t>
        </is>
      </c>
      <c r="D338" s="2" t="inlineStr">
        <is>
          <t>Microfinance</t>
        </is>
      </c>
      <c r="E338" s="2" t="n">
        <v>57</v>
      </c>
      <c r="F338" s="2" t="n">
        <v>1782</v>
      </c>
      <c r="G338" s="2" t="n">
        <v>0.265</v>
      </c>
      <c r="H338" s="2" t="n">
        <v>1488.41</v>
      </c>
      <c r="I338" s="2" t="n">
        <v>1501</v>
      </c>
      <c r="J338" s="2" t="n">
        <v>0.6850000000000001</v>
      </c>
      <c r="K338" s="2" t="n">
        <v>0.738</v>
      </c>
      <c r="L338" s="2" t="n">
        <v>0</v>
      </c>
      <c r="M338" s="2" t="n">
        <v>1</v>
      </c>
      <c r="N338" s="2" t="n">
        <v>1.69</v>
      </c>
      <c r="O338" s="2" t="n">
        <v>0.96</v>
      </c>
      <c r="P338" s="2" t="n">
        <v>0.07000000000000001</v>
      </c>
      <c r="Q338" s="2" t="b">
        <v>1</v>
      </c>
      <c r="R338" s="2" t="n">
        <v>71.97</v>
      </c>
      <c r="S338" s="2" t="inlineStr">
        <is>
          <t>BUY</t>
        </is>
      </c>
      <c r="T338" s="2" t="inlineStr">
        <is>
          <t>Buyer Dominance, Seller Dominance</t>
        </is>
      </c>
      <c r="U338" s="2" t="inlineStr">
        <is>
          <t xml:space="preserve">SellWall; </t>
        </is>
      </c>
    </row>
    <row r="339">
      <c r="A339" s="2" t="inlineStr">
        <is>
          <t>7D</t>
        </is>
      </c>
      <c r="B339" s="2" t="inlineStr">
        <is>
          <t>ACLBSL</t>
        </is>
      </c>
      <c r="C339" s="2" t="inlineStr">
        <is>
          <t>Aarambha Chautari Laghubitta Bittiya Sanstha Limited</t>
        </is>
      </c>
      <c r="D339" s="2" t="inlineStr">
        <is>
          <t>Microfinance</t>
        </is>
      </c>
      <c r="E339" s="2" t="n">
        <v>423</v>
      </c>
      <c r="F339" s="2" t="n">
        <v>24164</v>
      </c>
      <c r="G339" s="2" t="n">
        <v>2.351</v>
      </c>
      <c r="H339" s="2" t="n">
        <v>973.11</v>
      </c>
      <c r="I339" s="2" t="n">
        <v>970</v>
      </c>
      <c r="J339" s="2" t="n">
        <v>0.537</v>
      </c>
      <c r="K339" s="2" t="n">
        <v>0.645</v>
      </c>
      <c r="L339" s="2" t="n">
        <v>0.02</v>
      </c>
      <c r="M339" s="2" t="n">
        <v>0.35</v>
      </c>
      <c r="N339" s="2" t="n">
        <v>3.05</v>
      </c>
      <c r="O339" s="2" t="n">
        <v>0.655</v>
      </c>
      <c r="P339" s="2" t="n">
        <v>0.19</v>
      </c>
      <c r="Q339" s="2" t="b">
        <v>0</v>
      </c>
      <c r="R339" s="2" t="n">
        <v>51.76</v>
      </c>
      <c r="S339" s="2" t="inlineStr">
        <is>
          <t>HOLD</t>
        </is>
      </c>
      <c r="T339" s="2" t="inlineStr">
        <is>
          <t>Buyer Dominance, Seller Dominance</t>
        </is>
      </c>
      <c r="U339" s="2" t="inlineStr">
        <is>
          <t xml:space="preserve">SellWall; </t>
        </is>
      </c>
    </row>
    <row r="340">
      <c r="A340" s="2" t="inlineStr">
        <is>
          <t>7D</t>
        </is>
      </c>
      <c r="B340" s="2" t="inlineStr">
        <is>
          <t>ADBL</t>
        </is>
      </c>
      <c r="C340" s="2" t="inlineStr">
        <is>
          <t>Agricultural Development Bank Limited</t>
        </is>
      </c>
      <c r="D340" s="2" t="inlineStr">
        <is>
          <t>Commercial Bank</t>
        </is>
      </c>
      <c r="E340" s="2" t="n">
        <v>1082</v>
      </c>
      <c r="F340" s="2" t="n">
        <v>158611</v>
      </c>
      <c r="G340" s="2" t="n">
        <v>4.687</v>
      </c>
      <c r="H340" s="2" t="n">
        <v>295.52</v>
      </c>
      <c r="I340" s="2" t="n">
        <v>297</v>
      </c>
      <c r="J340" s="2" t="n">
        <v>0.662</v>
      </c>
      <c r="K340" s="2" t="n">
        <v>0.459</v>
      </c>
      <c r="L340" s="2" t="n">
        <v>0.01</v>
      </c>
      <c r="M340" s="2" t="n">
        <v>1.24</v>
      </c>
      <c r="N340" s="2" t="n">
        <v>2.71</v>
      </c>
      <c r="O340" s="2" t="n">
        <v>0.734</v>
      </c>
      <c r="P340" s="2" t="n">
        <v>1.99</v>
      </c>
      <c r="Q340" s="2" t="b">
        <v>1</v>
      </c>
      <c r="R340" s="2" t="n">
        <v>59.31</v>
      </c>
      <c r="S340" s="2" t="inlineStr">
        <is>
          <t>HOLD</t>
        </is>
      </c>
      <c r="T340" s="2" t="inlineStr">
        <is>
          <t>Buyer Dominance, Seller Dominance</t>
        </is>
      </c>
      <c r="U340" s="2" t="inlineStr">
        <is>
          <t xml:space="preserve">SellWall; </t>
        </is>
      </c>
    </row>
    <row r="341">
      <c r="A341" s="2" t="inlineStr">
        <is>
          <t>7D</t>
        </is>
      </c>
      <c r="B341" s="2" t="inlineStr">
        <is>
          <t>ADBLD83</t>
        </is>
      </c>
      <c r="C341" s="2" t="inlineStr">
        <is>
          <t>10.35% Agricultural Bank Debenture 2083</t>
        </is>
      </c>
      <c r="D341" s="2" t="inlineStr">
        <is>
          <t>Corporate Debentures</t>
        </is>
      </c>
      <c r="E341" s="2" t="n">
        <v>5</v>
      </c>
      <c r="F341" s="2" t="n">
        <v>235</v>
      </c>
      <c r="G341" s="2" t="n">
        <v>0.025</v>
      </c>
      <c r="H341" s="2" t="n">
        <v>1056.88</v>
      </c>
      <c r="I341" s="2" t="n">
        <v>1050.5</v>
      </c>
      <c r="J341" s="2" t="n">
        <v>1</v>
      </c>
      <c r="K341" s="2" t="n">
        <v>1</v>
      </c>
      <c r="L341" s="2" t="n">
        <v>-0.02</v>
      </c>
      <c r="M341" s="2" t="n">
        <v>0.36</v>
      </c>
      <c r="N341" s="2" t="n">
        <v>0</v>
      </c>
      <c r="O341" s="2" t="n">
        <v/>
      </c>
      <c r="P341" s="2" t="n">
        <v>0</v>
      </c>
      <c r="Q341" s="2" t="b">
        <v>0</v>
      </c>
      <c r="R341" s="2" t="n">
        <v>45.28</v>
      </c>
      <c r="S341" s="2" t="inlineStr">
        <is>
          <t>SELL / AVOID</t>
        </is>
      </c>
      <c r="T341" s="2" t="inlineStr">
        <is>
          <t>Buyer Dominance, Seller Dominance</t>
        </is>
      </c>
      <c r="U341" s="2" t="inlineStr">
        <is>
          <t xml:space="preserve">SellWall; </t>
        </is>
      </c>
    </row>
    <row r="342">
      <c r="A342" s="2" t="inlineStr">
        <is>
          <t>7D</t>
        </is>
      </c>
      <c r="B342" s="2" t="inlineStr">
        <is>
          <t>AHL</t>
        </is>
      </c>
      <c r="C342" s="2" t="inlineStr">
        <is>
          <t>Asian Hydropower Limited</t>
        </is>
      </c>
      <c r="D342" s="2" t="inlineStr">
        <is>
          <t>Hydropower</t>
        </is>
      </c>
      <c r="E342" s="2" t="n">
        <v>697</v>
      </c>
      <c r="F342" s="2" t="n">
        <v>73786</v>
      </c>
      <c r="G342" s="2" t="n">
        <v>4.25</v>
      </c>
      <c r="H342" s="2" t="n">
        <v>576.05</v>
      </c>
      <c r="I342" s="2" t="n">
        <v>564.5</v>
      </c>
      <c r="J342" s="2" t="n">
        <v>0.629</v>
      </c>
      <c r="K342" s="2" t="n">
        <v>0.397</v>
      </c>
      <c r="L342" s="2" t="n">
        <v>-0</v>
      </c>
      <c r="M342" s="2" t="n">
        <v>0.88</v>
      </c>
      <c r="N342" s="2" t="n">
        <v>2.21</v>
      </c>
      <c r="O342" s="2" t="n">
        <v>0.715</v>
      </c>
      <c r="P342" s="2" t="n">
        <v>0.44</v>
      </c>
      <c r="Q342" s="2" t="b">
        <v>0</v>
      </c>
      <c r="R342" s="2" t="n">
        <v>56.18</v>
      </c>
      <c r="S342" s="2" t="inlineStr">
        <is>
          <t>HOLD</t>
        </is>
      </c>
      <c r="T342" s="2" t="inlineStr">
        <is>
          <t>Below VWAP, Buyer Dominance</t>
        </is>
      </c>
      <c r="U342" s="2" t="inlineStr"/>
    </row>
    <row r="343">
      <c r="A343" s="2" t="inlineStr">
        <is>
          <t>7D</t>
        </is>
      </c>
      <c r="B343" s="2" t="inlineStr">
        <is>
          <t>AHPC</t>
        </is>
      </c>
      <c r="C343" s="2" t="inlineStr">
        <is>
          <t>Arun Valley Hydropower Development Company Limited</t>
        </is>
      </c>
      <c r="D343" s="2" t="inlineStr">
        <is>
          <t>Hydropower</t>
        </is>
      </c>
      <c r="E343" s="2" t="n">
        <v>9691</v>
      </c>
      <c r="F343" s="2" t="n">
        <v>3707021</v>
      </c>
      <c r="G343" s="2" t="n">
        <v>107.713</v>
      </c>
      <c r="H343" s="2" t="n">
        <v>290.57</v>
      </c>
      <c r="I343" s="2" t="n">
        <v>293.9</v>
      </c>
      <c r="J343" s="2" t="n">
        <v>0.416</v>
      </c>
      <c r="K343" s="2" t="n">
        <v>0.356</v>
      </c>
      <c r="L343" s="2" t="n">
        <v>0.12</v>
      </c>
      <c r="M343" s="2" t="n">
        <v>0.89</v>
      </c>
      <c r="N343" s="2" t="n">
        <v>3.44</v>
      </c>
      <c r="O343" s="2" t="n">
        <v>0.29</v>
      </c>
      <c r="P343" s="2" t="n">
        <v>0.62</v>
      </c>
      <c r="Q343" s="2" t="b">
        <v>1</v>
      </c>
      <c r="R343" s="2" t="n">
        <v>71.51000000000001</v>
      </c>
      <c r="S343" s="2" t="inlineStr">
        <is>
          <t>BUY</t>
        </is>
      </c>
      <c r="T343" s="2" t="inlineStr">
        <is>
          <t>Above VWAP, Strong Momentum, Buyer Dominance, High Liquidity</t>
        </is>
      </c>
      <c r="U343" s="2" t="inlineStr">
        <is>
          <t xml:space="preserve">WeakClose; </t>
        </is>
      </c>
    </row>
    <row r="344">
      <c r="A344" s="2" t="inlineStr">
        <is>
          <t>7D</t>
        </is>
      </c>
      <c r="B344" s="2" t="inlineStr">
        <is>
          <t>AKJCL</t>
        </is>
      </c>
      <c r="C344" s="2" t="inlineStr">
        <is>
          <t>Ankhukhola Hydropower Company Limited</t>
        </is>
      </c>
      <c r="D344" s="2" t="inlineStr">
        <is>
          <t>Hydropower</t>
        </is>
      </c>
      <c r="E344" s="2" t="n">
        <v>19270</v>
      </c>
      <c r="F344" s="2" t="n">
        <v>10049954</v>
      </c>
      <c r="G344" s="2" t="n">
        <v>363.328</v>
      </c>
      <c r="H344" s="2" t="n">
        <v>361.52</v>
      </c>
      <c r="I344" s="2" t="n">
        <v>375</v>
      </c>
      <c r="J344" s="2" t="n">
        <v>0.711</v>
      </c>
      <c r="K344" s="2" t="n">
        <v>0.328</v>
      </c>
      <c r="L344" s="2" t="n">
        <v>0.06</v>
      </c>
      <c r="M344" s="2" t="n">
        <v>0.7</v>
      </c>
      <c r="N344" s="2" t="n">
        <v>4.56</v>
      </c>
      <c r="O344" s="2" t="n">
        <v>0.118</v>
      </c>
      <c r="P344" s="2" t="n">
        <v>0.79</v>
      </c>
      <c r="Q344" s="2" t="b">
        <v>1</v>
      </c>
      <c r="R344" s="2" t="n">
        <v>74.53</v>
      </c>
      <c r="S344" s="2" t="inlineStr">
        <is>
          <t>BUY</t>
        </is>
      </c>
      <c r="T344" s="2" t="inlineStr">
        <is>
          <t>Above VWAP, Strong Momentum, Buyer Dominance, High Liquidity</t>
        </is>
      </c>
      <c r="U344" s="2" t="inlineStr">
        <is>
          <t xml:space="preserve">WeakClose; </t>
        </is>
      </c>
    </row>
    <row r="345">
      <c r="A345" s="2" t="inlineStr">
        <is>
          <t>7D</t>
        </is>
      </c>
      <c r="B345" s="2" t="inlineStr">
        <is>
          <t>AKPL</t>
        </is>
      </c>
      <c r="C345" s="2" t="inlineStr">
        <is>
          <t>Arun Kabeli Power Limited</t>
        </is>
      </c>
      <c r="D345" s="2" t="inlineStr">
        <is>
          <t>Hydropower</t>
        </is>
      </c>
      <c r="E345" s="2" t="n">
        <v>9350</v>
      </c>
      <c r="F345" s="2" t="n">
        <v>4259131</v>
      </c>
      <c r="G345" s="2" t="n">
        <v>117.314</v>
      </c>
      <c r="H345" s="2" t="n">
        <v>275.44</v>
      </c>
      <c r="I345" s="2" t="n">
        <v>277</v>
      </c>
      <c r="J345" s="2" t="n">
        <v>0.345</v>
      </c>
      <c r="K345" s="2" t="n">
        <v>0.699</v>
      </c>
      <c r="L345" s="2" t="n">
        <v>0.05</v>
      </c>
      <c r="M345" s="2" t="n">
        <v>0.89</v>
      </c>
      <c r="N345" s="2" t="n">
        <v>3.79</v>
      </c>
      <c r="O345" s="2" t="n">
        <v>0</v>
      </c>
      <c r="P345" s="2" t="n">
        <v>0.22</v>
      </c>
      <c r="Q345" s="2" t="b">
        <v>1</v>
      </c>
      <c r="R345" s="2" t="n">
        <v>61.57</v>
      </c>
      <c r="S345" s="2" t="inlineStr">
        <is>
          <t>HOLD</t>
        </is>
      </c>
      <c r="T345" s="2" t="inlineStr">
        <is>
          <t>Strong Momentum, Seller Dominance, High Liquidity</t>
        </is>
      </c>
      <c r="U345" s="2" t="inlineStr">
        <is>
          <t xml:space="preserve">SellWall; WeakClose; </t>
        </is>
      </c>
    </row>
    <row r="346">
      <c r="A346" s="2" t="inlineStr">
        <is>
          <t>7D</t>
        </is>
      </c>
      <c r="B346" s="2" t="inlineStr">
        <is>
          <t>ALBSL</t>
        </is>
      </c>
      <c r="C346" s="2" t="inlineStr">
        <is>
          <t>Asha Laghubitta Bittiya Sanstha Limited</t>
        </is>
      </c>
      <c r="D346" s="2" t="inlineStr">
        <is>
          <t>Microfinance</t>
        </is>
      </c>
      <c r="E346" s="2" t="n">
        <v>1561</v>
      </c>
      <c r="F346" s="2" t="n">
        <v>110253</v>
      </c>
      <c r="G346" s="2" t="n">
        <v>12.536</v>
      </c>
      <c r="H346" s="2" t="n">
        <v>1137.06</v>
      </c>
      <c r="I346" s="2" t="n">
        <v>1119</v>
      </c>
      <c r="J346" s="2" t="n">
        <v>0.541</v>
      </c>
      <c r="K346" s="2" t="n">
        <v>0.447</v>
      </c>
      <c r="L346" s="2" t="n">
        <v>-0.03</v>
      </c>
      <c r="M346" s="2" t="n">
        <v>0.98</v>
      </c>
      <c r="N346" s="2" t="n">
        <v>2.44</v>
      </c>
      <c r="O346" s="2" t="n">
        <v>0.705</v>
      </c>
      <c r="P346" s="2" t="n">
        <v>1.27</v>
      </c>
      <c r="Q346" s="2" t="b">
        <v>0</v>
      </c>
      <c r="R346" s="2" t="n">
        <v>54.65</v>
      </c>
      <c r="S346" s="2" t="inlineStr">
        <is>
          <t>HOLD</t>
        </is>
      </c>
      <c r="T346" s="3" t="inlineStr">
        <is>
          <t>Below VWAP, Weak Momentum, Buyer Dominance, Seller Dominance, High Liquidity</t>
        </is>
      </c>
      <c r="U346" s="2" t="inlineStr"/>
    </row>
    <row r="347">
      <c r="A347" s="2" t="inlineStr">
        <is>
          <t>7D</t>
        </is>
      </c>
      <c r="B347" s="2" t="inlineStr">
        <is>
          <t>ALICL</t>
        </is>
      </c>
      <c r="C347" s="2" t="inlineStr">
        <is>
          <t>Asian Life Insurance Company Limited</t>
        </is>
      </c>
      <c r="D347" s="2" t="inlineStr">
        <is>
          <t>Life Insurance</t>
        </is>
      </c>
      <c r="E347" s="2" t="n">
        <v>2235</v>
      </c>
      <c r="F347" s="2" t="n">
        <v>458246</v>
      </c>
      <c r="G347" s="2" t="n">
        <v>21.392</v>
      </c>
      <c r="H347" s="2" t="n">
        <v>466.82</v>
      </c>
      <c r="I347" s="2" t="n">
        <v>445.9</v>
      </c>
      <c r="J347" s="2" t="n">
        <v>0.406</v>
      </c>
      <c r="K347" s="2" t="n">
        <v>0.663</v>
      </c>
      <c r="L347" s="2" t="n">
        <v>-0.06</v>
      </c>
      <c r="M347" s="2" t="n">
        <v>1.01</v>
      </c>
      <c r="N347" s="2" t="n">
        <v>1.82</v>
      </c>
      <c r="O347" s="2" t="n">
        <v>0.737</v>
      </c>
      <c r="P347" s="2" t="n">
        <v>1.34</v>
      </c>
      <c r="Q347" s="2" t="b">
        <v>0</v>
      </c>
      <c r="R347" s="2" t="n">
        <v>48.38</v>
      </c>
      <c r="S347" s="2" t="inlineStr">
        <is>
          <t>SELL / AVOID</t>
        </is>
      </c>
      <c r="T347" s="3" t="inlineStr">
        <is>
          <t>Below VWAP, Weak Momentum, Buyer Dominance, Seller Dominance, High Liquidity</t>
        </is>
      </c>
      <c r="U347" s="2" t="inlineStr">
        <is>
          <t xml:space="preserve">SellWall; </t>
        </is>
      </c>
    </row>
    <row r="348">
      <c r="A348" s="2" t="inlineStr">
        <is>
          <t>7D</t>
        </is>
      </c>
      <c r="B348" s="2" t="inlineStr">
        <is>
          <t>ANLB</t>
        </is>
      </c>
      <c r="C348" s="2" t="inlineStr">
        <is>
          <t>Aatmanirbhar Laghubitta Bittiya Sanstha Limited</t>
        </is>
      </c>
      <c r="D348" s="2" t="inlineStr">
        <is>
          <t>Microfinance</t>
        </is>
      </c>
      <c r="E348" s="2" t="n">
        <v>296</v>
      </c>
      <c r="F348" s="2" t="n">
        <v>9840</v>
      </c>
      <c r="G348" s="2" t="n">
        <v>5.953</v>
      </c>
      <c r="H348" s="2" t="n">
        <v>6050.09</v>
      </c>
      <c r="I348" s="2" t="n">
        <v>6200</v>
      </c>
      <c r="J348" s="2" t="n">
        <v>0.961</v>
      </c>
      <c r="K348" s="2" t="n">
        <v>0.835</v>
      </c>
      <c r="L348" s="2" t="n">
        <v>0.03</v>
      </c>
      <c r="M348" s="2" t="n">
        <v>0.93</v>
      </c>
      <c r="N348" s="2" t="n">
        <v>6.07</v>
      </c>
      <c r="O348" s="2" t="n">
        <v>0.52</v>
      </c>
      <c r="P348" s="2" t="n">
        <v>3.15</v>
      </c>
      <c r="Q348" s="2" t="b">
        <v>1</v>
      </c>
      <c r="R348" s="2" t="n">
        <v>58.72</v>
      </c>
      <c r="S348" s="2" t="inlineStr">
        <is>
          <t>HOLD</t>
        </is>
      </c>
      <c r="T348" s="3" t="inlineStr">
        <is>
          <t>Above VWAP, Buyer Dominance, Seller Dominance, High Liquidity</t>
        </is>
      </c>
      <c r="U348" s="2" t="inlineStr">
        <is>
          <t xml:space="preserve">SellWall; </t>
        </is>
      </c>
    </row>
    <row r="349">
      <c r="A349" s="2" t="inlineStr">
        <is>
          <t>7D</t>
        </is>
      </c>
      <c r="B349" s="2" t="inlineStr">
        <is>
          <t>API</t>
        </is>
      </c>
      <c r="C349" s="2" t="inlineStr">
        <is>
          <t>Api Power Company Limited</t>
        </is>
      </c>
      <c r="D349" s="2" t="inlineStr">
        <is>
          <t>Hydropower</t>
        </is>
      </c>
      <c r="E349" s="2" t="n">
        <v>6888</v>
      </c>
      <c r="F349" s="2" t="n">
        <v>2805842</v>
      </c>
      <c r="G349" s="2" t="n">
        <v>85.11499999999999</v>
      </c>
      <c r="H349" s="2" t="n">
        <v>303.35</v>
      </c>
      <c r="I349" s="2" t="n">
        <v>303</v>
      </c>
      <c r="J349" s="2" t="n">
        <v>0.481</v>
      </c>
      <c r="K349" s="2" t="n">
        <v>0.704</v>
      </c>
      <c r="L349" s="2" t="n">
        <v>0.02</v>
      </c>
      <c r="M349" s="2" t="n">
        <v>1.02</v>
      </c>
      <c r="N349" s="2" t="n">
        <v>2.25</v>
      </c>
      <c r="O349" s="2" t="n">
        <v>0.118</v>
      </c>
      <c r="P349" s="2" t="n">
        <v>1.94</v>
      </c>
      <c r="Q349" s="2" t="b">
        <v>0</v>
      </c>
      <c r="R349" s="2" t="n">
        <v>60.35</v>
      </c>
      <c r="S349" s="2" t="inlineStr">
        <is>
          <t>HOLD</t>
        </is>
      </c>
      <c r="T349" s="2" t="inlineStr">
        <is>
          <t>Buyer Dominance, Seller Dominance, High Liquidity</t>
        </is>
      </c>
      <c r="U349" s="2" t="inlineStr">
        <is>
          <t xml:space="preserve">SellWall; WeakClose; </t>
        </is>
      </c>
    </row>
    <row r="350">
      <c r="A350" s="2" t="inlineStr">
        <is>
          <t>7D</t>
        </is>
      </c>
      <c r="B350" s="2" t="inlineStr">
        <is>
          <t>AVYAN</t>
        </is>
      </c>
      <c r="C350" s="2" t="inlineStr">
        <is>
          <t>Aviyan Laghubitta Bittiya Sanstha Limited</t>
        </is>
      </c>
      <c r="D350" s="2" t="inlineStr">
        <is>
          <t>Microfinance</t>
        </is>
      </c>
      <c r="E350" s="2" t="n">
        <v>719</v>
      </c>
      <c r="F350" s="2" t="n">
        <v>51178</v>
      </c>
      <c r="G350" s="2" t="n">
        <v>4.941</v>
      </c>
      <c r="H350" s="2" t="n">
        <v>965.54</v>
      </c>
      <c r="I350" s="2" t="n">
        <v>975</v>
      </c>
      <c r="J350" s="2" t="n">
        <v>0.532</v>
      </c>
      <c r="K350" s="2" t="n">
        <v>0.878</v>
      </c>
      <c r="L350" s="2" t="n">
        <v>0.03</v>
      </c>
      <c r="M350" s="2" t="n">
        <v>0.4</v>
      </c>
      <c r="N350" s="2" t="n">
        <v>4.49</v>
      </c>
      <c r="O350" s="2" t="n">
        <v>0.929</v>
      </c>
      <c r="P350" s="2" t="n">
        <v>4.17</v>
      </c>
      <c r="Q350" s="2" t="b">
        <v>1</v>
      </c>
      <c r="R350" s="2" t="n">
        <v>52.4</v>
      </c>
      <c r="S350" s="2" t="inlineStr">
        <is>
          <t>HOLD</t>
        </is>
      </c>
      <c r="T350" s="2" t="inlineStr">
        <is>
          <t>Strong Momentum, Buyer Dominance, Seller Dominance</t>
        </is>
      </c>
      <c r="U350" s="2" t="inlineStr">
        <is>
          <t xml:space="preserve">SellWall; </t>
        </is>
      </c>
    </row>
    <row r="351">
      <c r="A351" s="2" t="inlineStr">
        <is>
          <t>7D</t>
        </is>
      </c>
      <c r="B351" s="2" t="inlineStr">
        <is>
          <t>BANDIPUR</t>
        </is>
      </c>
      <c r="C351" s="2" t="inlineStr">
        <is>
          <t>Bandipur Cable Car and Tourism Limited</t>
        </is>
      </c>
      <c r="D351" s="2" t="inlineStr">
        <is>
          <t>Hotel and Tourism</t>
        </is>
      </c>
      <c r="E351" s="2" t="n">
        <v>15429</v>
      </c>
      <c r="F351" s="2" t="n">
        <v>1053992</v>
      </c>
      <c r="G351" s="2" t="n">
        <v>111.357</v>
      </c>
      <c r="H351" s="2" t="n">
        <v>1056.53</v>
      </c>
      <c r="I351" s="2" t="n">
        <v>935</v>
      </c>
      <c r="J351" s="2" t="n">
        <v>0.392</v>
      </c>
      <c r="K351" s="2" t="n">
        <v>0.517</v>
      </c>
      <c r="L351" s="2" t="n">
        <v>-0.17</v>
      </c>
      <c r="M351" s="2" t="n">
        <v>0.88</v>
      </c>
      <c r="N351" s="2" t="n">
        <v>5.88</v>
      </c>
      <c r="O351" s="2" t="n">
        <v>0.091</v>
      </c>
      <c r="P351" s="2" t="n">
        <v>3.41</v>
      </c>
      <c r="Q351" s="2" t="b">
        <v>0</v>
      </c>
      <c r="R351" s="2" t="n">
        <v>40.34</v>
      </c>
      <c r="S351" s="2" t="inlineStr">
        <is>
          <t>SELL / AVOID</t>
        </is>
      </c>
      <c r="T351" s="2" t="inlineStr">
        <is>
          <t>Below VWAP, Weak Momentum, Seller Dominance, High Liquidity</t>
        </is>
      </c>
      <c r="U351" s="2" t="inlineStr">
        <is>
          <t xml:space="preserve">SellWall; WeakClose; </t>
        </is>
      </c>
    </row>
    <row r="352">
      <c r="A352" s="2" t="inlineStr">
        <is>
          <t>7D</t>
        </is>
      </c>
      <c r="B352" s="2" t="inlineStr">
        <is>
          <t>BARUN</t>
        </is>
      </c>
      <c r="C352" s="2" t="inlineStr">
        <is>
          <t>Barun Hydropower Company Limited</t>
        </is>
      </c>
      <c r="D352" s="2" t="inlineStr">
        <is>
          <t>Hydropower</t>
        </is>
      </c>
      <c r="E352" s="2" t="n">
        <v>5782</v>
      </c>
      <c r="F352" s="2" t="n">
        <v>1679151</v>
      </c>
      <c r="G352" s="2" t="n">
        <v>62.447</v>
      </c>
      <c r="H352" s="2" t="n">
        <v>371.89</v>
      </c>
      <c r="I352" s="2" t="n">
        <v>365.2</v>
      </c>
      <c r="J352" s="2" t="n">
        <v>0.443</v>
      </c>
      <c r="K352" s="2" t="n">
        <v>0.438</v>
      </c>
      <c r="L352" s="2" t="n">
        <v>-0.05</v>
      </c>
      <c r="M352" s="2" t="n">
        <v>0.78</v>
      </c>
      <c r="N352" s="2" t="n">
        <v>3.6</v>
      </c>
      <c r="O352" s="2" t="n">
        <v>0.092</v>
      </c>
      <c r="P352" s="2" t="n">
        <v>2.33</v>
      </c>
      <c r="Q352" s="2" t="b">
        <v>0</v>
      </c>
      <c r="R352" s="2" t="n">
        <v>56.01</v>
      </c>
      <c r="S352" s="2" t="inlineStr">
        <is>
          <t>HOLD</t>
        </is>
      </c>
      <c r="T352" s="3" t="inlineStr">
        <is>
          <t>Below VWAP, Weak Momentum, Buyer Dominance, Seller Dominance, High Liquidity</t>
        </is>
      </c>
      <c r="U352" s="2" t="inlineStr">
        <is>
          <t xml:space="preserve">WeakClose; </t>
        </is>
      </c>
    </row>
    <row r="353">
      <c r="A353" s="2" t="inlineStr">
        <is>
          <t>7D</t>
        </is>
      </c>
      <c r="B353" s="2" t="inlineStr">
        <is>
          <t>BBC</t>
        </is>
      </c>
      <c r="C353" s="2" t="inlineStr">
        <is>
          <t>Bishal Bazar Company Limited</t>
        </is>
      </c>
      <c r="D353" s="2" t="inlineStr">
        <is>
          <t>Trading</t>
        </is>
      </c>
      <c r="E353" s="2" t="n">
        <v>272</v>
      </c>
      <c r="F353" s="2" t="n">
        <v>3687</v>
      </c>
      <c r="G353" s="2" t="n">
        <v>1.776</v>
      </c>
      <c r="H353" s="2" t="n">
        <v>4817.76</v>
      </c>
      <c r="I353" s="2" t="n">
        <v>4817</v>
      </c>
      <c r="J353" s="2" t="n">
        <v>0.462</v>
      </c>
      <c r="K353" s="2" t="n">
        <v>0.764</v>
      </c>
      <c r="L353" s="2" t="n">
        <v>-0.01</v>
      </c>
      <c r="M353" s="2" t="n">
        <v>0.86</v>
      </c>
      <c r="N353" s="2" t="n">
        <v>1.51</v>
      </c>
      <c r="O353" s="2" t="n">
        <v>0.681</v>
      </c>
      <c r="P353" s="2" t="n">
        <v>0.06</v>
      </c>
      <c r="Q353" s="2" t="b">
        <v>0</v>
      </c>
      <c r="R353" s="2" t="n">
        <v>47.38</v>
      </c>
      <c r="S353" s="2" t="inlineStr">
        <is>
          <t>SELL / AVOID</t>
        </is>
      </c>
      <c r="T353" s="2" t="inlineStr">
        <is>
          <t>Buyer Dominance, Seller Dominance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BEDC</t>
        </is>
      </c>
      <c r="C354" s="2" t="inlineStr">
        <is>
          <t>Bhugol Energy Development Company Limited</t>
        </is>
      </c>
      <c r="D354" s="2" t="inlineStr">
        <is>
          <t>Hydropower</t>
        </is>
      </c>
      <c r="E354" s="2" t="n">
        <v>1012</v>
      </c>
      <c r="F354" s="2" t="n">
        <v>106318</v>
      </c>
      <c r="G354" s="2" t="n">
        <v>5.672</v>
      </c>
      <c r="H354" s="2" t="n">
        <v>533.5</v>
      </c>
      <c r="I354" s="2" t="n">
        <v>519.5</v>
      </c>
      <c r="J354" s="2" t="n">
        <v>0.375</v>
      </c>
      <c r="K354" s="2" t="n">
        <v>0.524</v>
      </c>
      <c r="L354" s="2" t="n">
        <v>-0.03</v>
      </c>
      <c r="M354" s="2" t="n">
        <v>1.46</v>
      </c>
      <c r="N354" s="2" t="n">
        <v>2.12</v>
      </c>
      <c r="O354" s="2" t="n">
        <v>0.045</v>
      </c>
      <c r="P354" s="2" t="n">
        <v>1.05</v>
      </c>
      <c r="Q354" s="2" t="b">
        <v>0</v>
      </c>
      <c r="R354" s="2" t="n">
        <v>51.19</v>
      </c>
      <c r="S354" s="2" t="inlineStr">
        <is>
          <t>HOLD</t>
        </is>
      </c>
      <c r="T354" s="2" t="inlineStr">
        <is>
          <t>Below VWAP, Seller Dominance, High Liquidity</t>
        </is>
      </c>
      <c r="U354" s="2" t="inlineStr">
        <is>
          <t xml:space="preserve">SellWall; WeakClose; </t>
        </is>
      </c>
    </row>
    <row r="355">
      <c r="A355" s="2" t="inlineStr">
        <is>
          <t>7D</t>
        </is>
      </c>
      <c r="B355" s="2" t="inlineStr">
        <is>
          <t>BFC</t>
        </is>
      </c>
      <c r="C355" s="2" t="inlineStr">
        <is>
          <t>Best Finance Company Limited</t>
        </is>
      </c>
      <c r="D355" s="2" t="inlineStr">
        <is>
          <t>Finance Company</t>
        </is>
      </c>
      <c r="E355" s="2" t="n">
        <v>1149</v>
      </c>
      <c r="F355" s="2" t="n">
        <v>187157</v>
      </c>
      <c r="G355" s="2" t="n">
        <v>8.98</v>
      </c>
      <c r="H355" s="2" t="n">
        <v>479.78</v>
      </c>
      <c r="I355" s="2" t="n">
        <v>470</v>
      </c>
      <c r="J355" s="2" t="n">
        <v>0.437</v>
      </c>
      <c r="K355" s="2" t="n">
        <v>0.411</v>
      </c>
      <c r="L355" s="2" t="n">
        <v>-0.02</v>
      </c>
      <c r="M355" s="2" t="n">
        <v>0.58</v>
      </c>
      <c r="N355" s="2" t="n">
        <v>3.07</v>
      </c>
      <c r="O355" s="2" t="n">
        <v>0.493</v>
      </c>
      <c r="P355" s="2" t="n">
        <v>0.43</v>
      </c>
      <c r="Q355" s="2" t="b">
        <v>0</v>
      </c>
      <c r="R355" s="2" t="n">
        <v>53.67</v>
      </c>
      <c r="S355" s="2" t="inlineStr">
        <is>
          <t>HOLD</t>
        </is>
      </c>
      <c r="T355" s="3" t="inlineStr">
        <is>
          <t>Below VWAP, Buyer Dominance, Seller Dominance, High Liquidity</t>
        </is>
      </c>
      <c r="U355" s="2" t="inlineStr"/>
    </row>
    <row r="356">
      <c r="A356" s="2" t="inlineStr">
        <is>
          <t>7D</t>
        </is>
      </c>
      <c r="B356" s="2" t="inlineStr">
        <is>
          <t>BGWT</t>
        </is>
      </c>
      <c r="C356" s="2" t="inlineStr">
        <is>
          <t>Bhagawati Hydropower Development Company Limited</t>
        </is>
      </c>
      <c r="D356" s="2" t="inlineStr">
        <is>
          <t>Hydropower</t>
        </is>
      </c>
      <c r="E356" s="2" t="n">
        <v>351</v>
      </c>
      <c r="F356" s="2" t="n">
        <v>21554</v>
      </c>
      <c r="G356" s="2" t="n">
        <v>1.658</v>
      </c>
      <c r="H356" s="2" t="n">
        <v>769.22</v>
      </c>
      <c r="I356" s="2" t="n">
        <v>764</v>
      </c>
      <c r="J356" s="2" t="n">
        <v>0.293</v>
      </c>
      <c r="K356" s="2" t="n">
        <v>0.733</v>
      </c>
      <c r="L356" s="2" t="n">
        <v>-0.01</v>
      </c>
      <c r="M356" s="2" t="n">
        <v>0.97</v>
      </c>
      <c r="N356" s="2" t="n">
        <v>1.44</v>
      </c>
      <c r="O356" s="2" t="n">
        <v>0.182</v>
      </c>
      <c r="P356" s="2" t="n">
        <v>1.04</v>
      </c>
      <c r="Q356" s="2" t="b">
        <v>0</v>
      </c>
      <c r="R356" s="2" t="n">
        <v>47.28</v>
      </c>
      <c r="S356" s="2" t="inlineStr">
        <is>
          <t>SELL / AVOID</t>
        </is>
      </c>
      <c r="T356" s="2" t="inlineStr">
        <is>
          <t>Seller Dominance</t>
        </is>
      </c>
      <c r="U356" s="2" t="inlineStr">
        <is>
          <t xml:space="preserve">SellWall; WeakClose; </t>
        </is>
      </c>
    </row>
    <row r="357">
      <c r="A357" s="2" t="inlineStr">
        <is>
          <t>7D</t>
        </is>
      </c>
      <c r="B357" s="2" t="inlineStr">
        <is>
          <t>BHCL</t>
        </is>
      </c>
      <c r="C357" s="2" t="inlineStr">
        <is>
          <t>Bikash Hydropower Company Limited</t>
        </is>
      </c>
      <c r="D357" s="2" t="inlineStr">
        <is>
          <t>Hydropower</t>
        </is>
      </c>
      <c r="E357" s="2" t="n">
        <v>6857</v>
      </c>
      <c r="F357" s="2" t="n">
        <v>542052</v>
      </c>
      <c r="G357" s="2" t="n">
        <v>32.749</v>
      </c>
      <c r="H357" s="2" t="n">
        <v>604.16</v>
      </c>
      <c r="I357" s="2" t="n">
        <v>588</v>
      </c>
      <c r="J357" s="2" t="n">
        <v>0.31</v>
      </c>
      <c r="K357" s="2" t="n">
        <v>0.617</v>
      </c>
      <c r="L357" s="2" t="n">
        <v>-0.05</v>
      </c>
      <c r="M357" s="2" t="n">
        <v>0.86</v>
      </c>
      <c r="N357" s="2" t="n">
        <v>2.91</v>
      </c>
      <c r="O357" s="2" t="n">
        <v>0.176</v>
      </c>
      <c r="P357" s="2" t="n">
        <v>0.17</v>
      </c>
      <c r="Q357" s="2" t="b">
        <v>0</v>
      </c>
      <c r="R357" s="2" t="n">
        <v>49.98</v>
      </c>
      <c r="S357" s="2" t="inlineStr">
        <is>
          <t>SELL / AVOID</t>
        </is>
      </c>
      <c r="T357" s="2" t="inlineStr">
        <is>
          <t>Below VWAP, Weak Momentum, Seller Dominance, High Liquidity</t>
        </is>
      </c>
      <c r="U357" s="2" t="inlineStr">
        <is>
          <t xml:space="preserve">SellWall; WeakClose; </t>
        </is>
      </c>
    </row>
    <row r="358">
      <c r="A358" s="2" t="inlineStr">
        <is>
          <t>7D</t>
        </is>
      </c>
      <c r="B358" s="2" t="inlineStr">
        <is>
          <t>BHDC</t>
        </is>
      </c>
      <c r="C358" s="2" t="inlineStr">
        <is>
          <t>Bindhyabasini Hydropower Development Company Limited</t>
        </is>
      </c>
      <c r="D358" s="2" t="inlineStr">
        <is>
          <t>Hydropower</t>
        </is>
      </c>
      <c r="E358" s="2" t="n">
        <v>3120</v>
      </c>
      <c r="F358" s="2" t="n">
        <v>575893</v>
      </c>
      <c r="G358" s="2" t="n">
        <v>28.642</v>
      </c>
      <c r="H358" s="2" t="n">
        <v>497.36</v>
      </c>
      <c r="I358" s="2" t="n">
        <v>493</v>
      </c>
      <c r="J358" s="2" t="n">
        <v>0.383</v>
      </c>
      <c r="K358" s="2" t="n">
        <v>0.441</v>
      </c>
      <c r="L358" s="2" t="n">
        <v>-0.03</v>
      </c>
      <c r="M358" s="2" t="n">
        <v>0.85</v>
      </c>
      <c r="N358" s="2" t="n">
        <v>3.83</v>
      </c>
      <c r="O358" s="2" t="n">
        <v>0.674</v>
      </c>
      <c r="P358" s="2" t="n">
        <v>0.61</v>
      </c>
      <c r="Q358" s="2" t="b">
        <v>0</v>
      </c>
      <c r="R358" s="2" t="n">
        <v>55.49</v>
      </c>
      <c r="S358" s="2" t="inlineStr">
        <is>
          <t>HOLD</t>
        </is>
      </c>
      <c r="T358" s="2" t="inlineStr">
        <is>
          <t>Seller Dominance, High Liquidity</t>
        </is>
      </c>
      <c r="U358" s="2" t="inlineStr"/>
    </row>
    <row r="359">
      <c r="A359" s="2" t="inlineStr">
        <is>
          <t>7D</t>
        </is>
      </c>
      <c r="B359" s="2" t="inlineStr">
        <is>
          <t>BHL</t>
        </is>
      </c>
      <c r="C359" s="2" t="inlineStr">
        <is>
          <t>Balephi Hydropower Limited</t>
        </is>
      </c>
      <c r="D359" s="2" t="inlineStr">
        <is>
          <t>Hydropower</t>
        </is>
      </c>
      <c r="E359" s="2" t="n">
        <v>7971</v>
      </c>
      <c r="F359" s="2" t="n">
        <v>2551902</v>
      </c>
      <c r="G359" s="2" t="n">
        <v>52.734</v>
      </c>
      <c r="H359" s="2" t="n">
        <v>206.65</v>
      </c>
      <c r="I359" s="2" t="n">
        <v>207.4</v>
      </c>
      <c r="J359" s="2" t="n">
        <v>0.324</v>
      </c>
      <c r="K359" s="2" t="n">
        <v>0.501</v>
      </c>
      <c r="L359" s="2" t="n">
        <v>0.04</v>
      </c>
      <c r="M359" s="2" t="n">
        <v>1.17</v>
      </c>
      <c r="N359" s="2" t="n">
        <v>1.69</v>
      </c>
      <c r="O359" s="2" t="n">
        <v>0.114</v>
      </c>
      <c r="P359" s="2" t="n">
        <v>1.19</v>
      </c>
      <c r="Q359" s="2" t="b">
        <v>1</v>
      </c>
      <c r="R359" s="2" t="n">
        <v>62.14</v>
      </c>
      <c r="S359" s="2" t="inlineStr">
        <is>
          <t>HOLD</t>
        </is>
      </c>
      <c r="T359" s="2" t="inlineStr">
        <is>
          <t>Strong Momentum, Seller Dominance, High Liquidity</t>
        </is>
      </c>
      <c r="U359" s="2" t="inlineStr">
        <is>
          <t xml:space="preserve">SellWall; WeakClose; </t>
        </is>
      </c>
    </row>
    <row r="360">
      <c r="A360" s="2" t="inlineStr">
        <is>
          <t>7D</t>
        </is>
      </c>
      <c r="B360" s="2" t="inlineStr">
        <is>
          <t>BHPL</t>
        </is>
      </c>
      <c r="C360" s="2" t="inlineStr">
        <is>
          <t>Barahi Hydropower Public Limited</t>
        </is>
      </c>
      <c r="D360" s="2" t="inlineStr">
        <is>
          <t>Hydropower</t>
        </is>
      </c>
      <c r="E360" s="2" t="n">
        <v>2083</v>
      </c>
      <c r="F360" s="2" t="n">
        <v>302265</v>
      </c>
      <c r="G360" s="2" t="n">
        <v>17.213</v>
      </c>
      <c r="H360" s="2" t="n">
        <v>569.48</v>
      </c>
      <c r="I360" s="2" t="n">
        <v>558</v>
      </c>
      <c r="J360" s="2" t="n">
        <v>0.293</v>
      </c>
      <c r="K360" s="2" t="n">
        <v>0.59</v>
      </c>
      <c r="L360" s="2" t="n">
        <v>-0.02</v>
      </c>
      <c r="M360" s="2" t="n">
        <v>1.32</v>
      </c>
      <c r="N360" s="2" t="n">
        <v>4.01</v>
      </c>
      <c r="O360" s="2" t="n">
        <v>0.225</v>
      </c>
      <c r="P360" s="2" t="n">
        <v>1.06</v>
      </c>
      <c r="Q360" s="2" t="b">
        <v>0</v>
      </c>
      <c r="R360" s="2" t="n">
        <v>52.66</v>
      </c>
      <c r="S360" s="2" t="inlineStr">
        <is>
          <t>HOLD</t>
        </is>
      </c>
      <c r="T360" s="2" t="inlineStr">
        <is>
          <t>Below VWAP, Seller Dominance, High Liquidity</t>
        </is>
      </c>
      <c r="U360" s="2" t="inlineStr">
        <is>
          <t xml:space="preserve">SellWall; WeakClose; </t>
        </is>
      </c>
    </row>
    <row r="361">
      <c r="A361" s="2" t="inlineStr">
        <is>
          <t>7D</t>
        </is>
      </c>
      <c r="B361" s="2" t="inlineStr">
        <is>
          <t>BNHC</t>
        </is>
      </c>
      <c r="C361" s="2" t="inlineStr">
        <is>
          <t>Buddha Bhumi Nepal Hydropower Company Limited</t>
        </is>
      </c>
      <c r="D361" s="2" t="inlineStr">
        <is>
          <t>Hydropower</t>
        </is>
      </c>
      <c r="E361" s="2" t="n">
        <v>5093</v>
      </c>
      <c r="F361" s="2" t="n">
        <v>867184</v>
      </c>
      <c r="G361" s="2" t="n">
        <v>48.318</v>
      </c>
      <c r="H361" s="2" t="n">
        <v>557.1799999999999</v>
      </c>
      <c r="I361" s="2" t="n">
        <v>526.2</v>
      </c>
      <c r="J361" s="2" t="n">
        <v>0.293</v>
      </c>
      <c r="K361" s="2" t="n">
        <v>0.669</v>
      </c>
      <c r="L361" s="2" t="n">
        <v>-0.06</v>
      </c>
      <c r="M361" s="2" t="n">
        <v>1.61</v>
      </c>
      <c r="N361" s="2" t="n">
        <v>3.99</v>
      </c>
      <c r="O361" s="2" t="n">
        <v>0.01</v>
      </c>
      <c r="P361" s="2" t="n">
        <v>3.63</v>
      </c>
      <c r="Q361" s="2" t="b">
        <v>0</v>
      </c>
      <c r="R361" s="2" t="n">
        <v>48.63</v>
      </c>
      <c r="S361" s="2" t="inlineStr">
        <is>
          <t>SELL / AVOID</t>
        </is>
      </c>
      <c r="T361" s="2" t="inlineStr">
        <is>
          <t>Below VWAP, Weak Momentum, Seller Dominance, High Liquidity</t>
        </is>
      </c>
      <c r="U361" s="2" t="inlineStr">
        <is>
          <t xml:space="preserve">SellWall; WeakClose; </t>
        </is>
      </c>
    </row>
    <row r="362">
      <c r="A362" s="2" t="inlineStr">
        <is>
          <t>7D</t>
        </is>
      </c>
      <c r="B362" s="2" t="inlineStr">
        <is>
          <t>BNL</t>
        </is>
      </c>
      <c r="C362" s="2" t="inlineStr">
        <is>
          <t>Bottlers Nepal Limited (Balaju)</t>
        </is>
      </c>
      <c r="D362" s="2" t="inlineStr">
        <is>
          <t>Manufacturing and Processing</t>
        </is>
      </c>
      <c r="E362" s="2" t="n">
        <v>55</v>
      </c>
      <c r="F362" s="2" t="n">
        <v>725</v>
      </c>
      <c r="G362" s="2" t="n">
        <v>1.102</v>
      </c>
      <c r="H362" s="2" t="n">
        <v>15200.79</v>
      </c>
      <c r="I362" s="2" t="n">
        <v>15300</v>
      </c>
      <c r="J362" s="2" t="n">
        <v>0.588</v>
      </c>
      <c r="K362" s="2" t="n">
        <v>1</v>
      </c>
      <c r="L362" s="2" t="n">
        <v>-0</v>
      </c>
      <c r="M362" s="2" t="n">
        <v>2.73</v>
      </c>
      <c r="N362" s="2" t="n">
        <v>3.38</v>
      </c>
      <c r="O362" s="2" t="n">
        <v>0.802</v>
      </c>
      <c r="P362" s="2" t="n">
        <v>1.93</v>
      </c>
      <c r="Q362" s="2" t="b">
        <v>1</v>
      </c>
      <c r="R362" s="2" t="n">
        <v>48.48</v>
      </c>
      <c r="S362" s="2" t="inlineStr">
        <is>
          <t>SELL / AVOID</t>
        </is>
      </c>
      <c r="T362" s="2" t="inlineStr">
        <is>
          <t>Buyer Dominance, Seller Dominance, Volume Surge</t>
        </is>
      </c>
      <c r="U362" s="2" t="inlineStr">
        <is>
          <t xml:space="preserve">SellWall; </t>
        </is>
      </c>
    </row>
    <row r="363">
      <c r="A363" s="2" t="inlineStr">
        <is>
          <t>7D</t>
        </is>
      </c>
      <c r="B363" s="2" t="inlineStr">
        <is>
          <t>BNT</t>
        </is>
      </c>
      <c r="C363" s="2" t="inlineStr">
        <is>
          <t>Bottlers Nepal (Terai) Limited</t>
        </is>
      </c>
      <c r="D363" s="2" t="inlineStr">
        <is>
          <t>Manufacturing and Processing</t>
        </is>
      </c>
      <c r="E363" s="2" t="n">
        <v>65</v>
      </c>
      <c r="F363" s="2" t="n">
        <v>848</v>
      </c>
      <c r="G363" s="2" t="n">
        <v>0.984</v>
      </c>
      <c r="H363" s="2" t="n">
        <v>11602.68</v>
      </c>
      <c r="I363" s="2" t="n">
        <v>11700</v>
      </c>
      <c r="J363" s="2" t="n">
        <v>0.768</v>
      </c>
      <c r="K363" s="2" t="n">
        <v>0.753</v>
      </c>
      <c r="L363" s="2" t="n">
        <v>-0.01</v>
      </c>
      <c r="M363" s="2" t="n">
        <v>0.77</v>
      </c>
      <c r="N363" s="2" t="n">
        <v>3.39</v>
      </c>
      <c r="O363" s="2" t="n">
        <v>1</v>
      </c>
      <c r="P363" s="2" t="n">
        <v>1.73</v>
      </c>
      <c r="Q363" s="2" t="b">
        <v>1</v>
      </c>
      <c r="R363" s="2" t="n">
        <v>50.36</v>
      </c>
      <c r="S363" s="2" t="inlineStr">
        <is>
          <t>HOLD</t>
        </is>
      </c>
      <c r="T363" s="2" t="inlineStr">
        <is>
          <t>Buyer Dominance, Seller Dominance</t>
        </is>
      </c>
      <c r="U363" s="2" t="inlineStr">
        <is>
          <t xml:space="preserve">SellWall; </t>
        </is>
      </c>
    </row>
    <row r="364">
      <c r="A364" s="2" t="inlineStr">
        <is>
          <t>7D</t>
        </is>
      </c>
      <c r="B364" s="2" t="inlineStr">
        <is>
          <t>BOKD86</t>
        </is>
      </c>
      <c r="C364" s="2" t="inlineStr">
        <is>
          <t>8.5% Bank of Kathmandu Debenture 2086</t>
        </is>
      </c>
      <c r="D364" s="2" t="inlineStr">
        <is>
          <t>Corporate Debentures</t>
        </is>
      </c>
      <c r="E364" s="2" t="n">
        <v>1</v>
      </c>
      <c r="F364" s="2" t="n">
        <v>25</v>
      </c>
      <c r="G364" s="2" t="n">
        <v>0.003</v>
      </c>
      <c r="H364" s="2" t="n">
        <v>1086</v>
      </c>
      <c r="I364" s="2" t="n">
        <v>1086</v>
      </c>
      <c r="J364" s="2" t="n">
        <v>1</v>
      </c>
      <c r="K364" s="2" t="n">
        <v>1</v>
      </c>
      <c r="L364" s="2" t="n">
        <v>0</v>
      </c>
      <c r="M364" s="2" t="n">
        <v/>
      </c>
      <c r="N364" s="2" t="n">
        <v>0</v>
      </c>
      <c r="O364" s="2" t="n">
        <v/>
      </c>
      <c r="P364" s="2" t="n">
        <v>0</v>
      </c>
      <c r="Q364" s="2" t="b">
        <v>1</v>
      </c>
      <c r="R364" s="2" t="n">
        <v>47.03</v>
      </c>
      <c r="S364" s="2" t="inlineStr">
        <is>
          <t>SELL / AVOID</t>
        </is>
      </c>
      <c r="T364" s="2" t="inlineStr">
        <is>
          <t>Buyer Dominance, Seller Dominance</t>
        </is>
      </c>
      <c r="U364" s="2" t="inlineStr">
        <is>
          <t xml:space="preserve">SellWall; </t>
        </is>
      </c>
    </row>
    <row r="365">
      <c r="A365" s="2" t="inlineStr">
        <is>
          <t>7D</t>
        </is>
      </c>
      <c r="B365" s="2" t="inlineStr">
        <is>
          <t>BOKD86KA</t>
        </is>
      </c>
      <c r="C365" s="2" t="inlineStr">
        <is>
          <t>Bank of Kathmandu Debenture 2086 KA</t>
        </is>
      </c>
      <c r="D365" s="2" t="inlineStr">
        <is>
          <t>Corporate Debentures</t>
        </is>
      </c>
      <c r="E365" s="2" t="n">
        <v>3</v>
      </c>
      <c r="F365" s="2" t="n">
        <v>135</v>
      </c>
      <c r="G365" s="2" t="n">
        <v>0.016</v>
      </c>
      <c r="H365" s="2" t="n">
        <v>1169.33</v>
      </c>
      <c r="I365" s="2" t="n">
        <v>1188</v>
      </c>
      <c r="J365" s="2" t="n">
        <v>1</v>
      </c>
      <c r="K365" s="2" t="n">
        <v>1</v>
      </c>
      <c r="L365" s="2" t="n">
        <v>0</v>
      </c>
      <c r="M365" s="2" t="n">
        <v/>
      </c>
      <c r="N365" s="2" t="n">
        <v>1.8</v>
      </c>
      <c r="O365" s="2" t="n">
        <v>1</v>
      </c>
      <c r="P365" s="2" t="n">
        <v>1.8</v>
      </c>
      <c r="Q365" s="2" t="b">
        <v>1</v>
      </c>
      <c r="R365" s="2" t="n">
        <v>49.24</v>
      </c>
      <c r="S365" s="2" t="inlineStr">
        <is>
          <t>SELL / AVOID</t>
        </is>
      </c>
      <c r="T365" s="2" t="inlineStr">
        <is>
          <t>Above VWAP, Buyer Dominance, Seller Dominance</t>
        </is>
      </c>
      <c r="U365" s="2" t="inlineStr">
        <is>
          <t xml:space="preserve">SellWall; </t>
        </is>
      </c>
    </row>
    <row r="366">
      <c r="A366" s="2" t="inlineStr">
        <is>
          <t>7D</t>
        </is>
      </c>
      <c r="B366" s="2" t="inlineStr">
        <is>
          <t>BPCL</t>
        </is>
      </c>
      <c r="C366" s="2" t="inlineStr">
        <is>
          <t>Butwal Power Company Limited</t>
        </is>
      </c>
      <c r="D366" s="2" t="inlineStr">
        <is>
          <t>Hydropower</t>
        </is>
      </c>
      <c r="E366" s="2" t="n">
        <v>2558</v>
      </c>
      <c r="F366" s="2" t="n">
        <v>600783</v>
      </c>
      <c r="G366" s="2" t="n">
        <v>44.255</v>
      </c>
      <c r="H366" s="2" t="n">
        <v>736.63</v>
      </c>
      <c r="I366" s="2" t="n">
        <v>713</v>
      </c>
      <c r="J366" s="2" t="n">
        <v>0.377</v>
      </c>
      <c r="K366" s="2" t="n">
        <v>0.446</v>
      </c>
      <c r="L366" s="2" t="n">
        <v>-0.04</v>
      </c>
      <c r="M366" s="2" t="n">
        <v>1.16</v>
      </c>
      <c r="N366" s="2" t="n">
        <v>3.91</v>
      </c>
      <c r="O366" s="2" t="n">
        <v>0.159</v>
      </c>
      <c r="P366" s="2" t="n">
        <v>3.16</v>
      </c>
      <c r="Q366" s="2" t="b">
        <v>0</v>
      </c>
      <c r="R366" s="2" t="n">
        <v>54.53</v>
      </c>
      <c r="S366" s="2" t="inlineStr">
        <is>
          <t>HOLD</t>
        </is>
      </c>
      <c r="T366" s="2" t="inlineStr">
        <is>
          <t>Below VWAP, Weak Momentum, Seller Dominance, High Liquidity</t>
        </is>
      </c>
      <c r="U366" s="2" t="inlineStr">
        <is>
          <t xml:space="preserve">WeakClose; </t>
        </is>
      </c>
    </row>
    <row r="367">
      <c r="A367" s="2" t="inlineStr">
        <is>
          <t>7D</t>
        </is>
      </c>
      <c r="B367" s="2" t="inlineStr">
        <is>
          <t>BUNGAL</t>
        </is>
      </c>
      <c r="C367" s="2" t="inlineStr">
        <is>
          <t>Bungal Hydro Limited</t>
        </is>
      </c>
      <c r="D367" s="2" t="inlineStr">
        <is>
          <t>Hydropower</t>
        </is>
      </c>
      <c r="E367" s="2" t="n">
        <v>4013</v>
      </c>
      <c r="F367" s="2" t="n">
        <v>209305</v>
      </c>
      <c r="G367" s="2" t="n">
        <v>14.357</v>
      </c>
      <c r="H367" s="2" t="n">
        <v>685.95</v>
      </c>
      <c r="I367" s="2" t="n">
        <v>647</v>
      </c>
      <c r="J367" s="2" t="n">
        <v>0.396</v>
      </c>
      <c r="K367" s="2" t="n">
        <v>0.335</v>
      </c>
      <c r="L367" s="2" t="n">
        <v>-0.08</v>
      </c>
      <c r="M367" s="2" t="n">
        <v>0.85</v>
      </c>
      <c r="N367" s="2" t="n">
        <v>5.14</v>
      </c>
      <c r="O367" s="2" t="n">
        <v>0.152</v>
      </c>
      <c r="P367" s="2" t="n">
        <v>0.61</v>
      </c>
      <c r="Q367" s="2" t="b">
        <v>0</v>
      </c>
      <c r="R367" s="2" t="n">
        <v>48.5</v>
      </c>
      <c r="S367" s="2" t="inlineStr">
        <is>
          <t>SELL / AVOID</t>
        </is>
      </c>
      <c r="T367" s="2" t="inlineStr">
        <is>
          <t>Below VWAP, Weak Momentum, High Liquidity</t>
        </is>
      </c>
      <c r="U367" s="2" t="inlineStr">
        <is>
          <t xml:space="preserve">WeakClose; </t>
        </is>
      </c>
    </row>
    <row r="368">
      <c r="A368" s="2" t="inlineStr">
        <is>
          <t>7D</t>
        </is>
      </c>
      <c r="B368" s="2" t="inlineStr">
        <is>
          <t>C30MF</t>
        </is>
      </c>
      <c r="C368" s="2" t="inlineStr">
        <is>
          <t>Citizens Super 30 Mutual Fund</t>
        </is>
      </c>
      <c r="D368" s="2" t="inlineStr">
        <is>
          <t>Mutual Fund</t>
        </is>
      </c>
      <c r="E368" s="2" t="n">
        <v>46</v>
      </c>
      <c r="F368" s="2" t="n">
        <v>34774</v>
      </c>
      <c r="G368" s="2" t="n">
        <v>0.034</v>
      </c>
      <c r="H368" s="2" t="n">
        <v>9.9</v>
      </c>
      <c r="I368" s="2" t="n">
        <v>9.710000000000001</v>
      </c>
      <c r="J368" s="2" t="n">
        <v>0.993</v>
      </c>
      <c r="K368" s="2" t="n">
        <v>0.883</v>
      </c>
      <c r="L368" s="2" t="n">
        <v>-0.03</v>
      </c>
      <c r="M368" s="2" t="n">
        <v>0.14</v>
      </c>
      <c r="N368" s="2" t="n">
        <v>3.63</v>
      </c>
      <c r="O368" s="2" t="n">
        <v>0.171</v>
      </c>
      <c r="P368" s="2" t="n">
        <v>0.62</v>
      </c>
      <c r="Q368" s="2" t="b">
        <v>0</v>
      </c>
      <c r="R368" s="2" t="n">
        <v>47.94</v>
      </c>
      <c r="S368" s="2" t="inlineStr">
        <is>
          <t>SELL / AVOID</t>
        </is>
      </c>
      <c r="T368" s="2" t="inlineStr">
        <is>
          <t>Below VWAP, Buyer Dominance, Seller Dominance</t>
        </is>
      </c>
      <c r="U368" s="2" t="inlineStr">
        <is>
          <t xml:space="preserve">SellWall; WeakClose; </t>
        </is>
      </c>
    </row>
    <row r="369">
      <c r="A369" s="2" t="inlineStr">
        <is>
          <t>7D</t>
        </is>
      </c>
      <c r="B369" s="2" t="inlineStr">
        <is>
          <t>CBBL</t>
        </is>
      </c>
      <c r="C369" s="2" t="inlineStr">
        <is>
          <t>Chhimek Laghubitta Bittiya Sanstha Limited</t>
        </is>
      </c>
      <c r="D369" s="2" t="inlineStr">
        <is>
          <t>Microfinance</t>
        </is>
      </c>
      <c r="E369" s="2" t="n">
        <v>1123</v>
      </c>
      <c r="F369" s="2" t="n">
        <v>112640</v>
      </c>
      <c r="G369" s="2" t="n">
        <v>10.444</v>
      </c>
      <c r="H369" s="2" t="n">
        <v>927.1900000000001</v>
      </c>
      <c r="I369" s="2" t="n">
        <v>919.2</v>
      </c>
      <c r="J369" s="2" t="n">
        <v>0.6909999999999999</v>
      </c>
      <c r="K369" s="2" t="n">
        <v>0.695</v>
      </c>
      <c r="L369" s="2" t="n">
        <v>-0.01</v>
      </c>
      <c r="M369" s="2" t="n">
        <v>1.35</v>
      </c>
      <c r="N369" s="2" t="n">
        <v>1.85</v>
      </c>
      <c r="O369" s="2" t="n">
        <v>0.012</v>
      </c>
      <c r="P369" s="2" t="n">
        <v>1.69</v>
      </c>
      <c r="Q369" s="2" t="b">
        <v>0</v>
      </c>
      <c r="R369" s="2" t="n">
        <v>55.77</v>
      </c>
      <c r="S369" s="2" t="inlineStr">
        <is>
          <t>HOLD</t>
        </is>
      </c>
      <c r="T369" s="2" t="inlineStr">
        <is>
          <t>Buyer Dominance, Seller Dominance, High Liquidity</t>
        </is>
      </c>
      <c r="U369" s="2" t="inlineStr">
        <is>
          <t xml:space="preserve">SellWall; WeakClose; </t>
        </is>
      </c>
    </row>
    <row r="370">
      <c r="A370" s="2" t="inlineStr">
        <is>
          <t>7D</t>
        </is>
      </c>
      <c r="B370" s="2" t="inlineStr">
        <is>
          <t>CBLD88</t>
        </is>
      </c>
      <c r="C370" s="2" t="inlineStr">
        <is>
          <t>Civil Bank Debenture 2088</t>
        </is>
      </c>
      <c r="D370" s="2" t="inlineStr">
        <is>
          <t>Corporate Debentures</t>
        </is>
      </c>
      <c r="E370" s="2" t="n">
        <v>1</v>
      </c>
      <c r="F370" s="2" t="n">
        <v>1</v>
      </c>
      <c r="G370" s="2" t="n">
        <v>0</v>
      </c>
      <c r="H370" s="2" t="n">
        <v>1234.8</v>
      </c>
      <c r="I370" s="2" t="n">
        <v/>
      </c>
      <c r="J370" s="2" t="n">
        <v>1</v>
      </c>
      <c r="K370" s="2" t="n">
        <v>1</v>
      </c>
      <c r="L370" s="2" t="n">
        <v/>
      </c>
      <c r="M370" s="2" t="n">
        <v/>
      </c>
      <c r="N370" s="2" t="n">
        <v/>
      </c>
      <c r="O370" s="2" t="n">
        <v/>
      </c>
      <c r="P370" s="2" t="n">
        <v/>
      </c>
      <c r="Q370" s="2" t="b">
        <v>0</v>
      </c>
      <c r="R370" s="2" t="n">
        <v>45.3</v>
      </c>
      <c r="S370" s="2" t="inlineStr">
        <is>
          <t>SELL / AVOID</t>
        </is>
      </c>
      <c r="T370" s="2" t="inlineStr">
        <is>
          <t>Buyer Dominance, Seller Dominance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CCBD88</t>
        </is>
      </c>
      <c r="C371" s="2" t="inlineStr">
        <is>
          <t>Century Debenture 2088</t>
        </is>
      </c>
      <c r="D371" s="2" t="inlineStr">
        <is>
          <t>Corporate Debentures</t>
        </is>
      </c>
      <c r="E371" s="2" t="n">
        <v>7</v>
      </c>
      <c r="F371" s="2" t="n">
        <v>123</v>
      </c>
      <c r="G371" s="2" t="n">
        <v>0.015</v>
      </c>
      <c r="H371" s="2" t="n">
        <v>1203.9</v>
      </c>
      <c r="I371" s="2" t="n">
        <v>1213</v>
      </c>
      <c r="J371" s="2" t="n">
        <v>1</v>
      </c>
      <c r="K371" s="2" t="n">
        <v>1</v>
      </c>
      <c r="L371" s="2" t="n">
        <v>0.01</v>
      </c>
      <c r="M371" s="2" t="n">
        <v>1.34</v>
      </c>
      <c r="N371" s="2" t="n">
        <v>2.1</v>
      </c>
      <c r="O371" s="2" t="n">
        <v>1</v>
      </c>
      <c r="P371" s="2" t="n">
        <v>2.1</v>
      </c>
      <c r="Q371" s="2" t="b">
        <v>1</v>
      </c>
      <c r="R371" s="2" t="n">
        <v>49.69</v>
      </c>
      <c r="S371" s="2" t="inlineStr">
        <is>
          <t>SELL / AVOID</t>
        </is>
      </c>
      <c r="T371" s="2" t="inlineStr">
        <is>
          <t>Buyer Dominance, Seller Dominance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CFCL</t>
        </is>
      </c>
      <c r="C372" s="2" t="inlineStr">
        <is>
          <t>Central Finance Limited</t>
        </is>
      </c>
      <c r="D372" s="2" t="inlineStr">
        <is>
          <t>Finance Company</t>
        </is>
      </c>
      <c r="E372" s="2" t="n">
        <v>1002</v>
      </c>
      <c r="F372" s="2" t="n">
        <v>198644</v>
      </c>
      <c r="G372" s="2" t="n">
        <v>10.964</v>
      </c>
      <c r="H372" s="2" t="n">
        <v>551.96</v>
      </c>
      <c r="I372" s="2" t="n">
        <v>525</v>
      </c>
      <c r="J372" s="2" t="n">
        <v>0.365</v>
      </c>
      <c r="K372" s="2" t="n">
        <v>0.585</v>
      </c>
      <c r="L372" s="2" t="n">
        <v>-0.06</v>
      </c>
      <c r="M372" s="2" t="n">
        <v>0.7</v>
      </c>
      <c r="N372" s="2" t="n">
        <v>7.92</v>
      </c>
      <c r="O372" s="2" t="n">
        <v>0.171</v>
      </c>
      <c r="P372" s="2" t="n">
        <v>1.35</v>
      </c>
      <c r="Q372" s="2" t="b">
        <v>0</v>
      </c>
      <c r="R372" s="2" t="n">
        <v>46.3</v>
      </c>
      <c r="S372" s="2" t="inlineStr">
        <is>
          <t>SELL / AVOID</t>
        </is>
      </c>
      <c r="T372" s="2" t="inlineStr">
        <is>
          <t>Below VWAP, Weak Momentum, Seller Dominance, High Liquidity</t>
        </is>
      </c>
      <c r="U372" s="2" t="inlineStr">
        <is>
          <t xml:space="preserve">SellWall; WeakClose; </t>
        </is>
      </c>
    </row>
    <row r="373">
      <c r="A373" s="2" t="inlineStr">
        <is>
          <t>7D</t>
        </is>
      </c>
      <c r="B373" s="2" t="inlineStr">
        <is>
          <t>CGH</t>
        </is>
      </c>
      <c r="C373" s="2" t="inlineStr">
        <is>
          <t>Chandragiri Hills Limited</t>
        </is>
      </c>
      <c r="D373" s="2" t="inlineStr">
        <is>
          <t>Hotel and Tourism</t>
        </is>
      </c>
      <c r="E373" s="2" t="n">
        <v>2508</v>
      </c>
      <c r="F373" s="2" t="n">
        <v>427757</v>
      </c>
      <c r="G373" s="2" t="n">
        <v>36.439</v>
      </c>
      <c r="H373" s="2" t="n">
        <v>851.86</v>
      </c>
      <c r="I373" s="2" t="n">
        <v>825</v>
      </c>
      <c r="J373" s="2" t="n">
        <v>0.456</v>
      </c>
      <c r="K373" s="2" t="n">
        <v>0.921</v>
      </c>
      <c r="L373" s="2" t="n">
        <v>-0.07000000000000001</v>
      </c>
      <c r="M373" s="2" t="n">
        <v>1.65</v>
      </c>
      <c r="N373" s="2" t="n">
        <v>2.2</v>
      </c>
      <c r="O373" s="2" t="n">
        <v>0.278</v>
      </c>
      <c r="P373" s="2" t="n">
        <v>1.32</v>
      </c>
      <c r="Q373" s="2" t="b">
        <v>0</v>
      </c>
      <c r="R373" s="2" t="n">
        <v>47.78</v>
      </c>
      <c r="S373" s="2" t="inlineStr">
        <is>
          <t>SELL / AVOID</t>
        </is>
      </c>
      <c r="T373" s="3" t="inlineStr">
        <is>
          <t>Below VWAP, Weak Momentum, Buyer Dominance, Seller Dominance, High Liquidity</t>
        </is>
      </c>
      <c r="U373" s="2" t="inlineStr">
        <is>
          <t xml:space="preserve">SellWall; WeakClose; </t>
        </is>
      </c>
    </row>
    <row r="374">
      <c r="A374" s="2" t="inlineStr">
        <is>
          <t>7D</t>
        </is>
      </c>
      <c r="B374" s="2" t="inlineStr">
        <is>
          <t>CHCL</t>
        </is>
      </c>
      <c r="C374" s="2" t="inlineStr">
        <is>
          <t>Chilime Hydro power Company Limited</t>
        </is>
      </c>
      <c r="D374" s="2" t="inlineStr">
        <is>
          <t>Hydropower</t>
        </is>
      </c>
      <c r="E374" s="2" t="n">
        <v>1594</v>
      </c>
      <c r="F374" s="2" t="n">
        <v>219851</v>
      </c>
      <c r="G374" s="2" t="n">
        <v>10.347</v>
      </c>
      <c r="H374" s="2" t="n">
        <v>470.63</v>
      </c>
      <c r="I374" s="2" t="n">
        <v>477</v>
      </c>
      <c r="J374" s="2" t="n">
        <v>0.373</v>
      </c>
      <c r="K374" s="2" t="n">
        <v>0.444</v>
      </c>
      <c r="L374" s="2" t="n">
        <v>0.02</v>
      </c>
      <c r="M374" s="2" t="n">
        <v>2.4</v>
      </c>
      <c r="N374" s="2" t="n">
        <v>2.52</v>
      </c>
      <c r="O374" s="2" t="n">
        <v>0.746</v>
      </c>
      <c r="P374" s="2" t="n">
        <v>0.63</v>
      </c>
      <c r="Q374" s="2" t="b">
        <v>1</v>
      </c>
      <c r="R374" s="2" t="n">
        <v>60.75</v>
      </c>
      <c r="S374" s="2" t="inlineStr">
        <is>
          <t>HOLD</t>
        </is>
      </c>
      <c r="T374" s="2" t="inlineStr">
        <is>
          <t>Above VWAP, Seller Dominance, Volume Surge, High Liquidity</t>
        </is>
      </c>
      <c r="U374" s="2" t="inlineStr"/>
    </row>
    <row r="375">
      <c r="A375" s="2" t="inlineStr">
        <is>
          <t>7D</t>
        </is>
      </c>
      <c r="B375" s="2" t="inlineStr">
        <is>
          <t>CHDC</t>
        </is>
      </c>
      <c r="C375" s="2" t="inlineStr">
        <is>
          <t>CEDB Holdings Limited</t>
        </is>
      </c>
      <c r="D375" s="2" t="inlineStr">
        <is>
          <t>Investment</t>
        </is>
      </c>
      <c r="E375" s="2" t="n">
        <v>1776</v>
      </c>
      <c r="F375" s="2" t="n">
        <v>197500</v>
      </c>
      <c r="G375" s="2" t="n">
        <v>46.886</v>
      </c>
      <c r="H375" s="2" t="n">
        <v>2373.98</v>
      </c>
      <c r="I375" s="2" t="n">
        <v>2350</v>
      </c>
      <c r="J375" s="2" t="n">
        <v>0.588</v>
      </c>
      <c r="K375" s="2" t="n">
        <v>0.495</v>
      </c>
      <c r="L375" s="2" t="n">
        <v>-0.01</v>
      </c>
      <c r="M375" s="2" t="n">
        <v>0.97</v>
      </c>
      <c r="N375" s="2" t="n">
        <v>6.06</v>
      </c>
      <c r="O375" s="2" t="n">
        <v>0.286</v>
      </c>
      <c r="P375" s="2" t="n">
        <v>1.73</v>
      </c>
      <c r="Q375" s="2" t="b">
        <v>0</v>
      </c>
      <c r="R375" s="2" t="n">
        <v>58.62</v>
      </c>
      <c r="S375" s="2" t="inlineStr">
        <is>
          <t>HOLD</t>
        </is>
      </c>
      <c r="T375" s="3" t="inlineStr">
        <is>
          <t>Below VWAP, Buyer Dominance, Seller Dominance, High Liquidity</t>
        </is>
      </c>
      <c r="U375" s="2" t="inlineStr">
        <is>
          <t xml:space="preserve">SellWall; WeakClose; </t>
        </is>
      </c>
    </row>
    <row r="376">
      <c r="A376" s="2" t="inlineStr">
        <is>
          <t>7D</t>
        </is>
      </c>
      <c r="B376" s="2" t="inlineStr">
        <is>
          <t>CHL</t>
        </is>
      </c>
      <c r="C376" s="2" t="inlineStr">
        <is>
          <t>Chhyangdi Hydropower Company Limited</t>
        </is>
      </c>
      <c r="D376" s="2" t="inlineStr">
        <is>
          <t>Hydropower</t>
        </is>
      </c>
      <c r="E376" s="2" t="n">
        <v>4071</v>
      </c>
      <c r="F376" s="2" t="n">
        <v>1114373</v>
      </c>
      <c r="G376" s="2" t="n">
        <v>32.934</v>
      </c>
      <c r="H376" s="2" t="n">
        <v>295.54</v>
      </c>
      <c r="I376" s="2" t="n">
        <v>297</v>
      </c>
      <c r="J376" s="2" t="n">
        <v>0.402</v>
      </c>
      <c r="K376" s="2" t="n">
        <v>0.645</v>
      </c>
      <c r="L376" s="2" t="n">
        <v>0.06</v>
      </c>
      <c r="M376" s="2" t="n">
        <v>1.08</v>
      </c>
      <c r="N376" s="2" t="n">
        <v>3.69</v>
      </c>
      <c r="O376" s="2" t="n">
        <v>0.174</v>
      </c>
      <c r="P376" s="2" t="n">
        <v>1</v>
      </c>
      <c r="Q376" s="2" t="b">
        <v>1</v>
      </c>
      <c r="R376" s="2" t="n">
        <v>61.32</v>
      </c>
      <c r="S376" s="2" t="inlineStr">
        <is>
          <t>HOLD</t>
        </is>
      </c>
      <c r="T376" s="3" t="inlineStr">
        <is>
          <t>Strong Momentum, Buyer Dominance, Seller Dominance, High Liquidity</t>
        </is>
      </c>
      <c r="U376" s="2" t="inlineStr">
        <is>
          <t xml:space="preserve">SellWall; WeakClose; </t>
        </is>
      </c>
    </row>
    <row r="377">
      <c r="A377" s="2" t="inlineStr">
        <is>
          <t>7D</t>
        </is>
      </c>
      <c r="B377" s="2" t="inlineStr">
        <is>
          <t>CIT</t>
        </is>
      </c>
      <c r="C377" s="2" t="inlineStr">
        <is>
          <t>Citizen Investment Trust</t>
        </is>
      </c>
      <c r="D377" s="2" t="inlineStr">
        <is>
          <t>Investment</t>
        </is>
      </c>
      <c r="E377" s="2" t="n">
        <v>1376</v>
      </c>
      <c r="F377" s="2" t="n">
        <v>68633</v>
      </c>
      <c r="G377" s="2" t="n">
        <v>12.029</v>
      </c>
      <c r="H377" s="2" t="n">
        <v>1752.71</v>
      </c>
      <c r="I377" s="2" t="n">
        <v>1756</v>
      </c>
      <c r="J377" s="2" t="n">
        <v>0.731</v>
      </c>
      <c r="K377" s="2" t="n">
        <v>0.453</v>
      </c>
      <c r="L377" s="2" t="n">
        <v>-0</v>
      </c>
      <c r="M377" s="2" t="n">
        <v>1.19</v>
      </c>
      <c r="N377" s="2" t="n">
        <v>0.28</v>
      </c>
      <c r="O377" s="2" t="n">
        <v>0.2</v>
      </c>
      <c r="P377" s="2" t="n">
        <v>0.06</v>
      </c>
      <c r="Q377" s="2" t="b">
        <v>1</v>
      </c>
      <c r="R377" s="2" t="n">
        <v>59.87</v>
      </c>
      <c r="S377" s="2" t="inlineStr">
        <is>
          <t>HOLD</t>
        </is>
      </c>
      <c r="T377" s="2" t="inlineStr">
        <is>
          <t>Buyer Dominance, Seller Dominance, High Liquidity</t>
        </is>
      </c>
      <c r="U377" s="2" t="inlineStr">
        <is>
          <t xml:space="preserve">SellWall; WeakClose; </t>
        </is>
      </c>
    </row>
    <row r="378">
      <c r="A378" s="2" t="inlineStr">
        <is>
          <t>7D</t>
        </is>
      </c>
      <c r="B378" s="2" t="inlineStr">
        <is>
          <t>CITY</t>
        </is>
      </c>
      <c r="C378" s="2" t="inlineStr">
        <is>
          <t>City Hotel Limited</t>
        </is>
      </c>
      <c r="D378" s="2" t="inlineStr">
        <is>
          <t>Hotel and Tourism</t>
        </is>
      </c>
      <c r="E378" s="2" t="n">
        <v>1171</v>
      </c>
      <c r="F378" s="2" t="n">
        <v>102585</v>
      </c>
      <c r="G378" s="2" t="n">
        <v>5.036</v>
      </c>
      <c r="H378" s="2" t="n">
        <v>490.88</v>
      </c>
      <c r="I378" s="2" t="n">
        <v>472</v>
      </c>
      <c r="J378" s="2" t="n">
        <v>0.397</v>
      </c>
      <c r="K378" s="2" t="n">
        <v>0.588</v>
      </c>
      <c r="L378" s="2" t="n">
        <v>-0.06</v>
      </c>
      <c r="M378" s="2" t="n">
        <v>0.9</v>
      </c>
      <c r="N378" s="2" t="n">
        <v>2.75</v>
      </c>
      <c r="O378" s="2" t="n">
        <v>0</v>
      </c>
      <c r="P378" s="2" t="n">
        <v>1.87</v>
      </c>
      <c r="Q378" s="2" t="b">
        <v>0</v>
      </c>
      <c r="R378" s="2" t="n">
        <v>46.86</v>
      </c>
      <c r="S378" s="2" t="inlineStr">
        <is>
          <t>SELL / AVOID</t>
        </is>
      </c>
      <c r="T378" s="2" t="inlineStr">
        <is>
          <t>Below VWAP, Weak Momentum, Seller Dominance, High Liquidity</t>
        </is>
      </c>
      <c r="U378" s="2" t="inlineStr">
        <is>
          <t xml:space="preserve">SellWall; WeakClose; </t>
        </is>
      </c>
    </row>
    <row r="379">
      <c r="A379" s="2" t="inlineStr">
        <is>
          <t>7D</t>
        </is>
      </c>
      <c r="B379" s="2" t="inlineStr">
        <is>
          <t>CIZBD86</t>
        </is>
      </c>
      <c r="C379" s="2" t="inlineStr">
        <is>
          <t>10.25% Citizens Bank Debenture 2086</t>
        </is>
      </c>
      <c r="D379" s="2" t="inlineStr">
        <is>
          <t>Corporate Debenture</t>
        </is>
      </c>
      <c r="E379" s="2" t="n">
        <v>2</v>
      </c>
      <c r="F379" s="2" t="n">
        <v>40</v>
      </c>
      <c r="G379" s="2" t="n">
        <v>0.005</v>
      </c>
      <c r="H379" s="2" t="n">
        <v>1160.66</v>
      </c>
      <c r="I379" s="2" t="n">
        <v>1161</v>
      </c>
      <c r="J379" s="2" t="n">
        <v>1</v>
      </c>
      <c r="K379" s="2" t="n">
        <v>1</v>
      </c>
      <c r="L379" s="2" t="n">
        <v>0</v>
      </c>
      <c r="M379" s="2" t="n">
        <v>1.67</v>
      </c>
      <c r="N379" s="2" t="n">
        <v>0</v>
      </c>
      <c r="O379" s="2" t="n">
        <v/>
      </c>
      <c r="P379" s="2" t="n">
        <v>0</v>
      </c>
      <c r="Q379" s="2" t="b">
        <v>1</v>
      </c>
      <c r="R379" s="2" t="n">
        <v>48.57</v>
      </c>
      <c r="S379" s="2" t="inlineStr">
        <is>
          <t>SELL / AVOID</t>
        </is>
      </c>
      <c r="T379" s="2" t="inlineStr">
        <is>
          <t>Buyer Dominance, Seller Dominance</t>
        </is>
      </c>
      <c r="U379" s="2" t="inlineStr">
        <is>
          <t xml:space="preserve">SellWall; </t>
        </is>
      </c>
    </row>
    <row r="380">
      <c r="A380" s="2" t="inlineStr">
        <is>
          <t>7D</t>
        </is>
      </c>
      <c r="B380" s="2" t="inlineStr">
        <is>
          <t>CIZBD90</t>
        </is>
      </c>
      <c r="C380" s="2" t="inlineStr">
        <is>
          <t>Citizens Bank Debenture 2090</t>
        </is>
      </c>
      <c r="D380" s="2" t="inlineStr">
        <is>
          <t>Corporate Debentures</t>
        </is>
      </c>
      <c r="E380" s="2" t="n">
        <v>6</v>
      </c>
      <c r="F380" s="2" t="n">
        <v>79</v>
      </c>
      <c r="G380" s="2" t="n">
        <v>0.01</v>
      </c>
      <c r="H380" s="2" t="n">
        <v>1233.21</v>
      </c>
      <c r="I380" s="2" t="n">
        <v>1264</v>
      </c>
      <c r="J380" s="2" t="n">
        <v>1</v>
      </c>
      <c r="K380" s="2" t="n">
        <v>1</v>
      </c>
      <c r="L380" s="2" t="n">
        <v>0.04</v>
      </c>
      <c r="M380" s="2" t="n">
        <v>2.16</v>
      </c>
      <c r="N380" s="2" t="n">
        <v>1.96</v>
      </c>
      <c r="O380" s="2" t="n">
        <v>2.017</v>
      </c>
      <c r="P380" s="2" t="n">
        <v>3.95</v>
      </c>
      <c r="Q380" s="2" t="b">
        <v>1</v>
      </c>
      <c r="R380" s="2" t="n">
        <v>53.99</v>
      </c>
      <c r="S380" s="2" t="inlineStr">
        <is>
          <t>HOLD</t>
        </is>
      </c>
      <c r="T380" s="3" t="inlineStr">
        <is>
          <t>Above VWAP, Strong Momentum, Buyer Dominance, Seller Dominance, Volume Surge</t>
        </is>
      </c>
      <c r="U380" s="2" t="inlineStr">
        <is>
          <t xml:space="preserve">SellWall; </t>
        </is>
      </c>
    </row>
    <row r="381">
      <c r="A381" s="2" t="inlineStr">
        <is>
          <t>7D</t>
        </is>
      </c>
      <c r="B381" s="2" t="inlineStr">
        <is>
          <t>CKHL</t>
        </is>
      </c>
      <c r="C381" s="2" t="inlineStr">
        <is>
          <t>Chirkhwa Hydro Power Limited</t>
        </is>
      </c>
      <c r="D381" s="2" t="inlineStr">
        <is>
          <t>Hydropower</t>
        </is>
      </c>
      <c r="E381" s="2" t="n">
        <v>1063</v>
      </c>
      <c r="F381" s="2" t="n">
        <v>159683</v>
      </c>
      <c r="G381" s="2" t="n">
        <v>11.676</v>
      </c>
      <c r="H381" s="2" t="n">
        <v>731.21</v>
      </c>
      <c r="I381" s="2" t="n">
        <v>699</v>
      </c>
      <c r="J381" s="2" t="n">
        <v>0.86</v>
      </c>
      <c r="K381" s="2" t="n">
        <v>0.454</v>
      </c>
      <c r="L381" s="2" t="n">
        <v>-0.03</v>
      </c>
      <c r="M381" s="2" t="n">
        <v>2.19</v>
      </c>
      <c r="N381" s="2" t="n">
        <v>6.85</v>
      </c>
      <c r="O381" s="2" t="n">
        <v>0.277</v>
      </c>
      <c r="P381" s="2" t="n">
        <v>1.6</v>
      </c>
      <c r="Q381" s="2" t="b">
        <v>0</v>
      </c>
      <c r="R381" s="2" t="n">
        <v>58.11</v>
      </c>
      <c r="S381" s="2" t="inlineStr">
        <is>
          <t>HOLD</t>
        </is>
      </c>
      <c r="T381" s="3" t="inlineStr">
        <is>
          <t>Below VWAP, Weak Momentum, Buyer Dominance, Seller Dominance, Volume Surge</t>
        </is>
      </c>
      <c r="U381" s="2" t="inlineStr">
        <is>
          <t xml:space="preserve">SellWall; WeakClose; </t>
        </is>
      </c>
    </row>
    <row r="382">
      <c r="A382" s="2" t="inlineStr">
        <is>
          <t>7D</t>
        </is>
      </c>
      <c r="B382" s="2" t="inlineStr">
        <is>
          <t>CLI</t>
        </is>
      </c>
      <c r="C382" s="2" t="inlineStr">
        <is>
          <t>Citizen Life Insurance Company Limited</t>
        </is>
      </c>
      <c r="D382" s="2" t="inlineStr">
        <is>
          <t>Life Insurance</t>
        </is>
      </c>
      <c r="E382" s="2" t="n">
        <v>2456</v>
      </c>
      <c r="F382" s="2" t="n">
        <v>148466</v>
      </c>
      <c r="G382" s="2" t="n">
        <v>6.925</v>
      </c>
      <c r="H382" s="2" t="n">
        <v>466.41</v>
      </c>
      <c r="I382" s="2" t="n">
        <v>464</v>
      </c>
      <c r="J382" s="2" t="n">
        <v>0.517</v>
      </c>
      <c r="K382" s="2" t="n">
        <v>0.445</v>
      </c>
      <c r="L382" s="2" t="n">
        <v>-0.01</v>
      </c>
      <c r="M382" s="2" t="n">
        <v>1.36</v>
      </c>
      <c r="N382" s="2" t="n">
        <v>1.7</v>
      </c>
      <c r="O382" s="2" t="n">
        <v>0.615</v>
      </c>
      <c r="P382" s="2" t="n">
        <v>0.3</v>
      </c>
      <c r="Q382" s="2" t="b">
        <v>0</v>
      </c>
      <c r="R382" s="2" t="n">
        <v>56.54</v>
      </c>
      <c r="S382" s="2" t="inlineStr">
        <is>
          <t>HOLD</t>
        </is>
      </c>
      <c r="T382" s="2" t="inlineStr">
        <is>
          <t>Buyer Dominance, Seller Dominance, High Liquidity</t>
        </is>
      </c>
      <c r="U382" s="2" t="inlineStr"/>
    </row>
    <row r="383">
      <c r="A383" s="2" t="inlineStr">
        <is>
          <t>7D</t>
        </is>
      </c>
      <c r="B383" s="2" t="inlineStr">
        <is>
          <t>CMF2</t>
        </is>
      </c>
      <c r="C383" s="2" t="inlineStr">
        <is>
          <t>Citizens Mutual Fund - 2</t>
        </is>
      </c>
      <c r="D383" s="2" t="inlineStr">
        <is>
          <t>Mutual Fund</t>
        </is>
      </c>
      <c r="E383" s="2" t="n">
        <v>32</v>
      </c>
      <c r="F383" s="2" t="n">
        <v>49319</v>
      </c>
      <c r="G383" s="2" t="n">
        <v>0.05</v>
      </c>
      <c r="H383" s="2" t="n">
        <v>10.12</v>
      </c>
      <c r="I383" s="2" t="n">
        <v>9.83</v>
      </c>
      <c r="J383" s="2" t="n">
        <v>0.998</v>
      </c>
      <c r="K383" s="2" t="n">
        <v>0.8080000000000001</v>
      </c>
      <c r="L383" s="2" t="n">
        <v>-0.03</v>
      </c>
      <c r="M383" s="2" t="n">
        <v>0.32</v>
      </c>
      <c r="N383" s="2" t="n">
        <v>0</v>
      </c>
      <c r="O383" s="2" t="n">
        <v/>
      </c>
      <c r="P383" s="2" t="n">
        <v>0</v>
      </c>
      <c r="Q383" s="2" t="b">
        <v>0</v>
      </c>
      <c r="R383" s="2" t="n">
        <v>48.68</v>
      </c>
      <c r="S383" s="2" t="inlineStr">
        <is>
          <t>SELL / AVOID</t>
        </is>
      </c>
      <c r="T383" s="2" t="inlineStr">
        <is>
          <t>Below VWAP, Weak Momentum, Buyer Dominance, Seller Dominance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CORBL</t>
        </is>
      </c>
      <c r="C384" s="2" t="inlineStr">
        <is>
          <t>Corporate Development Bank Limited</t>
        </is>
      </c>
      <c r="D384" s="2" t="inlineStr">
        <is>
          <t>Development Bank</t>
        </is>
      </c>
      <c r="E384" s="2" t="n">
        <v>1824</v>
      </c>
      <c r="F384" s="2" t="n">
        <v>125542</v>
      </c>
      <c r="G384" s="2" t="n">
        <v>21.987</v>
      </c>
      <c r="H384" s="2" t="n">
        <v>1751.38</v>
      </c>
      <c r="I384" s="2" t="n">
        <v>1660</v>
      </c>
      <c r="J384" s="2" t="n">
        <v>0.554</v>
      </c>
      <c r="K384" s="2" t="n">
        <v>0.898</v>
      </c>
      <c r="L384" s="2" t="n">
        <v>-0.14</v>
      </c>
      <c r="M384" s="2" t="n">
        <v>0.28</v>
      </c>
      <c r="N384" s="2" t="n">
        <v>3.96</v>
      </c>
      <c r="O384" s="2" t="n">
        <v>0.752</v>
      </c>
      <c r="P384" s="2" t="n">
        <v>1.03</v>
      </c>
      <c r="Q384" s="2" t="b">
        <v>0</v>
      </c>
      <c r="R384" s="2" t="n">
        <v>38.76</v>
      </c>
      <c r="S384" s="2" t="inlineStr">
        <is>
          <t>SELL / AVOID</t>
        </is>
      </c>
      <c r="T384" s="3" t="inlineStr">
        <is>
          <t>Below VWAP, Weak Momentum, Buyer Dominance, Seller Dominance, High Liquidity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CREST</t>
        </is>
      </c>
      <c r="C385" s="2" t="inlineStr">
        <is>
          <t>Crest Micro Life Insurance Limited</t>
        </is>
      </c>
      <c r="D385" s="2" t="inlineStr">
        <is>
          <t>Life Insurance</t>
        </is>
      </c>
      <c r="E385" s="2" t="n">
        <v>4058</v>
      </c>
      <c r="F385" s="2" t="n">
        <v>300032</v>
      </c>
      <c r="G385" s="2" t="n">
        <v>43.348</v>
      </c>
      <c r="H385" s="2" t="n">
        <v>1444.76</v>
      </c>
      <c r="I385" s="2" t="n">
        <v>1447</v>
      </c>
      <c r="J385" s="2" t="n">
        <v>0.586</v>
      </c>
      <c r="K385" s="2" t="n">
        <v>0.346</v>
      </c>
      <c r="L385" s="2" t="n">
        <v>-0.01</v>
      </c>
      <c r="M385" s="2" t="n">
        <v>0.65</v>
      </c>
      <c r="N385" s="2" t="n">
        <v>9.949999999999999</v>
      </c>
      <c r="O385" s="2" t="n">
        <v>1</v>
      </c>
      <c r="P385" s="2" t="n">
        <v>4.03</v>
      </c>
      <c r="Q385" s="2" t="b">
        <v>1</v>
      </c>
      <c r="R385" s="2" t="n">
        <v>60.22</v>
      </c>
      <c r="S385" s="2" t="inlineStr">
        <is>
          <t>HOLD</t>
        </is>
      </c>
      <c r="T385" s="2" t="inlineStr">
        <is>
          <t>Buyer Dominance, High Liquidity</t>
        </is>
      </c>
      <c r="U385" s="2" t="inlineStr"/>
    </row>
    <row r="386">
      <c r="A386" s="2" t="inlineStr">
        <is>
          <t>7D</t>
        </is>
      </c>
      <c r="B386" s="2" t="inlineStr">
        <is>
          <t>CYCL</t>
        </is>
      </c>
      <c r="C386" s="2" t="inlineStr">
        <is>
          <t>CYC Nepal Laghubitta Bittiya Sanstha Limited</t>
        </is>
      </c>
      <c r="D386" s="2" t="inlineStr">
        <is>
          <t>Microfinance</t>
        </is>
      </c>
      <c r="E386" s="2" t="n">
        <v>696</v>
      </c>
      <c r="F386" s="2" t="n">
        <v>32849</v>
      </c>
      <c r="G386" s="2" t="n">
        <v>5.102</v>
      </c>
      <c r="H386" s="2" t="n">
        <v>1553.14</v>
      </c>
      <c r="I386" s="2" t="n">
        <v>1538</v>
      </c>
      <c r="J386" s="2" t="n">
        <v>0.434</v>
      </c>
      <c r="K386" s="2" t="n">
        <v>0.9409999999999999</v>
      </c>
      <c r="L386" s="2" t="n">
        <v>-0.03</v>
      </c>
      <c r="M386" s="2" t="n">
        <v>0.41</v>
      </c>
      <c r="N386" s="2" t="n">
        <v>2.9</v>
      </c>
      <c r="O386" s="2" t="n">
        <v>0.499</v>
      </c>
      <c r="P386" s="2" t="n">
        <v>0.52</v>
      </c>
      <c r="Q386" s="2" t="b">
        <v>0</v>
      </c>
      <c r="R386" s="2" t="n">
        <v>44.72</v>
      </c>
      <c r="S386" s="2" t="inlineStr">
        <is>
          <t>SELL / AVOID</t>
        </is>
      </c>
      <c r="T386" s="2" t="inlineStr">
        <is>
          <t>Buyer Dominance, Seller Dominance, High Liquidity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CZBIL</t>
        </is>
      </c>
      <c r="C387" s="2" t="inlineStr">
        <is>
          <t>Citizens Bank International Limited</t>
        </is>
      </c>
      <c r="D387" s="2" t="inlineStr">
        <is>
          <t>Commercial Bank</t>
        </is>
      </c>
      <c r="E387" s="2" t="n">
        <v>1224</v>
      </c>
      <c r="F387" s="2" t="n">
        <v>292316</v>
      </c>
      <c r="G387" s="2" t="n">
        <v>5.602</v>
      </c>
      <c r="H387" s="2" t="n">
        <v>191.63</v>
      </c>
      <c r="I387" s="2" t="n">
        <v>191</v>
      </c>
      <c r="J387" s="2" t="n">
        <v>0.398</v>
      </c>
      <c r="K387" s="2" t="n">
        <v>0.597</v>
      </c>
      <c r="L387" s="2" t="n">
        <v>-0.02</v>
      </c>
      <c r="M387" s="2" t="n">
        <v>0.65</v>
      </c>
      <c r="N387" s="2" t="n">
        <v>2.12</v>
      </c>
      <c r="O387" s="2" t="n">
        <v>0.5</v>
      </c>
      <c r="P387" s="2" t="n">
        <v>1.04</v>
      </c>
      <c r="Q387" s="2" t="b">
        <v>0</v>
      </c>
      <c r="R387" s="2" t="n">
        <v>51.88</v>
      </c>
      <c r="S387" s="2" t="inlineStr">
        <is>
          <t>HOLD</t>
        </is>
      </c>
      <c r="T387" s="2" t="inlineStr">
        <is>
          <t>Seller Dominance, High Liquidity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CZBILP</t>
        </is>
      </c>
      <c r="C388" s="2" t="inlineStr">
        <is>
          <t>Citizens Bank International Ltd Promoter Share</t>
        </is>
      </c>
      <c r="D388" s="2" t="inlineStr">
        <is>
          <t>Promoter Share</t>
        </is>
      </c>
      <c r="E388" s="2" t="n">
        <v>1</v>
      </c>
      <c r="F388" s="2" t="n">
        <v>30000</v>
      </c>
      <c r="G388" s="2" t="n">
        <v>0.321</v>
      </c>
      <c r="H388" s="2" t="n">
        <v>106.9</v>
      </c>
      <c r="I388" s="2" t="n">
        <v/>
      </c>
      <c r="J388" s="2" t="n">
        <v>1</v>
      </c>
      <c r="K388" s="2" t="n">
        <v>1</v>
      </c>
      <c r="L388" s="2" t="n">
        <v/>
      </c>
      <c r="M388" s="2" t="n">
        <v/>
      </c>
      <c r="N388" s="2" t="n">
        <v/>
      </c>
      <c r="O388" s="2" t="n">
        <v/>
      </c>
      <c r="P388" s="2" t="n">
        <v/>
      </c>
      <c r="Q388" s="2" t="b">
        <v>0</v>
      </c>
      <c r="R388" s="2" t="n">
        <v>52.15</v>
      </c>
      <c r="S388" s="2" t="inlineStr">
        <is>
          <t>HOLD</t>
        </is>
      </c>
      <c r="T388" s="2" t="inlineStr">
        <is>
          <t>Buyer Dominance, Seller Dominance</t>
        </is>
      </c>
      <c r="U388" s="2" t="inlineStr">
        <is>
          <t xml:space="preserve">SellWall; </t>
        </is>
      </c>
    </row>
    <row r="389">
      <c r="A389" s="2" t="inlineStr">
        <is>
          <t>7D</t>
        </is>
      </c>
      <c r="B389" s="2" t="inlineStr">
        <is>
          <t>DDBL</t>
        </is>
      </c>
      <c r="C389" s="2" t="inlineStr">
        <is>
          <t>Deprosc Laghubitta Bittiya Sanstha Limited</t>
        </is>
      </c>
      <c r="D389" s="2" t="inlineStr">
        <is>
          <t>Microfinance</t>
        </is>
      </c>
      <c r="E389" s="2" t="n">
        <v>748</v>
      </c>
      <c r="F389" s="2" t="n">
        <v>95252</v>
      </c>
      <c r="G389" s="2" t="n">
        <v>7.99</v>
      </c>
      <c r="H389" s="2" t="n">
        <v>838.78</v>
      </c>
      <c r="I389" s="2" t="n">
        <v>836.9</v>
      </c>
      <c r="J389" s="2" t="n">
        <v>0.73</v>
      </c>
      <c r="K389" s="2" t="n">
        <v>0.485</v>
      </c>
      <c r="L389" s="2" t="n">
        <v>0.03</v>
      </c>
      <c r="M389" s="2" t="n">
        <v>1.06</v>
      </c>
      <c r="N389" s="2" t="n">
        <v>2.42</v>
      </c>
      <c r="O389" s="2" t="n">
        <v>0.595</v>
      </c>
      <c r="P389" s="2" t="n">
        <v>1.42</v>
      </c>
      <c r="Q389" s="2" t="b">
        <v>0</v>
      </c>
      <c r="R389" s="2" t="n">
        <v>60.92</v>
      </c>
      <c r="S389" s="2" t="inlineStr">
        <is>
          <t>HOLD</t>
        </is>
      </c>
      <c r="T389" s="3" t="inlineStr">
        <is>
          <t>Strong Momentum, Buyer Dominance, Seller Dominance, High Liquidity</t>
        </is>
      </c>
      <c r="U389" s="2" t="inlineStr">
        <is>
          <t xml:space="preserve">SellWall; </t>
        </is>
      </c>
    </row>
    <row r="390">
      <c r="A390" s="2" t="inlineStr">
        <is>
          <t>7D</t>
        </is>
      </c>
      <c r="B390" s="2" t="inlineStr">
        <is>
          <t>DHEL</t>
        </is>
      </c>
      <c r="C390" s="2" t="inlineStr">
        <is>
          <t>Daramkhola Hydro Energy Limited</t>
        </is>
      </c>
      <c r="D390" s="2" t="inlineStr">
        <is>
          <t>Hydropower</t>
        </is>
      </c>
      <c r="E390" s="2" t="n">
        <v>5689</v>
      </c>
      <c r="F390" s="2" t="n">
        <v>319670</v>
      </c>
      <c r="G390" s="2" t="n">
        <v>23.863</v>
      </c>
      <c r="H390" s="2" t="n">
        <v>746.5</v>
      </c>
      <c r="I390" s="2" t="n">
        <v>721</v>
      </c>
      <c r="J390" s="2" t="n">
        <v>0.644</v>
      </c>
      <c r="K390" s="2" t="n">
        <v>0.498</v>
      </c>
      <c r="L390" s="2" t="n">
        <v>-0.05</v>
      </c>
      <c r="M390" s="2" t="n">
        <v>1.05</v>
      </c>
      <c r="N390" s="2" t="n">
        <v>2.71</v>
      </c>
      <c r="O390" s="2" t="n">
        <v>0.051</v>
      </c>
      <c r="P390" s="2" t="n">
        <v>0.87</v>
      </c>
      <c r="Q390" s="2" t="b">
        <v>0</v>
      </c>
      <c r="R390" s="2" t="n">
        <v>54.25</v>
      </c>
      <c r="S390" s="2" t="inlineStr">
        <is>
          <t>HOLD</t>
        </is>
      </c>
      <c r="T390" s="3" t="inlineStr">
        <is>
          <t>Below VWAP, Weak Momentum, Buyer Dominance, Seller Dominance, High Liquidity</t>
        </is>
      </c>
      <c r="U390" s="2" t="inlineStr">
        <is>
          <t xml:space="preserve">SellWall; WeakClose; </t>
        </is>
      </c>
    </row>
    <row r="391">
      <c r="A391" s="2" t="inlineStr">
        <is>
          <t>7D</t>
        </is>
      </c>
      <c r="B391" s="2" t="inlineStr">
        <is>
          <t>DHPL</t>
        </is>
      </c>
      <c r="C391" s="2" t="inlineStr">
        <is>
          <t>Dibyashwari Hydropower Company Limited</t>
        </is>
      </c>
      <c r="D391" s="2" t="inlineStr">
        <is>
          <t>Hydropower</t>
        </is>
      </c>
      <c r="E391" s="2" t="n">
        <v>824</v>
      </c>
      <c r="F391" s="2" t="n">
        <v>154443</v>
      </c>
      <c r="G391" s="2" t="n">
        <v>4.833</v>
      </c>
      <c r="H391" s="2" t="n">
        <v>312.94</v>
      </c>
      <c r="I391" s="2" t="n">
        <v>312</v>
      </c>
      <c r="J391" s="2" t="n">
        <v>0.478</v>
      </c>
      <c r="K391" s="2" t="n">
        <v>0.504</v>
      </c>
      <c r="L391" s="2" t="n">
        <v>0.04</v>
      </c>
      <c r="M391" s="2" t="n">
        <v>1.16</v>
      </c>
      <c r="N391" s="2" t="n">
        <v>6.05</v>
      </c>
      <c r="O391" s="2" t="n">
        <v>0.626</v>
      </c>
      <c r="P391" s="2" t="n">
        <v>3.48</v>
      </c>
      <c r="Q391" s="2" t="b">
        <v>0</v>
      </c>
      <c r="R391" s="2" t="n">
        <v>58.1</v>
      </c>
      <c r="S391" s="2" t="inlineStr">
        <is>
          <t>HOLD</t>
        </is>
      </c>
      <c r="T391" s="2" t="inlineStr">
        <is>
          <t>Strong Momentum, Buyer Dominance, Seller Dominance</t>
        </is>
      </c>
      <c r="U391" s="2" t="inlineStr">
        <is>
          <t xml:space="preserve">SellWall; </t>
        </is>
      </c>
    </row>
    <row r="392">
      <c r="A392" s="2" t="inlineStr">
        <is>
          <t>7D</t>
        </is>
      </c>
      <c r="B392" s="2" t="inlineStr">
        <is>
          <t>DLBS</t>
        </is>
      </c>
      <c r="C392" s="2" t="inlineStr">
        <is>
          <t>Dhaulagiri Laghubitta Bittiya Sanstha Limited</t>
        </is>
      </c>
      <c r="D392" s="2" t="inlineStr">
        <is>
          <t>Microfinance</t>
        </is>
      </c>
      <c r="E392" s="2" t="n">
        <v>199</v>
      </c>
      <c r="F392" s="2" t="n">
        <v>5250</v>
      </c>
      <c r="G392" s="2" t="n">
        <v>0.695</v>
      </c>
      <c r="H392" s="2" t="n">
        <v>1323.3</v>
      </c>
      <c r="I392" s="2" t="n">
        <v>1315</v>
      </c>
      <c r="J392" s="2" t="n">
        <v>0.541</v>
      </c>
      <c r="K392" s="2" t="n">
        <v>0.666</v>
      </c>
      <c r="L392" s="2" t="n">
        <v>-0.01</v>
      </c>
      <c r="M392" s="2" t="n">
        <v>0.72</v>
      </c>
      <c r="N392" s="2" t="n">
        <v>1.15</v>
      </c>
      <c r="O392" s="2" t="n">
        <v>0.333</v>
      </c>
      <c r="P392" s="2" t="n">
        <v>0.38</v>
      </c>
      <c r="Q392" s="2" t="b">
        <v>0</v>
      </c>
      <c r="R392" s="2" t="n">
        <v>48.89</v>
      </c>
      <c r="S392" s="2" t="inlineStr">
        <is>
          <t>SELL / AVOID</t>
        </is>
      </c>
      <c r="T392" s="2" t="inlineStr">
        <is>
          <t>Buyer Dominance, Seller Dominance</t>
        </is>
      </c>
      <c r="U392" s="2" t="inlineStr">
        <is>
          <t xml:space="preserve">SellWall; WeakClose; </t>
        </is>
      </c>
    </row>
    <row r="393">
      <c r="A393" s="2" t="inlineStr">
        <is>
          <t>7D</t>
        </is>
      </c>
      <c r="B393" s="2" t="inlineStr">
        <is>
          <t>DOLTI</t>
        </is>
      </c>
      <c r="C393" s="2" t="inlineStr">
        <is>
          <t>Dolti Power Company Ltd</t>
        </is>
      </c>
      <c r="D393" s="2" t="inlineStr">
        <is>
          <t>Hydropower</t>
        </is>
      </c>
      <c r="E393" s="2" t="n">
        <v>526</v>
      </c>
      <c r="F393" s="2" t="n">
        <v>38338</v>
      </c>
      <c r="G393" s="2" t="n">
        <v>2.005</v>
      </c>
      <c r="H393" s="2" t="n">
        <v>522.86</v>
      </c>
      <c r="I393" s="2" t="n">
        <v>520</v>
      </c>
      <c r="J393" s="2" t="n">
        <v>0.593</v>
      </c>
      <c r="K393" s="2" t="n">
        <v>0.433</v>
      </c>
      <c r="L393" s="2" t="n">
        <v>-0.01</v>
      </c>
      <c r="M393" s="2" t="n">
        <v>1.4</v>
      </c>
      <c r="N393" s="2" t="n">
        <v>0.96</v>
      </c>
      <c r="O393" s="2" t="n">
        <v>0</v>
      </c>
      <c r="P393" s="2" t="n">
        <v>0.34</v>
      </c>
      <c r="Q393" s="2" t="b">
        <v>0</v>
      </c>
      <c r="R393" s="2" t="n">
        <v>55.78</v>
      </c>
      <c r="S393" s="2" t="inlineStr">
        <is>
          <t>HOLD</t>
        </is>
      </c>
      <c r="T393" s="2" t="inlineStr">
        <is>
          <t>Buyer Dominance, Seller Dominance</t>
        </is>
      </c>
      <c r="U393" s="2" t="inlineStr">
        <is>
          <t xml:space="preserve">WeakClose; </t>
        </is>
      </c>
    </row>
    <row r="394">
      <c r="A394" s="2" t="inlineStr">
        <is>
          <t>7D</t>
        </is>
      </c>
      <c r="B394" s="2" t="inlineStr">
        <is>
          <t>DORDI</t>
        </is>
      </c>
      <c r="C394" s="2" t="inlineStr">
        <is>
          <t>Dordi Khola Hydropower Company Limited</t>
        </is>
      </c>
      <c r="D394" s="2" t="inlineStr">
        <is>
          <t>Hydropower</t>
        </is>
      </c>
      <c r="E394" s="2" t="n">
        <v>5221</v>
      </c>
      <c r="F394" s="2" t="n">
        <v>1881928</v>
      </c>
      <c r="G394" s="2" t="n">
        <v>54.814</v>
      </c>
      <c r="H394" s="2" t="n">
        <v>291.26</v>
      </c>
      <c r="I394" s="2" t="n">
        <v>289.5</v>
      </c>
      <c r="J394" s="2" t="n">
        <v>0.376</v>
      </c>
      <c r="K394" s="2" t="n">
        <v>0.544</v>
      </c>
      <c r="L394" s="2" t="n">
        <v>0.05</v>
      </c>
      <c r="M394" s="2" t="n">
        <v>1.86</v>
      </c>
      <c r="N394" s="2" t="n">
        <v>5.26</v>
      </c>
      <c r="O394" s="2" t="n">
        <v>0.3</v>
      </c>
      <c r="P394" s="2" t="n">
        <v>0.17</v>
      </c>
      <c r="Q394" s="2" t="b">
        <v>0</v>
      </c>
      <c r="R394" s="2" t="n">
        <v>63.03</v>
      </c>
      <c r="S394" s="2" t="inlineStr">
        <is>
          <t>HOLD</t>
        </is>
      </c>
      <c r="T394" s="3" t="inlineStr">
        <is>
          <t>Strong Momentum, Seller Dominance, Volume Surge, High Liquidity</t>
        </is>
      </c>
      <c r="U394" s="2" t="inlineStr">
        <is>
          <t xml:space="preserve">SellWall; WeakClose; </t>
        </is>
      </c>
    </row>
    <row r="395">
      <c r="A395" s="2" t="inlineStr">
        <is>
          <t>7D</t>
        </is>
      </c>
      <c r="B395" s="2" t="inlineStr">
        <is>
          <t>EBL</t>
        </is>
      </c>
      <c r="C395" s="2" t="inlineStr">
        <is>
          <t>Everest Bank Limited</t>
        </is>
      </c>
      <c r="D395" s="2" t="inlineStr">
        <is>
          <t>Commercial Bank</t>
        </is>
      </c>
      <c r="E395" s="2" t="n">
        <v>1164</v>
      </c>
      <c r="F395" s="2" t="n">
        <v>275915</v>
      </c>
      <c r="G395" s="2" t="n">
        <v>18.478</v>
      </c>
      <c r="H395" s="2" t="n">
        <v>669.71</v>
      </c>
      <c r="I395" s="2" t="n">
        <v>666.4</v>
      </c>
      <c r="J395" s="2" t="n">
        <v>0.656</v>
      </c>
      <c r="K395" s="2" t="n">
        <v>0.546</v>
      </c>
      <c r="L395" s="2" t="n">
        <v>-0.01</v>
      </c>
      <c r="M395" s="2" t="n">
        <v>0.59</v>
      </c>
      <c r="N395" s="2" t="n">
        <v>0.9</v>
      </c>
      <c r="O395" s="2" t="n">
        <v>0.4</v>
      </c>
      <c r="P395" s="2" t="n">
        <v>0.54</v>
      </c>
      <c r="Q395" s="2" t="b">
        <v>0</v>
      </c>
      <c r="R395" s="2" t="n">
        <v>57.41</v>
      </c>
      <c r="S395" s="2" t="inlineStr">
        <is>
          <t>HOLD</t>
        </is>
      </c>
      <c r="T395" s="2" t="inlineStr">
        <is>
          <t>Buyer Dominance, Seller Dominance, High Liquidity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EBLD85</t>
        </is>
      </c>
      <c r="C396" s="2" t="inlineStr">
        <is>
          <t>Everest Bank Debenture 2085</t>
        </is>
      </c>
      <c r="D396" s="2" t="inlineStr">
        <is>
          <t>Corporate Debentures</t>
        </is>
      </c>
      <c r="E396" s="2" t="n">
        <v>9</v>
      </c>
      <c r="F396" s="2" t="n">
        <v>565</v>
      </c>
      <c r="G396" s="2" t="n">
        <v>0.066</v>
      </c>
      <c r="H396" s="2" t="n">
        <v>1175.61</v>
      </c>
      <c r="I396" s="2" t="n">
        <v/>
      </c>
      <c r="J396" s="2" t="n">
        <v>1</v>
      </c>
      <c r="K396" s="2" t="n">
        <v>1</v>
      </c>
      <c r="L396" s="2" t="n">
        <v/>
      </c>
      <c r="M396" s="2" t="n">
        <v/>
      </c>
      <c r="N396" s="2" t="n">
        <v/>
      </c>
      <c r="O396" s="2" t="n">
        <v/>
      </c>
      <c r="P396" s="2" t="n">
        <v/>
      </c>
      <c r="Q396" s="2" t="b">
        <v>0</v>
      </c>
      <c r="R396" s="2" t="n">
        <v>49.19</v>
      </c>
      <c r="S396" s="2" t="inlineStr">
        <is>
          <t>SELL / AVOID</t>
        </is>
      </c>
      <c r="T396" s="2" t="inlineStr">
        <is>
          <t>Buyer Dominance, Seller Dominance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EBLD91</t>
        </is>
      </c>
      <c r="C397" s="2" t="inlineStr">
        <is>
          <t>(Everest Bank Debenture 2091)</t>
        </is>
      </c>
      <c r="D397" s="2" t="inlineStr">
        <is>
          <t>Corporate Debentures</t>
        </is>
      </c>
      <c r="E397" s="2" t="n">
        <v>25</v>
      </c>
      <c r="F397" s="2" t="n">
        <v>1501</v>
      </c>
      <c r="G397" s="2" t="n">
        <v>0.165</v>
      </c>
      <c r="H397" s="2" t="n">
        <v>1098.47</v>
      </c>
      <c r="I397" s="2" t="n">
        <v>1105</v>
      </c>
      <c r="J397" s="2" t="n">
        <v>0.974</v>
      </c>
      <c r="K397" s="2" t="n">
        <v>0.806</v>
      </c>
      <c r="L397" s="2" t="n">
        <v>0.01</v>
      </c>
      <c r="M397" s="2" t="n">
        <v>0.61</v>
      </c>
      <c r="N397" s="2" t="n">
        <v>1.37</v>
      </c>
      <c r="O397" s="2" t="n">
        <v>1</v>
      </c>
      <c r="P397" s="2" t="n">
        <v>1.37</v>
      </c>
      <c r="Q397" s="2" t="b">
        <v>1</v>
      </c>
      <c r="R397" s="2" t="n">
        <v>52.09</v>
      </c>
      <c r="S397" s="2" t="inlineStr">
        <is>
          <t>HOLD</t>
        </is>
      </c>
      <c r="T397" s="2" t="inlineStr">
        <is>
          <t>Buyer Dominance, Seller Dominance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EBLEB89</t>
        </is>
      </c>
      <c r="C398" s="2" t="inlineStr">
        <is>
          <t>Everest Bank Urja Rinpatra 2089</t>
        </is>
      </c>
      <c r="D398" s="2" t="inlineStr">
        <is>
          <t>Corporate Debentures</t>
        </is>
      </c>
      <c r="E398" s="2" t="n">
        <v>3</v>
      </c>
      <c r="F398" s="2" t="n">
        <v>55</v>
      </c>
      <c r="G398" s="2" t="n">
        <v>0.006</v>
      </c>
      <c r="H398" s="2" t="n">
        <v>1070.27</v>
      </c>
      <c r="I398" s="2" t="n">
        <v/>
      </c>
      <c r="J398" s="2" t="n">
        <v>1</v>
      </c>
      <c r="K398" s="2" t="n">
        <v>1</v>
      </c>
      <c r="L398" s="2" t="n">
        <v/>
      </c>
      <c r="M398" s="2" t="n">
        <v/>
      </c>
      <c r="N398" s="2" t="n">
        <v/>
      </c>
      <c r="O398" s="2" t="n">
        <v/>
      </c>
      <c r="P398" s="2" t="n">
        <v/>
      </c>
      <c r="Q398" s="2" t="b">
        <v>0</v>
      </c>
      <c r="R398" s="2" t="n">
        <v>47.55</v>
      </c>
      <c r="S398" s="2" t="inlineStr">
        <is>
          <t>SELL / AVOID</t>
        </is>
      </c>
      <c r="T398" s="2" t="inlineStr">
        <is>
          <t>Buyer Dominance, Seller Dominance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EDBL</t>
        </is>
      </c>
      <c r="C399" s="2" t="inlineStr">
        <is>
          <t>Excel Development Bank Limited</t>
        </is>
      </c>
      <c r="D399" s="2" t="inlineStr">
        <is>
          <t>Development Bank</t>
        </is>
      </c>
      <c r="E399" s="2" t="n">
        <v>659</v>
      </c>
      <c r="F399" s="2" t="n">
        <v>123797</v>
      </c>
      <c r="G399" s="2" t="n">
        <v>7.331</v>
      </c>
      <c r="H399" s="2" t="n">
        <v>592.2</v>
      </c>
      <c r="I399" s="2" t="n">
        <v>586.1</v>
      </c>
      <c r="J399" s="2" t="n">
        <v>0.515</v>
      </c>
      <c r="K399" s="2" t="n">
        <v>0.398</v>
      </c>
      <c r="L399" s="2" t="n">
        <v>-0.02</v>
      </c>
      <c r="M399" s="2" t="n">
        <v>0.45</v>
      </c>
      <c r="N399" s="2" t="n">
        <v>3.1</v>
      </c>
      <c r="O399" s="2" t="n">
        <v>0.339</v>
      </c>
      <c r="P399" s="2" t="n">
        <v>0.32</v>
      </c>
      <c r="Q399" s="2" t="b">
        <v>0</v>
      </c>
      <c r="R399" s="2" t="n">
        <v>54.53</v>
      </c>
      <c r="S399" s="2" t="inlineStr">
        <is>
          <t>HOLD</t>
        </is>
      </c>
      <c r="T399" s="2" t="inlineStr">
        <is>
          <t>Below VWAP, Buyer Dominance, High Liquidity</t>
        </is>
      </c>
      <c r="U399" s="2" t="inlineStr">
        <is>
          <t xml:space="preserve">WeakClose; </t>
        </is>
      </c>
    </row>
    <row r="400">
      <c r="A400" s="2" t="inlineStr">
        <is>
          <t>7D</t>
        </is>
      </c>
      <c r="B400" s="2" t="inlineStr">
        <is>
          <t>EHPL</t>
        </is>
      </c>
      <c r="C400" s="2" t="inlineStr">
        <is>
          <t>Eastern Hydropower Limited</t>
        </is>
      </c>
      <c r="D400" s="2" t="inlineStr">
        <is>
          <t>Hydropower</t>
        </is>
      </c>
      <c r="E400" s="2" t="n">
        <v>2213</v>
      </c>
      <c r="F400" s="2" t="n">
        <v>424955</v>
      </c>
      <c r="G400" s="2" t="n">
        <v>18.391</v>
      </c>
      <c r="H400" s="2" t="n">
        <v>432.78</v>
      </c>
      <c r="I400" s="2" t="n">
        <v>430.1</v>
      </c>
      <c r="J400" s="2" t="n">
        <v>0.4</v>
      </c>
      <c r="K400" s="2" t="n">
        <v>0.536</v>
      </c>
      <c r="L400" s="2" t="n">
        <v>0</v>
      </c>
      <c r="M400" s="2" t="n">
        <v>1.34</v>
      </c>
      <c r="N400" s="2" t="n">
        <v>5.01</v>
      </c>
      <c r="O400" s="2" t="n">
        <v>0.529</v>
      </c>
      <c r="P400" s="2" t="n">
        <v>1.2</v>
      </c>
      <c r="Q400" s="2" t="b">
        <v>0</v>
      </c>
      <c r="R400" s="2" t="n">
        <v>56.85</v>
      </c>
      <c r="S400" s="2" t="inlineStr">
        <is>
          <t>HOLD</t>
        </is>
      </c>
      <c r="T400" s="2" t="inlineStr">
        <is>
          <t>Buyer Dominance, Seller Dominance, High Liquidity</t>
        </is>
      </c>
      <c r="U400" s="2" t="inlineStr">
        <is>
          <t xml:space="preserve">SellWall; </t>
        </is>
      </c>
    </row>
    <row r="401">
      <c r="A401" s="2" t="inlineStr">
        <is>
          <t>7D</t>
        </is>
      </c>
      <c r="B401" s="2" t="inlineStr">
        <is>
          <t>ENL</t>
        </is>
      </c>
      <c r="C401" s="2" t="inlineStr">
        <is>
          <t>Emerging Nepal Limited</t>
        </is>
      </c>
      <c r="D401" s="2" t="inlineStr">
        <is>
          <t>Investment</t>
        </is>
      </c>
      <c r="E401" s="2" t="n">
        <v>275</v>
      </c>
      <c r="F401" s="2" t="n">
        <v>14577</v>
      </c>
      <c r="G401" s="2" t="n">
        <v>1.362</v>
      </c>
      <c r="H401" s="2" t="n">
        <v>934.6</v>
      </c>
      <c r="I401" s="2" t="n">
        <v>932.7</v>
      </c>
      <c r="J401" s="2" t="n">
        <v>0.622</v>
      </c>
      <c r="K401" s="2" t="n">
        <v>0.627</v>
      </c>
      <c r="L401" s="2" t="n">
        <v>0.02</v>
      </c>
      <c r="M401" s="2" t="n">
        <v>0.5600000000000001</v>
      </c>
      <c r="N401" s="2" t="n">
        <v>3.43</v>
      </c>
      <c r="O401" s="2" t="n">
        <v>0.5639999999999999</v>
      </c>
      <c r="P401" s="2" t="n">
        <v>1.45</v>
      </c>
      <c r="Q401" s="2" t="b">
        <v>0</v>
      </c>
      <c r="R401" s="2" t="n">
        <v>52.96</v>
      </c>
      <c r="S401" s="2" t="inlineStr">
        <is>
          <t>HOLD</t>
        </is>
      </c>
      <c r="T401" s="2" t="inlineStr">
        <is>
          <t>Buyer Dominance, Seller Dominance</t>
        </is>
      </c>
      <c r="U401" s="2" t="inlineStr">
        <is>
          <t xml:space="preserve">SellWall; </t>
        </is>
      </c>
    </row>
    <row r="402">
      <c r="A402" s="2" t="inlineStr">
        <is>
          <t>7D</t>
        </is>
      </c>
      <c r="B402" s="2" t="inlineStr">
        <is>
          <t>FMDBL</t>
        </is>
      </c>
      <c r="C402" s="2" t="inlineStr">
        <is>
          <t>First Microfinance Laghubitta Bittiya Sanstha Limited</t>
        </is>
      </c>
      <c r="D402" s="2" t="inlineStr">
        <is>
          <t>Microfinance</t>
        </is>
      </c>
      <c r="E402" s="2" t="n">
        <v>935</v>
      </c>
      <c r="F402" s="2" t="n">
        <v>156992</v>
      </c>
      <c r="G402" s="2" t="n">
        <v>12.442</v>
      </c>
      <c r="H402" s="2" t="n">
        <v>792.53</v>
      </c>
      <c r="I402" s="2" t="n">
        <v>789</v>
      </c>
      <c r="J402" s="2" t="n">
        <v>0.384</v>
      </c>
      <c r="K402" s="2" t="n">
        <v>0.741</v>
      </c>
      <c r="L402" s="2" t="n">
        <v>-0</v>
      </c>
      <c r="M402" s="2" t="n">
        <v>1.66</v>
      </c>
      <c r="N402" s="2" t="n">
        <v>3.73</v>
      </c>
      <c r="O402" s="2" t="n">
        <v>0.484</v>
      </c>
      <c r="P402" s="2" t="n">
        <v>1.15</v>
      </c>
      <c r="Q402" s="2" t="b">
        <v>0</v>
      </c>
      <c r="R402" s="2" t="n">
        <v>53.3</v>
      </c>
      <c r="S402" s="2" t="inlineStr">
        <is>
          <t>HOLD</t>
        </is>
      </c>
      <c r="T402" s="2" t="inlineStr">
        <is>
          <t>Seller Dominance, High Liquidity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FOWAD</t>
        </is>
      </c>
      <c r="C403" s="2" t="inlineStr">
        <is>
          <t>Forward Microfinance Laghubitta Bittiya Sanstha Limited</t>
        </is>
      </c>
      <c r="D403" s="2" t="inlineStr">
        <is>
          <t>Microfinance</t>
        </is>
      </c>
      <c r="E403" s="2" t="n">
        <v>481</v>
      </c>
      <c r="F403" s="2" t="n">
        <v>29768</v>
      </c>
      <c r="G403" s="2" t="n">
        <v>3.156</v>
      </c>
      <c r="H403" s="2" t="n">
        <v>1060.3</v>
      </c>
      <c r="I403" s="2" t="n">
        <v>1061</v>
      </c>
      <c r="J403" s="2" t="n">
        <v>0.476</v>
      </c>
      <c r="K403" s="2" t="n">
        <v>0.799</v>
      </c>
      <c r="L403" s="2" t="n">
        <v>-0.02</v>
      </c>
      <c r="M403" s="2" t="n">
        <v>0.92</v>
      </c>
      <c r="N403" s="2" t="n">
        <v>1.32</v>
      </c>
      <c r="O403" s="2" t="n">
        <v>0.928</v>
      </c>
      <c r="P403" s="2" t="n">
        <v>1.05</v>
      </c>
      <c r="Q403" s="2" t="b">
        <v>1</v>
      </c>
      <c r="R403" s="2" t="n">
        <v>49.12</v>
      </c>
      <c r="S403" s="2" t="inlineStr">
        <is>
          <t>SELL / AVOID</t>
        </is>
      </c>
      <c r="T403" s="2" t="inlineStr">
        <is>
          <t>Buyer Dominance, Seller Dominance</t>
        </is>
      </c>
      <c r="U403" s="2" t="inlineStr">
        <is>
          <t xml:space="preserve">SellWall; </t>
        </is>
      </c>
    </row>
    <row r="404">
      <c r="A404" s="2" t="inlineStr">
        <is>
          <t>7D</t>
        </is>
      </c>
      <c r="B404" s="2" t="inlineStr">
        <is>
          <t>GBBD85</t>
        </is>
      </c>
      <c r="C404" s="2" t="inlineStr">
        <is>
          <t>Garima Bank Debenture 2085</t>
        </is>
      </c>
      <c r="D404" s="2" t="inlineStr">
        <is>
          <t>Corporate Debentures</t>
        </is>
      </c>
      <c r="E404" s="2" t="n">
        <v>18</v>
      </c>
      <c r="F404" s="2" t="n">
        <v>355</v>
      </c>
      <c r="G404" s="2" t="n">
        <v>0.038</v>
      </c>
      <c r="H404" s="2" t="n">
        <v>1072.82</v>
      </c>
      <c r="I404" s="2" t="n">
        <v>1071.1</v>
      </c>
      <c r="J404" s="2" t="n">
        <v>1</v>
      </c>
      <c r="K404" s="2" t="n">
        <v>0.91</v>
      </c>
      <c r="L404" s="2" t="n">
        <v>-0</v>
      </c>
      <c r="M404" s="2" t="n">
        <v>0.45</v>
      </c>
      <c r="N404" s="2" t="n">
        <v>0</v>
      </c>
      <c r="O404" s="2" t="n">
        <v/>
      </c>
      <c r="P404" s="2" t="n">
        <v>0</v>
      </c>
      <c r="Q404" s="2" t="b">
        <v>0</v>
      </c>
      <c r="R404" s="2" t="n">
        <v>48.49</v>
      </c>
      <c r="S404" s="2" t="inlineStr">
        <is>
          <t>SELL / AVOID</t>
        </is>
      </c>
      <c r="T404" s="2" t="inlineStr">
        <is>
          <t>Buyer Dominance, Seller Dominance</t>
        </is>
      </c>
      <c r="U404" s="2" t="inlineStr">
        <is>
          <t xml:space="preserve">SellWall; </t>
        </is>
      </c>
    </row>
    <row r="405">
      <c r="A405" s="2" t="inlineStr">
        <is>
          <t>7D</t>
        </is>
      </c>
      <c r="B405" s="2" t="inlineStr">
        <is>
          <t>GBBL</t>
        </is>
      </c>
      <c r="C405" s="2" t="inlineStr">
        <is>
          <t>Garima Bikas Bank Limited</t>
        </is>
      </c>
      <c r="D405" s="2" t="inlineStr">
        <is>
          <t>Development Bank</t>
        </is>
      </c>
      <c r="E405" s="2" t="n">
        <v>1048</v>
      </c>
      <c r="F405" s="2" t="n">
        <v>220744</v>
      </c>
      <c r="G405" s="2" t="n">
        <v>8.779999999999999</v>
      </c>
      <c r="H405" s="2" t="n">
        <v>397.75</v>
      </c>
      <c r="I405" s="2" t="n">
        <v>398.7</v>
      </c>
      <c r="J405" s="2" t="n">
        <v>0.6879999999999999</v>
      </c>
      <c r="K405" s="2" t="n">
        <v>0.426</v>
      </c>
      <c r="L405" s="2" t="n">
        <v>0</v>
      </c>
      <c r="M405" s="2" t="n">
        <v>0.95</v>
      </c>
      <c r="N405" s="2" t="n">
        <v>1.26</v>
      </c>
      <c r="O405" s="2" t="n">
        <v>0.54</v>
      </c>
      <c r="P405" s="2" t="n">
        <v>0.4</v>
      </c>
      <c r="Q405" s="2" t="b">
        <v>1</v>
      </c>
      <c r="R405" s="2" t="n">
        <v>60.08</v>
      </c>
      <c r="S405" s="2" t="inlineStr">
        <is>
          <t>HOLD</t>
        </is>
      </c>
      <c r="T405" s="2" t="inlineStr">
        <is>
          <t>Buyer Dominance, Seller Dominance, High Liquidity</t>
        </is>
      </c>
      <c r="U405" s="2" t="inlineStr"/>
    </row>
    <row r="406">
      <c r="A406" s="2" t="inlineStr">
        <is>
          <t>7D</t>
        </is>
      </c>
      <c r="B406" s="2" t="inlineStr">
        <is>
          <t>GBILD84/85</t>
        </is>
      </c>
      <c r="C406" s="2" t="inlineStr">
        <is>
          <t>Global IME Bank Debenture 2084/85</t>
        </is>
      </c>
      <c r="D406" s="2" t="inlineStr">
        <is>
          <t>Corporate Debentures</t>
        </is>
      </c>
      <c r="E406" s="2" t="n">
        <v>1</v>
      </c>
      <c r="F406" s="2" t="n">
        <v>25</v>
      </c>
      <c r="G406" s="2" t="n">
        <v>0.003</v>
      </c>
      <c r="H406" s="2" t="n">
        <v>1165</v>
      </c>
      <c r="I406" s="2" t="n">
        <v/>
      </c>
      <c r="J406" s="2" t="n">
        <v>1</v>
      </c>
      <c r="K406" s="2" t="n">
        <v>1</v>
      </c>
      <c r="L406" s="2" t="n">
        <v/>
      </c>
      <c r="M406" s="2" t="n">
        <v/>
      </c>
      <c r="N406" s="2" t="n">
        <v/>
      </c>
      <c r="O406" s="2" t="n">
        <v/>
      </c>
      <c r="P406" s="2" t="n">
        <v/>
      </c>
      <c r="Q406" s="2" t="b">
        <v>0</v>
      </c>
      <c r="R406" s="2" t="n">
        <v>47.03</v>
      </c>
      <c r="S406" s="2" t="inlineStr">
        <is>
          <t>SELL / AVOID</t>
        </is>
      </c>
      <c r="T406" s="2" t="inlineStr">
        <is>
          <t>Buyer Dominance, Seller Dominance</t>
        </is>
      </c>
      <c r="U406" s="2" t="inlineStr">
        <is>
          <t xml:space="preserve">SellWall; </t>
        </is>
      </c>
    </row>
    <row r="407">
      <c r="A407" s="2" t="inlineStr">
        <is>
          <t>7D</t>
        </is>
      </c>
      <c r="B407" s="2" t="inlineStr">
        <is>
          <t>GBILD86/87</t>
        </is>
      </c>
      <c r="C407" s="2" t="inlineStr">
        <is>
          <t>Global IME Bank Debenture 2086/87</t>
        </is>
      </c>
      <c r="D407" s="2" t="inlineStr">
        <is>
          <t>Corporate Debentures</t>
        </is>
      </c>
      <c r="E407" s="2" t="n">
        <v>2</v>
      </c>
      <c r="F407" s="2" t="n">
        <v>75</v>
      </c>
      <c r="G407" s="2" t="n">
        <v>0.008</v>
      </c>
      <c r="H407" s="2" t="n">
        <v>1085.43</v>
      </c>
      <c r="I407" s="2" t="n">
        <v/>
      </c>
      <c r="J407" s="2" t="n">
        <v>1</v>
      </c>
      <c r="K407" s="2" t="n">
        <v>1</v>
      </c>
      <c r="L407" s="2" t="n">
        <v/>
      </c>
      <c r="M407" s="2" t="n">
        <v/>
      </c>
      <c r="N407" s="2" t="n">
        <v/>
      </c>
      <c r="O407" s="2" t="n">
        <v/>
      </c>
      <c r="P407" s="2" t="n">
        <v/>
      </c>
      <c r="Q407" s="2" t="b">
        <v>0</v>
      </c>
      <c r="R407" s="2" t="n">
        <v>47.76</v>
      </c>
      <c r="S407" s="2" t="inlineStr">
        <is>
          <t>SELL / AVOID</t>
        </is>
      </c>
      <c r="T407" s="2" t="inlineStr">
        <is>
          <t>Buyer Dominance, Seller Dominance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GBIME</t>
        </is>
      </c>
      <c r="C408" s="2" t="inlineStr">
        <is>
          <t>Global IME Bank Limited</t>
        </is>
      </c>
      <c r="D408" s="2" t="inlineStr">
        <is>
          <t>Commercial Bank</t>
        </is>
      </c>
      <c r="E408" s="2" t="n">
        <v>2574</v>
      </c>
      <c r="F408" s="2" t="n">
        <v>661576</v>
      </c>
      <c r="G408" s="2" t="n">
        <v>14.927</v>
      </c>
      <c r="H408" s="2" t="n">
        <v>225.63</v>
      </c>
      <c r="I408" s="2" t="n">
        <v>224.9</v>
      </c>
      <c r="J408" s="2" t="n">
        <v>0.571</v>
      </c>
      <c r="K408" s="2" t="n">
        <v>0.405</v>
      </c>
      <c r="L408" s="2" t="n">
        <v>-0</v>
      </c>
      <c r="M408" s="2" t="n">
        <v>0.97</v>
      </c>
      <c r="N408" s="2" t="n">
        <v>0.76</v>
      </c>
      <c r="O408" s="2" t="n">
        <v>0.235</v>
      </c>
      <c r="P408" s="2" t="n">
        <v>0.49</v>
      </c>
      <c r="Q408" s="2" t="b">
        <v>0</v>
      </c>
      <c r="R408" s="2" t="n">
        <v>59.57</v>
      </c>
      <c r="S408" s="2" t="inlineStr">
        <is>
          <t>HOLD</t>
        </is>
      </c>
      <c r="T408" s="2" t="inlineStr">
        <is>
          <t>Buyer Dominance, Seller Dominance, High Liquidity</t>
        </is>
      </c>
      <c r="U408" s="2" t="inlineStr">
        <is>
          <t xml:space="preserve">WeakClose; </t>
        </is>
      </c>
    </row>
    <row r="409">
      <c r="A409" s="2" t="inlineStr">
        <is>
          <t>7D</t>
        </is>
      </c>
      <c r="B409" s="2" t="inlineStr">
        <is>
          <t>GBIMESY2</t>
        </is>
      </c>
      <c r="C409" s="2" t="inlineStr">
        <is>
          <t>Global IME Samunnat Yojana -II</t>
        </is>
      </c>
      <c r="D409" s="2" t="inlineStr">
        <is>
          <t>Mutual Fund</t>
        </is>
      </c>
      <c r="E409" s="2" t="n">
        <v>107</v>
      </c>
      <c r="F409" s="2" t="n">
        <v>68976</v>
      </c>
      <c r="G409" s="2" t="n">
        <v>0.066</v>
      </c>
      <c r="H409" s="2" t="n">
        <v>9.56</v>
      </c>
      <c r="I409" s="2" t="n">
        <v>9.529999999999999</v>
      </c>
      <c r="J409" s="2" t="n">
        <v>0.989</v>
      </c>
      <c r="K409" s="2" t="n">
        <v>0.757</v>
      </c>
      <c r="L409" s="2" t="n">
        <v>0.01</v>
      </c>
      <c r="M409" s="2" t="n">
        <v>0.14</v>
      </c>
      <c r="N409" s="2" t="n">
        <v>3.47</v>
      </c>
      <c r="O409" s="2" t="n">
        <v>1</v>
      </c>
      <c r="P409" s="2" t="n">
        <v>1.93</v>
      </c>
      <c r="Q409" s="2" t="b">
        <v>0</v>
      </c>
      <c r="R409" s="2" t="n">
        <v>53.65</v>
      </c>
      <c r="S409" s="2" t="inlineStr">
        <is>
          <t>HOLD</t>
        </is>
      </c>
      <c r="T409" s="2" t="inlineStr">
        <is>
          <t>Buyer Dominance, Seller Dominance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GBLBS</t>
        </is>
      </c>
      <c r="C410" s="2" t="inlineStr">
        <is>
          <t>Grameen Bikas Laghubitta Bittiya Sanstha Limited</t>
        </is>
      </c>
      <c r="D410" s="2" t="inlineStr">
        <is>
          <t>Microfinance</t>
        </is>
      </c>
      <c r="E410" s="2" t="n">
        <v>553</v>
      </c>
      <c r="F410" s="2" t="n">
        <v>38204</v>
      </c>
      <c r="G410" s="2" t="n">
        <v>2.928</v>
      </c>
      <c r="H410" s="2" t="n">
        <v>766.33</v>
      </c>
      <c r="I410" s="2" t="n">
        <v>760</v>
      </c>
      <c r="J410" s="2" t="n">
        <v>0.451</v>
      </c>
      <c r="K410" s="2" t="n">
        <v>0.624</v>
      </c>
      <c r="L410" s="2" t="n">
        <v>-0.01</v>
      </c>
      <c r="M410" s="2" t="n">
        <v>1.32</v>
      </c>
      <c r="N410" s="2" t="n">
        <v>1.55</v>
      </c>
      <c r="O410" s="2" t="n">
        <v>0.316</v>
      </c>
      <c r="P410" s="2" t="n">
        <v>0.39</v>
      </c>
      <c r="Q410" s="2" t="b">
        <v>0</v>
      </c>
      <c r="R410" s="2" t="n">
        <v>51.73</v>
      </c>
      <c r="S410" s="2" t="inlineStr">
        <is>
          <t>HOLD</t>
        </is>
      </c>
      <c r="T410" s="2" t="inlineStr">
        <is>
          <t>Buyer Dominance, Seller Dominance</t>
        </is>
      </c>
      <c r="U410" s="2" t="inlineStr">
        <is>
          <t xml:space="preserve">SellWall; WeakClose; </t>
        </is>
      </c>
    </row>
    <row r="411">
      <c r="A411" s="2" t="inlineStr">
        <is>
          <t>7D</t>
        </is>
      </c>
      <c r="B411" s="2" t="inlineStr">
        <is>
          <t>GCIL</t>
        </is>
      </c>
      <c r="C411" s="2" t="inlineStr">
        <is>
          <t>Ghorahi Cement Industry Limited</t>
        </is>
      </c>
      <c r="D411" s="2" t="inlineStr">
        <is>
          <t>Manufacturing and Processing</t>
        </is>
      </c>
      <c r="E411" s="2" t="n">
        <v>1749</v>
      </c>
      <c r="F411" s="2" t="n">
        <v>128567</v>
      </c>
      <c r="G411" s="2" t="n">
        <v>5.4</v>
      </c>
      <c r="H411" s="2" t="n">
        <v>419.98</v>
      </c>
      <c r="I411" s="2" t="n">
        <v>416.2</v>
      </c>
      <c r="J411" s="2" t="n">
        <v>0.542</v>
      </c>
      <c r="K411" s="2" t="n">
        <v>0.513</v>
      </c>
      <c r="L411" s="2" t="n">
        <v>-0.01</v>
      </c>
      <c r="M411" s="2" t="n">
        <v>1.14</v>
      </c>
      <c r="N411" s="2" t="n">
        <v>1.45</v>
      </c>
      <c r="O411" s="2" t="n">
        <v>0.367</v>
      </c>
      <c r="P411" s="2" t="n">
        <v>0.53</v>
      </c>
      <c r="Q411" s="2" t="b">
        <v>0</v>
      </c>
      <c r="R411" s="2" t="n">
        <v>55.19</v>
      </c>
      <c r="S411" s="2" t="inlineStr">
        <is>
          <t>HOLD</t>
        </is>
      </c>
      <c r="T411" s="2" t="inlineStr">
        <is>
          <t>Buyer Dominance, Seller Dominance, High Liquidity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GFCL</t>
        </is>
      </c>
      <c r="C412" s="2" t="inlineStr">
        <is>
          <t>Goodwill Finance Company Limited</t>
        </is>
      </c>
      <c r="D412" s="2" t="inlineStr">
        <is>
          <t>Finance Company</t>
        </is>
      </c>
      <c r="E412" s="2" t="n">
        <v>1403</v>
      </c>
      <c r="F412" s="2" t="n">
        <v>200981</v>
      </c>
      <c r="G412" s="2" t="n">
        <v>13.146</v>
      </c>
      <c r="H412" s="2" t="n">
        <v>654.1</v>
      </c>
      <c r="I412" s="2" t="n">
        <v>641</v>
      </c>
      <c r="J412" s="2" t="n">
        <v>0.392</v>
      </c>
      <c r="K412" s="2" t="n">
        <v>0.457</v>
      </c>
      <c r="L412" s="2" t="n">
        <v>-0.02</v>
      </c>
      <c r="M412" s="2" t="n">
        <v>0.87</v>
      </c>
      <c r="N412" s="2" t="n">
        <v>4.3</v>
      </c>
      <c r="O412" s="2" t="n">
        <v>0.481</v>
      </c>
      <c r="P412" s="2" t="n">
        <v>2.07</v>
      </c>
      <c r="Q412" s="2" t="b">
        <v>0</v>
      </c>
      <c r="R412" s="2" t="n">
        <v>53.58</v>
      </c>
      <c r="S412" s="2" t="inlineStr">
        <is>
          <t>HOLD</t>
        </is>
      </c>
      <c r="T412" s="2" t="inlineStr">
        <is>
          <t>Below VWAP, Seller Dominance, High Liquidity</t>
        </is>
      </c>
      <c r="U412" s="2" t="inlineStr">
        <is>
          <t xml:space="preserve">SellWall; </t>
        </is>
      </c>
    </row>
    <row r="413">
      <c r="A413" s="2" t="inlineStr">
        <is>
          <t>7D</t>
        </is>
      </c>
      <c r="B413" s="2" t="inlineStr">
        <is>
          <t>GHL</t>
        </is>
      </c>
      <c r="C413" s="2" t="inlineStr">
        <is>
          <t>Ghalemdi Hydro Limited</t>
        </is>
      </c>
      <c r="D413" s="2" t="inlineStr">
        <is>
          <t>Hydropower</t>
        </is>
      </c>
      <c r="E413" s="2" t="n">
        <v>8671</v>
      </c>
      <c r="F413" s="2" t="n">
        <v>3392718</v>
      </c>
      <c r="G413" s="2" t="n">
        <v>86.42</v>
      </c>
      <c r="H413" s="2" t="n">
        <v>254.72</v>
      </c>
      <c r="I413" s="2" t="n">
        <v>256.9</v>
      </c>
      <c r="J413" s="2" t="n">
        <v>0.504</v>
      </c>
      <c r="K413" s="2" t="n">
        <v>0.44</v>
      </c>
      <c r="L413" s="2" t="n">
        <v>0.11</v>
      </c>
      <c r="M413" s="2" t="n">
        <v>0.88</v>
      </c>
      <c r="N413" s="2" t="n">
        <v>5.12</v>
      </c>
      <c r="O413" s="2" t="n">
        <v>0.38</v>
      </c>
      <c r="P413" s="2" t="n">
        <v>0.75</v>
      </c>
      <c r="Q413" s="2" t="b">
        <v>1</v>
      </c>
      <c r="R413" s="2" t="n">
        <v>70.2</v>
      </c>
      <c r="S413" s="2" t="inlineStr">
        <is>
          <t>BUY</t>
        </is>
      </c>
      <c r="T413" s="3" t="inlineStr">
        <is>
          <t>Strong Momentum, Buyer Dominance, Seller Dominance, High Liquidity</t>
        </is>
      </c>
      <c r="U413" s="2" t="inlineStr"/>
    </row>
    <row r="414">
      <c r="A414" s="2" t="inlineStr">
        <is>
          <t>7D</t>
        </is>
      </c>
      <c r="B414" s="2" t="inlineStr">
        <is>
          <t>GIBF1</t>
        </is>
      </c>
      <c r="C414" s="2" t="inlineStr">
        <is>
          <t>Global IME Balanced Fund-I</t>
        </is>
      </c>
      <c r="D414" s="2" t="inlineStr">
        <is>
          <t>Mutual Fund</t>
        </is>
      </c>
      <c r="E414" s="2" t="n">
        <v>151</v>
      </c>
      <c r="F414" s="2" t="n">
        <v>232060</v>
      </c>
      <c r="G414" s="2" t="n">
        <v>0.249</v>
      </c>
      <c r="H414" s="2" t="n">
        <v>10.74</v>
      </c>
      <c r="I414" s="2" t="n">
        <v>10.81</v>
      </c>
      <c r="J414" s="2" t="n">
        <v>0.838</v>
      </c>
      <c r="K414" s="2" t="n">
        <v>0.867</v>
      </c>
      <c r="L414" s="2" t="n">
        <v>0.01</v>
      </c>
      <c r="M414" s="2" t="n">
        <v>0.9</v>
      </c>
      <c r="N414" s="2" t="n">
        <v>2.74</v>
      </c>
      <c r="O414" s="2" t="n">
        <v>0.724</v>
      </c>
      <c r="P414" s="2" t="n">
        <v>1.98</v>
      </c>
      <c r="Q414" s="2" t="b">
        <v>1</v>
      </c>
      <c r="R414" s="2" t="n">
        <v>53.94</v>
      </c>
      <c r="S414" s="2" t="inlineStr">
        <is>
          <t>HOLD</t>
        </is>
      </c>
      <c r="T414" s="2" t="inlineStr">
        <is>
          <t>Buyer Dominance, Seller Dominance</t>
        </is>
      </c>
      <c r="U414" s="2" t="inlineStr">
        <is>
          <t xml:space="preserve">SellWall; </t>
        </is>
      </c>
    </row>
    <row r="415">
      <c r="A415" s="2" t="inlineStr">
        <is>
          <t>7D</t>
        </is>
      </c>
      <c r="B415" s="2" t="inlineStr">
        <is>
          <t>GILB</t>
        </is>
      </c>
      <c r="C415" s="2" t="inlineStr">
        <is>
          <t>Global IME Laghubitta Bittiya Sanstha Limited</t>
        </is>
      </c>
      <c r="D415" s="2" t="inlineStr">
        <is>
          <t>Microfinance</t>
        </is>
      </c>
      <c r="E415" s="2" t="n">
        <v>281</v>
      </c>
      <c r="F415" s="2" t="n">
        <v>14849</v>
      </c>
      <c r="G415" s="2" t="n">
        <v>1.688</v>
      </c>
      <c r="H415" s="2" t="n">
        <v>1136.52</v>
      </c>
      <c r="I415" s="2" t="n">
        <v>1110.6</v>
      </c>
      <c r="J415" s="2" t="n">
        <v>0.502</v>
      </c>
      <c r="K415" s="2" t="n">
        <v>0.723</v>
      </c>
      <c r="L415" s="2" t="n">
        <v>-0.05</v>
      </c>
      <c r="M415" s="2" t="n">
        <v>0.91</v>
      </c>
      <c r="N415" s="2" t="n">
        <v>1.17</v>
      </c>
      <c r="O415" s="2" t="n">
        <v>0.271</v>
      </c>
      <c r="P415" s="2" t="n">
        <v>0.57</v>
      </c>
      <c r="Q415" s="2" t="b">
        <v>0</v>
      </c>
      <c r="R415" s="2" t="n">
        <v>45.71</v>
      </c>
      <c r="S415" s="2" t="inlineStr">
        <is>
          <t>SELL / AVOID</t>
        </is>
      </c>
      <c r="T415" s="2" t="inlineStr">
        <is>
          <t>Below VWAP, Weak Momentum, Buyer Dominance, Seller Dominance</t>
        </is>
      </c>
      <c r="U415" s="2" t="inlineStr">
        <is>
          <t xml:space="preserve">SellWall; WeakClose; </t>
        </is>
      </c>
    </row>
    <row r="416">
      <c r="A416" s="2" t="inlineStr">
        <is>
          <t>7D</t>
        </is>
      </c>
      <c r="B416" s="2" t="inlineStr">
        <is>
          <t>GLBSL</t>
        </is>
      </c>
      <c r="C416" s="2" t="inlineStr">
        <is>
          <t>Gurans Laghubitta Bittiya Sanstha Limited</t>
        </is>
      </c>
      <c r="D416" s="2" t="inlineStr">
        <is>
          <t>Microfinance</t>
        </is>
      </c>
      <c r="E416" s="2" t="n">
        <v>286</v>
      </c>
      <c r="F416" s="2" t="n">
        <v>10544</v>
      </c>
      <c r="G416" s="2" t="n">
        <v>2.061</v>
      </c>
      <c r="H416" s="2" t="n">
        <v>1954.28</v>
      </c>
      <c r="I416" s="2" t="n">
        <v>1929</v>
      </c>
      <c r="J416" s="2" t="n">
        <v>0.376</v>
      </c>
      <c r="K416" s="2" t="n">
        <v>0.8149999999999999</v>
      </c>
      <c r="L416" s="2" t="n">
        <v>-0.01</v>
      </c>
      <c r="M416" s="2" t="n">
        <v>0.92</v>
      </c>
      <c r="N416" s="2" t="n">
        <v>1.81</v>
      </c>
      <c r="O416" s="2" t="n">
        <v>0.739</v>
      </c>
      <c r="P416" s="2" t="n">
        <v>1.25</v>
      </c>
      <c r="Q416" s="2" t="b">
        <v>0</v>
      </c>
      <c r="R416" s="2" t="n">
        <v>46.48</v>
      </c>
      <c r="S416" s="2" t="inlineStr">
        <is>
          <t>SELL / AVOID</t>
        </is>
      </c>
      <c r="T416" s="2" t="inlineStr">
        <is>
          <t>Below VWAP, Seller Dominance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GLH</t>
        </is>
      </c>
      <c r="C417" s="2" t="inlineStr">
        <is>
          <t>Greenlife Hydropower Limited</t>
        </is>
      </c>
      <c r="D417" s="2" t="inlineStr">
        <is>
          <t>Hydropower</t>
        </is>
      </c>
      <c r="E417" s="2" t="n">
        <v>4472</v>
      </c>
      <c r="F417" s="2" t="n">
        <v>1187716</v>
      </c>
      <c r="G417" s="2" t="n">
        <v>33.169</v>
      </c>
      <c r="H417" s="2" t="n">
        <v>279.27</v>
      </c>
      <c r="I417" s="2" t="n">
        <v>284</v>
      </c>
      <c r="J417" s="2" t="n">
        <v>0.5639999999999999</v>
      </c>
      <c r="K417" s="2" t="n">
        <v>0.31</v>
      </c>
      <c r="L417" s="2" t="n">
        <v>0.1</v>
      </c>
      <c r="M417" s="2" t="n">
        <v>3.1</v>
      </c>
      <c r="N417" s="2" t="n">
        <v>6.07</v>
      </c>
      <c r="O417" s="2" t="n">
        <v>0.235</v>
      </c>
      <c r="P417" s="2" t="n">
        <v>1.39</v>
      </c>
      <c r="Q417" s="2" t="b">
        <v>1</v>
      </c>
      <c r="R417" s="2" t="n">
        <v>73.16</v>
      </c>
      <c r="S417" s="2" t="inlineStr">
        <is>
          <t>BUY</t>
        </is>
      </c>
      <c r="T417" s="3" t="inlineStr">
        <is>
          <t>Above VWAP, Strong Momentum, Buyer Dominance, Volume Surge, High Liquidity</t>
        </is>
      </c>
      <c r="U417" s="2" t="inlineStr">
        <is>
          <t xml:space="preserve">TooHotVol; WeakClose; </t>
        </is>
      </c>
    </row>
    <row r="418">
      <c r="A418" s="2" t="inlineStr">
        <is>
          <t>7D</t>
        </is>
      </c>
      <c r="B418" s="2" t="inlineStr">
        <is>
          <t>GMFBS</t>
        </is>
      </c>
      <c r="C418" s="2" t="inlineStr">
        <is>
          <t>Ganapati Laghubitta Bittiya Sanstha Limited</t>
        </is>
      </c>
      <c r="D418" s="2" t="inlineStr">
        <is>
          <t>Microfinance</t>
        </is>
      </c>
      <c r="E418" s="2" t="n">
        <v>240</v>
      </c>
      <c r="F418" s="2" t="n">
        <v>9286</v>
      </c>
      <c r="G418" s="2" t="n">
        <v>1.341</v>
      </c>
      <c r="H418" s="2" t="n">
        <v>1444.34</v>
      </c>
      <c r="I418" s="2" t="n">
        <v>1410</v>
      </c>
      <c r="J418" s="2" t="n">
        <v>0.498</v>
      </c>
      <c r="K418" s="2" t="n">
        <v>0.731</v>
      </c>
      <c r="L418" s="2" t="n">
        <v>-0.04</v>
      </c>
      <c r="M418" s="2" t="n">
        <v>1.43</v>
      </c>
      <c r="N418" s="2" t="n">
        <v>1.71</v>
      </c>
      <c r="O418" s="2" t="n">
        <v>0.417</v>
      </c>
      <c r="P418" s="2" t="n">
        <v>0.14</v>
      </c>
      <c r="Q418" s="2" t="b">
        <v>0</v>
      </c>
      <c r="R418" s="2" t="n">
        <v>46.21</v>
      </c>
      <c r="S418" s="2" t="inlineStr">
        <is>
          <t>SELL / AVOID</t>
        </is>
      </c>
      <c r="T418" s="2" t="inlineStr">
        <is>
          <t>Below VWAP, Weak Momentum, Buyer Dominance, Seller Dominance</t>
        </is>
      </c>
      <c r="U418" s="2" t="inlineStr">
        <is>
          <t xml:space="preserve">SellWall; </t>
        </is>
      </c>
    </row>
    <row r="419">
      <c r="A419" s="2" t="inlineStr">
        <is>
          <t>7D</t>
        </is>
      </c>
      <c r="B419" s="2" t="inlineStr">
        <is>
          <t>GMFIL</t>
        </is>
      </c>
      <c r="C419" s="2" t="inlineStr">
        <is>
          <t>Guheswori Merchant Banking &amp; Finance Limited</t>
        </is>
      </c>
      <c r="D419" s="2" t="inlineStr">
        <is>
          <t>Finance Company</t>
        </is>
      </c>
      <c r="E419" s="2" t="n">
        <v>720</v>
      </c>
      <c r="F419" s="2" t="n">
        <v>128650</v>
      </c>
      <c r="G419" s="2" t="n">
        <v>6.035</v>
      </c>
      <c r="H419" s="2" t="n">
        <v>469.11</v>
      </c>
      <c r="I419" s="2" t="n">
        <v>467.9</v>
      </c>
      <c r="J419" s="2" t="n">
        <v>0.414</v>
      </c>
      <c r="K419" s="2" t="n">
        <v>0.461</v>
      </c>
      <c r="L419" s="2" t="n">
        <v>-0.01</v>
      </c>
      <c r="M419" s="2" t="n">
        <v>0.61</v>
      </c>
      <c r="N419" s="2" t="n">
        <v>3.3</v>
      </c>
      <c r="O419" s="2" t="n">
        <v>0.86</v>
      </c>
      <c r="P419" s="2" t="n">
        <v>2.84</v>
      </c>
      <c r="Q419" s="2" t="b">
        <v>0</v>
      </c>
      <c r="R419" s="2" t="n">
        <v>53.73</v>
      </c>
      <c r="S419" s="2" t="inlineStr">
        <is>
          <t>HOLD</t>
        </is>
      </c>
      <c r="T419" s="2" t="inlineStr">
        <is>
          <t>Buyer Dominance, Seller Dominance, High Liquidity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GMLI</t>
        </is>
      </c>
      <c r="C420" s="2" t="inlineStr">
        <is>
          <t>Guardian Micro Life Insurance Limited</t>
        </is>
      </c>
      <c r="D420" s="2" t="inlineStr">
        <is>
          <t>Life Insurance</t>
        </is>
      </c>
      <c r="E420" s="2" t="n">
        <v>835</v>
      </c>
      <c r="F420" s="2" t="n">
        <v>27679</v>
      </c>
      <c r="G420" s="2" t="n">
        <v>5.002</v>
      </c>
      <c r="H420" s="2" t="n">
        <v>1807</v>
      </c>
      <c r="I420" s="2" t="n">
        <v>1745</v>
      </c>
      <c r="J420" s="2" t="n">
        <v>0.658</v>
      </c>
      <c r="K420" s="2" t="n">
        <v>0.424</v>
      </c>
      <c r="L420" s="2" t="n">
        <v>-0.02</v>
      </c>
      <c r="M420" s="2" t="n">
        <v>0.4</v>
      </c>
      <c r="N420" s="2" t="n">
        <v>1.39</v>
      </c>
      <c r="O420" s="2" t="n">
        <v>0.833</v>
      </c>
      <c r="P420" s="2" t="n">
        <v>0.8100000000000001</v>
      </c>
      <c r="Q420" s="2" t="b">
        <v>0</v>
      </c>
      <c r="R420" s="2" t="n">
        <v>52.24</v>
      </c>
      <c r="S420" s="2" t="inlineStr">
        <is>
          <t>HOLD</t>
        </is>
      </c>
      <c r="T420" s="3" t="inlineStr">
        <is>
          <t>Below VWAP, Buyer Dominance, Seller Dominance, High Liquidity</t>
        </is>
      </c>
      <c r="U420" s="2" t="inlineStr"/>
    </row>
    <row r="421">
      <c r="A421" s="2" t="inlineStr">
        <is>
          <t>7D</t>
        </is>
      </c>
      <c r="B421" s="2" t="inlineStr">
        <is>
          <t>GRDBL</t>
        </is>
      </c>
      <c r="C421" s="2" t="inlineStr">
        <is>
          <t>Green Development Bank Limited</t>
        </is>
      </c>
      <c r="D421" s="2" t="inlineStr">
        <is>
          <t>Development Bank</t>
        </is>
      </c>
      <c r="E421" s="2" t="n">
        <v>1415</v>
      </c>
      <c r="F421" s="2" t="n">
        <v>128947</v>
      </c>
      <c r="G421" s="2" t="n">
        <v>14.326</v>
      </c>
      <c r="H421" s="2" t="n">
        <v>1110.96</v>
      </c>
      <c r="I421" s="2" t="n">
        <v>1093.1</v>
      </c>
      <c r="J421" s="2" t="n">
        <v>0.444</v>
      </c>
      <c r="K421" s="2" t="n">
        <v>0.608</v>
      </c>
      <c r="L421" s="2" t="n">
        <v>-0.05</v>
      </c>
      <c r="M421" s="2" t="n">
        <v>1.03</v>
      </c>
      <c r="N421" s="2" t="n">
        <v>6.76</v>
      </c>
      <c r="O421" s="2" t="n">
        <v>0.593</v>
      </c>
      <c r="P421" s="2" t="n">
        <v>2.35</v>
      </c>
      <c r="Q421" s="2" t="b">
        <v>0</v>
      </c>
      <c r="R421" s="2" t="n">
        <v>50.83</v>
      </c>
      <c r="S421" s="2" t="inlineStr">
        <is>
          <t>HOLD</t>
        </is>
      </c>
      <c r="T421" s="3" t="inlineStr">
        <is>
          <t>Below VWAP, Weak Momentum, Buyer Dominance, Seller Dominance, High Liquidity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GSY</t>
        </is>
      </c>
      <c r="C422" s="2" t="inlineStr">
        <is>
          <t>Garima Samriddhi Yojana</t>
        </is>
      </c>
      <c r="D422" s="2" t="inlineStr">
        <is>
          <t>Mutual Fund</t>
        </is>
      </c>
      <c r="E422" s="2" t="n">
        <v>311</v>
      </c>
      <c r="F422" s="2" t="n">
        <v>157908</v>
      </c>
      <c r="G422" s="2" t="n">
        <v>0.152</v>
      </c>
      <c r="H422" s="2" t="n">
        <v>9.609999999999999</v>
      </c>
      <c r="I422" s="2" t="n">
        <v>9.65</v>
      </c>
      <c r="J422" s="2" t="n">
        <v>0.9429999999999999</v>
      </c>
      <c r="K422" s="2" t="n">
        <v>0.728</v>
      </c>
      <c r="L422" s="2" t="n">
        <v>0.01</v>
      </c>
      <c r="M422" s="2" t="n">
        <v>0.68</v>
      </c>
      <c r="N422" s="2" t="n">
        <v>5.24</v>
      </c>
      <c r="O422" s="2" t="n">
        <v>0.592</v>
      </c>
      <c r="P422" s="2" t="n">
        <v>3.1</v>
      </c>
      <c r="Q422" s="2" t="b">
        <v>1</v>
      </c>
      <c r="R422" s="2" t="n">
        <v>56.14</v>
      </c>
      <c r="S422" s="2" t="inlineStr">
        <is>
          <t>HOLD</t>
        </is>
      </c>
      <c r="T422" s="2" t="inlineStr">
        <is>
          <t>Buyer Dominance, Seller Dominance</t>
        </is>
      </c>
      <c r="U422" s="2" t="inlineStr">
        <is>
          <t xml:space="preserve">SellWall; </t>
        </is>
      </c>
    </row>
    <row r="423">
      <c r="A423" s="2" t="inlineStr">
        <is>
          <t>7D</t>
        </is>
      </c>
      <c r="B423" s="2" t="inlineStr">
        <is>
          <t>GUFL</t>
        </is>
      </c>
      <c r="C423" s="2" t="inlineStr">
        <is>
          <t>Gurkhas Finance Limited</t>
        </is>
      </c>
      <c r="D423" s="2" t="inlineStr">
        <is>
          <t>Finance Company</t>
        </is>
      </c>
      <c r="E423" s="2" t="n">
        <v>1459</v>
      </c>
      <c r="F423" s="2" t="n">
        <v>201695</v>
      </c>
      <c r="G423" s="2" t="n">
        <v>11.479</v>
      </c>
      <c r="H423" s="2" t="n">
        <v>569.14</v>
      </c>
      <c r="I423" s="2" t="n">
        <v>552.2</v>
      </c>
      <c r="J423" s="2" t="n">
        <v>0.444</v>
      </c>
      <c r="K423" s="2" t="n">
        <v>0.545</v>
      </c>
      <c r="L423" s="2" t="n">
        <v>-0.03</v>
      </c>
      <c r="M423" s="2" t="n">
        <v>1.37</v>
      </c>
      <c r="N423" s="2" t="n">
        <v>2.73</v>
      </c>
      <c r="O423" s="2" t="n">
        <v>0.213</v>
      </c>
      <c r="P423" s="2" t="n">
        <v>0.16</v>
      </c>
      <c r="Q423" s="2" t="b">
        <v>0</v>
      </c>
      <c r="R423" s="2" t="n">
        <v>52.76</v>
      </c>
      <c r="S423" s="2" t="inlineStr">
        <is>
          <t>HOLD</t>
        </is>
      </c>
      <c r="T423" s="3" t="inlineStr">
        <is>
          <t>Below VWAP, 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GVL</t>
        </is>
      </c>
      <c r="C424" s="2" t="inlineStr">
        <is>
          <t>Green Ventures Limited</t>
        </is>
      </c>
      <c r="D424" s="2" t="inlineStr">
        <is>
          <t>Hydropower</t>
        </is>
      </c>
      <c r="E424" s="2" t="n">
        <v>2814</v>
      </c>
      <c r="F424" s="2" t="n">
        <v>572003</v>
      </c>
      <c r="G424" s="2" t="n">
        <v>28.124</v>
      </c>
      <c r="H424" s="2" t="n">
        <v>491.68</v>
      </c>
      <c r="I424" s="2" t="n">
        <v>486.3</v>
      </c>
      <c r="J424" s="2" t="n">
        <v>0.372</v>
      </c>
      <c r="K424" s="2" t="n">
        <v>0.832</v>
      </c>
      <c r="L424" s="2" t="n">
        <v>-0.01</v>
      </c>
      <c r="M424" s="2" t="n">
        <v>0.86</v>
      </c>
      <c r="N424" s="2" t="n">
        <v>4.54</v>
      </c>
      <c r="O424" s="2" t="n">
        <v>0.572</v>
      </c>
      <c r="P424" s="2" t="n">
        <v>2.59</v>
      </c>
      <c r="Q424" s="2" t="b">
        <v>0</v>
      </c>
      <c r="R424" s="2" t="n">
        <v>51.69</v>
      </c>
      <c r="S424" s="2" t="inlineStr">
        <is>
          <t>HOLD</t>
        </is>
      </c>
      <c r="T424" s="2" t="inlineStr">
        <is>
          <t>Below VWAP, Seller Dominance, High Liquidity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GWFD83</t>
        </is>
      </c>
      <c r="C425" s="2" t="inlineStr">
        <is>
          <t>Goodwill Finance Debenture 2083</t>
        </is>
      </c>
      <c r="D425" s="2" t="inlineStr">
        <is>
          <t>Corporate Debentures</t>
        </is>
      </c>
      <c r="E425" s="2" t="n">
        <v>19</v>
      </c>
      <c r="F425" s="2" t="n">
        <v>270</v>
      </c>
      <c r="G425" s="2" t="n">
        <v>0.03</v>
      </c>
      <c r="H425" s="2" t="n">
        <v>1102.86</v>
      </c>
      <c r="I425" s="2" t="n">
        <v>1097.3</v>
      </c>
      <c r="J425" s="2" t="n">
        <v>1</v>
      </c>
      <c r="K425" s="2" t="n">
        <v>1</v>
      </c>
      <c r="L425" s="2" t="n">
        <v>-0.02</v>
      </c>
      <c r="M425" s="2" t="n">
        <v>0.01</v>
      </c>
      <c r="N425" s="2" t="n">
        <v>0</v>
      </c>
      <c r="O425" s="2" t="n">
        <v/>
      </c>
      <c r="P425" s="2" t="n">
        <v>1.94</v>
      </c>
      <c r="Q425" s="2" t="b">
        <v>0</v>
      </c>
      <c r="R425" s="2" t="n">
        <v>44.36</v>
      </c>
      <c r="S425" s="2" t="inlineStr">
        <is>
          <t>SELL / AVOID</t>
        </is>
      </c>
      <c r="T425" s="2" t="inlineStr">
        <is>
          <t>Buyer Dominance, Seller Dominance</t>
        </is>
      </c>
      <c r="U425" s="2" t="inlineStr">
        <is>
          <t xml:space="preserve">SellWall; </t>
        </is>
      </c>
    </row>
    <row r="426">
      <c r="A426" s="2" t="inlineStr">
        <is>
          <t>7D</t>
        </is>
      </c>
      <c r="B426" s="2" t="inlineStr">
        <is>
          <t>H8020</t>
        </is>
      </c>
      <c r="C426" s="2" t="inlineStr">
        <is>
          <t>Himalayan 80-20</t>
        </is>
      </c>
      <c r="D426" s="2" t="inlineStr">
        <is>
          <t>Mutual Fund</t>
        </is>
      </c>
      <c r="E426" s="2" t="n">
        <v>114</v>
      </c>
      <c r="F426" s="2" t="n">
        <v>65870</v>
      </c>
      <c r="G426" s="2" t="n">
        <v>0.076</v>
      </c>
      <c r="H426" s="2" t="n">
        <v>11.58</v>
      </c>
      <c r="I426" s="2" t="n">
        <v>11.42</v>
      </c>
      <c r="J426" s="2" t="n">
        <v>0.962</v>
      </c>
      <c r="K426" s="2" t="n">
        <v>0.828</v>
      </c>
      <c r="L426" s="2" t="n">
        <v>-0.02</v>
      </c>
      <c r="M426" s="2" t="n">
        <v>1.78</v>
      </c>
      <c r="N426" s="2" t="n">
        <v>4.03</v>
      </c>
      <c r="O426" s="2" t="n">
        <v>0</v>
      </c>
      <c r="P426" s="2" t="n">
        <v>1.97</v>
      </c>
      <c r="Q426" s="2" t="b">
        <v>0</v>
      </c>
      <c r="R426" s="2" t="n">
        <v>53.29</v>
      </c>
      <c r="S426" s="2" t="inlineStr">
        <is>
          <t>HOLD</t>
        </is>
      </c>
      <c r="T426" s="2" t="inlineStr">
        <is>
          <t>Below VWAP, Buyer Dominance, Seller Dominance</t>
        </is>
      </c>
      <c r="U426" s="2" t="inlineStr">
        <is>
          <t xml:space="preserve">SellWall; WeakClose; </t>
        </is>
      </c>
    </row>
    <row r="427">
      <c r="A427" s="2" t="inlineStr">
        <is>
          <t>7D</t>
        </is>
      </c>
      <c r="B427" s="2" t="inlineStr">
        <is>
          <t>HATHY</t>
        </is>
      </c>
      <c r="C427" s="2" t="inlineStr">
        <is>
          <t>Hathway Investment Nepal Limited</t>
        </is>
      </c>
      <c r="D427" s="2" t="inlineStr">
        <is>
          <t>Investment</t>
        </is>
      </c>
      <c r="E427" s="2" t="n">
        <v>1750</v>
      </c>
      <c r="F427" s="2" t="n">
        <v>127291</v>
      </c>
      <c r="G427" s="2" t="n">
        <v>11.93</v>
      </c>
      <c r="H427" s="2" t="n">
        <v>937.22</v>
      </c>
      <c r="I427" s="2" t="n">
        <v>917</v>
      </c>
      <c r="J427" s="2" t="n">
        <v>0.346</v>
      </c>
      <c r="K427" s="2" t="n">
        <v>0.544</v>
      </c>
      <c r="L427" s="2" t="n">
        <v>0</v>
      </c>
      <c r="M427" s="2" t="n">
        <v>0.87</v>
      </c>
      <c r="N427" s="2" t="n">
        <v>1.75</v>
      </c>
      <c r="O427" s="2" t="n">
        <v>0.188</v>
      </c>
      <c r="P427" s="2" t="n">
        <v>0.21</v>
      </c>
      <c r="Q427" s="2" t="b">
        <v>0</v>
      </c>
      <c r="R427" s="2" t="n">
        <v>52.9</v>
      </c>
      <c r="S427" s="2" t="inlineStr">
        <is>
          <t>HOLD</t>
        </is>
      </c>
      <c r="T427" s="2" t="inlineStr">
        <is>
          <t>Below VWAP, Seller Dominance, High Liquidity</t>
        </is>
      </c>
      <c r="U427" s="2" t="inlineStr">
        <is>
          <t xml:space="preserve">SellWall; WeakClose; </t>
        </is>
      </c>
    </row>
    <row r="428">
      <c r="A428" s="2" t="inlineStr">
        <is>
          <t>7D</t>
        </is>
      </c>
      <c r="B428" s="2" t="inlineStr">
        <is>
          <t>HBL</t>
        </is>
      </c>
      <c r="C428" s="2" t="inlineStr">
        <is>
          <t>Himalayan Bank Limited</t>
        </is>
      </c>
      <c r="D428" s="2" t="inlineStr">
        <is>
          <t>Commercial Bank</t>
        </is>
      </c>
      <c r="E428" s="2" t="n">
        <v>8440</v>
      </c>
      <c r="F428" s="2" t="n">
        <v>663119</v>
      </c>
      <c r="G428" s="2" t="n">
        <v>12.529</v>
      </c>
      <c r="H428" s="2" t="n">
        <v>188.94</v>
      </c>
      <c r="I428" s="2" t="n">
        <v>190</v>
      </c>
      <c r="J428" s="2" t="n">
        <v>0.624</v>
      </c>
      <c r="K428" s="2" t="n">
        <v>0.542</v>
      </c>
      <c r="L428" s="2" t="n">
        <v>0.01</v>
      </c>
      <c r="M428" s="2" t="n">
        <v>0.6899999999999999</v>
      </c>
      <c r="N428" s="2" t="n">
        <v>1.6</v>
      </c>
      <c r="O428" s="2" t="n">
        <v>0.667</v>
      </c>
      <c r="P428" s="2" t="n">
        <v>1.06</v>
      </c>
      <c r="Q428" s="2" t="b">
        <v>1</v>
      </c>
      <c r="R428" s="2" t="n">
        <v>58.88</v>
      </c>
      <c r="S428" s="2" t="inlineStr">
        <is>
          <t>HOLD</t>
        </is>
      </c>
      <c r="T428" s="2" t="inlineStr">
        <is>
          <t>Buyer Dominance, Seller Dominance, High Liquidity</t>
        </is>
      </c>
      <c r="U428" s="2" t="inlineStr">
        <is>
          <t xml:space="preserve">SellWall; </t>
        </is>
      </c>
    </row>
    <row r="429">
      <c r="A429" s="2" t="inlineStr">
        <is>
          <t>7D</t>
        </is>
      </c>
      <c r="B429" s="2" t="inlineStr">
        <is>
          <t>HBLD83</t>
        </is>
      </c>
      <c r="C429" s="2" t="n">
        <v/>
      </c>
      <c r="D429" s="2" t="n">
        <v/>
      </c>
      <c r="E429" s="2" t="n">
        <v>1</v>
      </c>
      <c r="F429" s="2" t="n">
        <v>50</v>
      </c>
      <c r="G429" s="2" t="n">
        <v>0.005</v>
      </c>
      <c r="H429" s="2" t="n">
        <v>1033</v>
      </c>
      <c r="I429" s="2" t="n">
        <v/>
      </c>
      <c r="J429" s="2" t="n">
        <v>1</v>
      </c>
      <c r="K429" s="2" t="n">
        <v>1</v>
      </c>
      <c r="L429" s="2" t="n">
        <v/>
      </c>
      <c r="M429" s="2" t="n">
        <v/>
      </c>
      <c r="N429" s="2" t="n">
        <v/>
      </c>
      <c r="O429" s="2" t="n">
        <v/>
      </c>
      <c r="P429" s="2" t="n">
        <v/>
      </c>
      <c r="Q429" s="2" t="b">
        <v>0</v>
      </c>
      <c r="R429" s="2" t="n">
        <v>47.49</v>
      </c>
      <c r="S429" s="2" t="inlineStr">
        <is>
          <t>SELL / AVOID</t>
        </is>
      </c>
      <c r="T429" s="2" t="inlineStr">
        <is>
          <t>Buyer Dominance, Seller Dominance</t>
        </is>
      </c>
      <c r="U429" s="2" t="inlineStr">
        <is>
          <t xml:space="preserve">SellWall; </t>
        </is>
      </c>
    </row>
    <row r="430">
      <c r="A430" s="2" t="inlineStr">
        <is>
          <t>7D</t>
        </is>
      </c>
      <c r="B430" s="2" t="inlineStr">
        <is>
          <t>HBLD86</t>
        </is>
      </c>
      <c r="C430" s="2" t="inlineStr">
        <is>
          <t>Himalayan Bank Debenture 2086</t>
        </is>
      </c>
      <c r="D430" s="2" t="inlineStr">
        <is>
          <t>Corporate Debentures</t>
        </is>
      </c>
      <c r="E430" s="2" t="n">
        <v>2</v>
      </c>
      <c r="F430" s="2" t="n">
        <v>50</v>
      </c>
      <c r="G430" s="2" t="n">
        <v>0.006</v>
      </c>
      <c r="H430" s="2" t="n">
        <v>1141.25</v>
      </c>
      <c r="I430" s="2" t="n">
        <v>1152.5</v>
      </c>
      <c r="J430" s="2" t="n">
        <v>1</v>
      </c>
      <c r="K430" s="2" t="n">
        <v>1</v>
      </c>
      <c r="L430" s="2" t="n">
        <v>0.02</v>
      </c>
      <c r="M430" s="2" t="n">
        <v>1</v>
      </c>
      <c r="N430" s="2" t="n">
        <v>0</v>
      </c>
      <c r="O430" s="2" t="n">
        <v/>
      </c>
      <c r="P430" s="2" t="n">
        <v>0</v>
      </c>
      <c r="Q430" s="2" t="b">
        <v>1</v>
      </c>
      <c r="R430" s="2" t="n">
        <v>49.49</v>
      </c>
      <c r="S430" s="2" t="inlineStr">
        <is>
          <t>SELL / AVOID</t>
        </is>
      </c>
      <c r="T430" s="2" t="inlineStr">
        <is>
          <t>Buyer Dominance, Seller Dominance</t>
        </is>
      </c>
      <c r="U430" s="2" t="inlineStr">
        <is>
          <t xml:space="preserve">SellWall; </t>
        </is>
      </c>
    </row>
    <row r="431">
      <c r="A431" s="2" t="inlineStr">
        <is>
          <t>7D</t>
        </is>
      </c>
      <c r="B431" s="2" t="inlineStr">
        <is>
          <t>HDHPC</t>
        </is>
      </c>
      <c r="C431" s="2" t="inlineStr">
        <is>
          <t>Himal Dolakha Hydropower Company Limited</t>
        </is>
      </c>
      <c r="D431" s="2" t="inlineStr">
        <is>
          <t>Hydropower</t>
        </is>
      </c>
      <c r="E431" s="2" t="n">
        <v>9646</v>
      </c>
      <c r="F431" s="2" t="n">
        <v>4055418</v>
      </c>
      <c r="G431" s="2" t="n">
        <v>85.35299999999999</v>
      </c>
      <c r="H431" s="2" t="n">
        <v>210.47</v>
      </c>
      <c r="I431" s="2" t="n">
        <v>209.9</v>
      </c>
      <c r="J431" s="2" t="n">
        <v>0.552</v>
      </c>
      <c r="K431" s="2" t="n">
        <v>0.409</v>
      </c>
      <c r="L431" s="2" t="n">
        <v>0.02</v>
      </c>
      <c r="M431" s="2" t="n">
        <v>1.11</v>
      </c>
      <c r="N431" s="2" t="n">
        <v>3.85</v>
      </c>
      <c r="O431" s="2" t="n">
        <v>0.238</v>
      </c>
      <c r="P431" s="2" t="n">
        <v>1.87</v>
      </c>
      <c r="Q431" s="2" t="b">
        <v>0</v>
      </c>
      <c r="R431" s="2" t="n">
        <v>64.79000000000001</v>
      </c>
      <c r="S431" s="2" t="inlineStr">
        <is>
          <t>HOLD</t>
        </is>
      </c>
      <c r="T431" s="2" t="inlineStr">
        <is>
          <t>Buyer Dominance, Seller Dominance, High Liquidity</t>
        </is>
      </c>
      <c r="U431" s="2" t="inlineStr">
        <is>
          <t xml:space="preserve">WeakClose; </t>
        </is>
      </c>
    </row>
    <row r="432">
      <c r="A432" s="2" t="inlineStr">
        <is>
          <t>7D</t>
        </is>
      </c>
      <c r="B432" s="2" t="inlineStr">
        <is>
          <t>HDL</t>
        </is>
      </c>
      <c r="C432" s="2" t="inlineStr">
        <is>
          <t>Himalayan Distillery Limited</t>
        </is>
      </c>
      <c r="D432" s="2" t="inlineStr">
        <is>
          <t>Manufacturing and Processing</t>
        </is>
      </c>
      <c r="E432" s="2" t="n">
        <v>4176</v>
      </c>
      <c r="F432" s="2" t="n">
        <v>355524</v>
      </c>
      <c r="G432" s="2" t="n">
        <v>40.529</v>
      </c>
      <c r="H432" s="2" t="n">
        <v>1139.97</v>
      </c>
      <c r="I432" s="2" t="n">
        <v>1137.5</v>
      </c>
      <c r="J432" s="2" t="n">
        <v>0.632</v>
      </c>
      <c r="K432" s="2" t="n">
        <v>0.381</v>
      </c>
      <c r="L432" s="2" t="n">
        <v>0</v>
      </c>
      <c r="M432" s="2" t="n">
        <v>1.03</v>
      </c>
      <c r="N432" s="2" t="n">
        <v>1.33</v>
      </c>
      <c r="O432" s="2" t="n">
        <v>0.5</v>
      </c>
      <c r="P432" s="2" t="n">
        <v>0.22</v>
      </c>
      <c r="Q432" s="2" t="b">
        <v>0</v>
      </c>
      <c r="R432" s="2" t="n">
        <v>61.99</v>
      </c>
      <c r="S432" s="2" t="inlineStr">
        <is>
          <t>HOLD</t>
        </is>
      </c>
      <c r="T432" s="2" t="inlineStr">
        <is>
          <t>Buyer Dominance, High Liquidity</t>
        </is>
      </c>
      <c r="U432" s="2" t="inlineStr"/>
    </row>
    <row r="433">
      <c r="A433" s="2" t="inlineStr">
        <is>
          <t>7D</t>
        </is>
      </c>
      <c r="B433" s="2" t="inlineStr">
        <is>
          <t>HEI</t>
        </is>
      </c>
      <c r="C433" s="2" t="inlineStr">
        <is>
          <t>Himalayan Everest Insurance Limited</t>
        </is>
      </c>
      <c r="D433" s="2" t="inlineStr">
        <is>
          <t>Non-Life Insurance</t>
        </is>
      </c>
      <c r="E433" s="2" t="n">
        <v>349</v>
      </c>
      <c r="F433" s="2" t="n">
        <v>54928</v>
      </c>
      <c r="G433" s="2" t="n">
        <v>2.781</v>
      </c>
      <c r="H433" s="2" t="n">
        <v>506.37</v>
      </c>
      <c r="I433" s="2" t="n">
        <v>502</v>
      </c>
      <c r="J433" s="2" t="n">
        <v>0.646</v>
      </c>
      <c r="K433" s="2" t="n">
        <v>0.394</v>
      </c>
      <c r="L433" s="2" t="n">
        <v>-0.02</v>
      </c>
      <c r="M433" s="2" t="n">
        <v>1.69</v>
      </c>
      <c r="N433" s="2" t="n">
        <v>1.56</v>
      </c>
      <c r="O433" s="2" t="n">
        <v>0.256</v>
      </c>
      <c r="P433" s="2" t="n">
        <v>0.97</v>
      </c>
      <c r="Q433" s="2" t="b">
        <v>0</v>
      </c>
      <c r="R433" s="2" t="n">
        <v>56.98</v>
      </c>
      <c r="S433" s="2" t="inlineStr">
        <is>
          <t>HOLD</t>
        </is>
      </c>
      <c r="T433" s="2" t="inlineStr">
        <is>
          <t>Buyer Dominance</t>
        </is>
      </c>
      <c r="U433" s="2" t="inlineStr">
        <is>
          <t xml:space="preserve">WeakClose; </t>
        </is>
      </c>
    </row>
    <row r="434">
      <c r="A434" s="2" t="inlineStr">
        <is>
          <t>7D</t>
        </is>
      </c>
      <c r="B434" s="2" t="inlineStr">
        <is>
          <t>HEIP</t>
        </is>
      </c>
      <c r="C434" s="2" t="inlineStr">
        <is>
          <t>Himalayan Everest Insurance Promoter</t>
        </is>
      </c>
      <c r="D434" s="2" t="inlineStr">
        <is>
          <t>Promoter Share</t>
        </is>
      </c>
      <c r="E434" s="2" t="n">
        <v>20</v>
      </c>
      <c r="F434" s="2" t="n">
        <v>4958</v>
      </c>
      <c r="G434" s="2" t="n">
        <v>0.152</v>
      </c>
      <c r="H434" s="2" t="n">
        <v>306.49</v>
      </c>
      <c r="I434" s="2" t="n">
        <v>305</v>
      </c>
      <c r="J434" s="2" t="n">
        <v>0.862</v>
      </c>
      <c r="K434" s="2" t="n">
        <v>0.995</v>
      </c>
      <c r="L434" s="2" t="n">
        <v>-0</v>
      </c>
      <c r="M434" s="2" t="n">
        <v>9.859999999999999</v>
      </c>
      <c r="N434" s="2" t="n">
        <v>2.46</v>
      </c>
      <c r="O434" s="2" t="n">
        <v>0</v>
      </c>
      <c r="P434" s="2" t="n">
        <v>1.29</v>
      </c>
      <c r="Q434" s="2" t="b">
        <v>0</v>
      </c>
      <c r="R434" s="2" t="n">
        <v>55.74</v>
      </c>
      <c r="S434" s="2" t="inlineStr">
        <is>
          <t>HOLD</t>
        </is>
      </c>
      <c r="T434" s="2" t="inlineStr">
        <is>
          <t>Buyer Dominance, Seller Dominance, Volume Surge</t>
        </is>
      </c>
      <c r="U434" s="2" t="inlineStr">
        <is>
          <t xml:space="preserve">SellWall; TooHotVol; WeakClose; </t>
        </is>
      </c>
    </row>
    <row r="435">
      <c r="A435" s="2" t="inlineStr">
        <is>
          <t>7D</t>
        </is>
      </c>
      <c r="B435" s="2" t="inlineStr">
        <is>
          <t>HHL</t>
        </is>
      </c>
      <c r="C435" s="2" t="inlineStr">
        <is>
          <t>Himalayan Hydropower Limited</t>
        </is>
      </c>
      <c r="D435" s="2" t="inlineStr">
        <is>
          <t>Hydropower</t>
        </is>
      </c>
      <c r="E435" s="2" t="n">
        <v>3511</v>
      </c>
      <c r="F435" s="2" t="n">
        <v>770719</v>
      </c>
      <c r="G435" s="2" t="n">
        <v>27.258</v>
      </c>
      <c r="H435" s="2" t="n">
        <v>353.66</v>
      </c>
      <c r="I435" s="2" t="n">
        <v>346</v>
      </c>
      <c r="J435" s="2" t="n">
        <v>0.381</v>
      </c>
      <c r="K435" s="2" t="n">
        <v>0.793</v>
      </c>
      <c r="L435" s="2" t="n">
        <v>0.02</v>
      </c>
      <c r="M435" s="2" t="n">
        <v>0.92</v>
      </c>
      <c r="N435" s="2" t="n">
        <v>3.71</v>
      </c>
      <c r="O435" s="2" t="n">
        <v>0.299</v>
      </c>
      <c r="P435" s="2" t="n">
        <v>1.11</v>
      </c>
      <c r="Q435" s="2" t="b">
        <v>0</v>
      </c>
      <c r="R435" s="2" t="n">
        <v>53.77</v>
      </c>
      <c r="S435" s="2" t="inlineStr">
        <is>
          <t>HOLD</t>
        </is>
      </c>
      <c r="T435" s="2" t="inlineStr">
        <is>
          <t>Below VWAP, Seller Dominance, High Liquidity</t>
        </is>
      </c>
      <c r="U435" s="2" t="inlineStr">
        <is>
          <t xml:space="preserve">SellWall; WeakClose; </t>
        </is>
      </c>
    </row>
    <row r="436">
      <c r="A436" s="2" t="inlineStr">
        <is>
          <t>7D</t>
        </is>
      </c>
      <c r="B436" s="2" t="inlineStr">
        <is>
          <t>HIDCL</t>
        </is>
      </c>
      <c r="C436" s="2" t="inlineStr">
        <is>
          <t>Hydroelectricity Investment and Development Company Limited</t>
        </is>
      </c>
      <c r="D436" s="2" t="inlineStr">
        <is>
          <t>Investment</t>
        </is>
      </c>
      <c r="E436" s="2" t="n">
        <v>3357</v>
      </c>
      <c r="F436" s="2" t="n">
        <v>1054263</v>
      </c>
      <c r="G436" s="2" t="n">
        <v>27.793</v>
      </c>
      <c r="H436" s="2" t="n">
        <v>263.63</v>
      </c>
      <c r="I436" s="2" t="n">
        <v>266.5</v>
      </c>
      <c r="J436" s="2" t="n">
        <v>0.434</v>
      </c>
      <c r="K436" s="2" t="n">
        <v>0.482</v>
      </c>
      <c r="L436" s="2" t="n">
        <v>0.02</v>
      </c>
      <c r="M436" s="2" t="n">
        <v>1.57</v>
      </c>
      <c r="N436" s="2" t="n">
        <v>2.16</v>
      </c>
      <c r="O436" s="2" t="n">
        <v>0.439</v>
      </c>
      <c r="P436" s="2" t="n">
        <v>0.19</v>
      </c>
      <c r="Q436" s="2" t="b">
        <v>1</v>
      </c>
      <c r="R436" s="2" t="n">
        <v>62.22</v>
      </c>
      <c r="S436" s="2" t="inlineStr">
        <is>
          <t>HOLD</t>
        </is>
      </c>
      <c r="T436" s="3" t="inlineStr">
        <is>
          <t>Above VWAP, Buyer Dominance, Seller Dominance, High Liquidity</t>
        </is>
      </c>
      <c r="U436" s="2" t="inlineStr">
        <is>
          <t xml:space="preserve">SellWall; </t>
        </is>
      </c>
    </row>
    <row r="437">
      <c r="A437" s="2" t="inlineStr">
        <is>
          <t>7D</t>
        </is>
      </c>
      <c r="B437" s="2" t="inlineStr">
        <is>
          <t>HIDCLP</t>
        </is>
      </c>
      <c r="C437" s="2" t="inlineStr">
        <is>
          <t>HIDCL Promoter Share</t>
        </is>
      </c>
      <c r="D437" s="2" t="inlineStr">
        <is>
          <t>Promoter Share</t>
        </is>
      </c>
      <c r="E437" s="2" t="n">
        <v>2785</v>
      </c>
      <c r="F437" s="2" t="n">
        <v>1911321</v>
      </c>
      <c r="G437" s="2" t="n">
        <v>37.139</v>
      </c>
      <c r="H437" s="2" t="n">
        <v>194.31</v>
      </c>
      <c r="I437" s="2" t="n">
        <v>193.3</v>
      </c>
      <c r="J437" s="2" t="n">
        <v>0.478</v>
      </c>
      <c r="K437" s="2" t="n">
        <v>0.543</v>
      </c>
      <c r="L437" s="2" t="n">
        <v>0.02</v>
      </c>
      <c r="M437" s="2" t="n">
        <v>1.13</v>
      </c>
      <c r="N437" s="2" t="n">
        <v>3.06</v>
      </c>
      <c r="O437" s="2" t="n">
        <v>0.051</v>
      </c>
      <c r="P437" s="2" t="n">
        <v>1.88</v>
      </c>
      <c r="Q437" s="2" t="b">
        <v>0</v>
      </c>
      <c r="R437" s="2" t="n">
        <v>60.81</v>
      </c>
      <c r="S437" s="2" t="inlineStr">
        <is>
          <t>HOLD</t>
        </is>
      </c>
      <c r="T437" s="2" t="inlineStr">
        <is>
          <t>Buyer Dominance, Seller Dominance, High Liquidity</t>
        </is>
      </c>
      <c r="U437" s="2" t="inlineStr">
        <is>
          <t xml:space="preserve">SellWall; WeakClose; </t>
        </is>
      </c>
    </row>
    <row r="438">
      <c r="A438" s="2" t="inlineStr">
        <is>
          <t>7D</t>
        </is>
      </c>
      <c r="B438" s="2" t="inlineStr">
        <is>
          <t>HIMSTAR</t>
        </is>
      </c>
      <c r="C438" s="2" t="inlineStr">
        <is>
          <t>Him Star Urja Company Limited</t>
        </is>
      </c>
      <c r="D438" s="2" t="inlineStr">
        <is>
          <t>Hydropower</t>
        </is>
      </c>
      <c r="E438" s="2" t="n">
        <v>2886</v>
      </c>
      <c r="F438" s="2" t="n">
        <v>165305</v>
      </c>
      <c r="G438" s="2" t="n">
        <v>16.394</v>
      </c>
      <c r="H438" s="2" t="n">
        <v>991.72</v>
      </c>
      <c r="I438" s="2" t="n">
        <v>956</v>
      </c>
      <c r="J438" s="2" t="n">
        <v>0.323</v>
      </c>
      <c r="K438" s="2" t="n">
        <v>0.5580000000000001</v>
      </c>
      <c r="L438" s="2" t="n">
        <v>-0.08</v>
      </c>
      <c r="M438" s="2" t="n">
        <v>0.5600000000000001</v>
      </c>
      <c r="N438" s="2" t="n">
        <v>4.58</v>
      </c>
      <c r="O438" s="2" t="n">
        <v>0.486</v>
      </c>
      <c r="P438" s="2" t="n">
        <v>0.63</v>
      </c>
      <c r="Q438" s="2" t="b">
        <v>0</v>
      </c>
      <c r="R438" s="2" t="n">
        <v>45.98</v>
      </c>
      <c r="S438" s="2" t="inlineStr">
        <is>
          <t>SELL / AVOID</t>
        </is>
      </c>
      <c r="T438" s="2" t="inlineStr">
        <is>
          <t>Below VWAP, Weak Momentum, Seller Dominance, High Liquidity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HLBSL</t>
        </is>
      </c>
      <c r="C439" s="3" t="inlineStr">
        <is>
          <t>Himalayan Laghubitta Bittiya Sanstha Limited (Former Civil Laghubitta)</t>
        </is>
      </c>
      <c r="D439" s="2" t="inlineStr">
        <is>
          <t>Microfinance</t>
        </is>
      </c>
      <c r="E439" s="2" t="n">
        <v>225</v>
      </c>
      <c r="F439" s="2" t="n">
        <v>18785</v>
      </c>
      <c r="G439" s="2" t="n">
        <v>1.709</v>
      </c>
      <c r="H439" s="2" t="n">
        <v>909.6900000000001</v>
      </c>
      <c r="I439" s="2" t="n">
        <v>905</v>
      </c>
      <c r="J439" s="2" t="n">
        <v>0.641</v>
      </c>
      <c r="K439" s="2" t="n">
        <v>0.639</v>
      </c>
      <c r="L439" s="2" t="n">
        <v>-0.02</v>
      </c>
      <c r="M439" s="2" t="n">
        <v>0.8100000000000001</v>
      </c>
      <c r="N439" s="2" t="n">
        <v>1.86</v>
      </c>
      <c r="O439" s="2" t="n">
        <v>0.759</v>
      </c>
      <c r="P439" s="2" t="n">
        <v>0.5600000000000001</v>
      </c>
      <c r="Q439" s="2" t="b">
        <v>0</v>
      </c>
      <c r="R439" s="2" t="n">
        <v>51.38</v>
      </c>
      <c r="S439" s="2" t="inlineStr">
        <is>
          <t>HOLD</t>
        </is>
      </c>
      <c r="T439" s="2" t="inlineStr">
        <is>
          <t>Buyer Dominance, Seller Dominance</t>
        </is>
      </c>
      <c r="U439" s="2" t="inlineStr">
        <is>
          <t xml:space="preserve">SellWall; </t>
        </is>
      </c>
    </row>
    <row r="440">
      <c r="A440" s="2" t="inlineStr">
        <is>
          <t>7D</t>
        </is>
      </c>
      <c r="B440" s="2" t="inlineStr">
        <is>
          <t>HLI</t>
        </is>
      </c>
      <c r="C440" s="2" t="inlineStr">
        <is>
          <t>Himalayan Life Insurance Limited</t>
        </is>
      </c>
      <c r="D440" s="2" t="inlineStr">
        <is>
          <t>Life Insurance</t>
        </is>
      </c>
      <c r="E440" s="2" t="n">
        <v>2942</v>
      </c>
      <c r="F440" s="2" t="n">
        <v>367839</v>
      </c>
      <c r="G440" s="2" t="n">
        <v>13.435</v>
      </c>
      <c r="H440" s="2" t="n">
        <v>365.25</v>
      </c>
      <c r="I440" s="2" t="n">
        <v>362.1</v>
      </c>
      <c r="J440" s="2" t="n">
        <v>0.475</v>
      </c>
      <c r="K440" s="2" t="n">
        <v>0.571</v>
      </c>
      <c r="L440" s="2" t="n">
        <v>-0.01</v>
      </c>
      <c r="M440" s="2" t="n">
        <v>1.33</v>
      </c>
      <c r="N440" s="2" t="n">
        <v>1.67</v>
      </c>
      <c r="O440" s="2" t="n">
        <v>0.35</v>
      </c>
      <c r="P440" s="2" t="n">
        <v>0</v>
      </c>
      <c r="Q440" s="2" t="b">
        <v>0</v>
      </c>
      <c r="R440" s="2" t="n">
        <v>56</v>
      </c>
      <c r="S440" s="2" t="inlineStr">
        <is>
          <t>HOLD</t>
        </is>
      </c>
      <c r="T440" s="2" t="inlineStr">
        <is>
          <t>Buyer Dominance, Seller Dominance, High Liquidity</t>
        </is>
      </c>
      <c r="U440" s="2" t="inlineStr">
        <is>
          <t xml:space="preserve">SellWall; </t>
        </is>
      </c>
    </row>
    <row r="441">
      <c r="A441" s="2" t="inlineStr">
        <is>
          <t>7D</t>
        </is>
      </c>
      <c r="B441" s="2" t="inlineStr">
        <is>
          <t>HLICF</t>
        </is>
      </c>
      <c r="C441" s="2" t="inlineStr">
        <is>
          <t>HLI Large Cap Fund</t>
        </is>
      </c>
      <c r="D441" s="2" t="inlineStr">
        <is>
          <t>Mutual Fund</t>
        </is>
      </c>
      <c r="E441" s="2" t="n">
        <v>154</v>
      </c>
      <c r="F441" s="2" t="n">
        <v>10260000</v>
      </c>
      <c r="G441" s="2" t="n">
        <v>10.761</v>
      </c>
      <c r="H441" s="2" t="n">
        <v>10.49</v>
      </c>
      <c r="I441" s="2" t="n">
        <v>9.25</v>
      </c>
      <c r="J441" s="2" t="n">
        <v>1</v>
      </c>
      <c r="K441" s="2" t="n">
        <v>0.998</v>
      </c>
      <c r="L441" s="2" t="n">
        <v>-0.05</v>
      </c>
      <c r="M441" s="2" t="n">
        <v>0</v>
      </c>
      <c r="N441" s="2" t="n">
        <v>1.95</v>
      </c>
      <c r="O441" s="2" t="n">
        <v>0.111</v>
      </c>
      <c r="P441" s="2" t="n">
        <v>0.22</v>
      </c>
      <c r="Q441" s="2" t="b">
        <v>0</v>
      </c>
      <c r="R441" s="2" t="n">
        <v>45.14</v>
      </c>
      <c r="S441" s="2" t="inlineStr">
        <is>
          <t>SELL / AVOID</t>
        </is>
      </c>
      <c r="T441" s="3" t="inlineStr">
        <is>
          <t>Below VWAP, Weak Momentum, Buyer Dominance, Seller Dominance, High Liquidity</t>
        </is>
      </c>
      <c r="U441" s="2" t="inlineStr">
        <is>
          <t xml:space="preserve">SellWall; WeakClose; </t>
        </is>
      </c>
    </row>
    <row r="442">
      <c r="A442" s="2" t="inlineStr">
        <is>
          <t>7D</t>
        </is>
      </c>
      <c r="B442" s="2" t="inlineStr">
        <is>
          <t>HPPL</t>
        </is>
      </c>
      <c r="C442" s="2" t="inlineStr">
        <is>
          <t>Himalayan Power Partner Limited</t>
        </is>
      </c>
      <c r="D442" s="2" t="inlineStr">
        <is>
          <t>Hydropower</t>
        </is>
      </c>
      <c r="E442" s="2" t="n">
        <v>2256</v>
      </c>
      <c r="F442" s="2" t="n">
        <v>715745</v>
      </c>
      <c r="G442" s="2" t="n">
        <v>33.836</v>
      </c>
      <c r="H442" s="2" t="n">
        <v>472.73</v>
      </c>
      <c r="I442" s="2" t="n">
        <v>468</v>
      </c>
      <c r="J442" s="2" t="n">
        <v>0.607</v>
      </c>
      <c r="K442" s="2" t="n">
        <v>0.745</v>
      </c>
      <c r="L442" s="2" t="n">
        <v>-0.01</v>
      </c>
      <c r="M442" s="2" t="n">
        <v>1.01</v>
      </c>
      <c r="N442" s="2" t="n">
        <v>2.37</v>
      </c>
      <c r="O442" s="2" t="n">
        <v>0.273</v>
      </c>
      <c r="P442" s="2" t="n">
        <v>0.51</v>
      </c>
      <c r="Q442" s="2" t="b">
        <v>0</v>
      </c>
      <c r="R442" s="2" t="n">
        <v>56.3</v>
      </c>
      <c r="S442" s="2" t="inlineStr">
        <is>
          <t>HOLD</t>
        </is>
      </c>
      <c r="T442" s="3" t="inlineStr">
        <is>
          <t>Below VWAP, Buyer Dominance, Seller Dominance, High Liquidity</t>
        </is>
      </c>
      <c r="U442" s="2" t="inlineStr">
        <is>
          <t xml:space="preserve">SellWall; WeakClose; </t>
        </is>
      </c>
    </row>
    <row r="443">
      <c r="A443" s="2" t="inlineStr">
        <is>
          <t>7D</t>
        </is>
      </c>
      <c r="B443" s="2" t="inlineStr">
        <is>
          <t>HRL</t>
        </is>
      </c>
      <c r="C443" s="2" t="inlineStr">
        <is>
          <t>Himalayan Reinsurance Limited</t>
        </is>
      </c>
      <c r="D443" s="2" t="inlineStr">
        <is>
          <t>Others</t>
        </is>
      </c>
      <c r="E443" s="2" t="n">
        <v>8537</v>
      </c>
      <c r="F443" s="2" t="n">
        <v>1009040</v>
      </c>
      <c r="G443" s="2" t="n">
        <v>86.483</v>
      </c>
      <c r="H443" s="2" t="n">
        <v>857.08</v>
      </c>
      <c r="I443" s="2" t="n">
        <v>843.3</v>
      </c>
      <c r="J443" s="2" t="n">
        <v>0.351</v>
      </c>
      <c r="K443" s="2" t="n">
        <v>0.47</v>
      </c>
      <c r="L443" s="2" t="n">
        <v>-0</v>
      </c>
      <c r="M443" s="2" t="n">
        <v>0.83</v>
      </c>
      <c r="N443" s="2" t="n">
        <v>2</v>
      </c>
      <c r="O443" s="2" t="n">
        <v>0.196</v>
      </c>
      <c r="P443" s="2" t="n">
        <v>1.58</v>
      </c>
      <c r="Q443" s="2" t="b">
        <v>0</v>
      </c>
      <c r="R443" s="2" t="n">
        <v>57.78</v>
      </c>
      <c r="S443" s="2" t="inlineStr">
        <is>
          <t>HOLD</t>
        </is>
      </c>
      <c r="T443" s="2" t="inlineStr">
        <is>
          <t>Below VWAP, Seller Dominance, High Liquidity</t>
        </is>
      </c>
      <c r="U443" s="2" t="inlineStr">
        <is>
          <t xml:space="preserve">SellWall; WeakClose; </t>
        </is>
      </c>
    </row>
    <row r="444">
      <c r="A444" s="2" t="inlineStr">
        <is>
          <t>7D</t>
        </is>
      </c>
      <c r="B444" s="2" t="inlineStr">
        <is>
          <t>HURJA</t>
        </is>
      </c>
      <c r="C444" s="2" t="inlineStr">
        <is>
          <t>Himalaya Urja Bikas Company Limited</t>
        </is>
      </c>
      <c r="D444" s="2" t="inlineStr">
        <is>
          <t>Hydropower</t>
        </is>
      </c>
      <c r="E444" s="2" t="n">
        <v>10949</v>
      </c>
      <c r="F444" s="2" t="n">
        <v>4636306</v>
      </c>
      <c r="G444" s="2" t="n">
        <v>125.993</v>
      </c>
      <c r="H444" s="2" t="n">
        <v>271.75</v>
      </c>
      <c r="I444" s="2" t="n">
        <v>283.9</v>
      </c>
      <c r="J444" s="2" t="n">
        <v>0.6820000000000001</v>
      </c>
      <c r="K444" s="2" t="n">
        <v>0.406</v>
      </c>
      <c r="L444" s="2" t="n">
        <v>0.16</v>
      </c>
      <c r="M444" s="2" t="n">
        <v>1.83</v>
      </c>
      <c r="N444" s="2" t="n">
        <v>6.88</v>
      </c>
      <c r="O444" s="2" t="n">
        <v>0.416</v>
      </c>
      <c r="P444" s="2" t="n">
        <v>2.68</v>
      </c>
      <c r="Q444" s="2" t="b">
        <v>1</v>
      </c>
      <c r="R444" s="2" t="n">
        <v>80.92</v>
      </c>
      <c r="S444" s="2" t="inlineStr">
        <is>
          <t>BUY</t>
        </is>
      </c>
      <c r="T444" s="3" t="inlineStr">
        <is>
          <t>Above VWAP, Strong Momentum, Buyer Dominance, Seller Dominance, Volume Surge</t>
        </is>
      </c>
      <c r="U444" s="2" t="inlineStr"/>
    </row>
    <row r="445">
      <c r="A445" s="2" t="inlineStr">
        <is>
          <t>7D</t>
        </is>
      </c>
      <c r="B445" s="2" t="inlineStr">
        <is>
          <t>ICFC</t>
        </is>
      </c>
      <c r="C445" s="2" t="inlineStr">
        <is>
          <t>ICFC Finance Limited</t>
        </is>
      </c>
      <c r="D445" s="2" t="inlineStr">
        <is>
          <t>Finance Company</t>
        </is>
      </c>
      <c r="E445" s="2" t="n">
        <v>907</v>
      </c>
      <c r="F445" s="2" t="n">
        <v>134344</v>
      </c>
      <c r="G445" s="2" t="n">
        <v>8.847</v>
      </c>
      <c r="H445" s="2" t="n">
        <v>658.52</v>
      </c>
      <c r="I445" s="2" t="n">
        <v>651.2</v>
      </c>
      <c r="J445" s="2" t="n">
        <v>0.529</v>
      </c>
      <c r="K445" s="2" t="n">
        <v>0.41</v>
      </c>
      <c r="L445" s="2" t="n">
        <v>-0.01</v>
      </c>
      <c r="M445" s="2" t="n">
        <v>0.68</v>
      </c>
      <c r="N445" s="2" t="n">
        <v>2.16</v>
      </c>
      <c r="O445" s="2" t="n">
        <v>0.446</v>
      </c>
      <c r="P445" s="2" t="n">
        <v>0.18</v>
      </c>
      <c r="Q445" s="2" t="b">
        <v>0</v>
      </c>
      <c r="R445" s="2" t="n">
        <v>55.68</v>
      </c>
      <c r="S445" s="2" t="inlineStr">
        <is>
          <t>HOLD</t>
        </is>
      </c>
      <c r="T445" s="3" t="inlineStr">
        <is>
          <t>Below VWAP, Buyer Dominance, Seller Dominance, High Liquidity</t>
        </is>
      </c>
      <c r="U445" s="2" t="inlineStr"/>
    </row>
    <row r="446">
      <c r="A446" s="2" t="inlineStr">
        <is>
          <t>7D</t>
        </is>
      </c>
      <c r="B446" s="2" t="inlineStr">
        <is>
          <t>ICFCD83</t>
        </is>
      </c>
      <c r="C446" s="2" t="inlineStr">
        <is>
          <t>ICFC Finance Limited Debenture 2083</t>
        </is>
      </c>
      <c r="D446" s="2" t="inlineStr">
        <is>
          <t>Corporate Debentures</t>
        </is>
      </c>
      <c r="E446" s="2" t="n">
        <v>1</v>
      </c>
      <c r="F446" s="2" t="n">
        <v>60</v>
      </c>
      <c r="G446" s="2" t="n">
        <v>0.007</v>
      </c>
      <c r="H446" s="2" t="n">
        <v>1122</v>
      </c>
      <c r="I446" s="2" t="n">
        <v/>
      </c>
      <c r="J446" s="2" t="n">
        <v>1</v>
      </c>
      <c r="K446" s="2" t="n">
        <v>1</v>
      </c>
      <c r="L446" s="2" t="n">
        <v/>
      </c>
      <c r="M446" s="2" t="n">
        <v/>
      </c>
      <c r="N446" s="2" t="n">
        <v/>
      </c>
      <c r="O446" s="2" t="n">
        <v/>
      </c>
      <c r="P446" s="2" t="n">
        <v/>
      </c>
      <c r="Q446" s="2" t="b">
        <v>0</v>
      </c>
      <c r="R446" s="2" t="n">
        <v>47.61</v>
      </c>
      <c r="S446" s="2" t="inlineStr">
        <is>
          <t>SELL / AVOID</t>
        </is>
      </c>
      <c r="T446" s="2" t="inlineStr">
        <is>
          <t>Buyer Dominance, Seller Dominance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ICFCD88</t>
        </is>
      </c>
      <c r="C447" s="2" t="inlineStr">
        <is>
          <t>ICFC Finance Limited Debenture 2088</t>
        </is>
      </c>
      <c r="D447" s="2" t="inlineStr">
        <is>
          <t>Corporate Debentures</t>
        </is>
      </c>
      <c r="E447" s="2" t="n">
        <v>25</v>
      </c>
      <c r="F447" s="2" t="n">
        <v>734</v>
      </c>
      <c r="G447" s="2" t="n">
        <v>0.082</v>
      </c>
      <c r="H447" s="2" t="n">
        <v>1122.59</v>
      </c>
      <c r="I447" s="2" t="n">
        <v>1125.7</v>
      </c>
      <c r="J447" s="2" t="n">
        <v>1</v>
      </c>
      <c r="K447" s="2" t="n">
        <v>0.76</v>
      </c>
      <c r="L447" s="2" t="n">
        <v>0.01</v>
      </c>
      <c r="M447" s="2" t="n">
        <v>2.25</v>
      </c>
      <c r="N447" s="2" t="n">
        <v>0.02</v>
      </c>
      <c r="O447" s="2" t="n">
        <v>0.5</v>
      </c>
      <c r="P447" s="2" t="n">
        <v>0</v>
      </c>
      <c r="Q447" s="2" t="b">
        <v>1</v>
      </c>
      <c r="R447" s="2" t="n">
        <v>54.77</v>
      </c>
      <c r="S447" s="2" t="inlineStr">
        <is>
          <t>HOLD</t>
        </is>
      </c>
      <c r="T447" s="2" t="inlineStr">
        <is>
          <t>Buyer Dominance, Seller Dominance, Volume Surge</t>
        </is>
      </c>
      <c r="U447" s="2" t="inlineStr">
        <is>
          <t xml:space="preserve">SellWall; </t>
        </is>
      </c>
    </row>
    <row r="448">
      <c r="A448" s="2" t="inlineStr">
        <is>
          <t>7D</t>
        </is>
      </c>
      <c r="B448" s="2" t="inlineStr">
        <is>
          <t>IGI</t>
        </is>
      </c>
      <c r="C448" s="2" t="inlineStr">
        <is>
          <t>IGI Prudential Insurance Limited</t>
        </is>
      </c>
      <c r="D448" s="2" t="inlineStr">
        <is>
          <t>Non-Life Insurance</t>
        </is>
      </c>
      <c r="E448" s="2" t="n">
        <v>773</v>
      </c>
      <c r="F448" s="2" t="n">
        <v>124648</v>
      </c>
      <c r="G448" s="2" t="n">
        <v>5.387</v>
      </c>
      <c r="H448" s="2" t="n">
        <v>432.16</v>
      </c>
      <c r="I448" s="2" t="n">
        <v>425.6</v>
      </c>
      <c r="J448" s="2" t="n">
        <v>0.36</v>
      </c>
      <c r="K448" s="2" t="n">
        <v>0.451</v>
      </c>
      <c r="L448" s="2" t="n">
        <v>0</v>
      </c>
      <c r="M448" s="2" t="n">
        <v>0.98</v>
      </c>
      <c r="N448" s="2" t="n">
        <v>1.56</v>
      </c>
      <c r="O448" s="2" t="n">
        <v>0.333</v>
      </c>
      <c r="P448" s="2" t="n">
        <v>0.42</v>
      </c>
      <c r="Q448" s="2" t="b">
        <v>0</v>
      </c>
      <c r="R448" s="2" t="n">
        <v>53.88</v>
      </c>
      <c r="S448" s="2" t="inlineStr">
        <is>
          <t>HOLD</t>
        </is>
      </c>
      <c r="T448" s="2" t="inlineStr">
        <is>
          <t>Below VWAP, Seller Dominance, High Liquidity</t>
        </is>
      </c>
      <c r="U448" s="2" t="inlineStr">
        <is>
          <t xml:space="preserve">SellWall; WeakClose; </t>
        </is>
      </c>
    </row>
    <row r="449">
      <c r="A449" s="2" t="inlineStr">
        <is>
          <t>7D</t>
        </is>
      </c>
      <c r="B449" s="2" t="inlineStr">
        <is>
          <t>IHL</t>
        </is>
      </c>
      <c r="C449" s="2" t="inlineStr">
        <is>
          <t>Ingwa Hydropower Ltd</t>
        </is>
      </c>
      <c r="D449" s="2" t="inlineStr">
        <is>
          <t>Hydropower</t>
        </is>
      </c>
      <c r="E449" s="2" t="n">
        <v>975</v>
      </c>
      <c r="F449" s="2" t="n">
        <v>124255</v>
      </c>
      <c r="G449" s="2" t="n">
        <v>6.702</v>
      </c>
      <c r="H449" s="2" t="n">
        <v>539.35</v>
      </c>
      <c r="I449" s="2" t="n">
        <v>511</v>
      </c>
      <c r="J449" s="2" t="n">
        <v>0.459</v>
      </c>
      <c r="K449" s="2" t="n">
        <v>0.866</v>
      </c>
      <c r="L449" s="2" t="n">
        <v>-0.07000000000000001</v>
      </c>
      <c r="M449" s="2" t="n">
        <v>1.44</v>
      </c>
      <c r="N449" s="2" t="n">
        <v>4.33</v>
      </c>
      <c r="O449" s="2" t="n">
        <v>0.136</v>
      </c>
      <c r="P449" s="2" t="n">
        <v>3.11</v>
      </c>
      <c r="Q449" s="2" t="b">
        <v>0</v>
      </c>
      <c r="R449" s="2" t="n">
        <v>43.42</v>
      </c>
      <c r="S449" s="2" t="inlineStr">
        <is>
          <t>SELL / AVOID</t>
        </is>
      </c>
      <c r="T449" s="3" t="inlineStr">
        <is>
          <t>Below VWAP, Weak Momentum, Buyer Dominance, Seller Dominance, High Liquidity</t>
        </is>
      </c>
      <c r="U449" s="2" t="inlineStr">
        <is>
          <t xml:space="preserve">SellWall; WeakClose; </t>
        </is>
      </c>
    </row>
    <row r="450">
      <c r="A450" s="2" t="inlineStr">
        <is>
          <t>7D</t>
        </is>
      </c>
      <c r="B450" s="2" t="inlineStr">
        <is>
          <t>ILBS</t>
        </is>
      </c>
      <c r="C450" s="2" t="inlineStr">
        <is>
          <t>Infinity Laghubitta Bittiya Sanstha Limited</t>
        </is>
      </c>
      <c r="D450" s="2" t="inlineStr">
        <is>
          <t>Microfinance</t>
        </is>
      </c>
      <c r="E450" s="2" t="n">
        <v>460</v>
      </c>
      <c r="F450" s="2" t="n">
        <v>40705</v>
      </c>
      <c r="G450" s="2" t="n">
        <v>3.917</v>
      </c>
      <c r="H450" s="2" t="n">
        <v>962.23</v>
      </c>
      <c r="I450" s="2" t="n">
        <v>956</v>
      </c>
      <c r="J450" s="2" t="n">
        <v>0.614</v>
      </c>
      <c r="K450" s="2" t="n">
        <v>0.633</v>
      </c>
      <c r="L450" s="2" t="n">
        <v>-0.03</v>
      </c>
      <c r="M450" s="2" t="n">
        <v>1.63</v>
      </c>
      <c r="N450" s="2" t="n">
        <v>5.68</v>
      </c>
      <c r="O450" s="2" t="n">
        <v>0.788</v>
      </c>
      <c r="P450" s="2" t="n">
        <v>0.1</v>
      </c>
      <c r="Q450" s="2" t="b">
        <v>0</v>
      </c>
      <c r="R450" s="2" t="n">
        <v>53.16</v>
      </c>
      <c r="S450" s="2" t="inlineStr">
        <is>
          <t>HOLD</t>
        </is>
      </c>
      <c r="T450" s="2" t="inlineStr">
        <is>
          <t>Buyer Dominance, Seller Dominance</t>
        </is>
      </c>
      <c r="U450" s="2" t="inlineStr">
        <is>
          <t xml:space="preserve">SellWall; </t>
        </is>
      </c>
    </row>
    <row r="451">
      <c r="A451" s="2" t="inlineStr">
        <is>
          <t>7D</t>
        </is>
      </c>
      <c r="B451" s="2" t="inlineStr">
        <is>
          <t>ILI</t>
        </is>
      </c>
      <c r="C451" s="2" t="inlineStr">
        <is>
          <t>IME Life Insurance Company Limited</t>
        </is>
      </c>
      <c r="D451" s="2" t="inlineStr">
        <is>
          <t>Life Insurance</t>
        </is>
      </c>
      <c r="E451" s="2" t="n">
        <v>2720</v>
      </c>
      <c r="F451" s="2" t="n">
        <v>149506</v>
      </c>
      <c r="G451" s="2" t="n">
        <v>6.544</v>
      </c>
      <c r="H451" s="2" t="n">
        <v>437.69</v>
      </c>
      <c r="I451" s="2" t="n">
        <v>437.3</v>
      </c>
      <c r="J451" s="2" t="n">
        <v>0.391</v>
      </c>
      <c r="K451" s="2" t="n">
        <v>0.8159999999999999</v>
      </c>
      <c r="L451" s="2" t="n">
        <v>-0</v>
      </c>
      <c r="M451" s="2" t="n">
        <v>0.64</v>
      </c>
      <c r="N451" s="2" t="n">
        <v>1.81</v>
      </c>
      <c r="O451" s="2" t="n">
        <v>0.165</v>
      </c>
      <c r="P451" s="2" t="n">
        <v>0.3</v>
      </c>
      <c r="Q451" s="2" t="b">
        <v>0</v>
      </c>
      <c r="R451" s="2" t="n">
        <v>50.26</v>
      </c>
      <c r="S451" s="2" t="inlineStr">
        <is>
          <t>HOLD</t>
        </is>
      </c>
      <c r="T451" s="2" t="inlineStr">
        <is>
          <t>Seller Dominance, High Liquidity</t>
        </is>
      </c>
      <c r="U451" s="2" t="inlineStr">
        <is>
          <t xml:space="preserve">SellWall; WeakClose; </t>
        </is>
      </c>
    </row>
    <row r="452">
      <c r="A452" s="2" t="inlineStr">
        <is>
          <t>7D</t>
        </is>
      </c>
      <c r="B452" s="2" t="inlineStr">
        <is>
          <t>JBBD87</t>
        </is>
      </c>
      <c r="C452" s="2" t="inlineStr">
        <is>
          <t>Jyoti Bikas Bank Debenture 2087</t>
        </is>
      </c>
      <c r="D452" s="2" t="inlineStr">
        <is>
          <t>Corporate Debentures</t>
        </is>
      </c>
      <c r="E452" s="2" t="n">
        <v>12</v>
      </c>
      <c r="F452" s="2" t="n">
        <v>882</v>
      </c>
      <c r="G452" s="2" t="n">
        <v>0.101</v>
      </c>
      <c r="H452" s="2" t="n">
        <v>1139.93</v>
      </c>
      <c r="I452" s="2" t="n">
        <v/>
      </c>
      <c r="J452" s="2" t="n">
        <v>1</v>
      </c>
      <c r="K452" s="2" t="n">
        <v>0.97</v>
      </c>
      <c r="L452" s="2" t="n">
        <v/>
      </c>
      <c r="M452" s="2" t="n">
        <v/>
      </c>
      <c r="N452" s="2" t="n">
        <v/>
      </c>
      <c r="O452" s="2" t="n">
        <v/>
      </c>
      <c r="P452" s="2" t="n">
        <v/>
      </c>
      <c r="Q452" s="2" t="b">
        <v>0</v>
      </c>
      <c r="R452" s="2" t="n">
        <v>49.89</v>
      </c>
      <c r="S452" s="2" t="inlineStr">
        <is>
          <t>SELL / AVOID</t>
        </is>
      </c>
      <c r="T452" s="2" t="inlineStr">
        <is>
          <t>Buyer Dominance, Seller Dominance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JBBL</t>
        </is>
      </c>
      <c r="C453" s="2" t="inlineStr">
        <is>
          <t>Jyoti Bikash Bank Limited</t>
        </is>
      </c>
      <c r="D453" s="2" t="inlineStr">
        <is>
          <t>Development Bank</t>
        </is>
      </c>
      <c r="E453" s="2" t="n">
        <v>1806</v>
      </c>
      <c r="F453" s="2" t="n">
        <v>488532</v>
      </c>
      <c r="G453" s="2" t="n">
        <v>16.377</v>
      </c>
      <c r="H453" s="2" t="n">
        <v>335.22</v>
      </c>
      <c r="I453" s="2" t="n">
        <v>337</v>
      </c>
      <c r="J453" s="2" t="n">
        <v>0.46</v>
      </c>
      <c r="K453" s="2" t="n">
        <v>0.55</v>
      </c>
      <c r="L453" s="2" t="n">
        <v>0</v>
      </c>
      <c r="M453" s="2" t="n">
        <v>1.39</v>
      </c>
      <c r="N453" s="2" t="n">
        <v>4.05</v>
      </c>
      <c r="O453" s="2" t="n">
        <v>0.647</v>
      </c>
      <c r="P453" s="2" t="n">
        <v>0.93</v>
      </c>
      <c r="Q453" s="2" t="b">
        <v>1</v>
      </c>
      <c r="R453" s="2" t="n">
        <v>58.31</v>
      </c>
      <c r="S453" s="2" t="inlineStr">
        <is>
          <t>HOLD</t>
        </is>
      </c>
      <c r="T453" s="2" t="inlineStr">
        <is>
          <t>Buyer Dominance, Seller Dominance, High Liquidity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JBLB</t>
        </is>
      </c>
      <c r="C454" s="2" t="inlineStr">
        <is>
          <t>Jeevan Bikas Laghubitta Bittiya Sanstha Limited</t>
        </is>
      </c>
      <c r="D454" s="2" t="inlineStr">
        <is>
          <t>Microfinance</t>
        </is>
      </c>
      <c r="E454" s="2" t="n">
        <v>1113</v>
      </c>
      <c r="F454" s="2" t="n">
        <v>49407</v>
      </c>
      <c r="G454" s="2" t="n">
        <v>6.515</v>
      </c>
      <c r="H454" s="2" t="n">
        <v>1318.63</v>
      </c>
      <c r="I454" s="2" t="n">
        <v>1316</v>
      </c>
      <c r="J454" s="2" t="n">
        <v>0.5639999999999999</v>
      </c>
      <c r="K454" s="2" t="n">
        <v>0.556</v>
      </c>
      <c r="L454" s="2" t="n">
        <v>0</v>
      </c>
      <c r="M454" s="2" t="n">
        <v>0.82</v>
      </c>
      <c r="N454" s="2" t="n">
        <v>1.38</v>
      </c>
      <c r="O454" s="2" t="n">
        <v>0.5</v>
      </c>
      <c r="P454" s="2" t="n">
        <v>0.3</v>
      </c>
      <c r="Q454" s="2" t="b">
        <v>0</v>
      </c>
      <c r="R454" s="2" t="n">
        <v>55.14</v>
      </c>
      <c r="S454" s="2" t="inlineStr">
        <is>
          <t>HOLD</t>
        </is>
      </c>
      <c r="T454" s="2" t="inlineStr">
        <is>
          <t>Buyer Dominance, Seller Dominance, High Liquidity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JBLBP</t>
        </is>
      </c>
      <c r="C455" s="2" t="n">
        <v/>
      </c>
      <c r="D455" s="2" t="n">
        <v/>
      </c>
      <c r="E455" s="2" t="n">
        <v>6</v>
      </c>
      <c r="F455" s="2" t="n">
        <v>57386</v>
      </c>
      <c r="G455" s="2" t="n">
        <v>2.869</v>
      </c>
      <c r="H455" s="2" t="n">
        <v>500</v>
      </c>
      <c r="I455" s="2" t="n">
        <v>100</v>
      </c>
      <c r="J455" s="2" t="n">
        <v>1</v>
      </c>
      <c r="K455" s="2" t="n">
        <v>1</v>
      </c>
      <c r="L455" s="2" t="n">
        <v>0</v>
      </c>
      <c r="M455" s="2" t="n">
        <v/>
      </c>
      <c r="N455" s="2" t="n">
        <v>0</v>
      </c>
      <c r="O455" s="2" t="n">
        <v/>
      </c>
      <c r="P455" s="2" t="n">
        <v>0</v>
      </c>
      <c r="Q455" s="2" t="b">
        <v>0</v>
      </c>
      <c r="R455" s="2" t="n">
        <v>0</v>
      </c>
      <c r="S455" s="2" t="inlineStr">
        <is>
          <t>SELL / AVOID</t>
        </is>
      </c>
      <c r="T455" s="2" t="inlineStr">
        <is>
          <t>Below VWAP, Buyer Dominance, Seller Dominance</t>
        </is>
      </c>
      <c r="U455" s="2" t="inlineStr">
        <is>
          <t xml:space="preserve">SellWall; </t>
        </is>
      </c>
    </row>
    <row r="456">
      <c r="A456" s="2" t="inlineStr">
        <is>
          <t>7D</t>
        </is>
      </c>
      <c r="B456" s="2" t="inlineStr">
        <is>
          <t>JFL</t>
        </is>
      </c>
      <c r="C456" s="2" t="inlineStr">
        <is>
          <t>Janaki Finance Company Limited</t>
        </is>
      </c>
      <c r="D456" s="2" t="inlineStr">
        <is>
          <t>Finance Company</t>
        </is>
      </c>
      <c r="E456" s="2" t="n">
        <v>736</v>
      </c>
      <c r="F456" s="2" t="n">
        <v>98547</v>
      </c>
      <c r="G456" s="2" t="n">
        <v>4.271</v>
      </c>
      <c r="H456" s="2" t="n">
        <v>433.4</v>
      </c>
      <c r="I456" s="2" t="n">
        <v>425</v>
      </c>
      <c r="J456" s="2" t="n">
        <v>0.486</v>
      </c>
      <c r="K456" s="2" t="n">
        <v>0.594</v>
      </c>
      <c r="L456" s="2" t="n">
        <v>-0.02</v>
      </c>
      <c r="M456" s="2" t="n">
        <v>0.77</v>
      </c>
      <c r="N456" s="2" t="n">
        <v>2.12</v>
      </c>
      <c r="O456" s="2" t="n">
        <v>0</v>
      </c>
      <c r="P456" s="2" t="n">
        <v>1.16</v>
      </c>
      <c r="Q456" s="2" t="b">
        <v>0</v>
      </c>
      <c r="R456" s="2" t="n">
        <v>50.9</v>
      </c>
      <c r="S456" s="2" t="inlineStr">
        <is>
          <t>HOLD</t>
        </is>
      </c>
      <c r="T456" s="2" t="inlineStr">
        <is>
          <t>Below VWAP, Buyer Dominance, Seller Dominance</t>
        </is>
      </c>
      <c r="U456" s="2" t="inlineStr">
        <is>
          <t xml:space="preserve">SellWall; WeakClose; </t>
        </is>
      </c>
    </row>
    <row r="457">
      <c r="A457" s="2" t="inlineStr">
        <is>
          <t>7D</t>
        </is>
      </c>
      <c r="B457" s="2" t="inlineStr">
        <is>
          <t>JHAPA</t>
        </is>
      </c>
      <c r="C457" s="2" t="inlineStr">
        <is>
          <t>Jhapa Energy Limited</t>
        </is>
      </c>
      <c r="D457" s="2" t="inlineStr">
        <is>
          <t>Others</t>
        </is>
      </c>
      <c r="E457" s="2" t="n">
        <v>1624</v>
      </c>
      <c r="F457" s="2" t="n">
        <v>62469</v>
      </c>
      <c r="G457" s="2" t="n">
        <v>8.707000000000001</v>
      </c>
      <c r="H457" s="2" t="n">
        <v>1393.77</v>
      </c>
      <c r="I457" s="2" t="n">
        <v>1300</v>
      </c>
      <c r="J457" s="2" t="n">
        <v>0.415</v>
      </c>
      <c r="K457" s="2" t="n">
        <v>0.49</v>
      </c>
      <c r="L457" s="2" t="n">
        <v>-0.1</v>
      </c>
      <c r="M457" s="2" t="n">
        <v>1.08</v>
      </c>
      <c r="N457" s="2" t="n">
        <v>2.41</v>
      </c>
      <c r="O457" s="2" t="n">
        <v>0.484</v>
      </c>
      <c r="P457" s="2" t="n">
        <v>0.41</v>
      </c>
      <c r="Q457" s="2" t="b">
        <v>0</v>
      </c>
      <c r="R457" s="2" t="n">
        <v>44.15</v>
      </c>
      <c r="S457" s="2" t="inlineStr">
        <is>
          <t>SELL / AVOID</t>
        </is>
      </c>
      <c r="T457" s="3" t="inlineStr">
        <is>
          <t>Below VWAP, Weak Momentum, Buyer Dominance, Seller Dominance, High Liquidity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JOSHI</t>
        </is>
      </c>
      <c r="C458" s="2" t="inlineStr">
        <is>
          <t>Joshi Hydropower Development Company Limited</t>
        </is>
      </c>
      <c r="D458" s="2" t="inlineStr">
        <is>
          <t>Hydropower</t>
        </is>
      </c>
      <c r="E458" s="2" t="n">
        <v>3853</v>
      </c>
      <c r="F458" s="2" t="n">
        <v>957696</v>
      </c>
      <c r="G458" s="2" t="n">
        <v>29.906</v>
      </c>
      <c r="H458" s="2" t="n">
        <v>312.27</v>
      </c>
      <c r="I458" s="2" t="n">
        <v>307.6</v>
      </c>
      <c r="J458" s="2" t="n">
        <v>0.427</v>
      </c>
      <c r="K458" s="2" t="n">
        <v>0.35</v>
      </c>
      <c r="L458" s="2" t="n">
        <v>0.04</v>
      </c>
      <c r="M458" s="2" t="n">
        <v>0.93</v>
      </c>
      <c r="N458" s="2" t="n">
        <v>2.57</v>
      </c>
      <c r="O458" s="2" t="n">
        <v>0.063</v>
      </c>
      <c r="P458" s="2" t="n">
        <v>0.16</v>
      </c>
      <c r="Q458" s="2" t="b">
        <v>0</v>
      </c>
      <c r="R458" s="2" t="n">
        <v>61.6</v>
      </c>
      <c r="S458" s="2" t="inlineStr">
        <is>
          <t>HOLD</t>
        </is>
      </c>
      <c r="T458" s="2" t="inlineStr">
        <is>
          <t>Below VWAP, Strong Momentum, Buyer Dominance, High Liquidity</t>
        </is>
      </c>
      <c r="U458" s="2" t="inlineStr">
        <is>
          <t xml:space="preserve">WeakClose; </t>
        </is>
      </c>
    </row>
    <row r="459">
      <c r="A459" s="2" t="inlineStr">
        <is>
          <t>7D</t>
        </is>
      </c>
      <c r="B459" s="2" t="inlineStr">
        <is>
          <t>JSLBB</t>
        </is>
      </c>
      <c r="C459" s="2" t="inlineStr">
        <is>
          <t>Janautthan Samudayic Laghubitta Bittiya Sanstha Limited</t>
        </is>
      </c>
      <c r="D459" s="2" t="inlineStr">
        <is>
          <t>Microfinance</t>
        </is>
      </c>
      <c r="E459" s="2" t="n">
        <v>167</v>
      </c>
      <c r="F459" s="2" t="n">
        <v>12704</v>
      </c>
      <c r="G459" s="2" t="n">
        <v>1.465</v>
      </c>
      <c r="H459" s="2" t="n">
        <v>1153.19</v>
      </c>
      <c r="I459" s="2" t="n">
        <v>1135</v>
      </c>
      <c r="J459" s="2" t="n">
        <v>0.637</v>
      </c>
      <c r="K459" s="2" t="n">
        <v>0.837</v>
      </c>
      <c r="L459" s="2" t="n">
        <v>-0.04</v>
      </c>
      <c r="M459" s="2" t="n">
        <v>0.12</v>
      </c>
      <c r="N459" s="2" t="n">
        <v>1.5</v>
      </c>
      <c r="O459" s="2" t="n">
        <v>0</v>
      </c>
      <c r="P459" s="2" t="n">
        <v>1.48</v>
      </c>
      <c r="Q459" s="2" t="b">
        <v>0</v>
      </c>
      <c r="R459" s="2" t="n">
        <v>44.2</v>
      </c>
      <c r="S459" s="2" t="inlineStr">
        <is>
          <t>SELL / AVOID</t>
        </is>
      </c>
      <c r="T459" s="2" t="inlineStr">
        <is>
          <t>Below VWAP, Weak Momentum, Buyer Dominance, Seller Dominance</t>
        </is>
      </c>
      <c r="U459" s="2" t="inlineStr">
        <is>
          <t xml:space="preserve">SellWall; WeakClose; </t>
        </is>
      </c>
    </row>
    <row r="460">
      <c r="A460" s="2" t="inlineStr">
        <is>
          <t>7D</t>
        </is>
      </c>
      <c r="B460" s="2" t="inlineStr">
        <is>
          <t>KBL</t>
        </is>
      </c>
      <c r="C460" s="2" t="inlineStr">
        <is>
          <t>Kumari Bank Limited</t>
        </is>
      </c>
      <c r="D460" s="2" t="inlineStr">
        <is>
          <t>Commercial Bank</t>
        </is>
      </c>
      <c r="E460" s="2" t="n">
        <v>3701</v>
      </c>
      <c r="F460" s="2" t="n">
        <v>1337572</v>
      </c>
      <c r="G460" s="2" t="n">
        <v>24.811</v>
      </c>
      <c r="H460" s="2" t="n">
        <v>185.49</v>
      </c>
      <c r="I460" s="2" t="n">
        <v>188</v>
      </c>
      <c r="J460" s="2" t="n">
        <v>0.362</v>
      </c>
      <c r="K460" s="2" t="n">
        <v>0.584</v>
      </c>
      <c r="L460" s="2" t="n">
        <v>0.02</v>
      </c>
      <c r="M460" s="2" t="n">
        <v>1.06</v>
      </c>
      <c r="N460" s="2" t="n">
        <v>2.45</v>
      </c>
      <c r="O460" s="2" t="n">
        <v>0.889</v>
      </c>
      <c r="P460" s="2" t="n">
        <v>1.08</v>
      </c>
      <c r="Q460" s="2" t="b">
        <v>1</v>
      </c>
      <c r="R460" s="2" t="n">
        <v>59.26</v>
      </c>
      <c r="S460" s="2" t="inlineStr">
        <is>
          <t>HOLD</t>
        </is>
      </c>
      <c r="T460" s="2" t="inlineStr">
        <is>
          <t>Above VWAP, Seller Dominance, High Liquidity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KBLD86</t>
        </is>
      </c>
      <c r="C461" s="2" t="n">
        <v/>
      </c>
      <c r="D461" s="2" t="n">
        <v/>
      </c>
      <c r="E461" s="2" t="n">
        <v>3</v>
      </c>
      <c r="F461" s="2" t="n">
        <v>49</v>
      </c>
      <c r="G461" s="2" t="n">
        <v>0.006</v>
      </c>
      <c r="H461" s="2" t="n">
        <v>1280.9</v>
      </c>
      <c r="I461" s="2" t="n">
        <v/>
      </c>
      <c r="J461" s="2" t="n">
        <v>1</v>
      </c>
      <c r="K461" s="2" t="n">
        <v>1</v>
      </c>
      <c r="L461" s="2" t="n">
        <v/>
      </c>
      <c r="M461" s="2" t="n">
        <v/>
      </c>
      <c r="N461" s="2" t="n">
        <v/>
      </c>
      <c r="O461" s="2" t="n">
        <v/>
      </c>
      <c r="P461" s="2" t="n">
        <v/>
      </c>
      <c r="Q461" s="2" t="b">
        <v>0</v>
      </c>
      <c r="R461" s="2" t="n">
        <v>47.47</v>
      </c>
      <c r="S461" s="2" t="inlineStr">
        <is>
          <t>SELL / AVOID</t>
        </is>
      </c>
      <c r="T461" s="2" t="inlineStr">
        <is>
          <t>Buyer Dominance, Seller Dominance</t>
        </is>
      </c>
      <c r="U461" s="2" t="inlineStr">
        <is>
          <t xml:space="preserve">SellWall; </t>
        </is>
      </c>
    </row>
    <row r="462">
      <c r="A462" s="2" t="inlineStr">
        <is>
          <t>7D</t>
        </is>
      </c>
      <c r="B462" s="2" t="inlineStr">
        <is>
          <t>KBLD89</t>
        </is>
      </c>
      <c r="C462" s="2" t="inlineStr">
        <is>
          <t>Kumari Bank Debenture 2089</t>
        </is>
      </c>
      <c r="D462" s="2" t="inlineStr">
        <is>
          <t>Corporate Debentures</t>
        </is>
      </c>
      <c r="E462" s="2" t="n">
        <v>3</v>
      </c>
      <c r="F462" s="2" t="n">
        <v>68</v>
      </c>
      <c r="G462" s="2" t="n">
        <v>0.008999999999999999</v>
      </c>
      <c r="H462" s="2" t="n">
        <v>1263.19</v>
      </c>
      <c r="I462" s="2" t="n">
        <v/>
      </c>
      <c r="J462" s="2" t="n">
        <v>1</v>
      </c>
      <c r="K462" s="2" t="n">
        <v>1</v>
      </c>
      <c r="L462" s="2" t="n">
        <v/>
      </c>
      <c r="M462" s="2" t="n">
        <v/>
      </c>
      <c r="N462" s="2" t="n">
        <v/>
      </c>
      <c r="O462" s="2" t="n">
        <v/>
      </c>
      <c r="P462" s="2" t="n">
        <v/>
      </c>
      <c r="Q462" s="2" t="b">
        <v>0</v>
      </c>
      <c r="R462" s="2" t="n">
        <v>47.69</v>
      </c>
      <c r="S462" s="2" t="inlineStr">
        <is>
          <t>SELL / AVOID</t>
        </is>
      </c>
      <c r="T462" s="2" t="inlineStr">
        <is>
          <t>Buyer Dominance, Seller Dominance</t>
        </is>
      </c>
      <c r="U462" s="2" t="inlineStr">
        <is>
          <t xml:space="preserve">SellWall; </t>
        </is>
      </c>
    </row>
    <row r="463">
      <c r="A463" s="2" t="inlineStr">
        <is>
          <t>7D</t>
        </is>
      </c>
      <c r="B463" s="2" t="inlineStr">
        <is>
          <t>KBLD90</t>
        </is>
      </c>
      <c r="C463" s="2" t="n">
        <v/>
      </c>
      <c r="D463" s="2" t="n">
        <v/>
      </c>
      <c r="E463" s="2" t="n">
        <v>3</v>
      </c>
      <c r="F463" s="2" t="n">
        <v>85000</v>
      </c>
      <c r="G463" s="2" t="n">
        <v>12.75</v>
      </c>
      <c r="H463" s="2" t="n">
        <v>1500</v>
      </c>
      <c r="I463" s="2" t="n">
        <v/>
      </c>
      <c r="J463" s="2" t="n">
        <v/>
      </c>
      <c r="K463" s="2" t="n">
        <v/>
      </c>
      <c r="L463" s="2" t="n">
        <v/>
      </c>
      <c r="M463" s="2" t="n">
        <v/>
      </c>
      <c r="N463" s="2" t="n">
        <v/>
      </c>
      <c r="O463" s="2" t="n">
        <v/>
      </c>
      <c r="P463" s="2" t="n">
        <v/>
      </c>
      <c r="Q463" s="2" t="b">
        <v>0</v>
      </c>
      <c r="R463" s="2" t="n">
        <v>57.13</v>
      </c>
      <c r="S463" s="2" t="inlineStr">
        <is>
          <t>HOLD</t>
        </is>
      </c>
      <c r="T463" s="2" t="inlineStr">
        <is>
          <t>High Liquidity</t>
        </is>
      </c>
      <c r="U463" s="2" t="inlineStr"/>
    </row>
    <row r="464">
      <c r="A464" s="2" t="inlineStr">
        <is>
          <t>7D</t>
        </is>
      </c>
      <c r="B464" s="2" t="inlineStr">
        <is>
          <t>KBLPO</t>
        </is>
      </c>
      <c r="C464" s="2" t="n">
        <v/>
      </c>
      <c r="D464" s="2" t="n">
        <v/>
      </c>
      <c r="E464" s="2" t="n">
        <v>2</v>
      </c>
      <c r="F464" s="2" t="n">
        <v>333702</v>
      </c>
      <c r="G464" s="2" t="n">
        <v>3.337</v>
      </c>
      <c r="H464" s="2" t="n">
        <v>100</v>
      </c>
      <c r="I464" s="2" t="n">
        <v/>
      </c>
      <c r="J464" s="2" t="n">
        <v>1</v>
      </c>
      <c r="K464" s="2" t="n">
        <v>1</v>
      </c>
      <c r="L464" s="2" t="n">
        <v/>
      </c>
      <c r="M464" s="2" t="n">
        <v/>
      </c>
      <c r="N464" s="2" t="n">
        <v/>
      </c>
      <c r="O464" s="2" t="n">
        <v/>
      </c>
      <c r="P464" s="2" t="n">
        <v/>
      </c>
      <c r="Q464" s="2" t="b">
        <v>0</v>
      </c>
      <c r="R464" s="2" t="n">
        <v>55.4</v>
      </c>
      <c r="S464" s="2" t="inlineStr">
        <is>
          <t>HOLD</t>
        </is>
      </c>
      <c r="T464" s="2" t="inlineStr">
        <is>
          <t>Buyer Dominance, Seller Dominance</t>
        </is>
      </c>
      <c r="U464" s="2" t="inlineStr">
        <is>
          <t xml:space="preserve">SellWall; </t>
        </is>
      </c>
    </row>
    <row r="465">
      <c r="A465" s="2" t="inlineStr">
        <is>
          <t>7D</t>
        </is>
      </c>
      <c r="B465" s="2" t="inlineStr">
        <is>
          <t>KBSH</t>
        </is>
      </c>
      <c r="C465" s="2" t="inlineStr">
        <is>
          <t>Kutheli Bukhari Small Hydropower Limited</t>
        </is>
      </c>
      <c r="D465" s="2" t="inlineStr">
        <is>
          <t>Hydropower</t>
        </is>
      </c>
      <c r="E465" s="2" t="n">
        <v>83</v>
      </c>
      <c r="F465" s="2" t="n">
        <v>2333</v>
      </c>
      <c r="G465" s="2" t="n">
        <v>0.391</v>
      </c>
      <c r="H465" s="2" t="n">
        <v>1674.88</v>
      </c>
      <c r="I465" s="2" t="n">
        <v>1656.4</v>
      </c>
      <c r="J465" s="2" t="n">
        <v>0.792</v>
      </c>
      <c r="K465" s="2" t="n">
        <v>0.655</v>
      </c>
      <c r="L465" s="2" t="n">
        <v>-0.01</v>
      </c>
      <c r="M465" s="2" t="n">
        <v>0.76</v>
      </c>
      <c r="N465" s="2" t="n">
        <v>0.3</v>
      </c>
      <c r="O465" s="2" t="n">
        <v>0.28</v>
      </c>
      <c r="P465" s="2" t="n">
        <v>0.08</v>
      </c>
      <c r="Q465" s="2" t="b">
        <v>0</v>
      </c>
      <c r="R465" s="2" t="n">
        <v>50.53</v>
      </c>
      <c r="S465" s="2" t="inlineStr">
        <is>
          <t>HOLD</t>
        </is>
      </c>
      <c r="T465" s="2" t="inlineStr">
        <is>
          <t>Below VWAP, Buyer Dominance, Seller Dominance</t>
        </is>
      </c>
      <c r="U465" s="2" t="inlineStr">
        <is>
          <t xml:space="preserve">SellWall; WeakClose; </t>
        </is>
      </c>
    </row>
    <row r="466">
      <c r="A466" s="2" t="inlineStr">
        <is>
          <t>7D</t>
        </is>
      </c>
      <c r="B466" s="2" t="inlineStr">
        <is>
          <t>KDBY</t>
        </is>
      </c>
      <c r="C466" s="2" t="inlineStr">
        <is>
          <t>Kumari Dhanabriddhi Yojana</t>
        </is>
      </c>
      <c r="D466" s="2" t="inlineStr">
        <is>
          <t>Mutual Fund</t>
        </is>
      </c>
      <c r="E466" s="2" t="n">
        <v>294</v>
      </c>
      <c r="F466" s="2" t="n">
        <v>101854</v>
      </c>
      <c r="G466" s="2" t="n">
        <v>0.103</v>
      </c>
      <c r="H466" s="2" t="n">
        <v>10.1</v>
      </c>
      <c r="I466" s="2" t="n">
        <v>10.3</v>
      </c>
      <c r="J466" s="2" t="n">
        <v>0.753</v>
      </c>
      <c r="K466" s="2" t="n">
        <v>0.804</v>
      </c>
      <c r="L466" s="2" t="n">
        <v>0.02</v>
      </c>
      <c r="M466" s="2" t="n">
        <v>1.16</v>
      </c>
      <c r="N466" s="2" t="n">
        <v>4.36</v>
      </c>
      <c r="O466" s="2" t="n">
        <v>1</v>
      </c>
      <c r="P466" s="2" t="n">
        <v>4.36</v>
      </c>
      <c r="Q466" s="2" t="b">
        <v>1</v>
      </c>
      <c r="R466" s="2" t="n">
        <v>55.24</v>
      </c>
      <c r="S466" s="2" t="inlineStr">
        <is>
          <t>HOLD</t>
        </is>
      </c>
      <c r="T466" s="2" t="inlineStr">
        <is>
          <t>Above VWAP, Buyer Dominance, Seller Dominance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KDL</t>
        </is>
      </c>
      <c r="C467" s="2" t="inlineStr">
        <is>
          <t>Kalinchowk Darshan Limited</t>
        </is>
      </c>
      <c r="D467" s="2" t="inlineStr">
        <is>
          <t>Hotel and Tourism</t>
        </is>
      </c>
      <c r="E467" s="2" t="n">
        <v>2822</v>
      </c>
      <c r="F467" s="2" t="n">
        <v>149775</v>
      </c>
      <c r="G467" s="2" t="n">
        <v>15.09</v>
      </c>
      <c r="H467" s="2" t="n">
        <v>1007.54</v>
      </c>
      <c r="I467" s="2" t="n">
        <v>901</v>
      </c>
      <c r="J467" s="2" t="n">
        <v>0.85</v>
      </c>
      <c r="K467" s="2" t="n">
        <v>0.434</v>
      </c>
      <c r="L467" s="2" t="n">
        <v>-0.08</v>
      </c>
      <c r="M467" s="2" t="n">
        <v>0.58</v>
      </c>
      <c r="N467" s="2" t="n">
        <v>6.96</v>
      </c>
      <c r="O467" s="2" t="n">
        <v>0.048</v>
      </c>
      <c r="P467" s="2" t="n">
        <v>6.19</v>
      </c>
      <c r="Q467" s="2" t="b">
        <v>0</v>
      </c>
      <c r="R467" s="2" t="n">
        <v>48.33</v>
      </c>
      <c r="S467" s="2" t="inlineStr">
        <is>
          <t>SELL / AVOID</t>
        </is>
      </c>
      <c r="T467" s="3" t="inlineStr">
        <is>
          <t>Below VWAP, Weak Momentum, Buyer Dominance, Seller Dominance, High Liquidity</t>
        </is>
      </c>
      <c r="U467" s="2" t="inlineStr">
        <is>
          <t xml:space="preserve">WeakClose; </t>
        </is>
      </c>
    </row>
    <row r="468">
      <c r="A468" s="2" t="inlineStr">
        <is>
          <t>7D</t>
        </is>
      </c>
      <c r="B468" s="2" t="inlineStr">
        <is>
          <t>KEF</t>
        </is>
      </c>
      <c r="C468" s="2" t="inlineStr">
        <is>
          <t>Kumari Equity Fund</t>
        </is>
      </c>
      <c r="D468" s="2" t="inlineStr">
        <is>
          <t>Mutual Fund</t>
        </is>
      </c>
      <c r="E468" s="2" t="n">
        <v>119</v>
      </c>
      <c r="F468" s="2" t="n">
        <v>47169</v>
      </c>
      <c r="G468" s="2" t="n">
        <v>0.044</v>
      </c>
      <c r="H468" s="2" t="n">
        <v>9.41</v>
      </c>
      <c r="I468" s="2" t="n">
        <v>9.380000000000001</v>
      </c>
      <c r="J468" s="2" t="n">
        <v>0.947</v>
      </c>
      <c r="K468" s="2" t="n">
        <v>0.499</v>
      </c>
      <c r="L468" s="2" t="n">
        <v>0</v>
      </c>
      <c r="M468" s="2" t="n">
        <v>1.96</v>
      </c>
      <c r="N468" s="2" t="n">
        <v>1.93</v>
      </c>
      <c r="O468" s="2" t="n">
        <v>0.389</v>
      </c>
      <c r="P468" s="2" t="n">
        <v>0.21</v>
      </c>
      <c r="Q468" s="2" t="b">
        <v>0</v>
      </c>
      <c r="R468" s="2" t="n">
        <v>59.25</v>
      </c>
      <c r="S468" s="2" t="inlineStr">
        <is>
          <t>HOLD</t>
        </is>
      </c>
      <c r="T468" s="2" t="inlineStr">
        <is>
          <t>Buyer Dominance, Seller Dominance, Volume Surge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KKHC</t>
        </is>
      </c>
      <c r="C469" s="2" t="inlineStr">
        <is>
          <t>Khani Khola Hydropower Company Limited</t>
        </is>
      </c>
      <c r="D469" s="2" t="inlineStr">
        <is>
          <t>Hydropower</t>
        </is>
      </c>
      <c r="E469" s="2" t="n">
        <v>12239</v>
      </c>
      <c r="F469" s="2" t="n">
        <v>3948717</v>
      </c>
      <c r="G469" s="2" t="n">
        <v>111.011</v>
      </c>
      <c r="H469" s="2" t="n">
        <v>281.13</v>
      </c>
      <c r="I469" s="2" t="n">
        <v>320</v>
      </c>
      <c r="J469" s="2" t="n">
        <v>0.774</v>
      </c>
      <c r="K469" s="2" t="n">
        <v>0.654</v>
      </c>
      <c r="L469" s="2" t="n">
        <v>0.4</v>
      </c>
      <c r="M469" s="2" t="n">
        <v>1.34</v>
      </c>
      <c r="N469" s="2" t="n">
        <v>13.65</v>
      </c>
      <c r="O469" s="2" t="n">
        <v>0.837</v>
      </c>
      <c r="P469" s="2" t="n">
        <v>7.38</v>
      </c>
      <c r="Q469" s="2" t="b">
        <v>1</v>
      </c>
      <c r="R469" s="2" t="n">
        <v>100</v>
      </c>
      <c r="S469" s="2" t="inlineStr">
        <is>
          <t>BUY</t>
        </is>
      </c>
      <c r="T469" s="3" t="inlineStr">
        <is>
          <t>Above VWAP, Strong Momentum, Buyer Dominance, Seller Dominance, High Liquidity</t>
        </is>
      </c>
      <c r="U469" s="2" t="inlineStr">
        <is>
          <t xml:space="preserve">SellWall; </t>
        </is>
      </c>
    </row>
    <row r="470">
      <c r="A470" s="2" t="inlineStr">
        <is>
          <t>7D</t>
        </is>
      </c>
      <c r="B470" s="2" t="inlineStr">
        <is>
          <t>KMCDB</t>
        </is>
      </c>
      <c r="C470" s="2" t="inlineStr">
        <is>
          <t>Kalika Laghubitta Bittiya Sanstha Limited</t>
        </is>
      </c>
      <c r="D470" s="2" t="inlineStr">
        <is>
          <t>Microfinance</t>
        </is>
      </c>
      <c r="E470" s="2" t="n">
        <v>346</v>
      </c>
      <c r="F470" s="2" t="n">
        <v>23265</v>
      </c>
      <c r="G470" s="2" t="n">
        <v>2.164</v>
      </c>
      <c r="H470" s="2" t="n">
        <v>930.3</v>
      </c>
      <c r="I470" s="2" t="n">
        <v>917</v>
      </c>
      <c r="J470" s="2" t="n">
        <v>0.413</v>
      </c>
      <c r="K470" s="2" t="n">
        <v>0.651</v>
      </c>
      <c r="L470" s="2" t="n">
        <v>-0.01</v>
      </c>
      <c r="M470" s="2" t="n">
        <v>2.13</v>
      </c>
      <c r="N470" s="2" t="n">
        <v>2.19</v>
      </c>
      <c r="O470" s="2" t="n">
        <v>0.1</v>
      </c>
      <c r="P470" s="2" t="n">
        <v>1.93</v>
      </c>
      <c r="Q470" s="2" t="b">
        <v>0</v>
      </c>
      <c r="R470" s="2" t="n">
        <v>51.09</v>
      </c>
      <c r="S470" s="2" t="inlineStr">
        <is>
          <t>HOLD</t>
        </is>
      </c>
      <c r="T470" s="2" t="inlineStr">
        <is>
          <t>Below VWAP, Buyer Dominance, Seller Dominance, Volume Surge</t>
        </is>
      </c>
      <c r="U470" s="2" t="inlineStr">
        <is>
          <t xml:space="preserve">SellWall; WeakClose; </t>
        </is>
      </c>
    </row>
    <row r="471">
      <c r="A471" s="2" t="inlineStr">
        <is>
          <t>7D</t>
        </is>
      </c>
      <c r="B471" s="2" t="inlineStr">
        <is>
          <t>KPCL</t>
        </is>
      </c>
      <c r="C471" s="2" t="inlineStr">
        <is>
          <t>Kalika Power Company Limited</t>
        </is>
      </c>
      <c r="D471" s="2" t="inlineStr">
        <is>
          <t>Hydropower</t>
        </is>
      </c>
      <c r="E471" s="2" t="n">
        <v>1517</v>
      </c>
      <c r="F471" s="2" t="n">
        <v>271663</v>
      </c>
      <c r="G471" s="2" t="n">
        <v>14.552</v>
      </c>
      <c r="H471" s="2" t="n">
        <v>535.6799999999999</v>
      </c>
      <c r="I471" s="2" t="n">
        <v>535</v>
      </c>
      <c r="J471" s="2" t="n">
        <v>0.372</v>
      </c>
      <c r="K471" s="2" t="n">
        <v>0.776</v>
      </c>
      <c r="L471" s="2" t="n">
        <v>-0.01</v>
      </c>
      <c r="M471" s="2" t="n">
        <v>0.75</v>
      </c>
      <c r="N471" s="2" t="n">
        <v>2.86</v>
      </c>
      <c r="O471" s="2" t="n">
        <v>0.9330000000000001</v>
      </c>
      <c r="P471" s="2" t="n">
        <v>2.67</v>
      </c>
      <c r="Q471" s="2" t="b">
        <v>0</v>
      </c>
      <c r="R471" s="2" t="n">
        <v>51.8</v>
      </c>
      <c r="S471" s="2" t="inlineStr">
        <is>
          <t>HOLD</t>
        </is>
      </c>
      <c r="T471" s="2" t="inlineStr">
        <is>
          <t>Seller Dominance, High Liquidity</t>
        </is>
      </c>
      <c r="U471" s="2" t="inlineStr">
        <is>
          <t xml:space="preserve">SellWall; </t>
        </is>
      </c>
    </row>
    <row r="472">
      <c r="A472" s="2" t="inlineStr">
        <is>
          <t>7D</t>
        </is>
      </c>
      <c r="B472" s="2" t="inlineStr">
        <is>
          <t>KSBBL</t>
        </is>
      </c>
      <c r="C472" s="2" t="inlineStr">
        <is>
          <t>Kamana Sewa Bikas Bank Limited</t>
        </is>
      </c>
      <c r="D472" s="2" t="inlineStr">
        <is>
          <t>Development Bank</t>
        </is>
      </c>
      <c r="E472" s="2" t="n">
        <v>824</v>
      </c>
      <c r="F472" s="2" t="n">
        <v>220556</v>
      </c>
      <c r="G472" s="2" t="n">
        <v>10.05</v>
      </c>
      <c r="H472" s="2" t="n">
        <v>455.65</v>
      </c>
      <c r="I472" s="2" t="n">
        <v>456.9</v>
      </c>
      <c r="J472" s="2" t="n">
        <v>0.596</v>
      </c>
      <c r="K472" s="2" t="n">
        <v>0.7</v>
      </c>
      <c r="L472" s="2" t="n">
        <v>0</v>
      </c>
      <c r="M472" s="2" t="n">
        <v>0.62</v>
      </c>
      <c r="N472" s="2" t="n">
        <v>1.68</v>
      </c>
      <c r="O472" s="2" t="n">
        <v>0.632</v>
      </c>
      <c r="P472" s="2" t="n">
        <v>1.06</v>
      </c>
      <c r="Q472" s="2" t="b">
        <v>1</v>
      </c>
      <c r="R472" s="2" t="n">
        <v>54.92</v>
      </c>
      <c r="S472" s="2" t="inlineStr">
        <is>
          <t>HOLD</t>
        </is>
      </c>
      <c r="T472" s="2" t="inlineStr">
        <is>
          <t>Buyer Dominance, Seller Dominance, High Liquidity</t>
        </is>
      </c>
      <c r="U472" s="2" t="inlineStr">
        <is>
          <t xml:space="preserve">SellWall; </t>
        </is>
      </c>
    </row>
    <row r="473">
      <c r="A473" s="2" t="inlineStr">
        <is>
          <t>7D</t>
        </is>
      </c>
      <c r="B473" s="2" t="inlineStr">
        <is>
          <t>KSBBLD87</t>
        </is>
      </c>
      <c r="C473" s="2" t="inlineStr">
        <is>
          <t>Kamana Sewa Bikas Bank Debenture 2087</t>
        </is>
      </c>
      <c r="D473" s="2" t="inlineStr">
        <is>
          <t>Corporate Debentures</t>
        </is>
      </c>
      <c r="E473" s="2" t="n">
        <v>2</v>
      </c>
      <c r="F473" s="2" t="n">
        <v>75</v>
      </c>
      <c r="G473" s="2" t="n">
        <v>0.008</v>
      </c>
      <c r="H473" s="2" t="n">
        <v>1119.33</v>
      </c>
      <c r="I473" s="2" t="n">
        <v/>
      </c>
      <c r="J473" s="2" t="n">
        <v>1</v>
      </c>
      <c r="K473" s="2" t="n">
        <v>1</v>
      </c>
      <c r="L473" s="2" t="n">
        <v/>
      </c>
      <c r="M473" s="2" t="n">
        <v/>
      </c>
      <c r="N473" s="2" t="n">
        <v/>
      </c>
      <c r="O473" s="2" t="n">
        <v/>
      </c>
      <c r="P473" s="2" t="n">
        <v/>
      </c>
      <c r="Q473" s="2" t="b">
        <v>0</v>
      </c>
      <c r="R473" s="2" t="n">
        <v>47.76</v>
      </c>
      <c r="S473" s="2" t="inlineStr">
        <is>
          <t>SELL / AVOID</t>
        </is>
      </c>
      <c r="T473" s="2" t="inlineStr">
        <is>
          <t>Buyer Dominance, Seller Dominance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KSY</t>
        </is>
      </c>
      <c r="C474" s="2" t="inlineStr">
        <is>
          <t>Kumari Sabal Yojana</t>
        </is>
      </c>
      <c r="D474" s="2" t="inlineStr">
        <is>
          <t>Mutual Fund</t>
        </is>
      </c>
      <c r="E474" s="2" t="n">
        <v>79</v>
      </c>
      <c r="F474" s="2" t="n">
        <v>464765</v>
      </c>
      <c r="G474" s="2" t="n">
        <v>0.447</v>
      </c>
      <c r="H474" s="2" t="n">
        <v>9.630000000000001</v>
      </c>
      <c r="I474" s="2" t="n">
        <v>9.58</v>
      </c>
      <c r="J474" s="2" t="n">
        <v>0.999</v>
      </c>
      <c r="K474" s="2" t="n">
        <v>0.987</v>
      </c>
      <c r="L474" s="2" t="n">
        <v>0</v>
      </c>
      <c r="M474" s="2" t="n">
        <v>0.01</v>
      </c>
      <c r="N474" s="2" t="n">
        <v>1.91</v>
      </c>
      <c r="O474" s="2" t="n">
        <v>1</v>
      </c>
      <c r="P474" s="2" t="n">
        <v>0.74</v>
      </c>
      <c r="Q474" s="2" t="b">
        <v>0</v>
      </c>
      <c r="R474" s="2" t="n">
        <v>51.24</v>
      </c>
      <c r="S474" s="2" t="inlineStr">
        <is>
          <t>HOLD</t>
        </is>
      </c>
      <c r="T474" s="2" t="inlineStr">
        <is>
          <t>Buyer Dominance, Seller Dominance</t>
        </is>
      </c>
      <c r="U474" s="2" t="inlineStr">
        <is>
          <t xml:space="preserve">SellWall; </t>
        </is>
      </c>
    </row>
    <row r="475">
      <c r="A475" s="2" t="inlineStr">
        <is>
          <t>7D</t>
        </is>
      </c>
      <c r="B475" s="2" t="inlineStr">
        <is>
          <t>LBBL</t>
        </is>
      </c>
      <c r="C475" s="2" t="inlineStr">
        <is>
          <t>Lumbini Bikas Bank Limited</t>
        </is>
      </c>
      <c r="D475" s="2" t="inlineStr">
        <is>
          <t>Development Bank</t>
        </is>
      </c>
      <c r="E475" s="2" t="n">
        <v>1873</v>
      </c>
      <c r="F475" s="2" t="n">
        <v>549434</v>
      </c>
      <c r="G475" s="2" t="n">
        <v>26.203</v>
      </c>
      <c r="H475" s="2" t="n">
        <v>476.92</v>
      </c>
      <c r="I475" s="2" t="n">
        <v>476.9</v>
      </c>
      <c r="J475" s="2" t="n">
        <v>0.505</v>
      </c>
      <c r="K475" s="2" t="n">
        <v>0.5669999999999999</v>
      </c>
      <c r="L475" s="2" t="n">
        <v>-0.01</v>
      </c>
      <c r="M475" s="2" t="n">
        <v>1.04</v>
      </c>
      <c r="N475" s="2" t="n">
        <v>3.62</v>
      </c>
      <c r="O475" s="2" t="n">
        <v>0.406</v>
      </c>
      <c r="P475" s="2" t="n">
        <v>0.73</v>
      </c>
      <c r="Q475" s="2" t="b">
        <v>0</v>
      </c>
      <c r="R475" s="2" t="n">
        <v>57.69</v>
      </c>
      <c r="S475" s="2" t="inlineStr">
        <is>
          <t>HOLD</t>
        </is>
      </c>
      <c r="T475" s="2" t="inlineStr">
        <is>
          <t>Buyer Dominance, Seller Dominance, High Liquidity</t>
        </is>
      </c>
      <c r="U475" s="2" t="inlineStr">
        <is>
          <t xml:space="preserve">SellWall; </t>
        </is>
      </c>
    </row>
    <row r="476">
      <c r="A476" s="2" t="inlineStr">
        <is>
          <t>7D</t>
        </is>
      </c>
      <c r="B476" s="2" t="inlineStr">
        <is>
          <t>LBBLD89</t>
        </is>
      </c>
      <c r="C476" s="2" t="inlineStr">
        <is>
          <t>LBBL Debenture 2089</t>
        </is>
      </c>
      <c r="D476" s="2" t="inlineStr">
        <is>
          <t>Corporate Debentures</t>
        </is>
      </c>
      <c r="E476" s="2" t="n">
        <v>1</v>
      </c>
      <c r="F476" s="2" t="n">
        <v>25</v>
      </c>
      <c r="G476" s="2" t="n">
        <v>0.003</v>
      </c>
      <c r="H476" s="2" t="n">
        <v>1270</v>
      </c>
      <c r="I476" s="2" t="n">
        <v/>
      </c>
      <c r="J476" s="2" t="n">
        <v>1</v>
      </c>
      <c r="K476" s="2" t="n">
        <v>1</v>
      </c>
      <c r="L476" s="2" t="n">
        <v/>
      </c>
      <c r="M476" s="2" t="n">
        <v/>
      </c>
      <c r="N476" s="2" t="n">
        <v/>
      </c>
      <c r="O476" s="2" t="n">
        <v/>
      </c>
      <c r="P476" s="2" t="n">
        <v/>
      </c>
      <c r="Q476" s="2" t="b">
        <v>0</v>
      </c>
      <c r="R476" s="2" t="n">
        <v>47.03</v>
      </c>
      <c r="S476" s="2" t="inlineStr">
        <is>
          <t>SELL / AVOID</t>
        </is>
      </c>
      <c r="T476" s="2" t="inlineStr">
        <is>
          <t>Buyer Dominance, Seller Dominance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LEC</t>
        </is>
      </c>
      <c r="C477" s="2" t="inlineStr">
        <is>
          <t>Liberty Energy Company Limited</t>
        </is>
      </c>
      <c r="D477" s="2" t="inlineStr">
        <is>
          <t>Hydropower</t>
        </is>
      </c>
      <c r="E477" s="2" t="n">
        <v>11540</v>
      </c>
      <c r="F477" s="2" t="n">
        <v>4609965</v>
      </c>
      <c r="G477" s="2" t="n">
        <v>106.749</v>
      </c>
      <c r="H477" s="2" t="n">
        <v>231.56</v>
      </c>
      <c r="I477" s="2" t="n">
        <v>230.5</v>
      </c>
      <c r="J477" s="2" t="n">
        <v>0.289</v>
      </c>
      <c r="K477" s="2" t="n">
        <v>0.556</v>
      </c>
      <c r="L477" s="2" t="n">
        <v>0.1</v>
      </c>
      <c r="M477" s="2" t="n">
        <v>0.76</v>
      </c>
      <c r="N477" s="2" t="n">
        <v>5.09</v>
      </c>
      <c r="O477" s="2" t="n">
        <v>0.043</v>
      </c>
      <c r="P477" s="2" t="n">
        <v>4.63</v>
      </c>
      <c r="Q477" s="2" t="b">
        <v>0</v>
      </c>
      <c r="R477" s="2" t="n">
        <v>64.87</v>
      </c>
      <c r="S477" s="2" t="inlineStr">
        <is>
          <t>HOLD</t>
        </is>
      </c>
      <c r="T477" s="2" t="inlineStr">
        <is>
          <t>Strong Momentum, Seller Dominance, High Liquidity</t>
        </is>
      </c>
      <c r="U477" s="2" t="inlineStr">
        <is>
          <t xml:space="preserve">SellWall; WeakClose; </t>
        </is>
      </c>
    </row>
    <row r="478">
      <c r="A478" s="2" t="inlineStr">
        <is>
          <t>7D</t>
        </is>
      </c>
      <c r="B478" s="2" t="inlineStr">
        <is>
          <t>LICN</t>
        </is>
      </c>
      <c r="C478" s="2" t="inlineStr">
        <is>
          <t>Life Insurance Corporation Nepal Limited</t>
        </is>
      </c>
      <c r="D478" s="2" t="inlineStr">
        <is>
          <t>Life Insurance</t>
        </is>
      </c>
      <c r="E478" s="2" t="n">
        <v>951</v>
      </c>
      <c r="F478" s="2" t="n">
        <v>127662</v>
      </c>
      <c r="G478" s="2" t="n">
        <v>10.749</v>
      </c>
      <c r="H478" s="2" t="n">
        <v>841.99</v>
      </c>
      <c r="I478" s="2" t="n">
        <v>835</v>
      </c>
      <c r="J478" s="2" t="n">
        <v>0.395</v>
      </c>
      <c r="K478" s="2" t="n">
        <v>0.8090000000000001</v>
      </c>
      <c r="L478" s="2" t="n">
        <v>-0.01</v>
      </c>
      <c r="M478" s="2" t="n">
        <v>0.72</v>
      </c>
      <c r="N478" s="2" t="n">
        <v>1.39</v>
      </c>
      <c r="O478" s="2" t="n">
        <v>0.522</v>
      </c>
      <c r="P478" s="2" t="n">
        <v>0.6</v>
      </c>
      <c r="Q478" s="2" t="b">
        <v>0</v>
      </c>
      <c r="R478" s="2" t="n">
        <v>49.93</v>
      </c>
      <c r="S478" s="2" t="inlineStr">
        <is>
          <t>SELL / AVOID</t>
        </is>
      </c>
      <c r="T478" s="2" t="inlineStr">
        <is>
          <t>Seller Dominance, High Liquidity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LLBS</t>
        </is>
      </c>
      <c r="C479" s="2" t="inlineStr">
        <is>
          <t>Laxmi Laghubitta Bittiya Sanstha Limited</t>
        </is>
      </c>
      <c r="D479" s="2" t="inlineStr">
        <is>
          <t>Microfinance</t>
        </is>
      </c>
      <c r="E479" s="2" t="n">
        <v>209</v>
      </c>
      <c r="F479" s="2" t="n">
        <v>14702</v>
      </c>
      <c r="G479" s="2" t="n">
        <v>1.403</v>
      </c>
      <c r="H479" s="2" t="n">
        <v>954.25</v>
      </c>
      <c r="I479" s="2" t="n">
        <v>966.9</v>
      </c>
      <c r="J479" s="2" t="n">
        <v>0.442</v>
      </c>
      <c r="K479" s="2" t="n">
        <v>0.916</v>
      </c>
      <c r="L479" s="2" t="n">
        <v>-0.02</v>
      </c>
      <c r="M479" s="2" t="n">
        <v>0.11</v>
      </c>
      <c r="N479" s="2" t="n">
        <v>5.39</v>
      </c>
      <c r="O479" s="2" t="n">
        <v>0.84</v>
      </c>
      <c r="P479" s="2" t="n">
        <v>0.82</v>
      </c>
      <c r="Q479" s="2" t="b">
        <v>1</v>
      </c>
      <c r="R479" s="2" t="n">
        <v>44.44</v>
      </c>
      <c r="S479" s="2" t="inlineStr">
        <is>
          <t>SELL / AVOID</t>
        </is>
      </c>
      <c r="T479" s="2" t="inlineStr">
        <is>
          <t>Above VWAP, Buyer Dominance, Seller Dominance</t>
        </is>
      </c>
      <c r="U479" s="2" t="inlineStr">
        <is>
          <t xml:space="preserve">SellWall; </t>
        </is>
      </c>
    </row>
    <row r="480">
      <c r="A480" s="2" t="inlineStr">
        <is>
          <t>7D</t>
        </is>
      </c>
      <c r="B480" s="2" t="inlineStr">
        <is>
          <t>LSL</t>
        </is>
      </c>
      <c r="C480" s="2" t="inlineStr">
        <is>
          <t>Laxmi Sunrise Bank Limited</t>
        </is>
      </c>
      <c r="D480" s="2" t="inlineStr">
        <is>
          <t>Commercial Bank</t>
        </is>
      </c>
      <c r="E480" s="2" t="n">
        <v>1248</v>
      </c>
      <c r="F480" s="2" t="n">
        <v>371069</v>
      </c>
      <c r="G480" s="2" t="n">
        <v>7.707</v>
      </c>
      <c r="H480" s="2" t="n">
        <v>207.7</v>
      </c>
      <c r="I480" s="2" t="n">
        <v>207</v>
      </c>
      <c r="J480" s="2" t="n">
        <v>0.514</v>
      </c>
      <c r="K480" s="2" t="n">
        <v>0.424</v>
      </c>
      <c r="L480" s="2" t="n">
        <v>-0.01</v>
      </c>
      <c r="M480" s="2" t="n">
        <v>1.02</v>
      </c>
      <c r="N480" s="2" t="n">
        <v>2.24</v>
      </c>
      <c r="O480" s="2" t="n">
        <v>0.413</v>
      </c>
      <c r="P480" s="2" t="n">
        <v>1.29</v>
      </c>
      <c r="Q480" s="2" t="b">
        <v>0</v>
      </c>
      <c r="R480" s="2" t="n">
        <v>57.32</v>
      </c>
      <c r="S480" s="2" t="inlineStr">
        <is>
          <t>HOLD</t>
        </is>
      </c>
      <c r="T480" s="2" t="inlineStr">
        <is>
          <t>Buyer Dominance, Seller Dominance, High Liquidity</t>
        </is>
      </c>
      <c r="U480" s="2" t="inlineStr"/>
    </row>
    <row r="481">
      <c r="A481" s="2" t="inlineStr">
        <is>
          <t>7D</t>
        </is>
      </c>
      <c r="B481" s="2" t="inlineStr">
        <is>
          <t>LUK</t>
        </is>
      </c>
      <c r="C481" s="2" t="inlineStr">
        <is>
          <t>Laxmi Unnati Kosh</t>
        </is>
      </c>
      <c r="D481" s="2" t="inlineStr">
        <is>
          <t>Mutual Fund</t>
        </is>
      </c>
      <c r="E481" s="2" t="n">
        <v>35</v>
      </c>
      <c r="F481" s="2" t="n">
        <v>17050</v>
      </c>
      <c r="G481" s="2" t="n">
        <v>0.017</v>
      </c>
      <c r="H481" s="2" t="n">
        <v>9.92</v>
      </c>
      <c r="I481" s="2" t="n">
        <v>9.9</v>
      </c>
      <c r="J481" s="2" t="n">
        <v>0.926</v>
      </c>
      <c r="K481" s="2" t="n">
        <v>0.782</v>
      </c>
      <c r="L481" s="2" t="n">
        <v>-0.01</v>
      </c>
      <c r="M481" s="2" t="n">
        <v>0.37</v>
      </c>
      <c r="N481" s="2" t="n">
        <v>0</v>
      </c>
      <c r="O481" s="2" t="n">
        <v/>
      </c>
      <c r="P481" s="2" t="n">
        <v>0</v>
      </c>
      <c r="Q481" s="2" t="b">
        <v>0</v>
      </c>
      <c r="R481" s="2" t="n">
        <v>50.61</v>
      </c>
      <c r="S481" s="2" t="inlineStr">
        <is>
          <t>HOLD</t>
        </is>
      </c>
      <c r="T481" s="2" t="inlineStr">
        <is>
          <t>Buyer Dominance, Seller Dominance</t>
        </is>
      </c>
      <c r="U481" s="2" t="inlineStr">
        <is>
          <t xml:space="preserve">SellWall; </t>
        </is>
      </c>
    </row>
    <row r="482">
      <c r="A482" s="2" t="inlineStr">
        <is>
          <t>7D</t>
        </is>
      </c>
      <c r="B482" s="2" t="inlineStr">
        <is>
          <t>LVF2</t>
        </is>
      </c>
      <c r="C482" s="2" t="inlineStr">
        <is>
          <t>Laxmi Value Fund-II</t>
        </is>
      </c>
      <c r="D482" s="2" t="inlineStr">
        <is>
          <t>Mutual Fund</t>
        </is>
      </c>
      <c r="E482" s="2" t="n">
        <v>89</v>
      </c>
      <c r="F482" s="2" t="n">
        <v>42575</v>
      </c>
      <c r="G482" s="2" t="n">
        <v>0.041</v>
      </c>
      <c r="H482" s="2" t="n">
        <v>9.59</v>
      </c>
      <c r="I482" s="2" t="n">
        <v>9.640000000000001</v>
      </c>
      <c r="J482" s="2" t="n">
        <v>0.914</v>
      </c>
      <c r="K482" s="2" t="n">
        <v>0.805</v>
      </c>
      <c r="L482" s="2" t="n">
        <v>0.01</v>
      </c>
      <c r="M482" s="2" t="n">
        <v>0.19</v>
      </c>
      <c r="N482" s="2" t="n">
        <v>1.9</v>
      </c>
      <c r="O482" s="2" t="n">
        <v>1</v>
      </c>
      <c r="P482" s="2" t="n">
        <v>1.47</v>
      </c>
      <c r="Q482" s="2" t="b">
        <v>1</v>
      </c>
      <c r="R482" s="2" t="n">
        <v>52.37</v>
      </c>
      <c r="S482" s="2" t="inlineStr">
        <is>
          <t>HOLD</t>
        </is>
      </c>
      <c r="T482" s="2" t="inlineStr">
        <is>
          <t>Buyer Dominance, Seller Dominance</t>
        </is>
      </c>
      <c r="U482" s="2" t="inlineStr">
        <is>
          <t xml:space="preserve">SellWall; </t>
        </is>
      </c>
    </row>
    <row r="483">
      <c r="A483" s="2" t="inlineStr">
        <is>
          <t>7D</t>
        </is>
      </c>
      <c r="B483" s="2" t="inlineStr">
        <is>
          <t>MABEL</t>
        </is>
      </c>
      <c r="C483" s="2" t="inlineStr">
        <is>
          <t>Mabilung Energy Limited</t>
        </is>
      </c>
      <c r="D483" s="2" t="inlineStr">
        <is>
          <t>Hydropower</t>
        </is>
      </c>
      <c r="E483" s="2" t="n">
        <v>3272</v>
      </c>
      <c r="F483" s="2" t="n">
        <v>179500</v>
      </c>
      <c r="G483" s="2" t="n">
        <v>14.21</v>
      </c>
      <c r="H483" s="2" t="n">
        <v>791.67</v>
      </c>
      <c r="I483" s="2" t="n">
        <v>755</v>
      </c>
      <c r="J483" s="2" t="n">
        <v>0.412</v>
      </c>
      <c r="K483" s="2" t="n">
        <v>0.392</v>
      </c>
      <c r="L483" s="2" t="n">
        <v>-0.06</v>
      </c>
      <c r="M483" s="2" t="n">
        <v>0.96</v>
      </c>
      <c r="N483" s="2" t="n">
        <v>4.49</v>
      </c>
      <c r="O483" s="2" t="n">
        <v>0.148</v>
      </c>
      <c r="P483" s="2" t="n">
        <v>0.92</v>
      </c>
      <c r="Q483" s="2" t="b">
        <v>0</v>
      </c>
      <c r="R483" s="2" t="n">
        <v>50.66</v>
      </c>
      <c r="S483" s="2" t="inlineStr">
        <is>
          <t>HOLD</t>
        </is>
      </c>
      <c r="T483" s="2" t="inlineStr">
        <is>
          <t>Below VWAP, Weak Momentum, Buyer Dominance, High Liquidity</t>
        </is>
      </c>
      <c r="U483" s="2" t="inlineStr">
        <is>
          <t xml:space="preserve">WeakClose; </t>
        </is>
      </c>
    </row>
    <row r="484">
      <c r="A484" s="2" t="inlineStr">
        <is>
          <t>7D</t>
        </is>
      </c>
      <c r="B484" s="2" t="inlineStr">
        <is>
          <t>MAKAR</t>
        </is>
      </c>
      <c r="C484" s="2" t="inlineStr">
        <is>
          <t>Makar Jitumaya Suri Hydropower Company Limited</t>
        </is>
      </c>
      <c r="D484" s="2" t="inlineStr">
        <is>
          <t>Hydropower</t>
        </is>
      </c>
      <c r="E484" s="2" t="n">
        <v>744</v>
      </c>
      <c r="F484" s="2" t="n">
        <v>106239</v>
      </c>
      <c r="G484" s="2" t="n">
        <v>5.912</v>
      </c>
      <c r="H484" s="2" t="n">
        <v>556.47</v>
      </c>
      <c r="I484" s="2" t="n">
        <v>558</v>
      </c>
      <c r="J484" s="2" t="n">
        <v>0.5629999999999999</v>
      </c>
      <c r="K484" s="2" t="n">
        <v>0.623</v>
      </c>
      <c r="L484" s="2" t="n">
        <v>0.01</v>
      </c>
      <c r="M484" s="2" t="n">
        <v>2.13</v>
      </c>
      <c r="N484" s="2" t="n">
        <v>10.09</v>
      </c>
      <c r="O484" s="2" t="n">
        <v>0.346</v>
      </c>
      <c r="P484" s="2" t="n">
        <v>3.49</v>
      </c>
      <c r="Q484" s="2" t="b">
        <v>1</v>
      </c>
      <c r="R484" s="2" t="n">
        <v>58</v>
      </c>
      <c r="S484" s="2" t="inlineStr">
        <is>
          <t>HOLD</t>
        </is>
      </c>
      <c r="T484" s="3" t="inlineStr">
        <is>
          <t>Buyer Dominance, Seller Dominance, Volume Surge, High Liquidity</t>
        </is>
      </c>
      <c r="U484" s="2" t="inlineStr">
        <is>
          <t xml:space="preserve">SellWall; WeakClose; </t>
        </is>
      </c>
    </row>
    <row r="485">
      <c r="A485" s="2" t="inlineStr">
        <is>
          <t>7D</t>
        </is>
      </c>
      <c r="B485" s="2" t="inlineStr">
        <is>
          <t>MANDU</t>
        </is>
      </c>
      <c r="C485" s="2" t="inlineStr">
        <is>
          <t>Mandu Hydropower Limited</t>
        </is>
      </c>
      <c r="D485" s="2" t="inlineStr">
        <is>
          <t>Hydropower</t>
        </is>
      </c>
      <c r="E485" s="2" t="n">
        <v>407</v>
      </c>
      <c r="F485" s="2" t="n">
        <v>21533</v>
      </c>
      <c r="G485" s="2" t="n">
        <v>1.772</v>
      </c>
      <c r="H485" s="2" t="n">
        <v>822.74</v>
      </c>
      <c r="I485" s="2" t="n">
        <v>830</v>
      </c>
      <c r="J485" s="2" t="n">
        <v>0.796</v>
      </c>
      <c r="K485" s="2" t="n">
        <v>0.542</v>
      </c>
      <c r="L485" s="2" t="n">
        <v>0.02</v>
      </c>
      <c r="M485" s="2" t="n">
        <v>1.22</v>
      </c>
      <c r="N485" s="2" t="n">
        <v>3.11</v>
      </c>
      <c r="O485" s="2" t="n">
        <v>1</v>
      </c>
      <c r="P485" s="2" t="n">
        <v>3.11</v>
      </c>
      <c r="Q485" s="2" t="b">
        <v>1</v>
      </c>
      <c r="R485" s="2" t="n">
        <v>58.4</v>
      </c>
      <c r="S485" s="2" t="inlineStr">
        <is>
          <t>HOLD</t>
        </is>
      </c>
      <c r="T485" s="2" t="inlineStr">
        <is>
          <t>Buyer Dominance, Seller Dominance</t>
        </is>
      </c>
      <c r="U485" s="2" t="inlineStr">
        <is>
          <t xml:space="preserve">SellWall; </t>
        </is>
      </c>
    </row>
    <row r="486">
      <c r="A486" s="2" t="inlineStr">
        <is>
          <t>7D</t>
        </is>
      </c>
      <c r="B486" s="2" t="inlineStr">
        <is>
          <t>MATRI</t>
        </is>
      </c>
      <c r="C486" s="2" t="inlineStr">
        <is>
          <t>Matribhumi Laghubitta Bittiya Sanstha Limited</t>
        </is>
      </c>
      <c r="D486" s="2" t="inlineStr">
        <is>
          <t>Microfinance</t>
        </is>
      </c>
      <c r="E486" s="2" t="n">
        <v>303</v>
      </c>
      <c r="F486" s="2" t="n">
        <v>16608</v>
      </c>
      <c r="G486" s="2" t="n">
        <v>1.624</v>
      </c>
      <c r="H486" s="2" t="n">
        <v>977.78</v>
      </c>
      <c r="I486" s="2" t="n">
        <v>970</v>
      </c>
      <c r="J486" s="2" t="n">
        <v>0.674</v>
      </c>
      <c r="K486" s="2" t="n">
        <v>0.839</v>
      </c>
      <c r="L486" s="2" t="n">
        <v>-0.03</v>
      </c>
      <c r="M486" s="2" t="n">
        <v>0.66</v>
      </c>
      <c r="N486" s="2" t="n">
        <v>1.98</v>
      </c>
      <c r="O486" s="2" t="n">
        <v>0.474</v>
      </c>
      <c r="P486" s="2" t="n">
        <v>0.9399999999999999</v>
      </c>
      <c r="Q486" s="2" t="b">
        <v>0</v>
      </c>
      <c r="R486" s="2" t="n">
        <v>47.91</v>
      </c>
      <c r="S486" s="2" t="inlineStr">
        <is>
          <t>SELL / AVOID</t>
        </is>
      </c>
      <c r="T486" s="2" t="inlineStr">
        <is>
          <t>Buyer Dominance, Seller Dominance</t>
        </is>
      </c>
      <c r="U486" s="2" t="inlineStr">
        <is>
          <t xml:space="preserve">SellWall; </t>
        </is>
      </c>
    </row>
    <row r="487">
      <c r="A487" s="2" t="inlineStr">
        <is>
          <t>7D</t>
        </is>
      </c>
      <c r="B487" s="2" t="inlineStr">
        <is>
          <t>MBJC</t>
        </is>
      </c>
      <c r="C487" s="2" t="inlineStr">
        <is>
          <t>Madhya Bhotekoshi Jalavidyut Company Limited</t>
        </is>
      </c>
      <c r="D487" s="2" t="inlineStr">
        <is>
          <t>Hydropower</t>
        </is>
      </c>
      <c r="E487" s="2" t="n">
        <v>3886</v>
      </c>
      <c r="F487" s="2" t="n">
        <v>693753</v>
      </c>
      <c r="G487" s="2" t="n">
        <v>20.857</v>
      </c>
      <c r="H487" s="2" t="n">
        <v>300.63</v>
      </c>
      <c r="I487" s="2" t="n">
        <v>313.7</v>
      </c>
      <c r="J487" s="2" t="n">
        <v>0.785</v>
      </c>
      <c r="K487" s="2" t="n">
        <v>0.367</v>
      </c>
      <c r="L487" s="2" t="n">
        <v>0.1</v>
      </c>
      <c r="M487" s="2" t="n">
        <v>11.37</v>
      </c>
      <c r="N487" s="2" t="n">
        <v>11.48</v>
      </c>
      <c r="O487" s="2" t="n">
        <v>1</v>
      </c>
      <c r="P487" s="2" t="n">
        <v>8.92</v>
      </c>
      <c r="Q487" s="2" t="b">
        <v>1</v>
      </c>
      <c r="R487" s="2" t="n">
        <v>80.02</v>
      </c>
      <c r="S487" s="2" t="inlineStr">
        <is>
          <t>BUY</t>
        </is>
      </c>
      <c r="T487" s="3" t="inlineStr">
        <is>
          <t>Above VWAP, Strong Momentum, Buyer Dominance, Volume Surge, High Liquidity</t>
        </is>
      </c>
      <c r="U487" s="2" t="inlineStr">
        <is>
          <t xml:space="preserve">TooHotVol; </t>
        </is>
      </c>
    </row>
    <row r="488">
      <c r="A488" s="2" t="inlineStr">
        <is>
          <t>7D</t>
        </is>
      </c>
      <c r="B488" s="2" t="inlineStr">
        <is>
          <t>MBL</t>
        </is>
      </c>
      <c r="C488" s="2" t="inlineStr">
        <is>
          <t>Machhapuchchhre Bank Limited</t>
        </is>
      </c>
      <c r="D488" s="2" t="inlineStr">
        <is>
          <t>Commercial Bank</t>
        </is>
      </c>
      <c r="E488" s="2" t="n">
        <v>1078</v>
      </c>
      <c r="F488" s="2" t="n">
        <v>399934</v>
      </c>
      <c r="G488" s="2" t="n">
        <v>9.086</v>
      </c>
      <c r="H488" s="2" t="n">
        <v>227.18</v>
      </c>
      <c r="I488" s="2" t="n">
        <v>229</v>
      </c>
      <c r="J488" s="2" t="n">
        <v>0.64</v>
      </c>
      <c r="K488" s="2" t="n">
        <v>0.479</v>
      </c>
      <c r="L488" s="2" t="n">
        <v>0.02</v>
      </c>
      <c r="M488" s="2" t="n">
        <v>0.86</v>
      </c>
      <c r="N488" s="2" t="n">
        <v>1.41</v>
      </c>
      <c r="O488" s="2" t="n">
        <v>0.625</v>
      </c>
      <c r="P488" s="2" t="n">
        <v>0.44</v>
      </c>
      <c r="Q488" s="2" t="b">
        <v>1</v>
      </c>
      <c r="R488" s="2" t="n">
        <v>60.71</v>
      </c>
      <c r="S488" s="2" t="inlineStr">
        <is>
          <t>HOLD</t>
        </is>
      </c>
      <c r="T488" s="2" t="inlineStr">
        <is>
          <t>Buyer Dominance, Seller Dominance, High Liquidity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MBLD2085</t>
        </is>
      </c>
      <c r="C489" s="2" t="inlineStr">
        <is>
          <t>Machhapuchchhre Bank Debenture 2085</t>
        </is>
      </c>
      <c r="D489" s="2" t="inlineStr">
        <is>
          <t>Corporate Debentures</t>
        </is>
      </c>
      <c r="E489" s="2" t="n">
        <v>5</v>
      </c>
      <c r="F489" s="2" t="n">
        <v>234</v>
      </c>
      <c r="G489" s="2" t="n">
        <v>0.027</v>
      </c>
      <c r="H489" s="2" t="n">
        <v>1134.5</v>
      </c>
      <c r="I489" s="2" t="n">
        <v>1130</v>
      </c>
      <c r="J489" s="2" t="n">
        <v>1</v>
      </c>
      <c r="K489" s="2" t="n">
        <v>1</v>
      </c>
      <c r="L489" s="2" t="n">
        <v>-0.01</v>
      </c>
      <c r="M489" s="2" t="n">
        <v>0.13</v>
      </c>
      <c r="N489" s="2" t="n">
        <v>0</v>
      </c>
      <c r="O489" s="2" t="n">
        <v/>
      </c>
      <c r="P489" s="2" t="n">
        <v>0</v>
      </c>
      <c r="Q489" s="2" t="b">
        <v>0</v>
      </c>
      <c r="R489" s="2" t="n">
        <v>45.39</v>
      </c>
      <c r="S489" s="2" t="inlineStr">
        <is>
          <t>SELL / AVOID</t>
        </is>
      </c>
      <c r="T489" s="2" t="inlineStr">
        <is>
          <t>Buyer Dominance, Seller Dominance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MBLD87</t>
        </is>
      </c>
      <c r="C490" s="2" t="inlineStr">
        <is>
          <t>Machhapuchchhre Bank Debenture 2087</t>
        </is>
      </c>
      <c r="D490" s="2" t="inlineStr">
        <is>
          <t>Corporate Debentures</t>
        </is>
      </c>
      <c r="E490" s="2" t="n">
        <v>4</v>
      </c>
      <c r="F490" s="2" t="n">
        <v>135</v>
      </c>
      <c r="G490" s="2" t="n">
        <v>0.015</v>
      </c>
      <c r="H490" s="2" t="n">
        <v>1104.37</v>
      </c>
      <c r="I490" s="2" t="n">
        <v/>
      </c>
      <c r="J490" s="2" t="n">
        <v>1</v>
      </c>
      <c r="K490" s="2" t="n">
        <v>1</v>
      </c>
      <c r="L490" s="2" t="n">
        <v/>
      </c>
      <c r="M490" s="2" t="n">
        <v/>
      </c>
      <c r="N490" s="2" t="n">
        <v/>
      </c>
      <c r="O490" s="2" t="n">
        <v/>
      </c>
      <c r="P490" s="2" t="n">
        <v/>
      </c>
      <c r="Q490" s="2" t="b">
        <v>0</v>
      </c>
      <c r="R490" s="2" t="n">
        <v>48.16</v>
      </c>
      <c r="S490" s="2" t="inlineStr">
        <is>
          <t>SELL / AVOID</t>
        </is>
      </c>
      <c r="T490" s="2" t="inlineStr">
        <is>
          <t>Buyer Dominance, Seller Dominance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MBLEF</t>
        </is>
      </c>
      <c r="C491" s="2" t="inlineStr">
        <is>
          <t>MBL Equity Fund</t>
        </is>
      </c>
      <c r="D491" s="2" t="inlineStr">
        <is>
          <t>Mutual Fund</t>
        </is>
      </c>
      <c r="E491" s="2" t="n">
        <v>205</v>
      </c>
      <c r="F491" s="2" t="n">
        <v>194649</v>
      </c>
      <c r="G491" s="2" t="n">
        <v>0.196</v>
      </c>
      <c r="H491" s="2" t="n">
        <v>10.08</v>
      </c>
      <c r="I491" s="2" t="n">
        <v>10.09</v>
      </c>
      <c r="J491" s="2" t="n">
        <v>0.839</v>
      </c>
      <c r="K491" s="2" t="n">
        <v>0.853</v>
      </c>
      <c r="L491" s="2" t="n">
        <v>0</v>
      </c>
      <c r="M491" s="2" t="n">
        <v>0.59</v>
      </c>
      <c r="N491" s="2" t="n">
        <v>2.93</v>
      </c>
      <c r="O491" s="2" t="n">
        <v>0.621</v>
      </c>
      <c r="P491" s="2" t="n">
        <v>1.08</v>
      </c>
      <c r="Q491" s="2" t="b">
        <v>1</v>
      </c>
      <c r="R491" s="2" t="n">
        <v>52.57</v>
      </c>
      <c r="S491" s="2" t="inlineStr">
        <is>
          <t>HOLD</t>
        </is>
      </c>
      <c r="T491" s="2" t="inlineStr">
        <is>
          <t>Buyer Dominance, Seller Dominance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MCHL</t>
        </is>
      </c>
      <c r="C492" s="2" t="inlineStr">
        <is>
          <t>Menchhiyam Hydropower Limited</t>
        </is>
      </c>
      <c r="D492" s="2" t="inlineStr">
        <is>
          <t>Hydropower</t>
        </is>
      </c>
      <c r="E492" s="2" t="n">
        <v>627</v>
      </c>
      <c r="F492" s="2" t="n">
        <v>67497</v>
      </c>
      <c r="G492" s="2" t="n">
        <v>2.977</v>
      </c>
      <c r="H492" s="2" t="n">
        <v>441.05</v>
      </c>
      <c r="I492" s="2" t="n">
        <v>428.3</v>
      </c>
      <c r="J492" s="2" t="n">
        <v>0.5590000000000001</v>
      </c>
      <c r="K492" s="2" t="n">
        <v>0.485</v>
      </c>
      <c r="L492" s="2" t="n">
        <v>-0.05</v>
      </c>
      <c r="M492" s="2" t="n">
        <v>1.1</v>
      </c>
      <c r="N492" s="2" t="n">
        <v>2.03</v>
      </c>
      <c r="O492" s="2" t="n">
        <v>0</v>
      </c>
      <c r="P492" s="2" t="n">
        <v>0.28</v>
      </c>
      <c r="Q492" s="2" t="b">
        <v>0</v>
      </c>
      <c r="R492" s="2" t="n">
        <v>50.41</v>
      </c>
      <c r="S492" s="2" t="inlineStr">
        <is>
          <t>HOLD</t>
        </is>
      </c>
      <c r="T492" s="2" t="inlineStr">
        <is>
          <t>Below VWAP, Weak Momentum, Buyer Dominance, Seller Dominance</t>
        </is>
      </c>
      <c r="U492" s="2" t="inlineStr">
        <is>
          <t xml:space="preserve">SellWall; WeakClose; </t>
        </is>
      </c>
    </row>
    <row r="493">
      <c r="A493" s="2" t="inlineStr">
        <is>
          <t>7D</t>
        </is>
      </c>
      <c r="B493" s="2" t="inlineStr">
        <is>
          <t>MDB</t>
        </is>
      </c>
      <c r="C493" s="2" t="inlineStr">
        <is>
          <t>Miteri Development Bank Limited</t>
        </is>
      </c>
      <c r="D493" s="2" t="inlineStr">
        <is>
          <t>Development Bank</t>
        </is>
      </c>
      <c r="E493" s="2" t="n">
        <v>745</v>
      </c>
      <c r="F493" s="2" t="n">
        <v>146065</v>
      </c>
      <c r="G493" s="2" t="n">
        <v>9.262</v>
      </c>
      <c r="H493" s="2" t="n">
        <v>634.1</v>
      </c>
      <c r="I493" s="2" t="n">
        <v>632.9</v>
      </c>
      <c r="J493" s="2" t="n">
        <v>0.524</v>
      </c>
      <c r="K493" s="2" t="n">
        <v>0.495</v>
      </c>
      <c r="L493" s="2" t="n">
        <v>-0.01</v>
      </c>
      <c r="M493" s="2" t="n">
        <v>0.75</v>
      </c>
      <c r="N493" s="2" t="n">
        <v>3.14</v>
      </c>
      <c r="O493" s="2" t="n">
        <v>0.636</v>
      </c>
      <c r="P493" s="2" t="n">
        <v>0.46</v>
      </c>
      <c r="Q493" s="2" t="b">
        <v>0</v>
      </c>
      <c r="R493" s="2" t="n">
        <v>55.47</v>
      </c>
      <c r="S493" s="2" t="inlineStr">
        <is>
          <t>HOLD</t>
        </is>
      </c>
      <c r="T493" s="2" t="inlineStr">
        <is>
          <t>Buyer Dominance, Seller Dominance, High Liquidity</t>
        </is>
      </c>
      <c r="U493" s="2" t="inlineStr">
        <is>
          <t xml:space="preserve">SellWall; </t>
        </is>
      </c>
    </row>
    <row r="494">
      <c r="A494" s="2" t="inlineStr">
        <is>
          <t>7D</t>
        </is>
      </c>
      <c r="B494" s="2" t="inlineStr">
        <is>
          <t>MEHL</t>
        </is>
      </c>
      <c r="C494" s="2" t="inlineStr">
        <is>
          <t>Manakamana Engineering Hydropower Limited</t>
        </is>
      </c>
      <c r="D494" s="2" t="inlineStr">
        <is>
          <t>Hydropower</t>
        </is>
      </c>
      <c r="E494" s="2" t="n">
        <v>1283</v>
      </c>
      <c r="F494" s="2" t="n">
        <v>134674</v>
      </c>
      <c r="G494" s="2" t="n">
        <v>6.081</v>
      </c>
      <c r="H494" s="2" t="n">
        <v>451.57</v>
      </c>
      <c r="I494" s="2" t="n">
        <v>453.1</v>
      </c>
      <c r="J494" s="2" t="n">
        <v>0.597</v>
      </c>
      <c r="K494" s="2" t="n">
        <v>0.393</v>
      </c>
      <c r="L494" s="2" t="n">
        <v>0.02</v>
      </c>
      <c r="M494" s="2" t="n">
        <v>1</v>
      </c>
      <c r="N494" s="2" t="n">
        <v>3.15</v>
      </c>
      <c r="O494" s="2" t="n">
        <v>0.579</v>
      </c>
      <c r="P494" s="2" t="n">
        <v>1.82</v>
      </c>
      <c r="Q494" s="2" t="b">
        <v>1</v>
      </c>
      <c r="R494" s="2" t="n">
        <v>59.65</v>
      </c>
      <c r="S494" s="2" t="inlineStr">
        <is>
          <t>HOLD</t>
        </is>
      </c>
      <c r="T494" s="2" t="inlineStr">
        <is>
          <t>Buyer Dominance, High Liquidity</t>
        </is>
      </c>
      <c r="U494" s="2" t="inlineStr"/>
    </row>
    <row r="495">
      <c r="A495" s="2" t="inlineStr">
        <is>
          <t>7D</t>
        </is>
      </c>
      <c r="B495" s="2" t="inlineStr">
        <is>
          <t>MEL</t>
        </is>
      </c>
      <c r="C495" s="2" t="inlineStr">
        <is>
          <t>Modi Energy Limited</t>
        </is>
      </c>
      <c r="D495" s="2" t="inlineStr">
        <is>
          <t>Hydropower</t>
        </is>
      </c>
      <c r="E495" s="2" t="n">
        <v>3407</v>
      </c>
      <c r="F495" s="2" t="n">
        <v>497626</v>
      </c>
      <c r="G495" s="2" t="n">
        <v>14.819</v>
      </c>
      <c r="H495" s="2" t="n">
        <v>297.79</v>
      </c>
      <c r="I495" s="2" t="n">
        <v>291</v>
      </c>
      <c r="J495" s="2" t="n">
        <v>0.675</v>
      </c>
      <c r="K495" s="2" t="n">
        <v>0.301</v>
      </c>
      <c r="L495" s="2" t="n">
        <v>0.05</v>
      </c>
      <c r="M495" s="2" t="n">
        <v>0.62</v>
      </c>
      <c r="N495" s="2" t="n">
        <v>3.77</v>
      </c>
      <c r="O495" s="2" t="n">
        <v>0.174</v>
      </c>
      <c r="P495" s="2" t="n">
        <v>0.66</v>
      </c>
      <c r="Q495" s="2" t="b">
        <v>0</v>
      </c>
      <c r="R495" s="2" t="n">
        <v>63.58</v>
      </c>
      <c r="S495" s="2" t="inlineStr">
        <is>
          <t>HOLD</t>
        </is>
      </c>
      <c r="T495" s="2" t="inlineStr">
        <is>
          <t>Below VWAP, Strong Momentum, Buyer Dominance, High Liquidity</t>
        </is>
      </c>
      <c r="U495" s="2" t="inlineStr">
        <is>
          <t xml:space="preserve">WeakClose; </t>
        </is>
      </c>
    </row>
    <row r="496">
      <c r="A496" s="2" t="inlineStr">
        <is>
          <t>7D</t>
        </is>
      </c>
      <c r="B496" s="2" t="inlineStr">
        <is>
          <t>MEN</t>
        </is>
      </c>
      <c r="C496" s="2" t="inlineStr">
        <is>
          <t>Mountain Energy Nepal Limited</t>
        </is>
      </c>
      <c r="D496" s="2" t="inlineStr">
        <is>
          <t>Hydropower</t>
        </is>
      </c>
      <c r="E496" s="2" t="n">
        <v>1746</v>
      </c>
      <c r="F496" s="2" t="n">
        <v>353974</v>
      </c>
      <c r="G496" s="2" t="n">
        <v>20.669</v>
      </c>
      <c r="H496" s="2" t="n">
        <v>583.91</v>
      </c>
      <c r="I496" s="2" t="n">
        <v>578.3</v>
      </c>
      <c r="J496" s="2" t="n">
        <v>0.444</v>
      </c>
      <c r="K496" s="2" t="n">
        <v>0.713</v>
      </c>
      <c r="L496" s="2" t="n">
        <v>-0.02</v>
      </c>
      <c r="M496" s="2" t="n">
        <v>1.13</v>
      </c>
      <c r="N496" s="2" t="n">
        <v>1.74</v>
      </c>
      <c r="O496" s="2" t="n">
        <v>0.33</v>
      </c>
      <c r="P496" s="2" t="n">
        <v>0.23</v>
      </c>
      <c r="Q496" s="2" t="b">
        <v>0</v>
      </c>
      <c r="R496" s="2" t="n">
        <v>53.35</v>
      </c>
      <c r="S496" s="2" t="inlineStr">
        <is>
          <t>HOLD</t>
        </is>
      </c>
      <c r="T496" s="2" t="inlineStr">
        <is>
          <t>Buyer Dominance, Seller Dominance, High Liquidity</t>
        </is>
      </c>
      <c r="U496" s="2" t="inlineStr">
        <is>
          <t xml:space="preserve">SellWall; WeakClose; </t>
        </is>
      </c>
    </row>
    <row r="497">
      <c r="A497" s="2" t="inlineStr">
        <is>
          <t>7D</t>
        </is>
      </c>
      <c r="B497" s="2" t="inlineStr">
        <is>
          <t>MERO</t>
        </is>
      </c>
      <c r="C497" s="2" t="inlineStr">
        <is>
          <t>Mero Microfinance Laghubitta Bittiya Sanstha Limited</t>
        </is>
      </c>
      <c r="D497" s="2" t="inlineStr">
        <is>
          <t>Microfinance</t>
        </is>
      </c>
      <c r="E497" s="2" t="n">
        <v>583</v>
      </c>
      <c r="F497" s="2" t="n">
        <v>59607</v>
      </c>
      <c r="G497" s="2" t="n">
        <v>4.404</v>
      </c>
      <c r="H497" s="2" t="n">
        <v>738.83</v>
      </c>
      <c r="I497" s="2" t="n">
        <v>727</v>
      </c>
      <c r="J497" s="2" t="n">
        <v>0.548</v>
      </c>
      <c r="K497" s="2" t="n">
        <v>0.404</v>
      </c>
      <c r="L497" s="2" t="n">
        <v>-0.01</v>
      </c>
      <c r="M497" s="2" t="n">
        <v>1.05</v>
      </c>
      <c r="N497" s="2" t="n">
        <v>3.96</v>
      </c>
      <c r="O497" s="2" t="n">
        <v>0.105</v>
      </c>
      <c r="P497" s="2" t="n">
        <v>3.41</v>
      </c>
      <c r="Q497" s="2" t="b">
        <v>0</v>
      </c>
      <c r="R497" s="2" t="n">
        <v>54.81</v>
      </c>
      <c r="S497" s="2" t="inlineStr">
        <is>
          <t>HOLD</t>
        </is>
      </c>
      <c r="T497" s="2" t="inlineStr">
        <is>
          <t>Below VWAP, Buyer Dominance, Seller Dominance</t>
        </is>
      </c>
      <c r="U497" s="2" t="inlineStr">
        <is>
          <t xml:space="preserve">WeakClose; </t>
        </is>
      </c>
    </row>
    <row r="498">
      <c r="A498" s="2" t="inlineStr">
        <is>
          <t>7D</t>
        </is>
      </c>
      <c r="B498" s="2" t="inlineStr">
        <is>
          <t>MFIL</t>
        </is>
      </c>
      <c r="C498" s="2" t="inlineStr">
        <is>
          <t>Manjushree Finance Limited</t>
        </is>
      </c>
      <c r="D498" s="2" t="inlineStr">
        <is>
          <t>Finance Company</t>
        </is>
      </c>
      <c r="E498" s="2" t="n">
        <v>2474</v>
      </c>
      <c r="F498" s="2" t="n">
        <v>731203</v>
      </c>
      <c r="G498" s="2" t="n">
        <v>58.074</v>
      </c>
      <c r="H498" s="2" t="n">
        <v>794.23</v>
      </c>
      <c r="I498" s="2" t="n">
        <v>778.9</v>
      </c>
      <c r="J498" s="2" t="n">
        <v>0.571</v>
      </c>
      <c r="K498" s="2" t="n">
        <v>0.437</v>
      </c>
      <c r="L498" s="2" t="n">
        <v>-0.02</v>
      </c>
      <c r="M498" s="2" t="n">
        <v>0.43</v>
      </c>
      <c r="N498" s="2" t="n">
        <v>2.97</v>
      </c>
      <c r="O498" s="2" t="n">
        <v>0.341</v>
      </c>
      <c r="P498" s="2" t="n">
        <v>1.41</v>
      </c>
      <c r="Q498" s="2" t="b">
        <v>0</v>
      </c>
      <c r="R498" s="2" t="n">
        <v>57.48</v>
      </c>
      <c r="S498" s="2" t="inlineStr">
        <is>
          <t>HOLD</t>
        </is>
      </c>
      <c r="T498" s="3" t="inlineStr">
        <is>
          <t>Below VWAP, Buyer Dominance, Seller Dominance, High Liquidity</t>
        </is>
      </c>
      <c r="U498" s="2" t="inlineStr">
        <is>
          <t xml:space="preserve">WeakClose; </t>
        </is>
      </c>
    </row>
    <row r="499">
      <c r="A499" s="2" t="inlineStr">
        <is>
          <t>7D</t>
        </is>
      </c>
      <c r="B499" s="2" t="inlineStr">
        <is>
          <t>MHCL</t>
        </is>
      </c>
      <c r="C499" s="2" t="inlineStr">
        <is>
          <t>Molung Hydropower Company Limited</t>
        </is>
      </c>
      <c r="D499" s="2" t="inlineStr">
        <is>
          <t>Hydropower</t>
        </is>
      </c>
      <c r="E499" s="2" t="n">
        <v>983</v>
      </c>
      <c r="F499" s="2" t="n">
        <v>123776</v>
      </c>
      <c r="G499" s="2" t="n">
        <v>4.919</v>
      </c>
      <c r="H499" s="2" t="n">
        <v>397.38</v>
      </c>
      <c r="I499" s="2" t="n">
        <v>390.3</v>
      </c>
      <c r="J499" s="2" t="n">
        <v>0.629</v>
      </c>
      <c r="K499" s="2" t="n">
        <v>0.429</v>
      </c>
      <c r="L499" s="2" t="n">
        <v>0</v>
      </c>
      <c r="M499" s="2" t="n">
        <v>0.76</v>
      </c>
      <c r="N499" s="2" t="n">
        <v>4.48</v>
      </c>
      <c r="O499" s="2" t="n">
        <v>0.006</v>
      </c>
      <c r="P499" s="2" t="n">
        <v>2.35</v>
      </c>
      <c r="Q499" s="2" t="b">
        <v>0</v>
      </c>
      <c r="R499" s="2" t="n">
        <v>56.27</v>
      </c>
      <c r="S499" s="2" t="inlineStr">
        <is>
          <t>HOLD</t>
        </is>
      </c>
      <c r="T499" s="2" t="inlineStr">
        <is>
          <t>Below VWAP, Buyer Dominance, Seller Dominance</t>
        </is>
      </c>
      <c r="U499" s="2" t="inlineStr">
        <is>
          <t xml:space="preserve">WeakClose; </t>
        </is>
      </c>
    </row>
    <row r="500">
      <c r="A500" s="2" t="inlineStr">
        <is>
          <t>7D</t>
        </is>
      </c>
      <c r="B500" s="2" t="inlineStr">
        <is>
          <t>MHL</t>
        </is>
      </c>
      <c r="C500" s="2" t="inlineStr">
        <is>
          <t>Mandakini Hydropower Limited</t>
        </is>
      </c>
      <c r="D500" s="2" t="inlineStr">
        <is>
          <t>Hydropower</t>
        </is>
      </c>
      <c r="E500" s="2" t="n">
        <v>1497</v>
      </c>
      <c r="F500" s="2" t="n">
        <v>278516</v>
      </c>
      <c r="G500" s="2" t="n">
        <v>14.47</v>
      </c>
      <c r="H500" s="2" t="n">
        <v>519.55</v>
      </c>
      <c r="I500" s="2" t="n">
        <v>521</v>
      </c>
      <c r="J500" s="2" t="n">
        <v>0.523</v>
      </c>
      <c r="K500" s="2" t="n">
        <v>0.347</v>
      </c>
      <c r="L500" s="2" t="n">
        <v>0.03</v>
      </c>
      <c r="M500" s="2" t="n">
        <v>1.46</v>
      </c>
      <c r="N500" s="2" t="n">
        <v>2.51</v>
      </c>
      <c r="O500" s="2" t="n">
        <v>0.612</v>
      </c>
      <c r="P500" s="2" t="n">
        <v>1.36</v>
      </c>
      <c r="Q500" s="2" t="b">
        <v>1</v>
      </c>
      <c r="R500" s="2" t="n">
        <v>62.5</v>
      </c>
      <c r="S500" s="2" t="inlineStr">
        <is>
          <t>HOLD</t>
        </is>
      </c>
      <c r="T500" s="2" t="inlineStr">
        <is>
          <t>Buyer Dominance, High Liquidity</t>
        </is>
      </c>
      <c r="U500" s="2" t="inlineStr"/>
    </row>
    <row r="501">
      <c r="A501" s="2" t="inlineStr">
        <is>
          <t>7D</t>
        </is>
      </c>
      <c r="B501" s="2" t="inlineStr">
        <is>
          <t>MHNL</t>
        </is>
      </c>
      <c r="C501" s="2" t="inlineStr">
        <is>
          <t>Mountain Hydro Nepal Limited</t>
        </is>
      </c>
      <c r="D501" s="2" t="inlineStr">
        <is>
          <t>Hydropower</t>
        </is>
      </c>
      <c r="E501" s="2" t="n">
        <v>1758</v>
      </c>
      <c r="F501" s="2" t="n">
        <v>403290</v>
      </c>
      <c r="G501" s="2" t="n">
        <v>11.359</v>
      </c>
      <c r="H501" s="2" t="n">
        <v>281.65</v>
      </c>
      <c r="I501" s="2" t="n">
        <v>287</v>
      </c>
      <c r="J501" s="2" t="n">
        <v>0.5639999999999999</v>
      </c>
      <c r="K501" s="2" t="n">
        <v>0.432</v>
      </c>
      <c r="L501" s="2" t="n">
        <v>0.07000000000000001</v>
      </c>
      <c r="M501" s="2" t="n">
        <v>1.43</v>
      </c>
      <c r="N501" s="2" t="n">
        <v>3.76</v>
      </c>
      <c r="O501" s="2" t="n">
        <v>0.252</v>
      </c>
      <c r="P501" s="2" t="n">
        <v>1.37</v>
      </c>
      <c r="Q501" s="2" t="b">
        <v>1</v>
      </c>
      <c r="R501" s="2" t="n">
        <v>65.69</v>
      </c>
      <c r="S501" s="2" t="inlineStr">
        <is>
          <t>HOLD</t>
        </is>
      </c>
      <c r="T501" s="3" t="inlineStr">
        <is>
          <t>Above VWAP, Strong Momentum, Buyer Dominance, Seller Dominance, High Liquidity</t>
        </is>
      </c>
      <c r="U501" s="2" t="inlineStr">
        <is>
          <t xml:space="preserve">WeakClose; </t>
        </is>
      </c>
    </row>
    <row r="502">
      <c r="A502" s="2" t="inlineStr">
        <is>
          <t>7D</t>
        </is>
      </c>
      <c r="B502" s="2" t="inlineStr">
        <is>
          <t>MKCL</t>
        </is>
      </c>
      <c r="C502" s="2" t="inlineStr">
        <is>
          <t>Muktinath Krishi Company Limited</t>
        </is>
      </c>
      <c r="D502" s="2" t="inlineStr">
        <is>
          <t>Others</t>
        </is>
      </c>
      <c r="E502" s="2" t="n">
        <v>596</v>
      </c>
      <c r="F502" s="2" t="n">
        <v>34048</v>
      </c>
      <c r="G502" s="2" t="n">
        <v>4.713</v>
      </c>
      <c r="H502" s="2" t="n">
        <v>1384.19</v>
      </c>
      <c r="I502" s="2" t="n">
        <v>1370</v>
      </c>
      <c r="J502" s="2" t="n">
        <v>0.447</v>
      </c>
      <c r="K502" s="2" t="n">
        <v>0.587</v>
      </c>
      <c r="L502" s="2" t="n">
        <v>-0.01</v>
      </c>
      <c r="M502" s="2" t="n">
        <v>0.62</v>
      </c>
      <c r="N502" s="2" t="n">
        <v>2.15</v>
      </c>
      <c r="O502" s="2" t="n">
        <v>0.655</v>
      </c>
      <c r="P502" s="2" t="n">
        <v>1.41</v>
      </c>
      <c r="Q502" s="2" t="b">
        <v>0</v>
      </c>
      <c r="R502" s="2" t="n">
        <v>50.63</v>
      </c>
      <c r="S502" s="2" t="inlineStr">
        <is>
          <t>HOLD</t>
        </is>
      </c>
      <c r="T502" s="2" t="inlineStr">
        <is>
          <t>Below VWAP, Buyer Dominance, Seller Dominance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MKHC</t>
        </is>
      </c>
      <c r="C503" s="2" t="inlineStr">
        <is>
          <t>Maya Khola Hydropower Company Limited</t>
        </is>
      </c>
      <c r="D503" s="2" t="inlineStr">
        <is>
          <t>Hydropower</t>
        </is>
      </c>
      <c r="E503" s="2" t="n">
        <v>3509</v>
      </c>
      <c r="F503" s="2" t="n">
        <v>754965</v>
      </c>
      <c r="G503" s="2" t="n">
        <v>25.061</v>
      </c>
      <c r="H503" s="2" t="n">
        <v>331.94</v>
      </c>
      <c r="I503" s="2" t="n">
        <v>323</v>
      </c>
      <c r="J503" s="2" t="n">
        <v>0.296</v>
      </c>
      <c r="K503" s="2" t="n">
        <v>0.891</v>
      </c>
      <c r="L503" s="2" t="n">
        <v>-0.07000000000000001</v>
      </c>
      <c r="M503" s="2" t="n">
        <v>0.67</v>
      </c>
      <c r="N503" s="2" t="n">
        <v>3.1</v>
      </c>
      <c r="O503" s="2" t="n">
        <v>0.394</v>
      </c>
      <c r="P503" s="2" t="n">
        <v>1.82</v>
      </c>
      <c r="Q503" s="2" t="b">
        <v>0</v>
      </c>
      <c r="R503" s="2" t="n">
        <v>44.45</v>
      </c>
      <c r="S503" s="2" t="inlineStr">
        <is>
          <t>SELL / AVOID</t>
        </is>
      </c>
      <c r="T503" s="2" t="inlineStr">
        <is>
          <t>Below VWAP, Weak Momentum, Seller Dominance, High Liquidity</t>
        </is>
      </c>
      <c r="U503" s="2" t="inlineStr">
        <is>
          <t xml:space="preserve">SellWall; </t>
        </is>
      </c>
    </row>
    <row r="504">
      <c r="A504" s="2" t="inlineStr">
        <is>
          <t>7D</t>
        </is>
      </c>
      <c r="B504" s="2" t="inlineStr">
        <is>
          <t>MKHL</t>
        </is>
      </c>
      <c r="C504" s="2" t="inlineStr">
        <is>
          <t>Mai Khola Hydropower Limited</t>
        </is>
      </c>
      <c r="D504" s="2" t="inlineStr">
        <is>
          <t>Hydropower</t>
        </is>
      </c>
      <c r="E504" s="2" t="n">
        <v>708</v>
      </c>
      <c r="F504" s="2" t="n">
        <v>111478</v>
      </c>
      <c r="G504" s="2" t="n">
        <v>9.352</v>
      </c>
      <c r="H504" s="2" t="n">
        <v>838.92</v>
      </c>
      <c r="I504" s="2" t="n">
        <v>809</v>
      </c>
      <c r="J504" s="2" t="n">
        <v>0.821</v>
      </c>
      <c r="K504" s="2" t="n">
        <v>0.714</v>
      </c>
      <c r="L504" s="2" t="n">
        <v>-0.05</v>
      </c>
      <c r="M504" s="2" t="n">
        <v>1.42</v>
      </c>
      <c r="N504" s="2" t="n">
        <v>3.25</v>
      </c>
      <c r="O504" s="2" t="n">
        <v>0.346</v>
      </c>
      <c r="P504" s="2" t="n">
        <v>1.12</v>
      </c>
      <c r="Q504" s="2" t="b">
        <v>0</v>
      </c>
      <c r="R504" s="2" t="n">
        <v>52.39</v>
      </c>
      <c r="S504" s="2" t="inlineStr">
        <is>
          <t>HOLD</t>
        </is>
      </c>
      <c r="T504" s="3" t="inlineStr">
        <is>
          <t>Below VWAP, Weak Momentum, Buyer Dominance, Seller Dominance, High Liquidity</t>
        </is>
      </c>
      <c r="U504" s="2" t="inlineStr">
        <is>
          <t xml:space="preserve">SellWall; WeakClose; </t>
        </is>
      </c>
    </row>
    <row r="505">
      <c r="A505" s="2" t="inlineStr">
        <is>
          <t>7D</t>
        </is>
      </c>
      <c r="B505" s="2" t="inlineStr">
        <is>
          <t>MKJC</t>
        </is>
      </c>
      <c r="C505" s="2" t="inlineStr">
        <is>
          <t>Mailung Khola Jal Vidhyut Company Limited</t>
        </is>
      </c>
      <c r="D505" s="2" t="inlineStr">
        <is>
          <t>Hydropower</t>
        </is>
      </c>
      <c r="E505" s="2" t="n">
        <v>1377</v>
      </c>
      <c r="F505" s="2" t="n">
        <v>305006</v>
      </c>
      <c r="G505" s="2" t="n">
        <v>16.456</v>
      </c>
      <c r="H505" s="2" t="n">
        <v>539.54</v>
      </c>
      <c r="I505" s="2" t="n">
        <v>528</v>
      </c>
      <c r="J505" s="2" t="n">
        <v>0.607</v>
      </c>
      <c r="K505" s="2" t="n">
        <v>0.54</v>
      </c>
      <c r="L505" s="2" t="n">
        <v>-0.03</v>
      </c>
      <c r="M505" s="2" t="n">
        <v>0.79</v>
      </c>
      <c r="N505" s="2" t="n">
        <v>2.65</v>
      </c>
      <c r="O505" s="2" t="n">
        <v>0.209</v>
      </c>
      <c r="P505" s="2" t="n">
        <v>0.5600000000000001</v>
      </c>
      <c r="Q505" s="2" t="b">
        <v>0</v>
      </c>
      <c r="R505" s="2" t="n">
        <v>54.49</v>
      </c>
      <c r="S505" s="2" t="inlineStr">
        <is>
          <t>HOLD</t>
        </is>
      </c>
      <c r="T505" s="3" t="inlineStr">
        <is>
          <t>Below VWAP, Weak Momentum, Buyer Dominance, Seller Dominance, High Liquidity</t>
        </is>
      </c>
      <c r="U505" s="2" t="inlineStr">
        <is>
          <t xml:space="preserve">SellWall; WeakClose; </t>
        </is>
      </c>
    </row>
    <row r="506">
      <c r="A506" s="2" t="inlineStr">
        <is>
          <t>7D</t>
        </is>
      </c>
      <c r="B506" s="2" t="inlineStr">
        <is>
          <t>MLBBL</t>
        </is>
      </c>
      <c r="C506" s="2" t="inlineStr">
        <is>
          <t>Mithila Laghubitta Bittiya Sanstha Limited</t>
        </is>
      </c>
      <c r="D506" s="2" t="inlineStr">
        <is>
          <t>Microfinance</t>
        </is>
      </c>
      <c r="E506" s="2" t="n">
        <v>654</v>
      </c>
      <c r="F506" s="2" t="n">
        <v>32970</v>
      </c>
      <c r="G506" s="2" t="n">
        <v>4.388</v>
      </c>
      <c r="H506" s="2" t="n">
        <v>1330.97</v>
      </c>
      <c r="I506" s="2" t="n">
        <v>1325</v>
      </c>
      <c r="J506" s="2" t="n">
        <v>0.421</v>
      </c>
      <c r="K506" s="2" t="n">
        <v>0.64</v>
      </c>
      <c r="L506" s="2" t="n">
        <v>-0.02</v>
      </c>
      <c r="M506" s="2" t="n">
        <v>0.57</v>
      </c>
      <c r="N506" s="2" t="n">
        <v>1.76</v>
      </c>
      <c r="O506" s="2" t="n">
        <v>0.826</v>
      </c>
      <c r="P506" s="2" t="n">
        <v>1.34</v>
      </c>
      <c r="Q506" s="2" t="b">
        <v>0</v>
      </c>
      <c r="R506" s="2" t="n">
        <v>49.58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MLBL</t>
        </is>
      </c>
      <c r="C507" s="2" t="inlineStr">
        <is>
          <t>Mahalaxmi Bikas Bank Limited</t>
        </is>
      </c>
      <c r="D507" s="2" t="inlineStr">
        <is>
          <t>Development Bank</t>
        </is>
      </c>
      <c r="E507" s="2" t="n">
        <v>978</v>
      </c>
      <c r="F507" s="2" t="n">
        <v>245221</v>
      </c>
      <c r="G507" s="2" t="n">
        <v>9.045</v>
      </c>
      <c r="H507" s="2" t="n">
        <v>368.86</v>
      </c>
      <c r="I507" s="2" t="n">
        <v>370.1</v>
      </c>
      <c r="J507" s="2" t="n">
        <v>0.463</v>
      </c>
      <c r="K507" s="2" t="n">
        <v>0.66</v>
      </c>
      <c r="L507" s="2" t="n">
        <v>0.01</v>
      </c>
      <c r="M507" s="2" t="n">
        <v>1.3</v>
      </c>
      <c r="N507" s="2" t="n">
        <v>2.52</v>
      </c>
      <c r="O507" s="2" t="n">
        <v>0.522</v>
      </c>
      <c r="P507" s="2" t="n">
        <v>1.31</v>
      </c>
      <c r="Q507" s="2" t="b">
        <v>1</v>
      </c>
      <c r="R507" s="2" t="n">
        <v>55.91</v>
      </c>
      <c r="S507" s="2" t="inlineStr">
        <is>
          <t>HOLD</t>
        </is>
      </c>
      <c r="T507" s="2" t="inlineStr">
        <is>
          <t>Buyer Dominance, Seller Dominance, High Liquidity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MLBLD89</t>
        </is>
      </c>
      <c r="C508" s="2" t="inlineStr">
        <is>
          <t>Mahalaxmi Bank Debenture 2089</t>
        </is>
      </c>
      <c r="D508" s="2" t="inlineStr">
        <is>
          <t>Corporate Debentures</t>
        </is>
      </c>
      <c r="E508" s="2" t="n">
        <v>1</v>
      </c>
      <c r="F508" s="2" t="n">
        <v>24</v>
      </c>
      <c r="G508" s="2" t="n">
        <v>0.003</v>
      </c>
      <c r="H508" s="2" t="n">
        <v>1246</v>
      </c>
      <c r="I508" s="2" t="n">
        <v>1246</v>
      </c>
      <c r="J508" s="2" t="n">
        <v>1</v>
      </c>
      <c r="K508" s="2" t="n">
        <v>1</v>
      </c>
      <c r="L508" s="2" t="n">
        <v>0</v>
      </c>
      <c r="M508" s="2" t="n">
        <v/>
      </c>
      <c r="N508" s="2" t="n">
        <v>0</v>
      </c>
      <c r="O508" s="2" t="n">
        <v/>
      </c>
      <c r="P508" s="2" t="n">
        <v>0</v>
      </c>
      <c r="Q508" s="2" t="b">
        <v>1</v>
      </c>
      <c r="R508" s="2" t="n">
        <v>47</v>
      </c>
      <c r="S508" s="2" t="inlineStr">
        <is>
          <t>SELL / AVOID</t>
        </is>
      </c>
      <c r="T508" s="2" t="inlineStr">
        <is>
          <t>Buyer Dominance, Seller Dominance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MLBLPO</t>
        </is>
      </c>
      <c r="C509" s="2" t="n">
        <v/>
      </c>
      <c r="D509" s="2" t="n">
        <v/>
      </c>
      <c r="E509" s="2" t="n">
        <v>6</v>
      </c>
      <c r="F509" s="2" t="n">
        <v>420000</v>
      </c>
      <c r="G509" s="2" t="n">
        <v>8.106</v>
      </c>
      <c r="H509" s="2" t="n">
        <v>193</v>
      </c>
      <c r="I509" s="2" t="n">
        <v>193</v>
      </c>
      <c r="J509" s="2" t="n">
        <v>1</v>
      </c>
      <c r="K509" s="2" t="n">
        <v>1</v>
      </c>
      <c r="L509" s="2" t="n">
        <v>0</v>
      </c>
      <c r="M509" s="2" t="n">
        <v/>
      </c>
      <c r="N509" s="2" t="n">
        <v>0</v>
      </c>
      <c r="O509" s="2" t="n">
        <v/>
      </c>
      <c r="P509" s="2" t="n">
        <v>0</v>
      </c>
      <c r="Q509" s="2" t="b">
        <v>1</v>
      </c>
      <c r="R509" s="2" t="n">
        <v>56.58</v>
      </c>
      <c r="S509" s="2" t="inlineStr">
        <is>
          <t>HOLD</t>
        </is>
      </c>
      <c r="T509" s="2" t="inlineStr">
        <is>
          <t>Buyer Dominance, Seller Dominance, High Liquidity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MLBS</t>
        </is>
      </c>
      <c r="C510" s="2" t="inlineStr">
        <is>
          <t>Manushi Laghubitta Bittiya Sanstha Limited</t>
        </is>
      </c>
      <c r="D510" s="2" t="inlineStr">
        <is>
          <t>Microfinance</t>
        </is>
      </c>
      <c r="E510" s="2" t="n">
        <v>187</v>
      </c>
      <c r="F510" s="2" t="n">
        <v>8136</v>
      </c>
      <c r="G510" s="2" t="n">
        <v>1.188</v>
      </c>
      <c r="H510" s="2" t="n">
        <v>1459.61</v>
      </c>
      <c r="I510" s="2" t="n">
        <v>1420</v>
      </c>
      <c r="J510" s="2" t="n">
        <v>0.726</v>
      </c>
      <c r="K510" s="2" t="n">
        <v>0.6830000000000001</v>
      </c>
      <c r="L510" s="2" t="n">
        <v>-0.02</v>
      </c>
      <c r="M510" s="2" t="n">
        <v>1.06</v>
      </c>
      <c r="N510" s="2" t="n">
        <v>2.26</v>
      </c>
      <c r="O510" s="2" t="n">
        <v>0.065</v>
      </c>
      <c r="P510" s="2" t="n">
        <v>2.07</v>
      </c>
      <c r="Q510" s="2" t="b">
        <v>0</v>
      </c>
      <c r="R510" s="2" t="n">
        <v>49.47</v>
      </c>
      <c r="S510" s="2" t="inlineStr">
        <is>
          <t>SELL / AVOID</t>
        </is>
      </c>
      <c r="T510" s="2" t="inlineStr">
        <is>
          <t>Below VWAP, Buyer Dominance, Seller Dominance</t>
        </is>
      </c>
      <c r="U510" s="2" t="inlineStr">
        <is>
          <t xml:space="preserve">SellWall; WeakClose; </t>
        </is>
      </c>
    </row>
    <row r="511">
      <c r="A511" s="2" t="inlineStr">
        <is>
          <t>7D</t>
        </is>
      </c>
      <c r="B511" s="2" t="inlineStr">
        <is>
          <t>MLBSL</t>
        </is>
      </c>
      <c r="C511" s="2" t="inlineStr">
        <is>
          <t>Mahila Laghubitta Bittiya Sanstha Limited</t>
        </is>
      </c>
      <c r="D511" s="2" t="inlineStr">
        <is>
          <t>Microfinance</t>
        </is>
      </c>
      <c r="E511" s="2" t="n">
        <v>200</v>
      </c>
      <c r="F511" s="2" t="n">
        <v>6387</v>
      </c>
      <c r="G511" s="2" t="n">
        <v>1.209</v>
      </c>
      <c r="H511" s="2" t="n">
        <v>1892.53</v>
      </c>
      <c r="I511" s="2" t="n">
        <v>1880</v>
      </c>
      <c r="J511" s="2" t="n">
        <v>0.486</v>
      </c>
      <c r="K511" s="2" t="n">
        <v>0.715</v>
      </c>
      <c r="L511" s="2" t="n">
        <v>-0.03</v>
      </c>
      <c r="M511" s="2" t="n">
        <v>1.16</v>
      </c>
      <c r="N511" s="2" t="n">
        <v>2.08</v>
      </c>
      <c r="O511" s="2" t="n">
        <v>0.485</v>
      </c>
      <c r="P511" s="2" t="n">
        <v>1</v>
      </c>
      <c r="Q511" s="2" t="b">
        <v>0</v>
      </c>
      <c r="R511" s="2" t="n">
        <v>47.59</v>
      </c>
      <c r="S511" s="2" t="inlineStr">
        <is>
          <t>SELL / AVOID</t>
        </is>
      </c>
      <c r="T511" s="2" t="inlineStr">
        <is>
          <t>Buyer Dominance, Seller Dominance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MMF1</t>
        </is>
      </c>
      <c r="C512" s="2" t="inlineStr">
        <is>
          <t>Mega Mutual Fund - 1</t>
        </is>
      </c>
      <c r="D512" s="2" t="inlineStr">
        <is>
          <t>Mutual Fund</t>
        </is>
      </c>
      <c r="E512" s="2" t="n">
        <v>284</v>
      </c>
      <c r="F512" s="2" t="n">
        <v>450936</v>
      </c>
      <c r="G512" s="2" t="n">
        <v>0.427</v>
      </c>
      <c r="H512" s="2" t="n">
        <v>9.48</v>
      </c>
      <c r="I512" s="2" t="n">
        <v>9.08</v>
      </c>
      <c r="J512" s="2" t="n">
        <v>0.992</v>
      </c>
      <c r="K512" s="2" t="n">
        <v>0.606</v>
      </c>
      <c r="L512" s="2" t="n">
        <v>-0.05</v>
      </c>
      <c r="M512" s="2" t="n">
        <v>0.76</v>
      </c>
      <c r="N512" s="2" t="n">
        <v>4.43</v>
      </c>
      <c r="O512" s="2" t="n">
        <v>0.6919999999999999</v>
      </c>
      <c r="P512" s="2" t="n">
        <v>0.33</v>
      </c>
      <c r="Q512" s="2" t="b">
        <v>0</v>
      </c>
      <c r="R512" s="2" t="n">
        <v>51.75</v>
      </c>
      <c r="S512" s="2" t="inlineStr">
        <is>
          <t>HOLD</t>
        </is>
      </c>
      <c r="T512" s="2" t="inlineStr">
        <is>
          <t>Below VWAP, Weak Momentum, Buyer Dominance, Seller Dominance</t>
        </is>
      </c>
      <c r="U512" s="2" t="inlineStr">
        <is>
          <t xml:space="preserve">SellWall; </t>
        </is>
      </c>
    </row>
    <row r="513">
      <c r="A513" s="2" t="inlineStr">
        <is>
          <t>7D</t>
        </is>
      </c>
      <c r="B513" s="2" t="inlineStr">
        <is>
          <t>MMKJL</t>
        </is>
      </c>
      <c r="C513" s="2" t="inlineStr">
        <is>
          <t>Mathillo Mailun Khola Jalvidhyut Limited</t>
        </is>
      </c>
      <c r="D513" s="2" t="inlineStr">
        <is>
          <t>Hydropower</t>
        </is>
      </c>
      <c r="E513" s="2" t="n">
        <v>1033</v>
      </c>
      <c r="F513" s="2" t="n">
        <v>101443</v>
      </c>
      <c r="G513" s="2" t="n">
        <v>6</v>
      </c>
      <c r="H513" s="2" t="n">
        <v>591.42</v>
      </c>
      <c r="I513" s="2" t="n">
        <v>583</v>
      </c>
      <c r="J513" s="2" t="n">
        <v>0.379</v>
      </c>
      <c r="K513" s="2" t="n">
        <v>0.38</v>
      </c>
      <c r="L513" s="2" t="n">
        <v>-0.01</v>
      </c>
      <c r="M513" s="2" t="n">
        <v>0.72</v>
      </c>
      <c r="N513" s="2" t="n">
        <v>1.86</v>
      </c>
      <c r="O513" s="2" t="n">
        <v>0.185</v>
      </c>
      <c r="P513" s="2" t="n">
        <v>1.02</v>
      </c>
      <c r="Q513" s="2" t="b">
        <v>0</v>
      </c>
      <c r="R513" s="2" t="n">
        <v>53.43</v>
      </c>
      <c r="S513" s="2" t="inlineStr">
        <is>
          <t>HOLD</t>
        </is>
      </c>
      <c r="T513" s="2" t="inlineStr">
        <is>
          <t>Below VWAP, High Liquidity</t>
        </is>
      </c>
      <c r="U513" s="2" t="inlineStr">
        <is>
          <t xml:space="preserve">WeakClose; </t>
        </is>
      </c>
    </row>
    <row r="514">
      <c r="A514" s="2" t="inlineStr">
        <is>
          <t>7D</t>
        </is>
      </c>
      <c r="B514" s="2" t="inlineStr">
        <is>
          <t>MNBBL</t>
        </is>
      </c>
      <c r="C514" s="2" t="inlineStr">
        <is>
          <t>Muktinath Bikas Bank Limited</t>
        </is>
      </c>
      <c r="D514" s="2" t="inlineStr">
        <is>
          <t>Development Bank</t>
        </is>
      </c>
      <c r="E514" s="2" t="n">
        <v>2156</v>
      </c>
      <c r="F514" s="2" t="n">
        <v>376047</v>
      </c>
      <c r="G514" s="2" t="n">
        <v>13.749</v>
      </c>
      <c r="H514" s="2" t="n">
        <v>365.63</v>
      </c>
      <c r="I514" s="2" t="n">
        <v>364.8</v>
      </c>
      <c r="J514" s="2" t="n">
        <v>0.387</v>
      </c>
      <c r="K514" s="2" t="n">
        <v>0.607</v>
      </c>
      <c r="L514" s="2" t="n">
        <v>0</v>
      </c>
      <c r="M514" s="2" t="n">
        <v>0.92</v>
      </c>
      <c r="N514" s="2" t="n">
        <v>1.67</v>
      </c>
      <c r="O514" s="2" t="n">
        <v>0.8</v>
      </c>
      <c r="P514" s="2" t="n">
        <v>1.11</v>
      </c>
      <c r="Q514" s="2" t="b">
        <v>0</v>
      </c>
      <c r="R514" s="2" t="n">
        <v>55.11</v>
      </c>
      <c r="S514" s="2" t="inlineStr">
        <is>
          <t>HOLD</t>
        </is>
      </c>
      <c r="T514" s="2" t="inlineStr">
        <is>
          <t>Seller Dominance, High Liquidity</t>
        </is>
      </c>
      <c r="U514" s="2" t="inlineStr">
        <is>
          <t xml:space="preserve">SellWall; </t>
        </is>
      </c>
    </row>
    <row r="515">
      <c r="A515" s="2" t="inlineStr">
        <is>
          <t>7D</t>
        </is>
      </c>
      <c r="B515" s="2" t="inlineStr">
        <is>
          <t>MNMF1</t>
        </is>
      </c>
      <c r="C515" s="2" t="inlineStr">
        <is>
          <t>Muktinath Mutual Fund 1</t>
        </is>
      </c>
      <c r="D515" s="2" t="inlineStr">
        <is>
          <t>Mutual Fund</t>
        </is>
      </c>
      <c r="E515" s="2" t="n">
        <v>238</v>
      </c>
      <c r="F515" s="2" t="n">
        <v>210651</v>
      </c>
      <c r="G515" s="2" t="n">
        <v>0.203</v>
      </c>
      <c r="H515" s="2" t="n">
        <v>9.619999999999999</v>
      </c>
      <c r="I515" s="2" t="n">
        <v>9.699999999999999</v>
      </c>
      <c r="J515" s="2" t="n">
        <v>0.924</v>
      </c>
      <c r="K515" s="2" t="n">
        <v>0.59</v>
      </c>
      <c r="L515" s="2" t="n">
        <v>0.04</v>
      </c>
      <c r="M515" s="2" t="n">
        <v>0.4</v>
      </c>
      <c r="N515" s="2" t="n">
        <v>6.33</v>
      </c>
      <c r="O515" s="2" t="n">
        <v>0.644</v>
      </c>
      <c r="P515" s="2" t="n">
        <v>4.08</v>
      </c>
      <c r="Q515" s="2" t="b">
        <v>1</v>
      </c>
      <c r="R515" s="2" t="n">
        <v>59.19</v>
      </c>
      <c r="S515" s="2" t="inlineStr">
        <is>
          <t>HOLD</t>
        </is>
      </c>
      <c r="T515" s="2" t="inlineStr">
        <is>
          <t>Strong Momentum, 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MPFL</t>
        </is>
      </c>
      <c r="C516" s="2" t="inlineStr">
        <is>
          <t>Multipurpose Finance Company Limited</t>
        </is>
      </c>
      <c r="D516" s="2" t="inlineStr">
        <is>
          <t>Finance Company</t>
        </is>
      </c>
      <c r="E516" s="2" t="n">
        <v>1330</v>
      </c>
      <c r="F516" s="2" t="n">
        <v>230224</v>
      </c>
      <c r="G516" s="2" t="n">
        <v>14.892</v>
      </c>
      <c r="H516" s="2" t="n">
        <v>646.83</v>
      </c>
      <c r="I516" s="2" t="n">
        <v>630</v>
      </c>
      <c r="J516" s="2" t="n">
        <v>0.537</v>
      </c>
      <c r="K516" s="2" t="n">
        <v>0.505</v>
      </c>
      <c r="L516" s="2" t="n">
        <v>-0.02</v>
      </c>
      <c r="M516" s="2" t="n">
        <v>0.66</v>
      </c>
      <c r="N516" s="2" t="n">
        <v>3.83</v>
      </c>
      <c r="O516" s="2" t="n">
        <v>0.702</v>
      </c>
      <c r="P516" s="2" t="n">
        <v>0.64</v>
      </c>
      <c r="Q516" s="2" t="b">
        <v>0</v>
      </c>
      <c r="R516" s="2" t="n">
        <v>53.95</v>
      </c>
      <c r="S516" s="2" t="inlineStr">
        <is>
          <t>HOLD</t>
        </is>
      </c>
      <c r="T516" s="3" t="inlineStr">
        <is>
          <t>Below VWAP, Buyer Dominance, Seller Dominance, High Liquidity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MSHL</t>
        </is>
      </c>
      <c r="C517" s="2" t="inlineStr">
        <is>
          <t>Mid Solu Hydropower Company Limited</t>
        </is>
      </c>
      <c r="D517" s="2" t="inlineStr">
        <is>
          <t>Hydropower</t>
        </is>
      </c>
      <c r="E517" s="2" t="n">
        <v>221</v>
      </c>
      <c r="F517" s="2" t="n">
        <v>13016</v>
      </c>
      <c r="G517" s="2" t="n">
        <v>1.068</v>
      </c>
      <c r="H517" s="2" t="n">
        <v>820.27</v>
      </c>
      <c r="I517" s="2" t="n">
        <v>815.2</v>
      </c>
      <c r="J517" s="2" t="n">
        <v>0.657</v>
      </c>
      <c r="K517" s="2" t="n">
        <v>0.5639999999999999</v>
      </c>
      <c r="L517" s="2" t="n">
        <v>-0.01</v>
      </c>
      <c r="M517" s="2" t="n">
        <v>0.79</v>
      </c>
      <c r="N517" s="2" t="n">
        <v>4.39</v>
      </c>
      <c r="O517" s="2" t="n">
        <v>0.135</v>
      </c>
      <c r="P517" s="2" t="n">
        <v>0.59</v>
      </c>
      <c r="Q517" s="2" t="b">
        <v>0</v>
      </c>
      <c r="R517" s="2" t="n">
        <v>52.43</v>
      </c>
      <c r="S517" s="2" t="inlineStr">
        <is>
          <t>HOLD</t>
        </is>
      </c>
      <c r="T517" s="2" t="inlineStr">
        <is>
          <t>Buyer Dominance, Seller Dominance</t>
        </is>
      </c>
      <c r="U517" s="2" t="inlineStr">
        <is>
          <t xml:space="preserve">SellWall; WeakClose; </t>
        </is>
      </c>
    </row>
    <row r="518">
      <c r="A518" s="2" t="inlineStr">
        <is>
          <t>7D</t>
        </is>
      </c>
      <c r="B518" s="2" t="inlineStr">
        <is>
          <t>MSLB</t>
        </is>
      </c>
      <c r="C518" s="2" t="inlineStr">
        <is>
          <t>Mahuli Laghubitta Bittiya Sanstha Limited</t>
        </is>
      </c>
      <c r="D518" s="2" t="inlineStr">
        <is>
          <t>Microfinance</t>
        </is>
      </c>
      <c r="E518" s="2" t="n">
        <v>418</v>
      </c>
      <c r="F518" s="2" t="n">
        <v>26375</v>
      </c>
      <c r="G518" s="2" t="n">
        <v>3.474</v>
      </c>
      <c r="H518" s="2" t="n">
        <v>1317.2</v>
      </c>
      <c r="I518" s="2" t="n">
        <v>1315</v>
      </c>
      <c r="J518" s="2" t="n">
        <v>0.698</v>
      </c>
      <c r="K518" s="2" t="n">
        <v>0.626</v>
      </c>
      <c r="L518" s="2" t="n">
        <v>-0.01</v>
      </c>
      <c r="M518" s="2" t="n">
        <v>1.91</v>
      </c>
      <c r="N518" s="2" t="n">
        <v>5.16</v>
      </c>
      <c r="O518" s="2" t="n">
        <v>0.5610000000000001</v>
      </c>
      <c r="P518" s="2" t="n">
        <v>2.16</v>
      </c>
      <c r="Q518" s="2" t="b">
        <v>0</v>
      </c>
      <c r="R518" s="2" t="n">
        <v>55.37</v>
      </c>
      <c r="S518" s="2" t="inlineStr">
        <is>
          <t>HOLD</t>
        </is>
      </c>
      <c r="T518" s="2" t="inlineStr">
        <is>
          <t>Buyer Dominance, Seller Dominance, Volume Surge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NABBC</t>
        </is>
      </c>
      <c r="C519" s="2" t="inlineStr">
        <is>
          <t>Narayani Development Bank Limited</t>
        </is>
      </c>
      <c r="D519" s="2" t="inlineStr">
        <is>
          <t>Development Bank</t>
        </is>
      </c>
      <c r="E519" s="2" t="n">
        <v>2128</v>
      </c>
      <c r="F519" s="2" t="n">
        <v>461965</v>
      </c>
      <c r="G519" s="2" t="n">
        <v>77.057</v>
      </c>
      <c r="H519" s="2" t="n">
        <v>1668.03</v>
      </c>
      <c r="I519" s="2" t="n">
        <v>1600</v>
      </c>
      <c r="J519" s="2" t="n">
        <v>0.306</v>
      </c>
      <c r="K519" s="2" t="n">
        <v>0.505</v>
      </c>
      <c r="L519" s="2" t="n">
        <v>-0.07000000000000001</v>
      </c>
      <c r="M519" s="2" t="n">
        <v>2.36</v>
      </c>
      <c r="N519" s="2" t="n">
        <v>9.529999999999999</v>
      </c>
      <c r="O519" s="2" t="n">
        <v>0.356</v>
      </c>
      <c r="P519" s="2" t="n">
        <v>3.39</v>
      </c>
      <c r="Q519" s="2" t="b">
        <v>0</v>
      </c>
      <c r="R519" s="2" t="n">
        <v>52.79</v>
      </c>
      <c r="S519" s="2" t="inlineStr">
        <is>
          <t>HOLD</t>
        </is>
      </c>
      <c r="T519" s="3" t="inlineStr">
        <is>
          <t>Below VWAP, Weak Momentum, Seller Dominance, Volume Surge, High Liquidity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NABIL</t>
        </is>
      </c>
      <c r="C520" s="2" t="inlineStr">
        <is>
          <t>Nabil Bank Limited</t>
        </is>
      </c>
      <c r="D520" s="2" t="inlineStr">
        <is>
          <t>Commercial Bank</t>
        </is>
      </c>
      <c r="E520" s="2" t="n">
        <v>3106</v>
      </c>
      <c r="F520" s="2" t="n">
        <v>480570</v>
      </c>
      <c r="G520" s="2" t="n">
        <v>23.902</v>
      </c>
      <c r="H520" s="2" t="n">
        <v>497.37</v>
      </c>
      <c r="I520" s="2" t="n">
        <v>495</v>
      </c>
      <c r="J520" s="2" t="n">
        <v>0.805</v>
      </c>
      <c r="K520" s="2" t="n">
        <v>0.466</v>
      </c>
      <c r="L520" s="2" t="n">
        <v>-0</v>
      </c>
      <c r="M520" s="2" t="n">
        <v>1.26</v>
      </c>
      <c r="N520" s="2" t="n">
        <v>1.26</v>
      </c>
      <c r="O520" s="2" t="n">
        <v>0.403</v>
      </c>
      <c r="P520" s="2" t="n">
        <v>0</v>
      </c>
      <c r="Q520" s="2" t="b">
        <v>0</v>
      </c>
      <c r="R520" s="2" t="n">
        <v>62.37</v>
      </c>
      <c r="S520" s="2" t="inlineStr">
        <is>
          <t>HOLD</t>
        </is>
      </c>
      <c r="T520" s="2" t="inlineStr">
        <is>
          <t>Buyer Dominance, Seller Dominance, High Liquidity</t>
        </is>
      </c>
      <c r="U520" s="2" t="inlineStr">
        <is>
          <t xml:space="preserve">SellWall; </t>
        </is>
      </c>
    </row>
    <row r="521">
      <c r="A521" s="2" t="inlineStr">
        <is>
          <t>7D</t>
        </is>
      </c>
      <c r="B521" s="2" t="inlineStr">
        <is>
          <t>NABILD2089</t>
        </is>
      </c>
      <c r="C521" s="2" t="inlineStr">
        <is>
          <t>NABIL Debenture 2089</t>
        </is>
      </c>
      <c r="D521" s="2" t="inlineStr">
        <is>
          <t>Corporate Debentures</t>
        </is>
      </c>
      <c r="E521" s="2" t="n">
        <v>15</v>
      </c>
      <c r="F521" s="2" t="n">
        <v>751</v>
      </c>
      <c r="G521" s="2" t="n">
        <v>0.08</v>
      </c>
      <c r="H521" s="2" t="n">
        <v>1059.57</v>
      </c>
      <c r="I521" s="2" t="n">
        <v>1061.3</v>
      </c>
      <c r="J521" s="2" t="n">
        <v>1</v>
      </c>
      <c r="K521" s="2" t="n">
        <v>1</v>
      </c>
      <c r="L521" s="2" t="n">
        <v>0</v>
      </c>
      <c r="M521" s="2" t="n">
        <v>0.75</v>
      </c>
      <c r="N521" s="2" t="n">
        <v>0.12</v>
      </c>
      <c r="O521" s="2" t="n">
        <v>1</v>
      </c>
      <c r="P521" s="2" t="n">
        <v>0.12</v>
      </c>
      <c r="Q521" s="2" t="b">
        <v>1</v>
      </c>
      <c r="R521" s="2" t="n">
        <v>49.24</v>
      </c>
      <c r="S521" s="2" t="inlineStr">
        <is>
          <t>SELL / AVOID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NADEP</t>
        </is>
      </c>
      <c r="C522" s="2" t="inlineStr">
        <is>
          <t>NADEP Laghubitta Bittiya Sanstha Limited</t>
        </is>
      </c>
      <c r="D522" s="2" t="inlineStr">
        <is>
          <t>Microfinance</t>
        </is>
      </c>
      <c r="E522" s="2" t="n">
        <v>251</v>
      </c>
      <c r="F522" s="2" t="n">
        <v>22646</v>
      </c>
      <c r="G522" s="2" t="n">
        <v>1.785</v>
      </c>
      <c r="H522" s="2" t="n">
        <v>788.23</v>
      </c>
      <c r="I522" s="2" t="n">
        <v>768</v>
      </c>
      <c r="J522" s="2" t="n">
        <v>0.629</v>
      </c>
      <c r="K522" s="2" t="n">
        <v>0.828</v>
      </c>
      <c r="L522" s="2" t="n">
        <v>-0.03</v>
      </c>
      <c r="M522" s="2" t="n">
        <v>0.22</v>
      </c>
      <c r="N522" s="2" t="n">
        <v>2.27</v>
      </c>
      <c r="O522" s="2" t="n">
        <v>0</v>
      </c>
      <c r="P522" s="2" t="n">
        <v>2.22</v>
      </c>
      <c r="Q522" s="2" t="b">
        <v>0</v>
      </c>
      <c r="R522" s="2" t="n">
        <v>45.05</v>
      </c>
      <c r="S522" s="2" t="inlineStr">
        <is>
          <t>SELL / AVOID</t>
        </is>
      </c>
      <c r="T522" s="2" t="inlineStr">
        <is>
          <t>Below VWAP, Weak Momentum, Buyer Dominance, Seller Dominance</t>
        </is>
      </c>
      <c r="U522" s="2" t="inlineStr">
        <is>
          <t xml:space="preserve">SellWall; WeakClose; </t>
        </is>
      </c>
    </row>
    <row r="523">
      <c r="A523" s="2" t="inlineStr">
        <is>
          <t>7D</t>
        </is>
      </c>
      <c r="B523" s="2" t="inlineStr">
        <is>
          <t>NBBD2085</t>
        </is>
      </c>
      <c r="C523" s="2" t="inlineStr">
        <is>
          <t>NBBL Debenture 2085</t>
        </is>
      </c>
      <c r="D523" s="2" t="inlineStr">
        <is>
          <t>Corporate Debentures</t>
        </is>
      </c>
      <c r="E523" s="2" t="n">
        <v>3</v>
      </c>
      <c r="F523" s="2" t="n">
        <v>84</v>
      </c>
      <c r="G523" s="2" t="n">
        <v>0.01</v>
      </c>
      <c r="H523" s="2" t="n">
        <v>1155</v>
      </c>
      <c r="I523" s="2" t="n">
        <v/>
      </c>
      <c r="J523" s="2" t="n">
        <v>1</v>
      </c>
      <c r="K523" s="2" t="n">
        <v>1</v>
      </c>
      <c r="L523" s="2" t="n">
        <v/>
      </c>
      <c r="M523" s="2" t="n">
        <v/>
      </c>
      <c r="N523" s="2" t="n">
        <v/>
      </c>
      <c r="O523" s="2" t="n">
        <v/>
      </c>
      <c r="P523" s="2" t="n">
        <v/>
      </c>
      <c r="Q523" s="2" t="b">
        <v>0</v>
      </c>
      <c r="R523" s="2" t="n">
        <v>47.84</v>
      </c>
      <c r="S523" s="2" t="inlineStr">
        <is>
          <t>SELL / AVOID</t>
        </is>
      </c>
      <c r="T523" s="2" t="inlineStr">
        <is>
          <t>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NBF2</t>
        </is>
      </c>
      <c r="C524" s="2" t="inlineStr">
        <is>
          <t>Nabil Balanced Fund - 2</t>
        </is>
      </c>
      <c r="D524" s="2" t="inlineStr">
        <is>
          <t>Mutual Fund</t>
        </is>
      </c>
      <c r="E524" s="2" t="n">
        <v>74</v>
      </c>
      <c r="F524" s="2" t="n">
        <v>295321</v>
      </c>
      <c r="G524" s="2" t="n">
        <v>0.288</v>
      </c>
      <c r="H524" s="2" t="n">
        <v>9.75</v>
      </c>
      <c r="I524" s="2" t="n">
        <v>9.85</v>
      </c>
      <c r="J524" s="2" t="n">
        <v>0.919</v>
      </c>
      <c r="K524" s="2" t="n">
        <v>0.966</v>
      </c>
      <c r="L524" s="2" t="n">
        <v>0.02</v>
      </c>
      <c r="M524" s="2" t="n">
        <v>3.19</v>
      </c>
      <c r="N524" s="2" t="n">
        <v>2.75</v>
      </c>
      <c r="O524" s="2" t="n">
        <v>0.074</v>
      </c>
      <c r="P524" s="2" t="n">
        <v>0.2</v>
      </c>
      <c r="Q524" s="2" t="b">
        <v>1</v>
      </c>
      <c r="R524" s="2" t="n">
        <v>58.28</v>
      </c>
      <c r="S524" s="2" t="inlineStr">
        <is>
          <t>HOLD</t>
        </is>
      </c>
      <c r="T524" s="2" t="inlineStr">
        <is>
          <t>Above VWAP, Buyer Dominance, Seller Dominance, Volume Surge</t>
        </is>
      </c>
      <c r="U524" s="2" t="inlineStr">
        <is>
          <t xml:space="preserve">SellWall; TooHotVol; WeakClose; </t>
        </is>
      </c>
    </row>
    <row r="525">
      <c r="A525" s="2" t="inlineStr">
        <is>
          <t>7D</t>
        </is>
      </c>
      <c r="B525" s="2" t="inlineStr">
        <is>
          <t>NBF3</t>
        </is>
      </c>
      <c r="C525" s="2" t="inlineStr">
        <is>
          <t>Nabil Balanced Fund III</t>
        </is>
      </c>
      <c r="D525" s="2" t="inlineStr">
        <is>
          <t>Mutual Fund</t>
        </is>
      </c>
      <c r="E525" s="2" t="n">
        <v>216</v>
      </c>
      <c r="F525" s="2" t="n">
        <v>274182</v>
      </c>
      <c r="G525" s="2" t="n">
        <v>0.263</v>
      </c>
      <c r="H525" s="2" t="n">
        <v>9.6</v>
      </c>
      <c r="I525" s="2" t="n">
        <v>9.65</v>
      </c>
      <c r="J525" s="2" t="n">
        <v>0.882</v>
      </c>
      <c r="K525" s="2" t="n">
        <v>0.394</v>
      </c>
      <c r="L525" s="2" t="n">
        <v>0.01</v>
      </c>
      <c r="M525" s="2" t="n">
        <v>0.65</v>
      </c>
      <c r="N525" s="2" t="n">
        <v>3.75</v>
      </c>
      <c r="O525" s="2" t="n">
        <v>0.111</v>
      </c>
      <c r="P525" s="2" t="n">
        <v>3.11</v>
      </c>
      <c r="Q525" s="2" t="b">
        <v>1</v>
      </c>
      <c r="R525" s="2" t="n">
        <v>59.73</v>
      </c>
      <c r="S525" s="2" t="inlineStr">
        <is>
          <t>HOLD</t>
        </is>
      </c>
      <c r="T525" s="2" t="inlineStr">
        <is>
          <t>Buyer Dominance</t>
        </is>
      </c>
      <c r="U525" s="2" t="inlineStr">
        <is>
          <t xml:space="preserve">WeakClose; </t>
        </is>
      </c>
    </row>
    <row r="526">
      <c r="A526" s="2" t="inlineStr">
        <is>
          <t>7D</t>
        </is>
      </c>
      <c r="B526" s="2" t="inlineStr">
        <is>
          <t>NBL</t>
        </is>
      </c>
      <c r="C526" s="2" t="inlineStr">
        <is>
          <t>Nepal Bank Limited</t>
        </is>
      </c>
      <c r="D526" s="2" t="inlineStr">
        <is>
          <t>Commercial Bank</t>
        </is>
      </c>
      <c r="E526" s="2" t="n">
        <v>1413</v>
      </c>
      <c r="F526" s="2" t="n">
        <v>339641</v>
      </c>
      <c r="G526" s="2" t="n">
        <v>8.233000000000001</v>
      </c>
      <c r="H526" s="2" t="n">
        <v>242.4</v>
      </c>
      <c r="I526" s="2" t="n">
        <v>243.9</v>
      </c>
      <c r="J526" s="2" t="n">
        <v>0.578</v>
      </c>
      <c r="K526" s="2" t="n">
        <v>0.509</v>
      </c>
      <c r="L526" s="2" t="n">
        <v>0.01</v>
      </c>
      <c r="M526" s="2" t="n">
        <v>1.3</v>
      </c>
      <c r="N526" s="2" t="n">
        <v>1.12</v>
      </c>
      <c r="O526" s="2" t="n">
        <v>0.741</v>
      </c>
      <c r="P526" s="2" t="n">
        <v>0.04</v>
      </c>
      <c r="Q526" s="2" t="b">
        <v>1</v>
      </c>
      <c r="R526" s="2" t="n">
        <v>59.53</v>
      </c>
      <c r="S526" s="2" t="inlineStr">
        <is>
          <t>HOLD</t>
        </is>
      </c>
      <c r="T526" s="2" t="inlineStr">
        <is>
          <t>Buyer Dominance, Seller Dominance, High Liquidity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NBLD82</t>
        </is>
      </c>
      <c r="C527" s="2" t="n">
        <v/>
      </c>
      <c r="D527" s="2" t="n">
        <v/>
      </c>
      <c r="E527" s="2" t="n">
        <v>2</v>
      </c>
      <c r="F527" s="2" t="n">
        <v>100</v>
      </c>
      <c r="G527" s="2" t="n">
        <v>0.011</v>
      </c>
      <c r="H527" s="2" t="n">
        <v>1117.19</v>
      </c>
      <c r="I527" s="2" t="n">
        <v>1117.19</v>
      </c>
      <c r="J527" s="2" t="n">
        <v>1</v>
      </c>
      <c r="K527" s="2" t="n">
        <v>1</v>
      </c>
      <c r="L527" s="2" t="n">
        <v>0</v>
      </c>
      <c r="M527" s="2" t="n">
        <v/>
      </c>
      <c r="N527" s="2" t="n">
        <v>0</v>
      </c>
      <c r="O527" s="2" t="n">
        <v/>
      </c>
      <c r="P527" s="2" t="n">
        <v>0</v>
      </c>
      <c r="Q527" s="2" t="b">
        <v>1</v>
      </c>
      <c r="R527" s="2" t="n">
        <v>47.95</v>
      </c>
      <c r="S527" s="2" t="inlineStr">
        <is>
          <t>SELL / AVOID</t>
        </is>
      </c>
      <c r="T527" s="2" t="inlineStr">
        <is>
          <t>Buyer Dominance, Seller Dominance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NBLD87</t>
        </is>
      </c>
      <c r="C528" s="2" t="inlineStr">
        <is>
          <t>Nepal Bank Debenture 2087</t>
        </is>
      </c>
      <c r="D528" s="2" t="inlineStr">
        <is>
          <t>Corporate Debentures</t>
        </is>
      </c>
      <c r="E528" s="2" t="n">
        <v>9</v>
      </c>
      <c r="F528" s="2" t="n">
        <v>556</v>
      </c>
      <c r="G528" s="2" t="n">
        <v>0.062</v>
      </c>
      <c r="H528" s="2" t="n">
        <v>1114.93</v>
      </c>
      <c r="I528" s="2" t="n">
        <v>1097</v>
      </c>
      <c r="J528" s="2" t="n">
        <v>1</v>
      </c>
      <c r="K528" s="2" t="n">
        <v>0.951</v>
      </c>
      <c r="L528" s="2" t="n">
        <v>0</v>
      </c>
      <c r="M528" s="2" t="n">
        <v>0.09</v>
      </c>
      <c r="N528" s="2" t="n">
        <v>0</v>
      </c>
      <c r="O528" s="2" t="n">
        <v/>
      </c>
      <c r="P528" s="2" t="n">
        <v>0</v>
      </c>
      <c r="Q528" s="2" t="b">
        <v>0</v>
      </c>
      <c r="R528" s="2" t="n">
        <v>46.43</v>
      </c>
      <c r="S528" s="2" t="inlineStr">
        <is>
          <t>SELL / AVOID</t>
        </is>
      </c>
      <c r="T528" s="2" t="inlineStr">
        <is>
          <t>Below VWAP, Buyer Dominance, Seller Dominance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NCCD86</t>
        </is>
      </c>
      <c r="C529" s="2" t="inlineStr">
        <is>
          <t>9.5% NCC Debenture 2086</t>
        </is>
      </c>
      <c r="D529" s="2" t="inlineStr">
        <is>
          <t>Corporate Debenture</t>
        </is>
      </c>
      <c r="E529" s="2" t="n">
        <v>3</v>
      </c>
      <c r="F529" s="2" t="n">
        <v>75</v>
      </c>
      <c r="G529" s="2" t="n">
        <v>0.008</v>
      </c>
      <c r="H529" s="2" t="n">
        <v>1115.5</v>
      </c>
      <c r="I529" s="2" t="n">
        <v/>
      </c>
      <c r="J529" s="2" t="n">
        <v>1</v>
      </c>
      <c r="K529" s="2" t="n">
        <v>1</v>
      </c>
      <c r="L529" s="2" t="n">
        <v/>
      </c>
      <c r="M529" s="2" t="n">
        <v/>
      </c>
      <c r="N529" s="2" t="n">
        <v/>
      </c>
      <c r="O529" s="2" t="n">
        <v/>
      </c>
      <c r="P529" s="2" t="n">
        <v/>
      </c>
      <c r="Q529" s="2" t="b">
        <v>0</v>
      </c>
      <c r="R529" s="2" t="n">
        <v>47.76</v>
      </c>
      <c r="S529" s="2" t="inlineStr">
        <is>
          <t>SELL / AVOID</t>
        </is>
      </c>
      <c r="T529" s="2" t="inlineStr">
        <is>
          <t>Buyer Dominance, Seller Dominance</t>
        </is>
      </c>
      <c r="U529" s="2" t="inlineStr">
        <is>
          <t xml:space="preserve">SellWall; </t>
        </is>
      </c>
    </row>
    <row r="530">
      <c r="A530" s="2" t="inlineStr">
        <is>
          <t>7D</t>
        </is>
      </c>
      <c r="B530" s="2" t="inlineStr">
        <is>
          <t>NESDO</t>
        </is>
      </c>
      <c r="C530" s="2" t="inlineStr">
        <is>
          <t>Nesdo Sambridha Laghubitta Bittiya Sanstha Limited</t>
        </is>
      </c>
      <c r="D530" s="2" t="inlineStr">
        <is>
          <t>Microfinance</t>
        </is>
      </c>
      <c r="E530" s="2" t="n">
        <v>279</v>
      </c>
      <c r="F530" s="2" t="n">
        <v>14240</v>
      </c>
      <c r="G530" s="2" t="n">
        <v>2.154</v>
      </c>
      <c r="H530" s="2" t="n">
        <v>1512.89</v>
      </c>
      <c r="I530" s="2" t="n">
        <v>1519</v>
      </c>
      <c r="J530" s="2" t="n">
        <v>0.799</v>
      </c>
      <c r="K530" s="2" t="n">
        <v>0.647</v>
      </c>
      <c r="L530" s="2" t="n">
        <v>0</v>
      </c>
      <c r="M530" s="2" t="n">
        <v>0.29</v>
      </c>
      <c r="N530" s="2" t="n">
        <v>1.33</v>
      </c>
      <c r="O530" s="2" t="n">
        <v>0.95</v>
      </c>
      <c r="P530" s="2" t="n">
        <v>1.27</v>
      </c>
      <c r="Q530" s="2" t="b">
        <v>1</v>
      </c>
      <c r="R530" s="2" t="n">
        <v>53.52</v>
      </c>
      <c r="S530" s="2" t="inlineStr">
        <is>
          <t>HOLD</t>
        </is>
      </c>
      <c r="T530" s="2" t="inlineStr">
        <is>
          <t>Buyer Dominance, Seller Dominance</t>
        </is>
      </c>
      <c r="U530" s="2" t="inlineStr">
        <is>
          <t xml:space="preserve">SellWall; </t>
        </is>
      </c>
    </row>
    <row r="531">
      <c r="A531" s="2" t="inlineStr">
        <is>
          <t>7D</t>
        </is>
      </c>
      <c r="B531" s="2" t="inlineStr">
        <is>
          <t>NFS</t>
        </is>
      </c>
      <c r="C531" s="2" t="inlineStr">
        <is>
          <t>Nepal Finance Limited</t>
        </is>
      </c>
      <c r="D531" s="2" t="inlineStr">
        <is>
          <t>Finance Company</t>
        </is>
      </c>
      <c r="E531" s="2" t="n">
        <v>1660</v>
      </c>
      <c r="F531" s="2" t="n">
        <v>263210</v>
      </c>
      <c r="G531" s="2" t="n">
        <v>17.279</v>
      </c>
      <c r="H531" s="2" t="n">
        <v>656.46</v>
      </c>
      <c r="I531" s="2" t="n">
        <v>632</v>
      </c>
      <c r="J531" s="2" t="n">
        <v>0.463</v>
      </c>
      <c r="K531" s="2" t="n">
        <v>0.599</v>
      </c>
      <c r="L531" s="2" t="n">
        <v>-0.05</v>
      </c>
      <c r="M531" s="2" t="n">
        <v>0.54</v>
      </c>
      <c r="N531" s="2" t="n">
        <v>1.52</v>
      </c>
      <c r="O531" s="2" t="n">
        <v>0.167</v>
      </c>
      <c r="P531" s="2" t="n">
        <v>0.49</v>
      </c>
      <c r="Q531" s="2" t="b">
        <v>0</v>
      </c>
      <c r="R531" s="2" t="n">
        <v>49.14</v>
      </c>
      <c r="S531" s="2" t="inlineStr">
        <is>
          <t>SELL / AVOID</t>
        </is>
      </c>
      <c r="T531" s="3" t="inlineStr">
        <is>
          <t>Below VWAP, Weak Momentum, Buyer Dominance, Seller Dominance, High Liquidity</t>
        </is>
      </c>
      <c r="U531" s="2" t="inlineStr">
        <is>
          <t xml:space="preserve">SellWall; WeakClose; </t>
        </is>
      </c>
    </row>
    <row r="532">
      <c r="A532" s="2" t="inlineStr">
        <is>
          <t>7D</t>
        </is>
      </c>
      <c r="B532" s="2" t="inlineStr">
        <is>
          <t>NGPL</t>
        </is>
      </c>
      <c r="C532" s="2" t="inlineStr">
        <is>
          <t>Ngadi Group Power Limited</t>
        </is>
      </c>
      <c r="D532" s="2" t="inlineStr">
        <is>
          <t>Hydropower</t>
        </is>
      </c>
      <c r="E532" s="2" t="n">
        <v>9393</v>
      </c>
      <c r="F532" s="2" t="n">
        <v>5413279</v>
      </c>
      <c r="G532" s="2" t="n">
        <v>231.315</v>
      </c>
      <c r="H532" s="2" t="n">
        <v>427.31</v>
      </c>
      <c r="I532" s="2" t="n">
        <v>434</v>
      </c>
      <c r="J532" s="2" t="n">
        <v>0.776</v>
      </c>
      <c r="K532" s="2" t="n">
        <v>0.521</v>
      </c>
      <c r="L532" s="2" t="n">
        <v>0.04</v>
      </c>
      <c r="M532" s="2" t="n">
        <v>2.57</v>
      </c>
      <c r="N532" s="2" t="n">
        <v>4.95</v>
      </c>
      <c r="O532" s="2" t="n">
        <v>0.476</v>
      </c>
      <c r="P532" s="2" t="n">
        <v>2.14</v>
      </c>
      <c r="Q532" s="2" t="b">
        <v>1</v>
      </c>
      <c r="R532" s="2" t="n">
        <v>72.06</v>
      </c>
      <c r="S532" s="2" t="inlineStr">
        <is>
          <t>BUY</t>
        </is>
      </c>
      <c r="T532" s="3" t="inlineStr">
        <is>
          <t>Above VWAP, Strong Momentum, Buyer Dominance, Seller Dominance, Volume Surge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NHDL</t>
        </is>
      </c>
      <c r="C533" s="2" t="inlineStr">
        <is>
          <t>Nepal Hydro Developer Limited</t>
        </is>
      </c>
      <c r="D533" s="2" t="inlineStr">
        <is>
          <t>Hydropower</t>
        </is>
      </c>
      <c r="E533" s="2" t="n">
        <v>833</v>
      </c>
      <c r="F533" s="2" t="n">
        <v>117889</v>
      </c>
      <c r="G533" s="2" t="n">
        <v>7.712</v>
      </c>
      <c r="H533" s="2" t="n">
        <v>654.16</v>
      </c>
      <c r="I533" s="2" t="n">
        <v>650</v>
      </c>
      <c r="J533" s="2" t="n">
        <v>0.378</v>
      </c>
      <c r="K533" s="2" t="n">
        <v>0.806</v>
      </c>
      <c r="L533" s="2" t="n">
        <v>-0.02</v>
      </c>
      <c r="M533" s="2" t="n">
        <v>1.48</v>
      </c>
      <c r="N533" s="2" t="n">
        <v>2.5</v>
      </c>
      <c r="O533" s="2" t="n">
        <v>0.6879999999999999</v>
      </c>
      <c r="P533" s="2" t="n">
        <v>0.78</v>
      </c>
      <c r="Q533" s="2" t="b">
        <v>0</v>
      </c>
      <c r="R533" s="2" t="n">
        <v>50.56</v>
      </c>
      <c r="S533" s="2" t="inlineStr">
        <is>
          <t>HOLD</t>
        </is>
      </c>
      <c r="T533" s="2" t="inlineStr">
        <is>
          <t>Seller Dominance, High Liquidity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NHPC</t>
        </is>
      </c>
      <c r="C534" s="2" t="inlineStr">
        <is>
          <t>National Hydro Power Company Limited</t>
        </is>
      </c>
      <c r="D534" s="2" t="inlineStr">
        <is>
          <t>Hydropower</t>
        </is>
      </c>
      <c r="E534" s="2" t="n">
        <v>9282</v>
      </c>
      <c r="F534" s="2" t="n">
        <v>4102935</v>
      </c>
      <c r="G534" s="2" t="n">
        <v>93.539</v>
      </c>
      <c r="H534" s="2" t="n">
        <v>227.98</v>
      </c>
      <c r="I534" s="2" t="n">
        <v>234.5</v>
      </c>
      <c r="J534" s="2" t="n">
        <v>0.415</v>
      </c>
      <c r="K534" s="2" t="n">
        <v>0.448</v>
      </c>
      <c r="L534" s="2" t="n">
        <v>0.13</v>
      </c>
      <c r="M534" s="2" t="n">
        <v>2.5</v>
      </c>
      <c r="N534" s="2" t="n">
        <v>5.59</v>
      </c>
      <c r="O534" s="2" t="n">
        <v>0.43</v>
      </c>
      <c r="P534" s="2" t="n">
        <v>0.64</v>
      </c>
      <c r="Q534" s="2" t="b">
        <v>1</v>
      </c>
      <c r="R534" s="2" t="n">
        <v>74.67</v>
      </c>
      <c r="S534" s="2" t="inlineStr">
        <is>
          <t>BUY</t>
        </is>
      </c>
      <c r="T534" s="3" t="inlineStr">
        <is>
          <t>Above VWAP, Strong Momentum, Buyer Dominance, Seller Dominance, Volume Surge</t>
        </is>
      </c>
      <c r="U534" s="2" t="inlineStr"/>
    </row>
    <row r="535">
      <c r="A535" s="2" t="inlineStr">
        <is>
          <t>7D</t>
        </is>
      </c>
      <c r="B535" s="2" t="inlineStr">
        <is>
          <t>NIBD2082</t>
        </is>
      </c>
      <c r="C535" s="2" t="inlineStr">
        <is>
          <t>Nepal Investment Bank Debenture 2082</t>
        </is>
      </c>
      <c r="D535" s="2" t="inlineStr">
        <is>
          <t>Corporate Debentures</t>
        </is>
      </c>
      <c r="E535" s="2" t="n">
        <v>1</v>
      </c>
      <c r="F535" s="2" t="n">
        <v>90</v>
      </c>
      <c r="G535" s="2" t="n">
        <v>0.008999999999999999</v>
      </c>
      <c r="H535" s="2" t="n">
        <v>1036</v>
      </c>
      <c r="I535" s="2" t="n">
        <v/>
      </c>
      <c r="J535" s="2" t="n">
        <v>1</v>
      </c>
      <c r="K535" s="2" t="n">
        <v>1</v>
      </c>
      <c r="L535" s="2" t="n">
        <v/>
      </c>
      <c r="M535" s="2" t="n">
        <v/>
      </c>
      <c r="N535" s="2" t="n">
        <v/>
      </c>
      <c r="O535" s="2" t="n">
        <v/>
      </c>
      <c r="P535" s="2" t="n">
        <v/>
      </c>
      <c r="Q535" s="2" t="b">
        <v>0</v>
      </c>
      <c r="R535" s="2" t="n">
        <v>47.88</v>
      </c>
      <c r="S535" s="2" t="inlineStr">
        <is>
          <t>SELL / AVOID</t>
        </is>
      </c>
      <c r="T535" s="2" t="inlineStr">
        <is>
          <t>Buyer Dominance, Seller Dominance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NIBD84</t>
        </is>
      </c>
      <c r="C536" s="2" t="n">
        <v/>
      </c>
      <c r="D536" s="2" t="n">
        <v/>
      </c>
      <c r="E536" s="2" t="n">
        <v>1</v>
      </c>
      <c r="F536" s="2" t="n">
        <v>25</v>
      </c>
      <c r="G536" s="2" t="n">
        <v>0.003</v>
      </c>
      <c r="H536" s="2" t="n">
        <v>1086</v>
      </c>
      <c r="I536" s="2" t="n">
        <v>1086</v>
      </c>
      <c r="J536" s="2" t="n">
        <v>1</v>
      </c>
      <c r="K536" s="2" t="n">
        <v>1</v>
      </c>
      <c r="L536" s="2" t="n">
        <v>0</v>
      </c>
      <c r="M536" s="2" t="n">
        <v/>
      </c>
      <c r="N536" s="2" t="n">
        <v>0</v>
      </c>
      <c r="O536" s="2" t="n">
        <v/>
      </c>
      <c r="P536" s="2" t="n">
        <v>0</v>
      </c>
      <c r="Q536" s="2" t="b">
        <v>1</v>
      </c>
      <c r="R536" s="2" t="n">
        <v>47.03</v>
      </c>
      <c r="S536" s="2" t="inlineStr">
        <is>
          <t>SELL / AVOID</t>
        </is>
      </c>
      <c r="T536" s="2" t="inlineStr">
        <is>
          <t>Buyer Dominance, Seller Dominance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NIBLGF</t>
        </is>
      </c>
      <c r="C537" s="2" t="inlineStr">
        <is>
          <t>NIBL Growth Fund</t>
        </is>
      </c>
      <c r="D537" s="2" t="inlineStr">
        <is>
          <t>Mutual Fund</t>
        </is>
      </c>
      <c r="E537" s="2" t="n">
        <v>147</v>
      </c>
      <c r="F537" s="2" t="n">
        <v>304812</v>
      </c>
      <c r="G537" s="2" t="n">
        <v>0.292</v>
      </c>
      <c r="H537" s="2" t="n">
        <v>9.58</v>
      </c>
      <c r="I537" s="2" t="n">
        <v>9.52</v>
      </c>
      <c r="J537" s="2" t="n">
        <v>1</v>
      </c>
      <c r="K537" s="2" t="n">
        <v>0.887</v>
      </c>
      <c r="L537" s="2" t="n">
        <v>0.03</v>
      </c>
      <c r="M537" s="2" t="n">
        <v>0.06</v>
      </c>
      <c r="N537" s="2" t="n">
        <v>2</v>
      </c>
      <c r="O537" s="2" t="n">
        <v>0.053</v>
      </c>
      <c r="P537" s="2" t="n">
        <v>1.86</v>
      </c>
      <c r="Q537" s="2" t="b">
        <v>0</v>
      </c>
      <c r="R537" s="2" t="n">
        <v>54.38</v>
      </c>
      <c r="S537" s="2" t="inlineStr">
        <is>
          <t>HOLD</t>
        </is>
      </c>
      <c r="T537" s="2" t="inlineStr">
        <is>
          <t>Strong Momentum, Buyer Dominance, Seller Dominance</t>
        </is>
      </c>
      <c r="U537" s="2" t="inlineStr">
        <is>
          <t xml:space="preserve">SellWall; WeakClose; </t>
        </is>
      </c>
    </row>
    <row r="538">
      <c r="A538" s="2" t="inlineStr">
        <is>
          <t>7D</t>
        </is>
      </c>
      <c r="B538" s="2" t="inlineStr">
        <is>
          <t>NIBLSTF</t>
        </is>
      </c>
      <c r="C538" s="2" t="inlineStr">
        <is>
          <t>NIBL Stable Fund</t>
        </is>
      </c>
      <c r="D538" s="2" t="inlineStr">
        <is>
          <t>Mutual Fund</t>
        </is>
      </c>
      <c r="E538" s="2" t="n">
        <v>153</v>
      </c>
      <c r="F538" s="2" t="n">
        <v>538900</v>
      </c>
      <c r="G538" s="2" t="n">
        <v>0.497</v>
      </c>
      <c r="H538" s="2" t="n">
        <v>9.220000000000001</v>
      </c>
      <c r="I538" s="2" t="n">
        <v>9.26</v>
      </c>
      <c r="J538" s="2" t="n">
        <v>1</v>
      </c>
      <c r="K538" s="2" t="n">
        <v>0.9320000000000001</v>
      </c>
      <c r="L538" s="2" t="n">
        <v>-0.01</v>
      </c>
      <c r="M538" s="2" t="n">
        <v>0.03</v>
      </c>
      <c r="N538" s="2" t="n">
        <v>3.96</v>
      </c>
      <c r="O538" s="2" t="n">
        <v>0.472</v>
      </c>
      <c r="P538" s="2" t="n">
        <v>0.11</v>
      </c>
      <c r="Q538" s="2" t="b">
        <v>1</v>
      </c>
      <c r="R538" s="2" t="n">
        <v>51.95</v>
      </c>
      <c r="S538" s="2" t="inlineStr">
        <is>
          <t>HOLD</t>
        </is>
      </c>
      <c r="T538" s="2" t="inlineStr">
        <is>
          <t>Buyer Dominance, Seller Dominance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NIBSF2</t>
        </is>
      </c>
      <c r="C539" s="2" t="inlineStr">
        <is>
          <t>NIBL Samriddhi Fund - 2</t>
        </is>
      </c>
      <c r="D539" s="2" t="inlineStr">
        <is>
          <t>Mutual Fund</t>
        </is>
      </c>
      <c r="E539" s="2" t="n">
        <v>150</v>
      </c>
      <c r="F539" s="2" t="n">
        <v>185097</v>
      </c>
      <c r="G539" s="2" t="n">
        <v>0.175</v>
      </c>
      <c r="H539" s="2" t="n">
        <v>9.44</v>
      </c>
      <c r="I539" s="2" t="n">
        <v>9.15</v>
      </c>
      <c r="J539" s="2" t="n">
        <v>0.997</v>
      </c>
      <c r="K539" s="2" t="n">
        <v>0.676</v>
      </c>
      <c r="L539" s="2" t="n">
        <v>-0.02</v>
      </c>
      <c r="M539" s="2" t="n">
        <v>0.35</v>
      </c>
      <c r="N539" s="2" t="n">
        <v>1.97</v>
      </c>
      <c r="O539" s="2" t="n">
        <v>0.167</v>
      </c>
      <c r="P539" s="2" t="n">
        <v>0.54</v>
      </c>
      <c r="Q539" s="2" t="b">
        <v>0</v>
      </c>
      <c r="R539" s="2" t="n">
        <v>52.13</v>
      </c>
      <c r="S539" s="2" t="inlineStr">
        <is>
          <t>HOLD</t>
        </is>
      </c>
      <c r="T539" s="2" t="inlineStr">
        <is>
          <t>Below VWAP, Buyer Dominance, Seller Dominance</t>
        </is>
      </c>
      <c r="U539" s="2" t="inlineStr">
        <is>
          <t xml:space="preserve">SellWall; WeakClose; </t>
        </is>
      </c>
    </row>
    <row r="540">
      <c r="A540" s="2" t="inlineStr">
        <is>
          <t>7D</t>
        </is>
      </c>
      <c r="B540" s="2" t="inlineStr">
        <is>
          <t>NICA</t>
        </is>
      </c>
      <c r="C540" s="2" t="inlineStr">
        <is>
          <t>NIC Asia Bank Limited</t>
        </is>
      </c>
      <c r="D540" s="2" t="inlineStr">
        <is>
          <t>Commercial Bank</t>
        </is>
      </c>
      <c r="E540" s="2" t="n">
        <v>2236</v>
      </c>
      <c r="F540" s="2" t="n">
        <v>630934</v>
      </c>
      <c r="G540" s="2" t="n">
        <v>20.545</v>
      </c>
      <c r="H540" s="2" t="n">
        <v>325.62</v>
      </c>
      <c r="I540" s="2" t="n">
        <v>329.9</v>
      </c>
      <c r="J540" s="2" t="n">
        <v>0.489</v>
      </c>
      <c r="K540" s="2" t="n">
        <v>0.515</v>
      </c>
      <c r="L540" s="2" t="n">
        <v>0.01</v>
      </c>
      <c r="M540" s="2" t="n">
        <v>2.7</v>
      </c>
      <c r="N540" s="2" t="n">
        <v>3.09</v>
      </c>
      <c r="O540" s="2" t="n">
        <v>0.99</v>
      </c>
      <c r="P540" s="2" t="n">
        <v>2.84</v>
      </c>
      <c r="Q540" s="2" t="b">
        <v>1</v>
      </c>
      <c r="R540" s="2" t="n">
        <v>62.44</v>
      </c>
      <c r="S540" s="2" t="inlineStr">
        <is>
          <t>HOLD</t>
        </is>
      </c>
      <c r="T540" s="3" t="inlineStr">
        <is>
          <t>Above VWAP, Buyer Dominance, Seller Dominance, Volume Surge, High Liquidity</t>
        </is>
      </c>
      <c r="U540" s="2" t="inlineStr">
        <is>
          <t xml:space="preserve">SellWall; </t>
        </is>
      </c>
    </row>
    <row r="541">
      <c r="A541" s="2" t="inlineStr">
        <is>
          <t>7D</t>
        </is>
      </c>
      <c r="B541" s="2" t="inlineStr">
        <is>
          <t>NICAD2091</t>
        </is>
      </c>
      <c r="C541" s="2" t="inlineStr">
        <is>
          <t>7% NIC Asia Debenture 2091</t>
        </is>
      </c>
      <c r="D541" s="2" t="inlineStr">
        <is>
          <t>Corporate Debentures</t>
        </is>
      </c>
      <c r="E541" s="2" t="n">
        <v>14</v>
      </c>
      <c r="F541" s="2" t="n">
        <v>992</v>
      </c>
      <c r="G541" s="2" t="n">
        <v>0.106</v>
      </c>
      <c r="H541" s="2" t="n">
        <v>1064.7</v>
      </c>
      <c r="I541" s="2" t="n">
        <v>1064</v>
      </c>
      <c r="J541" s="2" t="n">
        <v>1</v>
      </c>
      <c r="K541" s="2" t="n">
        <v>0.92</v>
      </c>
      <c r="L541" s="2" t="n">
        <v>0.02</v>
      </c>
      <c r="M541" s="2" t="n">
        <v>1.68</v>
      </c>
      <c r="N541" s="2" t="n">
        <v>0.01</v>
      </c>
      <c r="O541" s="2" t="n">
        <v>0</v>
      </c>
      <c r="P541" s="2" t="n">
        <v>0.01</v>
      </c>
      <c r="Q541" s="2" t="b">
        <v>0</v>
      </c>
      <c r="R541" s="2" t="n">
        <v>52.74</v>
      </c>
      <c r="S541" s="2" t="inlineStr">
        <is>
          <t>HOLD</t>
        </is>
      </c>
      <c r="T541" s="2" t="inlineStr">
        <is>
          <t>Buyer Dominance, Seller Dominance</t>
        </is>
      </c>
      <c r="U541" s="2" t="inlineStr">
        <is>
          <t xml:space="preserve">SellWall; WeakClose; </t>
        </is>
      </c>
    </row>
    <row r="542">
      <c r="A542" s="2" t="inlineStr">
        <is>
          <t>7D</t>
        </is>
      </c>
      <c r="B542" s="2" t="inlineStr">
        <is>
          <t>NICAD85/86</t>
        </is>
      </c>
      <c r="C542" s="2" t="inlineStr">
        <is>
          <t>NIC Asia Debenture 2085/86</t>
        </is>
      </c>
      <c r="D542" s="2" t="inlineStr">
        <is>
          <t>Corporate Debentures</t>
        </is>
      </c>
      <c r="E542" s="2" t="n">
        <v>2</v>
      </c>
      <c r="F542" s="2" t="n">
        <v>54</v>
      </c>
      <c r="G542" s="2" t="n">
        <v>0.006</v>
      </c>
      <c r="H542" s="2" t="n">
        <v>1130</v>
      </c>
      <c r="I542" s="2" t="n">
        <v/>
      </c>
      <c r="J542" s="2" t="n">
        <v>1</v>
      </c>
      <c r="K542" s="2" t="n">
        <v>1</v>
      </c>
      <c r="L542" s="2" t="n">
        <v/>
      </c>
      <c r="M542" s="2" t="n">
        <v/>
      </c>
      <c r="N542" s="2" t="n">
        <v/>
      </c>
      <c r="O542" s="2" t="n">
        <v/>
      </c>
      <c r="P542" s="2" t="n">
        <v/>
      </c>
      <c r="Q542" s="2" t="b">
        <v>0</v>
      </c>
      <c r="R542" s="2" t="n">
        <v>47.54</v>
      </c>
      <c r="S542" s="2" t="inlineStr">
        <is>
          <t>SELL / AVOID</t>
        </is>
      </c>
      <c r="T542" s="2" t="inlineStr">
        <is>
          <t>Buyer Dominance, Seller Dominance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NICBF</t>
        </is>
      </c>
      <c r="C543" s="2" t="inlineStr">
        <is>
          <t>NIC ASIA Balanced Fund</t>
        </is>
      </c>
      <c r="D543" s="2" t="inlineStr">
        <is>
          <t>Mutual Fund</t>
        </is>
      </c>
      <c r="E543" s="2" t="n">
        <v>26</v>
      </c>
      <c r="F543" s="2" t="n">
        <v>38492</v>
      </c>
      <c r="G543" s="2" t="n">
        <v>0.036</v>
      </c>
      <c r="H543" s="2" t="n">
        <v>9.4</v>
      </c>
      <c r="I543" s="2" t="n">
        <v>9.199999999999999</v>
      </c>
      <c r="J543" s="2" t="n">
        <v>0.9360000000000001</v>
      </c>
      <c r="K543" s="2" t="n">
        <v>0.974</v>
      </c>
      <c r="L543" s="2" t="n">
        <v>-0.03</v>
      </c>
      <c r="M543" s="2" t="n">
        <v>0.14</v>
      </c>
      <c r="N543" s="2" t="n">
        <v>1.85</v>
      </c>
      <c r="O543" s="2" t="n">
        <v>0</v>
      </c>
      <c r="P543" s="2" t="n">
        <v>1.81</v>
      </c>
      <c r="Q543" s="2" t="b">
        <v>0</v>
      </c>
      <c r="R543" s="2" t="n">
        <v>46.13</v>
      </c>
      <c r="S543" s="2" t="inlineStr">
        <is>
          <t>SELL / AVOID</t>
        </is>
      </c>
      <c r="T543" s="2" t="inlineStr">
        <is>
          <t>Below VWAP, Buyer Dominance, Seller Dominance</t>
        </is>
      </c>
      <c r="U543" s="2" t="inlineStr">
        <is>
          <t xml:space="preserve">SellWall; WeakClose; </t>
        </is>
      </c>
    </row>
    <row r="544">
      <c r="A544" s="2" t="inlineStr">
        <is>
          <t>7D</t>
        </is>
      </c>
      <c r="B544" s="2" t="inlineStr">
        <is>
          <t>NICD88</t>
        </is>
      </c>
      <c r="C544" s="2" t="inlineStr">
        <is>
          <t>NIC Asia Debenture 2088</t>
        </is>
      </c>
      <c r="D544" s="2" t="inlineStr">
        <is>
          <t>Corporate Debentures</t>
        </is>
      </c>
      <c r="E544" s="2" t="n">
        <v>9</v>
      </c>
      <c r="F544" s="2" t="n">
        <v>480</v>
      </c>
      <c r="G544" s="2" t="n">
        <v>0.054</v>
      </c>
      <c r="H544" s="2" t="n">
        <v>1116.07</v>
      </c>
      <c r="I544" s="2" t="n">
        <v/>
      </c>
      <c r="J544" s="2" t="n">
        <v>1</v>
      </c>
      <c r="K544" s="2" t="n">
        <v>0.919</v>
      </c>
      <c r="L544" s="2" t="n">
        <v/>
      </c>
      <c r="M544" s="2" t="n">
        <v/>
      </c>
      <c r="N544" s="2" t="n">
        <v/>
      </c>
      <c r="O544" s="2" t="n">
        <v/>
      </c>
      <c r="P544" s="2" t="n">
        <v/>
      </c>
      <c r="Q544" s="2" t="b">
        <v>0</v>
      </c>
      <c r="R544" s="2" t="n">
        <v>50.04</v>
      </c>
      <c r="S544" s="2" t="inlineStr">
        <is>
          <t>HOLD</t>
        </is>
      </c>
      <c r="T544" s="2" t="inlineStr">
        <is>
          <t>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NICFC</t>
        </is>
      </c>
      <c r="C545" s="2" t="inlineStr">
        <is>
          <t>NIC Asia Flexi Cap Fund</t>
        </is>
      </c>
      <c r="D545" s="2" t="inlineStr">
        <is>
          <t>Mutual Fund</t>
        </is>
      </c>
      <c r="E545" s="2" t="n">
        <v>147</v>
      </c>
      <c r="F545" s="2" t="n">
        <v>68500</v>
      </c>
      <c r="G545" s="2" t="n">
        <v>0.063</v>
      </c>
      <c r="H545" s="2" t="n">
        <v>9.15</v>
      </c>
      <c r="I545" s="2" t="n">
        <v>9.16</v>
      </c>
      <c r="J545" s="2" t="n">
        <v>0.944</v>
      </c>
      <c r="K545" s="2" t="n">
        <v>0.866</v>
      </c>
      <c r="L545" s="2" t="n">
        <v>0</v>
      </c>
      <c r="M545" s="2" t="n">
        <v>0.33</v>
      </c>
      <c r="N545" s="2" t="n">
        <v>3.11</v>
      </c>
      <c r="O545" s="2" t="n">
        <v>0.571</v>
      </c>
      <c r="P545" s="2" t="n">
        <v>1.78</v>
      </c>
      <c r="Q545" s="2" t="b">
        <v>1</v>
      </c>
      <c r="R545" s="2" t="n">
        <v>51.92</v>
      </c>
      <c r="S545" s="2" t="inlineStr">
        <is>
          <t>HOLD</t>
        </is>
      </c>
      <c r="T545" s="2" t="inlineStr">
        <is>
          <t>Buyer Dominance, Seller Dominance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NICGF2</t>
        </is>
      </c>
      <c r="C546" s="2" t="inlineStr">
        <is>
          <t>NIC Asia Growth Fund 2</t>
        </is>
      </c>
      <c r="D546" s="2" t="inlineStr">
        <is>
          <t>Mutual Fund</t>
        </is>
      </c>
      <c r="E546" s="2" t="n">
        <v>160</v>
      </c>
      <c r="F546" s="2" t="n">
        <v>225790</v>
      </c>
      <c r="G546" s="2" t="n">
        <v>0.211</v>
      </c>
      <c r="H546" s="2" t="n">
        <v>9.34</v>
      </c>
      <c r="I546" s="2" t="n">
        <v>9.19</v>
      </c>
      <c r="J546" s="2" t="n">
        <v>0.9399999999999999</v>
      </c>
      <c r="K546" s="2" t="n">
        <v>0.9340000000000001</v>
      </c>
      <c r="L546" s="2" t="n">
        <v>-0.03</v>
      </c>
      <c r="M546" s="2" t="n">
        <v>0.09</v>
      </c>
      <c r="N546" s="2" t="n">
        <v>3.9</v>
      </c>
      <c r="O546" s="2" t="n">
        <v>0.629</v>
      </c>
      <c r="P546" s="2" t="n">
        <v>2.45</v>
      </c>
      <c r="Q546" s="2" t="b">
        <v>0</v>
      </c>
      <c r="R546" s="2" t="n">
        <v>47.93</v>
      </c>
      <c r="S546" s="2" t="inlineStr">
        <is>
          <t>SELL / AVOID</t>
        </is>
      </c>
      <c r="T546" s="2" t="inlineStr">
        <is>
          <t>Below VWAP, Weak Momentum, Buyer Dominance, Seller Dominance</t>
        </is>
      </c>
      <c r="U546" s="2" t="inlineStr">
        <is>
          <t xml:space="preserve">SellWall; </t>
        </is>
      </c>
    </row>
    <row r="547">
      <c r="A547" s="2" t="inlineStr">
        <is>
          <t>7D</t>
        </is>
      </c>
      <c r="B547" s="2" t="inlineStr">
        <is>
          <t>NICL</t>
        </is>
      </c>
      <c r="C547" s="2" t="inlineStr">
        <is>
          <t>Nepal Insurance Company Limited</t>
        </is>
      </c>
      <c r="D547" s="2" t="inlineStr">
        <is>
          <t>Non-Life Insurance</t>
        </is>
      </c>
      <c r="E547" s="2" t="n">
        <v>1151</v>
      </c>
      <c r="F547" s="2" t="n">
        <v>177607</v>
      </c>
      <c r="G547" s="2" t="n">
        <v>8.855</v>
      </c>
      <c r="H547" s="2" t="n">
        <v>498.55</v>
      </c>
      <c r="I547" s="2" t="n">
        <v>496</v>
      </c>
      <c r="J547" s="2" t="n">
        <v>0.354</v>
      </c>
      <c r="K547" s="2" t="n">
        <v>0.889</v>
      </c>
      <c r="L547" s="2" t="n">
        <v>-0.02</v>
      </c>
      <c r="M547" s="2" t="n">
        <v>0.48</v>
      </c>
      <c r="N547" s="2" t="n">
        <v>1.81</v>
      </c>
      <c r="O547" s="2" t="n">
        <v>0.551</v>
      </c>
      <c r="P547" s="2" t="n">
        <v>0.8</v>
      </c>
      <c r="Q547" s="2" t="b">
        <v>0</v>
      </c>
      <c r="R547" s="2" t="n">
        <v>47.6</v>
      </c>
      <c r="S547" s="2" t="inlineStr">
        <is>
          <t>SELL / AVOID</t>
        </is>
      </c>
      <c r="T547" s="2" t="inlineStr">
        <is>
          <t>Seller Dominance, High Liquidity</t>
        </is>
      </c>
      <c r="U547" s="2" t="inlineStr">
        <is>
          <t xml:space="preserve">SellWall; </t>
        </is>
      </c>
    </row>
    <row r="548">
      <c r="A548" s="2" t="inlineStr">
        <is>
          <t>7D</t>
        </is>
      </c>
      <c r="B548" s="2" t="inlineStr">
        <is>
          <t>NICLBSL</t>
        </is>
      </c>
      <c r="C548" s="2" t="inlineStr">
        <is>
          <t>NIC Asia Laghubitta Bittiya Sanstha Limited</t>
        </is>
      </c>
      <c r="D548" s="2" t="inlineStr">
        <is>
          <t>Microfinance</t>
        </is>
      </c>
      <c r="E548" s="2" t="n">
        <v>1146</v>
      </c>
      <c r="F548" s="2" t="n">
        <v>94186</v>
      </c>
      <c r="G548" s="2" t="n">
        <v>5.385</v>
      </c>
      <c r="H548" s="2" t="n">
        <v>571.71</v>
      </c>
      <c r="I548" s="2" t="n">
        <v>561.9</v>
      </c>
      <c r="J548" s="2" t="n">
        <v>0.444</v>
      </c>
      <c r="K548" s="2" t="n">
        <v>0.552</v>
      </c>
      <c r="L548" s="2" t="n">
        <v>-0.02</v>
      </c>
      <c r="M548" s="2" t="n">
        <v>0.78</v>
      </c>
      <c r="N548" s="2" t="n">
        <v>1.58</v>
      </c>
      <c r="O548" s="2" t="n">
        <v>0.648</v>
      </c>
      <c r="P548" s="2" t="n">
        <v>1.02</v>
      </c>
      <c r="Q548" s="2" t="b">
        <v>0</v>
      </c>
      <c r="R548" s="2" t="n">
        <v>51.6</v>
      </c>
      <c r="S548" s="2" t="inlineStr">
        <is>
          <t>HOLD</t>
        </is>
      </c>
      <c r="T548" s="3" t="inlineStr">
        <is>
          <t>Below VWAP, Buyer Dominance, Seller Dominance, High Liquidity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NICSF</t>
        </is>
      </c>
      <c r="C549" s="2" t="inlineStr">
        <is>
          <t>NIC Asia Select-30</t>
        </is>
      </c>
      <c r="D549" s="2" t="inlineStr">
        <is>
          <t>Mutual Fund</t>
        </is>
      </c>
      <c r="E549" s="2" t="n">
        <v>90</v>
      </c>
      <c r="F549" s="2" t="n">
        <v>51328</v>
      </c>
      <c r="G549" s="2" t="n">
        <v>0.046</v>
      </c>
      <c r="H549" s="2" t="n">
        <v>8.99</v>
      </c>
      <c r="I549" s="2" t="n">
        <v>8.92</v>
      </c>
      <c r="J549" s="2" t="n">
        <v>0.8159999999999999</v>
      </c>
      <c r="K549" s="2" t="n">
        <v>0.694</v>
      </c>
      <c r="L549" s="2" t="n">
        <v>-0.01</v>
      </c>
      <c r="M549" s="2" t="n">
        <v>0.82</v>
      </c>
      <c r="N549" s="2" t="n">
        <v>4.96</v>
      </c>
      <c r="O549" s="2" t="n">
        <v>0.581</v>
      </c>
      <c r="P549" s="2" t="n">
        <v>2.88</v>
      </c>
      <c r="Q549" s="2" t="b">
        <v>0</v>
      </c>
      <c r="R549" s="2" t="n">
        <v>52.34</v>
      </c>
      <c r="S549" s="2" t="inlineStr">
        <is>
          <t>HOLD</t>
        </is>
      </c>
      <c r="T549" s="2" t="inlineStr">
        <is>
          <t>Buyer Dominance, Seller Dominance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NIFRA</t>
        </is>
      </c>
      <c r="C550" s="2" t="inlineStr">
        <is>
          <t>Nepal Infrastructure Bank Limited</t>
        </is>
      </c>
      <c r="D550" s="2" t="inlineStr">
        <is>
          <t>Investment</t>
        </is>
      </c>
      <c r="E550" s="2" t="n">
        <v>4918</v>
      </c>
      <c r="F550" s="2" t="n">
        <v>983490</v>
      </c>
      <c r="G550" s="2" t="n">
        <v>25.758</v>
      </c>
      <c r="H550" s="2" t="n">
        <v>261.9</v>
      </c>
      <c r="I550" s="2" t="n">
        <v>262</v>
      </c>
      <c r="J550" s="2" t="n">
        <v>0.386</v>
      </c>
      <c r="K550" s="2" t="n">
        <v>0.665</v>
      </c>
      <c r="L550" s="2" t="n">
        <v>0</v>
      </c>
      <c r="M550" s="2" t="n">
        <v>1.26</v>
      </c>
      <c r="N550" s="2" t="n">
        <v>2.08</v>
      </c>
      <c r="O550" s="2" t="n">
        <v>0.444</v>
      </c>
      <c r="P550" s="2" t="n">
        <v>0.77</v>
      </c>
      <c r="Q550" s="2" t="b">
        <v>1</v>
      </c>
      <c r="R550" s="2" t="n">
        <v>56.48</v>
      </c>
      <c r="S550" s="2" t="inlineStr">
        <is>
          <t>HOLD</t>
        </is>
      </c>
      <c r="T550" s="2" t="inlineStr">
        <is>
          <t>Seller Dominance, High Liquidity</t>
        </is>
      </c>
      <c r="U550" s="2" t="inlineStr">
        <is>
          <t xml:space="preserve">SellWall; </t>
        </is>
      </c>
    </row>
    <row r="551">
      <c r="A551" s="2" t="inlineStr">
        <is>
          <t>7D</t>
        </is>
      </c>
      <c r="B551" s="2" t="inlineStr">
        <is>
          <t>NIFRAGED</t>
        </is>
      </c>
      <c r="C551" s="2" t="inlineStr">
        <is>
          <t>NIFRA Urja Debenture 2085/86</t>
        </is>
      </c>
      <c r="D551" s="2" t="inlineStr">
        <is>
          <t>Corporate Debentures</t>
        </is>
      </c>
      <c r="E551" s="2" t="n">
        <v>18</v>
      </c>
      <c r="F551" s="2" t="n">
        <v>1331</v>
      </c>
      <c r="G551" s="2" t="n">
        <v>0.138</v>
      </c>
      <c r="H551" s="2" t="n">
        <v>1039.53</v>
      </c>
      <c r="I551" s="2" t="n">
        <v>1021.8</v>
      </c>
      <c r="J551" s="2" t="n">
        <v>1</v>
      </c>
      <c r="K551" s="2" t="n">
        <v>0.927</v>
      </c>
      <c r="L551" s="2" t="n">
        <v>-0</v>
      </c>
      <c r="M551" s="2" t="n">
        <v>0.23</v>
      </c>
      <c r="N551" s="2" t="n">
        <v>1.29</v>
      </c>
      <c r="O551" s="2" t="n">
        <v>0</v>
      </c>
      <c r="P551" s="2" t="n">
        <v>1.28</v>
      </c>
      <c r="Q551" s="2" t="b">
        <v>0</v>
      </c>
      <c r="R551" s="2" t="n">
        <v>47.54</v>
      </c>
      <c r="S551" s="2" t="inlineStr">
        <is>
          <t>SELL / AVOID</t>
        </is>
      </c>
      <c r="T551" s="2" t="inlineStr">
        <is>
          <t>Below VWAP, Buyer Dominance, Seller Dominance</t>
        </is>
      </c>
      <c r="U551" s="2" t="inlineStr">
        <is>
          <t xml:space="preserve">SellWall; WeakClose; </t>
        </is>
      </c>
    </row>
    <row r="552">
      <c r="A552" s="2" t="inlineStr">
        <is>
          <t>7D</t>
        </is>
      </c>
      <c r="B552" s="2" t="inlineStr">
        <is>
          <t>NIL</t>
        </is>
      </c>
      <c r="C552" s="2" t="inlineStr">
        <is>
          <t>Neco Insurance Limited</t>
        </is>
      </c>
      <c r="D552" s="2" t="inlineStr">
        <is>
          <t>Non-Life Insurance</t>
        </is>
      </c>
      <c r="E552" s="2" t="n">
        <v>876</v>
      </c>
      <c r="F552" s="2" t="n">
        <v>91775</v>
      </c>
      <c r="G552" s="2" t="n">
        <v>5.806</v>
      </c>
      <c r="H552" s="2" t="n">
        <v>632.63</v>
      </c>
      <c r="I552" s="2" t="n">
        <v>609</v>
      </c>
      <c r="J552" s="2" t="n">
        <v>0.516</v>
      </c>
      <c r="K552" s="2" t="n">
        <v>0.446</v>
      </c>
      <c r="L552" s="2" t="n">
        <v>-0.06</v>
      </c>
      <c r="M552" s="2" t="n">
        <v>0.89</v>
      </c>
      <c r="N552" s="2" t="n">
        <v>2.46</v>
      </c>
      <c r="O552" s="2" t="n">
        <v>0.268</v>
      </c>
      <c r="P552" s="2" t="n">
        <v>0.16</v>
      </c>
      <c r="Q552" s="2" t="b">
        <v>0</v>
      </c>
      <c r="R552" s="2" t="n">
        <v>49.43</v>
      </c>
      <c r="S552" s="2" t="inlineStr">
        <is>
          <t>SELL / AVOID</t>
        </is>
      </c>
      <c r="T552" s="3" t="inlineStr">
        <is>
          <t>Below VWAP, Weak Momentum, Buyer Dominance, Seller Dominance, High Liquidity</t>
        </is>
      </c>
      <c r="U552" s="2" t="inlineStr">
        <is>
          <t xml:space="preserve">WeakClose; </t>
        </is>
      </c>
    </row>
    <row r="553">
      <c r="A553" s="2" t="inlineStr">
        <is>
          <t>7D</t>
        </is>
      </c>
      <c r="B553" s="2" t="inlineStr">
        <is>
          <t>NIMB</t>
        </is>
      </c>
      <c r="C553" s="2" t="inlineStr">
        <is>
          <t>Nepal Investment Mega Bank Limited</t>
        </is>
      </c>
      <c r="D553" s="2" t="inlineStr">
        <is>
          <t>Commercial Bank</t>
        </is>
      </c>
      <c r="E553" s="2" t="n">
        <v>2612</v>
      </c>
      <c r="F553" s="2" t="n">
        <v>890803</v>
      </c>
      <c r="G553" s="2" t="n">
        <v>17.055</v>
      </c>
      <c r="H553" s="2" t="n">
        <v>191.46</v>
      </c>
      <c r="I553" s="2" t="n">
        <v>190</v>
      </c>
      <c r="J553" s="2" t="n">
        <v>0.6899999999999999</v>
      </c>
      <c r="K553" s="2" t="n">
        <v>0.34</v>
      </c>
      <c r="L553" s="2" t="n">
        <v>-0.01</v>
      </c>
      <c r="M553" s="2" t="n">
        <v>0.92</v>
      </c>
      <c r="N553" s="2" t="n">
        <v>1.75</v>
      </c>
      <c r="O553" s="2" t="n">
        <v>0.394</v>
      </c>
      <c r="P553" s="2" t="n">
        <v>1.04</v>
      </c>
      <c r="Q553" s="2" t="b">
        <v>0</v>
      </c>
      <c r="R553" s="2" t="n">
        <v>61.38</v>
      </c>
      <c r="S553" s="2" t="inlineStr">
        <is>
          <t>HOLD</t>
        </is>
      </c>
      <c r="T553" s="2" t="inlineStr">
        <is>
          <t>Buyer Dominance, High Liquidity</t>
        </is>
      </c>
      <c r="U553" s="2" t="inlineStr"/>
    </row>
    <row r="554">
      <c r="A554" s="2" t="inlineStr">
        <is>
          <t>7D</t>
        </is>
      </c>
      <c r="B554" s="2" t="inlineStr">
        <is>
          <t>NIMBD90</t>
        </is>
      </c>
      <c r="C554" s="2" t="inlineStr">
        <is>
          <t>NIMB Debenture 2090</t>
        </is>
      </c>
      <c r="D554" s="2" t="inlineStr">
        <is>
          <t>Corporate Debentures</t>
        </is>
      </c>
      <c r="E554" s="2" t="n">
        <v>3</v>
      </c>
      <c r="F554" s="2" t="n">
        <v>150</v>
      </c>
      <c r="G554" s="2" t="n">
        <v>0.018</v>
      </c>
      <c r="H554" s="2" t="n">
        <v>1200.02</v>
      </c>
      <c r="I554" s="2" t="n">
        <v/>
      </c>
      <c r="J554" s="2" t="n">
        <v>1</v>
      </c>
      <c r="K554" s="2" t="n">
        <v>1</v>
      </c>
      <c r="L554" s="2" t="n">
        <v/>
      </c>
      <c r="M554" s="2" t="n">
        <v/>
      </c>
      <c r="N554" s="2" t="n">
        <v/>
      </c>
      <c r="O554" s="2" t="n">
        <v/>
      </c>
      <c r="P554" s="2" t="n">
        <v/>
      </c>
      <c r="Q554" s="2" t="b">
        <v>0</v>
      </c>
      <c r="R554" s="2" t="n">
        <v>48.23</v>
      </c>
      <c r="S554" s="2" t="inlineStr">
        <is>
          <t>SELL / AVOID</t>
        </is>
      </c>
      <c r="T554" s="2" t="inlineStr">
        <is>
          <t>Buyer Dominance, Seller Dominance</t>
        </is>
      </c>
      <c r="U554" s="2" t="inlineStr">
        <is>
          <t xml:space="preserve">SellWall; </t>
        </is>
      </c>
    </row>
    <row r="555">
      <c r="A555" s="2" t="inlineStr">
        <is>
          <t>7D</t>
        </is>
      </c>
      <c r="B555" s="2" t="inlineStr">
        <is>
          <t>NIMBPO</t>
        </is>
      </c>
      <c r="C555" s="2" t="inlineStr">
        <is>
          <t>Nepal Investment Mega Bank Promoter Share</t>
        </is>
      </c>
      <c r="D555" s="2" t="inlineStr">
        <is>
          <t>Promoter Share</t>
        </is>
      </c>
      <c r="E555" s="2" t="n">
        <v>112</v>
      </c>
      <c r="F555" s="2" t="n">
        <v>216392</v>
      </c>
      <c r="G555" s="2" t="n">
        <v>3.35</v>
      </c>
      <c r="H555" s="2" t="n">
        <v>154.8</v>
      </c>
      <c r="I555" s="2" t="n">
        <v>153.9</v>
      </c>
      <c r="J555" s="2" t="n">
        <v>0.926</v>
      </c>
      <c r="K555" s="2" t="n">
        <v>0.888</v>
      </c>
      <c r="L555" s="2" t="n">
        <v>-0.02</v>
      </c>
      <c r="M555" s="2" t="n">
        <v>4.32</v>
      </c>
      <c r="N555" s="2" t="n">
        <v>1.71</v>
      </c>
      <c r="O555" s="2" t="n">
        <v>0.769</v>
      </c>
      <c r="P555" s="2" t="n">
        <v>0.39</v>
      </c>
      <c r="Q555" s="2" t="b">
        <v>0</v>
      </c>
      <c r="R555" s="2" t="n">
        <v>57.93</v>
      </c>
      <c r="S555" s="2" t="inlineStr">
        <is>
          <t>HOLD</t>
        </is>
      </c>
      <c r="T555" s="2" t="inlineStr">
        <is>
          <t>Buyer Dominance, Seller Dominance, Volume Surge</t>
        </is>
      </c>
      <c r="U555" s="2" t="inlineStr">
        <is>
          <t xml:space="preserve">SellWall; TooHotVol; </t>
        </is>
      </c>
    </row>
    <row r="556">
      <c r="A556" s="2" t="inlineStr">
        <is>
          <t>7D</t>
        </is>
      </c>
      <c r="B556" s="2" t="inlineStr">
        <is>
          <t>NLG</t>
        </is>
      </c>
      <c r="C556" s="2" t="inlineStr">
        <is>
          <t>NLG Insurance Company Limited</t>
        </is>
      </c>
      <c r="D556" s="2" t="inlineStr">
        <is>
          <t>Non-Life Insurance</t>
        </is>
      </c>
      <c r="E556" s="2" t="n">
        <v>1400</v>
      </c>
      <c r="F556" s="2" t="n">
        <v>613275</v>
      </c>
      <c r="G556" s="2" t="n">
        <v>43.522</v>
      </c>
      <c r="H556" s="2" t="n">
        <v>709.67</v>
      </c>
      <c r="I556" s="2" t="n">
        <v>676</v>
      </c>
      <c r="J556" s="2" t="n">
        <v>0.796</v>
      </c>
      <c r="K556" s="2" t="n">
        <v>0.578</v>
      </c>
      <c r="L556" s="2" t="n">
        <v>0.01</v>
      </c>
      <c r="M556" s="2" t="n">
        <v>0.18</v>
      </c>
      <c r="N556" s="2" t="n">
        <v>1.72</v>
      </c>
      <c r="O556" s="2" t="n">
        <v>0.138</v>
      </c>
      <c r="P556" s="2" t="n">
        <v>1.46</v>
      </c>
      <c r="Q556" s="2" t="b">
        <v>0</v>
      </c>
      <c r="R556" s="2" t="n">
        <v>56.94</v>
      </c>
      <c r="S556" s="2" t="inlineStr">
        <is>
          <t>HOLD</t>
        </is>
      </c>
      <c r="T556" s="3" t="inlineStr">
        <is>
          <t>Below VWAP, Buyer Dominance, Seller Dominance, High Liquidity</t>
        </is>
      </c>
      <c r="U556" s="2" t="inlineStr">
        <is>
          <t xml:space="preserve">SellWall; WeakClose; </t>
        </is>
      </c>
    </row>
    <row r="557">
      <c r="A557" s="2" t="inlineStr">
        <is>
          <t>7D</t>
        </is>
      </c>
      <c r="B557" s="2" t="inlineStr">
        <is>
          <t>NLIC</t>
        </is>
      </c>
      <c r="C557" s="2" t="inlineStr">
        <is>
          <t>Nepal Life Insurance Company Limited</t>
        </is>
      </c>
      <c r="D557" s="2" t="inlineStr">
        <is>
          <t>Life Insurance</t>
        </is>
      </c>
      <c r="E557" s="2" t="n">
        <v>1965</v>
      </c>
      <c r="F557" s="2" t="n">
        <v>241585</v>
      </c>
      <c r="G557" s="2" t="n">
        <v>18.333</v>
      </c>
      <c r="H557" s="2" t="n">
        <v>758.86</v>
      </c>
      <c r="I557" s="2" t="n">
        <v>754</v>
      </c>
      <c r="J557" s="2" t="n">
        <v>0.407</v>
      </c>
      <c r="K557" s="2" t="n">
        <v>0.554</v>
      </c>
      <c r="L557" s="2" t="n">
        <v>-0.02</v>
      </c>
      <c r="M557" s="2" t="n">
        <v>0.8</v>
      </c>
      <c r="N557" s="2" t="n">
        <v>1.88</v>
      </c>
      <c r="O557" s="2" t="n">
        <v>0.643</v>
      </c>
      <c r="P557" s="2" t="n">
        <v>0.87</v>
      </c>
      <c r="Q557" s="2" t="b">
        <v>0</v>
      </c>
      <c r="R557" s="2" t="n">
        <v>54.17</v>
      </c>
      <c r="S557" s="2" t="inlineStr">
        <is>
          <t>HOLD</t>
        </is>
      </c>
      <c r="T557" s="2" t="inlineStr">
        <is>
          <t>Buyer Dominance, Seller Dominance, High Liquidity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NLICL</t>
        </is>
      </c>
      <c r="C558" s="2" t="inlineStr">
        <is>
          <t>National Life Insurance Company Limited</t>
        </is>
      </c>
      <c r="D558" s="2" t="inlineStr">
        <is>
          <t>Life Insurance</t>
        </is>
      </c>
      <c r="E558" s="2" t="n">
        <v>464</v>
      </c>
      <c r="F558" s="2" t="n">
        <v>101412</v>
      </c>
      <c r="G558" s="2" t="n">
        <v>5.917</v>
      </c>
      <c r="H558" s="2" t="n">
        <v>583.46</v>
      </c>
      <c r="I558" s="2" t="n">
        <v>585</v>
      </c>
      <c r="J558" s="2" t="n">
        <v>0.717</v>
      </c>
      <c r="K558" s="2" t="n">
        <v>0.599</v>
      </c>
      <c r="L558" s="2" t="n">
        <v>-0.01</v>
      </c>
      <c r="M558" s="2" t="n">
        <v>1.12</v>
      </c>
      <c r="N558" s="2" t="n">
        <v>2.35</v>
      </c>
      <c r="O558" s="2" t="n">
        <v>0.8070000000000001</v>
      </c>
      <c r="P558" s="2" t="n">
        <v>1.9</v>
      </c>
      <c r="Q558" s="2" t="b">
        <v>1</v>
      </c>
      <c r="R558" s="2" t="n">
        <v>57.03</v>
      </c>
      <c r="S558" s="2" t="inlineStr">
        <is>
          <t>HOLD</t>
        </is>
      </c>
      <c r="T558" s="2" t="inlineStr">
        <is>
          <t>Buyer Dominance, Seller Dominance, High Liquidity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NLICP</t>
        </is>
      </c>
      <c r="C559" s="2" t="n">
        <v/>
      </c>
      <c r="D559" s="2" t="n">
        <v/>
      </c>
      <c r="E559" s="2" t="n">
        <v>1</v>
      </c>
      <c r="F559" s="2" t="n">
        <v>200000</v>
      </c>
      <c r="G559" s="2" t="n">
        <v>8.003</v>
      </c>
      <c r="H559" s="2" t="n">
        <v>400.15</v>
      </c>
      <c r="I559" s="2" t="n">
        <v/>
      </c>
      <c r="J559" s="2" t="n">
        <v>1</v>
      </c>
      <c r="K559" s="2" t="n">
        <v>1</v>
      </c>
      <c r="L559" s="2" t="n">
        <v/>
      </c>
      <c r="M559" s="2" t="n">
        <v/>
      </c>
      <c r="N559" s="2" t="n">
        <v/>
      </c>
      <c r="O559" s="2" t="n">
        <v/>
      </c>
      <c r="P559" s="2" t="n">
        <v/>
      </c>
      <c r="Q559" s="2" t="b">
        <v>0</v>
      </c>
      <c r="R559" s="2" t="n">
        <v>56.06</v>
      </c>
      <c r="S559" s="2" t="inlineStr">
        <is>
          <t>HOLD</t>
        </is>
      </c>
      <c r="T559" s="2" t="inlineStr">
        <is>
          <t>Buyer Dominance, Seller Dominance, High Liquidity</t>
        </is>
      </c>
      <c r="U559" s="2" t="inlineStr">
        <is>
          <t xml:space="preserve">SellWall; </t>
        </is>
      </c>
    </row>
    <row r="560">
      <c r="A560" s="2" t="inlineStr">
        <is>
          <t>7D</t>
        </is>
      </c>
      <c r="B560" s="2" t="inlineStr">
        <is>
          <t>NMB</t>
        </is>
      </c>
      <c r="C560" s="2" t="inlineStr">
        <is>
          <t>NMB Bank Limited</t>
        </is>
      </c>
      <c r="D560" s="2" t="inlineStr">
        <is>
          <t>Commercial Bank</t>
        </is>
      </c>
      <c r="E560" s="2" t="n">
        <v>1032</v>
      </c>
      <c r="F560" s="2" t="n">
        <v>281776</v>
      </c>
      <c r="G560" s="2" t="n">
        <v>6.597</v>
      </c>
      <c r="H560" s="2" t="n">
        <v>234.12</v>
      </c>
      <c r="I560" s="2" t="n">
        <v>234</v>
      </c>
      <c r="J560" s="2" t="n">
        <v>0.644</v>
      </c>
      <c r="K560" s="2" t="n">
        <v>0.442</v>
      </c>
      <c r="L560" s="2" t="n">
        <v>0</v>
      </c>
      <c r="M560" s="2" t="n">
        <v>0.51</v>
      </c>
      <c r="N560" s="2" t="n">
        <v>0.86</v>
      </c>
      <c r="O560" s="2" t="n">
        <v>0.5</v>
      </c>
      <c r="P560" s="2" t="n">
        <v>0.43</v>
      </c>
      <c r="Q560" s="2" t="b">
        <v>0</v>
      </c>
      <c r="R560" s="2" t="n">
        <v>58</v>
      </c>
      <c r="S560" s="2" t="inlineStr">
        <is>
          <t>HOLD</t>
        </is>
      </c>
      <c r="T560" s="2" t="inlineStr">
        <is>
          <t>Buyer Dominance, Seller Dominance, High Liquidity</t>
        </is>
      </c>
      <c r="U560" s="2" t="inlineStr"/>
    </row>
    <row r="561">
      <c r="A561" s="2" t="inlineStr">
        <is>
          <t>7D</t>
        </is>
      </c>
      <c r="B561" s="2" t="inlineStr">
        <is>
          <t>NMB50</t>
        </is>
      </c>
      <c r="C561" s="2" t="inlineStr">
        <is>
          <t>NMB 50</t>
        </is>
      </c>
      <c r="D561" s="2" t="inlineStr">
        <is>
          <t>Mutual Fund</t>
        </is>
      </c>
      <c r="E561" s="2" t="n">
        <v>33</v>
      </c>
      <c r="F561" s="2" t="n">
        <v>67771</v>
      </c>
      <c r="G561" s="2" t="n">
        <v>0.07000000000000001</v>
      </c>
      <c r="H561" s="2" t="n">
        <v>10.31</v>
      </c>
      <c r="I561" s="2" t="n">
        <v>10.25</v>
      </c>
      <c r="J561" s="2" t="n">
        <v>0.975</v>
      </c>
      <c r="K561" s="2" t="n">
        <v>0.945</v>
      </c>
      <c r="L561" s="2" t="n">
        <v>-0</v>
      </c>
      <c r="M561" s="2" t="n">
        <v>0.18</v>
      </c>
      <c r="N561" s="2" t="n">
        <v>2.05</v>
      </c>
      <c r="O561" s="2" t="n">
        <v>0</v>
      </c>
      <c r="P561" s="2" t="n">
        <v>2.01</v>
      </c>
      <c r="Q561" s="2" t="b">
        <v>0</v>
      </c>
      <c r="R561" s="2" t="n">
        <v>49.94</v>
      </c>
      <c r="S561" s="2" t="inlineStr">
        <is>
          <t>SELL / AVOID</t>
        </is>
      </c>
      <c r="T561" s="2" t="inlineStr">
        <is>
          <t>Buyer Dominance, Seller Dominance</t>
        </is>
      </c>
      <c r="U561" s="2" t="inlineStr">
        <is>
          <t xml:space="preserve">SellWall; WeakClose; </t>
        </is>
      </c>
    </row>
    <row r="562">
      <c r="A562" s="2" t="inlineStr">
        <is>
          <t>7D</t>
        </is>
      </c>
      <c r="B562" s="2" t="inlineStr">
        <is>
          <t>NMBHF2</t>
        </is>
      </c>
      <c r="C562" s="2" t="inlineStr">
        <is>
          <t>NMB Hybrid Fund L-II</t>
        </is>
      </c>
      <c r="D562" s="2" t="inlineStr">
        <is>
          <t>Mutual Fund</t>
        </is>
      </c>
      <c r="E562" s="2" t="n">
        <v>180</v>
      </c>
      <c r="F562" s="2" t="n">
        <v>57530</v>
      </c>
      <c r="G562" s="2" t="n">
        <v>0.055</v>
      </c>
      <c r="H562" s="2" t="n">
        <v>9.470000000000001</v>
      </c>
      <c r="I562" s="2" t="n">
        <v>9.449999999999999</v>
      </c>
      <c r="J562" s="2" t="n">
        <v>0.929</v>
      </c>
      <c r="K562" s="2" t="n">
        <v>0.676</v>
      </c>
      <c r="L562" s="2" t="n">
        <v>-0.01</v>
      </c>
      <c r="M562" s="2" t="n">
        <v>0.66</v>
      </c>
      <c r="N562" s="2" t="n">
        <v>3.01</v>
      </c>
      <c r="O562" s="2" t="n">
        <v>0.536</v>
      </c>
      <c r="P562" s="2" t="n">
        <v>1.61</v>
      </c>
      <c r="Q562" s="2" t="b">
        <v>0</v>
      </c>
      <c r="R562" s="2" t="n">
        <v>54.13</v>
      </c>
      <c r="S562" s="2" t="inlineStr">
        <is>
          <t>HOLD</t>
        </is>
      </c>
      <c r="T562" s="2" t="inlineStr">
        <is>
          <t>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NMBMF</t>
        </is>
      </c>
      <c r="C563" s="2" t="inlineStr">
        <is>
          <t>NMB Laghubitta Bittiya Sanstha Limited</t>
        </is>
      </c>
      <c r="D563" s="2" t="inlineStr">
        <is>
          <t>Microfinance</t>
        </is>
      </c>
      <c r="E563" s="2" t="n">
        <v>291</v>
      </c>
      <c r="F563" s="2" t="n">
        <v>36421</v>
      </c>
      <c r="G563" s="2" t="n">
        <v>2.441</v>
      </c>
      <c r="H563" s="2" t="n">
        <v>670.26</v>
      </c>
      <c r="I563" s="2" t="n">
        <v>658.9</v>
      </c>
      <c r="J563" s="2" t="n">
        <v>0.442</v>
      </c>
      <c r="K563" s="2" t="n">
        <v>0.718</v>
      </c>
      <c r="L563" s="2" t="n">
        <v>-0.03</v>
      </c>
      <c r="M563" s="2" t="n">
        <v>1.4</v>
      </c>
      <c r="N563" s="2" t="n">
        <v>2.27</v>
      </c>
      <c r="O563" s="2" t="n">
        <v>0.195</v>
      </c>
      <c r="P563" s="2" t="n">
        <v>1.79</v>
      </c>
      <c r="Q563" s="2" t="b">
        <v>0</v>
      </c>
      <c r="R563" s="2" t="n">
        <v>48.63</v>
      </c>
      <c r="S563" s="2" t="inlineStr">
        <is>
          <t>SELL / AVOID</t>
        </is>
      </c>
      <c r="T563" s="2" t="inlineStr">
        <is>
          <t>Below VWAP, Buyer Dominance, Seller Dominance</t>
        </is>
      </c>
      <c r="U563" s="2" t="inlineStr">
        <is>
          <t xml:space="preserve">SellWall; WeakClose; </t>
        </is>
      </c>
    </row>
    <row r="564">
      <c r="A564" s="2" t="inlineStr">
        <is>
          <t>7D</t>
        </is>
      </c>
      <c r="B564" s="2" t="inlineStr">
        <is>
          <t>NMFBS</t>
        </is>
      </c>
      <c r="C564" s="2" t="inlineStr">
        <is>
          <t>National Laghubitta Bittiya Sanstha Limited</t>
        </is>
      </c>
      <c r="D564" s="2" t="inlineStr">
        <is>
          <t>Microfinance</t>
        </is>
      </c>
      <c r="E564" s="2" t="n">
        <v>284</v>
      </c>
      <c r="F564" s="2" t="n">
        <v>18458</v>
      </c>
      <c r="G564" s="2" t="n">
        <v>2.055</v>
      </c>
      <c r="H564" s="2" t="n">
        <v>1113.41</v>
      </c>
      <c r="I564" s="2" t="n">
        <v>1114</v>
      </c>
      <c r="J564" s="2" t="n">
        <v>0.539</v>
      </c>
      <c r="K564" s="2" t="n">
        <v>0.476</v>
      </c>
      <c r="L564" s="2" t="n">
        <v>0.01</v>
      </c>
      <c r="M564" s="2" t="n">
        <v>1.4</v>
      </c>
      <c r="N564" s="2" t="n">
        <v>1.84</v>
      </c>
      <c r="O564" s="2" t="n">
        <v>0</v>
      </c>
      <c r="P564" s="2" t="n">
        <v>0.62</v>
      </c>
      <c r="Q564" s="2" t="b">
        <v>1</v>
      </c>
      <c r="R564" s="2" t="n">
        <v>55.47</v>
      </c>
      <c r="S564" s="2" t="inlineStr">
        <is>
          <t>HOLD</t>
        </is>
      </c>
      <c r="T564" s="2" t="inlineStr">
        <is>
          <t>Buyer Dominance, Seller Dominance</t>
        </is>
      </c>
      <c r="U564" s="2" t="inlineStr">
        <is>
          <t xml:space="preserve">SellWall; WeakClose; </t>
        </is>
      </c>
    </row>
    <row r="565">
      <c r="A565" s="2" t="inlineStr">
        <is>
          <t>7D</t>
        </is>
      </c>
      <c r="B565" s="2" t="inlineStr">
        <is>
          <t>NMIC</t>
        </is>
      </c>
      <c r="C565" s="2" t="inlineStr">
        <is>
          <t>Nepal Micro Insurance Company Limited</t>
        </is>
      </c>
      <c r="D565" s="2" t="inlineStr">
        <is>
          <t>Non-Life Insurance</t>
        </is>
      </c>
      <c r="E565" s="2" t="n">
        <v>3967</v>
      </c>
      <c r="F565" s="2" t="n">
        <v>310078</v>
      </c>
      <c r="G565" s="2" t="n">
        <v>44.766</v>
      </c>
      <c r="H565" s="2" t="n">
        <v>1443.69</v>
      </c>
      <c r="I565" s="2" t="n">
        <v>1315</v>
      </c>
      <c r="J565" s="2" t="n">
        <v>0.704</v>
      </c>
      <c r="K565" s="2" t="n">
        <v>0.288</v>
      </c>
      <c r="L565" s="2" t="n">
        <v>-0.03</v>
      </c>
      <c r="M565" s="2" t="n">
        <v>0.35</v>
      </c>
      <c r="N565" s="2" t="n">
        <v>3.77</v>
      </c>
      <c r="O565" s="2" t="n">
        <v>0.286</v>
      </c>
      <c r="P565" s="2" t="n">
        <v>2.59</v>
      </c>
      <c r="Q565" s="2" t="b">
        <v>0</v>
      </c>
      <c r="R565" s="2" t="n">
        <v>54.23</v>
      </c>
      <c r="S565" s="2" t="inlineStr">
        <is>
          <t>HOLD</t>
        </is>
      </c>
      <c r="T565" s="2" t="inlineStr">
        <is>
          <t>Below VWAP, Weak Momentum, Buyer Dominance, High Liquidity</t>
        </is>
      </c>
      <c r="U565" s="2" t="inlineStr">
        <is>
          <t xml:space="preserve">WeakClose; </t>
        </is>
      </c>
    </row>
    <row r="566">
      <c r="A566" s="2" t="inlineStr">
        <is>
          <t>7D</t>
        </is>
      </c>
      <c r="B566" s="2" t="inlineStr">
        <is>
          <t>NMLBBL</t>
        </is>
      </c>
      <c r="C566" s="2" t="inlineStr">
        <is>
          <t>Nerude Mirmire Laghubitta Bittiya Sanstha Limited</t>
        </is>
      </c>
      <c r="D566" s="2" t="inlineStr">
        <is>
          <t>Microfinance</t>
        </is>
      </c>
      <c r="E566" s="2" t="n">
        <v>761</v>
      </c>
      <c r="F566" s="2" t="n">
        <v>86957</v>
      </c>
      <c r="G566" s="2" t="n">
        <v>5.446</v>
      </c>
      <c r="H566" s="2" t="n">
        <v>626.27</v>
      </c>
      <c r="I566" s="2" t="n">
        <v>622</v>
      </c>
      <c r="J566" s="2" t="n">
        <v>0.369</v>
      </c>
      <c r="K566" s="2" t="n">
        <v>0.589</v>
      </c>
      <c r="L566" s="2" t="n">
        <v>-0.02</v>
      </c>
      <c r="M566" s="2" t="n">
        <v>0.93</v>
      </c>
      <c r="N566" s="2" t="n">
        <v>1.93</v>
      </c>
      <c r="O566" s="2" t="n">
        <v>0.504</v>
      </c>
      <c r="P566" s="2" t="n">
        <v>0.9399999999999999</v>
      </c>
      <c r="Q566" s="2" t="b">
        <v>0</v>
      </c>
      <c r="R566" s="2" t="n">
        <v>51.39</v>
      </c>
      <c r="S566" s="2" t="inlineStr">
        <is>
          <t>HOLD</t>
        </is>
      </c>
      <c r="T566" s="2" t="inlineStr">
        <is>
          <t>Seller Dominance, High Liquidity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NRIC</t>
        </is>
      </c>
      <c r="C567" s="2" t="inlineStr">
        <is>
          <t>Nepal Reinsurance Company Limited</t>
        </is>
      </c>
      <c r="D567" s="2" t="inlineStr">
        <is>
          <t>Others</t>
        </is>
      </c>
      <c r="E567" s="2" t="n">
        <v>4558</v>
      </c>
      <c r="F567" s="2" t="n">
        <v>639390</v>
      </c>
      <c r="G567" s="2" t="n">
        <v>81.97499999999999</v>
      </c>
      <c r="H567" s="2" t="n">
        <v>1282.08</v>
      </c>
      <c r="I567" s="2" t="n">
        <v>1252</v>
      </c>
      <c r="J567" s="2" t="n">
        <v>0.528</v>
      </c>
      <c r="K567" s="2" t="n">
        <v>0.5590000000000001</v>
      </c>
      <c r="L567" s="2" t="n">
        <v>0.01</v>
      </c>
      <c r="M567" s="2" t="n">
        <v>0.41</v>
      </c>
      <c r="N567" s="2" t="n">
        <v>3.39</v>
      </c>
      <c r="O567" s="2" t="n">
        <v>0.142</v>
      </c>
      <c r="P567" s="2" t="n">
        <v>2.81</v>
      </c>
      <c r="Q567" s="2" t="b">
        <v>0</v>
      </c>
      <c r="R567" s="2" t="n">
        <v>57.74</v>
      </c>
      <c r="S567" s="2" t="inlineStr">
        <is>
          <t>HOLD</t>
        </is>
      </c>
      <c r="T567" s="3" t="inlineStr">
        <is>
          <t>Below VWAP, Buyer Dominance, Seller Dominance, High Liquidity</t>
        </is>
      </c>
      <c r="U567" s="2" t="inlineStr">
        <is>
          <t xml:space="preserve">SellWall; WeakClose; </t>
        </is>
      </c>
    </row>
    <row r="568">
      <c r="A568" s="2" t="inlineStr">
        <is>
          <t>7D</t>
        </is>
      </c>
      <c r="B568" s="2" t="inlineStr">
        <is>
          <t>NRM</t>
        </is>
      </c>
      <c r="C568" s="2" t="inlineStr">
        <is>
          <t>Nepal Republic Media Limited</t>
        </is>
      </c>
      <c r="D568" s="2" t="inlineStr">
        <is>
          <t>Others</t>
        </is>
      </c>
      <c r="E568" s="2" t="n">
        <v>1832</v>
      </c>
      <c r="F568" s="2" t="n">
        <v>226405</v>
      </c>
      <c r="G568" s="2" t="n">
        <v>9.742000000000001</v>
      </c>
      <c r="H568" s="2" t="n">
        <v>430.28</v>
      </c>
      <c r="I568" s="2" t="n">
        <v>425</v>
      </c>
      <c r="J568" s="2" t="n">
        <v>0.398</v>
      </c>
      <c r="K568" s="2" t="n">
        <v>0.454</v>
      </c>
      <c r="L568" s="2" t="n">
        <v>-0</v>
      </c>
      <c r="M568" s="2" t="n">
        <v>1.22</v>
      </c>
      <c r="N568" s="2" t="n">
        <v>2.48</v>
      </c>
      <c r="O568" s="2" t="n">
        <v>0.481</v>
      </c>
      <c r="P568" s="2" t="n">
        <v>1.25</v>
      </c>
      <c r="Q568" s="2" t="b">
        <v>0</v>
      </c>
      <c r="R568" s="2" t="n">
        <v>55.62</v>
      </c>
      <c r="S568" s="2" t="inlineStr">
        <is>
          <t>HOLD</t>
        </is>
      </c>
      <c r="T568" s="2" t="inlineStr">
        <is>
          <t>Below VWAP, Seller Dominance, High Liquidity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NRN</t>
        </is>
      </c>
      <c r="C569" s="2" t="inlineStr">
        <is>
          <t>NRN Infrastructure and Development Limited</t>
        </is>
      </c>
      <c r="D569" s="2" t="inlineStr">
        <is>
          <t>Investment</t>
        </is>
      </c>
      <c r="E569" s="2" t="n">
        <v>5599</v>
      </c>
      <c r="F569" s="2" t="n">
        <v>888850</v>
      </c>
      <c r="G569" s="2" t="n">
        <v>144.313</v>
      </c>
      <c r="H569" s="2" t="n">
        <v>1623.59</v>
      </c>
      <c r="I569" s="2" t="n">
        <v>1590</v>
      </c>
      <c r="J569" s="2" t="n">
        <v>0.77</v>
      </c>
      <c r="K569" s="2" t="n">
        <v>0.421</v>
      </c>
      <c r="L569" s="2" t="n">
        <v>0.02</v>
      </c>
      <c r="M569" s="2" t="n">
        <v>0.67</v>
      </c>
      <c r="N569" s="2" t="n">
        <v>2.62</v>
      </c>
      <c r="O569" s="2" t="n">
        <v>0.61</v>
      </c>
      <c r="P569" s="2" t="n">
        <v>1.27</v>
      </c>
      <c r="Q569" s="2" t="b">
        <v>0</v>
      </c>
      <c r="R569" s="2" t="n">
        <v>64.31</v>
      </c>
      <c r="S569" s="2" t="inlineStr">
        <is>
          <t>HOLD</t>
        </is>
      </c>
      <c r="T569" s="3" t="inlineStr">
        <is>
          <t>Below VWAP, Buyer Dominance, Seller Dominance, High Liquidity</t>
        </is>
      </c>
      <c r="U569" s="2" t="inlineStr"/>
    </row>
    <row r="570">
      <c r="A570" s="2" t="inlineStr">
        <is>
          <t>7D</t>
        </is>
      </c>
      <c r="B570" s="2" t="inlineStr">
        <is>
          <t>NSIF2</t>
        </is>
      </c>
      <c r="C570" s="2" t="inlineStr">
        <is>
          <t>NMB Sulav Investment Fund - II</t>
        </is>
      </c>
      <c r="D570" s="2" t="inlineStr">
        <is>
          <t>Mutual Fund</t>
        </is>
      </c>
      <c r="E570" s="2" t="n">
        <v>102</v>
      </c>
      <c r="F570" s="2" t="n">
        <v>325020</v>
      </c>
      <c r="G570" s="2" t="n">
        <v>0.348</v>
      </c>
      <c r="H570" s="2" t="n">
        <v>10.72</v>
      </c>
      <c r="I570" s="2" t="n">
        <v>10.66</v>
      </c>
      <c r="J570" s="2" t="n">
        <v>0.921</v>
      </c>
      <c r="K570" s="2" t="n">
        <v>0.852</v>
      </c>
      <c r="L570" s="2" t="n">
        <v>-0.01</v>
      </c>
      <c r="M570" s="2" t="n">
        <v>7.06</v>
      </c>
      <c r="N570" s="2" t="n">
        <v>1.42</v>
      </c>
      <c r="O570" s="2" t="n">
        <v>0.4</v>
      </c>
      <c r="P570" s="2" t="n">
        <v>0.47</v>
      </c>
      <c r="Q570" s="2" t="b">
        <v>0</v>
      </c>
      <c r="R570" s="2" t="n">
        <v>59.37</v>
      </c>
      <c r="S570" s="2" t="inlineStr">
        <is>
          <t>HOLD</t>
        </is>
      </c>
      <c r="T570" s="2" t="inlineStr">
        <is>
          <t>Buyer Dominance, Seller Dominance, Volume Surge</t>
        </is>
      </c>
      <c r="U570" s="2" t="inlineStr">
        <is>
          <t xml:space="preserve">SellWall; TooHotVol; </t>
        </is>
      </c>
    </row>
    <row r="571">
      <c r="A571" s="2" t="inlineStr">
        <is>
          <t>7D</t>
        </is>
      </c>
      <c r="B571" s="2" t="inlineStr">
        <is>
          <t>NTC</t>
        </is>
      </c>
      <c r="C571" s="2" t="inlineStr">
        <is>
          <t>Nepal Doorsanchar Company Limited</t>
        </is>
      </c>
      <c r="D571" s="2" t="inlineStr">
        <is>
          <t>Others</t>
        </is>
      </c>
      <c r="E571" s="2" t="n">
        <v>1356</v>
      </c>
      <c r="F571" s="2" t="n">
        <v>94960</v>
      </c>
      <c r="G571" s="2" t="n">
        <v>8.053000000000001</v>
      </c>
      <c r="H571" s="2" t="n">
        <v>848</v>
      </c>
      <c r="I571" s="2" t="n">
        <v>848</v>
      </c>
      <c r="J571" s="2" t="n">
        <v>0.714</v>
      </c>
      <c r="K571" s="2" t="n">
        <v>0.845</v>
      </c>
      <c r="L571" s="2" t="n">
        <v>-0.01</v>
      </c>
      <c r="M571" s="2" t="n">
        <v>1.25</v>
      </c>
      <c r="N571" s="2" t="n">
        <v>1.18</v>
      </c>
      <c r="O571" s="2" t="n">
        <v>0.3</v>
      </c>
      <c r="P571" s="2" t="n">
        <v>0.82</v>
      </c>
      <c r="Q571" s="2" t="b">
        <v>1</v>
      </c>
      <c r="R571" s="2" t="n">
        <v>54.38</v>
      </c>
      <c r="S571" s="2" t="inlineStr">
        <is>
          <t>HOLD</t>
        </is>
      </c>
      <c r="T571" s="2" t="inlineStr">
        <is>
          <t>Buyer Dominance, Seller Dominance, High Liquidity</t>
        </is>
      </c>
      <c r="U571" s="2" t="inlineStr">
        <is>
          <t xml:space="preserve">SellWall; WeakClose; </t>
        </is>
      </c>
    </row>
    <row r="572">
      <c r="A572" s="2" t="inlineStr">
        <is>
          <t>7D</t>
        </is>
      </c>
      <c r="B572" s="2" t="inlineStr">
        <is>
          <t>NUBL</t>
        </is>
      </c>
      <c r="C572" s="2" t="inlineStr">
        <is>
          <t>Nirdhan Utthan Laghubitta Bittiya Sanstha Limited</t>
        </is>
      </c>
      <c r="D572" s="2" t="inlineStr">
        <is>
          <t>Microfinance</t>
        </is>
      </c>
      <c r="E572" s="2" t="n">
        <v>369</v>
      </c>
      <c r="F572" s="2" t="n">
        <v>59975</v>
      </c>
      <c r="G572" s="2" t="n">
        <v>4.236</v>
      </c>
      <c r="H572" s="2" t="n">
        <v>706.24</v>
      </c>
      <c r="I572" s="2" t="n">
        <v>699</v>
      </c>
      <c r="J572" s="2" t="n">
        <v>0.724</v>
      </c>
      <c r="K572" s="2" t="n">
        <v>0.59</v>
      </c>
      <c r="L572" s="2" t="n">
        <v>-0.01</v>
      </c>
      <c r="M572" s="2" t="n">
        <v>1.17</v>
      </c>
      <c r="N572" s="2" t="n">
        <v>1.29</v>
      </c>
      <c r="O572" s="2" t="n">
        <v>0.333</v>
      </c>
      <c r="P572" s="2" t="n">
        <v>0.29</v>
      </c>
      <c r="Q572" s="2" t="b">
        <v>0</v>
      </c>
      <c r="R572" s="2" t="n">
        <v>55.49</v>
      </c>
      <c r="S572" s="2" t="inlineStr">
        <is>
          <t>HOLD</t>
        </is>
      </c>
      <c r="T572" s="2" t="inlineStr">
        <is>
          <t>Below VWAP, Buyer Dominance, Seller Dominance</t>
        </is>
      </c>
      <c r="U572" s="2" t="inlineStr">
        <is>
          <t xml:space="preserve">SellWall; WeakClose; </t>
        </is>
      </c>
    </row>
    <row r="573">
      <c r="A573" s="2" t="inlineStr">
        <is>
          <t>7D</t>
        </is>
      </c>
      <c r="B573" s="2" t="inlineStr">
        <is>
          <t>NWCL</t>
        </is>
      </c>
      <c r="C573" s="2" t="inlineStr">
        <is>
          <t>Nepal Warehousing Company Limited</t>
        </is>
      </c>
      <c r="D573" s="2" t="inlineStr">
        <is>
          <t>Others</t>
        </is>
      </c>
      <c r="E573" s="2" t="n">
        <v>708</v>
      </c>
      <c r="F573" s="2" t="n">
        <v>42942</v>
      </c>
      <c r="G573" s="2" t="n">
        <v>3.887</v>
      </c>
      <c r="H573" s="2" t="n">
        <v>905.26</v>
      </c>
      <c r="I573" s="2" t="n">
        <v>880</v>
      </c>
      <c r="J573" s="2" t="n">
        <v>0.421</v>
      </c>
      <c r="K573" s="2" t="n">
        <v>0.606</v>
      </c>
      <c r="L573" s="2" t="n">
        <v>-0.05</v>
      </c>
      <c r="M573" s="2" t="n">
        <v>0.91</v>
      </c>
      <c r="N573" s="2" t="n">
        <v>4.01</v>
      </c>
      <c r="O573" s="2" t="n">
        <v>0.5649999999999999</v>
      </c>
      <c r="P573" s="2" t="n">
        <v>2.27</v>
      </c>
      <c r="Q573" s="2" t="b">
        <v>0</v>
      </c>
      <c r="R573" s="2" t="n">
        <v>46.93</v>
      </c>
      <c r="S573" s="2" t="inlineStr">
        <is>
          <t>SELL / AVOID</t>
        </is>
      </c>
      <c r="T573" s="2" t="inlineStr">
        <is>
          <t>Below VWAP, Weak Momentum, Buyer Dominance, Seller Dominance</t>
        </is>
      </c>
      <c r="U573" s="2" t="inlineStr">
        <is>
          <t xml:space="preserve">SellWall; </t>
        </is>
      </c>
    </row>
    <row r="574">
      <c r="A574" s="2" t="inlineStr">
        <is>
          <t>7D</t>
        </is>
      </c>
      <c r="B574" s="2" t="inlineStr">
        <is>
          <t>NYADI</t>
        </is>
      </c>
      <c r="C574" s="2" t="inlineStr">
        <is>
          <t>Nyadi Hydropower Limited</t>
        </is>
      </c>
      <c r="D574" s="2" t="inlineStr">
        <is>
          <t>Hydropower</t>
        </is>
      </c>
      <c r="E574" s="2" t="n">
        <v>1005</v>
      </c>
      <c r="F574" s="2" t="n">
        <v>128522</v>
      </c>
      <c r="G574" s="2" t="n">
        <v>5.147</v>
      </c>
      <c r="H574" s="2" t="n">
        <v>400.49</v>
      </c>
      <c r="I574" s="2" t="n">
        <v>405</v>
      </c>
      <c r="J574" s="2" t="n">
        <v>0.5</v>
      </c>
      <c r="K574" s="2" t="n">
        <v>0.6870000000000001</v>
      </c>
      <c r="L574" s="2" t="n">
        <v>0.03</v>
      </c>
      <c r="M574" s="2" t="n">
        <v>1.33</v>
      </c>
      <c r="N574" s="2" t="n">
        <v>3.55</v>
      </c>
      <c r="O574" s="2" t="n">
        <v>1</v>
      </c>
      <c r="P574" s="2" t="n">
        <v>1.5</v>
      </c>
      <c r="Q574" s="2" t="b">
        <v>1</v>
      </c>
      <c r="R574" s="2" t="n">
        <v>56.59</v>
      </c>
      <c r="S574" s="2" t="inlineStr">
        <is>
          <t>HOLD</t>
        </is>
      </c>
      <c r="T574" s="3" t="inlineStr">
        <is>
          <t>Above VWAP, Buyer Dominance, Seller Dominance, High Liquidity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OHL</t>
        </is>
      </c>
      <c r="C575" s="2" t="inlineStr">
        <is>
          <t>Oriental Hotel Limited</t>
        </is>
      </c>
      <c r="D575" s="2" t="inlineStr">
        <is>
          <t>Hotel and Tourism</t>
        </is>
      </c>
      <c r="E575" s="2" t="n">
        <v>404</v>
      </c>
      <c r="F575" s="2" t="n">
        <v>54475</v>
      </c>
      <c r="G575" s="2" t="n">
        <v>3.872</v>
      </c>
      <c r="H575" s="2" t="n">
        <v>710.83</v>
      </c>
      <c r="I575" s="2" t="n">
        <v>708</v>
      </c>
      <c r="J575" s="2" t="n">
        <v>0.607</v>
      </c>
      <c r="K575" s="2" t="n">
        <v>0.797</v>
      </c>
      <c r="L575" s="2" t="n">
        <v>-0.03</v>
      </c>
      <c r="M575" s="2" t="n">
        <v>2.55</v>
      </c>
      <c r="N575" s="2" t="n">
        <v>4.03</v>
      </c>
      <c r="O575" s="2" t="n">
        <v>0.464</v>
      </c>
      <c r="P575" s="2" t="n">
        <v>1.87</v>
      </c>
      <c r="Q575" s="2" t="b">
        <v>0</v>
      </c>
      <c r="R575" s="2" t="n">
        <v>52.25</v>
      </c>
      <c r="S575" s="2" t="inlineStr">
        <is>
          <t>HOLD</t>
        </is>
      </c>
      <c r="T575" s="3" t="inlineStr">
        <is>
          <t>Weak Momentum, Buyer Dominance, Seller Dominance, Volume Surge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OMPL</t>
        </is>
      </c>
      <c r="C576" s="2" t="inlineStr">
        <is>
          <t>Om Megashree Pharmaceuticals Limited</t>
        </is>
      </c>
      <c r="D576" s="2" t="inlineStr">
        <is>
          <t>Manufacturing and Processing</t>
        </is>
      </c>
      <c r="E576" s="2" t="n">
        <v>2101</v>
      </c>
      <c r="F576" s="2" t="n">
        <v>128660</v>
      </c>
      <c r="G576" s="2" t="n">
        <v>17.884</v>
      </c>
      <c r="H576" s="2" t="n">
        <v>1390.03</v>
      </c>
      <c r="I576" s="2" t="n">
        <v>1333</v>
      </c>
      <c r="J576" s="2" t="n">
        <v>0.594</v>
      </c>
      <c r="K576" s="2" t="n">
        <v>0.424</v>
      </c>
      <c r="L576" s="2" t="n">
        <v>-0.06</v>
      </c>
      <c r="M576" s="2" t="n">
        <v>0.55</v>
      </c>
      <c r="N576" s="2" t="n">
        <v>2.12</v>
      </c>
      <c r="O576" s="2" t="n">
        <v>0.393</v>
      </c>
      <c r="P576" s="2" t="n">
        <v>0.15</v>
      </c>
      <c r="Q576" s="2" t="b">
        <v>0</v>
      </c>
      <c r="R576" s="2" t="n">
        <v>51.39</v>
      </c>
      <c r="S576" s="2" t="inlineStr">
        <is>
          <t>HOLD</t>
        </is>
      </c>
      <c r="T576" s="3" t="inlineStr">
        <is>
          <t>Below VWAP, Weak Momentum, Buyer Dominance, Seller Dominance, High Liquidity</t>
        </is>
      </c>
      <c r="U576" s="2" t="inlineStr"/>
    </row>
    <row r="577">
      <c r="A577" s="2" t="inlineStr">
        <is>
          <t>7D</t>
        </is>
      </c>
      <c r="B577" s="2" t="inlineStr">
        <is>
          <t>PBD88</t>
        </is>
      </c>
      <c r="C577" s="2" t="inlineStr">
        <is>
          <t>Prime Debenture 2088</t>
        </is>
      </c>
      <c r="D577" s="2" t="inlineStr">
        <is>
          <t>Corporate Debentures</t>
        </is>
      </c>
      <c r="E577" s="2" t="n">
        <v>13</v>
      </c>
      <c r="F577" s="2" t="n">
        <v>411</v>
      </c>
      <c r="G577" s="2" t="n">
        <v>0.049</v>
      </c>
      <c r="H577" s="2" t="n">
        <v>1192.68</v>
      </c>
      <c r="I577" s="2" t="n">
        <v>1210</v>
      </c>
      <c r="J577" s="2" t="n">
        <v>1</v>
      </c>
      <c r="K577" s="2" t="n">
        <v>0.757</v>
      </c>
      <c r="L577" s="2" t="n">
        <v>0.02</v>
      </c>
      <c r="M577" s="2" t="n">
        <v>0.6899999999999999</v>
      </c>
      <c r="N577" s="2" t="n">
        <v>0</v>
      </c>
      <c r="O577" s="2" t="n">
        <v/>
      </c>
      <c r="P577" s="2" t="n">
        <v>0</v>
      </c>
      <c r="Q577" s="2" t="b">
        <v>1</v>
      </c>
      <c r="R577" s="2" t="n">
        <v>53.38</v>
      </c>
      <c r="S577" s="2" t="inlineStr">
        <is>
          <t>HOLD</t>
        </is>
      </c>
      <c r="T577" s="2" t="inlineStr">
        <is>
          <t>Above VWAP, 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PBLD84</t>
        </is>
      </c>
      <c r="C578" s="2" t="inlineStr">
        <is>
          <t>10% Prabhu Bank Debenture 2084</t>
        </is>
      </c>
      <c r="D578" s="2" t="inlineStr">
        <is>
          <t>Corporate Debenture</t>
        </is>
      </c>
      <c r="E578" s="2" t="n">
        <v>3</v>
      </c>
      <c r="F578" s="2" t="n">
        <v>87</v>
      </c>
      <c r="G578" s="2" t="n">
        <v>0.01</v>
      </c>
      <c r="H578" s="2" t="n">
        <v>1101.97</v>
      </c>
      <c r="I578" s="2" t="n">
        <v>1112</v>
      </c>
      <c r="J578" s="2" t="n">
        <v>1</v>
      </c>
      <c r="K578" s="2" t="n">
        <v>1</v>
      </c>
      <c r="L578" s="2" t="n">
        <v>0.03</v>
      </c>
      <c r="M578" s="2" t="n">
        <v>2.7</v>
      </c>
      <c r="N578" s="2" t="n">
        <v>0</v>
      </c>
      <c r="O578" s="2" t="n">
        <v/>
      </c>
      <c r="P578" s="2" t="n">
        <v>0</v>
      </c>
      <c r="Q578" s="2" t="b">
        <v>1</v>
      </c>
      <c r="R578" s="2" t="n">
        <v>52.76</v>
      </c>
      <c r="S578" s="2" t="inlineStr">
        <is>
          <t>HOLD</t>
        </is>
      </c>
      <c r="T578" s="2" t="inlineStr">
        <is>
          <t>Buyer Dominance, Seller Dominance, Volume Surge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PBLD86</t>
        </is>
      </c>
      <c r="C579" s="2" t="inlineStr">
        <is>
          <t>10.25% Prabhu Bank Debenture 2086</t>
        </is>
      </c>
      <c r="D579" s="2" t="inlineStr">
        <is>
          <t>Corporate Debenture</t>
        </is>
      </c>
      <c r="E579" s="2" t="n">
        <v>2</v>
      </c>
      <c r="F579" s="2" t="n">
        <v>110</v>
      </c>
      <c r="G579" s="2" t="n">
        <v>0.013</v>
      </c>
      <c r="H579" s="2" t="n">
        <v>1158.46</v>
      </c>
      <c r="I579" s="2" t="n">
        <v/>
      </c>
      <c r="J579" s="2" t="n">
        <v>1</v>
      </c>
      <c r="K579" s="2" t="n">
        <v>1</v>
      </c>
      <c r="L579" s="2" t="n">
        <v/>
      </c>
      <c r="M579" s="2" t="n">
        <v/>
      </c>
      <c r="N579" s="2" t="n">
        <v/>
      </c>
      <c r="O579" s="2" t="n">
        <v/>
      </c>
      <c r="P579" s="2" t="n">
        <v/>
      </c>
      <c r="Q579" s="2" t="b">
        <v>0</v>
      </c>
      <c r="R579" s="2" t="n">
        <v>48.02</v>
      </c>
      <c r="S579" s="2" t="inlineStr">
        <is>
          <t>SELL / AVOID</t>
        </is>
      </c>
      <c r="T579" s="2" t="inlineStr">
        <is>
          <t>Buyer Dominance, Seller Dominance</t>
        </is>
      </c>
      <c r="U579" s="2" t="inlineStr">
        <is>
          <t xml:space="preserve">SellWall; </t>
        </is>
      </c>
    </row>
    <row r="580">
      <c r="A580" s="2" t="inlineStr">
        <is>
          <t>7D</t>
        </is>
      </c>
      <c r="B580" s="2" t="inlineStr">
        <is>
          <t>PBLD87</t>
        </is>
      </c>
      <c r="C580" s="2" t="inlineStr">
        <is>
          <t>Prabhu Bank Debenture 2087</t>
        </is>
      </c>
      <c r="D580" s="2" t="inlineStr">
        <is>
          <t>Corporate Debentures</t>
        </is>
      </c>
      <c r="E580" s="2" t="n">
        <v>3</v>
      </c>
      <c r="F580" s="2" t="n">
        <v>250</v>
      </c>
      <c r="G580" s="2" t="n">
        <v>0.027</v>
      </c>
      <c r="H580" s="2" t="n">
        <v>1098.22</v>
      </c>
      <c r="I580" s="2" t="n">
        <v>1099</v>
      </c>
      <c r="J580" s="2" t="n">
        <v>1</v>
      </c>
      <c r="K580" s="2" t="n">
        <v>1</v>
      </c>
      <c r="L580" s="2" t="n">
        <v>0.01</v>
      </c>
      <c r="M580" s="2" t="n">
        <v>0.22</v>
      </c>
      <c r="N580" s="2" t="n">
        <v>0</v>
      </c>
      <c r="O580" s="2" t="n">
        <v/>
      </c>
      <c r="P580" s="2" t="n">
        <v>0</v>
      </c>
      <c r="Q580" s="2" t="b">
        <v>1</v>
      </c>
      <c r="R580" s="2" t="n">
        <v>47.63</v>
      </c>
      <c r="S580" s="2" t="inlineStr">
        <is>
          <t>SELL / AVOID</t>
        </is>
      </c>
      <c r="T580" s="2" t="inlineStr">
        <is>
          <t>Buyer Dominance, Seller Dominance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PCBL</t>
        </is>
      </c>
      <c r="C581" s="2" t="inlineStr">
        <is>
          <t>Prime Commercial Bank Limited</t>
        </is>
      </c>
      <c r="D581" s="2" t="inlineStr">
        <is>
          <t>Commercial Bank</t>
        </is>
      </c>
      <c r="E581" s="2" t="n">
        <v>1072</v>
      </c>
      <c r="F581" s="2" t="n">
        <v>323126</v>
      </c>
      <c r="G581" s="2" t="n">
        <v>7.586</v>
      </c>
      <c r="H581" s="2" t="n">
        <v>234.77</v>
      </c>
      <c r="I581" s="2" t="n">
        <v>236</v>
      </c>
      <c r="J581" s="2" t="n">
        <v>0.596</v>
      </c>
      <c r="K581" s="2" t="n">
        <v>0.434</v>
      </c>
      <c r="L581" s="2" t="n">
        <v>0</v>
      </c>
      <c r="M581" s="2" t="n">
        <v>0.73</v>
      </c>
      <c r="N581" s="2" t="n">
        <v>1.36</v>
      </c>
      <c r="O581" s="2" t="n">
        <v>0.437</v>
      </c>
      <c r="P581" s="2" t="n">
        <v>0.43</v>
      </c>
      <c r="Q581" s="2" t="b">
        <v>1</v>
      </c>
      <c r="R581" s="2" t="n">
        <v>58.54</v>
      </c>
      <c r="S581" s="2" t="inlineStr">
        <is>
          <t>HOLD</t>
        </is>
      </c>
      <c r="T581" s="2" t="inlineStr">
        <is>
          <t>Buyer Dominance, Seller Dominance, High Liquidity</t>
        </is>
      </c>
      <c r="U581" s="2" t="inlineStr"/>
    </row>
    <row r="582">
      <c r="A582" s="2" t="inlineStr">
        <is>
          <t>7D</t>
        </is>
      </c>
      <c r="B582" s="2" t="inlineStr">
        <is>
          <t>PFL</t>
        </is>
      </c>
      <c r="C582" s="2" t="inlineStr">
        <is>
          <t>Pokhara Finance Limited</t>
        </is>
      </c>
      <c r="D582" s="2" t="inlineStr">
        <is>
          <t>Finance Company</t>
        </is>
      </c>
      <c r="E582" s="2" t="n">
        <v>899</v>
      </c>
      <c r="F582" s="2" t="n">
        <v>118079</v>
      </c>
      <c r="G582" s="2" t="n">
        <v>4.469</v>
      </c>
      <c r="H582" s="2" t="n">
        <v>378.44</v>
      </c>
      <c r="I582" s="2" t="n">
        <v>377.9</v>
      </c>
      <c r="J582" s="2" t="n">
        <v>0.479</v>
      </c>
      <c r="K582" s="2" t="n">
        <v>0.5649999999999999</v>
      </c>
      <c r="L582" s="2" t="n">
        <v>-0.02</v>
      </c>
      <c r="M582" s="2" t="n">
        <v>1.88</v>
      </c>
      <c r="N582" s="2" t="n">
        <v>3.24</v>
      </c>
      <c r="O582" s="2" t="n">
        <v>0.658</v>
      </c>
      <c r="P582" s="2" t="n">
        <v>1.07</v>
      </c>
      <c r="Q582" s="2" t="b">
        <v>0</v>
      </c>
      <c r="R582" s="2" t="n">
        <v>54.84</v>
      </c>
      <c r="S582" s="2" t="inlineStr">
        <is>
          <t>HOLD</t>
        </is>
      </c>
      <c r="T582" s="2" t="inlineStr">
        <is>
          <t>Buyer Dominance, Seller Dominance, Volume Surge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PHCL</t>
        </is>
      </c>
      <c r="C583" s="2" t="inlineStr">
        <is>
          <t>Peoples Hydropower Company Limited</t>
        </is>
      </c>
      <c r="D583" s="2" t="inlineStr">
        <is>
          <t>Hydropower</t>
        </is>
      </c>
      <c r="E583" s="2" t="n">
        <v>7125</v>
      </c>
      <c r="F583" s="2" t="n">
        <v>1885389</v>
      </c>
      <c r="G583" s="2" t="n">
        <v>56.615</v>
      </c>
      <c r="H583" s="2" t="n">
        <v>300.29</v>
      </c>
      <c r="I583" s="2" t="n">
        <v>314</v>
      </c>
      <c r="J583" s="2" t="n">
        <v>0.414</v>
      </c>
      <c r="K583" s="2" t="n">
        <v>0.5580000000000001</v>
      </c>
      <c r="L583" s="2" t="n">
        <v>0.12</v>
      </c>
      <c r="M583" s="2" t="n">
        <v>5.8</v>
      </c>
      <c r="N583" s="2" t="n">
        <v>7.71</v>
      </c>
      <c r="O583" s="2" t="n">
        <v>0.738</v>
      </c>
      <c r="P583" s="2" t="n">
        <v>5.02</v>
      </c>
      <c r="Q583" s="2" t="b">
        <v>1</v>
      </c>
      <c r="R583" s="2" t="n">
        <v>75.09999999999999</v>
      </c>
      <c r="S583" s="2" t="inlineStr">
        <is>
          <t>BUY</t>
        </is>
      </c>
      <c r="T583" s="3" t="inlineStr">
        <is>
          <t>Above VWAP, Strong Momentum, Buyer Dominance, Seller Dominance, Volume Surge</t>
        </is>
      </c>
      <c r="U583" s="2" t="inlineStr">
        <is>
          <t xml:space="preserve">SellWall; TooHotVol; </t>
        </is>
      </c>
    </row>
    <row r="584">
      <c r="A584" s="2" t="inlineStr">
        <is>
          <t>7D</t>
        </is>
      </c>
      <c r="B584" s="2" t="inlineStr">
        <is>
          <t>PMHPL</t>
        </is>
      </c>
      <c r="C584" s="2" t="inlineStr">
        <is>
          <t>Panchakanya Mai Hydropower Limited</t>
        </is>
      </c>
      <c r="D584" s="2" t="inlineStr">
        <is>
          <t>Hydropower</t>
        </is>
      </c>
      <c r="E584" s="2" t="n">
        <v>1889</v>
      </c>
      <c r="F584" s="2" t="n">
        <v>528536</v>
      </c>
      <c r="G584" s="2" t="n">
        <v>18.763</v>
      </c>
      <c r="H584" s="2" t="n">
        <v>355</v>
      </c>
      <c r="I584" s="2" t="n">
        <v>363.3</v>
      </c>
      <c r="J584" s="2" t="n">
        <v>0.6860000000000001</v>
      </c>
      <c r="K584" s="2" t="n">
        <v>0.405</v>
      </c>
      <c r="L584" s="2" t="n">
        <v>0.05</v>
      </c>
      <c r="M584" s="2" t="n">
        <v>2.5</v>
      </c>
      <c r="N584" s="2" t="n">
        <v>6.29</v>
      </c>
      <c r="O584" s="2" t="n">
        <v>0.605</v>
      </c>
      <c r="P584" s="2" t="n">
        <v>3.21</v>
      </c>
      <c r="Q584" s="2" t="b">
        <v>1</v>
      </c>
      <c r="R584" s="2" t="n">
        <v>68.95999999999999</v>
      </c>
      <c r="S584" s="2" t="inlineStr">
        <is>
          <t>HOLD</t>
        </is>
      </c>
      <c r="T584" s="3" t="inlineStr">
        <is>
          <t>Above VWAP, Strong Momentum, Buyer Dominance, Seller Dominance, Volume Surge</t>
        </is>
      </c>
      <c r="U584" s="2" t="inlineStr"/>
    </row>
    <row r="585">
      <c r="A585" s="2" t="inlineStr">
        <is>
          <t>7D</t>
        </is>
      </c>
      <c r="B585" s="2" t="inlineStr">
        <is>
          <t>PMLI</t>
        </is>
      </c>
      <c r="C585" s="2" t="inlineStr">
        <is>
          <t>Prabhu Mahalaxmi Life Insurance Company Limited</t>
        </is>
      </c>
      <c r="D585" s="2" t="inlineStr">
        <is>
          <t>Life Insurance</t>
        </is>
      </c>
      <c r="E585" s="2" t="n">
        <v>1272</v>
      </c>
      <c r="F585" s="2" t="n">
        <v>78423</v>
      </c>
      <c r="G585" s="2" t="n">
        <v>3.935</v>
      </c>
      <c r="H585" s="2" t="n">
        <v>501.78</v>
      </c>
      <c r="I585" s="2" t="n">
        <v>493</v>
      </c>
      <c r="J585" s="2" t="n">
        <v>0.412</v>
      </c>
      <c r="K585" s="2" t="n">
        <v>0.618</v>
      </c>
      <c r="L585" s="2" t="n">
        <v>-0.02</v>
      </c>
      <c r="M585" s="2" t="n">
        <v>0.53</v>
      </c>
      <c r="N585" s="2" t="n">
        <v>2</v>
      </c>
      <c r="O585" s="2" t="n">
        <v>0.296</v>
      </c>
      <c r="P585" s="2" t="n">
        <v>0.59</v>
      </c>
      <c r="Q585" s="2" t="b">
        <v>0</v>
      </c>
      <c r="R585" s="2" t="n">
        <v>49.28</v>
      </c>
      <c r="S585" s="2" t="inlineStr">
        <is>
          <t>SELL / AVOID</t>
        </is>
      </c>
      <c r="T585" s="2" t="inlineStr">
        <is>
          <t>Below VWAP, Buyer Dominance, Seller Dominance</t>
        </is>
      </c>
      <c r="U585" s="2" t="inlineStr">
        <is>
          <t xml:space="preserve">SellWall; WeakClose; </t>
        </is>
      </c>
    </row>
    <row r="586">
      <c r="A586" s="2" t="inlineStr">
        <is>
          <t>7D</t>
        </is>
      </c>
      <c r="B586" s="2" t="inlineStr">
        <is>
          <t>PPCL</t>
        </is>
      </c>
      <c r="C586" s="2" t="inlineStr">
        <is>
          <t>Panchthar Power Company Limited</t>
        </is>
      </c>
      <c r="D586" s="2" t="inlineStr">
        <is>
          <t>Hydropower</t>
        </is>
      </c>
      <c r="E586" s="2" t="n">
        <v>1369</v>
      </c>
      <c r="F586" s="2" t="n">
        <v>450369</v>
      </c>
      <c r="G586" s="2" t="n">
        <v>17.262</v>
      </c>
      <c r="H586" s="2" t="n">
        <v>383.29</v>
      </c>
      <c r="I586" s="2" t="n">
        <v>382</v>
      </c>
      <c r="J586" s="2" t="n">
        <v>0.74</v>
      </c>
      <c r="K586" s="2" t="n">
        <v>0.359</v>
      </c>
      <c r="L586" s="2" t="n">
        <v>0.02</v>
      </c>
      <c r="M586" s="2" t="n">
        <v>0.79</v>
      </c>
      <c r="N586" s="2" t="n">
        <v>3.94</v>
      </c>
      <c r="O586" s="2" t="n">
        <v>0.459</v>
      </c>
      <c r="P586" s="2" t="n">
        <v>0.53</v>
      </c>
      <c r="Q586" s="2" t="b">
        <v>0</v>
      </c>
      <c r="R586" s="2" t="n">
        <v>63.04</v>
      </c>
      <c r="S586" s="2" t="inlineStr">
        <is>
          <t>HOLD</t>
        </is>
      </c>
      <c r="T586" s="2" t="inlineStr">
        <is>
          <t>Buyer Dominance, High Liquidity</t>
        </is>
      </c>
      <c r="U586" s="2" t="inlineStr"/>
    </row>
    <row r="587">
      <c r="A587" s="2" t="inlineStr">
        <is>
          <t>7D</t>
        </is>
      </c>
      <c r="B587" s="2" t="inlineStr">
        <is>
          <t>PPL</t>
        </is>
      </c>
      <c r="C587" s="2" t="inlineStr">
        <is>
          <t>People's Power Limited</t>
        </is>
      </c>
      <c r="D587" s="2" t="inlineStr">
        <is>
          <t>Hydropower</t>
        </is>
      </c>
      <c r="E587" s="2" t="n">
        <v>6707</v>
      </c>
      <c r="F587" s="2" t="n">
        <v>1991049</v>
      </c>
      <c r="G587" s="2" t="n">
        <v>78.913</v>
      </c>
      <c r="H587" s="2" t="n">
        <v>396.34</v>
      </c>
      <c r="I587" s="2" t="n">
        <v>392.5</v>
      </c>
      <c r="J587" s="2" t="n">
        <v>0.387</v>
      </c>
      <c r="K587" s="2" t="n">
        <v>0.398</v>
      </c>
      <c r="L587" s="2" t="n">
        <v>-0.04</v>
      </c>
      <c r="M587" s="2" t="n">
        <v>0.96</v>
      </c>
      <c r="N587" s="2" t="n">
        <v>5.12</v>
      </c>
      <c r="O587" s="2" t="n">
        <v>0.59</v>
      </c>
      <c r="P587" s="2" t="n">
        <v>1.68</v>
      </c>
      <c r="Q587" s="2" t="b">
        <v>0</v>
      </c>
      <c r="R587" s="2" t="n">
        <v>57.71</v>
      </c>
      <c r="S587" s="2" t="inlineStr">
        <is>
          <t>HOLD</t>
        </is>
      </c>
      <c r="T587" s="2" t="inlineStr">
        <is>
          <t>Weak Momentum, High Liquidity</t>
        </is>
      </c>
      <c r="U587" s="2" t="inlineStr"/>
    </row>
    <row r="588">
      <c r="A588" s="2" t="inlineStr">
        <is>
          <t>7D</t>
        </is>
      </c>
      <c r="B588" s="2" t="inlineStr">
        <is>
          <t>PRIN</t>
        </is>
      </c>
      <c r="C588" s="2" t="inlineStr">
        <is>
          <t>Prabhu Insurance Company Limited</t>
        </is>
      </c>
      <c r="D588" s="2" t="inlineStr">
        <is>
          <t>Non-Life Insurance</t>
        </is>
      </c>
      <c r="E588" s="2" t="n">
        <v>872</v>
      </c>
      <c r="F588" s="2" t="n">
        <v>169239</v>
      </c>
      <c r="G588" s="2" t="n">
        <v>12.097</v>
      </c>
      <c r="H588" s="2" t="n">
        <v>714.77</v>
      </c>
      <c r="I588" s="2" t="n">
        <v>723</v>
      </c>
      <c r="J588" s="2" t="n">
        <v>0.593</v>
      </c>
      <c r="K588" s="2" t="n">
        <v>0.801</v>
      </c>
      <c r="L588" s="2" t="n">
        <v>0.01</v>
      </c>
      <c r="M588" s="2" t="n">
        <v>0.44</v>
      </c>
      <c r="N588" s="2" t="n">
        <v>3.08</v>
      </c>
      <c r="O588" s="2" t="n">
        <v>0.364</v>
      </c>
      <c r="P588" s="2" t="n">
        <v>1.9</v>
      </c>
      <c r="Q588" s="2" t="b">
        <v>1</v>
      </c>
      <c r="R588" s="2" t="n">
        <v>54.59</v>
      </c>
      <c r="S588" s="2" t="inlineStr">
        <is>
          <t>HOLD</t>
        </is>
      </c>
      <c r="T588" s="3" t="inlineStr">
        <is>
          <t>Above VWAP, Buyer Dominance, Seller Dominance, High Liquidity</t>
        </is>
      </c>
      <c r="U588" s="2" t="inlineStr">
        <is>
          <t xml:space="preserve">SellWall; </t>
        </is>
      </c>
    </row>
    <row r="589">
      <c r="A589" s="2" t="inlineStr">
        <is>
          <t>7D</t>
        </is>
      </c>
      <c r="B589" s="2" t="inlineStr">
        <is>
          <t>PROFL</t>
        </is>
      </c>
      <c r="C589" s="2" t="inlineStr">
        <is>
          <t>Progressive Finance Limited</t>
        </is>
      </c>
      <c r="D589" s="2" t="inlineStr">
        <is>
          <t>Finance Company</t>
        </is>
      </c>
      <c r="E589" s="2" t="n">
        <v>788</v>
      </c>
      <c r="F589" s="2" t="n">
        <v>127840</v>
      </c>
      <c r="G589" s="2" t="n">
        <v>5.979</v>
      </c>
      <c r="H589" s="2" t="n">
        <v>467.69</v>
      </c>
      <c r="I589" s="2" t="n">
        <v>458.1</v>
      </c>
      <c r="J589" s="2" t="n">
        <v>0.72</v>
      </c>
      <c r="K589" s="2" t="n">
        <v>0.4</v>
      </c>
      <c r="L589" s="2" t="n">
        <v>-0.03</v>
      </c>
      <c r="M589" s="2" t="n">
        <v>0.72</v>
      </c>
      <c r="N589" s="2" t="n">
        <v>4.18</v>
      </c>
      <c r="O589" s="2" t="n">
        <v>0.42</v>
      </c>
      <c r="P589" s="2" t="n">
        <v>1.75</v>
      </c>
      <c r="Q589" s="2" t="b">
        <v>0</v>
      </c>
      <c r="R589" s="2" t="n">
        <v>55.37</v>
      </c>
      <c r="S589" s="2" t="inlineStr">
        <is>
          <t>HOLD</t>
        </is>
      </c>
      <c r="T589" s="3" t="inlineStr">
        <is>
          <t>Below VWAP, Weak Momentum, Buyer Dominance, Seller Dominance, High Liquidity</t>
        </is>
      </c>
      <c r="U589" s="2" t="inlineStr"/>
    </row>
    <row r="590">
      <c r="A590" s="2" t="inlineStr">
        <is>
          <t>7D</t>
        </is>
      </c>
      <c r="B590" s="2" t="inlineStr">
        <is>
          <t>PROFLP</t>
        </is>
      </c>
      <c r="C590" s="2" t="n">
        <v/>
      </c>
      <c r="D590" s="2" t="n">
        <v/>
      </c>
      <c r="E590" s="2" t="n">
        <v>3</v>
      </c>
      <c r="F590" s="2" t="n">
        <v>4492</v>
      </c>
      <c r="G590" s="2" t="n">
        <v>0.115</v>
      </c>
      <c r="H590" s="2" t="n">
        <v>255.8</v>
      </c>
      <c r="I590" s="2" t="n">
        <v/>
      </c>
      <c r="J590" s="2" t="n">
        <v>1</v>
      </c>
      <c r="K590" s="2" t="n">
        <v>1</v>
      </c>
      <c r="L590" s="2" t="n">
        <v/>
      </c>
      <c r="M590" s="2" t="n">
        <v/>
      </c>
      <c r="N590" s="2" t="n">
        <v/>
      </c>
      <c r="O590" s="2" t="n">
        <v/>
      </c>
      <c r="P590" s="2" t="n">
        <v/>
      </c>
      <c r="Q590" s="2" t="b">
        <v>0</v>
      </c>
      <c r="R590" s="2" t="n">
        <v>50.64</v>
      </c>
      <c r="S590" s="2" t="inlineStr">
        <is>
          <t>HOLD</t>
        </is>
      </c>
      <c r="T590" s="2" t="inlineStr">
        <is>
          <t>Buyer Dominance, Seller Dominance</t>
        </is>
      </c>
      <c r="U590" s="2" t="inlineStr">
        <is>
          <t xml:space="preserve">SellWall; </t>
        </is>
      </c>
    </row>
    <row r="591">
      <c r="A591" s="2" t="inlineStr">
        <is>
          <t>7D</t>
        </is>
      </c>
      <c r="B591" s="2" t="inlineStr">
        <is>
          <t>PRSF</t>
        </is>
      </c>
      <c r="C591" s="2" t="inlineStr">
        <is>
          <t>Prabhu Smart Fund</t>
        </is>
      </c>
      <c r="D591" s="2" t="inlineStr">
        <is>
          <t>Mutual Fund</t>
        </is>
      </c>
      <c r="E591" s="2" t="n">
        <v>48</v>
      </c>
      <c r="F591" s="2" t="n">
        <v>57413</v>
      </c>
      <c r="G591" s="2" t="n">
        <v>0.065</v>
      </c>
      <c r="H591" s="2" t="n">
        <v>11.29</v>
      </c>
      <c r="I591" s="2" t="n">
        <v>11.27</v>
      </c>
      <c r="J591" s="2" t="n">
        <v>0.984</v>
      </c>
      <c r="K591" s="2" t="n">
        <v>0.854</v>
      </c>
      <c r="L591" s="2" t="n">
        <v>0</v>
      </c>
      <c r="M591" s="2" t="n">
        <v>1.77</v>
      </c>
      <c r="N591" s="2" t="n">
        <v>3.05</v>
      </c>
      <c r="O591" s="2" t="n">
        <v>0.412</v>
      </c>
      <c r="P591" s="2" t="n">
        <v>1.26</v>
      </c>
      <c r="Q591" s="2" t="b">
        <v>0</v>
      </c>
      <c r="R591" s="2" t="n">
        <v>55.21</v>
      </c>
      <c r="S591" s="2" t="inlineStr">
        <is>
          <t>HOLD</t>
        </is>
      </c>
      <c r="T591" s="2" t="inlineStr">
        <is>
          <t>Buyer Dominance, Seller Dominance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PRVU</t>
        </is>
      </c>
      <c r="C592" s="2" t="inlineStr">
        <is>
          <t>Prabhu Bank Limited</t>
        </is>
      </c>
      <c r="D592" s="2" t="inlineStr">
        <is>
          <t>Commercial Bank</t>
        </is>
      </c>
      <c r="E592" s="2" t="n">
        <v>3037</v>
      </c>
      <c r="F592" s="2" t="n">
        <v>1102950</v>
      </c>
      <c r="G592" s="2" t="n">
        <v>20.305</v>
      </c>
      <c r="H592" s="2" t="n">
        <v>184.1</v>
      </c>
      <c r="I592" s="2" t="n">
        <v>182.9</v>
      </c>
      <c r="J592" s="2" t="n">
        <v>0.588</v>
      </c>
      <c r="K592" s="2" t="n">
        <v>0.483</v>
      </c>
      <c r="L592" s="2" t="n">
        <v>-0.01</v>
      </c>
      <c r="M592" s="2" t="n">
        <v>0.91</v>
      </c>
      <c r="N592" s="2" t="n">
        <v>0.99</v>
      </c>
      <c r="O592" s="2" t="n">
        <v>0.389</v>
      </c>
      <c r="P592" s="2" t="n">
        <v>0.6</v>
      </c>
      <c r="Q592" s="2" t="b">
        <v>0</v>
      </c>
      <c r="R592" s="2" t="n">
        <v>59.08</v>
      </c>
      <c r="S592" s="2" t="inlineStr">
        <is>
          <t>HOLD</t>
        </is>
      </c>
      <c r="T592" s="2" t="inlineStr">
        <is>
          <t>Buyer Dominance, Seller Dominance, High Liquidity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PSF</t>
        </is>
      </c>
      <c r="C593" s="2" t="inlineStr">
        <is>
          <t>Prabhu Select Fund</t>
        </is>
      </c>
      <c r="D593" s="2" t="inlineStr">
        <is>
          <t>Mutual Fund</t>
        </is>
      </c>
      <c r="E593" s="2" t="n">
        <v>148</v>
      </c>
      <c r="F593" s="2" t="n">
        <v>69485</v>
      </c>
      <c r="G593" s="2" t="n">
        <v>0.077</v>
      </c>
      <c r="H593" s="2" t="n">
        <v>11.13</v>
      </c>
      <c r="I593" s="2" t="n">
        <v>11.3</v>
      </c>
      <c r="J593" s="2" t="n">
        <v>0.904</v>
      </c>
      <c r="K593" s="2" t="n">
        <v>0.611</v>
      </c>
      <c r="L593" s="2" t="n">
        <v>0.02</v>
      </c>
      <c r="M593" s="2" t="n">
        <v>0.26</v>
      </c>
      <c r="N593" s="2" t="n">
        <v>3.92</v>
      </c>
      <c r="O593" s="2" t="n">
        <v>0.791</v>
      </c>
      <c r="P593" s="2" t="n">
        <v>3.1</v>
      </c>
      <c r="Q593" s="2" t="b">
        <v>1</v>
      </c>
      <c r="R593" s="2" t="n">
        <v>56.66</v>
      </c>
      <c r="S593" s="2" t="inlineStr">
        <is>
          <t>HOLD</t>
        </is>
      </c>
      <c r="T593" s="2" t="inlineStr">
        <is>
          <t>Above VWAP, Buyer Dominance, Seller Dominance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PURE</t>
        </is>
      </c>
      <c r="C594" s="2" t="inlineStr">
        <is>
          <t>Pure Energy Limited</t>
        </is>
      </c>
      <c r="D594" s="2" t="inlineStr">
        <is>
          <t>Others</t>
        </is>
      </c>
      <c r="E594" s="2" t="n">
        <v>2645</v>
      </c>
      <c r="F594" s="2" t="n">
        <v>229028</v>
      </c>
      <c r="G594" s="2" t="n">
        <v>23.764</v>
      </c>
      <c r="H594" s="2" t="n">
        <v>1037.61</v>
      </c>
      <c r="I594" s="2" t="n">
        <v>978</v>
      </c>
      <c r="J594" s="2" t="n">
        <v>0.592</v>
      </c>
      <c r="K594" s="2" t="n">
        <v>0.5649999999999999</v>
      </c>
      <c r="L594" s="2" t="n">
        <v>-0.09</v>
      </c>
      <c r="M594" s="2" t="n">
        <v>0.86</v>
      </c>
      <c r="N594" s="2" t="n">
        <v>5.8</v>
      </c>
      <c r="O594" s="2" t="n">
        <v>0.634</v>
      </c>
      <c r="P594" s="2" t="n">
        <v>2</v>
      </c>
      <c r="Q594" s="2" t="b">
        <v>0</v>
      </c>
      <c r="R594" s="2" t="n">
        <v>48.34</v>
      </c>
      <c r="S594" s="2" t="inlineStr">
        <is>
          <t>SELL / AVOID</t>
        </is>
      </c>
      <c r="T594" s="3" t="inlineStr">
        <is>
          <t>Below VWAP, Weak Momentum, Buyer Dominance, Seller Dominance, High Liquidity</t>
        </is>
      </c>
      <c r="U594" s="2" t="inlineStr">
        <is>
          <t xml:space="preserve">SellWall; </t>
        </is>
      </c>
    </row>
    <row r="595">
      <c r="A595" s="2" t="inlineStr">
        <is>
          <t>7D</t>
        </is>
      </c>
      <c r="B595" s="2" t="inlineStr">
        <is>
          <t>RADHI</t>
        </is>
      </c>
      <c r="C595" s="2" t="inlineStr">
        <is>
          <t>Radhi Bidyut Company Limited</t>
        </is>
      </c>
      <c r="D595" s="2" t="inlineStr">
        <is>
          <t>Hydropower</t>
        </is>
      </c>
      <c r="E595" s="2" t="n">
        <v>7370</v>
      </c>
      <c r="F595" s="2" t="n">
        <v>2603284</v>
      </c>
      <c r="G595" s="2" t="n">
        <v>225.517</v>
      </c>
      <c r="H595" s="2" t="n">
        <v>866.28</v>
      </c>
      <c r="I595" s="2" t="n">
        <v>845</v>
      </c>
      <c r="J595" s="2" t="n">
        <v>0.642</v>
      </c>
      <c r="K595" s="2" t="n">
        <v>0.368</v>
      </c>
      <c r="L595" s="2" t="n">
        <v>-0.01</v>
      </c>
      <c r="M595" s="2" t="n">
        <v>0.6899999999999999</v>
      </c>
      <c r="N595" s="2" t="n">
        <v>2.88</v>
      </c>
      <c r="O595" s="2" t="n">
        <v>0.582</v>
      </c>
      <c r="P595" s="2" t="n">
        <v>1.67</v>
      </c>
      <c r="Q595" s="2" t="b">
        <v>0</v>
      </c>
      <c r="R595" s="2" t="n">
        <v>63.18</v>
      </c>
      <c r="S595" s="2" t="inlineStr">
        <is>
          <t>HOLD</t>
        </is>
      </c>
      <c r="T595" s="2" t="inlineStr">
        <is>
          <t>Below VWAP, Buyer Dominance, High Liquidity</t>
        </is>
      </c>
      <c r="U595" s="2" t="inlineStr"/>
    </row>
    <row r="596">
      <c r="A596" s="2" t="inlineStr">
        <is>
          <t>7D</t>
        </is>
      </c>
      <c r="B596" s="2" t="inlineStr">
        <is>
          <t>RAWA</t>
        </is>
      </c>
      <c r="C596" s="2" t="inlineStr">
        <is>
          <t>Rawa Energy Development Ltd.</t>
        </is>
      </c>
      <c r="D596" s="2" t="inlineStr">
        <is>
          <t>Hydropower</t>
        </is>
      </c>
      <c r="E596" s="2" t="n">
        <v>562</v>
      </c>
      <c r="F596" s="2" t="n">
        <v>44336</v>
      </c>
      <c r="G596" s="2" t="n">
        <v>3.31</v>
      </c>
      <c r="H596" s="2" t="n">
        <v>746.51</v>
      </c>
      <c r="I596" s="2" t="n">
        <v>725.1</v>
      </c>
      <c r="J596" s="2" t="n">
        <v>0.45</v>
      </c>
      <c r="K596" s="2" t="n">
        <v>0.949</v>
      </c>
      <c r="L596" s="2" t="n">
        <v>-0.05</v>
      </c>
      <c r="M596" s="2" t="n">
        <v>0.38</v>
      </c>
      <c r="N596" s="2" t="n">
        <v>2.62</v>
      </c>
      <c r="O596" s="2" t="n">
        <v>0.27</v>
      </c>
      <c r="P596" s="2" t="n">
        <v>0.12</v>
      </c>
      <c r="Q596" s="2" t="b">
        <v>0</v>
      </c>
      <c r="R596" s="2" t="n">
        <v>41.57</v>
      </c>
      <c r="S596" s="2" t="inlineStr">
        <is>
          <t>SELL / AVOID</t>
        </is>
      </c>
      <c r="T596" s="2" t="inlineStr">
        <is>
          <t>Below VWAP, Weak Momentum, Buyer Dominance, Seller Dominance</t>
        </is>
      </c>
      <c r="U596" s="2" t="inlineStr">
        <is>
          <t xml:space="preserve">SellWall; WeakClose; </t>
        </is>
      </c>
    </row>
    <row r="597">
      <c r="A597" s="2" t="inlineStr">
        <is>
          <t>7D</t>
        </is>
      </c>
      <c r="B597" s="2" t="inlineStr">
        <is>
          <t>RBBD2088</t>
        </is>
      </c>
      <c r="C597" s="2" t="inlineStr">
        <is>
          <t>RBBL Debenture 2088</t>
        </is>
      </c>
      <c r="D597" s="2" t="inlineStr">
        <is>
          <t>Corporate Debentures</t>
        </is>
      </c>
      <c r="E597" s="2" t="n">
        <v>11</v>
      </c>
      <c r="F597" s="2" t="n">
        <v>370</v>
      </c>
      <c r="G597" s="2" t="n">
        <v>0.039</v>
      </c>
      <c r="H597" s="2" t="n">
        <v>1051.31</v>
      </c>
      <c r="I597" s="2" t="n">
        <v>1051</v>
      </c>
      <c r="J597" s="2" t="n">
        <v>1</v>
      </c>
      <c r="K597" s="2" t="n">
        <v>0.763</v>
      </c>
      <c r="L597" s="2" t="n">
        <v>0</v>
      </c>
      <c r="M597" s="2" t="n">
        <v>2.22</v>
      </c>
      <c r="N597" s="2" t="n">
        <v>0</v>
      </c>
      <c r="O597" s="2" t="n">
        <v/>
      </c>
      <c r="P597" s="2" t="n">
        <v>0</v>
      </c>
      <c r="Q597" s="2" t="b">
        <v>0</v>
      </c>
      <c r="R597" s="2" t="n">
        <v>53.7</v>
      </c>
      <c r="S597" s="2" t="inlineStr">
        <is>
          <t>HOLD</t>
        </is>
      </c>
      <c r="T597" s="2" t="inlineStr">
        <is>
          <t>Buyer Dominance, Seller Dominance, Volume Surge</t>
        </is>
      </c>
      <c r="U597" s="2" t="inlineStr">
        <is>
          <t xml:space="preserve">SellWall; </t>
        </is>
      </c>
    </row>
    <row r="598">
      <c r="A598" s="2" t="inlineStr">
        <is>
          <t>7D</t>
        </is>
      </c>
      <c r="B598" s="2" t="inlineStr">
        <is>
          <t>RBBD83</t>
        </is>
      </c>
      <c r="C598" s="2" t="inlineStr">
        <is>
          <t>RBBL Debenture 2083</t>
        </is>
      </c>
      <c r="D598" s="2" t="inlineStr">
        <is>
          <t>Corporate Debentures</t>
        </is>
      </c>
      <c r="E598" s="2" t="n">
        <v>3</v>
      </c>
      <c r="F598" s="2" t="n">
        <v>500</v>
      </c>
      <c r="G598" s="2" t="n">
        <v>0.052</v>
      </c>
      <c r="H598" s="2" t="n">
        <v>1049.2</v>
      </c>
      <c r="I598" s="2" t="n">
        <v>1050</v>
      </c>
      <c r="J598" s="2" t="n">
        <v>1</v>
      </c>
      <c r="K598" s="2" t="n">
        <v>1</v>
      </c>
      <c r="L598" s="2" t="n">
        <v>0.01</v>
      </c>
      <c r="M598" s="2" t="n">
        <v>4.67</v>
      </c>
      <c r="N598" s="2" t="n">
        <v>0</v>
      </c>
      <c r="O598" s="2" t="n">
        <v/>
      </c>
      <c r="P598" s="2" t="n">
        <v>0</v>
      </c>
      <c r="Q598" s="2" t="b">
        <v>1</v>
      </c>
      <c r="R598" s="2" t="n">
        <v>53.86</v>
      </c>
      <c r="S598" s="2" t="inlineStr">
        <is>
          <t>HOLD</t>
        </is>
      </c>
      <c r="T598" s="2" t="inlineStr">
        <is>
          <t>Buyer Dominance, Seller Dominance, Volume Surge</t>
        </is>
      </c>
      <c r="U598" s="2" t="inlineStr">
        <is>
          <t xml:space="preserve">SellWall; TooHotVol; </t>
        </is>
      </c>
    </row>
    <row r="599">
      <c r="A599" s="2" t="inlineStr">
        <is>
          <t>7D</t>
        </is>
      </c>
      <c r="B599" s="2" t="inlineStr">
        <is>
          <t>RBBF40</t>
        </is>
      </c>
      <c r="C599" s="2" t="inlineStr">
        <is>
          <t>Rastriya Beema RL/Fixed?</t>
        </is>
      </c>
      <c r="D599" s="2" t="inlineStr">
        <is>
          <t>Mutual Fund</t>
        </is>
      </c>
      <c r="E599" s="2" t="n">
        <v>140</v>
      </c>
      <c r="F599" s="2" t="n">
        <v>61296</v>
      </c>
      <c r="G599" s="2" t="n">
        <v>0.059</v>
      </c>
      <c r="H599" s="2" t="n">
        <v>9.69</v>
      </c>
      <c r="I599" s="2" t="n">
        <v>9.380000000000001</v>
      </c>
      <c r="J599" s="2" t="n">
        <v>0.994</v>
      </c>
      <c r="K599" s="2" t="n">
        <v>0.723</v>
      </c>
      <c r="L599" s="2" t="n">
        <v>-0.02</v>
      </c>
      <c r="M599" s="2" t="n">
        <v>0.25</v>
      </c>
      <c r="N599" s="2" t="n">
        <v>7.54</v>
      </c>
      <c r="O599" s="2" t="n">
        <v>0.529</v>
      </c>
      <c r="P599" s="2" t="n">
        <v>1.26</v>
      </c>
      <c r="Q599" s="2" t="b">
        <v>0</v>
      </c>
      <c r="R599" s="2" t="n">
        <v>50.23</v>
      </c>
      <c r="S599" s="2" t="inlineStr">
        <is>
          <t>HOLD</t>
        </is>
      </c>
      <c r="T599" s="2" t="inlineStr">
        <is>
          <t>Below VWAP, Buyer Dominance, Seller Dominance</t>
        </is>
      </c>
      <c r="U599" s="2" t="inlineStr">
        <is>
          <t xml:space="preserve">SellWall; </t>
        </is>
      </c>
    </row>
    <row r="600">
      <c r="A600" s="2" t="inlineStr">
        <is>
          <t>7D</t>
        </is>
      </c>
      <c r="B600" s="2" t="inlineStr">
        <is>
          <t>RBCL</t>
        </is>
      </c>
      <c r="C600" s="2" t="inlineStr">
        <is>
          <t>Rastriya Beema Company Limited</t>
        </is>
      </c>
      <c r="D600" s="2" t="inlineStr">
        <is>
          <t>Non-Life Insurance</t>
        </is>
      </c>
      <c r="E600" s="2" t="n">
        <v>132</v>
      </c>
      <c r="F600" s="2" t="n">
        <v>2477</v>
      </c>
      <c r="G600" s="2" t="n">
        <v>3.731</v>
      </c>
      <c r="H600" s="2" t="n">
        <v>15063.99</v>
      </c>
      <c r="I600" s="2" t="n">
        <v>15200</v>
      </c>
      <c r="J600" s="2" t="n">
        <v>0.991</v>
      </c>
      <c r="K600" s="2" t="n">
        <v>0.471</v>
      </c>
      <c r="L600" s="2" t="n">
        <v>0.01</v>
      </c>
      <c r="M600" s="2" t="n">
        <v>2.47</v>
      </c>
      <c r="N600" s="2" t="n">
        <v>1.95</v>
      </c>
      <c r="O600" s="2" t="n">
        <v>1</v>
      </c>
      <c r="P600" s="2" t="n">
        <v>1.94</v>
      </c>
      <c r="Q600" s="2" t="b">
        <v>1</v>
      </c>
      <c r="R600" s="2" t="n">
        <v>62.25</v>
      </c>
      <c r="S600" s="2" t="inlineStr">
        <is>
          <t>HOLD</t>
        </is>
      </c>
      <c r="T600" s="2" t="inlineStr">
        <is>
          <t>Buyer Dominance, Seller Dominance, Volume Surge</t>
        </is>
      </c>
      <c r="U600" s="2" t="inlineStr">
        <is>
          <t xml:space="preserve">SellWall; </t>
        </is>
      </c>
    </row>
    <row r="601">
      <c r="A601" s="2" t="inlineStr">
        <is>
          <t>7D</t>
        </is>
      </c>
      <c r="B601" s="2" t="inlineStr">
        <is>
          <t>RBCLPO</t>
        </is>
      </c>
      <c r="C601" s="2" t="inlineStr">
        <is>
          <t>Rastriya Beema Co. Ltd Promoter Share</t>
        </is>
      </c>
      <c r="D601" s="2" t="inlineStr">
        <is>
          <t>Promoter Share</t>
        </is>
      </c>
      <c r="E601" s="2" t="n">
        <v>30</v>
      </c>
      <c r="F601" s="2" t="n">
        <v>575</v>
      </c>
      <c r="G601" s="2" t="n">
        <v>0.6850000000000001</v>
      </c>
      <c r="H601" s="2" t="n">
        <v>11921.63</v>
      </c>
      <c r="I601" s="2" t="n">
        <v>12000</v>
      </c>
      <c r="J601" s="2" t="n">
        <v>1</v>
      </c>
      <c r="K601" s="2" t="n">
        <v>0.784</v>
      </c>
      <c r="L601" s="2" t="n">
        <v>0.02</v>
      </c>
      <c r="M601" s="2" t="n">
        <v>2.62</v>
      </c>
      <c r="N601" s="2" t="n">
        <v>0.42</v>
      </c>
      <c r="O601" s="2" t="n">
        <v>1</v>
      </c>
      <c r="P601" s="2" t="n">
        <v>0.42</v>
      </c>
      <c r="Q601" s="2" t="b">
        <v>1</v>
      </c>
      <c r="R601" s="2" t="n">
        <v>56.88</v>
      </c>
      <c r="S601" s="2" t="inlineStr">
        <is>
          <t>HOLD</t>
        </is>
      </c>
      <c r="T601" s="2" t="inlineStr">
        <is>
          <t>Buyer Dominance, Seller Dominance, Volume Surge</t>
        </is>
      </c>
      <c r="U601" s="2" t="inlineStr">
        <is>
          <t xml:space="preserve">SellWall; </t>
        </is>
      </c>
    </row>
    <row r="602">
      <c r="A602" s="2" t="inlineStr">
        <is>
          <t>7D</t>
        </is>
      </c>
      <c r="B602" s="2" t="inlineStr">
        <is>
          <t>RFPL</t>
        </is>
      </c>
      <c r="C602" s="2" t="inlineStr">
        <is>
          <t>River Falls Power Limited</t>
        </is>
      </c>
      <c r="D602" s="2" t="inlineStr">
        <is>
          <t>Hydropower</t>
        </is>
      </c>
      <c r="E602" s="2" t="n">
        <v>5300</v>
      </c>
      <c r="F602" s="2" t="n">
        <v>1188683</v>
      </c>
      <c r="G602" s="2" t="n">
        <v>49.212</v>
      </c>
      <c r="H602" s="2" t="n">
        <v>414.01</v>
      </c>
      <c r="I602" s="2" t="n">
        <v>410</v>
      </c>
      <c r="J602" s="2" t="n">
        <v>0.409</v>
      </c>
      <c r="K602" s="2" t="n">
        <v>0.423</v>
      </c>
      <c r="L602" s="2" t="n">
        <v>-0.02</v>
      </c>
      <c r="M602" s="2" t="n">
        <v>0.96</v>
      </c>
      <c r="N602" s="2" t="n">
        <v>7.39</v>
      </c>
      <c r="O602" s="2" t="n">
        <v>0.654</v>
      </c>
      <c r="P602" s="2" t="n">
        <v>4.83</v>
      </c>
      <c r="Q602" s="2" t="b">
        <v>0</v>
      </c>
      <c r="R602" s="2" t="n">
        <v>57.74</v>
      </c>
      <c r="S602" s="2" t="inlineStr">
        <is>
          <t>HOLD</t>
        </is>
      </c>
      <c r="T602" s="2" t="inlineStr">
        <is>
          <t>Buyer Dominance, Seller Dominance, High Liquidity</t>
        </is>
      </c>
      <c r="U602" s="2" t="inlineStr"/>
    </row>
    <row r="603">
      <c r="A603" s="2" t="inlineStr">
        <is>
          <t>7D</t>
        </is>
      </c>
      <c r="B603" s="2" t="inlineStr">
        <is>
          <t>RHGCL</t>
        </is>
      </c>
      <c r="C603" s="2" t="inlineStr">
        <is>
          <t>Rapti Hydro &amp; General Construction Limited</t>
        </is>
      </c>
      <c r="D603" s="2" t="inlineStr">
        <is>
          <t>Hydropower</t>
        </is>
      </c>
      <c r="E603" s="2" t="n">
        <v>3337</v>
      </c>
      <c r="F603" s="2" t="n">
        <v>906768</v>
      </c>
      <c r="G603" s="2" t="n">
        <v>26.44</v>
      </c>
      <c r="H603" s="2" t="n">
        <v>291.58</v>
      </c>
      <c r="I603" s="2" t="n">
        <v>289</v>
      </c>
      <c r="J603" s="2" t="n">
        <v>0.463</v>
      </c>
      <c r="K603" s="2" t="n">
        <v>0.447</v>
      </c>
      <c r="L603" s="2" t="n">
        <v>0.03</v>
      </c>
      <c r="M603" s="2" t="n">
        <v>1.44</v>
      </c>
      <c r="N603" s="2" t="n">
        <v>5.65</v>
      </c>
      <c r="O603" s="2" t="n">
        <v>0.375</v>
      </c>
      <c r="P603" s="2" t="n">
        <v>1.01</v>
      </c>
      <c r="Q603" s="2" t="b">
        <v>0</v>
      </c>
      <c r="R603" s="2" t="n">
        <v>61.75</v>
      </c>
      <c r="S603" s="2" t="inlineStr">
        <is>
          <t>HOLD</t>
        </is>
      </c>
      <c r="T603" s="3" t="inlineStr">
        <is>
          <t>Strong Momentum, Buyer Dominance, Seller Dominance, High Liquidity</t>
        </is>
      </c>
      <c r="U603" s="2" t="inlineStr"/>
    </row>
    <row r="604">
      <c r="A604" s="2" t="inlineStr">
        <is>
          <t>7D</t>
        </is>
      </c>
      <c r="B604" s="2" t="inlineStr">
        <is>
          <t>RHPL</t>
        </is>
      </c>
      <c r="C604" s="2" t="inlineStr">
        <is>
          <t>Rasuwagadhi Hydropower Company Limited</t>
        </is>
      </c>
      <c r="D604" s="2" t="inlineStr">
        <is>
          <t>Hydropower</t>
        </is>
      </c>
      <c r="E604" s="2" t="n">
        <v>3183</v>
      </c>
      <c r="F604" s="2" t="n">
        <v>896673</v>
      </c>
      <c r="G604" s="2" t="n">
        <v>26.711</v>
      </c>
      <c r="H604" s="2" t="n">
        <v>297.89</v>
      </c>
      <c r="I604" s="2" t="n">
        <v>308.2</v>
      </c>
      <c r="J604" s="2" t="n">
        <v>0.6</v>
      </c>
      <c r="K604" s="2" t="n">
        <v>0.353</v>
      </c>
      <c r="L604" s="2" t="n">
        <v>0.1</v>
      </c>
      <c r="M604" s="2" t="n">
        <v>12.32</v>
      </c>
      <c r="N604" s="2" t="n">
        <v>9.4</v>
      </c>
      <c r="O604" s="2" t="n">
        <v>0.989</v>
      </c>
      <c r="P604" s="2" t="n">
        <v>8.52</v>
      </c>
      <c r="Q604" s="2" t="b">
        <v>1</v>
      </c>
      <c r="R604" s="2" t="n">
        <v>78.03</v>
      </c>
      <c r="S604" s="2" t="inlineStr">
        <is>
          <t>BUY</t>
        </is>
      </c>
      <c r="T604" s="3" t="inlineStr">
        <is>
          <t>Above VWAP, Strong Momentum, Buyer Dominance, Volume Surge, High Liquidity</t>
        </is>
      </c>
      <c r="U604" s="2" t="inlineStr">
        <is>
          <t xml:space="preserve">TooHotVol; </t>
        </is>
      </c>
    </row>
    <row r="605">
      <c r="A605" s="2" t="inlineStr">
        <is>
          <t>7D</t>
        </is>
      </c>
      <c r="B605" s="2" t="inlineStr">
        <is>
          <t>RIDI</t>
        </is>
      </c>
      <c r="C605" s="2" t="inlineStr">
        <is>
          <t>Ridi Power Company Limited</t>
        </is>
      </c>
      <c r="D605" s="2" t="inlineStr">
        <is>
          <t>Hydropower</t>
        </is>
      </c>
      <c r="E605" s="2" t="n">
        <v>24013</v>
      </c>
      <c r="F605" s="2" t="n">
        <v>9688958</v>
      </c>
      <c r="G605" s="2" t="n">
        <v>296.439</v>
      </c>
      <c r="H605" s="2" t="n">
        <v>305.96</v>
      </c>
      <c r="I605" s="2" t="n">
        <v>322.9</v>
      </c>
      <c r="J605" s="2" t="n">
        <v>0.5570000000000001</v>
      </c>
      <c r="K605" s="2" t="n">
        <v>0.457</v>
      </c>
      <c r="L605" s="2" t="n">
        <v>0.35</v>
      </c>
      <c r="M605" s="2" t="n">
        <v>0.91</v>
      </c>
      <c r="N605" s="2" t="n">
        <v>6.88</v>
      </c>
      <c r="O605" s="2" t="n">
        <v>0.132</v>
      </c>
      <c r="P605" s="2" t="n">
        <v>5.03</v>
      </c>
      <c r="Q605" s="2" t="b">
        <v>1</v>
      </c>
      <c r="R605" s="2" t="n">
        <v>92.08</v>
      </c>
      <c r="S605" s="2" t="inlineStr">
        <is>
          <t>BUY</t>
        </is>
      </c>
      <c r="T605" s="3" t="inlineStr">
        <is>
          <t>Above VWAP, Strong Momentum, Buyer Dominance, Seller Dominance, High Liquidity</t>
        </is>
      </c>
      <c r="U605" s="2" t="inlineStr">
        <is>
          <t xml:space="preserve">SellWall; WeakClose; </t>
        </is>
      </c>
    </row>
    <row r="606">
      <c r="A606" s="2" t="inlineStr">
        <is>
          <t>7D</t>
        </is>
      </c>
      <c r="B606" s="2" t="inlineStr">
        <is>
          <t>RLFL</t>
        </is>
      </c>
      <c r="C606" s="2" t="inlineStr">
        <is>
          <t>Reliance Finance Limited</t>
        </is>
      </c>
      <c r="D606" s="2" t="inlineStr">
        <is>
          <t>Finance Company</t>
        </is>
      </c>
      <c r="E606" s="2" t="n">
        <v>1424</v>
      </c>
      <c r="F606" s="2" t="n">
        <v>244794</v>
      </c>
      <c r="G606" s="2" t="n">
        <v>11.25</v>
      </c>
      <c r="H606" s="2" t="n">
        <v>459.57</v>
      </c>
      <c r="I606" s="2" t="n">
        <v>461.1</v>
      </c>
      <c r="J606" s="2" t="n">
        <v>0.361</v>
      </c>
      <c r="K606" s="2" t="n">
        <v>0.327</v>
      </c>
      <c r="L606" s="2" t="n">
        <v>0.01</v>
      </c>
      <c r="M606" s="2" t="n">
        <v>1.83</v>
      </c>
      <c r="N606" s="2" t="n">
        <v>6.07</v>
      </c>
      <c r="O606" s="2" t="n">
        <v>0.596</v>
      </c>
      <c r="P606" s="2" t="n">
        <v>3.62</v>
      </c>
      <c r="Q606" s="2" t="b">
        <v>1</v>
      </c>
      <c r="R606" s="2" t="n">
        <v>59.75</v>
      </c>
      <c r="S606" s="2" t="inlineStr">
        <is>
          <t>HOLD</t>
        </is>
      </c>
      <c r="T606" s="2" t="inlineStr">
        <is>
          <t>Volume Surge, High Liquidity</t>
        </is>
      </c>
      <c r="U606" s="2" t="inlineStr"/>
    </row>
    <row r="607">
      <c r="A607" s="2" t="inlineStr">
        <is>
          <t>7D</t>
        </is>
      </c>
      <c r="B607" s="2" t="inlineStr">
        <is>
          <t>RMF1</t>
        </is>
      </c>
      <c r="C607" s="2" t="inlineStr">
        <is>
          <t>RBB Mutual Fund 1</t>
        </is>
      </c>
      <c r="D607" s="2" t="inlineStr">
        <is>
          <t>Mutual Fund</t>
        </is>
      </c>
      <c r="E607" s="2" t="n">
        <v>205</v>
      </c>
      <c r="F607" s="2" t="n">
        <v>570296</v>
      </c>
      <c r="G607" s="2" t="n">
        <v>0.535</v>
      </c>
      <c r="H607" s="2" t="n">
        <v>9.380000000000001</v>
      </c>
      <c r="I607" s="2" t="n">
        <v>9.6</v>
      </c>
      <c r="J607" s="2" t="n">
        <v>0.867</v>
      </c>
      <c r="K607" s="2" t="n">
        <v>0.899</v>
      </c>
      <c r="L607" s="2" t="n">
        <v>0.02</v>
      </c>
      <c r="M607" s="2" t="n">
        <v>0.25</v>
      </c>
      <c r="N607" s="2" t="n">
        <v>5.71</v>
      </c>
      <c r="O607" s="2" t="n">
        <v>0.278</v>
      </c>
      <c r="P607" s="2" t="n">
        <v>2.44</v>
      </c>
      <c r="Q607" s="2" t="b">
        <v>1</v>
      </c>
      <c r="R607" s="2" t="n">
        <v>55.1</v>
      </c>
      <c r="S607" s="2" t="inlineStr">
        <is>
          <t>HOLD</t>
        </is>
      </c>
      <c r="T607" s="2" t="inlineStr">
        <is>
          <t>Above VWAP, Buyer Dominance, Seller Dominance</t>
        </is>
      </c>
      <c r="U607" s="2" t="inlineStr">
        <is>
          <t xml:space="preserve">SellWall; WeakClose; </t>
        </is>
      </c>
    </row>
    <row r="608">
      <c r="A608" s="2" t="inlineStr">
        <is>
          <t>7D</t>
        </is>
      </c>
      <c r="B608" s="2" t="inlineStr">
        <is>
          <t>RMF2</t>
        </is>
      </c>
      <c r="C608" s="2" t="inlineStr">
        <is>
          <t>RBB Mutual Fund 2</t>
        </is>
      </c>
      <c r="D608" s="2" t="inlineStr">
        <is>
          <t>Mutual Fund</t>
        </is>
      </c>
      <c r="E608" s="2" t="n">
        <v>50</v>
      </c>
      <c r="F608" s="2" t="n">
        <v>65864</v>
      </c>
      <c r="G608" s="2" t="n">
        <v>0.066</v>
      </c>
      <c r="H608" s="2" t="n">
        <v>10.01</v>
      </c>
      <c r="I608" s="2" t="n">
        <v>10.18</v>
      </c>
      <c r="J608" s="2" t="n">
        <v>0.947</v>
      </c>
      <c r="K608" s="2" t="n">
        <v>0.848</v>
      </c>
      <c r="L608" s="2" t="n">
        <v>0.03</v>
      </c>
      <c r="M608" s="2" t="n">
        <v>4.12</v>
      </c>
      <c r="N608" s="2" t="n">
        <v>3.35</v>
      </c>
      <c r="O608" s="2" t="n">
        <v>1</v>
      </c>
      <c r="P608" s="2" t="n">
        <v>3.35</v>
      </c>
      <c r="Q608" s="2" t="b">
        <v>1</v>
      </c>
      <c r="R608" s="2" t="n">
        <v>60.55</v>
      </c>
      <c r="S608" s="2" t="inlineStr">
        <is>
          <t>HOLD</t>
        </is>
      </c>
      <c r="T608" s="2" t="inlineStr">
        <is>
          <t>Above VWAP, Buyer Dominance, Seller Dominance, Volume Surge</t>
        </is>
      </c>
      <c r="U608" s="2" t="inlineStr">
        <is>
          <t xml:space="preserve">SellWall; TooHotVol; </t>
        </is>
      </c>
    </row>
    <row r="609">
      <c r="A609" s="2" t="inlineStr">
        <is>
          <t>7D</t>
        </is>
      </c>
      <c r="B609" s="2" t="inlineStr">
        <is>
          <t>RNLI</t>
        </is>
      </c>
      <c r="C609" s="2" t="inlineStr">
        <is>
          <t>Reliable Nepal Life Insurance Limited</t>
        </is>
      </c>
      <c r="D609" s="2" t="inlineStr">
        <is>
          <t>Life Insurance</t>
        </is>
      </c>
      <c r="E609" s="2" t="n">
        <v>2951</v>
      </c>
      <c r="F609" s="2" t="n">
        <v>217285</v>
      </c>
      <c r="G609" s="2" t="n">
        <v>9.970000000000001</v>
      </c>
      <c r="H609" s="2" t="n">
        <v>458.85</v>
      </c>
      <c r="I609" s="2" t="n">
        <v>455</v>
      </c>
      <c r="J609" s="2" t="n">
        <v>0.467</v>
      </c>
      <c r="K609" s="2" t="n">
        <v>0.5610000000000001</v>
      </c>
      <c r="L609" s="2" t="n">
        <v>-0.02</v>
      </c>
      <c r="M609" s="2" t="n">
        <v>0.87</v>
      </c>
      <c r="N609" s="2" t="n">
        <v>1.27</v>
      </c>
      <c r="O609" s="2" t="n">
        <v>0.842</v>
      </c>
      <c r="P609" s="2" t="n">
        <v>0.44</v>
      </c>
      <c r="Q609" s="2" t="b">
        <v>0</v>
      </c>
      <c r="R609" s="2" t="n">
        <v>53.95</v>
      </c>
      <c r="S609" s="2" t="inlineStr">
        <is>
          <t>HOLD</t>
        </is>
      </c>
      <c r="T609" s="2" t="inlineStr">
        <is>
          <t>Buyer Dominance, Seller Dominance, High Liquidity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RSDC</t>
        </is>
      </c>
      <c r="C610" s="2" t="inlineStr">
        <is>
          <t>RSDC Laghubitta Bittiya Sanstha Limited</t>
        </is>
      </c>
      <c r="D610" s="2" t="inlineStr">
        <is>
          <t>Microfinance</t>
        </is>
      </c>
      <c r="E610" s="2" t="n">
        <v>668</v>
      </c>
      <c r="F610" s="2" t="n">
        <v>144137</v>
      </c>
      <c r="G610" s="2" t="n">
        <v>9.521000000000001</v>
      </c>
      <c r="H610" s="2" t="n">
        <v>660.55</v>
      </c>
      <c r="I610" s="2" t="n">
        <v>654.1</v>
      </c>
      <c r="J610" s="2" t="n">
        <v>0.753</v>
      </c>
      <c r="K610" s="2" t="n">
        <v>0.516</v>
      </c>
      <c r="L610" s="2" t="n">
        <v>-0.01</v>
      </c>
      <c r="M610" s="2" t="n">
        <v>0.67</v>
      </c>
      <c r="N610" s="2" t="n">
        <v>1.51</v>
      </c>
      <c r="O610" s="2" t="n">
        <v>0.398</v>
      </c>
      <c r="P610" s="2" t="n">
        <v>0.6</v>
      </c>
      <c r="Q610" s="2" t="b">
        <v>0</v>
      </c>
      <c r="R610" s="2" t="n">
        <v>57</v>
      </c>
      <c r="S610" s="2" t="inlineStr">
        <is>
          <t>HOLD</t>
        </is>
      </c>
      <c r="T610" s="2" t="inlineStr">
        <is>
          <t>Buyer Dominance, Seller Dominance, High Liquidity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RSY</t>
        </is>
      </c>
      <c r="C611" s="2" t="inlineStr">
        <is>
          <t>Reliable Samriddhi Yojana</t>
        </is>
      </c>
      <c r="D611" s="2" t="inlineStr">
        <is>
          <t>Mutual Fund</t>
        </is>
      </c>
      <c r="E611" s="2" t="n">
        <v>185</v>
      </c>
      <c r="F611" s="2" t="n">
        <v>584935</v>
      </c>
      <c r="G611" s="2" t="n">
        <v>0.584</v>
      </c>
      <c r="H611" s="2" t="n">
        <v>9.99</v>
      </c>
      <c r="I611" s="2" t="n">
        <v>9.779999999999999</v>
      </c>
      <c r="J611" s="2" t="n">
        <v>0.994</v>
      </c>
      <c r="K611" s="2" t="n">
        <v>0.927</v>
      </c>
      <c r="L611" s="2" t="n">
        <v>-0</v>
      </c>
      <c r="M611" s="2" t="n">
        <v>0.15</v>
      </c>
      <c r="N611" s="2" t="n">
        <v>2.57</v>
      </c>
      <c r="O611" s="2" t="n">
        <v>0.16</v>
      </c>
      <c r="P611" s="2" t="n">
        <v>0.41</v>
      </c>
      <c r="Q611" s="2" t="b">
        <v>0</v>
      </c>
      <c r="R611" s="2" t="n">
        <v>51.42</v>
      </c>
      <c r="S611" s="2" t="inlineStr">
        <is>
          <t>HOLD</t>
        </is>
      </c>
      <c r="T611" s="2" t="inlineStr">
        <is>
          <t>Below VWAP, Buyer Dominance, Seller Dominance</t>
        </is>
      </c>
      <c r="U611" s="2" t="inlineStr">
        <is>
          <t xml:space="preserve">SellWall; WeakClose; </t>
        </is>
      </c>
    </row>
    <row r="612">
      <c r="A612" s="2" t="inlineStr">
        <is>
          <t>7D</t>
        </is>
      </c>
      <c r="B612" s="2" t="inlineStr">
        <is>
          <t>RURU</t>
        </is>
      </c>
      <c r="C612" s="2" t="inlineStr">
        <is>
          <t>Ru Ru Jalbidhyut Pariyojana Limited</t>
        </is>
      </c>
      <c r="D612" s="2" t="inlineStr">
        <is>
          <t>Hydropower</t>
        </is>
      </c>
      <c r="E612" s="2" t="n">
        <v>647</v>
      </c>
      <c r="F612" s="2" t="n">
        <v>92128</v>
      </c>
      <c r="G612" s="2" t="n">
        <v>6.14</v>
      </c>
      <c r="H612" s="2" t="n">
        <v>666.48</v>
      </c>
      <c r="I612" s="2" t="n">
        <v>657</v>
      </c>
      <c r="J612" s="2" t="n">
        <v>0.666</v>
      </c>
      <c r="K612" s="2" t="n">
        <v>0.616</v>
      </c>
      <c r="L612" s="2" t="n">
        <v>-0.02</v>
      </c>
      <c r="M612" s="2" t="n">
        <v>1.35</v>
      </c>
      <c r="N612" s="2" t="n">
        <v>1.83</v>
      </c>
      <c r="O612" s="2" t="n">
        <v>0.083</v>
      </c>
      <c r="P612" s="2" t="n">
        <v>1.2</v>
      </c>
      <c r="Q612" s="2" t="b">
        <v>0</v>
      </c>
      <c r="R612" s="2" t="n">
        <v>54.47</v>
      </c>
      <c r="S612" s="2" t="inlineStr">
        <is>
          <t>HOLD</t>
        </is>
      </c>
      <c r="T612" s="3" t="inlineStr">
        <is>
          <t>Below VWAP, Buyer Dominance, Seller Dominance, High Liquidity</t>
        </is>
      </c>
      <c r="U612" s="2" t="inlineStr">
        <is>
          <t xml:space="preserve">SellWall; WeakClose; </t>
        </is>
      </c>
    </row>
    <row r="613">
      <c r="A613" s="2" t="inlineStr">
        <is>
          <t>7D</t>
        </is>
      </c>
      <c r="B613" s="2" t="inlineStr">
        <is>
          <t>SADBL</t>
        </is>
      </c>
      <c r="C613" s="2" t="inlineStr">
        <is>
          <t>Shangrila Development Bank Limited</t>
        </is>
      </c>
      <c r="D613" s="2" t="inlineStr">
        <is>
          <t>Development Bank</t>
        </is>
      </c>
      <c r="E613" s="2" t="n">
        <v>920</v>
      </c>
      <c r="F613" s="2" t="n">
        <v>259846</v>
      </c>
      <c r="G613" s="2" t="n">
        <v>10.736</v>
      </c>
      <c r="H613" s="2" t="n">
        <v>413.18</v>
      </c>
      <c r="I613" s="2" t="n">
        <v>418</v>
      </c>
      <c r="J613" s="2" t="n">
        <v>0.803</v>
      </c>
      <c r="K613" s="2" t="n">
        <v>0.436</v>
      </c>
      <c r="L613" s="2" t="n">
        <v>0.02</v>
      </c>
      <c r="M613" s="2" t="n">
        <v>1.88</v>
      </c>
      <c r="N613" s="2" t="n">
        <v>3.64</v>
      </c>
      <c r="O613" s="2" t="n">
        <v>0.597</v>
      </c>
      <c r="P613" s="2" t="n">
        <v>1.9</v>
      </c>
      <c r="Q613" s="2" t="b">
        <v>1</v>
      </c>
      <c r="R613" s="2" t="n">
        <v>64.86</v>
      </c>
      <c r="S613" s="2" t="inlineStr">
        <is>
          <t>HOLD</t>
        </is>
      </c>
      <c r="T613" s="3" t="inlineStr">
        <is>
          <t>Above VWAP, Buyer Dominance, Seller Dominance, Volume Surge, High Liquidity</t>
        </is>
      </c>
      <c r="U613" s="2" t="inlineStr"/>
    </row>
    <row r="614">
      <c r="A614" s="2" t="inlineStr">
        <is>
          <t>7D</t>
        </is>
      </c>
      <c r="B614" s="2" t="inlineStr">
        <is>
          <t>SAGAR</t>
        </is>
      </c>
      <c r="C614" s="2" t="inlineStr">
        <is>
          <t>Sagar Distillery Limited</t>
        </is>
      </c>
      <c r="D614" s="2" t="inlineStr">
        <is>
          <t>Manufacturing and Processing</t>
        </is>
      </c>
      <c r="E614" s="2" t="n">
        <v>3250</v>
      </c>
      <c r="F614" s="2" t="n">
        <v>158220</v>
      </c>
      <c r="G614" s="2" t="n">
        <v>32.828</v>
      </c>
      <c r="H614" s="2" t="n">
        <v>2074.81</v>
      </c>
      <c r="I614" s="2" t="n">
        <v>1965</v>
      </c>
      <c r="J614" s="2" t="n">
        <v>0.516</v>
      </c>
      <c r="K614" s="2" t="n">
        <v>0.41</v>
      </c>
      <c r="L614" s="2" t="n">
        <v>-0.07000000000000001</v>
      </c>
      <c r="M614" s="2" t="n">
        <v>0.71</v>
      </c>
      <c r="N614" s="2" t="n">
        <v>5.33</v>
      </c>
      <c r="O614" s="2" t="n">
        <v>0.144</v>
      </c>
      <c r="P614" s="2" t="n">
        <v>4.33</v>
      </c>
      <c r="Q614" s="2" t="b">
        <v>0</v>
      </c>
      <c r="R614" s="2" t="n">
        <v>50.37</v>
      </c>
      <c r="S614" s="2" t="inlineStr">
        <is>
          <t>HOLD</t>
        </is>
      </c>
      <c r="T614" s="3" t="inlineStr">
        <is>
          <t>Below VWAP, Weak Momentum, Buyer Dominance, Seller Dominance, High Liquidity</t>
        </is>
      </c>
      <c r="U614" s="2" t="inlineStr">
        <is>
          <t xml:space="preserve">WeakClose; </t>
        </is>
      </c>
    </row>
    <row r="615">
      <c r="A615" s="2" t="inlineStr">
        <is>
          <t>7D</t>
        </is>
      </c>
      <c r="B615" s="2" t="inlineStr">
        <is>
          <t>SAGF</t>
        </is>
      </c>
      <c r="C615" s="2" t="inlineStr">
        <is>
          <t>Sanima Growth Fund</t>
        </is>
      </c>
      <c r="D615" s="2" t="inlineStr">
        <is>
          <t>Mutual Fund</t>
        </is>
      </c>
      <c r="E615" s="2" t="n">
        <v>88</v>
      </c>
      <c r="F615" s="2" t="n">
        <v>110262</v>
      </c>
      <c r="G615" s="2" t="n">
        <v>0.109</v>
      </c>
      <c r="H615" s="2" t="n">
        <v>9.93</v>
      </c>
      <c r="I615" s="2" t="n">
        <v>9.869999999999999</v>
      </c>
      <c r="J615" s="2" t="n">
        <v>0.955</v>
      </c>
      <c r="K615" s="2" t="n">
        <v>0.9340000000000001</v>
      </c>
      <c r="L615" s="2" t="n">
        <v>0.01</v>
      </c>
      <c r="M615" s="2" t="n">
        <v>0.06</v>
      </c>
      <c r="N615" s="2" t="n">
        <v>0.61</v>
      </c>
      <c r="O615" s="2" t="n">
        <v>1</v>
      </c>
      <c r="P615" s="2" t="n">
        <v>0.61</v>
      </c>
      <c r="Q615" s="2" t="b">
        <v>0</v>
      </c>
      <c r="R615" s="2" t="n">
        <v>50.5</v>
      </c>
      <c r="S615" s="2" t="inlineStr">
        <is>
          <t>HOLD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SAHAS</t>
        </is>
      </c>
      <c r="C616" s="2" t="inlineStr">
        <is>
          <t>Sahas Urja Limited</t>
        </is>
      </c>
      <c r="D616" s="2" t="inlineStr">
        <is>
          <t>Hydropower</t>
        </is>
      </c>
      <c r="E616" s="2" t="n">
        <v>4177</v>
      </c>
      <c r="F616" s="2" t="n">
        <v>696072</v>
      </c>
      <c r="G616" s="2" t="n">
        <v>38.783</v>
      </c>
      <c r="H616" s="2" t="n">
        <v>557.17</v>
      </c>
      <c r="I616" s="2" t="n">
        <v>559</v>
      </c>
      <c r="J616" s="2" t="n">
        <v>0.514</v>
      </c>
      <c r="K616" s="2" t="n">
        <v>0.649</v>
      </c>
      <c r="L616" s="2" t="n">
        <v>0</v>
      </c>
      <c r="M616" s="2" t="n">
        <v>1.71</v>
      </c>
      <c r="N616" s="2" t="n">
        <v>2.17</v>
      </c>
      <c r="O616" s="2" t="n">
        <v>0.583</v>
      </c>
      <c r="P616" s="2" t="n">
        <v>0.16</v>
      </c>
      <c r="Q616" s="2" t="b">
        <v>1</v>
      </c>
      <c r="R616" s="2" t="n">
        <v>59.44</v>
      </c>
      <c r="S616" s="2" t="inlineStr">
        <is>
          <t>HOLD</t>
        </is>
      </c>
      <c r="T616" s="2" t="inlineStr">
        <is>
          <t>Buyer Dominance, Seller Dominance, High Liquidity</t>
        </is>
      </c>
      <c r="U616" s="2" t="inlineStr">
        <is>
          <t xml:space="preserve">SellWall; </t>
        </is>
      </c>
    </row>
    <row r="617">
      <c r="A617" s="2" t="inlineStr">
        <is>
          <t>7D</t>
        </is>
      </c>
      <c r="B617" s="2" t="inlineStr">
        <is>
          <t>SAIL</t>
        </is>
      </c>
      <c r="C617" s="2" t="inlineStr">
        <is>
          <t>Shreenagar Agritech Industries Limited</t>
        </is>
      </c>
      <c r="D617" s="2" t="inlineStr">
        <is>
          <t>Manufacturing and Processing</t>
        </is>
      </c>
      <c r="E617" s="2" t="n">
        <v>13046</v>
      </c>
      <c r="F617" s="2" t="n">
        <v>805440</v>
      </c>
      <c r="G617" s="2" t="n">
        <v>114.605</v>
      </c>
      <c r="H617" s="2" t="n">
        <v>1422.89</v>
      </c>
      <c r="I617" s="2" t="n">
        <v>1403</v>
      </c>
      <c r="J617" s="2" t="n">
        <v>0.552</v>
      </c>
      <c r="K617" s="2" t="n">
        <v>0.355</v>
      </c>
      <c r="L617" s="2" t="n">
        <v>-0.05</v>
      </c>
      <c r="M617" s="2" t="n">
        <v>1.31</v>
      </c>
      <c r="N617" s="2" t="n">
        <v>9.44</v>
      </c>
      <c r="O617" s="2" t="n">
        <v>1</v>
      </c>
      <c r="P617" s="2" t="n">
        <v>4.2</v>
      </c>
      <c r="Q617" s="2" t="b">
        <v>0</v>
      </c>
      <c r="R617" s="2" t="n">
        <v>59.49</v>
      </c>
      <c r="S617" s="2" t="inlineStr">
        <is>
          <t>HOLD</t>
        </is>
      </c>
      <c r="T617" s="2" t="inlineStr">
        <is>
          <t>Below VWAP, Weak Momentum, Buyer Dominance, High Liquidity</t>
        </is>
      </c>
      <c r="U617" s="2" t="inlineStr"/>
    </row>
    <row r="618">
      <c r="A618" s="2" t="inlineStr">
        <is>
          <t>7D</t>
        </is>
      </c>
      <c r="B618" s="2" t="inlineStr">
        <is>
          <t>SALICO</t>
        </is>
      </c>
      <c r="C618" s="2" t="inlineStr">
        <is>
          <t>Sagarmatha Lumbini Insurance Company Limited</t>
        </is>
      </c>
      <c r="D618" s="2" t="inlineStr">
        <is>
          <t>Non-Life Insurance</t>
        </is>
      </c>
      <c r="E618" s="2" t="n">
        <v>300</v>
      </c>
      <c r="F618" s="2" t="n">
        <v>48602</v>
      </c>
      <c r="G618" s="2" t="n">
        <v>2.904</v>
      </c>
      <c r="H618" s="2" t="n">
        <v>597.42</v>
      </c>
      <c r="I618" s="2" t="n">
        <v>593.3</v>
      </c>
      <c r="J618" s="2" t="n">
        <v>0.713</v>
      </c>
      <c r="K618" s="2" t="n">
        <v>0.721</v>
      </c>
      <c r="L618" s="2" t="n">
        <v>-0.01</v>
      </c>
      <c r="M618" s="2" t="n">
        <v>0.55</v>
      </c>
      <c r="N618" s="2" t="n">
        <v>1.23</v>
      </c>
      <c r="O618" s="2" t="n">
        <v>0.082</v>
      </c>
      <c r="P618" s="2" t="n">
        <v>1.12</v>
      </c>
      <c r="Q618" s="2" t="b">
        <v>0</v>
      </c>
      <c r="R618" s="2" t="n">
        <v>51.93</v>
      </c>
      <c r="S618" s="2" t="inlineStr">
        <is>
          <t>HOLD</t>
        </is>
      </c>
      <c r="T618" s="2" t="inlineStr">
        <is>
          <t>Buyer Dominance, Seller Dominance</t>
        </is>
      </c>
      <c r="U618" s="2" t="inlineStr">
        <is>
          <t xml:space="preserve">SellWall; WeakClose; </t>
        </is>
      </c>
    </row>
    <row r="619">
      <c r="A619" s="2" t="inlineStr">
        <is>
          <t>7D</t>
        </is>
      </c>
      <c r="B619" s="2" t="inlineStr">
        <is>
          <t>SANIMA</t>
        </is>
      </c>
      <c r="C619" s="2" t="inlineStr">
        <is>
          <t>Sanima Bank Limited</t>
        </is>
      </c>
      <c r="D619" s="2" t="inlineStr">
        <is>
          <t>Commercial Bank</t>
        </is>
      </c>
      <c r="E619" s="2" t="n">
        <v>1548</v>
      </c>
      <c r="F619" s="2" t="n">
        <v>676038</v>
      </c>
      <c r="G619" s="2" t="n">
        <v>22.133</v>
      </c>
      <c r="H619" s="2" t="n">
        <v>327.39</v>
      </c>
      <c r="I619" s="2" t="n">
        <v>331.9</v>
      </c>
      <c r="J619" s="2" t="n">
        <v>0.672</v>
      </c>
      <c r="K619" s="2" t="n">
        <v>0.695</v>
      </c>
      <c r="L619" s="2" t="n">
        <v>0.01</v>
      </c>
      <c r="M619" s="2" t="n">
        <v>1.17</v>
      </c>
      <c r="N619" s="2" t="n">
        <v>3.84</v>
      </c>
      <c r="O619" s="2" t="n">
        <v>0.52</v>
      </c>
      <c r="P619" s="2" t="n">
        <v>1.81</v>
      </c>
      <c r="Q619" s="2" t="b">
        <v>1</v>
      </c>
      <c r="R619" s="2" t="n">
        <v>59.91</v>
      </c>
      <c r="S619" s="2" t="inlineStr">
        <is>
          <t>HOLD</t>
        </is>
      </c>
      <c r="T619" s="3" t="inlineStr">
        <is>
          <t>Above VWAP, Buyer Dominance, Seller Dominance, High Liquidity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SANVI</t>
        </is>
      </c>
      <c r="C620" s="2" t="inlineStr">
        <is>
          <t>Sanvi Energy Limited</t>
        </is>
      </c>
      <c r="D620" s="2" t="inlineStr">
        <is>
          <t>Hydropower</t>
        </is>
      </c>
      <c r="E620" s="2" t="n">
        <v>4766</v>
      </c>
      <c r="F620" s="2" t="n">
        <v>458396</v>
      </c>
      <c r="G620" s="2" t="n">
        <v>39.458</v>
      </c>
      <c r="H620" s="2" t="n">
        <v>860.78</v>
      </c>
      <c r="I620" s="2" t="n">
        <v>835</v>
      </c>
      <c r="J620" s="2" t="n">
        <v>0.5629999999999999</v>
      </c>
      <c r="K620" s="2" t="n">
        <v>0.624</v>
      </c>
      <c r="L620" s="2" t="n">
        <v>-0.07000000000000001</v>
      </c>
      <c r="M620" s="2" t="n">
        <v>0.96</v>
      </c>
      <c r="N620" s="2" t="n">
        <v>4.81</v>
      </c>
      <c r="O620" s="2" t="n">
        <v>0.615</v>
      </c>
      <c r="P620" s="2" t="n">
        <v>1.83</v>
      </c>
      <c r="Q620" s="2" t="b">
        <v>0</v>
      </c>
      <c r="R620" s="2" t="n">
        <v>51.8</v>
      </c>
      <c r="S620" s="2" t="inlineStr">
        <is>
          <t>HOLD</t>
        </is>
      </c>
      <c r="T620" s="3" t="inlineStr">
        <is>
          <t>Below VWAP, Weak Momentum, Buyer Dominance, Seller Dominance, High Liquidity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SAPDBL</t>
        </is>
      </c>
      <c r="C621" s="2" t="inlineStr">
        <is>
          <t>Saptakoshi Development Bank Limited</t>
        </is>
      </c>
      <c r="D621" s="2" t="inlineStr">
        <is>
          <t>Development Bank</t>
        </is>
      </c>
      <c r="E621" s="2" t="n">
        <v>3316</v>
      </c>
      <c r="F621" s="2" t="n">
        <v>491019</v>
      </c>
      <c r="G621" s="2" t="n">
        <v>41.354</v>
      </c>
      <c r="H621" s="2" t="n">
        <v>842.21</v>
      </c>
      <c r="I621" s="2" t="n">
        <v>828</v>
      </c>
      <c r="J621" s="2" t="n">
        <v>0.443</v>
      </c>
      <c r="K621" s="2" t="n">
        <v>0.829</v>
      </c>
      <c r="L621" s="2" t="n">
        <v>-0.07000000000000001</v>
      </c>
      <c r="M621" s="2" t="n">
        <v>0.6899999999999999</v>
      </c>
      <c r="N621" s="2" t="n">
        <v>4.96</v>
      </c>
      <c r="O621" s="2" t="n">
        <v>0.703</v>
      </c>
      <c r="P621" s="2" t="n">
        <v>1.1</v>
      </c>
      <c r="Q621" s="2" t="b">
        <v>0</v>
      </c>
      <c r="R621" s="2" t="n">
        <v>48.43</v>
      </c>
      <c r="S621" s="2" t="inlineStr">
        <is>
          <t>SELL / AVOID</t>
        </is>
      </c>
      <c r="T621" s="3" t="inlineStr">
        <is>
          <t>Below VWAP, Weak Momentum, Buyer Dominance, Seller Dominance, High Liquidity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SARBTM</t>
        </is>
      </c>
      <c r="C622" s="2" t="inlineStr">
        <is>
          <t>Sarbottam Cement Limited</t>
        </is>
      </c>
      <c r="D622" s="2" t="inlineStr">
        <is>
          <t>Manufacturing and Processing</t>
        </is>
      </c>
      <c r="E622" s="2" t="n">
        <v>635</v>
      </c>
      <c r="F622" s="2" t="n">
        <v>129531</v>
      </c>
      <c r="G622" s="2" t="n">
        <v>11.244</v>
      </c>
      <c r="H622" s="2" t="n">
        <v>868.0599999999999</v>
      </c>
      <c r="I622" s="2" t="n">
        <v>868</v>
      </c>
      <c r="J622" s="2" t="n">
        <v>0.73</v>
      </c>
      <c r="K622" s="2" t="n">
        <v>0.519</v>
      </c>
      <c r="L622" s="2" t="n">
        <v>-0</v>
      </c>
      <c r="M622" s="2" t="n">
        <v>1.37</v>
      </c>
      <c r="N622" s="2" t="n">
        <v>0.93</v>
      </c>
      <c r="O622" s="2" t="n">
        <v>0.75</v>
      </c>
      <c r="P622" s="2" t="n">
        <v>0.58</v>
      </c>
      <c r="Q622" s="2" t="b">
        <v>0</v>
      </c>
      <c r="R622" s="2" t="n">
        <v>59.47</v>
      </c>
      <c r="S622" s="2" t="inlineStr">
        <is>
          <t>HOLD</t>
        </is>
      </c>
      <c r="T622" s="2" t="inlineStr">
        <is>
          <t>Buyer Dominance, Seller Dominance, High Liquidity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SBCF</t>
        </is>
      </c>
      <c r="C623" s="2" t="inlineStr">
        <is>
          <t>Sunrise Bluechip Fund</t>
        </is>
      </c>
      <c r="D623" s="2" t="inlineStr">
        <is>
          <t>Mutual Fund</t>
        </is>
      </c>
      <c r="E623" s="2" t="n">
        <v>75</v>
      </c>
      <c r="F623" s="2" t="n">
        <v>64675</v>
      </c>
      <c r="G623" s="2" t="n">
        <v>0.061</v>
      </c>
      <c r="H623" s="2" t="n">
        <v>9.48</v>
      </c>
      <c r="I623" s="2" t="n">
        <v>9.4</v>
      </c>
      <c r="J623" s="2" t="n">
        <v>0.962</v>
      </c>
      <c r="K623" s="2" t="n">
        <v>0.715</v>
      </c>
      <c r="L623" s="2" t="n">
        <v>-0.02</v>
      </c>
      <c r="M623" s="2" t="n">
        <v>0.12</v>
      </c>
      <c r="N623" s="2" t="n">
        <v>1.06</v>
      </c>
      <c r="O623" s="2" t="n">
        <v>0</v>
      </c>
      <c r="P623" s="2" t="n">
        <v>0</v>
      </c>
      <c r="Q623" s="2" t="b">
        <v>0</v>
      </c>
      <c r="R623" s="2" t="n">
        <v>51.23</v>
      </c>
      <c r="S623" s="2" t="inlineStr">
        <is>
          <t>HOLD</t>
        </is>
      </c>
      <c r="T623" s="2" t="inlineStr">
        <is>
          <t>Buyer Dominance, Seller Dominance</t>
        </is>
      </c>
      <c r="U623" s="2" t="inlineStr">
        <is>
          <t xml:space="preserve">SellWall; WeakClose; </t>
        </is>
      </c>
    </row>
    <row r="624">
      <c r="A624" s="2" t="inlineStr">
        <is>
          <t>7D</t>
        </is>
      </c>
      <c r="B624" s="2" t="inlineStr">
        <is>
          <t>SBD87</t>
        </is>
      </c>
      <c r="C624" s="2" t="inlineStr">
        <is>
          <t>Sanima Debenture 2087</t>
        </is>
      </c>
      <c r="D624" s="2" t="inlineStr">
        <is>
          <t>Corporate Debentures</t>
        </is>
      </c>
      <c r="E624" s="2" t="n">
        <v>2</v>
      </c>
      <c r="F624" s="2" t="n">
        <v>65</v>
      </c>
      <c r="G624" s="2" t="n">
        <v>0.007</v>
      </c>
      <c r="H624" s="2" t="n">
        <v>1093.69</v>
      </c>
      <c r="I624" s="2" t="n">
        <v/>
      </c>
      <c r="J624" s="2" t="n">
        <v>1</v>
      </c>
      <c r="K624" s="2" t="n">
        <v>1</v>
      </c>
      <c r="L624" s="2" t="n">
        <v/>
      </c>
      <c r="M624" s="2" t="n">
        <v/>
      </c>
      <c r="N624" s="2" t="n">
        <v/>
      </c>
      <c r="O624" s="2" t="n">
        <v/>
      </c>
      <c r="P624" s="2" t="n">
        <v/>
      </c>
      <c r="Q624" s="2" t="b">
        <v>0</v>
      </c>
      <c r="R624" s="2" t="n">
        <v>47.66</v>
      </c>
      <c r="S624" s="2" t="inlineStr">
        <is>
          <t>SELL / AVOID</t>
        </is>
      </c>
      <c r="T624" s="2" t="inlineStr">
        <is>
          <t>Buyer Dominance, Seller Dominance</t>
        </is>
      </c>
      <c r="U624" s="2" t="inlineStr">
        <is>
          <t xml:space="preserve">SellWall; </t>
        </is>
      </c>
    </row>
    <row r="625">
      <c r="A625" s="2" t="inlineStr">
        <is>
          <t>7D</t>
        </is>
      </c>
      <c r="B625" s="2" t="inlineStr">
        <is>
          <t>SBI</t>
        </is>
      </c>
      <c r="C625" s="2" t="inlineStr">
        <is>
          <t>Nepal SBI Bank Limited</t>
        </is>
      </c>
      <c r="D625" s="2" t="inlineStr">
        <is>
          <t>Commercial Bank</t>
        </is>
      </c>
      <c r="E625" s="2" t="n">
        <v>615</v>
      </c>
      <c r="F625" s="2" t="n">
        <v>188922</v>
      </c>
      <c r="G625" s="2" t="n">
        <v>7.573</v>
      </c>
      <c r="H625" s="2" t="n">
        <v>400.84</v>
      </c>
      <c r="I625" s="2" t="n">
        <v>401.5</v>
      </c>
      <c r="J625" s="2" t="n">
        <v>0.666</v>
      </c>
      <c r="K625" s="2" t="n">
        <v>0.625</v>
      </c>
      <c r="L625" s="2" t="n">
        <v>0</v>
      </c>
      <c r="M625" s="2" t="n">
        <v>0.29</v>
      </c>
      <c r="N625" s="2" t="n">
        <v>1.13</v>
      </c>
      <c r="O625" s="2" t="n">
        <v>1</v>
      </c>
      <c r="P625" s="2" t="n">
        <v>0.88</v>
      </c>
      <c r="Q625" s="2" t="b">
        <v>1</v>
      </c>
      <c r="R625" s="2" t="n">
        <v>55.41</v>
      </c>
      <c r="S625" s="2" t="inlineStr">
        <is>
          <t>HOLD</t>
        </is>
      </c>
      <c r="T625" s="2" t="inlineStr">
        <is>
          <t>Buyer Dominance, Seller Dominance, High Liquidity</t>
        </is>
      </c>
      <c r="U625" s="2" t="inlineStr">
        <is>
          <t xml:space="preserve">SellWall; </t>
        </is>
      </c>
    </row>
    <row r="626">
      <c r="A626" s="2" t="inlineStr">
        <is>
          <t>7D</t>
        </is>
      </c>
      <c r="B626" s="2" t="inlineStr">
        <is>
          <t>SBIBD86</t>
        </is>
      </c>
      <c r="C626" s="2" t="inlineStr">
        <is>
          <t>Nepal SBI Bank Debenture 2086</t>
        </is>
      </c>
      <c r="D626" s="2" t="inlineStr">
        <is>
          <t>Corporate Debentures</t>
        </is>
      </c>
      <c r="E626" s="2" t="n">
        <v>2</v>
      </c>
      <c r="F626" s="2" t="n">
        <v>61</v>
      </c>
      <c r="G626" s="2" t="n">
        <v>0.007</v>
      </c>
      <c r="H626" s="2" t="n">
        <v>1126.64</v>
      </c>
      <c r="I626" s="2" t="n">
        <v>1127</v>
      </c>
      <c r="J626" s="2" t="n">
        <v>1</v>
      </c>
      <c r="K626" s="2" t="n">
        <v>1</v>
      </c>
      <c r="L626" s="2" t="n">
        <v>0</v>
      </c>
      <c r="M626" s="2" t="n">
        <v>4.55</v>
      </c>
      <c r="N626" s="2" t="n">
        <v>0</v>
      </c>
      <c r="O626" s="2" t="n">
        <v/>
      </c>
      <c r="P626" s="2" t="n">
        <v>0</v>
      </c>
      <c r="Q626" s="2" t="b">
        <v>1</v>
      </c>
      <c r="R626" s="2" t="n">
        <v>51.87</v>
      </c>
      <c r="S626" s="2" t="inlineStr">
        <is>
          <t>HOLD</t>
        </is>
      </c>
      <c r="T626" s="2" t="inlineStr">
        <is>
          <t>Buyer Dominance, Seller Dominance, Volume Surge</t>
        </is>
      </c>
      <c r="U626" s="2" t="inlineStr">
        <is>
          <t xml:space="preserve">SellWall; TooHotVol; </t>
        </is>
      </c>
    </row>
    <row r="627">
      <c r="A627" s="2" t="inlineStr">
        <is>
          <t>7D</t>
        </is>
      </c>
      <c r="B627" s="2" t="inlineStr">
        <is>
          <t>SBID2090</t>
        </is>
      </c>
      <c r="C627" s="2" t="inlineStr">
        <is>
          <t>SBI Bank Debenture 2090</t>
        </is>
      </c>
      <c r="D627" s="2" t="inlineStr">
        <is>
          <t>Corporate Debentures</t>
        </is>
      </c>
      <c r="E627" s="2" t="n">
        <v>11</v>
      </c>
      <c r="F627" s="2" t="n">
        <v>705</v>
      </c>
      <c r="G627" s="2" t="n">
        <v>0.075</v>
      </c>
      <c r="H627" s="2" t="n">
        <v>1064.81</v>
      </c>
      <c r="I627" s="2" t="n">
        <v/>
      </c>
      <c r="J627" s="2" t="n">
        <v>1</v>
      </c>
      <c r="K627" s="2" t="n">
        <v>0.96</v>
      </c>
      <c r="L627" s="2" t="n">
        <v/>
      </c>
      <c r="M627" s="2" t="n">
        <v/>
      </c>
      <c r="N627" s="2" t="n">
        <v/>
      </c>
      <c r="O627" s="2" t="n">
        <v/>
      </c>
      <c r="P627" s="2" t="n">
        <v/>
      </c>
      <c r="Q627" s="2" t="b">
        <v>0</v>
      </c>
      <c r="R627" s="2" t="n">
        <v>49.83</v>
      </c>
      <c r="S627" s="2" t="inlineStr">
        <is>
          <t>SELL / AVOID</t>
        </is>
      </c>
      <c r="T627" s="2" t="inlineStr">
        <is>
          <t>Buyer Dominance, Seller Dominance</t>
        </is>
      </c>
      <c r="U627" s="2" t="inlineStr">
        <is>
          <t xml:space="preserve">SellWall; </t>
        </is>
      </c>
    </row>
    <row r="628">
      <c r="A628" s="2" t="inlineStr">
        <is>
          <t>7D</t>
        </is>
      </c>
      <c r="B628" s="2" t="inlineStr">
        <is>
          <t>SBID83</t>
        </is>
      </c>
      <c r="C628" s="2" t="inlineStr">
        <is>
          <t>SBI Bank Debenture 2083</t>
        </is>
      </c>
      <c r="D628" s="2" t="inlineStr">
        <is>
          <t>Corporate Debentures</t>
        </is>
      </c>
      <c r="E628" s="2" t="n">
        <v>7</v>
      </c>
      <c r="F628" s="2" t="n">
        <v>375</v>
      </c>
      <c r="G628" s="2" t="n">
        <v>0.04</v>
      </c>
      <c r="H628" s="2" t="n">
        <v>1060.85</v>
      </c>
      <c r="I628" s="2" t="n">
        <v>1065</v>
      </c>
      <c r="J628" s="2" t="n">
        <v>1</v>
      </c>
      <c r="K628" s="2" t="n">
        <v>1</v>
      </c>
      <c r="L628" s="2" t="n">
        <v>0.01</v>
      </c>
      <c r="M628" s="2" t="n">
        <v>1</v>
      </c>
      <c r="N628" s="2" t="n">
        <v>0.47</v>
      </c>
      <c r="O628" s="2" t="n">
        <v>0</v>
      </c>
      <c r="P628" s="2" t="n">
        <v>0.47</v>
      </c>
      <c r="Q628" s="2" t="b">
        <v>1</v>
      </c>
      <c r="R628" s="2" t="n">
        <v>49.64</v>
      </c>
      <c r="S628" s="2" t="inlineStr">
        <is>
          <t>SELL / AVOID</t>
        </is>
      </c>
      <c r="T628" s="2" t="inlineStr">
        <is>
          <t>Buyer Dominance, Seller Dominance</t>
        </is>
      </c>
      <c r="U628" s="2" t="inlineStr">
        <is>
          <t xml:space="preserve">SellWall; WeakClose; </t>
        </is>
      </c>
    </row>
    <row r="629">
      <c r="A629" s="2" t="inlineStr">
        <is>
          <t>7D</t>
        </is>
      </c>
      <c r="B629" s="2" t="inlineStr">
        <is>
          <t>SBID89</t>
        </is>
      </c>
      <c r="C629" s="2" t="inlineStr">
        <is>
          <t>SBI Debenture 2089</t>
        </is>
      </c>
      <c r="D629" s="2" t="inlineStr">
        <is>
          <t>Corporate Debentures</t>
        </is>
      </c>
      <c r="E629" s="2" t="n">
        <v>4</v>
      </c>
      <c r="F629" s="2" t="n">
        <v>125</v>
      </c>
      <c r="G629" s="2" t="n">
        <v>0.014</v>
      </c>
      <c r="H629" s="2" t="n">
        <v>1153.2</v>
      </c>
      <c r="I629" s="2" t="n">
        <v>1150</v>
      </c>
      <c r="J629" s="2" t="n">
        <v>1</v>
      </c>
      <c r="K629" s="2" t="n">
        <v>1</v>
      </c>
      <c r="L629" s="2" t="n">
        <v>-0.02</v>
      </c>
      <c r="M629" s="2" t="n">
        <v>3</v>
      </c>
      <c r="N629" s="2" t="n">
        <v>0.17</v>
      </c>
      <c r="O629" s="2" t="n">
        <v>1</v>
      </c>
      <c r="P629" s="2" t="n">
        <v>0.17</v>
      </c>
      <c r="Q629" s="2" t="b">
        <v>0</v>
      </c>
      <c r="R629" s="2" t="n">
        <v>49.56</v>
      </c>
      <c r="S629" s="2" t="inlineStr">
        <is>
          <t>SELL / AVOID</t>
        </is>
      </c>
      <c r="T629" s="2" t="inlineStr">
        <is>
          <t>Buyer Dominance, Seller Dominance, Volume Surge</t>
        </is>
      </c>
      <c r="U629" s="2" t="inlineStr">
        <is>
          <t xml:space="preserve">SellWall; TooHotVol; </t>
        </is>
      </c>
    </row>
    <row r="630">
      <c r="A630" s="2" t="inlineStr">
        <is>
          <t>7D</t>
        </is>
      </c>
      <c r="B630" s="2" t="inlineStr">
        <is>
          <t>SBL</t>
        </is>
      </c>
      <c r="C630" s="2" t="inlineStr">
        <is>
          <t>Siddhartha Bank Limited</t>
        </is>
      </c>
      <c r="D630" s="2" t="inlineStr">
        <is>
          <t>Commercial Bank</t>
        </is>
      </c>
      <c r="E630" s="2" t="n">
        <v>1035</v>
      </c>
      <c r="F630" s="2" t="n">
        <v>668118</v>
      </c>
      <c r="G630" s="2" t="n">
        <v>25.145</v>
      </c>
      <c r="H630" s="2" t="n">
        <v>376.36</v>
      </c>
      <c r="I630" s="2" t="n">
        <v>371.5</v>
      </c>
      <c r="J630" s="2" t="n">
        <v>0.62</v>
      </c>
      <c r="K630" s="2" t="n">
        <v>0.67</v>
      </c>
      <c r="L630" s="2" t="n">
        <v>-0.02</v>
      </c>
      <c r="M630" s="2" t="n">
        <v>0.74</v>
      </c>
      <c r="N630" s="2" t="n">
        <v>1.76</v>
      </c>
      <c r="O630" s="2" t="n">
        <v>0.462</v>
      </c>
      <c r="P630" s="2" t="n">
        <v>0.13</v>
      </c>
      <c r="Q630" s="2" t="b">
        <v>0</v>
      </c>
      <c r="R630" s="2" t="n">
        <v>55.06</v>
      </c>
      <c r="S630" s="2" t="inlineStr">
        <is>
          <t>HOLD</t>
        </is>
      </c>
      <c r="T630" s="3" t="inlineStr">
        <is>
          <t>Below VWAP, Buyer Dominance, Seller Dominance, High Liquidity</t>
        </is>
      </c>
      <c r="U630" s="2" t="inlineStr">
        <is>
          <t xml:space="preserve">SellWall; </t>
        </is>
      </c>
    </row>
    <row r="631">
      <c r="A631" s="2" t="inlineStr">
        <is>
          <t>7D</t>
        </is>
      </c>
      <c r="B631" s="2" t="inlineStr">
        <is>
          <t>SBLD2091</t>
        </is>
      </c>
      <c r="C631" s="2" t="inlineStr">
        <is>
          <t>Siddhartha Bank Debenture 2091</t>
        </is>
      </c>
      <c r="D631" s="2" t="inlineStr">
        <is>
          <t>Corporate Debentures</t>
        </is>
      </c>
      <c r="E631" s="2" t="n">
        <v>13</v>
      </c>
      <c r="F631" s="2" t="n">
        <v>1317</v>
      </c>
      <c r="G631" s="2" t="n">
        <v>0.144</v>
      </c>
      <c r="H631" s="2" t="n">
        <v>1091.04</v>
      </c>
      <c r="I631" s="2" t="n">
        <v>1073.1</v>
      </c>
      <c r="J631" s="2" t="n">
        <v>1</v>
      </c>
      <c r="K631" s="2" t="n">
        <v>0.91</v>
      </c>
      <c r="L631" s="2" t="n">
        <v>-0.02</v>
      </c>
      <c r="M631" s="2" t="n">
        <v>0.25</v>
      </c>
      <c r="N631" s="2" t="n">
        <v>0</v>
      </c>
      <c r="O631" s="2" t="n">
        <v/>
      </c>
      <c r="P631" s="2" t="n">
        <v>0</v>
      </c>
      <c r="Q631" s="2" t="b">
        <v>0</v>
      </c>
      <c r="R631" s="2" t="n">
        <v>46.7</v>
      </c>
      <c r="S631" s="2" t="inlineStr">
        <is>
          <t>SELL / AVOID</t>
        </is>
      </c>
      <c r="T631" s="2" t="inlineStr">
        <is>
          <t>Below VWAP, 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SBLD89</t>
        </is>
      </c>
      <c r="C632" s="2" t="inlineStr">
        <is>
          <t>Siddhartha Bank Debenture 2089</t>
        </is>
      </c>
      <c r="D632" s="2" t="inlineStr">
        <is>
          <t>Corporate Debentures</t>
        </is>
      </c>
      <c r="E632" s="2" t="n">
        <v>1</v>
      </c>
      <c r="F632" s="2" t="n">
        <v>40</v>
      </c>
      <c r="G632" s="2" t="n">
        <v>0.005</v>
      </c>
      <c r="H632" s="2" t="n">
        <v>1314</v>
      </c>
      <c r="I632" s="2" t="n">
        <v/>
      </c>
      <c r="J632" s="2" t="n">
        <v>1</v>
      </c>
      <c r="K632" s="2" t="n">
        <v>1</v>
      </c>
      <c r="L632" s="2" t="n">
        <v/>
      </c>
      <c r="M632" s="2" t="n">
        <v/>
      </c>
      <c r="N632" s="2" t="n">
        <v/>
      </c>
      <c r="O632" s="2" t="n">
        <v/>
      </c>
      <c r="P632" s="2" t="n">
        <v/>
      </c>
      <c r="Q632" s="2" t="b">
        <v>0</v>
      </c>
      <c r="R632" s="2" t="n">
        <v>47.34</v>
      </c>
      <c r="S632" s="2" t="inlineStr">
        <is>
          <t>SELL / AVOID</t>
        </is>
      </c>
      <c r="T632" s="2" t="inlineStr">
        <is>
          <t>Buyer Dominance, Seller Dominance</t>
        </is>
      </c>
      <c r="U632" s="2" t="inlineStr">
        <is>
          <t xml:space="preserve">SellWall; </t>
        </is>
      </c>
    </row>
    <row r="633">
      <c r="A633" s="2" t="inlineStr">
        <is>
          <t>7D</t>
        </is>
      </c>
      <c r="B633" s="2" t="inlineStr">
        <is>
          <t>SCB</t>
        </is>
      </c>
      <c r="C633" s="2" t="inlineStr">
        <is>
          <t>Standard Chartered Bank Nepal Limited</t>
        </is>
      </c>
      <c r="D633" s="2" t="inlineStr">
        <is>
          <t>Commercial Bank</t>
        </is>
      </c>
      <c r="E633" s="2" t="n">
        <v>790</v>
      </c>
      <c r="F633" s="2" t="n">
        <v>129537</v>
      </c>
      <c r="G633" s="2" t="n">
        <v>8.246</v>
      </c>
      <c r="H633" s="2" t="n">
        <v>636.5599999999999</v>
      </c>
      <c r="I633" s="2" t="n">
        <v>637.6</v>
      </c>
      <c r="J633" s="2" t="n">
        <v>0.992</v>
      </c>
      <c r="K633" s="2" t="n">
        <v>0.356</v>
      </c>
      <c r="L633" s="2" t="n">
        <v>0.01</v>
      </c>
      <c r="M633" s="2" t="n">
        <v>0.99</v>
      </c>
      <c r="N633" s="2" t="n">
        <v>0.75</v>
      </c>
      <c r="O633" s="2" t="n">
        <v>0.292</v>
      </c>
      <c r="P633" s="2" t="n">
        <v>0.22</v>
      </c>
      <c r="Q633" s="2" t="b">
        <v>1</v>
      </c>
      <c r="R633" s="2" t="n">
        <v>64.29000000000001</v>
      </c>
      <c r="S633" s="2" t="inlineStr">
        <is>
          <t>HOLD</t>
        </is>
      </c>
      <c r="T633" s="2" t="inlineStr">
        <is>
          <t>Buyer Dominance, High Liquidity</t>
        </is>
      </c>
      <c r="U633" s="2" t="inlineStr">
        <is>
          <t xml:space="preserve">WeakClose; </t>
        </is>
      </c>
    </row>
    <row r="634">
      <c r="A634" s="2" t="inlineStr">
        <is>
          <t>7D</t>
        </is>
      </c>
      <c r="B634" s="2" t="inlineStr">
        <is>
          <t>SDBD87</t>
        </is>
      </c>
      <c r="C634" s="2" t="inlineStr">
        <is>
          <t>Shangri-La Dev Bank Debenture 2087</t>
        </is>
      </c>
      <c r="D634" s="2" t="inlineStr">
        <is>
          <t>Corporate Debentures</t>
        </is>
      </c>
      <c r="E634" s="2" t="n">
        <v>4</v>
      </c>
      <c r="F634" s="2" t="n">
        <v>100</v>
      </c>
      <c r="G634" s="2" t="n">
        <v>0.011</v>
      </c>
      <c r="H634" s="2" t="n">
        <v>1122.05</v>
      </c>
      <c r="I634" s="2" t="n">
        <v>1133.2</v>
      </c>
      <c r="J634" s="2" t="n">
        <v>1</v>
      </c>
      <c r="K634" s="2" t="n">
        <v>1</v>
      </c>
      <c r="L634" s="2" t="n">
        <v>0.02</v>
      </c>
      <c r="M634" s="2" t="n">
        <v>1</v>
      </c>
      <c r="N634" s="2" t="n">
        <v>0.11</v>
      </c>
      <c r="O634" s="2" t="n">
        <v>1</v>
      </c>
      <c r="P634" s="2" t="n">
        <v>0.11</v>
      </c>
      <c r="Q634" s="2" t="b">
        <v>1</v>
      </c>
      <c r="R634" s="2" t="n">
        <v>49.97</v>
      </c>
      <c r="S634" s="2" t="inlineStr">
        <is>
          <t>SELL / AVOID</t>
        </is>
      </c>
      <c r="T634" s="2" t="inlineStr">
        <is>
          <t>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SEF</t>
        </is>
      </c>
      <c r="C635" s="2" t="inlineStr">
        <is>
          <t>Siddhartha Equity Fund</t>
        </is>
      </c>
      <c r="D635" s="2" t="inlineStr">
        <is>
          <t>Mutual Fund</t>
        </is>
      </c>
      <c r="E635" s="2" t="n">
        <v>44</v>
      </c>
      <c r="F635" s="2" t="n">
        <v>59170</v>
      </c>
      <c r="G635" s="2" t="n">
        <v>0.057</v>
      </c>
      <c r="H635" s="2" t="n">
        <v>9.699999999999999</v>
      </c>
      <c r="I635" s="2" t="n">
        <v>9.789999999999999</v>
      </c>
      <c r="J635" s="2" t="n">
        <v>0.885</v>
      </c>
      <c r="K635" s="2" t="n">
        <v>0.846</v>
      </c>
      <c r="L635" s="2" t="n">
        <v>0.01</v>
      </c>
      <c r="M635" s="2" t="n">
        <v>3.25</v>
      </c>
      <c r="N635" s="2" t="n">
        <v>1.02</v>
      </c>
      <c r="O635" s="2" t="n">
        <v>0</v>
      </c>
      <c r="P635" s="2" t="n">
        <v>1.01</v>
      </c>
      <c r="Q635" s="2" t="b">
        <v>1</v>
      </c>
      <c r="R635" s="2" t="n">
        <v>57.38</v>
      </c>
      <c r="S635" s="2" t="inlineStr">
        <is>
          <t>HOLD</t>
        </is>
      </c>
      <c r="T635" s="2" t="inlineStr">
        <is>
          <t>Buyer Dominance, Seller Dominance, Volume Surge</t>
        </is>
      </c>
      <c r="U635" s="2" t="inlineStr">
        <is>
          <t xml:space="preserve">SellWall; TooHotVol; WeakClose; </t>
        </is>
      </c>
    </row>
    <row r="636">
      <c r="A636" s="2" t="inlineStr">
        <is>
          <t>7D</t>
        </is>
      </c>
      <c r="B636" s="2" t="inlineStr">
        <is>
          <t>SFCL</t>
        </is>
      </c>
      <c r="C636" s="3" t="inlineStr">
        <is>
          <t>Samriddhi Finance Company Limited (former World Merchant Banking)</t>
        </is>
      </c>
      <c r="D636" s="2" t="inlineStr">
        <is>
          <t>Finance Company</t>
        </is>
      </c>
      <c r="E636" s="2" t="n">
        <v>703</v>
      </c>
      <c r="F636" s="2" t="n">
        <v>104205</v>
      </c>
      <c r="G636" s="2" t="n">
        <v>4.043</v>
      </c>
      <c r="H636" s="2" t="n">
        <v>387.95</v>
      </c>
      <c r="I636" s="2" t="n">
        <v>380.1</v>
      </c>
      <c r="J636" s="2" t="n">
        <v>0.534</v>
      </c>
      <c r="K636" s="2" t="n">
        <v>0.608</v>
      </c>
      <c r="L636" s="2" t="n">
        <v>-0.04</v>
      </c>
      <c r="M636" s="2" t="n">
        <v>0.88</v>
      </c>
      <c r="N636" s="2" t="n">
        <v>1.58</v>
      </c>
      <c r="O636" s="2" t="n">
        <v>0.183</v>
      </c>
      <c r="P636" s="2" t="n">
        <v>0.26</v>
      </c>
      <c r="Q636" s="2" t="b">
        <v>0</v>
      </c>
      <c r="R636" s="2" t="n">
        <v>50.43</v>
      </c>
      <c r="S636" s="2" t="inlineStr">
        <is>
          <t>HOLD</t>
        </is>
      </c>
      <c r="T636" s="2" t="inlineStr">
        <is>
          <t>Below VWAP, Weak Momentum, Buyer Dominance, Seller Dominance</t>
        </is>
      </c>
      <c r="U636" s="2" t="inlineStr">
        <is>
          <t xml:space="preserve">SellWall; WeakClose; </t>
        </is>
      </c>
    </row>
    <row r="637">
      <c r="A637" s="2" t="inlineStr">
        <is>
          <t>7D</t>
        </is>
      </c>
      <c r="B637" s="2" t="inlineStr">
        <is>
          <t>SFEF</t>
        </is>
      </c>
      <c r="C637" s="2" t="inlineStr">
        <is>
          <t>Sunrise Focused Equity Fund</t>
        </is>
      </c>
      <c r="D637" s="2" t="inlineStr">
        <is>
          <t>Mutual Fund</t>
        </is>
      </c>
      <c r="E637" s="2" t="n">
        <v>68</v>
      </c>
      <c r="F637" s="2" t="n">
        <v>193159</v>
      </c>
      <c r="G637" s="2" t="n">
        <v>0.191</v>
      </c>
      <c r="H637" s="2" t="n">
        <v>9.91</v>
      </c>
      <c r="I637" s="2" t="n">
        <v>9.800000000000001</v>
      </c>
      <c r="J637" s="2" t="n">
        <v>0.958</v>
      </c>
      <c r="K637" s="2" t="n">
        <v>0.9340000000000001</v>
      </c>
      <c r="L637" s="2" t="n">
        <v>-0.02</v>
      </c>
      <c r="M637" s="2" t="n">
        <v>0.04</v>
      </c>
      <c r="N637" s="2" t="n">
        <v>0</v>
      </c>
      <c r="O637" s="2" t="n">
        <v/>
      </c>
      <c r="P637" s="2" t="n">
        <v>0</v>
      </c>
      <c r="Q637" s="2" t="b">
        <v>0</v>
      </c>
      <c r="R637" s="2" t="n">
        <v>48.89</v>
      </c>
      <c r="S637" s="2" t="inlineStr">
        <is>
          <t>SELL / AVOID</t>
        </is>
      </c>
      <c r="T637" s="2" t="inlineStr">
        <is>
          <t>Below VWAP, Buyer Dominance, Seller Dominance</t>
        </is>
      </c>
      <c r="U637" s="2" t="inlineStr">
        <is>
          <t xml:space="preserve">SellWall; </t>
        </is>
      </c>
    </row>
    <row r="638">
      <c r="A638" s="2" t="inlineStr">
        <is>
          <t>7D</t>
        </is>
      </c>
      <c r="B638" s="2" t="inlineStr">
        <is>
          <t>SFMF</t>
        </is>
      </c>
      <c r="C638" s="2" t="inlineStr">
        <is>
          <t>Sunrise First Mutual Fund</t>
        </is>
      </c>
      <c r="D638" s="2" t="inlineStr">
        <is>
          <t>Mutual Fund</t>
        </is>
      </c>
      <c r="E638" s="2" t="n">
        <v>22</v>
      </c>
      <c r="F638" s="2" t="n">
        <v>46787</v>
      </c>
      <c r="G638" s="2" t="n">
        <v>0.048</v>
      </c>
      <c r="H638" s="2" t="n">
        <v>10.18</v>
      </c>
      <c r="I638" s="2" t="n">
        <v>10.23</v>
      </c>
      <c r="J638" s="2" t="n">
        <v>0.909</v>
      </c>
      <c r="K638" s="2" t="n">
        <v>0.985</v>
      </c>
      <c r="L638" s="2" t="n">
        <v>0</v>
      </c>
      <c r="M638" s="2" t="n">
        <v>0.74</v>
      </c>
      <c r="N638" s="2" t="n">
        <v>2.1</v>
      </c>
      <c r="O638" s="2" t="n">
        <v>1</v>
      </c>
      <c r="P638" s="2" t="n">
        <v>2.1</v>
      </c>
      <c r="Q638" s="2" t="b">
        <v>1</v>
      </c>
      <c r="R638" s="2" t="n">
        <v>51.21</v>
      </c>
      <c r="S638" s="2" t="inlineStr">
        <is>
          <t>HOLD</t>
        </is>
      </c>
      <c r="T638" s="2" t="inlineStr">
        <is>
          <t>Buyer Dominance, Seller Dominance</t>
        </is>
      </c>
      <c r="U638" s="2" t="inlineStr">
        <is>
          <t xml:space="preserve">SellWall; </t>
        </is>
      </c>
    </row>
    <row r="639">
      <c r="A639" s="2" t="inlineStr">
        <is>
          <t>7D</t>
        </is>
      </c>
      <c r="B639" s="2" t="inlineStr">
        <is>
          <t>SGHC</t>
        </is>
      </c>
      <c r="C639" s="2" t="inlineStr">
        <is>
          <t>Swet-Ganga Hydropower &amp; Construction Limited</t>
        </is>
      </c>
      <c r="D639" s="2" t="inlineStr">
        <is>
          <t>Hydropower</t>
        </is>
      </c>
      <c r="E639" s="2" t="n">
        <v>2544</v>
      </c>
      <c r="F639" s="2" t="n">
        <v>613579</v>
      </c>
      <c r="G639" s="2" t="n">
        <v>25.849</v>
      </c>
      <c r="H639" s="2" t="n">
        <v>421.28</v>
      </c>
      <c r="I639" s="2" t="n">
        <v>410</v>
      </c>
      <c r="J639" s="2" t="n">
        <v>0.36</v>
      </c>
      <c r="K639" s="2" t="n">
        <v>0.643</v>
      </c>
      <c r="L639" s="2" t="n">
        <v>-0.03</v>
      </c>
      <c r="M639" s="2" t="n">
        <v>0.45</v>
      </c>
      <c r="N639" s="2" t="n">
        <v>3.19</v>
      </c>
      <c r="O639" s="2" t="n">
        <v>0.231</v>
      </c>
      <c r="P639" s="2" t="n">
        <v>0.61</v>
      </c>
      <c r="Q639" s="2" t="b">
        <v>0</v>
      </c>
      <c r="R639" s="2" t="n">
        <v>50.41</v>
      </c>
      <c r="S639" s="2" t="inlineStr">
        <is>
          <t>HOLD</t>
        </is>
      </c>
      <c r="T639" s="2" t="inlineStr">
        <is>
          <t>Below VWAP, Weak Momentum, Seller Dominance, High Liquidity</t>
        </is>
      </c>
      <c r="U639" s="2" t="inlineStr">
        <is>
          <t xml:space="preserve">SellWall; WeakClose; </t>
        </is>
      </c>
    </row>
    <row r="640">
      <c r="A640" s="2" t="inlineStr">
        <is>
          <t>7D</t>
        </is>
      </c>
      <c r="B640" s="2" t="inlineStr">
        <is>
          <t>SGIC</t>
        </is>
      </c>
      <c r="C640" s="2" t="inlineStr">
        <is>
          <t>Sanima GIC Insurance Limited</t>
        </is>
      </c>
      <c r="D640" s="2" t="inlineStr">
        <is>
          <t>Non-Life Insurance</t>
        </is>
      </c>
      <c r="E640" s="2" t="n">
        <v>1302</v>
      </c>
      <c r="F640" s="2" t="n">
        <v>176317</v>
      </c>
      <c r="G640" s="2" t="n">
        <v>8.397</v>
      </c>
      <c r="H640" s="2" t="n">
        <v>476.23</v>
      </c>
      <c r="I640" s="2" t="n">
        <v>473.9</v>
      </c>
      <c r="J640" s="2" t="n">
        <v>0.453</v>
      </c>
      <c r="K640" s="2" t="n">
        <v>0.767</v>
      </c>
      <c r="L640" s="2" t="n">
        <v>-0</v>
      </c>
      <c r="M640" s="2" t="n">
        <v>0.59</v>
      </c>
      <c r="N640" s="2" t="n">
        <v>1.43</v>
      </c>
      <c r="O640" s="2" t="n">
        <v>0.5669999999999999</v>
      </c>
      <c r="P640" s="2" t="n">
        <v>0.19</v>
      </c>
      <c r="Q640" s="2" t="b">
        <v>0</v>
      </c>
      <c r="R640" s="2" t="n">
        <v>51.44</v>
      </c>
      <c r="S640" s="2" t="inlineStr">
        <is>
          <t>HOLD</t>
        </is>
      </c>
      <c r="T640" s="2" t="inlineStr">
        <is>
          <t>Buyer Dominance, Seller Dominance, High Liquidity</t>
        </is>
      </c>
      <c r="U640" s="2" t="inlineStr">
        <is>
          <t xml:space="preserve">SellWall; </t>
        </is>
      </c>
    </row>
    <row r="641">
      <c r="A641" s="2" t="inlineStr">
        <is>
          <t>7D</t>
        </is>
      </c>
      <c r="B641" s="2" t="inlineStr">
        <is>
          <t>SHEL</t>
        </is>
      </c>
      <c r="C641" s="2" t="inlineStr">
        <is>
          <t>Singati Hydro Energy Limited</t>
        </is>
      </c>
      <c r="D641" s="2" t="inlineStr">
        <is>
          <t>Hydropower</t>
        </is>
      </c>
      <c r="E641" s="2" t="n">
        <v>11195</v>
      </c>
      <c r="F641" s="2" t="n">
        <v>3927435</v>
      </c>
      <c r="G641" s="2" t="n">
        <v>122.75</v>
      </c>
      <c r="H641" s="2" t="n">
        <v>312.55</v>
      </c>
      <c r="I641" s="2" t="n">
        <v>317</v>
      </c>
      <c r="J641" s="2" t="n">
        <v>0.398</v>
      </c>
      <c r="K641" s="2" t="n">
        <v>0.613</v>
      </c>
      <c r="L641" s="2" t="n">
        <v>0.1</v>
      </c>
      <c r="M641" s="2" t="n">
        <v>1.48</v>
      </c>
      <c r="N641" s="2" t="n">
        <v>7.78</v>
      </c>
      <c r="O641" s="2" t="n">
        <v>0.082</v>
      </c>
      <c r="P641" s="2" t="n">
        <v>5.23</v>
      </c>
      <c r="Q641" s="2" t="b">
        <v>1</v>
      </c>
      <c r="R641" s="2" t="n">
        <v>68.45</v>
      </c>
      <c r="S641" s="2" t="inlineStr">
        <is>
          <t>HOLD</t>
        </is>
      </c>
      <c r="T641" s="3" t="inlineStr">
        <is>
          <t>Above VWAP, Strong Momentum, Seller Dominance, High Liquidity</t>
        </is>
      </c>
      <c r="U641" s="2" t="inlineStr">
        <is>
          <t xml:space="preserve">SellWall; WeakClose; </t>
        </is>
      </c>
    </row>
    <row r="642">
      <c r="A642" s="2" t="inlineStr">
        <is>
          <t>7D</t>
        </is>
      </c>
      <c r="B642" s="2" t="inlineStr">
        <is>
          <t>SHINE</t>
        </is>
      </c>
      <c r="C642" s="2" t="inlineStr">
        <is>
          <t>Shine Resunga Development Bank Limited</t>
        </is>
      </c>
      <c r="D642" s="2" t="inlineStr">
        <is>
          <t>Development Bank</t>
        </is>
      </c>
      <c r="E642" s="2" t="n">
        <v>1021</v>
      </c>
      <c r="F642" s="2" t="n">
        <v>290428</v>
      </c>
      <c r="G642" s="2" t="n">
        <v>11.669</v>
      </c>
      <c r="H642" s="2" t="n">
        <v>401.79</v>
      </c>
      <c r="I642" s="2" t="n">
        <v>408</v>
      </c>
      <c r="J642" s="2" t="n">
        <v>0.658</v>
      </c>
      <c r="K642" s="2" t="n">
        <v>0.792</v>
      </c>
      <c r="L642" s="2" t="n">
        <v>0.02</v>
      </c>
      <c r="M642" s="2" t="n">
        <v>1.87</v>
      </c>
      <c r="N642" s="2" t="n">
        <v>2.94</v>
      </c>
      <c r="O642" s="2" t="n">
        <v>0.855</v>
      </c>
      <c r="P642" s="2" t="n">
        <v>2.51</v>
      </c>
      <c r="Q642" s="2" t="b">
        <v>1</v>
      </c>
      <c r="R642" s="2" t="n">
        <v>59.29</v>
      </c>
      <c r="S642" s="2" t="inlineStr">
        <is>
          <t>HOLD</t>
        </is>
      </c>
      <c r="T642" s="3" t="inlineStr">
        <is>
          <t>Above VWAP, Buyer Dominance, Seller Dominance, Volume Surge, High Liquidity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SHINED</t>
        </is>
      </c>
      <c r="C643" s="2" t="inlineStr">
        <is>
          <t>Himalayan Insurance Debenture?</t>
        </is>
      </c>
      <c r="D643" s="2" t="inlineStr">
        <is>
          <t>Corporate Debentures</t>
        </is>
      </c>
      <c r="E643" s="2" t="n">
        <v>26</v>
      </c>
      <c r="F643" s="2" t="n">
        <v>2101</v>
      </c>
      <c r="G643" s="2" t="n">
        <v>0.24</v>
      </c>
      <c r="H643" s="2" t="n">
        <v>1140.38</v>
      </c>
      <c r="I643" s="2" t="n">
        <v>1143.4</v>
      </c>
      <c r="J643" s="2" t="n">
        <v>1</v>
      </c>
      <c r="K643" s="2" t="n">
        <v>0.839</v>
      </c>
      <c r="L643" s="2" t="n">
        <v>0.02</v>
      </c>
      <c r="M643" s="2" t="n">
        <v>1.32</v>
      </c>
      <c r="N643" s="2" t="n">
        <v>2</v>
      </c>
      <c r="O643" s="2" t="n">
        <v>1</v>
      </c>
      <c r="P643" s="2" t="n">
        <v>2</v>
      </c>
      <c r="Q643" s="2" t="b">
        <v>1</v>
      </c>
      <c r="R643" s="2" t="n">
        <v>54.6</v>
      </c>
      <c r="S643" s="2" t="inlineStr">
        <is>
          <t>HOLD</t>
        </is>
      </c>
      <c r="T643" s="2" t="inlineStr">
        <is>
          <t>Buyer Dominance, Seller Dominance</t>
        </is>
      </c>
      <c r="U643" s="2" t="inlineStr">
        <is>
          <t xml:space="preserve">SellWall; </t>
        </is>
      </c>
    </row>
    <row r="644">
      <c r="A644" s="2" t="inlineStr">
        <is>
          <t>7D</t>
        </is>
      </c>
      <c r="B644" s="2" t="inlineStr">
        <is>
          <t>SHIVM</t>
        </is>
      </c>
      <c r="C644" s="2" t="inlineStr">
        <is>
          <t>Shivam Cements Limited</t>
        </is>
      </c>
      <c r="D644" s="2" t="inlineStr">
        <is>
          <t>Manufacturing and Processing</t>
        </is>
      </c>
      <c r="E644" s="2" t="n">
        <v>3741</v>
      </c>
      <c r="F644" s="2" t="n">
        <v>1129748</v>
      </c>
      <c r="G644" s="2" t="n">
        <v>69.55</v>
      </c>
      <c r="H644" s="2" t="n">
        <v>615.63</v>
      </c>
      <c r="I644" s="2" t="n">
        <v>612</v>
      </c>
      <c r="J644" s="2" t="n">
        <v>0.6850000000000001</v>
      </c>
      <c r="K644" s="2" t="n">
        <v>0.397</v>
      </c>
      <c r="L644" s="2" t="n">
        <v>0</v>
      </c>
      <c r="M644" s="2" t="n">
        <v>0.8100000000000001</v>
      </c>
      <c r="N644" s="2" t="n">
        <v>0.97</v>
      </c>
      <c r="O644" s="2" t="n">
        <v>0.339</v>
      </c>
      <c r="P644" s="2" t="n">
        <v>0.31</v>
      </c>
      <c r="Q644" s="2" t="b">
        <v>0</v>
      </c>
      <c r="R644" s="2" t="n">
        <v>63.39</v>
      </c>
      <c r="S644" s="2" t="inlineStr">
        <is>
          <t>HOLD</t>
        </is>
      </c>
      <c r="T644" s="2" t="inlineStr">
        <is>
          <t>Buyer Dominance, High Liquidity</t>
        </is>
      </c>
      <c r="U644" s="2" t="inlineStr">
        <is>
          <t xml:space="preserve">WeakClose; </t>
        </is>
      </c>
    </row>
    <row r="645">
      <c r="A645" s="2" t="inlineStr">
        <is>
          <t>7D</t>
        </is>
      </c>
      <c r="B645" s="2" t="inlineStr">
        <is>
          <t>SHL</t>
        </is>
      </c>
      <c r="C645" s="2" t="inlineStr">
        <is>
          <t>Soaltee Hotel Limited</t>
        </is>
      </c>
      <c r="D645" s="2" t="inlineStr">
        <is>
          <t>Hotel and Tourism</t>
        </is>
      </c>
      <c r="E645" s="2" t="n">
        <v>564</v>
      </c>
      <c r="F645" s="2" t="n">
        <v>164655</v>
      </c>
      <c r="G645" s="2" t="n">
        <v>8.170999999999999</v>
      </c>
      <c r="H645" s="2" t="n">
        <v>496.23</v>
      </c>
      <c r="I645" s="2" t="n">
        <v>491.5</v>
      </c>
      <c r="J645" s="2" t="n">
        <v>0.655</v>
      </c>
      <c r="K645" s="2" t="n">
        <v>0.529</v>
      </c>
      <c r="L645" s="2" t="n">
        <v>-0.02</v>
      </c>
      <c r="M645" s="2" t="n">
        <v>2</v>
      </c>
      <c r="N645" s="2" t="n">
        <v>3.05</v>
      </c>
      <c r="O645" s="2" t="n">
        <v>0.228</v>
      </c>
      <c r="P645" s="2" t="n">
        <v>0.73</v>
      </c>
      <c r="Q645" s="2" t="b">
        <v>0</v>
      </c>
      <c r="R645" s="2" t="n">
        <v>57.83</v>
      </c>
      <c r="S645" s="2" t="inlineStr">
        <is>
          <t>HOLD</t>
        </is>
      </c>
      <c r="T645" s="3" t="inlineStr">
        <is>
          <t>Buyer Dominance, Seller Dominance, Volume Surge, High Liquidity</t>
        </is>
      </c>
      <c r="U645" s="2" t="inlineStr">
        <is>
          <t xml:space="preserve">SellWall; WeakClose; </t>
        </is>
      </c>
    </row>
    <row r="646">
      <c r="A646" s="2" t="inlineStr">
        <is>
          <t>7D</t>
        </is>
      </c>
      <c r="B646" s="2" t="inlineStr">
        <is>
          <t>SHLB</t>
        </is>
      </c>
      <c r="C646" s="2" t="inlineStr">
        <is>
          <t>Shrijanshil Laghubitta Bittiya Sanstha Limited</t>
        </is>
      </c>
      <c r="D646" s="2" t="inlineStr">
        <is>
          <t>Microfinance</t>
        </is>
      </c>
      <c r="E646" s="2" t="n">
        <v>162</v>
      </c>
      <c r="F646" s="2" t="n">
        <v>5172</v>
      </c>
      <c r="G646" s="2" t="n">
        <v>0.827</v>
      </c>
      <c r="H646" s="2" t="n">
        <v>1599.26</v>
      </c>
      <c r="I646" s="2" t="n">
        <v>1586.2</v>
      </c>
      <c r="J646" s="2" t="n">
        <v>0.479</v>
      </c>
      <c r="K646" s="2" t="n">
        <v>0.7</v>
      </c>
      <c r="L646" s="2" t="n">
        <v>-0.02</v>
      </c>
      <c r="M646" s="2" t="n">
        <v>1.64</v>
      </c>
      <c r="N646" s="2" t="n">
        <v>3.15</v>
      </c>
      <c r="O646" s="2" t="n">
        <v>0.024</v>
      </c>
      <c r="P646" s="2" t="n">
        <v>2.98</v>
      </c>
      <c r="Q646" s="2" t="b">
        <v>0</v>
      </c>
      <c r="R646" s="2" t="n">
        <v>48.62</v>
      </c>
      <c r="S646" s="2" t="inlineStr">
        <is>
          <t>SELL / AVOID</t>
        </is>
      </c>
      <c r="T646" s="2" t="inlineStr">
        <is>
          <t>Buyer Dominance, Seller Dominance</t>
        </is>
      </c>
      <c r="U646" s="2" t="inlineStr">
        <is>
          <t xml:space="preserve">SellWall; WeakClose; </t>
        </is>
      </c>
    </row>
    <row r="647">
      <c r="A647" s="2" t="inlineStr">
        <is>
          <t>7D</t>
        </is>
      </c>
      <c r="B647" s="2" t="inlineStr">
        <is>
          <t>SHPC</t>
        </is>
      </c>
      <c r="C647" s="2" t="inlineStr">
        <is>
          <t>Sanima Mai Hydropower Limited</t>
        </is>
      </c>
      <c r="D647" s="2" t="inlineStr">
        <is>
          <t>Hydropower</t>
        </is>
      </c>
      <c r="E647" s="2" t="n">
        <v>2819</v>
      </c>
      <c r="F647" s="2" t="n">
        <v>890154</v>
      </c>
      <c r="G647" s="2" t="n">
        <v>47.781</v>
      </c>
      <c r="H647" s="2" t="n">
        <v>536.77</v>
      </c>
      <c r="I647" s="2" t="n">
        <v>552.9</v>
      </c>
      <c r="J647" s="2" t="n">
        <v>0.674</v>
      </c>
      <c r="K647" s="2" t="n">
        <v>0.5600000000000001</v>
      </c>
      <c r="L647" s="2" t="n">
        <v>0.03</v>
      </c>
      <c r="M647" s="2" t="n">
        <v>1.64</v>
      </c>
      <c r="N647" s="2" t="n">
        <v>1.97</v>
      </c>
      <c r="O647" s="2" t="n">
        <v>1</v>
      </c>
      <c r="P647" s="2" t="n">
        <v>0.53</v>
      </c>
      <c r="Q647" s="2" t="b">
        <v>1</v>
      </c>
      <c r="R647" s="2" t="n">
        <v>66.52</v>
      </c>
      <c r="S647" s="2" t="inlineStr">
        <is>
          <t>HOLD</t>
        </is>
      </c>
      <c r="T647" s="3" t="inlineStr">
        <is>
          <t>Above VWAP, Strong Momentum, Buyer Dominance, Seller Dominance, High Liquidity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SICL</t>
        </is>
      </c>
      <c r="C648" s="2" t="inlineStr">
        <is>
          <t>Shikhar Insurance Company Limited</t>
        </is>
      </c>
      <c r="D648" s="2" t="inlineStr">
        <is>
          <t>Non-Life Insurance</t>
        </is>
      </c>
      <c r="E648" s="2" t="n">
        <v>518</v>
      </c>
      <c r="F648" s="2" t="n">
        <v>62844</v>
      </c>
      <c r="G648" s="2" t="n">
        <v>3.945</v>
      </c>
      <c r="H648" s="2" t="n">
        <v>627.71</v>
      </c>
      <c r="I648" s="2" t="n">
        <v>624.9</v>
      </c>
      <c r="J648" s="2" t="n">
        <v>0.744</v>
      </c>
      <c r="K648" s="2" t="n">
        <v>0.5570000000000001</v>
      </c>
      <c r="L648" s="2" t="n">
        <v>0</v>
      </c>
      <c r="M648" s="2" t="n">
        <v>0.93</v>
      </c>
      <c r="N648" s="2" t="n">
        <v>0.88</v>
      </c>
      <c r="O648" s="2" t="n">
        <v>0.527</v>
      </c>
      <c r="P648" s="2" t="n">
        <v>0.47</v>
      </c>
      <c r="Q648" s="2" t="b">
        <v>0</v>
      </c>
      <c r="R648" s="2" t="n">
        <v>56.64</v>
      </c>
      <c r="S648" s="2" t="inlineStr">
        <is>
          <t>HOLD</t>
        </is>
      </c>
      <c r="T648" s="2" t="inlineStr">
        <is>
          <t>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SIFC</t>
        </is>
      </c>
      <c r="C649" s="2" t="inlineStr">
        <is>
          <t>Shree Investment Finance Company Limited</t>
        </is>
      </c>
      <c r="D649" s="2" t="inlineStr">
        <is>
          <t>Finance Company</t>
        </is>
      </c>
      <c r="E649" s="2" t="n">
        <v>1378</v>
      </c>
      <c r="F649" s="2" t="n">
        <v>377653</v>
      </c>
      <c r="G649" s="2" t="n">
        <v>22.923</v>
      </c>
      <c r="H649" s="2" t="n">
        <v>607</v>
      </c>
      <c r="I649" s="2" t="n">
        <v>591</v>
      </c>
      <c r="J649" s="2" t="n">
        <v>0.619</v>
      </c>
      <c r="K649" s="2" t="n">
        <v>0.395</v>
      </c>
      <c r="L649" s="2" t="n">
        <v>-0.07000000000000001</v>
      </c>
      <c r="M649" s="2" t="n">
        <v>0.63</v>
      </c>
      <c r="N649" s="2" t="n">
        <v>6.38</v>
      </c>
      <c r="O649" s="2" t="n">
        <v>0.75</v>
      </c>
      <c r="P649" s="2" t="n">
        <v>4.79</v>
      </c>
      <c r="Q649" s="2" t="b">
        <v>0</v>
      </c>
      <c r="R649" s="2" t="n">
        <v>53.67</v>
      </c>
      <c r="S649" s="2" t="inlineStr">
        <is>
          <t>HOLD</t>
        </is>
      </c>
      <c r="T649" s="2" t="inlineStr">
        <is>
          <t>Below VWAP, Weak Momentum, Buyer Dominance, High Liquidity</t>
        </is>
      </c>
      <c r="U649" s="2" t="inlineStr"/>
    </row>
    <row r="650">
      <c r="A650" s="2" t="inlineStr">
        <is>
          <t>7D</t>
        </is>
      </c>
      <c r="B650" s="2" t="inlineStr">
        <is>
          <t>SIGS2</t>
        </is>
      </c>
      <c r="C650" s="2" t="inlineStr">
        <is>
          <t>Siddhartha Investment Growth Scheme-2</t>
        </is>
      </c>
      <c r="D650" s="2" t="inlineStr">
        <is>
          <t>Mutual Fund</t>
        </is>
      </c>
      <c r="E650" s="2" t="n">
        <v>36</v>
      </c>
      <c r="F650" s="2" t="n">
        <v>60076</v>
      </c>
      <c r="G650" s="2" t="n">
        <v>0.059</v>
      </c>
      <c r="H650" s="2" t="n">
        <v>9.85</v>
      </c>
      <c r="I650" s="2" t="n">
        <v>9.699999999999999</v>
      </c>
      <c r="J650" s="2" t="n">
        <v>0.869</v>
      </c>
      <c r="K650" s="2" t="n">
        <v>0.925</v>
      </c>
      <c r="L650" s="2" t="n">
        <v>-0.01</v>
      </c>
      <c r="M650" s="2" t="n">
        <v>0.04</v>
      </c>
      <c r="N650" s="2" t="n">
        <v>0</v>
      </c>
      <c r="O650" s="2" t="n">
        <v/>
      </c>
      <c r="P650" s="2" t="n">
        <v>0</v>
      </c>
      <c r="Q650" s="2" t="b">
        <v>0</v>
      </c>
      <c r="R650" s="2" t="n">
        <v>47.64</v>
      </c>
      <c r="S650" s="2" t="inlineStr">
        <is>
          <t>SELL / AVOID</t>
        </is>
      </c>
      <c r="T650" s="2" t="inlineStr">
        <is>
          <t>Below VWAP, Buyer Dominance, Seller Dominance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SIGS3</t>
        </is>
      </c>
      <c r="C651" s="2" t="inlineStr">
        <is>
          <t>Siddhartha Investment Growth Scheme 3</t>
        </is>
      </c>
      <c r="D651" s="2" t="inlineStr">
        <is>
          <t>Mutual Fund</t>
        </is>
      </c>
      <c r="E651" s="2" t="n">
        <v>76</v>
      </c>
      <c r="F651" s="2" t="n">
        <v>112039</v>
      </c>
      <c r="G651" s="2" t="n">
        <v>0.116</v>
      </c>
      <c r="H651" s="2" t="n">
        <v>10.33</v>
      </c>
      <c r="I651" s="2" t="n">
        <v>10.35</v>
      </c>
      <c r="J651" s="2" t="n">
        <v>1</v>
      </c>
      <c r="K651" s="2" t="n">
        <v>0.921</v>
      </c>
      <c r="L651" s="2" t="n">
        <v>0</v>
      </c>
      <c r="M651" s="2" t="n">
        <v>0.37</v>
      </c>
      <c r="N651" s="2" t="n">
        <v>3.5</v>
      </c>
      <c r="O651" s="2" t="n">
        <v>1</v>
      </c>
      <c r="P651" s="2" t="n">
        <v>3.5</v>
      </c>
      <c r="Q651" s="2" t="b">
        <v>1</v>
      </c>
      <c r="R651" s="2" t="n">
        <v>52.57</v>
      </c>
      <c r="S651" s="2" t="inlineStr">
        <is>
          <t>HOLD</t>
        </is>
      </c>
      <c r="T651" s="2" t="inlineStr">
        <is>
          <t>Buyer Dominance, Seller Dominance</t>
        </is>
      </c>
      <c r="U651" s="2" t="inlineStr">
        <is>
          <t xml:space="preserve">SellWall; </t>
        </is>
      </c>
    </row>
    <row r="652">
      <c r="A652" s="2" t="inlineStr">
        <is>
          <t>7D</t>
        </is>
      </c>
      <c r="B652" s="2" t="inlineStr">
        <is>
          <t>SIKLES</t>
        </is>
      </c>
      <c r="C652" s="2" t="inlineStr">
        <is>
          <t>Sikles Hydropower Limited</t>
        </is>
      </c>
      <c r="D652" s="2" t="inlineStr">
        <is>
          <t>Hydropower</t>
        </is>
      </c>
      <c r="E652" s="2" t="n">
        <v>901</v>
      </c>
      <c r="F652" s="2" t="n">
        <v>125067</v>
      </c>
      <c r="G652" s="2" t="n">
        <v>7.733</v>
      </c>
      <c r="H652" s="2" t="n">
        <v>618.33</v>
      </c>
      <c r="I652" s="2" t="n">
        <v>614</v>
      </c>
      <c r="J652" s="2" t="n">
        <v>0.594</v>
      </c>
      <c r="K652" s="2" t="n">
        <v>0.5669999999999999</v>
      </c>
      <c r="L652" s="2" t="n">
        <v>0</v>
      </c>
      <c r="M652" s="2" t="n">
        <v>1.4</v>
      </c>
      <c r="N652" s="2" t="n">
        <v>1.47</v>
      </c>
      <c r="O652" s="2" t="n">
        <v>0.333</v>
      </c>
      <c r="P652" s="2" t="n">
        <v>0.33</v>
      </c>
      <c r="Q652" s="2" t="b">
        <v>0</v>
      </c>
      <c r="R652" s="2" t="n">
        <v>56.84</v>
      </c>
      <c r="S652" s="2" t="inlineStr">
        <is>
          <t>HOLD</t>
        </is>
      </c>
      <c r="T652" s="2" t="inlineStr">
        <is>
          <t>Buyer Dominance, Seller Dominance, High Liquidity</t>
        </is>
      </c>
      <c r="U652" s="2" t="inlineStr">
        <is>
          <t xml:space="preserve">SellWall; WeakClose; </t>
        </is>
      </c>
    </row>
    <row r="653">
      <c r="A653" s="2" t="inlineStr">
        <is>
          <t>7D</t>
        </is>
      </c>
      <c r="B653" s="2" t="inlineStr">
        <is>
          <t>SINDU</t>
        </is>
      </c>
      <c r="C653" s="2" t="inlineStr">
        <is>
          <t>Sindhu Bikas Bank Limited</t>
        </is>
      </c>
      <c r="D653" s="2" t="inlineStr">
        <is>
          <t>Development Bank</t>
        </is>
      </c>
      <c r="E653" s="2" t="n">
        <v>2254</v>
      </c>
      <c r="F653" s="2" t="n">
        <v>240410</v>
      </c>
      <c r="G653" s="2" t="n">
        <v>19.271</v>
      </c>
      <c r="H653" s="2" t="n">
        <v>801.6</v>
      </c>
      <c r="I653" s="2" t="n">
        <v>759</v>
      </c>
      <c r="J653" s="2" t="n">
        <v>0.422</v>
      </c>
      <c r="K653" s="2" t="n">
        <v>0.536</v>
      </c>
      <c r="L653" s="2" t="n">
        <v>-0.1</v>
      </c>
      <c r="M653" s="2" t="n">
        <v>0.51</v>
      </c>
      <c r="N653" s="2" t="n">
        <v>3.88</v>
      </c>
      <c r="O653" s="2" t="n">
        <v>0.379</v>
      </c>
      <c r="P653" s="2" t="n">
        <v>0.26</v>
      </c>
      <c r="Q653" s="2" t="b">
        <v>0</v>
      </c>
      <c r="R653" s="2" t="n">
        <v>45.17</v>
      </c>
      <c r="S653" s="2" t="inlineStr">
        <is>
          <t>SELL / AVOID</t>
        </is>
      </c>
      <c r="T653" s="3" t="inlineStr">
        <is>
          <t>Below VWAP, Weak Momentum, Buyer Dominance, Seller Dominance, High Liquidity</t>
        </is>
      </c>
      <c r="U653" s="2" t="inlineStr">
        <is>
          <t xml:space="preserve">SellWall; </t>
        </is>
      </c>
    </row>
    <row r="654">
      <c r="A654" s="2" t="inlineStr">
        <is>
          <t>7D</t>
        </is>
      </c>
      <c r="B654" s="2" t="inlineStr">
        <is>
          <t>SJCL</t>
        </is>
      </c>
      <c r="C654" s="2" t="inlineStr">
        <is>
          <t>Sanjen Jalavidhyut Company Limited</t>
        </is>
      </c>
      <c r="D654" s="2" t="inlineStr">
        <is>
          <t>Hydropower</t>
        </is>
      </c>
      <c r="E654" s="2" t="n">
        <v>1808</v>
      </c>
      <c r="F654" s="2" t="n">
        <v>361412</v>
      </c>
      <c r="G654" s="2" t="n">
        <v>11.105</v>
      </c>
      <c r="H654" s="2" t="n">
        <v>307.26</v>
      </c>
      <c r="I654" s="2" t="n">
        <v>319.9</v>
      </c>
      <c r="J654" s="2" t="n">
        <v>0.538</v>
      </c>
      <c r="K654" s="2" t="n">
        <v>0.698</v>
      </c>
      <c r="L654" s="2" t="n">
        <v>0.08</v>
      </c>
      <c r="M654" s="2" t="n">
        <v>5.77</v>
      </c>
      <c r="N654" s="2" t="n">
        <v>9.210000000000001</v>
      </c>
      <c r="O654" s="2" t="n">
        <v>0.8139999999999999</v>
      </c>
      <c r="P654" s="2" t="n">
        <v>7.49</v>
      </c>
      <c r="Q654" s="2" t="b">
        <v>1</v>
      </c>
      <c r="R654" s="2" t="n">
        <v>68.75</v>
      </c>
      <c r="S654" s="2" t="inlineStr">
        <is>
          <t>HOLD</t>
        </is>
      </c>
      <c r="T654" s="3" t="inlineStr">
        <is>
          <t>Above VWAP, Strong Momentum, Buyer Dominance, Seller Dominance, Volume Surge</t>
        </is>
      </c>
      <c r="U654" s="2" t="inlineStr">
        <is>
          <t xml:space="preserve">SellWall; TooHotVol; </t>
        </is>
      </c>
    </row>
    <row r="655">
      <c r="A655" s="2" t="inlineStr">
        <is>
          <t>7D</t>
        </is>
      </c>
      <c r="B655" s="2" t="inlineStr">
        <is>
          <t>SJLIC</t>
        </is>
      </c>
      <c r="C655" s="2" t="inlineStr">
        <is>
          <t>SuryaJyoti Life Insurance Company Limited</t>
        </is>
      </c>
      <c r="D655" s="2" t="inlineStr">
        <is>
          <t>Life Insurance</t>
        </is>
      </c>
      <c r="E655" s="2" t="n">
        <v>1715</v>
      </c>
      <c r="F655" s="2" t="n">
        <v>229748</v>
      </c>
      <c r="G655" s="2" t="n">
        <v>10.037</v>
      </c>
      <c r="H655" s="2" t="n">
        <v>436.86</v>
      </c>
      <c r="I655" s="2" t="n">
        <v>436</v>
      </c>
      <c r="J655" s="2" t="n">
        <v>0.667</v>
      </c>
      <c r="K655" s="2" t="n">
        <v>0.716</v>
      </c>
      <c r="L655" s="2" t="n">
        <v>-0</v>
      </c>
      <c r="M655" s="2" t="n">
        <v>0.88</v>
      </c>
      <c r="N655" s="2" t="n">
        <v>3.02</v>
      </c>
      <c r="O655" s="2" t="n">
        <v>0.462</v>
      </c>
      <c r="P655" s="2" t="n">
        <v>1.4</v>
      </c>
      <c r="Q655" s="2" t="b">
        <v>0</v>
      </c>
      <c r="R655" s="2" t="n">
        <v>55.57</v>
      </c>
      <c r="S655" s="2" t="inlineStr">
        <is>
          <t>HOLD</t>
        </is>
      </c>
      <c r="T655" s="2" t="inlineStr">
        <is>
          <t>Buyer Dominance, Seller Dominance, High Liquidity</t>
        </is>
      </c>
      <c r="U655" s="2" t="inlineStr">
        <is>
          <t xml:space="preserve">SellWall; </t>
        </is>
      </c>
    </row>
    <row r="656">
      <c r="A656" s="2" t="inlineStr">
        <is>
          <t>7D</t>
        </is>
      </c>
      <c r="B656" s="2" t="inlineStr">
        <is>
          <t>SKBBL</t>
        </is>
      </c>
      <c r="C656" s="2" t="inlineStr">
        <is>
          <t>Sana Kisan Bikas Laghubitta Bittiya Sanstha Limited</t>
        </is>
      </c>
      <c r="D656" s="2" t="inlineStr">
        <is>
          <t>Microfinance</t>
        </is>
      </c>
      <c r="E656" s="2" t="n">
        <v>1065</v>
      </c>
      <c r="F656" s="2" t="n">
        <v>122866</v>
      </c>
      <c r="G656" s="2" t="n">
        <v>9.369</v>
      </c>
      <c r="H656" s="2" t="n">
        <v>762.51</v>
      </c>
      <c r="I656" s="2" t="n">
        <v>763.5</v>
      </c>
      <c r="J656" s="2" t="n">
        <v>0.424</v>
      </c>
      <c r="K656" s="2" t="n">
        <v>0.648</v>
      </c>
      <c r="L656" s="2" t="n">
        <v>0</v>
      </c>
      <c r="M656" s="2" t="n">
        <v>1.76</v>
      </c>
      <c r="N656" s="2" t="n">
        <v>1.05</v>
      </c>
      <c r="O656" s="2" t="n">
        <v>0.188</v>
      </c>
      <c r="P656" s="2" t="n">
        <v>0.2</v>
      </c>
      <c r="Q656" s="2" t="b">
        <v>1</v>
      </c>
      <c r="R656" s="2" t="n">
        <v>55.52</v>
      </c>
      <c r="S656" s="2" t="inlineStr">
        <is>
          <t>HOLD</t>
        </is>
      </c>
      <c r="T656" s="2" t="inlineStr">
        <is>
          <t>Buyer Dominance, Seller Dominance, High Liquidity</t>
        </is>
      </c>
      <c r="U656" s="2" t="inlineStr">
        <is>
          <t xml:space="preserve">SellWall; WeakClose; </t>
        </is>
      </c>
    </row>
    <row r="657">
      <c r="A657" s="2" t="inlineStr">
        <is>
          <t>7D</t>
        </is>
      </c>
      <c r="B657" s="2" t="inlineStr">
        <is>
          <t>SLBBL</t>
        </is>
      </c>
      <c r="C657" s="2" t="inlineStr">
        <is>
          <t>Swarojgar Laghubitta Bittiya Sanstha Limited</t>
        </is>
      </c>
      <c r="D657" s="2" t="inlineStr">
        <is>
          <t>Microfinance</t>
        </is>
      </c>
      <c r="E657" s="2" t="n">
        <v>544</v>
      </c>
      <c r="F657" s="2" t="n">
        <v>55099</v>
      </c>
      <c r="G657" s="2" t="n">
        <v>4.516</v>
      </c>
      <c r="H657" s="2" t="n">
        <v>819.62</v>
      </c>
      <c r="I657" s="2" t="n">
        <v>824</v>
      </c>
      <c r="J657" s="2" t="n">
        <v>0.701</v>
      </c>
      <c r="K657" s="2" t="n">
        <v>0.484</v>
      </c>
      <c r="L657" s="2" t="n">
        <v>0</v>
      </c>
      <c r="M657" s="2" t="n">
        <v>1.01</v>
      </c>
      <c r="N657" s="2" t="n">
        <v>1.23</v>
      </c>
      <c r="O657" s="2" t="n">
        <v>0.9</v>
      </c>
      <c r="P657" s="2" t="n">
        <v>0.7</v>
      </c>
      <c r="Q657" s="2" t="b">
        <v>1</v>
      </c>
      <c r="R657" s="2" t="n">
        <v>57.93</v>
      </c>
      <c r="S657" s="2" t="inlineStr">
        <is>
          <t>HOLD</t>
        </is>
      </c>
      <c r="T657" s="2" t="inlineStr">
        <is>
          <t>Buyer Dominance, Seller Dominance</t>
        </is>
      </c>
      <c r="U657" s="2" t="inlineStr">
        <is>
          <t xml:space="preserve">SellWall; </t>
        </is>
      </c>
    </row>
    <row r="658">
      <c r="A658" s="2" t="inlineStr">
        <is>
          <t>7D</t>
        </is>
      </c>
      <c r="B658" s="2" t="inlineStr">
        <is>
          <t>SLBSL</t>
        </is>
      </c>
      <c r="C658" s="2" t="inlineStr">
        <is>
          <t>Samudayik Laghubitta Bittiya Sanstha Limited</t>
        </is>
      </c>
      <c r="D658" s="2" t="inlineStr">
        <is>
          <t>Microfinance</t>
        </is>
      </c>
      <c r="E658" s="2" t="n">
        <v>289</v>
      </c>
      <c r="F658" s="2" t="n">
        <v>12030</v>
      </c>
      <c r="G658" s="2" t="n">
        <v>1.572</v>
      </c>
      <c r="H658" s="2" t="n">
        <v>1306.59</v>
      </c>
      <c r="I658" s="2" t="n">
        <v>1309</v>
      </c>
      <c r="J658" s="2" t="n">
        <v>0.429</v>
      </c>
      <c r="K658" s="2" t="n">
        <v>0.741</v>
      </c>
      <c r="L658" s="2" t="n">
        <v>-0.02</v>
      </c>
      <c r="M658" s="2" t="n">
        <v>1.32</v>
      </c>
      <c r="N658" s="2" t="n">
        <v>2.34</v>
      </c>
      <c r="O658" s="2" t="n">
        <v>0.967</v>
      </c>
      <c r="P658" s="2" t="n">
        <v>1.45</v>
      </c>
      <c r="Q658" s="2" t="b">
        <v>1</v>
      </c>
      <c r="R658" s="2" t="n">
        <v>48.96</v>
      </c>
      <c r="S658" s="2" t="inlineStr">
        <is>
          <t>SELL / AVOID</t>
        </is>
      </c>
      <c r="T658" s="2" t="inlineStr">
        <is>
          <t>Buyer Dominance, Seller Dominance</t>
        </is>
      </c>
      <c r="U658" s="2" t="inlineStr">
        <is>
          <t xml:space="preserve">SellWall; </t>
        </is>
      </c>
    </row>
    <row r="659">
      <c r="A659" s="2" t="inlineStr">
        <is>
          <t>7D</t>
        </is>
      </c>
      <c r="B659" s="2" t="inlineStr">
        <is>
          <t>SLCF</t>
        </is>
      </c>
      <c r="C659" s="2" t="inlineStr">
        <is>
          <t>Sanima Large Cap Fund</t>
        </is>
      </c>
      <c r="D659" s="2" t="inlineStr">
        <is>
          <t>Mutual Fund</t>
        </is>
      </c>
      <c r="E659" s="2" t="n">
        <v>88</v>
      </c>
      <c r="F659" s="2" t="n">
        <v>203939</v>
      </c>
      <c r="G659" s="2" t="n">
        <v>0.2</v>
      </c>
      <c r="H659" s="2" t="n">
        <v>9.800000000000001</v>
      </c>
      <c r="I659" s="2" t="n">
        <v>9.890000000000001</v>
      </c>
      <c r="J659" s="2" t="n">
        <v>0.9340000000000001</v>
      </c>
      <c r="K659" s="2" t="n">
        <v>0.849</v>
      </c>
      <c r="L659" s="2" t="n">
        <v>0.02</v>
      </c>
      <c r="M659" s="2" t="n">
        <v>0.36</v>
      </c>
      <c r="N659" s="2" t="n">
        <v>3.02</v>
      </c>
      <c r="O659" s="2" t="n">
        <v>1</v>
      </c>
      <c r="P659" s="2" t="n">
        <v>3.02</v>
      </c>
      <c r="Q659" s="2" t="b">
        <v>1</v>
      </c>
      <c r="R659" s="2" t="n">
        <v>55.11</v>
      </c>
      <c r="S659" s="2" t="inlineStr">
        <is>
          <t>HOLD</t>
        </is>
      </c>
      <c r="T659" s="2" t="inlineStr">
        <is>
          <t>Buyer Dominance, Seller Dominance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SMATA</t>
        </is>
      </c>
      <c r="C660" s="2" t="inlineStr">
        <is>
          <t>Samata Gharelu Laghubitta Bittiya Sanstha Limited</t>
        </is>
      </c>
      <c r="D660" s="2" t="inlineStr">
        <is>
          <t>Microfinance</t>
        </is>
      </c>
      <c r="E660" s="2" t="n">
        <v>641</v>
      </c>
      <c r="F660" s="2" t="n">
        <v>44576</v>
      </c>
      <c r="G660" s="2" t="n">
        <v>3.505</v>
      </c>
      <c r="H660" s="2" t="n">
        <v>786.3</v>
      </c>
      <c r="I660" s="2" t="n">
        <v>781</v>
      </c>
      <c r="J660" s="2" t="n">
        <v>0.57</v>
      </c>
      <c r="K660" s="2" t="n">
        <v>0.522</v>
      </c>
      <c r="L660" s="2" t="n">
        <v>-0.01</v>
      </c>
      <c r="M660" s="2" t="n">
        <v>0.62</v>
      </c>
      <c r="N660" s="2" t="n">
        <v>1.94</v>
      </c>
      <c r="O660" s="2" t="n">
        <v>0.4</v>
      </c>
      <c r="P660" s="2" t="n">
        <v>0.77</v>
      </c>
      <c r="Q660" s="2" t="b">
        <v>0</v>
      </c>
      <c r="R660" s="2" t="n">
        <v>53.04</v>
      </c>
      <c r="S660" s="2" t="inlineStr">
        <is>
          <t>HOLD</t>
        </is>
      </c>
      <c r="T660" s="2" t="inlineStr">
        <is>
          <t>Buyer Dominance, Seller Dominance</t>
        </is>
      </c>
      <c r="U660" s="2" t="inlineStr">
        <is>
          <t xml:space="preserve">SellWall; </t>
        </is>
      </c>
    </row>
    <row r="661">
      <c r="A661" s="2" t="inlineStr">
        <is>
          <t>7D</t>
        </is>
      </c>
      <c r="B661" s="2" t="inlineStr">
        <is>
          <t>SMB</t>
        </is>
      </c>
      <c r="C661" s="2" t="inlineStr">
        <is>
          <t>Support Laghubitta Bittiya Sanstha Limited</t>
        </is>
      </c>
      <c r="D661" s="2" t="inlineStr">
        <is>
          <t>Microfinance</t>
        </is>
      </c>
      <c r="E661" s="2" t="n">
        <v>183</v>
      </c>
      <c r="F661" s="2" t="n">
        <v>5716</v>
      </c>
      <c r="G661" s="2" t="n">
        <v>1.083</v>
      </c>
      <c r="H661" s="2" t="n">
        <v>1895.16</v>
      </c>
      <c r="I661" s="2" t="n">
        <v>1890</v>
      </c>
      <c r="J661" s="2" t="n">
        <v>0.5659999999999999</v>
      </c>
      <c r="K661" s="2" t="n">
        <v>0.442</v>
      </c>
      <c r="L661" s="2" t="n">
        <v>-0.02</v>
      </c>
      <c r="M661" s="2" t="n">
        <v>1.45</v>
      </c>
      <c r="N661" s="2" t="n">
        <v>2.14</v>
      </c>
      <c r="O661" s="2" t="n">
        <v>0.749</v>
      </c>
      <c r="P661" s="2" t="n">
        <v>0.53</v>
      </c>
      <c r="Q661" s="2" t="b">
        <v>0</v>
      </c>
      <c r="R661" s="2" t="n">
        <v>52.94</v>
      </c>
      <c r="S661" s="2" t="inlineStr">
        <is>
          <t>HOLD</t>
        </is>
      </c>
      <c r="T661" s="2" t="inlineStr">
        <is>
          <t>Buyer Dominance, Seller Dominance</t>
        </is>
      </c>
      <c r="U661" s="2" t="inlineStr"/>
    </row>
    <row r="662">
      <c r="A662" s="2" t="inlineStr">
        <is>
          <t>7D</t>
        </is>
      </c>
      <c r="B662" s="2" t="inlineStr">
        <is>
          <t>SMFBS</t>
        </is>
      </c>
      <c r="C662" s="2" t="inlineStr">
        <is>
          <t>Swabhimaan Laghubitta Bittiya Sanstha Limited</t>
        </is>
      </c>
      <c r="D662" s="2" t="inlineStr">
        <is>
          <t>Microfinance</t>
        </is>
      </c>
      <c r="E662" s="2" t="n">
        <v>142</v>
      </c>
      <c r="F662" s="2" t="n">
        <v>3981</v>
      </c>
      <c r="G662" s="2" t="n">
        <v>0.642</v>
      </c>
      <c r="H662" s="2" t="n">
        <v>1613.57</v>
      </c>
      <c r="I662" s="2" t="n">
        <v>1629.9</v>
      </c>
      <c r="J662" s="2" t="n">
        <v>0.5580000000000001</v>
      </c>
      <c r="K662" s="2" t="n">
        <v>0.861</v>
      </c>
      <c r="L662" s="2" t="n">
        <v>-0.03</v>
      </c>
      <c r="M662" s="2" t="n">
        <v>1.69</v>
      </c>
      <c r="N662" s="2" t="n">
        <v>2.51</v>
      </c>
      <c r="O662" s="2" t="n">
        <v>1</v>
      </c>
      <c r="P662" s="2" t="n">
        <v>1.87</v>
      </c>
      <c r="Q662" s="2" t="b">
        <v>1</v>
      </c>
      <c r="R662" s="2" t="n">
        <v>47.77</v>
      </c>
      <c r="S662" s="2" t="inlineStr">
        <is>
          <t>SELL / AVOID</t>
        </is>
      </c>
      <c r="T662" s="2" t="inlineStr">
        <is>
          <t>Above VWAP, Buyer Dominance, Seller Dominance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SMH</t>
        </is>
      </c>
      <c r="C663" s="2" t="inlineStr">
        <is>
          <t>Supermai Hydropower Limited</t>
        </is>
      </c>
      <c r="D663" s="2" t="inlineStr">
        <is>
          <t>Hydropower</t>
        </is>
      </c>
      <c r="E663" s="2" t="n">
        <v>1316</v>
      </c>
      <c r="F663" s="2" t="n">
        <v>86191</v>
      </c>
      <c r="G663" s="2" t="n">
        <v>7.656</v>
      </c>
      <c r="H663" s="2" t="n">
        <v>888.3099999999999</v>
      </c>
      <c r="I663" s="2" t="n">
        <v>823.3</v>
      </c>
      <c r="J663" s="2" t="n">
        <v>0.371</v>
      </c>
      <c r="K663" s="2" t="n">
        <v>0.521</v>
      </c>
      <c r="L663" s="2" t="n">
        <v>0.07000000000000001</v>
      </c>
      <c r="M663" s="2" t="n">
        <v>0.48</v>
      </c>
      <c r="N663" s="2" t="n">
        <v>3.79</v>
      </c>
      <c r="O663" s="2" t="n">
        <v>0.171</v>
      </c>
      <c r="P663" s="2" t="n">
        <v>1.28</v>
      </c>
      <c r="Q663" s="2" t="b">
        <v>0</v>
      </c>
      <c r="R663" s="2" t="n">
        <v>52.81</v>
      </c>
      <c r="S663" s="2" t="inlineStr">
        <is>
          <t>HOLD</t>
        </is>
      </c>
      <c r="T663" s="3" t="inlineStr">
        <is>
          <t>Below VWAP, Strong Momentum, Seller Dominance, High Liquidity</t>
        </is>
      </c>
      <c r="U663" s="2" t="inlineStr">
        <is>
          <t xml:space="preserve">SellWall; WeakClose; </t>
        </is>
      </c>
    </row>
    <row r="664">
      <c r="A664" s="2" t="inlineStr">
        <is>
          <t>7D</t>
        </is>
      </c>
      <c r="B664" s="2" t="inlineStr">
        <is>
          <t>SMHL</t>
        </is>
      </c>
      <c r="C664" s="2" t="inlineStr">
        <is>
          <t>Super Madi Hydropower Limited</t>
        </is>
      </c>
      <c r="D664" s="2" t="inlineStr">
        <is>
          <t>Hydropower</t>
        </is>
      </c>
      <c r="E664" s="2" t="n">
        <v>8862</v>
      </c>
      <c r="F664" s="2" t="n">
        <v>2365830</v>
      </c>
      <c r="G664" s="2" t="n">
        <v>113.203</v>
      </c>
      <c r="H664" s="2" t="n">
        <v>478.49</v>
      </c>
      <c r="I664" s="2" t="n">
        <v>464</v>
      </c>
      <c r="J664" s="2" t="n">
        <v>0.357</v>
      </c>
      <c r="K664" s="2" t="n">
        <v>0.548</v>
      </c>
      <c r="L664" s="2" t="n">
        <v>-0.15</v>
      </c>
      <c r="M664" s="2" t="n">
        <v>0.27</v>
      </c>
      <c r="N664" s="2" t="n">
        <v>3.16</v>
      </c>
      <c r="O664" s="2" t="n">
        <v>0.597</v>
      </c>
      <c r="P664" s="2" t="n">
        <v>1.21</v>
      </c>
      <c r="Q664" s="2" t="b">
        <v>0</v>
      </c>
      <c r="R664" s="2" t="n">
        <v>45.29</v>
      </c>
      <c r="S664" s="2" t="inlineStr">
        <is>
          <t>SELL / AVOID</t>
        </is>
      </c>
      <c r="T664" s="2" t="inlineStr">
        <is>
          <t>Below VWAP, Weak Momentum, Seller Dominance, High Liquidity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SMJC</t>
        </is>
      </c>
      <c r="C665" s="2" t="inlineStr">
        <is>
          <t>Sagarmatha Jalbidhyut Company Limited</t>
        </is>
      </c>
      <c r="D665" s="2" t="inlineStr">
        <is>
          <t>Hydropower</t>
        </is>
      </c>
      <c r="E665" s="2" t="n">
        <v>1859</v>
      </c>
      <c r="F665" s="2" t="n">
        <v>197367</v>
      </c>
      <c r="G665" s="2" t="n">
        <v>9.956</v>
      </c>
      <c r="H665" s="2" t="n">
        <v>504.45</v>
      </c>
      <c r="I665" s="2" t="n">
        <v>486</v>
      </c>
      <c r="J665" s="2" t="n">
        <v>0.405</v>
      </c>
      <c r="K665" s="2" t="n">
        <v>0.498</v>
      </c>
      <c r="L665" s="2" t="n">
        <v>-0.06</v>
      </c>
      <c r="M665" s="2" t="n">
        <v>0.5600000000000001</v>
      </c>
      <c r="N665" s="2" t="n">
        <v>3.72</v>
      </c>
      <c r="O665" s="2" t="n">
        <v>0.274</v>
      </c>
      <c r="P665" s="2" t="n">
        <v>1.02</v>
      </c>
      <c r="Q665" s="2" t="b">
        <v>0</v>
      </c>
      <c r="R665" s="2" t="n">
        <v>48.32</v>
      </c>
      <c r="S665" s="2" t="inlineStr">
        <is>
          <t>SELL / AVOID</t>
        </is>
      </c>
      <c r="T665" s="3" t="inlineStr">
        <is>
          <t>Below VWAP, Weak Momentum, Buyer Dominance, Seller Dominance, High Liquidity</t>
        </is>
      </c>
      <c r="U665" s="2" t="inlineStr">
        <is>
          <t xml:space="preserve">SellWall; WeakClose; </t>
        </is>
      </c>
    </row>
    <row r="666">
      <c r="A666" s="2" t="inlineStr">
        <is>
          <t>7D</t>
        </is>
      </c>
      <c r="B666" s="2" t="inlineStr">
        <is>
          <t>SMPDA</t>
        </is>
      </c>
      <c r="C666" s="2" t="inlineStr">
        <is>
          <t>Sampada Laghubitta Bittiya Sanstha Limited</t>
        </is>
      </c>
      <c r="D666" s="2" t="inlineStr">
        <is>
          <t>Microfinance</t>
        </is>
      </c>
      <c r="E666" s="2" t="n">
        <v>453</v>
      </c>
      <c r="F666" s="2" t="n">
        <v>18002</v>
      </c>
      <c r="G666" s="2" t="n">
        <v>1.58</v>
      </c>
      <c r="H666" s="2" t="n">
        <v>877.71</v>
      </c>
      <c r="I666" s="2" t="n">
        <v>870</v>
      </c>
      <c r="J666" s="2" t="n">
        <v>0.571</v>
      </c>
      <c r="K666" s="2" t="n">
        <v>0.571</v>
      </c>
      <c r="L666" s="2" t="n">
        <v>-0.01</v>
      </c>
      <c r="M666" s="2" t="n">
        <v>1.45</v>
      </c>
      <c r="N666" s="2" t="n">
        <v>2.19</v>
      </c>
      <c r="O666" s="2" t="n">
        <v>0.365</v>
      </c>
      <c r="P666" s="2" t="n">
        <v>1.13</v>
      </c>
      <c r="Q666" s="2" t="b">
        <v>0</v>
      </c>
      <c r="R666" s="2" t="n">
        <v>52.64</v>
      </c>
      <c r="S666" s="2" t="inlineStr">
        <is>
          <t>HOLD</t>
        </is>
      </c>
      <c r="T666" s="2" t="inlineStr">
        <is>
          <t>Buyer Dominance, Seller Dominance</t>
        </is>
      </c>
      <c r="U666" s="2" t="inlineStr">
        <is>
          <t xml:space="preserve">SellWall; </t>
        </is>
      </c>
    </row>
    <row r="667">
      <c r="A667" s="2" t="inlineStr">
        <is>
          <t>7D</t>
        </is>
      </c>
      <c r="B667" s="2" t="inlineStr">
        <is>
          <t>SNLI</t>
        </is>
      </c>
      <c r="C667" s="2" t="inlineStr">
        <is>
          <t>Sun Nepal Life Insurance Company Limited</t>
        </is>
      </c>
      <c r="D667" s="2" t="inlineStr">
        <is>
          <t>Life Insurance</t>
        </is>
      </c>
      <c r="E667" s="2" t="n">
        <v>2703</v>
      </c>
      <c r="F667" s="2" t="n">
        <v>161007</v>
      </c>
      <c r="G667" s="2" t="n">
        <v>7.451</v>
      </c>
      <c r="H667" s="2" t="n">
        <v>462.75</v>
      </c>
      <c r="I667" s="2" t="n">
        <v>456.9</v>
      </c>
      <c r="J667" s="2" t="n">
        <v>0.517</v>
      </c>
      <c r="K667" s="2" t="n">
        <v>0.438</v>
      </c>
      <c r="L667" s="2" t="n">
        <v>-0.02</v>
      </c>
      <c r="M667" s="2" t="n">
        <v>0.99</v>
      </c>
      <c r="N667" s="2" t="n">
        <v>1.65</v>
      </c>
      <c r="O667" s="2" t="n">
        <v>0.453</v>
      </c>
      <c r="P667" s="2" t="n">
        <v>0.67</v>
      </c>
      <c r="Q667" s="2" t="b">
        <v>0</v>
      </c>
      <c r="R667" s="2" t="n">
        <v>55.39</v>
      </c>
      <c r="S667" s="2" t="inlineStr">
        <is>
          <t>HOLD</t>
        </is>
      </c>
      <c r="T667" s="3" t="inlineStr">
        <is>
          <t>Below VWAP, Buyer Dominance, Seller Dominance, High Liquidity</t>
        </is>
      </c>
      <c r="U667" s="2" t="inlineStr"/>
    </row>
    <row r="668">
      <c r="A668" s="2" t="inlineStr">
        <is>
          <t>7D</t>
        </is>
      </c>
      <c r="B668" s="2" t="inlineStr">
        <is>
          <t>SONA</t>
        </is>
      </c>
      <c r="C668" s="2" t="inlineStr">
        <is>
          <t>Sonapur Minerals and Oil Limited</t>
        </is>
      </c>
      <c r="D668" s="2" t="inlineStr">
        <is>
          <t>Manufacturing and Processing</t>
        </is>
      </c>
      <c r="E668" s="2" t="n">
        <v>2968</v>
      </c>
      <c r="F668" s="2" t="n">
        <v>266521</v>
      </c>
      <c r="G668" s="2" t="n">
        <v>11.435</v>
      </c>
      <c r="H668" s="2" t="n">
        <v>429.05</v>
      </c>
      <c r="I668" s="2" t="n">
        <v>429</v>
      </c>
      <c r="J668" s="2" t="n">
        <v>0.583</v>
      </c>
      <c r="K668" s="2" t="n">
        <v>0.623</v>
      </c>
      <c r="L668" s="2" t="n">
        <v>-0</v>
      </c>
      <c r="M668" s="2" t="n">
        <v>1.18</v>
      </c>
      <c r="N668" s="2" t="n">
        <v>2.37</v>
      </c>
      <c r="O668" s="2" t="n">
        <v>0.7</v>
      </c>
      <c r="P668" s="2" t="n">
        <v>1.42</v>
      </c>
      <c r="Q668" s="2" t="b">
        <v>0</v>
      </c>
      <c r="R668" s="2" t="n">
        <v>56.68</v>
      </c>
      <c r="S668" s="2" t="inlineStr">
        <is>
          <t>HOLD</t>
        </is>
      </c>
      <c r="T668" s="2" t="inlineStr">
        <is>
          <t>Buyer Dominance, Seller Dominance, High Liquidity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SPC</t>
        </is>
      </c>
      <c r="C669" s="2" t="inlineStr">
        <is>
          <t>Samling Power Company Limited</t>
        </is>
      </c>
      <c r="D669" s="2" t="inlineStr">
        <is>
          <t>Hydropower</t>
        </is>
      </c>
      <c r="E669" s="2" t="n">
        <v>1132</v>
      </c>
      <c r="F669" s="2" t="n">
        <v>148454</v>
      </c>
      <c r="G669" s="2" t="n">
        <v>7.651</v>
      </c>
      <c r="H669" s="2" t="n">
        <v>515.36</v>
      </c>
      <c r="I669" s="2" t="n">
        <v>509</v>
      </c>
      <c r="J669" s="2" t="n">
        <v>0.449</v>
      </c>
      <c r="K669" s="2" t="n">
        <v>0.473</v>
      </c>
      <c r="L669" s="2" t="n">
        <v>-0.02</v>
      </c>
      <c r="M669" s="2" t="n">
        <v>1.42</v>
      </c>
      <c r="N669" s="2" t="n">
        <v>4.75</v>
      </c>
      <c r="O669" s="2" t="n">
        <v>0.167</v>
      </c>
      <c r="P669" s="2" t="n">
        <v>0.64</v>
      </c>
      <c r="Q669" s="2" t="b">
        <v>0</v>
      </c>
      <c r="R669" s="2" t="n">
        <v>54.74</v>
      </c>
      <c r="S669" s="2" t="inlineStr">
        <is>
          <t>HOLD</t>
        </is>
      </c>
      <c r="T669" s="3" t="inlineStr">
        <is>
          <t>Below VWAP, Buyer Dominance, Seller Dominance, High Liquidity</t>
        </is>
      </c>
      <c r="U669" s="2" t="inlineStr">
        <is>
          <t xml:space="preserve">SellWall; WeakClose; </t>
        </is>
      </c>
    </row>
    <row r="670">
      <c r="A670" s="2" t="inlineStr">
        <is>
          <t>7D</t>
        </is>
      </c>
      <c r="B670" s="2" t="inlineStr">
        <is>
          <t>SPDL</t>
        </is>
      </c>
      <c r="C670" s="2" t="inlineStr">
        <is>
          <t>Synergy Power Development Limited</t>
        </is>
      </c>
      <c r="D670" s="2" t="inlineStr">
        <is>
          <t>Hydropower</t>
        </is>
      </c>
      <c r="E670" s="2" t="n">
        <v>2258</v>
      </c>
      <c r="F670" s="2" t="n">
        <v>797794</v>
      </c>
      <c r="G670" s="2" t="n">
        <v>32.498</v>
      </c>
      <c r="H670" s="2" t="n">
        <v>407.35</v>
      </c>
      <c r="I670" s="2" t="n">
        <v>407.9</v>
      </c>
      <c r="J670" s="2" t="n">
        <v>0.481</v>
      </c>
      <c r="K670" s="2" t="n">
        <v>0.532</v>
      </c>
      <c r="L670" s="2" t="n">
        <v>0</v>
      </c>
      <c r="M670" s="2" t="n">
        <v>0.86</v>
      </c>
      <c r="N670" s="2" t="n">
        <v>2.74</v>
      </c>
      <c r="O670" s="2" t="n">
        <v>0.627</v>
      </c>
      <c r="P670" s="2" t="n">
        <v>0.02</v>
      </c>
      <c r="Q670" s="2" t="b">
        <v>1</v>
      </c>
      <c r="R670" s="2" t="n">
        <v>58.52</v>
      </c>
      <c r="S670" s="2" t="inlineStr">
        <is>
          <t>HOLD</t>
        </is>
      </c>
      <c r="T670" s="2" t="inlineStr">
        <is>
          <t>Buyer Dominance, Seller Dominance, High Liquidity</t>
        </is>
      </c>
      <c r="U670" s="2" t="inlineStr">
        <is>
          <t xml:space="preserve">SellWall; </t>
        </is>
      </c>
    </row>
    <row r="671">
      <c r="A671" s="2" t="inlineStr">
        <is>
          <t>7D</t>
        </is>
      </c>
      <c r="B671" s="2" t="inlineStr">
        <is>
          <t>SPHL</t>
        </is>
      </c>
      <c r="C671" s="2" t="inlineStr">
        <is>
          <t>Sayapatri Hydropower Limited</t>
        </is>
      </c>
      <c r="D671" s="2" t="inlineStr">
        <is>
          <t>Hydropower</t>
        </is>
      </c>
      <c r="E671" s="2" t="n">
        <v>688</v>
      </c>
      <c r="F671" s="2" t="n">
        <v>84205</v>
      </c>
      <c r="G671" s="2" t="n">
        <v>4.83</v>
      </c>
      <c r="H671" s="2" t="n">
        <v>573.6</v>
      </c>
      <c r="I671" s="2" t="n">
        <v>555</v>
      </c>
      <c r="J671" s="2" t="n">
        <v>0.59</v>
      </c>
      <c r="K671" s="2" t="n">
        <v>0.72</v>
      </c>
      <c r="L671" s="2" t="n">
        <v>-0.05</v>
      </c>
      <c r="M671" s="2" t="n">
        <v>2.38</v>
      </c>
      <c r="N671" s="2" t="n">
        <v>4.25</v>
      </c>
      <c r="O671" s="2" t="n">
        <v>0.214</v>
      </c>
      <c r="P671" s="2" t="n">
        <v>0</v>
      </c>
      <c r="Q671" s="2" t="b">
        <v>0</v>
      </c>
      <c r="R671" s="2" t="n">
        <v>50.22</v>
      </c>
      <c r="S671" s="2" t="inlineStr">
        <is>
          <t>HOLD</t>
        </is>
      </c>
      <c r="T671" s="3" t="inlineStr">
        <is>
          <t>Below VWAP, Weak Momentum, Buyer Dominance, Seller Dominance, Volume Surge</t>
        </is>
      </c>
      <c r="U671" s="2" t="inlineStr">
        <is>
          <t xml:space="preserve">SellWall; WeakClose; </t>
        </is>
      </c>
    </row>
    <row r="672">
      <c r="A672" s="2" t="inlineStr">
        <is>
          <t>7D</t>
        </is>
      </c>
      <c r="B672" s="2" t="inlineStr">
        <is>
          <t>SPIL</t>
        </is>
      </c>
      <c r="C672" s="2" t="inlineStr">
        <is>
          <t>Siddhartha Premier Insurance Limited</t>
        </is>
      </c>
      <c r="D672" s="2" t="inlineStr">
        <is>
          <t>Non-Life Insurance</t>
        </is>
      </c>
      <c r="E672" s="2" t="n">
        <v>490</v>
      </c>
      <c r="F672" s="2" t="n">
        <v>50927</v>
      </c>
      <c r="G672" s="2" t="n">
        <v>3.554</v>
      </c>
      <c r="H672" s="2" t="n">
        <v>697.8200000000001</v>
      </c>
      <c r="I672" s="2" t="n">
        <v>694.9</v>
      </c>
      <c r="J672" s="2" t="n">
        <v>0.519</v>
      </c>
      <c r="K672" s="2" t="n">
        <v>0.794</v>
      </c>
      <c r="L672" s="2" t="n">
        <v>-0.02</v>
      </c>
      <c r="M672" s="2" t="n">
        <v>0.48</v>
      </c>
      <c r="N672" s="2" t="n">
        <v>2.75</v>
      </c>
      <c r="O672" s="2" t="n">
        <v>0.797</v>
      </c>
      <c r="P672" s="2" t="n">
        <v>2.19</v>
      </c>
      <c r="Q672" s="2" t="b">
        <v>0</v>
      </c>
      <c r="R672" s="2" t="n">
        <v>48.33</v>
      </c>
      <c r="S672" s="2" t="inlineStr">
        <is>
          <t>SELL / AVOID</t>
        </is>
      </c>
      <c r="T672" s="2" t="inlineStr">
        <is>
          <t>Buyer Dominance, Seller Dominance</t>
        </is>
      </c>
      <c r="U672" s="2" t="inlineStr">
        <is>
          <t xml:space="preserve">SellWall; </t>
        </is>
      </c>
    </row>
    <row r="673">
      <c r="A673" s="2" t="inlineStr">
        <is>
          <t>7D</t>
        </is>
      </c>
      <c r="B673" s="2" t="inlineStr">
        <is>
          <t>SPL</t>
        </is>
      </c>
      <c r="C673" s="2" t="inlineStr">
        <is>
          <t>Shuvam Power Limited</t>
        </is>
      </c>
      <c r="D673" s="2" t="inlineStr">
        <is>
          <t>Hydropower</t>
        </is>
      </c>
      <c r="E673" s="2" t="n">
        <v>931</v>
      </c>
      <c r="F673" s="2" t="n">
        <v>94691</v>
      </c>
      <c r="G673" s="2" t="n">
        <v>7.628</v>
      </c>
      <c r="H673" s="2" t="n">
        <v>805.59</v>
      </c>
      <c r="I673" s="2" t="n">
        <v>799</v>
      </c>
      <c r="J673" s="2" t="n">
        <v>0.404</v>
      </c>
      <c r="K673" s="2" t="n">
        <v>0.876</v>
      </c>
      <c r="L673" s="2" t="n">
        <v>-0.07000000000000001</v>
      </c>
      <c r="M673" s="2" t="n">
        <v>1.9</v>
      </c>
      <c r="N673" s="2" t="n">
        <v>5.33</v>
      </c>
      <c r="O673" s="2" t="n">
        <v>0.732</v>
      </c>
      <c r="P673" s="2" t="n">
        <v>0.38</v>
      </c>
      <c r="Q673" s="2" t="b">
        <v>0</v>
      </c>
      <c r="R673" s="2" t="n">
        <v>46.6</v>
      </c>
      <c r="S673" s="2" t="inlineStr">
        <is>
          <t>SELL / AVOID</t>
        </is>
      </c>
      <c r="T673" s="3" t="inlineStr">
        <is>
          <t>Weak Momentum, Buyer Dominance, Seller Dominance, Volume Surge, High Liquidity</t>
        </is>
      </c>
      <c r="U673" s="2" t="inlineStr">
        <is>
          <t xml:space="preserve">SellWall; </t>
        </is>
      </c>
    </row>
    <row r="674">
      <c r="A674" s="2" t="inlineStr">
        <is>
          <t>7D</t>
        </is>
      </c>
      <c r="B674" s="2" t="inlineStr">
        <is>
          <t>SRBLD83</t>
        </is>
      </c>
      <c r="C674" s="2" t="inlineStr">
        <is>
          <t>Sunrise Bank Debenture 2083</t>
        </is>
      </c>
      <c r="D674" s="2" t="inlineStr">
        <is>
          <t>Corporate Debentures</t>
        </is>
      </c>
      <c r="E674" s="2" t="n">
        <v>2</v>
      </c>
      <c r="F674" s="2" t="n">
        <v>35</v>
      </c>
      <c r="G674" s="2" t="n">
        <v>0.004</v>
      </c>
      <c r="H674" s="2" t="n">
        <v>1060.71</v>
      </c>
      <c r="I674" s="2" t="n">
        <v/>
      </c>
      <c r="J674" s="2" t="n">
        <v>1</v>
      </c>
      <c r="K674" s="2" t="n">
        <v>1</v>
      </c>
      <c r="L674" s="2" t="n">
        <v/>
      </c>
      <c r="M674" s="2" t="n">
        <v/>
      </c>
      <c r="N674" s="2" t="n">
        <v/>
      </c>
      <c r="O674" s="2" t="n">
        <v/>
      </c>
      <c r="P674" s="2" t="n">
        <v/>
      </c>
      <c r="Q674" s="2" t="b">
        <v>0</v>
      </c>
      <c r="R674" s="2" t="n">
        <v>47.25</v>
      </c>
      <c r="S674" s="2" t="inlineStr">
        <is>
          <t>SELL / AVOID</t>
        </is>
      </c>
      <c r="T674" s="2" t="inlineStr">
        <is>
          <t>Buyer Dominance, Seller Dominance</t>
        </is>
      </c>
      <c r="U674" s="2" t="inlineStr">
        <is>
          <t xml:space="preserve">SellWall; </t>
        </is>
      </c>
    </row>
    <row r="675">
      <c r="A675" s="2" t="inlineStr">
        <is>
          <t>7D</t>
        </is>
      </c>
      <c r="B675" s="2" t="inlineStr">
        <is>
          <t>SRLI</t>
        </is>
      </c>
      <c r="C675" s="2" t="inlineStr">
        <is>
          <t>Sanima Reliance Life Insurance Limited</t>
        </is>
      </c>
      <c r="D675" s="2" t="inlineStr">
        <is>
          <t>Life Insurance</t>
        </is>
      </c>
      <c r="E675" s="2" t="n">
        <v>2170</v>
      </c>
      <c r="F675" s="2" t="n">
        <v>227504</v>
      </c>
      <c r="G675" s="2" t="n">
        <v>8.855</v>
      </c>
      <c r="H675" s="2" t="n">
        <v>389.22</v>
      </c>
      <c r="I675" s="2" t="n">
        <v>392</v>
      </c>
      <c r="J675" s="2" t="n">
        <v>0.516</v>
      </c>
      <c r="K675" s="2" t="n">
        <v>0.804</v>
      </c>
      <c r="L675" s="2" t="n">
        <v>0</v>
      </c>
      <c r="M675" s="2" t="n">
        <v>1.02</v>
      </c>
      <c r="N675" s="2" t="n">
        <v>2.27</v>
      </c>
      <c r="O675" s="2" t="n">
        <v>1</v>
      </c>
      <c r="P675" s="2" t="n">
        <v>1.77</v>
      </c>
      <c r="Q675" s="2" t="b">
        <v>1</v>
      </c>
      <c r="R675" s="2" t="n">
        <v>54.12</v>
      </c>
      <c r="S675" s="2" t="inlineStr">
        <is>
          <t>HOLD</t>
        </is>
      </c>
      <c r="T675" s="2" t="inlineStr">
        <is>
          <t>Buyer Dominance, Seller Dominance, High Liquidity</t>
        </is>
      </c>
      <c r="U675" s="2" t="inlineStr">
        <is>
          <t xml:space="preserve">SellWall; </t>
        </is>
      </c>
    </row>
    <row r="676">
      <c r="A676" s="2" t="inlineStr">
        <is>
          <t>7D</t>
        </is>
      </c>
      <c r="B676" s="2" t="inlineStr">
        <is>
          <t>SSHL</t>
        </is>
      </c>
      <c r="C676" s="2" t="inlineStr">
        <is>
          <t>Shiva Shree Hydropower Limited</t>
        </is>
      </c>
      <c r="D676" s="2" t="inlineStr">
        <is>
          <t>Hydropower</t>
        </is>
      </c>
      <c r="E676" s="2" t="n">
        <v>11186</v>
      </c>
      <c r="F676" s="2" t="n">
        <v>4293209</v>
      </c>
      <c r="G676" s="2" t="n">
        <v>85</v>
      </c>
      <c r="H676" s="2" t="n">
        <v>197.99</v>
      </c>
      <c r="I676" s="2" t="n">
        <v>195.5</v>
      </c>
      <c r="J676" s="2" t="n">
        <v>0.342</v>
      </c>
      <c r="K676" s="2" t="n">
        <v>0.407</v>
      </c>
      <c r="L676" s="2" t="n">
        <v>0</v>
      </c>
      <c r="M676" s="2" t="n">
        <v>0.88</v>
      </c>
      <c r="N676" s="2" t="n">
        <v>3.59</v>
      </c>
      <c r="O676" s="2" t="n">
        <v>0.07099999999999999</v>
      </c>
      <c r="P676" s="2" t="n">
        <v>2.25</v>
      </c>
      <c r="Q676" s="2" t="b">
        <v>0</v>
      </c>
      <c r="R676" s="2" t="n">
        <v>60.07</v>
      </c>
      <c r="S676" s="2" t="inlineStr">
        <is>
          <t>HOLD</t>
        </is>
      </c>
      <c r="T676" s="2" t="inlineStr">
        <is>
          <t>Below VWAP, Seller Dominance, High Liquidity</t>
        </is>
      </c>
      <c r="U676" s="2" t="inlineStr">
        <is>
          <t xml:space="preserve">WeakClose; </t>
        </is>
      </c>
    </row>
    <row r="677">
      <c r="A677" s="2" t="inlineStr">
        <is>
          <t>7D</t>
        </is>
      </c>
      <c r="B677" s="2" t="inlineStr">
        <is>
          <t>STC</t>
        </is>
      </c>
      <c r="C677" s="2" t="inlineStr">
        <is>
          <t>Salt Trading Corporation Limited</t>
        </is>
      </c>
      <c r="D677" s="2" t="inlineStr">
        <is>
          <t>Trading</t>
        </is>
      </c>
      <c r="E677" s="2" t="n">
        <v>240</v>
      </c>
      <c r="F677" s="2" t="n">
        <v>14080</v>
      </c>
      <c r="G677" s="2" t="n">
        <v>7.793</v>
      </c>
      <c r="H677" s="2" t="n">
        <v>5534.45</v>
      </c>
      <c r="I677" s="2" t="n">
        <v>5550</v>
      </c>
      <c r="J677" s="2" t="n">
        <v>0.97</v>
      </c>
      <c r="K677" s="2" t="n">
        <v>0.597</v>
      </c>
      <c r="L677" s="2" t="n">
        <v>-0</v>
      </c>
      <c r="M677" s="2" t="n">
        <v>1.55</v>
      </c>
      <c r="N677" s="2" t="n">
        <v>1.36</v>
      </c>
      <c r="O677" s="2" t="n">
        <v>0.667</v>
      </c>
      <c r="P677" s="2" t="n">
        <v>0.91</v>
      </c>
      <c r="Q677" s="2" t="b">
        <v>1</v>
      </c>
      <c r="R677" s="2" t="n">
        <v>59.95</v>
      </c>
      <c r="S677" s="2" t="inlineStr">
        <is>
          <t>HOLD</t>
        </is>
      </c>
      <c r="T677" s="2" t="inlineStr">
        <is>
          <t>Buyer Dominance, Seller Dominance, High Liquidity</t>
        </is>
      </c>
      <c r="U677" s="2" t="inlineStr">
        <is>
          <t xml:space="preserve">SellWall; </t>
        </is>
      </c>
    </row>
    <row r="678">
      <c r="A678" s="2" t="inlineStr">
        <is>
          <t>7D</t>
        </is>
      </c>
      <c r="B678" s="2" t="inlineStr">
        <is>
          <t>SWASTIK</t>
        </is>
      </c>
      <c r="C678" s="2" t="inlineStr">
        <is>
          <t>Swastik Laghubitta Bittiya Sanstha Limited</t>
        </is>
      </c>
      <c r="D678" s="2" t="inlineStr">
        <is>
          <t>Microfinance</t>
        </is>
      </c>
      <c r="E678" s="2" t="n">
        <v>766</v>
      </c>
      <c r="F678" s="2" t="n">
        <v>18517</v>
      </c>
      <c r="G678" s="2" t="n">
        <v>5.426</v>
      </c>
      <c r="H678" s="2" t="n">
        <v>2930.23</v>
      </c>
      <c r="I678" s="2" t="n">
        <v>2870</v>
      </c>
      <c r="J678" s="2" t="n">
        <v>0.616</v>
      </c>
      <c r="K678" s="2" t="n">
        <v>0.546</v>
      </c>
      <c r="L678" s="2" t="n">
        <v>-0.03</v>
      </c>
      <c r="M678" s="2" t="n">
        <v>0.8100000000000001</v>
      </c>
      <c r="N678" s="2" t="n">
        <v>2.8</v>
      </c>
      <c r="O678" s="2" t="n">
        <v>0.5580000000000001</v>
      </c>
      <c r="P678" s="2" t="n">
        <v>0.59</v>
      </c>
      <c r="Q678" s="2" t="b">
        <v>0</v>
      </c>
      <c r="R678" s="2" t="n">
        <v>51.42</v>
      </c>
      <c r="S678" s="2" t="inlineStr">
        <is>
          <t>HOLD</t>
        </is>
      </c>
      <c r="T678" s="3" t="inlineStr">
        <is>
          <t>Below VWAP, Weak Momentum, Buyer Dominance, Seller Dominance, High Liquidity</t>
        </is>
      </c>
      <c r="U678" s="2" t="inlineStr">
        <is>
          <t xml:space="preserve">SellWall; </t>
        </is>
      </c>
    </row>
    <row r="679">
      <c r="A679" s="2" t="inlineStr">
        <is>
          <t>7D</t>
        </is>
      </c>
      <c r="B679" s="2" t="inlineStr">
        <is>
          <t>SWBBL</t>
        </is>
      </c>
      <c r="C679" s="2" t="inlineStr">
        <is>
          <t>Swabalamban Laghubitta Bittiya Sanstha Limited</t>
        </is>
      </c>
      <c r="D679" s="2" t="inlineStr">
        <is>
          <t>Microfinance</t>
        </is>
      </c>
      <c r="E679" s="2" t="n">
        <v>525</v>
      </c>
      <c r="F679" s="2" t="n">
        <v>61536</v>
      </c>
      <c r="G679" s="2" t="n">
        <v>4.528</v>
      </c>
      <c r="H679" s="2" t="n">
        <v>735.8</v>
      </c>
      <c r="I679" s="2" t="n">
        <v>732.9</v>
      </c>
      <c r="J679" s="2" t="n">
        <v>0.47</v>
      </c>
      <c r="K679" s="2" t="n">
        <v>0.629</v>
      </c>
      <c r="L679" s="2" t="n">
        <v>-0.01</v>
      </c>
      <c r="M679" s="2" t="n">
        <v>1.26</v>
      </c>
      <c r="N679" s="2" t="n">
        <v>1.45</v>
      </c>
      <c r="O679" s="2" t="n">
        <v>0.657</v>
      </c>
      <c r="P679" s="2" t="n">
        <v>0.29</v>
      </c>
      <c r="Q679" s="2" t="b">
        <v>0</v>
      </c>
      <c r="R679" s="2" t="n">
        <v>52.83</v>
      </c>
      <c r="S679" s="2" t="inlineStr">
        <is>
          <t>HOLD</t>
        </is>
      </c>
      <c r="T679" s="2" t="inlineStr">
        <is>
          <t>Buyer Dominance, Seller Dominance</t>
        </is>
      </c>
      <c r="U679" s="2" t="inlineStr">
        <is>
          <t xml:space="preserve">SellWall; </t>
        </is>
      </c>
    </row>
    <row r="680">
      <c r="A680" s="2" t="inlineStr">
        <is>
          <t>7D</t>
        </is>
      </c>
      <c r="B680" s="2" t="inlineStr">
        <is>
          <t>SWMF</t>
        </is>
      </c>
      <c r="C680" s="2" t="inlineStr">
        <is>
          <t>Suryodaya Womi Laghubitta Bittiya Sanstha Limited</t>
        </is>
      </c>
      <c r="D680" s="2" t="inlineStr">
        <is>
          <t>Microfinance</t>
        </is>
      </c>
      <c r="E680" s="2" t="n">
        <v>383</v>
      </c>
      <c r="F680" s="2" t="n">
        <v>40648</v>
      </c>
      <c r="G680" s="2" t="n">
        <v>2.708</v>
      </c>
      <c r="H680" s="2" t="n">
        <v>666.1799999999999</v>
      </c>
      <c r="I680" s="2" t="n">
        <v>675</v>
      </c>
      <c r="J680" s="2" t="n">
        <v>0.466</v>
      </c>
      <c r="K680" s="2" t="n">
        <v>0.763</v>
      </c>
      <c r="L680" s="2" t="n">
        <v>-0.01</v>
      </c>
      <c r="M680" s="2" t="n">
        <v>1.06</v>
      </c>
      <c r="N680" s="2" t="n">
        <v>3.97</v>
      </c>
      <c r="O680" s="2" t="n">
        <v>0.961</v>
      </c>
      <c r="P680" s="2" t="n">
        <v>3.81</v>
      </c>
      <c r="Q680" s="2" t="b">
        <v>1</v>
      </c>
      <c r="R680" s="2" t="n">
        <v>50.78</v>
      </c>
      <c r="S680" s="2" t="inlineStr">
        <is>
          <t>HOLD</t>
        </is>
      </c>
      <c r="T680" s="2" t="inlineStr">
        <is>
          <t>Above VWAP, Buyer Dominance, Seller Dominance</t>
        </is>
      </c>
      <c r="U680" s="2" t="inlineStr">
        <is>
          <t xml:space="preserve">SellWall; </t>
        </is>
      </c>
    </row>
    <row r="681">
      <c r="A681" s="2" t="inlineStr">
        <is>
          <t>7D</t>
        </is>
      </c>
      <c r="B681" s="2" t="inlineStr">
        <is>
          <t>SYPNL</t>
        </is>
      </c>
      <c r="C681" s="2" t="inlineStr">
        <is>
          <t>SY Panel Nepal Limited</t>
        </is>
      </c>
      <c r="D681" s="2" t="inlineStr">
        <is>
          <t>Manufacturing and Processing</t>
        </is>
      </c>
      <c r="E681" s="2" t="n">
        <v>34859</v>
      </c>
      <c r="F681" s="2" t="n">
        <v>1552964</v>
      </c>
      <c r="G681" s="2" t="n">
        <v>313.266</v>
      </c>
      <c r="H681" s="2" t="n">
        <v>2017.21</v>
      </c>
      <c r="I681" s="2" t="n">
        <v>1892</v>
      </c>
      <c r="J681" s="2" t="n">
        <v>0.633</v>
      </c>
      <c r="K681" s="2" t="n">
        <v>0.376</v>
      </c>
      <c r="L681" s="2" t="n">
        <v>-0.09</v>
      </c>
      <c r="M681" s="2" t="n">
        <v>1.04</v>
      </c>
      <c r="N681" s="2" t="n">
        <v>6.59</v>
      </c>
      <c r="O681" s="2" t="n">
        <v>0.328</v>
      </c>
      <c r="P681" s="2" t="n">
        <v>2.87</v>
      </c>
      <c r="Q681" s="2" t="b">
        <v>0</v>
      </c>
      <c r="R681" s="2" t="n">
        <v>55.75</v>
      </c>
      <c r="S681" s="2" t="inlineStr">
        <is>
          <t>HOLD</t>
        </is>
      </c>
      <c r="T681" s="2" t="inlineStr">
        <is>
          <t>Below VWAP, Weak Momentum, Buyer Dominance, High Liquidity</t>
        </is>
      </c>
      <c r="U681" s="2" t="inlineStr">
        <is>
          <t xml:space="preserve">WeakClose; </t>
        </is>
      </c>
    </row>
    <row r="682">
      <c r="A682" s="2" t="inlineStr">
        <is>
          <t>7D</t>
        </is>
      </c>
      <c r="B682" s="2" t="inlineStr">
        <is>
          <t>TAMOR</t>
        </is>
      </c>
      <c r="C682" s="2" t="inlineStr">
        <is>
          <t>Sanima Middle Tamor Hydropower Limited</t>
        </is>
      </c>
      <c r="D682" s="2" t="inlineStr">
        <is>
          <t>Hydropower</t>
        </is>
      </c>
      <c r="E682" s="2" t="n">
        <v>1445</v>
      </c>
      <c r="F682" s="2" t="n">
        <v>137122</v>
      </c>
      <c r="G682" s="2" t="n">
        <v>6.069</v>
      </c>
      <c r="H682" s="2" t="n">
        <v>442.62</v>
      </c>
      <c r="I682" s="2" t="n">
        <v>435.2</v>
      </c>
      <c r="J682" s="2" t="n">
        <v>0.432</v>
      </c>
      <c r="K682" s="2" t="n">
        <v>0.548</v>
      </c>
      <c r="L682" s="2" t="n">
        <v>-0.02</v>
      </c>
      <c r="M682" s="2" t="n">
        <v>2.01</v>
      </c>
      <c r="N682" s="2" t="n">
        <v>4.11</v>
      </c>
      <c r="O682" s="2" t="n">
        <v>0.277</v>
      </c>
      <c r="P682" s="2" t="n">
        <v>1.96</v>
      </c>
      <c r="Q682" s="2" t="b">
        <v>0</v>
      </c>
      <c r="R682" s="2" t="n">
        <v>53.56</v>
      </c>
      <c r="S682" s="2" t="inlineStr">
        <is>
          <t>HOLD</t>
        </is>
      </c>
      <c r="T682" s="3" t="inlineStr">
        <is>
          <t>Below VWAP, Buyer Dominance, Seller Dominance, Volume Surge, High Liquidity</t>
        </is>
      </c>
      <c r="U682" s="2" t="inlineStr">
        <is>
          <t xml:space="preserve">SellWall; WeakClose; </t>
        </is>
      </c>
    </row>
    <row r="683">
      <c r="A683" s="2" t="inlineStr">
        <is>
          <t>7D</t>
        </is>
      </c>
      <c r="B683" s="2" t="inlineStr">
        <is>
          <t>TPC</t>
        </is>
      </c>
      <c r="C683" s="2" t="inlineStr">
        <is>
          <t>Terhathum Power Company Limited</t>
        </is>
      </c>
      <c r="D683" s="2" t="inlineStr">
        <is>
          <t>Hydropower</t>
        </is>
      </c>
      <c r="E683" s="2" t="n">
        <v>6861</v>
      </c>
      <c r="F683" s="2" t="n">
        <v>2449313</v>
      </c>
      <c r="G683" s="2" t="n">
        <v>99.94799999999999</v>
      </c>
      <c r="H683" s="2" t="n">
        <v>408.06</v>
      </c>
      <c r="I683" s="2" t="n">
        <v>429</v>
      </c>
      <c r="J683" s="2" t="n">
        <v>0.549</v>
      </c>
      <c r="K683" s="2" t="n">
        <v>0.464</v>
      </c>
      <c r="L683" s="2" t="n">
        <v>0.09</v>
      </c>
      <c r="M683" s="2" t="n">
        <v>3.04</v>
      </c>
      <c r="N683" s="2" t="n">
        <v>10.39</v>
      </c>
      <c r="O683" s="2" t="n">
        <v>0.711</v>
      </c>
      <c r="P683" s="2" t="n">
        <v>7.38</v>
      </c>
      <c r="Q683" s="2" t="b">
        <v>1</v>
      </c>
      <c r="R683" s="2" t="n">
        <v>74.88</v>
      </c>
      <c r="S683" s="2" t="inlineStr">
        <is>
          <t>BUY</t>
        </is>
      </c>
      <c r="T683" s="3" t="inlineStr">
        <is>
          <t>Above VWAP, Strong Momentum, Buyer Dominance, Seller Dominance, Volume Surge</t>
        </is>
      </c>
      <c r="U683" s="2" t="inlineStr">
        <is>
          <t xml:space="preserve">SellWall; TooHotVol; </t>
        </is>
      </c>
    </row>
    <row r="684">
      <c r="A684" s="2" t="inlineStr">
        <is>
          <t>7D</t>
        </is>
      </c>
      <c r="B684" s="2" t="inlineStr">
        <is>
          <t>TRH</t>
        </is>
      </c>
      <c r="C684" s="2" t="inlineStr">
        <is>
          <t>Taragaon Regency Hotel Limited</t>
        </is>
      </c>
      <c r="D684" s="2" t="inlineStr">
        <is>
          <t>Hotel and Tourism</t>
        </is>
      </c>
      <c r="E684" s="2" t="n">
        <v>227</v>
      </c>
      <c r="F684" s="2" t="n">
        <v>17931</v>
      </c>
      <c r="G684" s="2" t="n">
        <v>1.357</v>
      </c>
      <c r="H684" s="2" t="n">
        <v>756.9400000000001</v>
      </c>
      <c r="I684" s="2" t="n">
        <v>757</v>
      </c>
      <c r="J684" s="2" t="n">
        <v>0.849</v>
      </c>
      <c r="K684" s="2" t="n">
        <v>0.463</v>
      </c>
      <c r="L684" s="2" t="n">
        <v>-0</v>
      </c>
      <c r="M684" s="2" t="n">
        <v>0.76</v>
      </c>
      <c r="N684" s="2" t="n">
        <v>2.13</v>
      </c>
      <c r="O684" s="2" t="n">
        <v>0.438</v>
      </c>
      <c r="P684" s="2" t="n">
        <v>1.17</v>
      </c>
      <c r="Q684" s="2" t="b">
        <v>1</v>
      </c>
      <c r="R684" s="2" t="n">
        <v>56.64</v>
      </c>
      <c r="S684" s="2" t="inlineStr">
        <is>
          <t>HOLD</t>
        </is>
      </c>
      <c r="T684" s="2" t="inlineStr">
        <is>
          <t>Buyer Dominance, Seller Dominance</t>
        </is>
      </c>
      <c r="U684" s="2" t="inlineStr">
        <is>
          <t xml:space="preserve">SellWall; </t>
        </is>
      </c>
    </row>
    <row r="685">
      <c r="A685" s="2" t="inlineStr">
        <is>
          <t>7D</t>
        </is>
      </c>
      <c r="B685" s="2" t="inlineStr">
        <is>
          <t>TSHL</t>
        </is>
      </c>
      <c r="C685" s="2" t="inlineStr">
        <is>
          <t>Three Star Hydropower Limited</t>
        </is>
      </c>
      <c r="D685" s="2" t="inlineStr">
        <is>
          <t>Hydropower</t>
        </is>
      </c>
      <c r="E685" s="2" t="n">
        <v>586</v>
      </c>
      <c r="F685" s="2" t="n">
        <v>53228</v>
      </c>
      <c r="G685" s="2" t="n">
        <v>4.235</v>
      </c>
      <c r="H685" s="2" t="n">
        <v>795.59</v>
      </c>
      <c r="I685" s="2" t="n">
        <v>770.5</v>
      </c>
      <c r="J685" s="2" t="n">
        <v>0.829</v>
      </c>
      <c r="K685" s="2" t="n">
        <v>0.403</v>
      </c>
      <c r="L685" s="2" t="n">
        <v>-0.02</v>
      </c>
      <c r="M685" s="2" t="n">
        <v>0.55</v>
      </c>
      <c r="N685" s="2" t="n">
        <v>3.07</v>
      </c>
      <c r="O685" s="2" t="n">
        <v>0.089</v>
      </c>
      <c r="P685" s="2" t="n">
        <v>0.27</v>
      </c>
      <c r="Q685" s="2" t="b">
        <v>0</v>
      </c>
      <c r="R685" s="2" t="n">
        <v>55.27</v>
      </c>
      <c r="S685" s="2" t="inlineStr">
        <is>
          <t>HOLD</t>
        </is>
      </c>
      <c r="T685" s="2" t="inlineStr">
        <is>
          <t>Below VWAP, Buyer Dominance, Seller Dominance</t>
        </is>
      </c>
      <c r="U685" s="2" t="inlineStr">
        <is>
          <t xml:space="preserve">WeakClose; </t>
        </is>
      </c>
    </row>
    <row r="686">
      <c r="A686" s="2" t="inlineStr">
        <is>
          <t>7D</t>
        </is>
      </c>
      <c r="B686" s="2" t="inlineStr">
        <is>
          <t>TTL</t>
        </is>
      </c>
      <c r="C686" s="2" t="inlineStr">
        <is>
          <t>Trade Tower Limited</t>
        </is>
      </c>
      <c r="D686" s="2" t="inlineStr">
        <is>
          <t>Others</t>
        </is>
      </c>
      <c r="E686" s="2" t="n">
        <v>7470</v>
      </c>
      <c r="F686" s="2" t="n">
        <v>514285</v>
      </c>
      <c r="G686" s="2" t="n">
        <v>48.369</v>
      </c>
      <c r="H686" s="2" t="n">
        <v>940.51</v>
      </c>
      <c r="I686" s="2" t="n">
        <v>899</v>
      </c>
      <c r="J686" s="2" t="n">
        <v>0.406</v>
      </c>
      <c r="K686" s="2" t="n">
        <v>0.426</v>
      </c>
      <c r="L686" s="2" t="n">
        <v>-0.07000000000000001</v>
      </c>
      <c r="M686" s="2" t="n">
        <v>0.98</v>
      </c>
      <c r="N686" s="2" t="n">
        <v>5.34</v>
      </c>
      <c r="O686" s="2" t="n">
        <v>0.446</v>
      </c>
      <c r="P686" s="2" t="n">
        <v>1.86</v>
      </c>
      <c r="Q686" s="2" t="b">
        <v>0</v>
      </c>
      <c r="R686" s="2" t="n">
        <v>51.46</v>
      </c>
      <c r="S686" s="2" t="inlineStr">
        <is>
          <t>HOLD</t>
        </is>
      </c>
      <c r="T686" s="3" t="inlineStr">
        <is>
          <t>Below VWAP, Weak Momentum, Buyer Dominance, Seller Dominance, High Liquidity</t>
        </is>
      </c>
      <c r="U686" s="2" t="inlineStr"/>
    </row>
    <row r="687">
      <c r="A687" s="2" t="inlineStr">
        <is>
          <t>7D</t>
        </is>
      </c>
      <c r="B687" s="2" t="inlineStr">
        <is>
          <t>TVCL</t>
        </is>
      </c>
      <c r="C687" s="2" t="inlineStr">
        <is>
          <t>Trishuli Jal Vidhyut Company Limited</t>
        </is>
      </c>
      <c r="D687" s="2" t="inlineStr">
        <is>
          <t>Hydropower</t>
        </is>
      </c>
      <c r="E687" s="2" t="n">
        <v>3668</v>
      </c>
      <c r="F687" s="2" t="n">
        <v>783950</v>
      </c>
      <c r="G687" s="2" t="n">
        <v>46.838</v>
      </c>
      <c r="H687" s="2" t="n">
        <v>597.46</v>
      </c>
      <c r="I687" s="2" t="n">
        <v>620</v>
      </c>
      <c r="J687" s="2" t="n">
        <v>0.748</v>
      </c>
      <c r="K687" s="2" t="n">
        <v>0.325</v>
      </c>
      <c r="L687" s="2" t="n">
        <v>0.15</v>
      </c>
      <c r="M687" s="2" t="n">
        <v>1.18</v>
      </c>
      <c r="N687" s="2" t="n">
        <v>8.67</v>
      </c>
      <c r="O687" s="2" t="n">
        <v>0.385</v>
      </c>
      <c r="P687" s="2" t="n">
        <v>3.33</v>
      </c>
      <c r="Q687" s="2" t="b">
        <v>1</v>
      </c>
      <c r="R687" s="2" t="n">
        <v>77.97</v>
      </c>
      <c r="S687" s="2" t="inlineStr">
        <is>
          <t>BUY</t>
        </is>
      </c>
      <c r="T687" s="2" t="inlineStr">
        <is>
          <t>Above VWAP, Strong Momentum, Buyer Dominance, High Liquidity</t>
        </is>
      </c>
      <c r="U687" s="2" t="inlineStr"/>
    </row>
    <row r="688">
      <c r="A688" s="2" t="inlineStr">
        <is>
          <t>7D</t>
        </is>
      </c>
      <c r="B688" s="2" t="inlineStr">
        <is>
          <t>UAIL</t>
        </is>
      </c>
      <c r="C688" s="2" t="inlineStr">
        <is>
          <t>United Ajod Insurance Limited</t>
        </is>
      </c>
      <c r="D688" s="2" t="inlineStr">
        <is>
          <t>Non-Life Insurance</t>
        </is>
      </c>
      <c r="E688" s="2" t="n">
        <v>1840</v>
      </c>
      <c r="F688" s="2" t="n">
        <v>271350</v>
      </c>
      <c r="G688" s="2" t="n">
        <v>12.838</v>
      </c>
      <c r="H688" s="2" t="n">
        <v>473.13</v>
      </c>
      <c r="I688" s="2" t="n">
        <v>468</v>
      </c>
      <c r="J688" s="2" t="n">
        <v>0.434</v>
      </c>
      <c r="K688" s="2" t="n">
        <v>0.522</v>
      </c>
      <c r="L688" s="2" t="n">
        <v>0.03</v>
      </c>
      <c r="M688" s="2" t="n">
        <v>0.38</v>
      </c>
      <c r="N688" s="2" t="n">
        <v>2.02</v>
      </c>
      <c r="O688" s="2" t="n">
        <v>0.319</v>
      </c>
      <c r="P688" s="2" t="n">
        <v>0.65</v>
      </c>
      <c r="Q688" s="2" t="b">
        <v>0</v>
      </c>
      <c r="R688" s="2" t="n">
        <v>56.1</v>
      </c>
      <c r="S688" s="2" t="inlineStr">
        <is>
          <t>HOLD</t>
        </is>
      </c>
      <c r="T688" s="3" t="inlineStr">
        <is>
          <t>Below VWAP, Buyer Dominance, Seller Dominance, High Liquidity</t>
        </is>
      </c>
      <c r="U688" s="2" t="inlineStr">
        <is>
          <t xml:space="preserve">SellWall; WeakClose; </t>
        </is>
      </c>
    </row>
    <row r="689">
      <c r="A689" s="2" t="inlineStr">
        <is>
          <t>7D</t>
        </is>
      </c>
      <c r="B689" s="2" t="inlineStr">
        <is>
          <t>UHEWA</t>
        </is>
      </c>
      <c r="C689" s="2" t="inlineStr">
        <is>
          <t>Upper Hewakhola Hydropower Company Limited</t>
        </is>
      </c>
      <c r="D689" s="2" t="inlineStr">
        <is>
          <t>Hydropower</t>
        </is>
      </c>
      <c r="E689" s="2" t="n">
        <v>870</v>
      </c>
      <c r="F689" s="2" t="n">
        <v>134659</v>
      </c>
      <c r="G689" s="2" t="n">
        <v>7.533</v>
      </c>
      <c r="H689" s="2" t="n">
        <v>559.39</v>
      </c>
      <c r="I689" s="2" t="n">
        <v>560</v>
      </c>
      <c r="J689" s="2" t="n">
        <v>0.497</v>
      </c>
      <c r="K689" s="2" t="n">
        <v>0.644</v>
      </c>
      <c r="L689" s="2" t="n">
        <v>0.01</v>
      </c>
      <c r="M689" s="2" t="n">
        <v>1.99</v>
      </c>
      <c r="N689" s="2" t="n">
        <v>2.28</v>
      </c>
      <c r="O689" s="2" t="n">
        <v>0.213</v>
      </c>
      <c r="P689" s="2" t="n">
        <v>0.36</v>
      </c>
      <c r="Q689" s="2" t="b">
        <v>1</v>
      </c>
      <c r="R689" s="2" t="n">
        <v>56.56</v>
      </c>
      <c r="S689" s="2" t="inlineStr">
        <is>
          <t>HOLD</t>
        </is>
      </c>
      <c r="T689" s="3" t="inlineStr">
        <is>
          <t>Buyer Dominance, Seller Dominance, Volume Surge, High Liquidity</t>
        </is>
      </c>
      <c r="U689" s="2" t="inlineStr">
        <is>
          <t xml:space="preserve">SellWall; WeakClose; </t>
        </is>
      </c>
    </row>
    <row r="690">
      <c r="A690" s="2" t="inlineStr">
        <is>
          <t>7D</t>
        </is>
      </c>
      <c r="B690" s="2" t="inlineStr">
        <is>
          <t>ULBSL</t>
        </is>
      </c>
      <c r="C690" s="2" t="inlineStr">
        <is>
          <t>Upakar Laghubitta Bittiya Sanstha Limited</t>
        </is>
      </c>
      <c r="D690" s="2" t="inlineStr">
        <is>
          <t>Microfinance</t>
        </is>
      </c>
      <c r="E690" s="2" t="n">
        <v>217</v>
      </c>
      <c r="F690" s="2" t="n">
        <v>4154</v>
      </c>
      <c r="G690" s="2" t="n">
        <v>1.342</v>
      </c>
      <c r="H690" s="2" t="n">
        <v>3229.68</v>
      </c>
      <c r="I690" s="2" t="n">
        <v>3253.8</v>
      </c>
      <c r="J690" s="2" t="n">
        <v>0.536</v>
      </c>
      <c r="K690" s="2" t="n">
        <v>0.506</v>
      </c>
      <c r="L690" s="2" t="n">
        <v>-0.01</v>
      </c>
      <c r="M690" s="2" t="n">
        <v>2.42</v>
      </c>
      <c r="N690" s="2" t="n">
        <v>3.05</v>
      </c>
      <c r="O690" s="2" t="n">
        <v>0.833</v>
      </c>
      <c r="P690" s="2" t="n">
        <v>0.55</v>
      </c>
      <c r="Q690" s="2" t="b">
        <v>1</v>
      </c>
      <c r="R690" s="2" t="n">
        <v>54.43</v>
      </c>
      <c r="S690" s="2" t="inlineStr">
        <is>
          <t>HOLD</t>
        </is>
      </c>
      <c r="T690" s="2" t="inlineStr">
        <is>
          <t>Buyer Dominance, Seller Dominance, Volume Surge</t>
        </is>
      </c>
      <c r="U690" s="2" t="inlineStr">
        <is>
          <t xml:space="preserve">SellWall; </t>
        </is>
      </c>
    </row>
    <row r="691">
      <c r="A691" s="2" t="inlineStr">
        <is>
          <t>7D</t>
        </is>
      </c>
      <c r="B691" s="2" t="inlineStr">
        <is>
          <t>ULHC</t>
        </is>
      </c>
      <c r="C691" s="2" t="inlineStr">
        <is>
          <t>Upper Lohore Khola Hydropower Company Limited</t>
        </is>
      </c>
      <c r="D691" s="2" t="inlineStr">
        <is>
          <t>Hydropower</t>
        </is>
      </c>
      <c r="E691" s="2" t="n">
        <v>2909</v>
      </c>
      <c r="F691" s="2" t="n">
        <v>458930</v>
      </c>
      <c r="G691" s="2" t="n">
        <v>24.492</v>
      </c>
      <c r="H691" s="2" t="n">
        <v>533.6799999999999</v>
      </c>
      <c r="I691" s="2" t="n">
        <v>533.1</v>
      </c>
      <c r="J691" s="2" t="n">
        <v>0.866</v>
      </c>
      <c r="K691" s="2" t="n">
        <v>0.404</v>
      </c>
      <c r="L691" s="2" t="n">
        <v>0.06</v>
      </c>
      <c r="M691" s="2" t="n">
        <v>0.44</v>
      </c>
      <c r="N691" s="2" t="n">
        <v>1.89</v>
      </c>
      <c r="O691" s="2" t="n">
        <v>0.31</v>
      </c>
      <c r="P691" s="2" t="n">
        <v>0.58</v>
      </c>
      <c r="Q691" s="2" t="b">
        <v>0</v>
      </c>
      <c r="R691" s="2" t="n">
        <v>66.41</v>
      </c>
      <c r="S691" s="2" t="inlineStr">
        <is>
          <t>HOLD</t>
        </is>
      </c>
      <c r="T691" s="3" t="inlineStr">
        <is>
          <t>Strong Momentum, Buyer Dominance, Seller Dominance, High Liquidity</t>
        </is>
      </c>
      <c r="U691" s="2" t="inlineStr">
        <is>
          <t xml:space="preserve">WeakClose; </t>
        </is>
      </c>
    </row>
    <row r="692">
      <c r="A692" s="2" t="inlineStr">
        <is>
          <t>7D</t>
        </is>
      </c>
      <c r="B692" s="2" t="inlineStr">
        <is>
          <t>UMHL</t>
        </is>
      </c>
      <c r="C692" s="2" t="inlineStr">
        <is>
          <t>United Modi Hydropower Limited</t>
        </is>
      </c>
      <c r="D692" s="2" t="inlineStr">
        <is>
          <t>Hydropower</t>
        </is>
      </c>
      <c r="E692" s="2" t="n">
        <v>2643</v>
      </c>
      <c r="F692" s="2" t="n">
        <v>746120</v>
      </c>
      <c r="G692" s="2" t="n">
        <v>46.947</v>
      </c>
      <c r="H692" s="2" t="n">
        <v>629.22</v>
      </c>
      <c r="I692" s="2" t="n">
        <v>614</v>
      </c>
      <c r="J692" s="2" t="n">
        <v>0.573</v>
      </c>
      <c r="K692" s="2" t="n">
        <v>0.325</v>
      </c>
      <c r="L692" s="2" t="n">
        <v>-0.03</v>
      </c>
      <c r="M692" s="2" t="n">
        <v>0.7</v>
      </c>
      <c r="N692" s="2" t="n">
        <v>1.97</v>
      </c>
      <c r="O692" s="2" t="n">
        <v>0.333</v>
      </c>
      <c r="P692" s="2" t="n">
        <v>0.66</v>
      </c>
      <c r="Q692" s="2" t="b">
        <v>0</v>
      </c>
      <c r="R692" s="2" t="n">
        <v>58.38</v>
      </c>
      <c r="S692" s="2" t="inlineStr">
        <is>
          <t>HOLD</t>
        </is>
      </c>
      <c r="T692" s="2" t="inlineStr">
        <is>
          <t>Below VWAP, Weak Momentum, Buyer Dominance, High Liquidity</t>
        </is>
      </c>
      <c r="U692" s="2" t="inlineStr">
        <is>
          <t xml:space="preserve">WeakClose; </t>
        </is>
      </c>
    </row>
    <row r="693">
      <c r="A693" s="2" t="inlineStr">
        <is>
          <t>7D</t>
        </is>
      </c>
      <c r="B693" s="2" t="inlineStr">
        <is>
          <t>UMRH</t>
        </is>
      </c>
      <c r="C693" s="2" t="inlineStr">
        <is>
          <t>United Idi-Mardi and R.B. Hydropower Limited</t>
        </is>
      </c>
      <c r="D693" s="2" t="inlineStr">
        <is>
          <t>Hydropower</t>
        </is>
      </c>
      <c r="E693" s="2" t="n">
        <v>864</v>
      </c>
      <c r="F693" s="2" t="n">
        <v>164700</v>
      </c>
      <c r="G693" s="2" t="n">
        <v>9.224</v>
      </c>
      <c r="H693" s="2" t="n">
        <v>560.0700000000001</v>
      </c>
      <c r="I693" s="2" t="n">
        <v>557</v>
      </c>
      <c r="J693" s="2" t="n">
        <v>0.533</v>
      </c>
      <c r="K693" s="2" t="n">
        <v>0.443</v>
      </c>
      <c r="L693" s="2" t="n">
        <v>0.01</v>
      </c>
      <c r="M693" s="2" t="n">
        <v>0.83</v>
      </c>
      <c r="N693" s="2" t="n">
        <v>1.97</v>
      </c>
      <c r="O693" s="2" t="n">
        <v>0.349</v>
      </c>
      <c r="P693" s="2" t="n">
        <v>0.71</v>
      </c>
      <c r="Q693" s="2" t="b">
        <v>0</v>
      </c>
      <c r="R693" s="2" t="n">
        <v>57.43</v>
      </c>
      <c r="S693" s="2" t="inlineStr">
        <is>
          <t>HOLD</t>
        </is>
      </c>
      <c r="T693" s="2" t="inlineStr">
        <is>
          <t>Buyer Dominance, Seller Dominance, High Liquidity</t>
        </is>
      </c>
      <c r="U693" s="2" t="inlineStr">
        <is>
          <t xml:space="preserve">WeakClose; </t>
        </is>
      </c>
    </row>
    <row r="694">
      <c r="A694" s="2" t="inlineStr">
        <is>
          <t>7D</t>
        </is>
      </c>
      <c r="B694" s="2" t="inlineStr">
        <is>
          <t>UNHPL</t>
        </is>
      </c>
      <c r="C694" s="2" t="inlineStr">
        <is>
          <t>Union Hydropower Limited</t>
        </is>
      </c>
      <c r="D694" s="2" t="inlineStr">
        <is>
          <t>Hydropower</t>
        </is>
      </c>
      <c r="E694" s="2" t="n">
        <v>8292</v>
      </c>
      <c r="F694" s="2" t="n">
        <v>3388228</v>
      </c>
      <c r="G694" s="2" t="n">
        <v>171.501</v>
      </c>
      <c r="H694" s="2" t="n">
        <v>506.17</v>
      </c>
      <c r="I694" s="2" t="n">
        <v>510</v>
      </c>
      <c r="J694" s="2" t="n">
        <v>0.438</v>
      </c>
      <c r="K694" s="2" t="n">
        <v>0.445</v>
      </c>
      <c r="L694" s="2" t="n">
        <v>0.03</v>
      </c>
      <c r="M694" s="2" t="n">
        <v>0.6899999999999999</v>
      </c>
      <c r="N694" s="2" t="n">
        <v>2.08</v>
      </c>
      <c r="O694" s="2" t="n">
        <v>0.962</v>
      </c>
      <c r="P694" s="2" t="n">
        <v>2</v>
      </c>
      <c r="Q694" s="2" t="b">
        <v>1</v>
      </c>
      <c r="R694" s="2" t="n">
        <v>64.12</v>
      </c>
      <c r="S694" s="2" t="inlineStr">
        <is>
          <t>HOLD</t>
        </is>
      </c>
      <c r="T694" s="2" t="inlineStr">
        <is>
          <t>Buyer Dominance, Seller Dominance, High Liquidity</t>
        </is>
      </c>
      <c r="U694" s="2" t="inlineStr"/>
    </row>
    <row r="695">
      <c r="A695" s="2" t="inlineStr">
        <is>
          <t>7D</t>
        </is>
      </c>
      <c r="B695" s="2" t="inlineStr">
        <is>
          <t>UNL</t>
        </is>
      </c>
      <c r="C695" s="2" t="inlineStr">
        <is>
          <t>Unilever Nepal Limited</t>
        </is>
      </c>
      <c r="D695" s="2" t="inlineStr">
        <is>
          <t>Manufacturing and Processing</t>
        </is>
      </c>
      <c r="E695" s="2" t="n">
        <v>20</v>
      </c>
      <c r="F695" s="2" t="n">
        <v>164</v>
      </c>
      <c r="G695" s="2" t="n">
        <v>0.771</v>
      </c>
      <c r="H695" s="2" t="n">
        <v>46992.59</v>
      </c>
      <c r="I695" s="2" t="n">
        <v>46600</v>
      </c>
      <c r="J695" s="2" t="n">
        <v>0.909</v>
      </c>
      <c r="K695" s="2" t="n">
        <v>0.8179999999999999</v>
      </c>
      <c r="L695" s="2" t="n">
        <v>-0.03</v>
      </c>
      <c r="M695" s="2" t="n">
        <v>1.61</v>
      </c>
      <c r="N695" s="2" t="n">
        <v>0.75</v>
      </c>
      <c r="O695" s="2" t="n">
        <v>0</v>
      </c>
      <c r="P695" s="2" t="n">
        <v>0</v>
      </c>
      <c r="Q695" s="2" t="b">
        <v>0</v>
      </c>
      <c r="R695" s="2" t="n">
        <v>48.82</v>
      </c>
      <c r="S695" s="2" t="inlineStr">
        <is>
          <t>SELL / AVOID</t>
        </is>
      </c>
      <c r="T695" s="2" t="inlineStr">
        <is>
          <t>Buyer Dominance, Seller Dominance</t>
        </is>
      </c>
      <c r="U695" s="2" t="inlineStr">
        <is>
          <t xml:space="preserve">SellWall; WeakClose; </t>
        </is>
      </c>
    </row>
    <row r="696">
      <c r="A696" s="2" t="inlineStr">
        <is>
          <t>7D</t>
        </is>
      </c>
      <c r="B696" s="2" t="inlineStr">
        <is>
          <t>UNLB</t>
        </is>
      </c>
      <c r="C696" s="2" t="inlineStr">
        <is>
          <t>Unique Nepal Laghubitta Bittiya Sanstha Limited</t>
        </is>
      </c>
      <c r="D696" s="2" t="inlineStr">
        <is>
          <t>Microfinance</t>
        </is>
      </c>
      <c r="E696" s="2" t="n">
        <v>215</v>
      </c>
      <c r="F696" s="2" t="n">
        <v>5526</v>
      </c>
      <c r="G696" s="2" t="n">
        <v>1.027</v>
      </c>
      <c r="H696" s="2" t="n">
        <v>1857.64</v>
      </c>
      <c r="I696" s="2" t="n">
        <v>1842</v>
      </c>
      <c r="J696" s="2" t="n">
        <v>0.551</v>
      </c>
      <c r="K696" s="2" t="n">
        <v>0.757</v>
      </c>
      <c r="L696" s="2" t="n">
        <v>-0.02</v>
      </c>
      <c r="M696" s="2" t="n">
        <v>0.37</v>
      </c>
      <c r="N696" s="2" t="n">
        <v>1.36</v>
      </c>
      <c r="O696" s="2" t="n">
        <v>0.28</v>
      </c>
      <c r="P696" s="2" t="n">
        <v>0.7</v>
      </c>
      <c r="Q696" s="2" t="b">
        <v>0</v>
      </c>
      <c r="R696" s="2" t="n">
        <v>46.23</v>
      </c>
      <c r="S696" s="2" t="inlineStr">
        <is>
          <t>SELL / AVOID</t>
        </is>
      </c>
      <c r="T696" s="2" t="inlineStr">
        <is>
          <t>Buyer Dominance, Seller Dominance</t>
        </is>
      </c>
      <c r="U696" s="2" t="inlineStr">
        <is>
          <t xml:space="preserve">SellWall; WeakClose; </t>
        </is>
      </c>
    </row>
    <row r="697">
      <c r="A697" s="2" t="inlineStr">
        <is>
          <t>7D</t>
        </is>
      </c>
      <c r="B697" s="2" t="inlineStr">
        <is>
          <t>UPCL</t>
        </is>
      </c>
      <c r="C697" s="2" t="inlineStr">
        <is>
          <t>Universal Power Company Limited</t>
        </is>
      </c>
      <c r="D697" s="2" t="inlineStr">
        <is>
          <t>Hydropower</t>
        </is>
      </c>
      <c r="E697" s="2" t="n">
        <v>3780</v>
      </c>
      <c r="F697" s="2" t="n">
        <v>1443486</v>
      </c>
      <c r="G697" s="2" t="n">
        <v>55.008</v>
      </c>
      <c r="H697" s="2" t="n">
        <v>381.08</v>
      </c>
      <c r="I697" s="2" t="n">
        <v>382.1</v>
      </c>
      <c r="J697" s="2" t="n">
        <v>0.5639999999999999</v>
      </c>
      <c r="K697" s="2" t="n">
        <v>0.432</v>
      </c>
      <c r="L697" s="2" t="n">
        <v>0.02</v>
      </c>
      <c r="M697" s="2" t="n">
        <v>2.03</v>
      </c>
      <c r="N697" s="2" t="n">
        <v>5.56</v>
      </c>
      <c r="O697" s="2" t="n">
        <v>0.488</v>
      </c>
      <c r="P697" s="2" t="n">
        <v>2.72</v>
      </c>
      <c r="Q697" s="2" t="b">
        <v>1</v>
      </c>
      <c r="R697" s="2" t="n">
        <v>64.92</v>
      </c>
      <c r="S697" s="2" t="inlineStr">
        <is>
          <t>HOLD</t>
        </is>
      </c>
      <c r="T697" s="3" t="inlineStr">
        <is>
          <t>Buyer Dominance, Seller Dominance, Volume Surge, High Liquidity</t>
        </is>
      </c>
      <c r="U697" s="2" t="inlineStr"/>
    </row>
    <row r="698">
      <c r="A698" s="2" t="inlineStr">
        <is>
          <t>7D</t>
        </is>
      </c>
      <c r="B698" s="2" t="inlineStr">
        <is>
          <t>UPPER</t>
        </is>
      </c>
      <c r="C698" s="2" t="inlineStr">
        <is>
          <t>Upper Tamakoshi Hydropower Limited</t>
        </is>
      </c>
      <c r="D698" s="2" t="inlineStr">
        <is>
          <t>Hydropower</t>
        </is>
      </c>
      <c r="E698" s="2" t="n">
        <v>5856</v>
      </c>
      <c r="F698" s="2" t="n">
        <v>1684372</v>
      </c>
      <c r="G698" s="2" t="n">
        <v>32.054</v>
      </c>
      <c r="H698" s="2" t="n">
        <v>190.3</v>
      </c>
      <c r="I698" s="2" t="n">
        <v>192.9</v>
      </c>
      <c r="J698" s="2" t="n">
        <v>0.384</v>
      </c>
      <c r="K698" s="2" t="n">
        <v>0.356</v>
      </c>
      <c r="L698" s="2" t="n">
        <v>0.04</v>
      </c>
      <c r="M698" s="2" t="n">
        <v>1.71</v>
      </c>
      <c r="N698" s="2" t="n">
        <v>3.12</v>
      </c>
      <c r="O698" s="2" t="n">
        <v>0.644</v>
      </c>
      <c r="P698" s="2" t="n">
        <v>1.53</v>
      </c>
      <c r="Q698" s="2" t="b">
        <v>1</v>
      </c>
      <c r="R698" s="2" t="n">
        <v>65.41</v>
      </c>
      <c r="S698" s="2" t="inlineStr">
        <is>
          <t>HOLD</t>
        </is>
      </c>
      <c r="T698" s="2" t="inlineStr">
        <is>
          <t>Above VWAP, Strong Momentum, High Liquidity</t>
        </is>
      </c>
      <c r="U698" s="2" t="inlineStr"/>
    </row>
    <row r="699">
      <c r="A699" s="2" t="inlineStr">
        <is>
          <t>7D</t>
        </is>
      </c>
      <c r="B699" s="2" t="inlineStr">
        <is>
          <t>USHEC</t>
        </is>
      </c>
      <c r="C699" s="2" t="inlineStr">
        <is>
          <t>Upper Solu Hydro Electric Company Limited</t>
        </is>
      </c>
      <c r="D699" s="2" t="inlineStr">
        <is>
          <t>Hydropower</t>
        </is>
      </c>
      <c r="E699" s="2" t="n">
        <v>1502</v>
      </c>
      <c r="F699" s="2" t="n">
        <v>332344</v>
      </c>
      <c r="G699" s="2" t="n">
        <v>15.948</v>
      </c>
      <c r="H699" s="2" t="n">
        <v>479.86</v>
      </c>
      <c r="I699" s="2" t="n">
        <v>469</v>
      </c>
      <c r="J699" s="2" t="n">
        <v>0.296</v>
      </c>
      <c r="K699" s="2" t="n">
        <v>0.869</v>
      </c>
      <c r="L699" s="2" t="n">
        <v>-0.04</v>
      </c>
      <c r="M699" s="2" t="n">
        <v>0.54</v>
      </c>
      <c r="N699" s="2" t="n">
        <v>2.37</v>
      </c>
      <c r="O699" s="2" t="n">
        <v>0.455</v>
      </c>
      <c r="P699" s="2" t="n">
        <v>1.08</v>
      </c>
      <c r="Q699" s="2" t="b">
        <v>0</v>
      </c>
      <c r="R699" s="2" t="n">
        <v>45.65</v>
      </c>
      <c r="S699" s="2" t="inlineStr">
        <is>
          <t>SELL / AVOID</t>
        </is>
      </c>
      <c r="T699" s="2" t="inlineStr">
        <is>
          <t>Below VWAP, Weak Momentum, Seller Dominance, High Liquidity</t>
        </is>
      </c>
      <c r="U699" s="2" t="inlineStr">
        <is>
          <t xml:space="preserve">SellWall; </t>
        </is>
      </c>
    </row>
    <row r="700">
      <c r="A700" s="2" t="inlineStr">
        <is>
          <t>7D</t>
        </is>
      </c>
      <c r="B700" s="2" t="inlineStr">
        <is>
          <t>USHL</t>
        </is>
      </c>
      <c r="C700" s="2" t="inlineStr">
        <is>
          <t>Upper Syange Hydropower Limited</t>
        </is>
      </c>
      <c r="D700" s="2" t="inlineStr">
        <is>
          <t>Hydropower</t>
        </is>
      </c>
      <c r="E700" s="2" t="n">
        <v>596</v>
      </c>
      <c r="F700" s="2" t="n">
        <v>55173</v>
      </c>
      <c r="G700" s="2" t="n">
        <v>4.156</v>
      </c>
      <c r="H700" s="2" t="n">
        <v>753.21</v>
      </c>
      <c r="I700" s="2" t="n">
        <v>739.5</v>
      </c>
      <c r="J700" s="2" t="n">
        <v>0.5580000000000001</v>
      </c>
      <c r="K700" s="2" t="n">
        <v>0.621</v>
      </c>
      <c r="L700" s="2" t="n">
        <v>-0.04</v>
      </c>
      <c r="M700" s="2" t="n">
        <v>1.13</v>
      </c>
      <c r="N700" s="2" t="n">
        <v>3.45</v>
      </c>
      <c r="O700" s="2" t="n">
        <v>0.58</v>
      </c>
      <c r="P700" s="2" t="n">
        <v>0.87</v>
      </c>
      <c r="Q700" s="2" t="b">
        <v>0</v>
      </c>
      <c r="R700" s="2" t="n">
        <v>50.76</v>
      </c>
      <c r="S700" s="2" t="inlineStr">
        <is>
          <t>HOLD</t>
        </is>
      </c>
      <c r="T700" s="2" t="inlineStr">
        <is>
          <t>Below VWAP, Weak Momentum, Buyer Dominance, Seller Dominance</t>
        </is>
      </c>
      <c r="U700" s="2" t="inlineStr">
        <is>
          <t xml:space="preserve">SellWall; </t>
        </is>
      </c>
    </row>
    <row r="701">
      <c r="A701" s="2" t="inlineStr">
        <is>
          <t>7D</t>
        </is>
      </c>
      <c r="B701" s="2" t="inlineStr">
        <is>
          <t>USLB</t>
        </is>
      </c>
      <c r="C701" s="2" t="inlineStr">
        <is>
          <t>Unnati Sahakarya Laghubitta Bittiya Sanstha Limited</t>
        </is>
      </c>
      <c r="D701" s="2" t="inlineStr">
        <is>
          <t>Microfinance</t>
        </is>
      </c>
      <c r="E701" s="2" t="n">
        <v>545</v>
      </c>
      <c r="F701" s="2" t="n">
        <v>25110</v>
      </c>
      <c r="G701" s="2" t="n">
        <v>3.652</v>
      </c>
      <c r="H701" s="2" t="n">
        <v>1454.32</v>
      </c>
      <c r="I701" s="2" t="n">
        <v>1437</v>
      </c>
      <c r="J701" s="2" t="n">
        <v>0.39</v>
      </c>
      <c r="K701" s="2" t="n">
        <v>0.655</v>
      </c>
      <c r="L701" s="2" t="n">
        <v>-0.02</v>
      </c>
      <c r="M701" s="2" t="n">
        <v>1.48</v>
      </c>
      <c r="N701" s="2" t="n">
        <v>1.05</v>
      </c>
      <c r="O701" s="2" t="n">
        <v>0.133</v>
      </c>
      <c r="P701" s="2" t="n">
        <v>0.02</v>
      </c>
      <c r="Q701" s="2" t="b">
        <v>0</v>
      </c>
      <c r="R701" s="2" t="n">
        <v>50.03</v>
      </c>
      <c r="S701" s="2" t="inlineStr">
        <is>
          <t>HOLD</t>
        </is>
      </c>
      <c r="T701" s="2" t="inlineStr">
        <is>
          <t>Below VWAP, Seller Dominance</t>
        </is>
      </c>
      <c r="U701" s="2" t="inlineStr">
        <is>
          <t xml:space="preserve">SellWall; WeakClose; </t>
        </is>
      </c>
    </row>
    <row r="702">
      <c r="A702" s="2" t="inlineStr">
        <is>
          <t>7D</t>
        </is>
      </c>
      <c r="B702" s="2" t="inlineStr">
        <is>
          <t>VLBS</t>
        </is>
      </c>
      <c r="C702" s="2" t="inlineStr">
        <is>
          <t>Vijaya Laghubitta Bittiya Sanstha Limited</t>
        </is>
      </c>
      <c r="D702" s="2" t="inlineStr">
        <is>
          <t>Microfinance</t>
        </is>
      </c>
      <c r="E702" s="2" t="n">
        <v>378</v>
      </c>
      <c r="F702" s="2" t="n">
        <v>22845</v>
      </c>
      <c r="G702" s="2" t="n">
        <v>1.756</v>
      </c>
      <c r="H702" s="2" t="n">
        <v>768.54</v>
      </c>
      <c r="I702" s="2" t="n">
        <v>760</v>
      </c>
      <c r="J702" s="2" t="n">
        <v>0.497</v>
      </c>
      <c r="K702" s="2" t="n">
        <v>0.597</v>
      </c>
      <c r="L702" s="2" t="n">
        <v>-0.01</v>
      </c>
      <c r="M702" s="2" t="n">
        <v>1.88</v>
      </c>
      <c r="N702" s="2" t="n">
        <v>2.67</v>
      </c>
      <c r="O702" s="2" t="n">
        <v>0.5</v>
      </c>
      <c r="P702" s="2" t="n">
        <v>1.3</v>
      </c>
      <c r="Q702" s="2" t="b">
        <v>0</v>
      </c>
      <c r="R702" s="2" t="n">
        <v>52.47</v>
      </c>
      <c r="S702" s="2" t="inlineStr">
        <is>
          <t>HOLD</t>
        </is>
      </c>
      <c r="T702" s="2" t="inlineStr">
        <is>
          <t>Below VWAP, Buyer Dominance, Seller Dominance, Volume Surge</t>
        </is>
      </c>
      <c r="U702" s="2" t="inlineStr">
        <is>
          <t xml:space="preserve">SellWall; </t>
        </is>
      </c>
    </row>
    <row r="703">
      <c r="A703" s="2" t="inlineStr">
        <is>
          <t>7D</t>
        </is>
      </c>
      <c r="B703" s="2" t="inlineStr">
        <is>
          <t>VLUCL</t>
        </is>
      </c>
      <c r="C703" s="2" t="inlineStr">
        <is>
          <t>Vision Lumbini Urja Company Limited</t>
        </is>
      </c>
      <c r="D703" s="2" t="inlineStr">
        <is>
          <t>Hydropower</t>
        </is>
      </c>
      <c r="E703" s="2" t="n">
        <v>966</v>
      </c>
      <c r="F703" s="2" t="n">
        <v>80548</v>
      </c>
      <c r="G703" s="2" t="n">
        <v>4.661</v>
      </c>
      <c r="H703" s="2" t="n">
        <v>578.71</v>
      </c>
      <c r="I703" s="2" t="n">
        <v>570</v>
      </c>
      <c r="J703" s="2" t="n">
        <v>0.359</v>
      </c>
      <c r="K703" s="2" t="n">
        <v>0.487</v>
      </c>
      <c r="L703" s="2" t="n">
        <v>-0</v>
      </c>
      <c r="M703" s="2" t="n">
        <v>0.35</v>
      </c>
      <c r="N703" s="2" t="n">
        <v>2.82</v>
      </c>
      <c r="O703" s="2" t="n">
        <v>0.601</v>
      </c>
      <c r="P703" s="2" t="n">
        <v>1.69</v>
      </c>
      <c r="Q703" s="2" t="b">
        <v>0</v>
      </c>
      <c r="R703" s="2" t="n">
        <v>51.09</v>
      </c>
      <c r="S703" s="2" t="inlineStr">
        <is>
          <t>HOLD</t>
        </is>
      </c>
      <c r="T703" s="2" t="inlineStr">
        <is>
          <t>Below VWAP, Seller Dominance</t>
        </is>
      </c>
      <c r="U703" s="2" t="inlineStr">
        <is>
          <t xml:space="preserve">SellWall; </t>
        </is>
      </c>
    </row>
    <row r="704">
      <c r="A704" s="2" t="inlineStr">
        <is>
          <t>7D</t>
        </is>
      </c>
      <c r="B704" s="2" t="inlineStr">
        <is>
          <t>WNLB</t>
        </is>
      </c>
      <c r="C704" s="2" t="inlineStr">
        <is>
          <t>Wean Nepal Laghubitta Bittiya Sanstha Limited</t>
        </is>
      </c>
      <c r="D704" s="2" t="inlineStr">
        <is>
          <t>Microfinance</t>
        </is>
      </c>
      <c r="E704" s="2" t="n">
        <v>318</v>
      </c>
      <c r="F704" s="2" t="n">
        <v>8216</v>
      </c>
      <c r="G704" s="2" t="n">
        <v>1.244</v>
      </c>
      <c r="H704" s="2" t="n">
        <v>1514.7</v>
      </c>
      <c r="I704" s="2" t="n">
        <v>1501</v>
      </c>
      <c r="J704" s="2" t="n">
        <v>0.532</v>
      </c>
      <c r="K704" s="2" t="n">
        <v>0.556</v>
      </c>
      <c r="L704" s="2" t="n">
        <v>-0.01</v>
      </c>
      <c r="M704" s="2" t="n">
        <v>1.66</v>
      </c>
      <c r="N704" s="2" t="n">
        <v>1.69</v>
      </c>
      <c r="O704" s="2" t="n">
        <v>0.96</v>
      </c>
      <c r="P704" s="2" t="n">
        <v>0.07000000000000001</v>
      </c>
      <c r="Q704" s="2" t="b">
        <v>0</v>
      </c>
      <c r="R704" s="2" t="n">
        <v>52.35</v>
      </c>
      <c r="S704" s="2" t="inlineStr">
        <is>
          <t>HOLD</t>
        </is>
      </c>
      <c r="T704" s="2" t="inlineStr">
        <is>
          <t>Buyer Dominance, Seller Dominance</t>
        </is>
      </c>
      <c r="U704" s="2" t="inlineStr">
        <is>
          <t xml:space="preserve">SellWall; </t>
        </is>
      </c>
    </row>
    <row r="705">
      <c r="A705" s="2" t="inlineStr">
        <is>
          <t>15D</t>
        </is>
      </c>
      <c r="B705" s="2" t="inlineStr">
        <is>
          <t>ACLBSL</t>
        </is>
      </c>
      <c r="C705" s="2" t="inlineStr">
        <is>
          <t>Aarambha Chautari Laghubitta Bittiya Sanstha Limited</t>
        </is>
      </c>
      <c r="D705" s="2" t="inlineStr">
        <is>
          <t>Microfinance</t>
        </is>
      </c>
      <c r="E705" s="2" t="n">
        <v>869</v>
      </c>
      <c r="F705" s="2" t="n">
        <v>47813</v>
      </c>
      <c r="G705" s="2" t="n">
        <v>4.623</v>
      </c>
      <c r="H705" s="2" t="n">
        <v>966.9299999999999</v>
      </c>
      <c r="I705" s="2" t="n">
        <v>970</v>
      </c>
      <c r="J705" s="2" t="n">
        <v>0.741</v>
      </c>
      <c r="K705" s="2" t="n">
        <v>0.853</v>
      </c>
      <c r="L705" s="2" t="n">
        <v>-0.01</v>
      </c>
      <c r="M705" s="2" t="n">
        <v>0.4</v>
      </c>
      <c r="N705" s="2" t="n">
        <v>3.05</v>
      </c>
      <c r="O705" s="2" t="n">
        <v>0.655</v>
      </c>
      <c r="P705" s="2" t="n">
        <v>0.19</v>
      </c>
      <c r="Q705" s="2" t="b">
        <v>1</v>
      </c>
      <c r="R705" s="2" t="n">
        <v>47.69</v>
      </c>
      <c r="S705" s="2" t="inlineStr">
        <is>
          <t>SELL / AVOID</t>
        </is>
      </c>
      <c r="T705" s="2" t="inlineStr">
        <is>
          <t>Buyer Dominance, Seller Dominance</t>
        </is>
      </c>
      <c r="U705" s="2" t="inlineStr">
        <is>
          <t xml:space="preserve">SellWall; </t>
        </is>
      </c>
    </row>
    <row r="706">
      <c r="A706" s="2" t="inlineStr">
        <is>
          <t>15D</t>
        </is>
      </c>
      <c r="B706" s="2" t="inlineStr">
        <is>
          <t>ADBL</t>
        </is>
      </c>
      <c r="C706" s="2" t="inlineStr">
        <is>
          <t>Agricultural Development Bank Limited</t>
        </is>
      </c>
      <c r="D706" s="2" t="inlineStr">
        <is>
          <t>Commercial Bank</t>
        </is>
      </c>
      <c r="E706" s="2" t="n">
        <v>2603</v>
      </c>
      <c r="F706" s="2" t="n">
        <v>451676</v>
      </c>
      <c r="G706" s="2" t="n">
        <v>13.596</v>
      </c>
      <c r="H706" s="2" t="n">
        <v>301.01</v>
      </c>
      <c r="I706" s="2" t="n">
        <v>297</v>
      </c>
      <c r="J706" s="2" t="n">
        <v>0.879</v>
      </c>
      <c r="K706" s="2" t="n">
        <v>0.587</v>
      </c>
      <c r="L706" s="2" t="n">
        <v>-0.03</v>
      </c>
      <c r="M706" s="2" t="n">
        <v>0.89</v>
      </c>
      <c r="N706" s="2" t="n">
        <v>2.71</v>
      </c>
      <c r="O706" s="2" t="n">
        <v>0.734</v>
      </c>
      <c r="P706" s="2" t="n">
        <v>1.99</v>
      </c>
      <c r="Q706" s="2" t="b">
        <v>0</v>
      </c>
      <c r="R706" s="2" t="n">
        <v>56.62</v>
      </c>
      <c r="S706" s="2" t="inlineStr">
        <is>
          <t>HOLD</t>
        </is>
      </c>
      <c r="T706" s="3" t="inlineStr">
        <is>
          <t>Below VWAP, Weak Momentum, Buyer Dominance, Seller Dominance, High Liquidity</t>
        </is>
      </c>
      <c r="U706" s="2" t="inlineStr">
        <is>
          <t xml:space="preserve">SellWall; </t>
        </is>
      </c>
    </row>
    <row r="707">
      <c r="A707" s="2" t="inlineStr">
        <is>
          <t>15D</t>
        </is>
      </c>
      <c r="B707" s="2" t="inlineStr">
        <is>
          <t>ADBLD83</t>
        </is>
      </c>
      <c r="C707" s="2" t="inlineStr">
        <is>
          <t>10.35% Agricultural Bank Debenture 2083</t>
        </is>
      </c>
      <c r="D707" s="2" t="inlineStr">
        <is>
          <t>Corporate Debentures</t>
        </is>
      </c>
      <c r="E707" s="2" t="n">
        <v>7</v>
      </c>
      <c r="F707" s="2" t="n">
        <v>340</v>
      </c>
      <c r="G707" s="2" t="n">
        <v>0.036</v>
      </c>
      <c r="H707" s="2" t="n">
        <v>1054.98</v>
      </c>
      <c r="I707" s="2" t="n">
        <v>1050.5</v>
      </c>
      <c r="J707" s="2" t="n">
        <v>1</v>
      </c>
      <c r="K707" s="2" t="n">
        <v>1</v>
      </c>
      <c r="L707" s="2" t="n">
        <v>-0</v>
      </c>
      <c r="M707" s="2" t="n">
        <v>0.32</v>
      </c>
      <c r="N707" s="2" t="n">
        <v>0</v>
      </c>
      <c r="O707" s="2" t="n">
        <v/>
      </c>
      <c r="P707" s="2" t="n">
        <v>0</v>
      </c>
      <c r="Q707" s="2" t="b">
        <v>0</v>
      </c>
      <c r="R707" s="2" t="n">
        <v>43.97</v>
      </c>
      <c r="S707" s="2" t="inlineStr">
        <is>
          <t>SELL / AVOID</t>
        </is>
      </c>
      <c r="T707" s="2" t="inlineStr">
        <is>
          <t>Buyer Dominance, Seller Dominance</t>
        </is>
      </c>
      <c r="U707" s="2" t="inlineStr">
        <is>
          <t xml:space="preserve">SellWall; </t>
        </is>
      </c>
    </row>
    <row r="708">
      <c r="A708" s="2" t="inlineStr">
        <is>
          <t>15D</t>
        </is>
      </c>
      <c r="B708" s="2" t="inlineStr">
        <is>
          <t>AHL</t>
        </is>
      </c>
      <c r="C708" s="2" t="inlineStr">
        <is>
          <t>Asian Hydropower Limited</t>
        </is>
      </c>
      <c r="D708" s="2" t="inlineStr">
        <is>
          <t>Hydropower</t>
        </is>
      </c>
      <c r="E708" s="2" t="n">
        <v>1809</v>
      </c>
      <c r="F708" s="2" t="n">
        <v>176458</v>
      </c>
      <c r="G708" s="2" t="n">
        <v>10.106</v>
      </c>
      <c r="H708" s="2" t="n">
        <v>572.71</v>
      </c>
      <c r="I708" s="2" t="n">
        <v>564.5</v>
      </c>
      <c r="J708" s="2" t="n">
        <v>0.723</v>
      </c>
      <c r="K708" s="2" t="n">
        <v>0.592</v>
      </c>
      <c r="L708" s="2" t="n">
        <v>-0</v>
      </c>
      <c r="M708" s="2" t="n">
        <v>0.79</v>
      </c>
      <c r="N708" s="2" t="n">
        <v>2.21</v>
      </c>
      <c r="O708" s="2" t="n">
        <v>0.715</v>
      </c>
      <c r="P708" s="2" t="n">
        <v>0.44</v>
      </c>
      <c r="Q708" s="2" t="b">
        <v>0</v>
      </c>
      <c r="R708" s="2" t="n">
        <v>54.24</v>
      </c>
      <c r="S708" s="2" t="inlineStr">
        <is>
          <t>HOLD</t>
        </is>
      </c>
      <c r="T708" s="3" t="inlineStr">
        <is>
          <t>Below VWAP, Buyer Dominance, Seller Dominance, High Liquidity</t>
        </is>
      </c>
      <c r="U708" s="2" t="inlineStr">
        <is>
          <t xml:space="preserve">SellWall; </t>
        </is>
      </c>
    </row>
    <row r="709">
      <c r="A709" s="2" t="inlineStr">
        <is>
          <t>15D</t>
        </is>
      </c>
      <c r="B709" s="2" t="inlineStr">
        <is>
          <t>AHPC</t>
        </is>
      </c>
      <c r="C709" s="2" t="inlineStr">
        <is>
          <t>Arun Valley Hydropower Development Company Limited</t>
        </is>
      </c>
      <c r="D709" s="2" t="inlineStr">
        <is>
          <t>Hydropower</t>
        </is>
      </c>
      <c r="E709" s="2" t="n">
        <v>14023</v>
      </c>
      <c r="F709" s="2" t="n">
        <v>5041015</v>
      </c>
      <c r="G709" s="2" t="n">
        <v>144.142</v>
      </c>
      <c r="H709" s="2" t="n">
        <v>285.94</v>
      </c>
      <c r="I709" s="2" t="n">
        <v>293.9</v>
      </c>
      <c r="J709" s="2" t="n">
        <v>0.634</v>
      </c>
      <c r="K709" s="2" t="n">
        <v>0.573</v>
      </c>
      <c r="L709" s="2" t="n">
        <v>0.05</v>
      </c>
      <c r="M709" s="2" t="n">
        <v>1.47</v>
      </c>
      <c r="N709" s="2" t="n">
        <v>3.44</v>
      </c>
      <c r="O709" s="2" t="n">
        <v>0.29</v>
      </c>
      <c r="P709" s="2" t="n">
        <v>0.62</v>
      </c>
      <c r="Q709" s="2" t="b">
        <v>1</v>
      </c>
      <c r="R709" s="2" t="n">
        <v>65.73</v>
      </c>
      <c r="S709" s="2" t="inlineStr">
        <is>
          <t>HOLD</t>
        </is>
      </c>
      <c r="T709" s="3" t="inlineStr">
        <is>
          <t>Above VWAP, Strong Momentum, Buyer Dominance, Seller Dominance, High Liquidity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AKJCL</t>
        </is>
      </c>
      <c r="C710" s="2" t="inlineStr">
        <is>
          <t>Ankhukhola Hydropower Company Limited</t>
        </is>
      </c>
      <c r="D710" s="2" t="inlineStr">
        <is>
          <t>Hydropower</t>
        </is>
      </c>
      <c r="E710" s="2" t="n">
        <v>49763</v>
      </c>
      <c r="F710" s="2" t="n">
        <v>23944551</v>
      </c>
      <c r="G710" s="2" t="n">
        <v>775.603</v>
      </c>
      <c r="H710" s="2" t="n">
        <v>323.92</v>
      </c>
      <c r="I710" s="2" t="n">
        <v>375</v>
      </c>
      <c r="J710" s="2" t="n">
        <v>0.851</v>
      </c>
      <c r="K710" s="2" t="n">
        <v>0.469</v>
      </c>
      <c r="L710" s="2" t="n">
        <v>0.4</v>
      </c>
      <c r="M710" s="2" t="n">
        <v>0.64</v>
      </c>
      <c r="N710" s="2" t="n">
        <v>4.56</v>
      </c>
      <c r="O710" s="2" t="n">
        <v>0.118</v>
      </c>
      <c r="P710" s="2" t="n">
        <v>0.79</v>
      </c>
      <c r="Q710" s="2" t="b">
        <v>1</v>
      </c>
      <c r="R710" s="2" t="n">
        <v>100</v>
      </c>
      <c r="S710" s="2" t="inlineStr">
        <is>
          <t>BUY</t>
        </is>
      </c>
      <c r="T710" s="3" t="inlineStr">
        <is>
          <t>Above VWAP, Strong Momentum, Buyer Dominance, Seller Dominance, High Liquidity</t>
        </is>
      </c>
      <c r="U710" s="2" t="inlineStr">
        <is>
          <t xml:space="preserve">SellWall; WeakClose; </t>
        </is>
      </c>
    </row>
    <row r="711">
      <c r="A711" s="2" t="inlineStr">
        <is>
          <t>15D</t>
        </is>
      </c>
      <c r="B711" s="2" t="inlineStr">
        <is>
          <t>AKPL</t>
        </is>
      </c>
      <c r="C711" s="2" t="inlineStr">
        <is>
          <t>Arun Kabeli Power Limited</t>
        </is>
      </c>
      <c r="D711" s="2" t="inlineStr">
        <is>
          <t>Hydropower</t>
        </is>
      </c>
      <c r="E711" s="2" t="n">
        <v>17428</v>
      </c>
      <c r="F711" s="2" t="n">
        <v>8691147</v>
      </c>
      <c r="G711" s="2" t="n">
        <v>236.572</v>
      </c>
      <c r="H711" s="2" t="n">
        <v>272.2</v>
      </c>
      <c r="I711" s="2" t="n">
        <v>277</v>
      </c>
      <c r="J711" s="2" t="n">
        <v>0.5649999999999999</v>
      </c>
      <c r="K711" s="2" t="n">
        <v>0.733</v>
      </c>
      <c r="L711" s="2" t="n">
        <v>0.05</v>
      </c>
      <c r="M711" s="2" t="n">
        <v>0.9399999999999999</v>
      </c>
      <c r="N711" s="2" t="n">
        <v>3.79</v>
      </c>
      <c r="O711" s="2" t="n">
        <v>0</v>
      </c>
      <c r="P711" s="2" t="n">
        <v>0.22</v>
      </c>
      <c r="Q711" s="2" t="b">
        <v>1</v>
      </c>
      <c r="R711" s="2" t="n">
        <v>60.58</v>
      </c>
      <c r="S711" s="2" t="inlineStr">
        <is>
          <t>HOLD</t>
        </is>
      </c>
      <c r="T711" s="3" t="inlineStr">
        <is>
          <t>Above VWAP, Strong Momentum, Buyer Dominance, Seller Dominance, High Liquidity</t>
        </is>
      </c>
      <c r="U711" s="2" t="inlineStr">
        <is>
          <t xml:space="preserve">SellWall; WeakClose; </t>
        </is>
      </c>
    </row>
    <row r="712">
      <c r="A712" s="2" t="inlineStr">
        <is>
          <t>15D</t>
        </is>
      </c>
      <c r="B712" s="2" t="inlineStr">
        <is>
          <t>ALBSL</t>
        </is>
      </c>
      <c r="C712" s="2" t="inlineStr">
        <is>
          <t>Asha Laghubitta Bittiya Sanstha Limited</t>
        </is>
      </c>
      <c r="D712" s="2" t="inlineStr">
        <is>
          <t>Microfinance</t>
        </is>
      </c>
      <c r="E712" s="2" t="n">
        <v>3248</v>
      </c>
      <c r="F712" s="2" t="n">
        <v>273332</v>
      </c>
      <c r="G712" s="2" t="n">
        <v>31.442</v>
      </c>
      <c r="H712" s="2" t="n">
        <v>1150.31</v>
      </c>
      <c r="I712" s="2" t="n">
        <v>1119</v>
      </c>
      <c r="J712" s="2" t="n">
        <v>0.756</v>
      </c>
      <c r="K712" s="2" t="n">
        <v>0.696</v>
      </c>
      <c r="L712" s="2" t="n">
        <v>-0.08</v>
      </c>
      <c r="M712" s="2" t="n">
        <v>0.84</v>
      </c>
      <c r="N712" s="2" t="n">
        <v>2.44</v>
      </c>
      <c r="O712" s="2" t="n">
        <v>0.705</v>
      </c>
      <c r="P712" s="2" t="n">
        <v>1.27</v>
      </c>
      <c r="Q712" s="2" t="b">
        <v>0</v>
      </c>
      <c r="R712" s="2" t="n">
        <v>49.83</v>
      </c>
      <c r="S712" s="2" t="inlineStr">
        <is>
          <t>SELL / AVOID</t>
        </is>
      </c>
      <c r="T712" s="3" t="inlineStr">
        <is>
          <t>Below VWAP, Weak Momentum, Buyer Dominance, Seller Dominance, High Liquidity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ALICL</t>
        </is>
      </c>
      <c r="C713" s="2" t="inlineStr">
        <is>
          <t>Asian Life Insurance Company Limited</t>
        </is>
      </c>
      <c r="D713" s="2" t="inlineStr">
        <is>
          <t>Life Insurance</t>
        </is>
      </c>
      <c r="E713" s="2" t="n">
        <v>4575</v>
      </c>
      <c r="F713" s="2" t="n">
        <v>844493</v>
      </c>
      <c r="G713" s="2" t="n">
        <v>40.045</v>
      </c>
      <c r="H713" s="2" t="n">
        <v>474.19</v>
      </c>
      <c r="I713" s="2" t="n">
        <v>445.9</v>
      </c>
      <c r="J713" s="2" t="n">
        <v>0.599</v>
      </c>
      <c r="K713" s="2" t="n">
        <v>0.785</v>
      </c>
      <c r="L713" s="2" t="n">
        <v>-0.09</v>
      </c>
      <c r="M713" s="2" t="n">
        <v>1.19</v>
      </c>
      <c r="N713" s="2" t="n">
        <v>1.82</v>
      </c>
      <c r="O713" s="2" t="n">
        <v>0.737</v>
      </c>
      <c r="P713" s="2" t="n">
        <v>1.34</v>
      </c>
      <c r="Q713" s="2" t="b">
        <v>0</v>
      </c>
      <c r="R713" s="2" t="n">
        <v>44.25</v>
      </c>
      <c r="S713" s="2" t="inlineStr">
        <is>
          <t>SELL / AVOID</t>
        </is>
      </c>
      <c r="T713" s="3" t="inlineStr">
        <is>
          <t>Below VWAP, Weak Momentum, Buyer Dominance, Seller Dominance, High Liquidity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ANLB</t>
        </is>
      </c>
      <c r="C714" s="2" t="inlineStr">
        <is>
          <t>Aatmanirbhar Laghubitta Bittiya Sanstha Limited</t>
        </is>
      </c>
      <c r="D714" s="2" t="inlineStr">
        <is>
          <t>Microfinance</t>
        </is>
      </c>
      <c r="E714" s="2" t="n">
        <v>452</v>
      </c>
      <c r="F714" s="2" t="n">
        <v>11501</v>
      </c>
      <c r="G714" s="2" t="n">
        <v>6.959</v>
      </c>
      <c r="H714" s="2" t="n">
        <v>6051.14</v>
      </c>
      <c r="I714" s="2" t="n">
        <v>6200</v>
      </c>
      <c r="J714" s="2" t="n">
        <v>0.997</v>
      </c>
      <c r="K714" s="2" t="n">
        <v>0.841</v>
      </c>
      <c r="L714" s="2" t="n">
        <v>0.02</v>
      </c>
      <c r="M714" s="2" t="n">
        <v>1.81</v>
      </c>
      <c r="N714" s="2" t="n">
        <v>6.07</v>
      </c>
      <c r="O714" s="2" t="n">
        <v>0.52</v>
      </c>
      <c r="P714" s="2" t="n">
        <v>3.15</v>
      </c>
      <c r="Q714" s="2" t="b">
        <v>1</v>
      </c>
      <c r="R714" s="2" t="n">
        <v>58.43</v>
      </c>
      <c r="S714" s="2" t="inlineStr">
        <is>
          <t>HOLD</t>
        </is>
      </c>
      <c r="T714" s="3" t="inlineStr">
        <is>
          <t>Above VWAP, Buyer Dominance, Seller Dominance, Volume Surge, High Liquidity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API</t>
        </is>
      </c>
      <c r="C715" s="2" t="inlineStr">
        <is>
          <t>Api Power Company Limited</t>
        </is>
      </c>
      <c r="D715" s="2" t="inlineStr">
        <is>
          <t>Hydropower</t>
        </is>
      </c>
      <c r="E715" s="2" t="n">
        <v>13665</v>
      </c>
      <c r="F715" s="2" t="n">
        <v>5548126</v>
      </c>
      <c r="G715" s="2" t="n">
        <v>167.806</v>
      </c>
      <c r="H715" s="2" t="n">
        <v>302.45</v>
      </c>
      <c r="I715" s="2" t="n">
        <v>303</v>
      </c>
      <c r="J715" s="2" t="n">
        <v>0.841</v>
      </c>
      <c r="K715" s="2" t="n">
        <v>0.8100000000000001</v>
      </c>
      <c r="L715" s="2" t="n">
        <v>-0.02</v>
      </c>
      <c r="M715" s="2" t="n">
        <v>1.11</v>
      </c>
      <c r="N715" s="2" t="n">
        <v>2.25</v>
      </c>
      <c r="O715" s="2" t="n">
        <v>0.118</v>
      </c>
      <c r="P715" s="2" t="n">
        <v>1.94</v>
      </c>
      <c r="Q715" s="2" t="b">
        <v>1</v>
      </c>
      <c r="R715" s="2" t="n">
        <v>59.05</v>
      </c>
      <c r="S715" s="2" t="inlineStr">
        <is>
          <t>HOLD</t>
        </is>
      </c>
      <c r="T715" s="2" t="inlineStr">
        <is>
          <t>Buyer Dominance, Seller Dominance, High Liquidity</t>
        </is>
      </c>
      <c r="U715" s="2" t="inlineStr">
        <is>
          <t xml:space="preserve">SellWall; WeakClose; </t>
        </is>
      </c>
    </row>
    <row r="716">
      <c r="A716" s="2" t="inlineStr">
        <is>
          <t>15D</t>
        </is>
      </c>
      <c r="B716" s="2" t="inlineStr">
        <is>
          <t>AVYAN</t>
        </is>
      </c>
      <c r="C716" s="2" t="inlineStr">
        <is>
          <t>Aviyan Laghubitta Bittiya Sanstha Limited</t>
        </is>
      </c>
      <c r="D716" s="2" t="inlineStr">
        <is>
          <t>Microfinance</t>
        </is>
      </c>
      <c r="E716" s="2" t="n">
        <v>1524</v>
      </c>
      <c r="F716" s="2" t="n">
        <v>110192</v>
      </c>
      <c r="G716" s="2" t="n">
        <v>10.648</v>
      </c>
      <c r="H716" s="2" t="n">
        <v>966.33</v>
      </c>
      <c r="I716" s="2" t="n">
        <v>975</v>
      </c>
      <c r="J716" s="2" t="n">
        <v>0.619</v>
      </c>
      <c r="K716" s="2" t="n">
        <v>0.957</v>
      </c>
      <c r="L716" s="2" t="n">
        <v>0</v>
      </c>
      <c r="M716" s="2" t="n">
        <v>0.42</v>
      </c>
      <c r="N716" s="2" t="n">
        <v>4.49</v>
      </c>
      <c r="O716" s="2" t="n">
        <v>0.929</v>
      </c>
      <c r="P716" s="2" t="n">
        <v>4.17</v>
      </c>
      <c r="Q716" s="2" t="b">
        <v>1</v>
      </c>
      <c r="R716" s="2" t="n">
        <v>46.23</v>
      </c>
      <c r="S716" s="2" t="inlineStr">
        <is>
          <t>SELL / AVOID</t>
        </is>
      </c>
      <c r="T716" s="2" t="inlineStr">
        <is>
          <t>Buyer Dominance, Seller Dominance, High Liquidity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BANDIPUR</t>
        </is>
      </c>
      <c r="C717" s="2" t="inlineStr">
        <is>
          <t>Bandipur Cable Car and Tourism Limited</t>
        </is>
      </c>
      <c r="D717" s="2" t="inlineStr">
        <is>
          <t>Hotel and Tourism</t>
        </is>
      </c>
      <c r="E717" s="2" t="n">
        <v>49678</v>
      </c>
      <c r="F717" s="2" t="n">
        <v>3107703</v>
      </c>
      <c r="G717" s="2" t="n">
        <v>341.073</v>
      </c>
      <c r="H717" s="2" t="n">
        <v>1097.51</v>
      </c>
      <c r="I717" s="2" t="n">
        <v>935</v>
      </c>
      <c r="J717" s="2" t="n">
        <v>0.614</v>
      </c>
      <c r="K717" s="2" t="n">
        <v>0.636</v>
      </c>
      <c r="L717" s="2" t="n">
        <v>-0.13</v>
      </c>
      <c r="M717" s="2" t="n">
        <v>0.64</v>
      </c>
      <c r="N717" s="2" t="n">
        <v>5.88</v>
      </c>
      <c r="O717" s="2" t="n">
        <v>0.091</v>
      </c>
      <c r="P717" s="2" t="n">
        <v>3.41</v>
      </c>
      <c r="Q717" s="2" t="b">
        <v>0</v>
      </c>
      <c r="R717" s="2" t="n">
        <v>41.45</v>
      </c>
      <c r="S717" s="2" t="inlineStr">
        <is>
          <t>SELL / AVOID</t>
        </is>
      </c>
      <c r="T717" s="3" t="inlineStr">
        <is>
          <t>Below VWAP, Weak Momentum, Buyer Dominance, Seller Dominance, High Liquidity</t>
        </is>
      </c>
      <c r="U717" s="2" t="inlineStr">
        <is>
          <t xml:space="preserve">SellWall; WeakClose; </t>
        </is>
      </c>
    </row>
    <row r="718">
      <c r="A718" s="2" t="inlineStr">
        <is>
          <t>15D</t>
        </is>
      </c>
      <c r="B718" s="2" t="inlineStr">
        <is>
          <t>BARUN</t>
        </is>
      </c>
      <c r="C718" s="2" t="inlineStr">
        <is>
          <t>Barun Hydropower Company Limited</t>
        </is>
      </c>
      <c r="D718" s="2" t="inlineStr">
        <is>
          <t>Hydropower</t>
        </is>
      </c>
      <c r="E718" s="2" t="n">
        <v>16049</v>
      </c>
      <c r="F718" s="2" t="n">
        <v>4753680</v>
      </c>
      <c r="G718" s="2" t="n">
        <v>175.993</v>
      </c>
      <c r="H718" s="2" t="n">
        <v>370.22</v>
      </c>
      <c r="I718" s="2" t="n">
        <v>365.2</v>
      </c>
      <c r="J718" s="2" t="n">
        <v>0.737</v>
      </c>
      <c r="K718" s="2" t="n">
        <v>0.455</v>
      </c>
      <c r="L718" s="2" t="n">
        <v>-0.03</v>
      </c>
      <c r="M718" s="2" t="n">
        <v>0.59</v>
      </c>
      <c r="N718" s="2" t="n">
        <v>3.6</v>
      </c>
      <c r="O718" s="2" t="n">
        <v>0.092</v>
      </c>
      <c r="P718" s="2" t="n">
        <v>2.33</v>
      </c>
      <c r="Q718" s="2" t="b">
        <v>0</v>
      </c>
      <c r="R718" s="2" t="n">
        <v>60.75</v>
      </c>
      <c r="S718" s="2" t="inlineStr">
        <is>
          <t>HOLD</t>
        </is>
      </c>
      <c r="T718" s="3" t="inlineStr">
        <is>
          <t>Below VWAP, Buyer Dominance, Seller Dominance, High Liquidity</t>
        </is>
      </c>
      <c r="U718" s="2" t="inlineStr">
        <is>
          <t xml:space="preserve">SellWall; WeakClose; </t>
        </is>
      </c>
    </row>
    <row r="719">
      <c r="A719" s="2" t="inlineStr">
        <is>
          <t>15D</t>
        </is>
      </c>
      <c r="B719" s="2" t="inlineStr">
        <is>
          <t>BBC</t>
        </is>
      </c>
      <c r="C719" s="2" t="inlineStr">
        <is>
          <t>Bishal Bazar Company Limited</t>
        </is>
      </c>
      <c r="D719" s="2" t="inlineStr">
        <is>
          <t>Trading</t>
        </is>
      </c>
      <c r="E719" s="2" t="n">
        <v>609</v>
      </c>
      <c r="F719" s="2" t="n">
        <v>8381</v>
      </c>
      <c r="G719" s="2" t="n">
        <v>4.052</v>
      </c>
      <c r="H719" s="2" t="n">
        <v>4835</v>
      </c>
      <c r="I719" s="2" t="n">
        <v>4817</v>
      </c>
      <c r="J719" s="2" t="n">
        <v>0.756</v>
      </c>
      <c r="K719" s="2" t="n">
        <v>0.673</v>
      </c>
      <c r="L719" s="2" t="n">
        <v>-0.01</v>
      </c>
      <c r="M719" s="2" t="n">
        <v>0.8100000000000001</v>
      </c>
      <c r="N719" s="2" t="n">
        <v>1.51</v>
      </c>
      <c r="O719" s="2" t="n">
        <v>0.681</v>
      </c>
      <c r="P719" s="2" t="n">
        <v>0.06</v>
      </c>
      <c r="Q719" s="2" t="b">
        <v>0</v>
      </c>
      <c r="R719" s="2" t="n">
        <v>50.54</v>
      </c>
      <c r="S719" s="2" t="inlineStr">
        <is>
          <t>HOLD</t>
        </is>
      </c>
      <c r="T719" s="2" t="inlineStr">
        <is>
          <t>Buyer Dominance, Seller Dominance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BEDC</t>
        </is>
      </c>
      <c r="C720" s="2" t="inlineStr">
        <is>
          <t>Bhugol Energy Development Company Limited</t>
        </is>
      </c>
      <c r="D720" s="2" t="inlineStr">
        <is>
          <t>Hydropower</t>
        </is>
      </c>
      <c r="E720" s="2" t="n">
        <v>2969</v>
      </c>
      <c r="F720" s="2" t="n">
        <v>314299</v>
      </c>
      <c r="G720" s="2" t="n">
        <v>17.012</v>
      </c>
      <c r="H720" s="2" t="n">
        <v>541.26</v>
      </c>
      <c r="I720" s="2" t="n">
        <v>519.5</v>
      </c>
      <c r="J720" s="2" t="n">
        <v>0.613</v>
      </c>
      <c r="K720" s="2" t="n">
        <v>0.719</v>
      </c>
      <c r="L720" s="2" t="n">
        <v>-0.03</v>
      </c>
      <c r="M720" s="2" t="n">
        <v>0.99</v>
      </c>
      <c r="N720" s="2" t="n">
        <v>2.12</v>
      </c>
      <c r="O720" s="2" t="n">
        <v>0.045</v>
      </c>
      <c r="P720" s="2" t="n">
        <v>1.05</v>
      </c>
      <c r="Q720" s="2" t="b">
        <v>0</v>
      </c>
      <c r="R720" s="2" t="n">
        <v>48.28</v>
      </c>
      <c r="S720" s="2" t="inlineStr">
        <is>
          <t>SELL / AVOID</t>
        </is>
      </c>
      <c r="T720" s="3" t="inlineStr">
        <is>
          <t>Below VWAP, Weak Momentum, Buyer Dominance, Seller Dominance, High Liquidity</t>
        </is>
      </c>
      <c r="U720" s="2" t="inlineStr">
        <is>
          <t xml:space="preserve">SellWall; WeakClose; </t>
        </is>
      </c>
    </row>
    <row r="721">
      <c r="A721" s="2" t="inlineStr">
        <is>
          <t>15D</t>
        </is>
      </c>
      <c r="B721" s="2" t="inlineStr">
        <is>
          <t>BFC</t>
        </is>
      </c>
      <c r="C721" s="2" t="inlineStr">
        <is>
          <t>Best Finance Company Limited</t>
        </is>
      </c>
      <c r="D721" s="2" t="inlineStr">
        <is>
          <t>Finance Company</t>
        </is>
      </c>
      <c r="E721" s="2" t="n">
        <v>3718</v>
      </c>
      <c r="F721" s="2" t="n">
        <v>632697</v>
      </c>
      <c r="G721" s="2" t="n">
        <v>31.151</v>
      </c>
      <c r="H721" s="2" t="n">
        <v>492.36</v>
      </c>
      <c r="I721" s="2" t="n">
        <v>470</v>
      </c>
      <c r="J721" s="2" t="n">
        <v>0.636</v>
      </c>
      <c r="K721" s="2" t="n">
        <v>0.677</v>
      </c>
      <c r="L721" s="2" t="n">
        <v>-0.08</v>
      </c>
      <c r="M721" s="2" t="n">
        <v>0.37</v>
      </c>
      <c r="N721" s="2" t="n">
        <v>3.07</v>
      </c>
      <c r="O721" s="2" t="n">
        <v>0.493</v>
      </c>
      <c r="P721" s="2" t="n">
        <v>0.43</v>
      </c>
      <c r="Q721" s="2" t="b">
        <v>0</v>
      </c>
      <c r="R721" s="2" t="n">
        <v>45.59</v>
      </c>
      <c r="S721" s="2" t="inlineStr">
        <is>
          <t>SELL / AVOID</t>
        </is>
      </c>
      <c r="T721" s="3" t="inlineStr">
        <is>
          <t>Below VWAP, Weak Momentum, Buyer Dominance, Seller Dominance, High Liquidity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BGWT</t>
        </is>
      </c>
      <c r="C722" s="2" t="inlineStr">
        <is>
          <t>Bhagawati Hydropower Development Company Limited</t>
        </is>
      </c>
      <c r="D722" s="2" t="inlineStr">
        <is>
          <t>Hydropower</t>
        </is>
      </c>
      <c r="E722" s="2" t="n">
        <v>980</v>
      </c>
      <c r="F722" s="2" t="n">
        <v>64571</v>
      </c>
      <c r="G722" s="2" t="n">
        <v>5.053</v>
      </c>
      <c r="H722" s="2" t="n">
        <v>782.6</v>
      </c>
      <c r="I722" s="2" t="n">
        <v>764</v>
      </c>
      <c r="J722" s="2" t="n">
        <v>0.605</v>
      </c>
      <c r="K722" s="2" t="n">
        <v>0.8080000000000001</v>
      </c>
      <c r="L722" s="2" t="n">
        <v>-0.04</v>
      </c>
      <c r="M722" s="2" t="n">
        <v>0.68</v>
      </c>
      <c r="N722" s="2" t="n">
        <v>1.44</v>
      </c>
      <c r="O722" s="2" t="n">
        <v>0.182</v>
      </c>
      <c r="P722" s="2" t="n">
        <v>1.04</v>
      </c>
      <c r="Q722" s="2" t="b">
        <v>0</v>
      </c>
      <c r="R722" s="2" t="n">
        <v>44.14</v>
      </c>
      <c r="S722" s="2" t="inlineStr">
        <is>
          <t>SELL / AVOID</t>
        </is>
      </c>
      <c r="T722" s="3" t="inlineStr">
        <is>
          <t>Below VWAP, Weak Momentum, Buyer Dominance, Seller Dominance, High Liquidity</t>
        </is>
      </c>
      <c r="U722" s="2" t="inlineStr">
        <is>
          <t xml:space="preserve">SellWall; WeakClose; </t>
        </is>
      </c>
    </row>
    <row r="723">
      <c r="A723" s="2" t="inlineStr">
        <is>
          <t>15D</t>
        </is>
      </c>
      <c r="B723" s="2" t="inlineStr">
        <is>
          <t>BHCL</t>
        </is>
      </c>
      <c r="C723" s="2" t="inlineStr">
        <is>
          <t>Bikash Hydropower Company Limited</t>
        </is>
      </c>
      <c r="D723" s="2" t="inlineStr">
        <is>
          <t>Hydropower</t>
        </is>
      </c>
      <c r="E723" s="2" t="n">
        <v>22531</v>
      </c>
      <c r="F723" s="2" t="n">
        <v>2061490</v>
      </c>
      <c r="G723" s="2" t="n">
        <v>128.561</v>
      </c>
      <c r="H723" s="2" t="n">
        <v>623.63</v>
      </c>
      <c r="I723" s="2" t="n">
        <v>588</v>
      </c>
      <c r="J723" s="2" t="n">
        <v>0.494</v>
      </c>
      <c r="K723" s="2" t="n">
        <v>0.702</v>
      </c>
      <c r="L723" s="2" t="n">
        <v>-0.01</v>
      </c>
      <c r="M723" s="2" t="n">
        <v>0.48</v>
      </c>
      <c r="N723" s="2" t="n">
        <v>2.91</v>
      </c>
      <c r="O723" s="2" t="n">
        <v>0.176</v>
      </c>
      <c r="P723" s="2" t="n">
        <v>0.17</v>
      </c>
      <c r="Q723" s="2" t="b">
        <v>0</v>
      </c>
      <c r="R723" s="2" t="n">
        <v>48.65</v>
      </c>
      <c r="S723" s="2" t="inlineStr">
        <is>
          <t>SELL / AVOID</t>
        </is>
      </c>
      <c r="T723" s="3" t="inlineStr">
        <is>
          <t>Below VWAP, Buyer Dominance, Seller Dominance, High Liquidity</t>
        </is>
      </c>
      <c r="U723" s="2" t="inlineStr">
        <is>
          <t xml:space="preserve">SellWall; WeakClose; </t>
        </is>
      </c>
    </row>
    <row r="724">
      <c r="A724" s="2" t="inlineStr">
        <is>
          <t>15D</t>
        </is>
      </c>
      <c r="B724" s="2" t="inlineStr">
        <is>
          <t>BHDC</t>
        </is>
      </c>
      <c r="C724" s="2" t="inlineStr">
        <is>
          <t>Bindhyabasini Hydropower Development Company Limited</t>
        </is>
      </c>
      <c r="D724" s="2" t="inlineStr">
        <is>
          <t>Hydropower</t>
        </is>
      </c>
      <c r="E724" s="2" t="n">
        <v>5676</v>
      </c>
      <c r="F724" s="2" t="n">
        <v>1056906</v>
      </c>
      <c r="G724" s="2" t="n">
        <v>52.055</v>
      </c>
      <c r="H724" s="2" t="n">
        <v>492.53</v>
      </c>
      <c r="I724" s="2" t="n">
        <v>493</v>
      </c>
      <c r="J724" s="2" t="n">
        <v>0.657</v>
      </c>
      <c r="K724" s="2" t="n">
        <v>0.615</v>
      </c>
      <c r="L724" s="2" t="n">
        <v>-0.01</v>
      </c>
      <c r="M724" s="2" t="n">
        <v>1.02</v>
      </c>
      <c r="N724" s="2" t="n">
        <v>3.83</v>
      </c>
      <c r="O724" s="2" t="n">
        <v>0.674</v>
      </c>
      <c r="P724" s="2" t="n">
        <v>0.61</v>
      </c>
      <c r="Q724" s="2" t="b">
        <v>1</v>
      </c>
      <c r="R724" s="2" t="n">
        <v>56.92</v>
      </c>
      <c r="S724" s="2" t="inlineStr">
        <is>
          <t>HOLD</t>
        </is>
      </c>
      <c r="T724" s="2" t="inlineStr">
        <is>
          <t>Buyer Dominance, Seller Dominance, High Liquidity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BHL</t>
        </is>
      </c>
      <c r="C725" s="2" t="inlineStr">
        <is>
          <t>Balephi Hydropower Limited</t>
        </is>
      </c>
      <c r="D725" s="2" t="inlineStr">
        <is>
          <t>Hydropower</t>
        </is>
      </c>
      <c r="E725" s="2" t="n">
        <v>21617</v>
      </c>
      <c r="F725" s="2" t="n">
        <v>6604629</v>
      </c>
      <c r="G725" s="2" t="n">
        <v>135.839</v>
      </c>
      <c r="H725" s="2" t="n">
        <v>205.67</v>
      </c>
      <c r="I725" s="2" t="n">
        <v>207.4</v>
      </c>
      <c r="J725" s="2" t="n">
        <v>0.529</v>
      </c>
      <c r="K725" s="2" t="n">
        <v>0.708</v>
      </c>
      <c r="L725" s="2" t="n">
        <v>-0</v>
      </c>
      <c r="M725" s="2" t="n">
        <v>0.9399999999999999</v>
      </c>
      <c r="N725" s="2" t="n">
        <v>1.69</v>
      </c>
      <c r="O725" s="2" t="n">
        <v>0.114</v>
      </c>
      <c r="P725" s="2" t="n">
        <v>1.19</v>
      </c>
      <c r="Q725" s="2" t="b">
        <v>1</v>
      </c>
      <c r="R725" s="2" t="n">
        <v>56.2</v>
      </c>
      <c r="S725" s="2" t="inlineStr">
        <is>
          <t>HOLD</t>
        </is>
      </c>
      <c r="T725" s="2" t="inlineStr">
        <is>
          <t>Buyer Dominance, Seller Dominance, High Liquidity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BHPL</t>
        </is>
      </c>
      <c r="C726" s="2" t="inlineStr">
        <is>
          <t>Barahi Hydropower Public Limited</t>
        </is>
      </c>
      <c r="D726" s="2" t="inlineStr">
        <is>
          <t>Hydropower</t>
        </is>
      </c>
      <c r="E726" s="2" t="n">
        <v>6518</v>
      </c>
      <c r="F726" s="2" t="n">
        <v>1111049</v>
      </c>
      <c r="G726" s="2" t="n">
        <v>64.51000000000001</v>
      </c>
      <c r="H726" s="2" t="n">
        <v>580.62</v>
      </c>
      <c r="I726" s="2" t="n">
        <v>558</v>
      </c>
      <c r="J726" s="2" t="n">
        <v>0.543</v>
      </c>
      <c r="K726" s="2" t="n">
        <v>0.801</v>
      </c>
      <c r="L726" s="2" t="n">
        <v>-0.02</v>
      </c>
      <c r="M726" s="2" t="n">
        <v>0.72</v>
      </c>
      <c r="N726" s="2" t="n">
        <v>4.01</v>
      </c>
      <c r="O726" s="2" t="n">
        <v>0.225</v>
      </c>
      <c r="P726" s="2" t="n">
        <v>1.06</v>
      </c>
      <c r="Q726" s="2" t="b">
        <v>0</v>
      </c>
      <c r="R726" s="2" t="n">
        <v>48.13</v>
      </c>
      <c r="S726" s="2" t="inlineStr">
        <is>
          <t>SELL / AVOID</t>
        </is>
      </c>
      <c r="T726" s="3" t="inlineStr">
        <is>
          <t>Below VWAP, Buyer Dominance, Seller Dominance, High Liquidity</t>
        </is>
      </c>
      <c r="U726" s="2" t="inlineStr">
        <is>
          <t xml:space="preserve">SellWall; WeakClose; </t>
        </is>
      </c>
    </row>
    <row r="727">
      <c r="A727" s="2" t="inlineStr">
        <is>
          <t>15D</t>
        </is>
      </c>
      <c r="B727" s="2" t="inlineStr">
        <is>
          <t>BNHC</t>
        </is>
      </c>
      <c r="C727" s="2" t="inlineStr">
        <is>
          <t>Buddha Bhumi Nepal Hydropower Company Limited</t>
        </is>
      </c>
      <c r="D727" s="2" t="inlineStr">
        <is>
          <t>Hydropower</t>
        </is>
      </c>
      <c r="E727" s="2" t="n">
        <v>8456</v>
      </c>
      <c r="F727" s="2" t="n">
        <v>1519495</v>
      </c>
      <c r="G727" s="2" t="n">
        <v>84.361</v>
      </c>
      <c r="H727" s="2" t="n">
        <v>555.1900000000001</v>
      </c>
      <c r="I727" s="2" t="n">
        <v>526.2</v>
      </c>
      <c r="J727" s="2" t="n">
        <v>0.698</v>
      </c>
      <c r="K727" s="2" t="n">
        <v>0.794</v>
      </c>
      <c r="L727" s="2" t="n">
        <v>0</v>
      </c>
      <c r="M727" s="2" t="n">
        <v>1.93</v>
      </c>
      <c r="N727" s="2" t="n">
        <v>3.99</v>
      </c>
      <c r="O727" s="2" t="n">
        <v>0.01</v>
      </c>
      <c r="P727" s="2" t="n">
        <v>3.63</v>
      </c>
      <c r="Q727" s="2" t="b">
        <v>0</v>
      </c>
      <c r="R727" s="2" t="n">
        <v>54.27</v>
      </c>
      <c r="S727" s="2" t="inlineStr">
        <is>
          <t>HOLD</t>
        </is>
      </c>
      <c r="T727" s="3" t="inlineStr">
        <is>
          <t>Below VWAP, Buyer Dominance, Seller Dominance, Volume Surge, High Liquidity</t>
        </is>
      </c>
      <c r="U727" s="2" t="inlineStr">
        <is>
          <t xml:space="preserve">SellWall; WeakClose; </t>
        </is>
      </c>
    </row>
    <row r="728">
      <c r="A728" s="2" t="inlineStr">
        <is>
          <t>15D</t>
        </is>
      </c>
      <c r="B728" s="2" t="inlineStr">
        <is>
          <t>BNL</t>
        </is>
      </c>
      <c r="C728" s="2" t="inlineStr">
        <is>
          <t>Bottlers Nepal Limited (Balaju)</t>
        </is>
      </c>
      <c r="D728" s="2" t="inlineStr">
        <is>
          <t>Manufacturing and Processing</t>
        </is>
      </c>
      <c r="E728" s="2" t="n">
        <v>90</v>
      </c>
      <c r="F728" s="2" t="n">
        <v>1293</v>
      </c>
      <c r="G728" s="2" t="n">
        <v>1.984</v>
      </c>
      <c r="H728" s="2" t="n">
        <v>15341.56</v>
      </c>
      <c r="I728" s="2" t="n">
        <v>15300</v>
      </c>
      <c r="J728" s="2" t="n">
        <v>0.764</v>
      </c>
      <c r="K728" s="2" t="n">
        <v>1</v>
      </c>
      <c r="L728" s="2" t="n">
        <v>-0.02</v>
      </c>
      <c r="M728" s="2" t="n">
        <v>2.98</v>
      </c>
      <c r="N728" s="2" t="n">
        <v>3.38</v>
      </c>
      <c r="O728" s="2" t="n">
        <v>0.802</v>
      </c>
      <c r="P728" s="2" t="n">
        <v>1.93</v>
      </c>
      <c r="Q728" s="2" t="b">
        <v>0</v>
      </c>
      <c r="R728" s="2" t="n">
        <v>46.43</v>
      </c>
      <c r="S728" s="2" t="inlineStr">
        <is>
          <t>SELL / AVOID</t>
        </is>
      </c>
      <c r="T728" s="2" t="inlineStr">
        <is>
          <t>Buyer Dominance, Seller Dominance, Volume Surge</t>
        </is>
      </c>
      <c r="U728" s="2" t="inlineStr">
        <is>
          <t xml:space="preserve">SellWall; </t>
        </is>
      </c>
    </row>
    <row r="729">
      <c r="A729" s="2" t="inlineStr">
        <is>
          <t>15D</t>
        </is>
      </c>
      <c r="B729" s="2" t="inlineStr">
        <is>
          <t>BNT</t>
        </is>
      </c>
      <c r="C729" s="2" t="inlineStr">
        <is>
          <t>Bottlers Nepal (Terai) Limited</t>
        </is>
      </c>
      <c r="D729" s="2" t="inlineStr">
        <is>
          <t>Manufacturing and Processing</t>
        </is>
      </c>
      <c r="E729" s="2" t="n">
        <v>159</v>
      </c>
      <c r="F729" s="2" t="n">
        <v>2134</v>
      </c>
      <c r="G729" s="2" t="n">
        <v>2.515</v>
      </c>
      <c r="H729" s="2" t="n">
        <v>11785.16</v>
      </c>
      <c r="I729" s="2" t="n">
        <v>11700</v>
      </c>
      <c r="J729" s="2" t="n">
        <v>0.926</v>
      </c>
      <c r="K729" s="2" t="n">
        <v>0.797</v>
      </c>
      <c r="L729" s="2" t="n">
        <v>-0.03</v>
      </c>
      <c r="M729" s="2" t="n">
        <v>0.66</v>
      </c>
      <c r="N729" s="2" t="n">
        <v>3.39</v>
      </c>
      <c r="O729" s="2" t="n">
        <v>1</v>
      </c>
      <c r="P729" s="2" t="n">
        <v>1.73</v>
      </c>
      <c r="Q729" s="2" t="b">
        <v>0</v>
      </c>
      <c r="R729" s="2" t="n">
        <v>48.46</v>
      </c>
      <c r="S729" s="2" t="inlineStr">
        <is>
          <t>SELL / AVOID</t>
        </is>
      </c>
      <c r="T729" s="2" t="inlineStr">
        <is>
          <t>Buyer Dominance, Seller Dominance</t>
        </is>
      </c>
      <c r="U729" s="2" t="inlineStr">
        <is>
          <t xml:space="preserve">SellWall; </t>
        </is>
      </c>
    </row>
    <row r="730">
      <c r="A730" s="2" t="inlineStr">
        <is>
          <t>15D</t>
        </is>
      </c>
      <c r="B730" s="2" t="inlineStr">
        <is>
          <t>BOKD86</t>
        </is>
      </c>
      <c r="C730" s="2" t="inlineStr">
        <is>
          <t>8.5% Bank of Kathmandu Debenture 2086</t>
        </is>
      </c>
      <c r="D730" s="2" t="inlineStr">
        <is>
          <t>Corporate Debentures</t>
        </is>
      </c>
      <c r="E730" s="2" t="n">
        <v>16</v>
      </c>
      <c r="F730" s="2" t="n">
        <v>874</v>
      </c>
      <c r="G730" s="2" t="n">
        <v>0.095</v>
      </c>
      <c r="H730" s="2" t="n">
        <v>1091.38</v>
      </c>
      <c r="I730" s="2" t="n">
        <v>1086</v>
      </c>
      <c r="J730" s="2" t="n">
        <v>1</v>
      </c>
      <c r="K730" s="2" t="n">
        <v>1</v>
      </c>
      <c r="L730" s="2" t="n">
        <v>0.01</v>
      </c>
      <c r="M730" s="2" t="n">
        <v>0.09</v>
      </c>
      <c r="N730" s="2" t="n">
        <v>0</v>
      </c>
      <c r="O730" s="2" t="n">
        <v/>
      </c>
      <c r="P730" s="2" t="n">
        <v>0</v>
      </c>
      <c r="Q730" s="2" t="b">
        <v>0</v>
      </c>
      <c r="R730" s="2" t="n">
        <v>44.31</v>
      </c>
      <c r="S730" s="2" t="inlineStr">
        <is>
          <t>SELL / AVOID</t>
        </is>
      </c>
      <c r="T730" s="2" t="inlineStr">
        <is>
          <t>Buyer Dominance, Seller Dominance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BOKD86KA</t>
        </is>
      </c>
      <c r="C731" s="2" t="inlineStr">
        <is>
          <t>Bank of Kathmandu Debenture 2086 KA</t>
        </is>
      </c>
      <c r="D731" s="2" t="inlineStr">
        <is>
          <t>Corporate Debentures</t>
        </is>
      </c>
      <c r="E731" s="2" t="n">
        <v>6</v>
      </c>
      <c r="F731" s="2" t="n">
        <v>235</v>
      </c>
      <c r="G731" s="2" t="n">
        <v>0.027</v>
      </c>
      <c r="H731" s="2" t="n">
        <v>1168.34</v>
      </c>
      <c r="I731" s="2" t="n">
        <v>1188</v>
      </c>
      <c r="J731" s="2" t="n">
        <v>1</v>
      </c>
      <c r="K731" s="2" t="n">
        <v>1</v>
      </c>
      <c r="L731" s="2" t="n">
        <v>0.02</v>
      </c>
      <c r="M731" s="2" t="n">
        <v>1.35</v>
      </c>
      <c r="N731" s="2" t="n">
        <v>1.8</v>
      </c>
      <c r="O731" s="2" t="n">
        <v>1</v>
      </c>
      <c r="P731" s="2" t="n">
        <v>1.8</v>
      </c>
      <c r="Q731" s="2" t="b">
        <v>1</v>
      </c>
      <c r="R731" s="2" t="n">
        <v>48.8</v>
      </c>
      <c r="S731" s="2" t="inlineStr">
        <is>
          <t>SELL / AVOID</t>
        </is>
      </c>
      <c r="T731" s="2" t="inlineStr">
        <is>
          <t>Above VWAP, Buyer Dominance, Seller Dominance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BPCL</t>
        </is>
      </c>
      <c r="C732" s="2" t="inlineStr">
        <is>
          <t>Butwal Power Company Limited</t>
        </is>
      </c>
      <c r="D732" s="2" t="inlineStr">
        <is>
          <t>Hydropower</t>
        </is>
      </c>
      <c r="E732" s="2" t="n">
        <v>7319</v>
      </c>
      <c r="F732" s="2" t="n">
        <v>2097642</v>
      </c>
      <c r="G732" s="2" t="n">
        <v>160.72</v>
      </c>
      <c r="H732" s="2" t="n">
        <v>766.1900000000001</v>
      </c>
      <c r="I732" s="2" t="n">
        <v>713</v>
      </c>
      <c r="J732" s="2" t="n">
        <v>0.553</v>
      </c>
      <c r="K732" s="2" t="n">
        <v>0.672</v>
      </c>
      <c r="L732" s="2" t="n">
        <v>-0.1</v>
      </c>
      <c r="M732" s="2" t="n">
        <v>0.68</v>
      </c>
      <c r="N732" s="2" t="n">
        <v>3.91</v>
      </c>
      <c r="O732" s="2" t="n">
        <v>0.159</v>
      </c>
      <c r="P732" s="2" t="n">
        <v>3.16</v>
      </c>
      <c r="Q732" s="2" t="b">
        <v>0</v>
      </c>
      <c r="R732" s="2" t="n">
        <v>45.66</v>
      </c>
      <c r="S732" s="2" t="inlineStr">
        <is>
          <t>SELL / AVOID</t>
        </is>
      </c>
      <c r="T732" s="3" t="inlineStr">
        <is>
          <t>Below VWAP, Weak Momentum, Buyer Dominance, Seller Dominance, High Liquidity</t>
        </is>
      </c>
      <c r="U732" s="2" t="inlineStr">
        <is>
          <t xml:space="preserve">SellWall; WeakClose; </t>
        </is>
      </c>
    </row>
    <row r="733">
      <c r="A733" s="2" t="inlineStr">
        <is>
          <t>15D</t>
        </is>
      </c>
      <c r="B733" s="2" t="inlineStr">
        <is>
          <t>BUNGAL</t>
        </is>
      </c>
      <c r="C733" s="2" t="inlineStr">
        <is>
          <t>Bungal Hydro Limited</t>
        </is>
      </c>
      <c r="D733" s="2" t="inlineStr">
        <is>
          <t>Hydropower</t>
        </is>
      </c>
      <c r="E733" s="2" t="n">
        <v>14211</v>
      </c>
      <c r="F733" s="2" t="n">
        <v>953349</v>
      </c>
      <c r="G733" s="2" t="n">
        <v>69.834</v>
      </c>
      <c r="H733" s="2" t="n">
        <v>732.51</v>
      </c>
      <c r="I733" s="2" t="n">
        <v>647</v>
      </c>
      <c r="J733" s="2" t="n">
        <v>0.495</v>
      </c>
      <c r="K733" s="2" t="n">
        <v>0.791</v>
      </c>
      <c r="L733" s="2" t="n">
        <v>-0.14</v>
      </c>
      <c r="M733" s="2" t="n">
        <v>0.39</v>
      </c>
      <c r="N733" s="2" t="n">
        <v>5.14</v>
      </c>
      <c r="O733" s="2" t="n">
        <v>0.152</v>
      </c>
      <c r="P733" s="2" t="n">
        <v>0.61</v>
      </c>
      <c r="Q733" s="2" t="b">
        <v>0</v>
      </c>
      <c r="R733" s="2" t="n">
        <v>34.71</v>
      </c>
      <c r="S733" s="2" t="inlineStr">
        <is>
          <t>SELL / AVOID</t>
        </is>
      </c>
      <c r="T733" s="3" t="inlineStr">
        <is>
          <t>Below VWAP, Weak Momentum, Buyer Dominance, Seller Dominance, High Liquidity</t>
        </is>
      </c>
      <c r="U733" s="2" t="inlineStr">
        <is>
          <t xml:space="preserve">SellWall; WeakClose; </t>
        </is>
      </c>
    </row>
    <row r="734">
      <c r="A734" s="2" t="inlineStr">
        <is>
          <t>15D</t>
        </is>
      </c>
      <c r="B734" s="2" t="inlineStr">
        <is>
          <t>C30MF</t>
        </is>
      </c>
      <c r="C734" s="2" t="inlineStr">
        <is>
          <t>Citizens Super 30 Mutual Fund</t>
        </is>
      </c>
      <c r="D734" s="2" t="inlineStr">
        <is>
          <t>Mutual Fund</t>
        </is>
      </c>
      <c r="E734" s="2" t="n">
        <v>91</v>
      </c>
      <c r="F734" s="2" t="n">
        <v>66479</v>
      </c>
      <c r="G734" s="2" t="n">
        <v>0.066</v>
      </c>
      <c r="H734" s="2" t="n">
        <v>9.859999999999999</v>
      </c>
      <c r="I734" s="2" t="n">
        <v>9.710000000000001</v>
      </c>
      <c r="J734" s="2" t="n">
        <v>0.998</v>
      </c>
      <c r="K734" s="2" t="n">
        <v>0.898</v>
      </c>
      <c r="L734" s="2" t="n">
        <v>0.02</v>
      </c>
      <c r="M734" s="2" t="n">
        <v>0.17</v>
      </c>
      <c r="N734" s="2" t="n">
        <v>3.63</v>
      </c>
      <c r="O734" s="2" t="n">
        <v>0.171</v>
      </c>
      <c r="P734" s="2" t="n">
        <v>0.62</v>
      </c>
      <c r="Q734" s="2" t="b">
        <v>0</v>
      </c>
      <c r="R734" s="2" t="n">
        <v>49.11</v>
      </c>
      <c r="S734" s="2" t="inlineStr">
        <is>
          <t>SELL / AVOID</t>
        </is>
      </c>
      <c r="T734" s="2" t="inlineStr">
        <is>
          <t>Below VWAP, Buyer Dominance, Seller Dominance</t>
        </is>
      </c>
      <c r="U734" s="2" t="inlineStr">
        <is>
          <t xml:space="preserve">SellWall; WeakClose; </t>
        </is>
      </c>
    </row>
    <row r="735">
      <c r="A735" s="2" t="inlineStr">
        <is>
          <t>15D</t>
        </is>
      </c>
      <c r="B735" s="2" t="inlineStr">
        <is>
          <t>CBBL</t>
        </is>
      </c>
      <c r="C735" s="2" t="inlineStr">
        <is>
          <t>Chhimek Laghubitta Bittiya Sanstha Limited</t>
        </is>
      </c>
      <c r="D735" s="2" t="inlineStr">
        <is>
          <t>Microfinance</t>
        </is>
      </c>
      <c r="E735" s="2" t="n">
        <v>2731</v>
      </c>
      <c r="F735" s="2" t="n">
        <v>339119</v>
      </c>
      <c r="G735" s="2" t="n">
        <v>32.027</v>
      </c>
      <c r="H735" s="2" t="n">
        <v>944.41</v>
      </c>
      <c r="I735" s="2" t="n">
        <v>919.2</v>
      </c>
      <c r="J735" s="2" t="n">
        <v>0.8</v>
      </c>
      <c r="K735" s="2" t="n">
        <v>0.806</v>
      </c>
      <c r="L735" s="2" t="n">
        <v>-0.05</v>
      </c>
      <c r="M735" s="2" t="n">
        <v>0.91</v>
      </c>
      <c r="N735" s="2" t="n">
        <v>1.85</v>
      </c>
      <c r="O735" s="2" t="n">
        <v>0.012</v>
      </c>
      <c r="P735" s="2" t="n">
        <v>1.69</v>
      </c>
      <c r="Q735" s="2" t="b">
        <v>0</v>
      </c>
      <c r="R735" s="2" t="n">
        <v>50.24</v>
      </c>
      <c r="S735" s="2" t="inlineStr">
        <is>
          <t>HOLD</t>
        </is>
      </c>
      <c r="T735" s="3" t="inlineStr">
        <is>
          <t>Below VWAP, Weak Momentum, Buyer Dominance, Seller Dominance, High Liquidity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CBLD88</t>
        </is>
      </c>
      <c r="C736" s="2" t="inlineStr">
        <is>
          <t>Civil Bank Debenture 2088</t>
        </is>
      </c>
      <c r="D736" s="2" t="inlineStr">
        <is>
          <t>Corporate Debentures</t>
        </is>
      </c>
      <c r="E736" s="2" t="n">
        <v>1</v>
      </c>
      <c r="F736" s="2" t="n">
        <v>1</v>
      </c>
      <c r="G736" s="2" t="n">
        <v>0</v>
      </c>
      <c r="H736" s="2" t="n">
        <v>1234.8</v>
      </c>
      <c r="I736" s="2" t="n">
        <v/>
      </c>
      <c r="J736" s="2" t="n">
        <v>1</v>
      </c>
      <c r="K736" s="2" t="n">
        <v>1</v>
      </c>
      <c r="L736" s="2" t="n">
        <v/>
      </c>
      <c r="M736" s="2" t="n">
        <v/>
      </c>
      <c r="N736" s="2" t="n">
        <v/>
      </c>
      <c r="O736" s="2" t="n">
        <v/>
      </c>
      <c r="P736" s="2" t="n">
        <v/>
      </c>
      <c r="Q736" s="2" t="b">
        <v>0</v>
      </c>
      <c r="R736" s="2" t="n">
        <v>42.74</v>
      </c>
      <c r="S736" s="2" t="inlineStr">
        <is>
          <t>SELL / AVOID</t>
        </is>
      </c>
      <c r="T736" s="2" t="inlineStr">
        <is>
          <t>Buyer Dominance, Seller Dominance</t>
        </is>
      </c>
      <c r="U736" s="2" t="inlineStr">
        <is>
          <t xml:space="preserve">SellWall; </t>
        </is>
      </c>
    </row>
    <row r="737">
      <c r="A737" s="2" t="inlineStr">
        <is>
          <t>15D</t>
        </is>
      </c>
      <c r="B737" s="2" t="inlineStr">
        <is>
          <t>CCBD88</t>
        </is>
      </c>
      <c r="C737" s="2" t="inlineStr">
        <is>
          <t>Century Debenture 2088</t>
        </is>
      </c>
      <c r="D737" s="2" t="inlineStr">
        <is>
          <t>Corporate Debentures</t>
        </is>
      </c>
      <c r="E737" s="2" t="n">
        <v>16</v>
      </c>
      <c r="F737" s="2" t="n">
        <v>308</v>
      </c>
      <c r="G737" s="2" t="n">
        <v>0.037</v>
      </c>
      <c r="H737" s="2" t="n">
        <v>1196.14</v>
      </c>
      <c r="I737" s="2" t="n">
        <v>1213</v>
      </c>
      <c r="J737" s="2" t="n">
        <v>1</v>
      </c>
      <c r="K737" s="2" t="n">
        <v>1</v>
      </c>
      <c r="L737" s="2" t="n">
        <v>0.02</v>
      </c>
      <c r="M737" s="2" t="n">
        <v>0.99</v>
      </c>
      <c r="N737" s="2" t="n">
        <v>2.1</v>
      </c>
      <c r="O737" s="2" t="n">
        <v>1</v>
      </c>
      <c r="P737" s="2" t="n">
        <v>2.1</v>
      </c>
      <c r="Q737" s="2" t="b">
        <v>1</v>
      </c>
      <c r="R737" s="2" t="n">
        <v>48.33</v>
      </c>
      <c r="S737" s="2" t="inlineStr">
        <is>
          <t>SELL / AVOID</t>
        </is>
      </c>
      <c r="T737" s="2" t="inlineStr">
        <is>
          <t>Above VWAP, Buyer Dominance, Seller Dominance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CFCL</t>
        </is>
      </c>
      <c r="C738" s="2" t="inlineStr">
        <is>
          <t>Central Finance Limited</t>
        </is>
      </c>
      <c r="D738" s="2" t="inlineStr">
        <is>
          <t>Finance Company</t>
        </is>
      </c>
      <c r="E738" s="2" t="n">
        <v>4453</v>
      </c>
      <c r="F738" s="2" t="n">
        <v>1010519</v>
      </c>
      <c r="G738" s="2" t="n">
        <v>58.151</v>
      </c>
      <c r="H738" s="2" t="n">
        <v>575.45</v>
      </c>
      <c r="I738" s="2" t="n">
        <v>525</v>
      </c>
      <c r="J738" s="2" t="n">
        <v>0.68</v>
      </c>
      <c r="K738" s="2" t="n">
        <v>0.593</v>
      </c>
      <c r="L738" s="2" t="n">
        <v>-0.09</v>
      </c>
      <c r="M738" s="2" t="n">
        <v>0.29</v>
      </c>
      <c r="N738" s="2" t="n">
        <v>7.92</v>
      </c>
      <c r="O738" s="2" t="n">
        <v>0.171</v>
      </c>
      <c r="P738" s="2" t="n">
        <v>1.35</v>
      </c>
      <c r="Q738" s="2" t="b">
        <v>0</v>
      </c>
      <c r="R738" s="2" t="n">
        <v>45.53</v>
      </c>
      <c r="S738" s="2" t="inlineStr">
        <is>
          <t>SELL / AVOID</t>
        </is>
      </c>
      <c r="T738" s="3" t="inlineStr">
        <is>
          <t>Below VWAP, Weak Momentum, Buyer Dominance, Seller Dominance, High Liquidity</t>
        </is>
      </c>
      <c r="U738" s="2" t="inlineStr">
        <is>
          <t xml:space="preserve">SellWall; WeakClose; </t>
        </is>
      </c>
    </row>
    <row r="739">
      <c r="A739" s="2" t="inlineStr">
        <is>
          <t>15D</t>
        </is>
      </c>
      <c r="B739" s="2" t="inlineStr">
        <is>
          <t>CGH</t>
        </is>
      </c>
      <c r="C739" s="2" t="inlineStr">
        <is>
          <t>Chandragiri Hills Limited</t>
        </is>
      </c>
      <c r="D739" s="2" t="inlineStr">
        <is>
          <t>Hotel and Tourism</t>
        </is>
      </c>
      <c r="E739" s="2" t="n">
        <v>4728</v>
      </c>
      <c r="F739" s="2" t="n">
        <v>803816</v>
      </c>
      <c r="G739" s="2" t="n">
        <v>70.133</v>
      </c>
      <c r="H739" s="2" t="n">
        <v>872.5</v>
      </c>
      <c r="I739" s="2" t="n">
        <v>825</v>
      </c>
      <c r="J739" s="2" t="n">
        <v>0.677</v>
      </c>
      <c r="K739" s="2" t="n">
        <v>0.985</v>
      </c>
      <c r="L739" s="2" t="n">
        <v>-0.09</v>
      </c>
      <c r="M739" s="2" t="n">
        <v>1.81</v>
      </c>
      <c r="N739" s="2" t="n">
        <v>2.2</v>
      </c>
      <c r="O739" s="2" t="n">
        <v>0.278</v>
      </c>
      <c r="P739" s="2" t="n">
        <v>1.32</v>
      </c>
      <c r="Q739" s="2" t="b">
        <v>0</v>
      </c>
      <c r="R739" s="2" t="n">
        <v>44.16</v>
      </c>
      <c r="S739" s="2" t="inlineStr">
        <is>
          <t>SELL / AVOID</t>
        </is>
      </c>
      <c r="T739" s="3" t="inlineStr">
        <is>
          <t>Below VWAP, Weak Momentum, Buyer Dominance, Seller Dominance, Volume Surge</t>
        </is>
      </c>
      <c r="U739" s="2" t="inlineStr">
        <is>
          <t xml:space="preserve">SellWall; WeakClose; </t>
        </is>
      </c>
    </row>
    <row r="740">
      <c r="A740" s="2" t="inlineStr">
        <is>
          <t>15D</t>
        </is>
      </c>
      <c r="B740" s="2" t="inlineStr">
        <is>
          <t>CHCL</t>
        </is>
      </c>
      <c r="C740" s="2" t="inlineStr">
        <is>
          <t>Chilime Hydro power Company Limited</t>
        </is>
      </c>
      <c r="D740" s="2" t="inlineStr">
        <is>
          <t>Hydropower</t>
        </is>
      </c>
      <c r="E740" s="2" t="n">
        <v>3900</v>
      </c>
      <c r="F740" s="2" t="n">
        <v>629839</v>
      </c>
      <c r="G740" s="2" t="n">
        <v>29.88</v>
      </c>
      <c r="H740" s="2" t="n">
        <v>474.4</v>
      </c>
      <c r="I740" s="2" t="n">
        <v>477</v>
      </c>
      <c r="J740" s="2" t="n">
        <v>0.578</v>
      </c>
      <c r="K740" s="2" t="n">
        <v>0.675</v>
      </c>
      <c r="L740" s="2" t="n">
        <v>-0.02</v>
      </c>
      <c r="M740" s="2" t="n">
        <v>1.55</v>
      </c>
      <c r="N740" s="2" t="n">
        <v>2.52</v>
      </c>
      <c r="O740" s="2" t="n">
        <v>0.746</v>
      </c>
      <c r="P740" s="2" t="n">
        <v>0.63</v>
      </c>
      <c r="Q740" s="2" t="b">
        <v>1</v>
      </c>
      <c r="R740" s="2" t="n">
        <v>54.36</v>
      </c>
      <c r="S740" s="2" t="inlineStr">
        <is>
          <t>HOLD</t>
        </is>
      </c>
      <c r="T740" s="2" t="inlineStr">
        <is>
          <t>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CHDC</t>
        </is>
      </c>
      <c r="C741" s="2" t="inlineStr">
        <is>
          <t>CEDB Holdings Limited</t>
        </is>
      </c>
      <c r="D741" s="2" t="inlineStr">
        <is>
          <t>Investment</t>
        </is>
      </c>
      <c r="E741" s="2" t="n">
        <v>4957</v>
      </c>
      <c r="F741" s="2" t="n">
        <v>529118</v>
      </c>
      <c r="G741" s="2" t="n">
        <v>128.624</v>
      </c>
      <c r="H741" s="2" t="n">
        <v>2430.91</v>
      </c>
      <c r="I741" s="2" t="n">
        <v>2350</v>
      </c>
      <c r="J741" s="2" t="n">
        <v>0.828</v>
      </c>
      <c r="K741" s="2" t="n">
        <v>0.517</v>
      </c>
      <c r="L741" s="2" t="n">
        <v>-0.04</v>
      </c>
      <c r="M741" s="2" t="n">
        <v>0.77</v>
      </c>
      <c r="N741" s="2" t="n">
        <v>6.06</v>
      </c>
      <c r="O741" s="2" t="n">
        <v>0.286</v>
      </c>
      <c r="P741" s="2" t="n">
        <v>1.73</v>
      </c>
      <c r="Q741" s="2" t="b">
        <v>0</v>
      </c>
      <c r="R741" s="2" t="n">
        <v>57.71</v>
      </c>
      <c r="S741" s="2" t="inlineStr">
        <is>
          <t>HOLD</t>
        </is>
      </c>
      <c r="T741" s="3" t="inlineStr">
        <is>
          <t>Below VWAP, Weak Momentum, Buyer Dominance, Seller Dominance, High Liquidity</t>
        </is>
      </c>
      <c r="U741" s="2" t="inlineStr">
        <is>
          <t xml:space="preserve">SellWall; WeakClose; </t>
        </is>
      </c>
    </row>
    <row r="742">
      <c r="A742" s="2" t="inlineStr">
        <is>
          <t>15D</t>
        </is>
      </c>
      <c r="B742" s="2" t="inlineStr">
        <is>
          <t>CHL</t>
        </is>
      </c>
      <c r="C742" s="2" t="inlineStr">
        <is>
          <t>Chhyangdi Hydropower Company Limited</t>
        </is>
      </c>
      <c r="D742" s="2" t="inlineStr">
        <is>
          <t>Hydropower</t>
        </is>
      </c>
      <c r="E742" s="2" t="n">
        <v>7202</v>
      </c>
      <c r="F742" s="2" t="n">
        <v>1953665</v>
      </c>
      <c r="G742" s="2" t="n">
        <v>56.964</v>
      </c>
      <c r="H742" s="2" t="n">
        <v>291.57</v>
      </c>
      <c r="I742" s="2" t="n">
        <v>297</v>
      </c>
      <c r="J742" s="2" t="n">
        <v>0.604</v>
      </c>
      <c r="K742" s="2" t="n">
        <v>0.739</v>
      </c>
      <c r="L742" s="2" t="n">
        <v>0.03</v>
      </c>
      <c r="M742" s="2" t="n">
        <v>1.34</v>
      </c>
      <c r="N742" s="2" t="n">
        <v>3.69</v>
      </c>
      <c r="O742" s="2" t="n">
        <v>0.174</v>
      </c>
      <c r="P742" s="2" t="n">
        <v>1</v>
      </c>
      <c r="Q742" s="2" t="b">
        <v>1</v>
      </c>
      <c r="R742" s="2" t="n">
        <v>58.2</v>
      </c>
      <c r="S742" s="2" t="inlineStr">
        <is>
          <t>HOLD</t>
        </is>
      </c>
      <c r="T742" s="3" t="inlineStr">
        <is>
          <t>Above VWAP, Buyer Dominance, Seller Dominance, High Liquidity</t>
        </is>
      </c>
      <c r="U742" s="2" t="inlineStr">
        <is>
          <t xml:space="preserve">SellWall; WeakClose; </t>
        </is>
      </c>
    </row>
    <row r="743">
      <c r="A743" s="2" t="inlineStr">
        <is>
          <t>15D</t>
        </is>
      </c>
      <c r="B743" s="2" t="inlineStr">
        <is>
          <t>CIT</t>
        </is>
      </c>
      <c r="C743" s="2" t="inlineStr">
        <is>
          <t>Citizen Investment Trust</t>
        </is>
      </c>
      <c r="D743" s="2" t="inlineStr">
        <is>
          <t>Investment</t>
        </is>
      </c>
      <c r="E743" s="2" t="n">
        <v>2999</v>
      </c>
      <c r="F743" s="2" t="n">
        <v>149719</v>
      </c>
      <c r="G743" s="2" t="n">
        <v>26.478</v>
      </c>
      <c r="H743" s="2" t="n">
        <v>1768.51</v>
      </c>
      <c r="I743" s="2" t="n">
        <v>1756</v>
      </c>
      <c r="J743" s="2" t="n">
        <v>0.849</v>
      </c>
      <c r="K743" s="2" t="n">
        <v>0.616</v>
      </c>
      <c r="L743" s="2" t="n">
        <v>-0.02</v>
      </c>
      <c r="M743" s="2" t="n">
        <v>1.15</v>
      </c>
      <c r="N743" s="2" t="n">
        <v>0.28</v>
      </c>
      <c r="O743" s="2" t="n">
        <v>0.2</v>
      </c>
      <c r="P743" s="2" t="n">
        <v>0.06</v>
      </c>
      <c r="Q743" s="2" t="b">
        <v>0</v>
      </c>
      <c r="R743" s="2" t="n">
        <v>57.23</v>
      </c>
      <c r="S743" s="2" t="inlineStr">
        <is>
          <t>HOLD</t>
        </is>
      </c>
      <c r="T743" s="2" t="inlineStr">
        <is>
          <t>Buyer Dominance, Seller Dominance, High Liquidity</t>
        </is>
      </c>
      <c r="U743" s="2" t="inlineStr">
        <is>
          <t xml:space="preserve">SellWall; WeakClose; </t>
        </is>
      </c>
    </row>
    <row r="744">
      <c r="A744" s="2" t="inlineStr">
        <is>
          <t>15D</t>
        </is>
      </c>
      <c r="B744" s="2" t="inlineStr">
        <is>
          <t>CITY</t>
        </is>
      </c>
      <c r="C744" s="2" t="inlineStr">
        <is>
          <t>City Hotel Limited</t>
        </is>
      </c>
      <c r="D744" s="2" t="inlineStr">
        <is>
          <t>Hotel and Tourism</t>
        </is>
      </c>
      <c r="E744" s="2" t="n">
        <v>2917</v>
      </c>
      <c r="F744" s="2" t="n">
        <v>268465</v>
      </c>
      <c r="G744" s="2" t="n">
        <v>13.226</v>
      </c>
      <c r="H744" s="2" t="n">
        <v>492.64</v>
      </c>
      <c r="I744" s="2" t="n">
        <v>472</v>
      </c>
      <c r="J744" s="2" t="n">
        <v>0.584</v>
      </c>
      <c r="K744" s="2" t="n">
        <v>0.719</v>
      </c>
      <c r="L744" s="2" t="n">
        <v>-0.05</v>
      </c>
      <c r="M744" s="2" t="n">
        <v>0.73</v>
      </c>
      <c r="N744" s="2" t="n">
        <v>2.75</v>
      </c>
      <c r="O744" s="2" t="n">
        <v>0</v>
      </c>
      <c r="P744" s="2" t="n">
        <v>1.87</v>
      </c>
      <c r="Q744" s="2" t="b">
        <v>0</v>
      </c>
      <c r="R744" s="2" t="n">
        <v>45.4</v>
      </c>
      <c r="S744" s="2" t="inlineStr">
        <is>
          <t>SELL / AVOID</t>
        </is>
      </c>
      <c r="T744" s="3" t="inlineStr">
        <is>
          <t>Below VWAP, Weak Momentum, Buyer Dominance, Seller Dominance, High Liquidity</t>
        </is>
      </c>
      <c r="U744" s="2" t="inlineStr">
        <is>
          <t xml:space="preserve">SellWall; WeakClose; </t>
        </is>
      </c>
    </row>
    <row r="745">
      <c r="A745" s="2" t="inlineStr">
        <is>
          <t>15D</t>
        </is>
      </c>
      <c r="B745" s="2" t="inlineStr">
        <is>
          <t>CIZBD86</t>
        </is>
      </c>
      <c r="C745" s="2" t="inlineStr">
        <is>
          <t>10.25% Citizens Bank Debenture 2086</t>
        </is>
      </c>
      <c r="D745" s="2" t="inlineStr">
        <is>
          <t>Corporate Debenture</t>
        </is>
      </c>
      <c r="E745" s="2" t="n">
        <v>2</v>
      </c>
      <c r="F745" s="2" t="n">
        <v>40</v>
      </c>
      <c r="G745" s="2" t="n">
        <v>0.005</v>
      </c>
      <c r="H745" s="2" t="n">
        <v>1160.66</v>
      </c>
      <c r="I745" s="2" t="n">
        <v>1161</v>
      </c>
      <c r="J745" s="2" t="n">
        <v>1</v>
      </c>
      <c r="K745" s="2" t="n">
        <v>1</v>
      </c>
      <c r="L745" s="2" t="n">
        <v>0</v>
      </c>
      <c r="M745" s="2" t="n">
        <v>1.67</v>
      </c>
      <c r="N745" s="2" t="n">
        <v>0</v>
      </c>
      <c r="O745" s="2" t="n">
        <v/>
      </c>
      <c r="P745" s="2" t="n">
        <v>0</v>
      </c>
      <c r="Q745" s="2" t="b">
        <v>1</v>
      </c>
      <c r="R745" s="2" t="n">
        <v>46.18</v>
      </c>
      <c r="S745" s="2" t="inlineStr">
        <is>
          <t>SELL / AVOID</t>
        </is>
      </c>
      <c r="T745" s="2" t="inlineStr">
        <is>
          <t>Buyer Dominance, Seller Dominance</t>
        </is>
      </c>
      <c r="U745" s="2" t="inlineStr">
        <is>
          <t xml:space="preserve">SellWall; </t>
        </is>
      </c>
    </row>
    <row r="746">
      <c r="A746" s="2" t="inlineStr">
        <is>
          <t>15D</t>
        </is>
      </c>
      <c r="B746" s="2" t="inlineStr">
        <is>
          <t>CIZBD90</t>
        </is>
      </c>
      <c r="C746" s="2" t="inlineStr">
        <is>
          <t>Citizens Bank Debenture 2090</t>
        </is>
      </c>
      <c r="D746" s="2" t="inlineStr">
        <is>
          <t>Corporate Debentures</t>
        </is>
      </c>
      <c r="E746" s="2" t="n">
        <v>6</v>
      </c>
      <c r="F746" s="2" t="n">
        <v>79</v>
      </c>
      <c r="G746" s="2" t="n">
        <v>0.01</v>
      </c>
      <c r="H746" s="2" t="n">
        <v>1233.21</v>
      </c>
      <c r="I746" s="2" t="n">
        <v>1264</v>
      </c>
      <c r="J746" s="2" t="n">
        <v>1</v>
      </c>
      <c r="K746" s="2" t="n">
        <v>1</v>
      </c>
      <c r="L746" s="2" t="n">
        <v>0.04</v>
      </c>
      <c r="M746" s="2" t="n">
        <v>2.16</v>
      </c>
      <c r="N746" s="2" t="n">
        <v>1.96</v>
      </c>
      <c r="O746" s="2" t="n">
        <v>2.017</v>
      </c>
      <c r="P746" s="2" t="n">
        <v>3.95</v>
      </c>
      <c r="Q746" s="2" t="b">
        <v>1</v>
      </c>
      <c r="R746" s="2" t="n">
        <v>51.15</v>
      </c>
      <c r="S746" s="2" t="inlineStr">
        <is>
          <t>HOLD</t>
        </is>
      </c>
      <c r="T746" s="3" t="inlineStr">
        <is>
          <t>Above VWAP, Strong Momentum, Buyer Dominance, Seller Dominance, Volume Surge</t>
        </is>
      </c>
      <c r="U746" s="2" t="inlineStr">
        <is>
          <t xml:space="preserve">SellWall; </t>
        </is>
      </c>
    </row>
    <row r="747">
      <c r="A747" s="2" t="inlineStr">
        <is>
          <t>15D</t>
        </is>
      </c>
      <c r="B747" s="2" t="inlineStr">
        <is>
          <t>CKHL</t>
        </is>
      </c>
      <c r="C747" s="2" t="inlineStr">
        <is>
          <t>Chirkhwa Hydro Power Limited</t>
        </is>
      </c>
      <c r="D747" s="2" t="inlineStr">
        <is>
          <t>Hydropower</t>
        </is>
      </c>
      <c r="E747" s="2" t="n">
        <v>2710</v>
      </c>
      <c r="F747" s="2" t="n">
        <v>329550</v>
      </c>
      <c r="G747" s="2" t="n">
        <v>23.937</v>
      </c>
      <c r="H747" s="2" t="n">
        <v>726.35</v>
      </c>
      <c r="I747" s="2" t="n">
        <v>699</v>
      </c>
      <c r="J747" s="2" t="n">
        <v>0.988</v>
      </c>
      <c r="K747" s="2" t="n">
        <v>0.505</v>
      </c>
      <c r="L747" s="2" t="n">
        <v>-0.02</v>
      </c>
      <c r="M747" s="2" t="n">
        <v>2.08</v>
      </c>
      <c r="N747" s="2" t="n">
        <v>6.85</v>
      </c>
      <c r="O747" s="2" t="n">
        <v>0.277</v>
      </c>
      <c r="P747" s="2" t="n">
        <v>1.6</v>
      </c>
      <c r="Q747" s="2" t="b">
        <v>0</v>
      </c>
      <c r="R747" s="2" t="n">
        <v>61.72</v>
      </c>
      <c r="S747" s="2" t="inlineStr">
        <is>
          <t>HOLD</t>
        </is>
      </c>
      <c r="T747" s="3" t="inlineStr">
        <is>
          <t>Below VWAP, Buyer Dominance, Seller Dominance, Volume Surge, High Liquidity</t>
        </is>
      </c>
      <c r="U747" s="2" t="inlineStr">
        <is>
          <t xml:space="preserve">SellWall; WeakClose; </t>
        </is>
      </c>
    </row>
    <row r="748">
      <c r="A748" s="2" t="inlineStr">
        <is>
          <t>15D</t>
        </is>
      </c>
      <c r="B748" s="2" t="inlineStr">
        <is>
          <t>CLI</t>
        </is>
      </c>
      <c r="C748" s="2" t="inlineStr">
        <is>
          <t>Citizen Life Insurance Company Limited</t>
        </is>
      </c>
      <c r="D748" s="2" t="inlineStr">
        <is>
          <t>Life Insurance</t>
        </is>
      </c>
      <c r="E748" s="2" t="n">
        <v>6148</v>
      </c>
      <c r="F748" s="2" t="n">
        <v>445597</v>
      </c>
      <c r="G748" s="2" t="n">
        <v>21.145</v>
      </c>
      <c r="H748" s="2" t="n">
        <v>474.53</v>
      </c>
      <c r="I748" s="2" t="n">
        <v>464</v>
      </c>
      <c r="J748" s="2" t="n">
        <v>0.721</v>
      </c>
      <c r="K748" s="2" t="n">
        <v>0.59</v>
      </c>
      <c r="L748" s="2" t="n">
        <v>-0.04</v>
      </c>
      <c r="M748" s="2" t="n">
        <v>0.92</v>
      </c>
      <c r="N748" s="2" t="n">
        <v>1.7</v>
      </c>
      <c r="O748" s="2" t="n">
        <v>0.615</v>
      </c>
      <c r="P748" s="2" t="n">
        <v>0.3</v>
      </c>
      <c r="Q748" s="2" t="b">
        <v>0</v>
      </c>
      <c r="R748" s="2" t="n">
        <v>53.62</v>
      </c>
      <c r="S748" s="2" t="inlineStr">
        <is>
          <t>HOLD</t>
        </is>
      </c>
      <c r="T748" s="3" t="inlineStr">
        <is>
          <t>Below VWAP, Weak Momentum, Buyer Dominance, Seller Dominance, High Liquidity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CMF2</t>
        </is>
      </c>
      <c r="C749" s="2" t="inlineStr">
        <is>
          <t>Citizens Mutual Fund - 2</t>
        </is>
      </c>
      <c r="D749" s="2" t="inlineStr">
        <is>
          <t>Mutual Fund</t>
        </is>
      </c>
      <c r="E749" s="2" t="n">
        <v>65</v>
      </c>
      <c r="F749" s="2" t="n">
        <v>71060</v>
      </c>
      <c r="G749" s="2" t="n">
        <v>0.07099999999999999</v>
      </c>
      <c r="H749" s="2" t="n">
        <v>10.06</v>
      </c>
      <c r="I749" s="2" t="n">
        <v>9.83</v>
      </c>
      <c r="J749" s="2" t="n">
        <v>1</v>
      </c>
      <c r="K749" s="2" t="n">
        <v>0.843</v>
      </c>
      <c r="L749" s="2" t="n">
        <v>-0.01</v>
      </c>
      <c r="M749" s="2" t="n">
        <v>0.51</v>
      </c>
      <c r="N749" s="2" t="n">
        <v>0</v>
      </c>
      <c r="O749" s="2" t="n">
        <v/>
      </c>
      <c r="P749" s="2" t="n">
        <v>0</v>
      </c>
      <c r="Q749" s="2" t="b">
        <v>0</v>
      </c>
      <c r="R749" s="2" t="n">
        <v>49.49</v>
      </c>
      <c r="S749" s="2" t="inlineStr">
        <is>
          <t>SELL / AVOID</t>
        </is>
      </c>
      <c r="T749" s="2" t="inlineStr">
        <is>
          <t>Below VWAP, Buyer Dominance, Seller Dominance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CORBL</t>
        </is>
      </c>
      <c r="C750" s="2" t="inlineStr">
        <is>
          <t>Corporate Development Bank Limited</t>
        </is>
      </c>
      <c r="D750" s="2" t="inlineStr">
        <is>
          <t>Development Bank</t>
        </is>
      </c>
      <c r="E750" s="2" t="n">
        <v>4099</v>
      </c>
      <c r="F750" s="2" t="n">
        <v>283186</v>
      </c>
      <c r="G750" s="2" t="n">
        <v>51.504</v>
      </c>
      <c r="H750" s="2" t="n">
        <v>1818.73</v>
      </c>
      <c r="I750" s="2" t="n">
        <v>1660</v>
      </c>
      <c r="J750" s="2" t="n">
        <v>0.727</v>
      </c>
      <c r="K750" s="2" t="n">
        <v>0.878</v>
      </c>
      <c r="L750" s="2" t="n">
        <v>-0.03</v>
      </c>
      <c r="M750" s="2" t="n">
        <v>0.28</v>
      </c>
      <c r="N750" s="2" t="n">
        <v>3.96</v>
      </c>
      <c r="O750" s="2" t="n">
        <v>0.752</v>
      </c>
      <c r="P750" s="2" t="n">
        <v>1.03</v>
      </c>
      <c r="Q750" s="2" t="b">
        <v>0</v>
      </c>
      <c r="R750" s="2" t="n">
        <v>43.8</v>
      </c>
      <c r="S750" s="2" t="inlineStr">
        <is>
          <t>SELL / AVOID</t>
        </is>
      </c>
      <c r="T750" s="3" t="inlineStr">
        <is>
          <t>Below VWAP, Buyer Dominance, Seller Dominance, High Liquidity</t>
        </is>
      </c>
      <c r="U750" s="2" t="inlineStr">
        <is>
          <t xml:space="preserve">SellWall; </t>
        </is>
      </c>
    </row>
    <row r="751">
      <c r="A751" s="2" t="inlineStr">
        <is>
          <t>15D</t>
        </is>
      </c>
      <c r="B751" s="2" t="inlineStr">
        <is>
          <t>CREST</t>
        </is>
      </c>
      <c r="C751" s="2" t="inlineStr">
        <is>
          <t>Crest Micro Life Insurance Limited</t>
        </is>
      </c>
      <c r="D751" s="2" t="inlineStr">
        <is>
          <t>Life Insurance</t>
        </is>
      </c>
      <c r="E751" s="2" t="n">
        <v>11853</v>
      </c>
      <c r="F751" s="2" t="n">
        <v>798719</v>
      </c>
      <c r="G751" s="2" t="n">
        <v>116.469</v>
      </c>
      <c r="H751" s="2" t="n">
        <v>1458.2</v>
      </c>
      <c r="I751" s="2" t="n">
        <v>1447</v>
      </c>
      <c r="J751" s="2" t="n">
        <v>0.836</v>
      </c>
      <c r="K751" s="2" t="n">
        <v>0.548</v>
      </c>
      <c r="L751" s="2" t="n">
        <v>-0.03</v>
      </c>
      <c r="M751" s="2" t="n">
        <v>0.53</v>
      </c>
      <c r="N751" s="2" t="n">
        <v>9.949999999999999</v>
      </c>
      <c r="O751" s="2" t="n">
        <v>1</v>
      </c>
      <c r="P751" s="2" t="n">
        <v>4.03</v>
      </c>
      <c r="Q751" s="2" t="b">
        <v>0</v>
      </c>
      <c r="R751" s="2" t="n">
        <v>58.98</v>
      </c>
      <c r="S751" s="2" t="inlineStr">
        <is>
          <t>HOLD</t>
        </is>
      </c>
      <c r="T751" s="3" t="inlineStr">
        <is>
          <t>Weak Momentum, Buyer Dominance, Seller Dominance, High Liquidity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CYCL</t>
        </is>
      </c>
      <c r="C752" s="2" t="inlineStr">
        <is>
          <t>CYC Nepal Laghubitta Bittiya Sanstha Limited</t>
        </is>
      </c>
      <c r="D752" s="2" t="inlineStr">
        <is>
          <t>Microfinance</t>
        </is>
      </c>
      <c r="E752" s="2" t="n">
        <v>1441</v>
      </c>
      <c r="F752" s="2" t="n">
        <v>97307</v>
      </c>
      <c r="G752" s="2" t="n">
        <v>15.327</v>
      </c>
      <c r="H752" s="2" t="n">
        <v>1575.16</v>
      </c>
      <c r="I752" s="2" t="n">
        <v>1538</v>
      </c>
      <c r="J752" s="2" t="n">
        <v>0.866</v>
      </c>
      <c r="K752" s="2" t="n">
        <v>0.898</v>
      </c>
      <c r="L752" s="2" t="n">
        <v>-0.04</v>
      </c>
      <c r="M752" s="2" t="n">
        <v>0.31</v>
      </c>
      <c r="N752" s="2" t="n">
        <v>2.9</v>
      </c>
      <c r="O752" s="2" t="n">
        <v>0.499</v>
      </c>
      <c r="P752" s="2" t="n">
        <v>0.52</v>
      </c>
      <c r="Q752" s="2" t="b">
        <v>0</v>
      </c>
      <c r="R752" s="2" t="n">
        <v>47.21</v>
      </c>
      <c r="S752" s="2" t="inlineStr">
        <is>
          <t>SELL / AVOID</t>
        </is>
      </c>
      <c r="T752" s="3" t="inlineStr">
        <is>
          <t>Below VWAP, Weak Momentum, Buyer Dominance, Seller Dominance, High Liquidity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CZBIL</t>
        </is>
      </c>
      <c r="C753" s="2" t="inlineStr">
        <is>
          <t>Citizens Bank International Limited</t>
        </is>
      </c>
      <c r="D753" s="2" t="inlineStr">
        <is>
          <t>Commercial Bank</t>
        </is>
      </c>
      <c r="E753" s="2" t="n">
        <v>2946</v>
      </c>
      <c r="F753" s="2" t="n">
        <v>873986</v>
      </c>
      <c r="G753" s="2" t="n">
        <v>17.098</v>
      </c>
      <c r="H753" s="2" t="n">
        <v>195.64</v>
      </c>
      <c r="I753" s="2" t="n">
        <v>191</v>
      </c>
      <c r="J753" s="2" t="n">
        <v>0.836</v>
      </c>
      <c r="K753" s="2" t="n">
        <v>0.5610000000000001</v>
      </c>
      <c r="L753" s="2" t="n">
        <v>-0.06</v>
      </c>
      <c r="M753" s="2" t="n">
        <v>0.47</v>
      </c>
      <c r="N753" s="2" t="n">
        <v>2.12</v>
      </c>
      <c r="O753" s="2" t="n">
        <v>0.5</v>
      </c>
      <c r="P753" s="2" t="n">
        <v>1.04</v>
      </c>
      <c r="Q753" s="2" t="b">
        <v>0</v>
      </c>
      <c r="R753" s="2" t="n">
        <v>53.82</v>
      </c>
      <c r="S753" s="2" t="inlineStr">
        <is>
          <t>HOLD</t>
        </is>
      </c>
      <c r="T753" s="3" t="inlineStr">
        <is>
          <t>Below VWAP, Weak Momentum, Buyer Dominance, Seller Dominance, High Liquidity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CZBILP</t>
        </is>
      </c>
      <c r="C754" s="2" t="inlineStr">
        <is>
          <t>Citizens Bank International Ltd Promoter Share</t>
        </is>
      </c>
      <c r="D754" s="2" t="inlineStr">
        <is>
          <t>Promoter Share</t>
        </is>
      </c>
      <c r="E754" s="2" t="n">
        <v>1</v>
      </c>
      <c r="F754" s="2" t="n">
        <v>30000</v>
      </c>
      <c r="G754" s="2" t="n">
        <v>0.321</v>
      </c>
      <c r="H754" s="2" t="n">
        <v>106.9</v>
      </c>
      <c r="I754" s="2" t="n">
        <v/>
      </c>
      <c r="J754" s="2" t="n">
        <v>1</v>
      </c>
      <c r="K754" s="2" t="n">
        <v>1</v>
      </c>
      <c r="L754" s="2" t="n">
        <v/>
      </c>
      <c r="M754" s="2" t="n">
        <v/>
      </c>
      <c r="N754" s="2" t="n">
        <v/>
      </c>
      <c r="O754" s="2" t="n">
        <v/>
      </c>
      <c r="P754" s="2" t="n">
        <v/>
      </c>
      <c r="Q754" s="2" t="b">
        <v>0</v>
      </c>
      <c r="R754" s="2" t="n">
        <v>49.51</v>
      </c>
      <c r="S754" s="2" t="inlineStr">
        <is>
          <t>SELL / AVOID</t>
        </is>
      </c>
      <c r="T754" s="2" t="inlineStr">
        <is>
          <t>Buyer Dominance, Seller Dominance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DDBL</t>
        </is>
      </c>
      <c r="C755" s="2" t="inlineStr">
        <is>
          <t>Deprosc Laghubitta Bittiya Sanstha Limited</t>
        </is>
      </c>
      <c r="D755" s="2" t="inlineStr">
        <is>
          <t>Microfinance</t>
        </is>
      </c>
      <c r="E755" s="2" t="n">
        <v>1499</v>
      </c>
      <c r="F755" s="2" t="n">
        <v>180902</v>
      </c>
      <c r="G755" s="2" t="n">
        <v>15.197</v>
      </c>
      <c r="H755" s="2" t="n">
        <v>840.0700000000001</v>
      </c>
      <c r="I755" s="2" t="n">
        <v>836.9</v>
      </c>
      <c r="J755" s="2" t="n">
        <v>0.95</v>
      </c>
      <c r="K755" s="2" t="n">
        <v>0.505</v>
      </c>
      <c r="L755" s="2" t="n">
        <v>-0.01</v>
      </c>
      <c r="M755" s="2" t="n">
        <v>1.2</v>
      </c>
      <c r="N755" s="2" t="n">
        <v>2.42</v>
      </c>
      <c r="O755" s="2" t="n">
        <v>0.595</v>
      </c>
      <c r="P755" s="2" t="n">
        <v>1.42</v>
      </c>
      <c r="Q755" s="2" t="b">
        <v>0</v>
      </c>
      <c r="R755" s="2" t="n">
        <v>61.32</v>
      </c>
      <c r="S755" s="2" t="inlineStr">
        <is>
          <t>HOLD</t>
        </is>
      </c>
      <c r="T755" s="2" t="inlineStr">
        <is>
          <t>Buyer Dominance, Seller Dominance, High Liquidity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DHEL</t>
        </is>
      </c>
      <c r="C756" s="2" t="inlineStr">
        <is>
          <t>Daramkhola Hydro Energy Limited</t>
        </is>
      </c>
      <c r="D756" s="2" t="inlineStr">
        <is>
          <t>Hydropower</t>
        </is>
      </c>
      <c r="E756" s="2" t="n">
        <v>21025</v>
      </c>
      <c r="F756" s="2" t="n">
        <v>1425094</v>
      </c>
      <c r="G756" s="2" t="n">
        <v>110.804</v>
      </c>
      <c r="H756" s="2" t="n">
        <v>777.52</v>
      </c>
      <c r="I756" s="2" t="n">
        <v>721</v>
      </c>
      <c r="J756" s="2" t="n">
        <v>0.474</v>
      </c>
      <c r="K756" s="2" t="n">
        <v>0.6860000000000001</v>
      </c>
      <c r="L756" s="2" t="n">
        <v>-0.03</v>
      </c>
      <c r="M756" s="2" t="n">
        <v>0.49</v>
      </c>
      <c r="N756" s="2" t="n">
        <v>2.71</v>
      </c>
      <c r="O756" s="2" t="n">
        <v>0.051</v>
      </c>
      <c r="P756" s="2" t="n">
        <v>0.87</v>
      </c>
      <c r="Q756" s="2" t="b">
        <v>0</v>
      </c>
      <c r="R756" s="2" t="n">
        <v>46.52</v>
      </c>
      <c r="S756" s="2" t="inlineStr">
        <is>
          <t>SELL / AVOID</t>
        </is>
      </c>
      <c r="T756" s="3" t="inlineStr">
        <is>
          <t>Below VWAP, Buyer Dominance, Seller Dominance, High Liquidity</t>
        </is>
      </c>
      <c r="U756" s="2" t="inlineStr">
        <is>
          <t xml:space="preserve">SellWall; WeakClose; </t>
        </is>
      </c>
    </row>
    <row r="757">
      <c r="A757" s="2" t="inlineStr">
        <is>
          <t>15D</t>
        </is>
      </c>
      <c r="B757" s="2" t="inlineStr">
        <is>
          <t>DHPL</t>
        </is>
      </c>
      <c r="C757" s="2" t="inlineStr">
        <is>
          <t>Dibyashwari Hydropower Company Limited</t>
        </is>
      </c>
      <c r="D757" s="2" t="inlineStr">
        <is>
          <t>Hydropower</t>
        </is>
      </c>
      <c r="E757" s="2" t="n">
        <v>1817</v>
      </c>
      <c r="F757" s="2" t="n">
        <v>322306</v>
      </c>
      <c r="G757" s="2" t="n">
        <v>10.022</v>
      </c>
      <c r="H757" s="2" t="n">
        <v>310.95</v>
      </c>
      <c r="I757" s="2" t="n">
        <v>312</v>
      </c>
      <c r="J757" s="2" t="n">
        <v>0.784</v>
      </c>
      <c r="K757" s="2" t="n">
        <v>0.712</v>
      </c>
      <c r="L757" s="2" t="n">
        <v>-0.01</v>
      </c>
      <c r="M757" s="2" t="n">
        <v>1.17</v>
      </c>
      <c r="N757" s="2" t="n">
        <v>6.05</v>
      </c>
      <c r="O757" s="2" t="n">
        <v>0.626</v>
      </c>
      <c r="P757" s="2" t="n">
        <v>3.48</v>
      </c>
      <c r="Q757" s="2" t="b">
        <v>1</v>
      </c>
      <c r="R757" s="2" t="n">
        <v>55.21</v>
      </c>
      <c r="S757" s="2" t="inlineStr">
        <is>
          <t>HOLD</t>
        </is>
      </c>
      <c r="T757" s="2" t="inlineStr">
        <is>
          <t>Buyer Dominance, Seller Dominance, High Liquidity</t>
        </is>
      </c>
      <c r="U757" s="2" t="inlineStr">
        <is>
          <t xml:space="preserve">SellWall; </t>
        </is>
      </c>
    </row>
    <row r="758">
      <c r="A758" s="2" t="inlineStr">
        <is>
          <t>15D</t>
        </is>
      </c>
      <c r="B758" s="2" t="inlineStr">
        <is>
          <t>DLBS</t>
        </is>
      </c>
      <c r="C758" s="2" t="inlineStr">
        <is>
          <t>Dhaulagiri Laghubitta Bittiya Sanstha Limited</t>
        </is>
      </c>
      <c r="D758" s="2" t="inlineStr">
        <is>
          <t>Microfinance</t>
        </is>
      </c>
      <c r="E758" s="2" t="n">
        <v>500</v>
      </c>
      <c r="F758" s="2" t="n">
        <v>14057</v>
      </c>
      <c r="G758" s="2" t="n">
        <v>1.894</v>
      </c>
      <c r="H758" s="2" t="n">
        <v>1347.33</v>
      </c>
      <c r="I758" s="2" t="n">
        <v>1315</v>
      </c>
      <c r="J758" s="2" t="n">
        <v>0.669</v>
      </c>
      <c r="K758" s="2" t="n">
        <v>0.765</v>
      </c>
      <c r="L758" s="2" t="n">
        <v>-0.05</v>
      </c>
      <c r="M758" s="2" t="n">
        <v>0.59</v>
      </c>
      <c r="N758" s="2" t="n">
        <v>1.15</v>
      </c>
      <c r="O758" s="2" t="n">
        <v>0.333</v>
      </c>
      <c r="P758" s="2" t="n">
        <v>0.38</v>
      </c>
      <c r="Q758" s="2" t="b">
        <v>0</v>
      </c>
      <c r="R758" s="2" t="n">
        <v>43.04</v>
      </c>
      <c r="S758" s="2" t="inlineStr">
        <is>
          <t>SELL / AVOID</t>
        </is>
      </c>
      <c r="T758" s="2" t="inlineStr">
        <is>
          <t>Below VWAP, Weak Momentum, Buyer Dominance, Seller Dominance</t>
        </is>
      </c>
      <c r="U758" s="2" t="inlineStr">
        <is>
          <t xml:space="preserve">SellWall; WeakClose; </t>
        </is>
      </c>
    </row>
    <row r="759">
      <c r="A759" s="2" t="inlineStr">
        <is>
          <t>15D</t>
        </is>
      </c>
      <c r="B759" s="2" t="inlineStr">
        <is>
          <t>DOLTI</t>
        </is>
      </c>
      <c r="C759" s="2" t="inlineStr">
        <is>
          <t>Dolti Power Company Ltd</t>
        </is>
      </c>
      <c r="D759" s="2" t="inlineStr">
        <is>
          <t>Hydropower</t>
        </is>
      </c>
      <c r="E759" s="2" t="n">
        <v>1842</v>
      </c>
      <c r="F759" s="2" t="n">
        <v>172308</v>
      </c>
      <c r="G759" s="2" t="n">
        <v>9.255000000000001</v>
      </c>
      <c r="H759" s="2" t="n">
        <v>537.13</v>
      </c>
      <c r="I759" s="2" t="n">
        <v>520</v>
      </c>
      <c r="J759" s="2" t="n">
        <v>0.699</v>
      </c>
      <c r="K759" s="2" t="n">
        <v>0.594</v>
      </c>
      <c r="L759" s="2" t="n">
        <v>-0.01</v>
      </c>
      <c r="M759" s="2" t="n">
        <v>0.61</v>
      </c>
      <c r="N759" s="2" t="n">
        <v>0.96</v>
      </c>
      <c r="O759" s="2" t="n">
        <v>0</v>
      </c>
      <c r="P759" s="2" t="n">
        <v>0.34</v>
      </c>
      <c r="Q759" s="2" t="b">
        <v>0</v>
      </c>
      <c r="R759" s="2" t="n">
        <v>51.69</v>
      </c>
      <c r="S759" s="2" t="inlineStr">
        <is>
          <t>HOLD</t>
        </is>
      </c>
      <c r="T759" s="3" t="inlineStr">
        <is>
          <t>Below VWAP, Buyer Dominance, Seller Dominance, High Liquidity</t>
        </is>
      </c>
      <c r="U759" s="2" t="inlineStr">
        <is>
          <t xml:space="preserve">SellWall; WeakClose; </t>
        </is>
      </c>
    </row>
    <row r="760">
      <c r="A760" s="2" t="inlineStr">
        <is>
          <t>15D</t>
        </is>
      </c>
      <c r="B760" s="2" t="inlineStr">
        <is>
          <t>DORDI</t>
        </is>
      </c>
      <c r="C760" s="2" t="inlineStr">
        <is>
          <t>Dordi Khola Hydropower Company Limited</t>
        </is>
      </c>
      <c r="D760" s="2" t="inlineStr">
        <is>
          <t>Hydropower</t>
        </is>
      </c>
      <c r="E760" s="2" t="n">
        <v>10743</v>
      </c>
      <c r="F760" s="2" t="n">
        <v>3968578</v>
      </c>
      <c r="G760" s="2" t="n">
        <v>115.023</v>
      </c>
      <c r="H760" s="2" t="n">
        <v>289.83</v>
      </c>
      <c r="I760" s="2" t="n">
        <v>289.5</v>
      </c>
      <c r="J760" s="2" t="n">
        <v>0.628</v>
      </c>
      <c r="K760" s="2" t="n">
        <v>0.695</v>
      </c>
      <c r="L760" s="2" t="n">
        <v>-0.02</v>
      </c>
      <c r="M760" s="2" t="n">
        <v>1.77</v>
      </c>
      <c r="N760" s="2" t="n">
        <v>5.26</v>
      </c>
      <c r="O760" s="2" t="n">
        <v>0.3</v>
      </c>
      <c r="P760" s="2" t="n">
        <v>0.17</v>
      </c>
      <c r="Q760" s="2" t="b">
        <v>0</v>
      </c>
      <c r="R760" s="2" t="n">
        <v>57.88</v>
      </c>
      <c r="S760" s="2" t="inlineStr">
        <is>
          <t>HOLD</t>
        </is>
      </c>
      <c r="T760" s="2" t="inlineStr">
        <is>
          <t>Buyer Dominance, Seller Dominance, High Liquidity</t>
        </is>
      </c>
      <c r="U760" s="2" t="inlineStr">
        <is>
          <t xml:space="preserve">SellWall; WeakClose; </t>
        </is>
      </c>
    </row>
    <row r="761">
      <c r="A761" s="2" t="inlineStr">
        <is>
          <t>15D</t>
        </is>
      </c>
      <c r="B761" s="2" t="inlineStr">
        <is>
          <t>EBL</t>
        </is>
      </c>
      <c r="C761" s="2" t="inlineStr">
        <is>
          <t>Everest Bank Limited</t>
        </is>
      </c>
      <c r="D761" s="2" t="inlineStr">
        <is>
          <t>Commercial Bank</t>
        </is>
      </c>
      <c r="E761" s="2" t="n">
        <v>2897</v>
      </c>
      <c r="F761" s="2" t="n">
        <v>581859</v>
      </c>
      <c r="G761" s="2" t="n">
        <v>39.024</v>
      </c>
      <c r="H761" s="2" t="n">
        <v>670.6799999999999</v>
      </c>
      <c r="I761" s="2" t="n">
        <v>666.4</v>
      </c>
      <c r="J761" s="2" t="n">
        <v>0.791</v>
      </c>
      <c r="K761" s="2" t="n">
        <v>0.705</v>
      </c>
      <c r="L761" s="2" t="n">
        <v>-0.01</v>
      </c>
      <c r="M761" s="2" t="n">
        <v>0.62</v>
      </c>
      <c r="N761" s="2" t="n">
        <v>0.9</v>
      </c>
      <c r="O761" s="2" t="n">
        <v>0.4</v>
      </c>
      <c r="P761" s="2" t="n">
        <v>0.54</v>
      </c>
      <c r="Q761" s="2" t="b">
        <v>0</v>
      </c>
      <c r="R761" s="2" t="n">
        <v>55.32</v>
      </c>
      <c r="S761" s="2" t="inlineStr">
        <is>
          <t>HOLD</t>
        </is>
      </c>
      <c r="T761" s="2" t="inlineStr">
        <is>
          <t>Buyer Dominance, Seller Dominance, High Liquidity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EBLD85</t>
        </is>
      </c>
      <c r="C762" s="2" t="inlineStr">
        <is>
          <t>Everest Bank Debenture 2085</t>
        </is>
      </c>
      <c r="D762" s="2" t="inlineStr">
        <is>
          <t>Corporate Debentures</t>
        </is>
      </c>
      <c r="E762" s="2" t="n">
        <v>26</v>
      </c>
      <c r="F762" s="2" t="n">
        <v>2310</v>
      </c>
      <c r="G762" s="2" t="n">
        <v>0.271</v>
      </c>
      <c r="H762" s="2" t="n">
        <v>1171.93</v>
      </c>
      <c r="I762" s="2" t="n">
        <v/>
      </c>
      <c r="J762" s="2" t="n">
        <v>1</v>
      </c>
      <c r="K762" s="2" t="n">
        <v>1</v>
      </c>
      <c r="L762" s="2" t="n">
        <v/>
      </c>
      <c r="M762" s="2" t="n">
        <v/>
      </c>
      <c r="N762" s="2" t="n">
        <v/>
      </c>
      <c r="O762" s="2" t="n">
        <v/>
      </c>
      <c r="P762" s="2" t="n">
        <v/>
      </c>
      <c r="Q762" s="2" t="b">
        <v>0</v>
      </c>
      <c r="R762" s="2" t="n">
        <v>47.75</v>
      </c>
      <c r="S762" s="2" t="inlineStr">
        <is>
          <t>SELL / AVOID</t>
        </is>
      </c>
      <c r="T762" s="2" t="inlineStr">
        <is>
          <t>Buyer Dominance, Seller Dominance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EBLD91</t>
        </is>
      </c>
      <c r="C763" s="2" t="inlineStr">
        <is>
          <t>(Everest Bank Debenture 2091)</t>
        </is>
      </c>
      <c r="D763" s="2" t="inlineStr">
        <is>
          <t>Corporate Debentures</t>
        </is>
      </c>
      <c r="E763" s="2" t="n">
        <v>81</v>
      </c>
      <c r="F763" s="2" t="n">
        <v>4938</v>
      </c>
      <c r="G763" s="2" t="n">
        <v>0.54</v>
      </c>
      <c r="H763" s="2" t="n">
        <v>1093.22</v>
      </c>
      <c r="I763" s="2" t="n">
        <v>1105</v>
      </c>
      <c r="J763" s="2" t="n">
        <v>1</v>
      </c>
      <c r="K763" s="2" t="n">
        <v>0.867</v>
      </c>
      <c r="L763" s="2" t="n">
        <v>0.03</v>
      </c>
      <c r="M763" s="2" t="n">
        <v>0.4</v>
      </c>
      <c r="N763" s="2" t="n">
        <v>1.37</v>
      </c>
      <c r="O763" s="2" t="n">
        <v>1</v>
      </c>
      <c r="P763" s="2" t="n">
        <v>1.37</v>
      </c>
      <c r="Q763" s="2" t="b">
        <v>1</v>
      </c>
      <c r="R763" s="2" t="n">
        <v>51.74</v>
      </c>
      <c r="S763" s="2" t="inlineStr">
        <is>
          <t>HOLD</t>
        </is>
      </c>
      <c r="T763" s="3" t="inlineStr">
        <is>
          <t>Above VWAP, Strong Momentum, Buyer Dominance, Seller Dominance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EBLEB89</t>
        </is>
      </c>
      <c r="C764" s="2" t="inlineStr">
        <is>
          <t>Everest Bank Urja Rinpatra 2089</t>
        </is>
      </c>
      <c r="D764" s="2" t="inlineStr">
        <is>
          <t>Corporate Debentures</t>
        </is>
      </c>
      <c r="E764" s="2" t="n">
        <v>6</v>
      </c>
      <c r="F764" s="2" t="n">
        <v>150</v>
      </c>
      <c r="G764" s="2" t="n">
        <v>0.016</v>
      </c>
      <c r="H764" s="2" t="n">
        <v>1071.7</v>
      </c>
      <c r="I764" s="2" t="n">
        <v/>
      </c>
      <c r="J764" s="2" t="n">
        <v>1</v>
      </c>
      <c r="K764" s="2" t="n">
        <v>1</v>
      </c>
      <c r="L764" s="2" t="n">
        <v/>
      </c>
      <c r="M764" s="2" t="n">
        <v/>
      </c>
      <c r="N764" s="2" t="n">
        <v/>
      </c>
      <c r="O764" s="2" t="n">
        <v/>
      </c>
      <c r="P764" s="2" t="n">
        <v/>
      </c>
      <c r="Q764" s="2" t="b">
        <v>0</v>
      </c>
      <c r="R764" s="2" t="n">
        <v>45.65</v>
      </c>
      <c r="S764" s="2" t="inlineStr">
        <is>
          <t>SELL / AVOID</t>
        </is>
      </c>
      <c r="T764" s="2" t="inlineStr">
        <is>
          <t>Buyer Dominance, Seller Dominance</t>
        </is>
      </c>
      <c r="U764" s="2" t="inlineStr">
        <is>
          <t xml:space="preserve">SellWall; </t>
        </is>
      </c>
    </row>
    <row r="765">
      <c r="A765" s="2" t="inlineStr">
        <is>
          <t>15D</t>
        </is>
      </c>
      <c r="B765" s="2" t="inlineStr">
        <is>
          <t>EDBL</t>
        </is>
      </c>
      <c r="C765" s="2" t="inlineStr">
        <is>
          <t>Excel Development Bank Limited</t>
        </is>
      </c>
      <c r="D765" s="2" t="inlineStr">
        <is>
          <t>Development Bank</t>
        </is>
      </c>
      <c r="E765" s="2" t="n">
        <v>2654</v>
      </c>
      <c r="F765" s="2" t="n">
        <v>707459</v>
      </c>
      <c r="G765" s="2" t="n">
        <v>43.447</v>
      </c>
      <c r="H765" s="2" t="n">
        <v>614.13</v>
      </c>
      <c r="I765" s="2" t="n">
        <v>586.1</v>
      </c>
      <c r="J765" s="2" t="n">
        <v>0.626</v>
      </c>
      <c r="K765" s="2" t="n">
        <v>0.883</v>
      </c>
      <c r="L765" s="2" t="n">
        <v>-0.08</v>
      </c>
      <c r="M765" s="2" t="n">
        <v>0.17</v>
      </c>
      <c r="N765" s="2" t="n">
        <v>3.1</v>
      </c>
      <c r="O765" s="2" t="n">
        <v>0.339</v>
      </c>
      <c r="P765" s="2" t="n">
        <v>0.32</v>
      </c>
      <c r="Q765" s="2" t="b">
        <v>0</v>
      </c>
      <c r="R765" s="2" t="n">
        <v>41.79</v>
      </c>
      <c r="S765" s="2" t="inlineStr">
        <is>
          <t>SELL / AVOID</t>
        </is>
      </c>
      <c r="T765" s="3" t="inlineStr">
        <is>
          <t>Below VWAP, Weak Momentum, Buyer Dominance, Seller Dominance, High Liquidity</t>
        </is>
      </c>
      <c r="U765" s="2" t="inlineStr">
        <is>
          <t xml:space="preserve">SellWall; WeakClose; </t>
        </is>
      </c>
    </row>
    <row r="766">
      <c r="A766" s="2" t="inlineStr">
        <is>
          <t>15D</t>
        </is>
      </c>
      <c r="B766" s="2" t="inlineStr">
        <is>
          <t>EHPL</t>
        </is>
      </c>
      <c r="C766" s="2" t="inlineStr">
        <is>
          <t>Eastern Hydropower Limited</t>
        </is>
      </c>
      <c r="D766" s="2" t="inlineStr">
        <is>
          <t>Hydropower</t>
        </is>
      </c>
      <c r="E766" s="2" t="n">
        <v>6775</v>
      </c>
      <c r="F766" s="2" t="n">
        <v>1338717</v>
      </c>
      <c r="G766" s="2" t="n">
        <v>58.214</v>
      </c>
      <c r="H766" s="2" t="n">
        <v>434.85</v>
      </c>
      <c r="I766" s="2" t="n">
        <v>430.1</v>
      </c>
      <c r="J766" s="2" t="n">
        <v>0.511</v>
      </c>
      <c r="K766" s="2" t="n">
        <v>0.842</v>
      </c>
      <c r="L766" s="2" t="n">
        <v>0.02</v>
      </c>
      <c r="M766" s="2" t="n">
        <v>0.86</v>
      </c>
      <c r="N766" s="2" t="n">
        <v>5.01</v>
      </c>
      <c r="O766" s="2" t="n">
        <v>0.529</v>
      </c>
      <c r="P766" s="2" t="n">
        <v>1.2</v>
      </c>
      <c r="Q766" s="2" t="b">
        <v>0</v>
      </c>
      <c r="R766" s="2" t="n">
        <v>51.01</v>
      </c>
      <c r="S766" s="2" t="inlineStr">
        <is>
          <t>HOLD</t>
        </is>
      </c>
      <c r="T766" s="3" t="inlineStr">
        <is>
          <t>Below VWAP, Buyer Dominance, Seller Dominance, High Liquidity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ENL</t>
        </is>
      </c>
      <c r="C767" s="2" t="inlineStr">
        <is>
          <t>Emerging Nepal Limited</t>
        </is>
      </c>
      <c r="D767" s="2" t="inlineStr">
        <is>
          <t>Investment</t>
        </is>
      </c>
      <c r="E767" s="2" t="n">
        <v>762</v>
      </c>
      <c r="F767" s="2" t="n">
        <v>41835</v>
      </c>
      <c r="G767" s="2" t="n">
        <v>3.948</v>
      </c>
      <c r="H767" s="2" t="n">
        <v>943.8</v>
      </c>
      <c r="I767" s="2" t="n">
        <v>932.7</v>
      </c>
      <c r="J767" s="2" t="n">
        <v>0.673</v>
      </c>
      <c r="K767" s="2" t="n">
        <v>0.787</v>
      </c>
      <c r="L767" s="2" t="n">
        <v>-0.06</v>
      </c>
      <c r="M767" s="2" t="n">
        <v>0.43</v>
      </c>
      <c r="N767" s="2" t="n">
        <v>3.43</v>
      </c>
      <c r="O767" s="2" t="n">
        <v>0.5639999999999999</v>
      </c>
      <c r="P767" s="2" t="n">
        <v>1.45</v>
      </c>
      <c r="Q767" s="2" t="b">
        <v>0</v>
      </c>
      <c r="R767" s="2" t="n">
        <v>43.82</v>
      </c>
      <c r="S767" s="2" t="inlineStr">
        <is>
          <t>SELL / AVOID</t>
        </is>
      </c>
      <c r="T767" s="2" t="inlineStr">
        <is>
          <t>Below VWAP, Weak Momentum, Buyer Dominance, Seller Dominance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FMDBL</t>
        </is>
      </c>
      <c r="C768" s="2" t="inlineStr">
        <is>
          <t>First Microfinance Laghubitta Bittiya Sanstha Limited</t>
        </is>
      </c>
      <c r="D768" s="2" t="inlineStr">
        <is>
          <t>Microfinance</t>
        </is>
      </c>
      <c r="E768" s="2" t="n">
        <v>2580</v>
      </c>
      <c r="F768" s="2" t="n">
        <v>441000</v>
      </c>
      <c r="G768" s="2" t="n">
        <v>35.93</v>
      </c>
      <c r="H768" s="2" t="n">
        <v>814.73</v>
      </c>
      <c r="I768" s="2" t="n">
        <v>789</v>
      </c>
      <c r="J768" s="2" t="n">
        <v>0.549</v>
      </c>
      <c r="K768" s="2" t="n">
        <v>0.705</v>
      </c>
      <c r="L768" s="2" t="n">
        <v>-0.06</v>
      </c>
      <c r="M768" s="2" t="n">
        <v>1.17</v>
      </c>
      <c r="N768" s="2" t="n">
        <v>3.73</v>
      </c>
      <c r="O768" s="2" t="n">
        <v>0.484</v>
      </c>
      <c r="P768" s="2" t="n">
        <v>1.15</v>
      </c>
      <c r="Q768" s="2" t="b">
        <v>0</v>
      </c>
      <c r="R768" s="2" t="n">
        <v>47.61</v>
      </c>
      <c r="S768" s="2" t="inlineStr">
        <is>
          <t>SELL / AVOID</t>
        </is>
      </c>
      <c r="T768" s="3" t="inlineStr">
        <is>
          <t>Below VWAP, Weak Momentum, Buyer Dominance, Seller Dominance, High Liquidity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FOWAD</t>
        </is>
      </c>
      <c r="C769" s="2" t="inlineStr">
        <is>
          <t>Forward Microfinance Laghubitta Bittiya Sanstha Limited</t>
        </is>
      </c>
      <c r="D769" s="2" t="inlineStr">
        <is>
          <t>Microfinance</t>
        </is>
      </c>
      <c r="E769" s="2" t="n">
        <v>1246</v>
      </c>
      <c r="F769" s="2" t="n">
        <v>82587</v>
      </c>
      <c r="G769" s="2" t="n">
        <v>8.881</v>
      </c>
      <c r="H769" s="2" t="n">
        <v>1075.34</v>
      </c>
      <c r="I769" s="2" t="n">
        <v>1061</v>
      </c>
      <c r="J769" s="2" t="n">
        <v>0.6899999999999999</v>
      </c>
      <c r="K769" s="2" t="n">
        <v>0.904</v>
      </c>
      <c r="L769" s="2" t="n">
        <v>-0.07000000000000001</v>
      </c>
      <c r="M769" s="2" t="n">
        <v>0.7</v>
      </c>
      <c r="N769" s="2" t="n">
        <v>1.32</v>
      </c>
      <c r="O769" s="2" t="n">
        <v>0.928</v>
      </c>
      <c r="P769" s="2" t="n">
        <v>1.05</v>
      </c>
      <c r="Q769" s="2" t="b">
        <v>0</v>
      </c>
      <c r="R769" s="2" t="n">
        <v>43.72</v>
      </c>
      <c r="S769" s="2" t="inlineStr">
        <is>
          <t>SELL / AVOID</t>
        </is>
      </c>
      <c r="T769" s="3" t="inlineStr">
        <is>
          <t>Below VWAP, Weak Momentum, Buyer Dominance, Seller Dominance, High Liquidity</t>
        </is>
      </c>
      <c r="U769" s="2" t="inlineStr">
        <is>
          <t xml:space="preserve">SellWall; </t>
        </is>
      </c>
    </row>
    <row r="770">
      <c r="A770" s="2" t="inlineStr">
        <is>
          <t>15D</t>
        </is>
      </c>
      <c r="B770" s="2" t="inlineStr">
        <is>
          <t>FOWADP</t>
        </is>
      </c>
      <c r="C770" s="2" t="n">
        <v/>
      </c>
      <c r="D770" s="2" t="n">
        <v/>
      </c>
      <c r="E770" s="2" t="n">
        <v>2</v>
      </c>
      <c r="F770" s="2" t="n">
        <v>362000</v>
      </c>
      <c r="G770" s="2" t="n">
        <v>13.463</v>
      </c>
      <c r="H770" s="2" t="n">
        <v>371.9</v>
      </c>
      <c r="I770" s="2" t="n">
        <v/>
      </c>
      <c r="J770" s="2" t="n">
        <v>1</v>
      </c>
      <c r="K770" s="2" t="n">
        <v>1</v>
      </c>
      <c r="L770" s="2" t="n">
        <v/>
      </c>
      <c r="M770" s="2" t="n">
        <v/>
      </c>
      <c r="N770" s="2" t="n">
        <v/>
      </c>
      <c r="O770" s="2" t="n">
        <v/>
      </c>
      <c r="P770" s="2" t="n">
        <v/>
      </c>
      <c r="Q770" s="2" t="b">
        <v>0</v>
      </c>
      <c r="R770" s="2" t="n">
        <v>54.1</v>
      </c>
      <c r="S770" s="2" t="inlineStr">
        <is>
          <t>HOLD</t>
        </is>
      </c>
      <c r="T770" s="2" t="inlineStr">
        <is>
          <t>Buyer Dominance, Seller Dominance, High Liquidity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GBBD85</t>
        </is>
      </c>
      <c r="C771" s="2" t="inlineStr">
        <is>
          <t>Garima Bank Debenture 2085</t>
        </is>
      </c>
      <c r="D771" s="2" t="inlineStr">
        <is>
          <t>Corporate Debentures</t>
        </is>
      </c>
      <c r="E771" s="2" t="n">
        <v>47</v>
      </c>
      <c r="F771" s="2" t="n">
        <v>2024</v>
      </c>
      <c r="G771" s="2" t="n">
        <v>0.218</v>
      </c>
      <c r="H771" s="2" t="n">
        <v>1077.69</v>
      </c>
      <c r="I771" s="2" t="n">
        <v>1071.1</v>
      </c>
      <c r="J771" s="2" t="n">
        <v>1</v>
      </c>
      <c r="K771" s="2" t="n">
        <v>0.866</v>
      </c>
      <c r="L771" s="2" t="n">
        <v>0</v>
      </c>
      <c r="M771" s="2" t="n">
        <v>0.16</v>
      </c>
      <c r="N771" s="2" t="n">
        <v>0</v>
      </c>
      <c r="O771" s="2" t="n">
        <v/>
      </c>
      <c r="P771" s="2" t="n">
        <v>0</v>
      </c>
      <c r="Q771" s="2" t="b">
        <v>0</v>
      </c>
      <c r="R771" s="2" t="n">
        <v>47.16</v>
      </c>
      <c r="S771" s="2" t="inlineStr">
        <is>
          <t>SELL / AVOID</t>
        </is>
      </c>
      <c r="T771" s="2" t="inlineStr">
        <is>
          <t>Buyer Dominance, Seller Dominance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GBBL</t>
        </is>
      </c>
      <c r="C772" s="2" t="inlineStr">
        <is>
          <t>Garima Bikas Bank Limited</t>
        </is>
      </c>
      <c r="D772" s="2" t="inlineStr">
        <is>
          <t>Development Bank</t>
        </is>
      </c>
      <c r="E772" s="2" t="n">
        <v>2299</v>
      </c>
      <c r="F772" s="2" t="n">
        <v>500809</v>
      </c>
      <c r="G772" s="2" t="n">
        <v>20.062</v>
      </c>
      <c r="H772" s="2" t="n">
        <v>400.6</v>
      </c>
      <c r="I772" s="2" t="n">
        <v>398.7</v>
      </c>
      <c r="J772" s="2" t="n">
        <v>0.796</v>
      </c>
      <c r="K772" s="2" t="n">
        <v>0.572</v>
      </c>
      <c r="L772" s="2" t="n">
        <v>-0.03</v>
      </c>
      <c r="M772" s="2" t="n">
        <v>0.9</v>
      </c>
      <c r="N772" s="2" t="n">
        <v>1.26</v>
      </c>
      <c r="O772" s="2" t="n">
        <v>0.54</v>
      </c>
      <c r="P772" s="2" t="n">
        <v>0.4</v>
      </c>
      <c r="Q772" s="2" t="b">
        <v>0</v>
      </c>
      <c r="R772" s="2" t="n">
        <v>56.86</v>
      </c>
      <c r="S772" s="2" t="inlineStr">
        <is>
          <t>HOLD</t>
        </is>
      </c>
      <c r="T772" s="2" t="inlineStr">
        <is>
          <t>Buyer Dominance, Seller Dominance, High Liquidity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GBILD84/85</t>
        </is>
      </c>
      <c r="C773" s="2" t="inlineStr">
        <is>
          <t>Global IME Bank Debenture 2084/85</t>
        </is>
      </c>
      <c r="D773" s="2" t="inlineStr">
        <is>
          <t>Corporate Debentures</t>
        </is>
      </c>
      <c r="E773" s="2" t="n">
        <v>20</v>
      </c>
      <c r="F773" s="2" t="n">
        <v>757</v>
      </c>
      <c r="G773" s="2" t="n">
        <v>0.08799999999999999</v>
      </c>
      <c r="H773" s="2" t="n">
        <v>1168.52</v>
      </c>
      <c r="I773" s="2" t="n">
        <v/>
      </c>
      <c r="J773" s="2" t="n">
        <v>1</v>
      </c>
      <c r="K773" s="2" t="n">
        <v>1</v>
      </c>
      <c r="L773" s="2" t="n">
        <v/>
      </c>
      <c r="M773" s="2" t="n">
        <v/>
      </c>
      <c r="N773" s="2" t="n">
        <v/>
      </c>
      <c r="O773" s="2" t="n">
        <v/>
      </c>
      <c r="P773" s="2" t="n">
        <v/>
      </c>
      <c r="Q773" s="2" t="b">
        <v>0</v>
      </c>
      <c r="R773" s="2" t="n">
        <v>46.81</v>
      </c>
      <c r="S773" s="2" t="inlineStr">
        <is>
          <t>SELL / AVOID</t>
        </is>
      </c>
      <c r="T773" s="2" t="inlineStr">
        <is>
          <t>Buyer Dominance, Seller Dominance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GBILD86/87</t>
        </is>
      </c>
      <c r="C774" s="2" t="inlineStr">
        <is>
          <t>Global IME Bank Debenture 2086/87</t>
        </is>
      </c>
      <c r="D774" s="2" t="inlineStr">
        <is>
          <t>Corporate Debentures</t>
        </is>
      </c>
      <c r="E774" s="2" t="n">
        <v>3</v>
      </c>
      <c r="F774" s="2" t="n">
        <v>115</v>
      </c>
      <c r="G774" s="2" t="n">
        <v>0.013</v>
      </c>
      <c r="H774" s="2" t="n">
        <v>1090.5</v>
      </c>
      <c r="I774" s="2" t="n">
        <v/>
      </c>
      <c r="J774" s="2" t="n">
        <v>1</v>
      </c>
      <c r="K774" s="2" t="n">
        <v>1</v>
      </c>
      <c r="L774" s="2" t="n">
        <v/>
      </c>
      <c r="M774" s="2" t="n">
        <v/>
      </c>
      <c r="N774" s="2" t="n">
        <v/>
      </c>
      <c r="O774" s="2" t="n">
        <v/>
      </c>
      <c r="P774" s="2" t="n">
        <v/>
      </c>
      <c r="Q774" s="2" t="b">
        <v>0</v>
      </c>
      <c r="R774" s="2" t="n">
        <v>45.47</v>
      </c>
      <c r="S774" s="2" t="inlineStr">
        <is>
          <t>SELL / AVOID</t>
        </is>
      </c>
      <c r="T774" s="2" t="inlineStr">
        <is>
          <t>Buyer Dominance, Seller Dominance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GBIME</t>
        </is>
      </c>
      <c r="C775" s="2" t="inlineStr">
        <is>
          <t>Global IME Bank Limited</t>
        </is>
      </c>
      <c r="D775" s="2" t="inlineStr">
        <is>
          <t>Commercial Bank</t>
        </is>
      </c>
      <c r="E775" s="2" t="n">
        <v>6288</v>
      </c>
      <c r="F775" s="2" t="n">
        <v>1763448</v>
      </c>
      <c r="G775" s="2" t="n">
        <v>40.263</v>
      </c>
      <c r="H775" s="2" t="n">
        <v>228.32</v>
      </c>
      <c r="I775" s="2" t="n">
        <v>224.9</v>
      </c>
      <c r="J775" s="2" t="n">
        <v>0.76</v>
      </c>
      <c r="K775" s="2" t="n">
        <v>0.638</v>
      </c>
      <c r="L775" s="2" t="n">
        <v>-0.03</v>
      </c>
      <c r="M775" s="2" t="n">
        <v>0.77</v>
      </c>
      <c r="N775" s="2" t="n">
        <v>0.76</v>
      </c>
      <c r="O775" s="2" t="n">
        <v>0.235</v>
      </c>
      <c r="P775" s="2" t="n">
        <v>0.49</v>
      </c>
      <c r="Q775" s="2" t="b">
        <v>0</v>
      </c>
      <c r="R775" s="2" t="n">
        <v>55.34</v>
      </c>
      <c r="S775" s="2" t="inlineStr">
        <is>
          <t>HOLD</t>
        </is>
      </c>
      <c r="T775" s="3" t="inlineStr">
        <is>
          <t>Below VWAP, Weak Momentum, Buyer Dominance, Seller Dominance, High Liquidity</t>
        </is>
      </c>
      <c r="U775" s="2" t="inlineStr">
        <is>
          <t xml:space="preserve">SellWall; WeakClose; </t>
        </is>
      </c>
    </row>
    <row r="776">
      <c r="A776" s="2" t="inlineStr">
        <is>
          <t>15D</t>
        </is>
      </c>
      <c r="B776" s="2" t="inlineStr">
        <is>
          <t>GBIMESY2</t>
        </is>
      </c>
      <c r="C776" s="2" t="inlineStr">
        <is>
          <t>Global IME Samunnat Yojana -II</t>
        </is>
      </c>
      <c r="D776" s="2" t="inlineStr">
        <is>
          <t>Mutual Fund</t>
        </is>
      </c>
      <c r="E776" s="2" t="n">
        <v>258</v>
      </c>
      <c r="F776" s="2" t="n">
        <v>106351</v>
      </c>
      <c r="G776" s="2" t="n">
        <v>0.1</v>
      </c>
      <c r="H776" s="2" t="n">
        <v>9.43</v>
      </c>
      <c r="I776" s="2" t="n">
        <v>9.529999999999999</v>
      </c>
      <c r="J776" s="2" t="n">
        <v>0.999</v>
      </c>
      <c r="K776" s="2" t="n">
        <v>0.791</v>
      </c>
      <c r="L776" s="2" t="n">
        <v>0.04</v>
      </c>
      <c r="M776" s="2" t="n">
        <v>0.21</v>
      </c>
      <c r="N776" s="2" t="n">
        <v>3.47</v>
      </c>
      <c r="O776" s="2" t="n">
        <v>1</v>
      </c>
      <c r="P776" s="2" t="n">
        <v>1.93</v>
      </c>
      <c r="Q776" s="2" t="b">
        <v>1</v>
      </c>
      <c r="R776" s="2" t="n">
        <v>54.2</v>
      </c>
      <c r="S776" s="2" t="inlineStr">
        <is>
          <t>HOLD</t>
        </is>
      </c>
      <c r="T776" s="3" t="inlineStr">
        <is>
          <t>Above VWAP, Strong Momentum, Buyer Dominance, Seller Dominance</t>
        </is>
      </c>
      <c r="U776" s="2" t="inlineStr">
        <is>
          <t xml:space="preserve">SellWall; </t>
        </is>
      </c>
    </row>
    <row r="777">
      <c r="A777" s="2" t="inlineStr">
        <is>
          <t>15D</t>
        </is>
      </c>
      <c r="B777" s="2" t="inlineStr">
        <is>
          <t>GBLBS</t>
        </is>
      </c>
      <c r="C777" s="2" t="inlineStr">
        <is>
          <t>Grameen Bikas Laghubitta Bittiya Sanstha Limited</t>
        </is>
      </c>
      <c r="D777" s="2" t="inlineStr">
        <is>
          <t>Microfinance</t>
        </is>
      </c>
      <c r="E777" s="2" t="n">
        <v>1413</v>
      </c>
      <c r="F777" s="2" t="n">
        <v>102350</v>
      </c>
      <c r="G777" s="2" t="n">
        <v>8.010999999999999</v>
      </c>
      <c r="H777" s="2" t="n">
        <v>782.7</v>
      </c>
      <c r="I777" s="2" t="n">
        <v>760</v>
      </c>
      <c r="J777" s="2" t="n">
        <v>0.677</v>
      </c>
      <c r="K777" s="2" t="n">
        <v>0.755</v>
      </c>
      <c r="L777" s="2" t="n">
        <v>-0.06</v>
      </c>
      <c r="M777" s="2" t="n">
        <v>1.01</v>
      </c>
      <c r="N777" s="2" t="n">
        <v>1.55</v>
      </c>
      <c r="O777" s="2" t="n">
        <v>0.316</v>
      </c>
      <c r="P777" s="2" t="n">
        <v>0.39</v>
      </c>
      <c r="Q777" s="2" t="b">
        <v>0</v>
      </c>
      <c r="R777" s="2" t="n">
        <v>46.32</v>
      </c>
      <c r="S777" s="2" t="inlineStr">
        <is>
          <t>SELL / AVOID</t>
        </is>
      </c>
      <c r="T777" s="3" t="inlineStr">
        <is>
          <t>Below VWAP, Weak Momentum, Buyer Dominance, Seller Dominance, High Liquidity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GCIL</t>
        </is>
      </c>
      <c r="C778" s="2" t="inlineStr">
        <is>
          <t>Ghorahi Cement Industry Limited</t>
        </is>
      </c>
      <c r="D778" s="2" t="inlineStr">
        <is>
          <t>Manufacturing and Processing</t>
        </is>
      </c>
      <c r="E778" s="2" t="n">
        <v>4553</v>
      </c>
      <c r="F778" s="2" t="n">
        <v>372044</v>
      </c>
      <c r="G778" s="2" t="n">
        <v>15.945</v>
      </c>
      <c r="H778" s="2" t="n">
        <v>428.57</v>
      </c>
      <c r="I778" s="2" t="n">
        <v>416.2</v>
      </c>
      <c r="J778" s="2" t="n">
        <v>0.782</v>
      </c>
      <c r="K778" s="2" t="n">
        <v>0.618</v>
      </c>
      <c r="L778" s="2" t="n">
        <v>-0.06</v>
      </c>
      <c r="M778" s="2" t="n">
        <v>0.82</v>
      </c>
      <c r="N778" s="2" t="n">
        <v>1.45</v>
      </c>
      <c r="O778" s="2" t="n">
        <v>0.367</v>
      </c>
      <c r="P778" s="2" t="n">
        <v>0.53</v>
      </c>
      <c r="Q778" s="2" t="b">
        <v>0</v>
      </c>
      <c r="R778" s="2" t="n">
        <v>51.76</v>
      </c>
      <c r="S778" s="2" t="inlineStr">
        <is>
          <t>HOLD</t>
        </is>
      </c>
      <c r="T778" s="3" t="inlineStr">
        <is>
          <t>Below VWAP, Weak Momentum, Buyer Dominance, Seller Dominance, High Liquidity</t>
        </is>
      </c>
      <c r="U778" s="2" t="inlineStr">
        <is>
          <t xml:space="preserve">SellWall; </t>
        </is>
      </c>
    </row>
    <row r="779">
      <c r="A779" s="2" t="inlineStr">
        <is>
          <t>15D</t>
        </is>
      </c>
      <c r="B779" s="2" t="inlineStr">
        <is>
          <t>GFCL</t>
        </is>
      </c>
      <c r="C779" s="2" t="inlineStr">
        <is>
          <t>Goodwill Finance Company Limited</t>
        </is>
      </c>
      <c r="D779" s="2" t="inlineStr">
        <is>
          <t>Finance Company</t>
        </is>
      </c>
      <c r="E779" s="2" t="n">
        <v>4601</v>
      </c>
      <c r="F779" s="2" t="n">
        <v>675736</v>
      </c>
      <c r="G779" s="2" t="n">
        <v>45.64</v>
      </c>
      <c r="H779" s="2" t="n">
        <v>675.41</v>
      </c>
      <c r="I779" s="2" t="n">
        <v>641</v>
      </c>
      <c r="J779" s="2" t="n">
        <v>0.538</v>
      </c>
      <c r="K779" s="2" t="n">
        <v>0.796</v>
      </c>
      <c r="L779" s="2" t="n">
        <v>-0.09</v>
      </c>
      <c r="M779" s="2" t="n">
        <v>0.55</v>
      </c>
      <c r="N779" s="2" t="n">
        <v>4.3</v>
      </c>
      <c r="O779" s="2" t="n">
        <v>0.481</v>
      </c>
      <c r="P779" s="2" t="n">
        <v>2.07</v>
      </c>
      <c r="Q779" s="2" t="b">
        <v>0</v>
      </c>
      <c r="R779" s="2" t="n">
        <v>42.13</v>
      </c>
      <c r="S779" s="2" t="inlineStr">
        <is>
          <t>SELL / AVOID</t>
        </is>
      </c>
      <c r="T779" s="3" t="inlineStr">
        <is>
          <t>Below VWAP, Weak Momentum, Buyer Dominance, Seller Dominance, High Liquidity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GHL</t>
        </is>
      </c>
      <c r="C780" s="2" t="inlineStr">
        <is>
          <t>Ghalemdi Hydro Limited</t>
        </is>
      </c>
      <c r="D780" s="2" t="inlineStr">
        <is>
          <t>Hydropower</t>
        </is>
      </c>
      <c r="E780" s="2" t="n">
        <v>13957</v>
      </c>
      <c r="F780" s="2" t="n">
        <v>5424346</v>
      </c>
      <c r="G780" s="2" t="n">
        <v>134.315</v>
      </c>
      <c r="H780" s="2" t="n">
        <v>247.62</v>
      </c>
      <c r="I780" s="2" t="n">
        <v>256.9</v>
      </c>
      <c r="J780" s="2" t="n">
        <v>0.618</v>
      </c>
      <c r="K780" s="2" t="n">
        <v>0.576</v>
      </c>
      <c r="L780" s="2" t="n">
        <v>0.09</v>
      </c>
      <c r="M780" s="2" t="n">
        <v>1.21</v>
      </c>
      <c r="N780" s="2" t="n">
        <v>5.12</v>
      </c>
      <c r="O780" s="2" t="n">
        <v>0.38</v>
      </c>
      <c r="P780" s="2" t="n">
        <v>0.75</v>
      </c>
      <c r="Q780" s="2" t="b">
        <v>1</v>
      </c>
      <c r="R780" s="2" t="n">
        <v>67.31</v>
      </c>
      <c r="S780" s="2" t="inlineStr">
        <is>
          <t>HOLD</t>
        </is>
      </c>
      <c r="T780" s="3" t="inlineStr">
        <is>
          <t>Above VWAP, Strong Momentum, Buyer Dominance, Seller Dominance, High Liquidity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GIBF1</t>
        </is>
      </c>
      <c r="C781" s="2" t="inlineStr">
        <is>
          <t>Global IME Balanced Fund-I</t>
        </is>
      </c>
      <c r="D781" s="2" t="inlineStr">
        <is>
          <t>Mutual Fund</t>
        </is>
      </c>
      <c r="E781" s="2" t="n">
        <v>358</v>
      </c>
      <c r="F781" s="2" t="n">
        <v>819209</v>
      </c>
      <c r="G781" s="2" t="n">
        <v>0.881</v>
      </c>
      <c r="H781" s="2" t="n">
        <v>10.76</v>
      </c>
      <c r="I781" s="2" t="n">
        <v>10.81</v>
      </c>
      <c r="J781" s="2" t="n">
        <v>0.989</v>
      </c>
      <c r="K781" s="2" t="n">
        <v>0.9429999999999999</v>
      </c>
      <c r="L781" s="2" t="n">
        <v>0.01</v>
      </c>
      <c r="M781" s="2" t="n">
        <v>0.54</v>
      </c>
      <c r="N781" s="2" t="n">
        <v>2.74</v>
      </c>
      <c r="O781" s="2" t="n">
        <v>0.724</v>
      </c>
      <c r="P781" s="2" t="n">
        <v>1.98</v>
      </c>
      <c r="Q781" s="2" t="b">
        <v>1</v>
      </c>
      <c r="R781" s="2" t="n">
        <v>52.38</v>
      </c>
      <c r="S781" s="2" t="inlineStr">
        <is>
          <t>HOLD</t>
        </is>
      </c>
      <c r="T781" s="2" t="inlineStr">
        <is>
          <t>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GILB</t>
        </is>
      </c>
      <c r="C782" s="2" t="inlineStr">
        <is>
          <t>Global IME Laghubitta Bittiya Sanstha Limited</t>
        </is>
      </c>
      <c r="D782" s="2" t="inlineStr">
        <is>
          <t>Microfinance</t>
        </is>
      </c>
      <c r="E782" s="2" t="n">
        <v>579</v>
      </c>
      <c r="F782" s="2" t="n">
        <v>37292</v>
      </c>
      <c r="G782" s="2" t="n">
        <v>4.349</v>
      </c>
      <c r="H782" s="2" t="n">
        <v>1166.13</v>
      </c>
      <c r="I782" s="2" t="n">
        <v>1110.6</v>
      </c>
      <c r="J782" s="2" t="n">
        <v>0.8100000000000001</v>
      </c>
      <c r="K782" s="2" t="n">
        <v>0.727</v>
      </c>
      <c r="L782" s="2" t="n">
        <v>-0.08</v>
      </c>
      <c r="M782" s="2" t="n">
        <v>0.78</v>
      </c>
      <c r="N782" s="2" t="n">
        <v>1.17</v>
      </c>
      <c r="O782" s="2" t="n">
        <v>0.271</v>
      </c>
      <c r="P782" s="2" t="n">
        <v>0.57</v>
      </c>
      <c r="Q782" s="2" t="b">
        <v>0</v>
      </c>
      <c r="R782" s="2" t="n">
        <v>45.05</v>
      </c>
      <c r="S782" s="2" t="inlineStr">
        <is>
          <t>SELL / AVOID</t>
        </is>
      </c>
      <c r="T782" s="2" t="inlineStr">
        <is>
          <t>Below VWAP, Weak Momentum, Buyer Dominance, Seller Dominance</t>
        </is>
      </c>
      <c r="U782" s="2" t="inlineStr">
        <is>
          <t xml:space="preserve">SellWall; WeakClose; </t>
        </is>
      </c>
    </row>
    <row r="783">
      <c r="A783" s="2" t="inlineStr">
        <is>
          <t>15D</t>
        </is>
      </c>
      <c r="B783" s="2" t="inlineStr">
        <is>
          <t>GLBSL</t>
        </is>
      </c>
      <c r="C783" s="2" t="inlineStr">
        <is>
          <t>Gurans Laghubitta Bittiya Sanstha Limited</t>
        </is>
      </c>
      <c r="D783" s="2" t="inlineStr">
        <is>
          <t>Microfinance</t>
        </is>
      </c>
      <c r="E783" s="2" t="n">
        <v>692</v>
      </c>
      <c r="F783" s="2" t="n">
        <v>25373</v>
      </c>
      <c r="G783" s="2" t="n">
        <v>5.093</v>
      </c>
      <c r="H783" s="2" t="n">
        <v>2007.29</v>
      </c>
      <c r="I783" s="2" t="n">
        <v>1929</v>
      </c>
      <c r="J783" s="2" t="n">
        <v>0.708</v>
      </c>
      <c r="K783" s="2" t="n">
        <v>0.778</v>
      </c>
      <c r="L783" s="2" t="n">
        <v>-0.06</v>
      </c>
      <c r="M783" s="2" t="n">
        <v>0.82</v>
      </c>
      <c r="N783" s="2" t="n">
        <v>1.81</v>
      </c>
      <c r="O783" s="2" t="n">
        <v>0.739</v>
      </c>
      <c r="P783" s="2" t="n">
        <v>1.25</v>
      </c>
      <c r="Q783" s="2" t="b">
        <v>0</v>
      </c>
      <c r="R783" s="2" t="n">
        <v>43.7</v>
      </c>
      <c r="S783" s="2" t="inlineStr">
        <is>
          <t>SELL / AVOID</t>
        </is>
      </c>
      <c r="T783" s="3" t="inlineStr">
        <is>
          <t>Below VWAP, Weak Momentum, Buyer Dominance, Seller Dominance, High Liquidity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GLH</t>
        </is>
      </c>
      <c r="C784" s="2" t="inlineStr">
        <is>
          <t>Greenlife Hydropower Limited</t>
        </is>
      </c>
      <c r="D784" s="2" t="inlineStr">
        <is>
          <t>Hydropower</t>
        </is>
      </c>
      <c r="E784" s="2" t="n">
        <v>7508</v>
      </c>
      <c r="F784" s="2" t="n">
        <v>1875311</v>
      </c>
      <c r="G784" s="2" t="n">
        <v>51.526</v>
      </c>
      <c r="H784" s="2" t="n">
        <v>274.76</v>
      </c>
      <c r="I784" s="2" t="n">
        <v>284</v>
      </c>
      <c r="J784" s="2" t="n">
        <v>0.6879999999999999</v>
      </c>
      <c r="K784" s="2" t="n">
        <v>0.524</v>
      </c>
      <c r="L784" s="2" t="n">
        <v>0.05</v>
      </c>
      <c r="M784" s="2" t="n">
        <v>3.85</v>
      </c>
      <c r="N784" s="2" t="n">
        <v>6.07</v>
      </c>
      <c r="O784" s="2" t="n">
        <v>0.235</v>
      </c>
      <c r="P784" s="2" t="n">
        <v>1.39</v>
      </c>
      <c r="Q784" s="2" t="b">
        <v>1</v>
      </c>
      <c r="R784" s="2" t="n">
        <v>68.92</v>
      </c>
      <c r="S784" s="2" t="inlineStr">
        <is>
          <t>HOLD</t>
        </is>
      </c>
      <c r="T784" s="3" t="inlineStr">
        <is>
          <t>Above VWAP, Strong Momentum, Buyer Dominance, Seller Dominance, Volume Surge</t>
        </is>
      </c>
      <c r="U784" s="2" t="inlineStr">
        <is>
          <t xml:space="preserve">SellWall; TooHotVol; WeakClose; </t>
        </is>
      </c>
    </row>
    <row r="785">
      <c r="A785" s="2" t="inlineStr">
        <is>
          <t>15D</t>
        </is>
      </c>
      <c r="B785" s="2" t="inlineStr">
        <is>
          <t>GMFBS</t>
        </is>
      </c>
      <c r="C785" s="2" t="inlineStr">
        <is>
          <t>Ganapati Laghubitta Bittiya Sanstha Limited</t>
        </is>
      </c>
      <c r="D785" s="2" t="inlineStr">
        <is>
          <t>Microfinance</t>
        </is>
      </c>
      <c r="E785" s="2" t="n">
        <v>577</v>
      </c>
      <c r="F785" s="2" t="n">
        <v>28642</v>
      </c>
      <c r="G785" s="2" t="n">
        <v>4.224</v>
      </c>
      <c r="H785" s="2" t="n">
        <v>1474.75</v>
      </c>
      <c r="I785" s="2" t="n">
        <v>1410</v>
      </c>
      <c r="J785" s="2" t="n">
        <v>0.6860000000000001</v>
      </c>
      <c r="K785" s="2" t="n">
        <v>0.862</v>
      </c>
      <c r="L785" s="2" t="n">
        <v>-0.07000000000000001</v>
      </c>
      <c r="M785" s="2" t="n">
        <v>0.93</v>
      </c>
      <c r="N785" s="2" t="n">
        <v>1.71</v>
      </c>
      <c r="O785" s="2" t="n">
        <v>0.417</v>
      </c>
      <c r="P785" s="2" t="n">
        <v>0.14</v>
      </c>
      <c r="Q785" s="2" t="b">
        <v>0</v>
      </c>
      <c r="R785" s="2" t="n">
        <v>41.17</v>
      </c>
      <c r="S785" s="2" t="inlineStr">
        <is>
          <t>SELL / AVOID</t>
        </is>
      </c>
      <c r="T785" s="2" t="inlineStr">
        <is>
          <t>Below VWAP, Weak Momentum, Buyer Dominance, Seller Dominance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GMFIL</t>
        </is>
      </c>
      <c r="C786" s="2" t="inlineStr">
        <is>
          <t>Guheswori Merchant Banking &amp; Finance Limited</t>
        </is>
      </c>
      <c r="D786" s="2" t="inlineStr">
        <is>
          <t>Finance Company</t>
        </is>
      </c>
      <c r="E786" s="2" t="n">
        <v>2375</v>
      </c>
      <c r="F786" s="2" t="n">
        <v>484598</v>
      </c>
      <c r="G786" s="2" t="n">
        <v>23.635</v>
      </c>
      <c r="H786" s="2" t="n">
        <v>487.73</v>
      </c>
      <c r="I786" s="2" t="n">
        <v>467.9</v>
      </c>
      <c r="J786" s="2" t="n">
        <v>0.722</v>
      </c>
      <c r="K786" s="2" t="n">
        <v>0.722</v>
      </c>
      <c r="L786" s="2" t="n">
        <v>-0.08</v>
      </c>
      <c r="M786" s="2" t="n">
        <v>0.35</v>
      </c>
      <c r="N786" s="2" t="n">
        <v>3.3</v>
      </c>
      <c r="O786" s="2" t="n">
        <v>0.86</v>
      </c>
      <c r="P786" s="2" t="n">
        <v>2.84</v>
      </c>
      <c r="Q786" s="2" t="b">
        <v>0</v>
      </c>
      <c r="R786" s="2" t="n">
        <v>46.45</v>
      </c>
      <c r="S786" s="2" t="inlineStr">
        <is>
          <t>SELL / AVOID</t>
        </is>
      </c>
      <c r="T786" s="3" t="inlineStr">
        <is>
          <t>Below VWAP, Weak Momentum, Buyer Dominance, Seller Dominance, High Liquidity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GMLI</t>
        </is>
      </c>
      <c r="C787" s="2" t="inlineStr">
        <is>
          <t>Guardian Micro Life Insurance Limited</t>
        </is>
      </c>
      <c r="D787" s="2" t="inlineStr">
        <is>
          <t>Life Insurance</t>
        </is>
      </c>
      <c r="E787" s="2" t="n">
        <v>2138</v>
      </c>
      <c r="F787" s="2" t="n">
        <v>69712</v>
      </c>
      <c r="G787" s="2" t="n">
        <v>12.745</v>
      </c>
      <c r="H787" s="2" t="n">
        <v>1828.25</v>
      </c>
      <c r="I787" s="2" t="n">
        <v>1745</v>
      </c>
      <c r="J787" s="2" t="n">
        <v>0.769</v>
      </c>
      <c r="K787" s="2" t="n">
        <v>0.598</v>
      </c>
      <c r="L787" s="2" t="n">
        <v>-0.1</v>
      </c>
      <c r="M787" s="2" t="n">
        <v>0.35</v>
      </c>
      <c r="N787" s="2" t="n">
        <v>1.39</v>
      </c>
      <c r="O787" s="2" t="n">
        <v>0.833</v>
      </c>
      <c r="P787" s="2" t="n">
        <v>0.8100000000000001</v>
      </c>
      <c r="Q787" s="2" t="b">
        <v>0</v>
      </c>
      <c r="R787" s="2" t="n">
        <v>46.1</v>
      </c>
      <c r="S787" s="2" t="inlineStr">
        <is>
          <t>SELL / AVOID</t>
        </is>
      </c>
      <c r="T787" s="3" t="inlineStr">
        <is>
          <t>Below VWAP, Weak Momentum, Buyer Dominance, Seller Dominance, High Liquidity</t>
        </is>
      </c>
      <c r="U787" s="2" t="inlineStr">
        <is>
          <t xml:space="preserve">SellWall; </t>
        </is>
      </c>
    </row>
    <row r="788">
      <c r="A788" s="2" t="inlineStr">
        <is>
          <t>15D</t>
        </is>
      </c>
      <c r="B788" s="2" t="inlineStr">
        <is>
          <t>GRDBL</t>
        </is>
      </c>
      <c r="C788" s="2" t="inlineStr">
        <is>
          <t>Green Development Bank Limited</t>
        </is>
      </c>
      <c r="D788" s="2" t="inlineStr">
        <is>
          <t>Development Bank</t>
        </is>
      </c>
      <c r="E788" s="2" t="n">
        <v>4349</v>
      </c>
      <c r="F788" s="2" t="n">
        <v>481272</v>
      </c>
      <c r="G788" s="2" t="n">
        <v>56.625</v>
      </c>
      <c r="H788" s="2" t="n">
        <v>1176.56</v>
      </c>
      <c r="I788" s="2" t="n">
        <v>1093.1</v>
      </c>
      <c r="J788" s="2" t="n">
        <v>0.705</v>
      </c>
      <c r="K788" s="2" t="n">
        <v>0.754</v>
      </c>
      <c r="L788" s="2" t="n">
        <v>-0.06</v>
      </c>
      <c r="M788" s="2" t="n">
        <v>0.57</v>
      </c>
      <c r="N788" s="2" t="n">
        <v>6.76</v>
      </c>
      <c r="O788" s="2" t="n">
        <v>0.593</v>
      </c>
      <c r="P788" s="2" t="n">
        <v>2.35</v>
      </c>
      <c r="Q788" s="2" t="b">
        <v>0</v>
      </c>
      <c r="R788" s="2" t="n">
        <v>46.39</v>
      </c>
      <c r="S788" s="2" t="inlineStr">
        <is>
          <t>SELL / AVOID</t>
        </is>
      </c>
      <c r="T788" s="3" t="inlineStr">
        <is>
          <t>Below VWAP, Weak Momentum, Buyer Dominance, Seller Dominance, High Liquidity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GSY</t>
        </is>
      </c>
      <c r="C789" s="2" t="inlineStr">
        <is>
          <t>Garima Samriddhi Yojana</t>
        </is>
      </c>
      <c r="D789" s="2" t="inlineStr">
        <is>
          <t>Mutual Fund</t>
        </is>
      </c>
      <c r="E789" s="2" t="n">
        <v>711</v>
      </c>
      <c r="F789" s="2" t="n">
        <v>455583</v>
      </c>
      <c r="G789" s="2" t="n">
        <v>0.436</v>
      </c>
      <c r="H789" s="2" t="n">
        <v>9.57</v>
      </c>
      <c r="I789" s="2" t="n">
        <v>9.65</v>
      </c>
      <c r="J789" s="2" t="n">
        <v>0.996</v>
      </c>
      <c r="K789" s="2" t="n">
        <v>0.759</v>
      </c>
      <c r="L789" s="2" t="n">
        <v>0.04</v>
      </c>
      <c r="M789" s="2" t="n">
        <v>0.51</v>
      </c>
      <c r="N789" s="2" t="n">
        <v>5.24</v>
      </c>
      <c r="O789" s="2" t="n">
        <v>0.592</v>
      </c>
      <c r="P789" s="2" t="n">
        <v>3.1</v>
      </c>
      <c r="Q789" s="2" t="b">
        <v>1</v>
      </c>
      <c r="R789" s="2" t="n">
        <v>57.26</v>
      </c>
      <c r="S789" s="2" t="inlineStr">
        <is>
          <t>HOLD</t>
        </is>
      </c>
      <c r="T789" s="2" t="inlineStr">
        <is>
          <t>Strong Momentum, Buyer Dominance, Seller Dominance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GUFL</t>
        </is>
      </c>
      <c r="C790" s="2" t="inlineStr">
        <is>
          <t>Gurkhas Finance Limited</t>
        </is>
      </c>
      <c r="D790" s="2" t="inlineStr">
        <is>
          <t>Finance Company</t>
        </is>
      </c>
      <c r="E790" s="2" t="n">
        <v>4392</v>
      </c>
      <c r="F790" s="2" t="n">
        <v>649119</v>
      </c>
      <c r="G790" s="2" t="n">
        <v>37.664</v>
      </c>
      <c r="H790" s="2" t="n">
        <v>580.23</v>
      </c>
      <c r="I790" s="2" t="n">
        <v>552.2</v>
      </c>
      <c r="J790" s="2" t="n">
        <v>0.614</v>
      </c>
      <c r="K790" s="2" t="n">
        <v>0.8139999999999999</v>
      </c>
      <c r="L790" s="2" t="n">
        <v>-0.08</v>
      </c>
      <c r="M790" s="2" t="n">
        <v>0.86</v>
      </c>
      <c r="N790" s="2" t="n">
        <v>2.73</v>
      </c>
      <c r="O790" s="2" t="n">
        <v>0.213</v>
      </c>
      <c r="P790" s="2" t="n">
        <v>0.16</v>
      </c>
      <c r="Q790" s="2" t="b">
        <v>0</v>
      </c>
      <c r="R790" s="2" t="n">
        <v>44.61</v>
      </c>
      <c r="S790" s="2" t="inlineStr">
        <is>
          <t>SELL / AVOID</t>
        </is>
      </c>
      <c r="T790" s="3" t="inlineStr">
        <is>
          <t>Below VWAP, Weak Momentum, Buyer Dominance, Seller Dominance, High Liquidity</t>
        </is>
      </c>
      <c r="U790" s="2" t="inlineStr">
        <is>
          <t xml:space="preserve">SellWall; WeakClose; </t>
        </is>
      </c>
    </row>
    <row r="791">
      <c r="A791" s="2" t="inlineStr">
        <is>
          <t>15D</t>
        </is>
      </c>
      <c r="B791" s="2" t="inlineStr">
        <is>
          <t>GVL</t>
        </is>
      </c>
      <c r="C791" s="2" t="inlineStr">
        <is>
          <t>Green Ventures Limited</t>
        </is>
      </c>
      <c r="D791" s="2" t="inlineStr">
        <is>
          <t>Hydropower</t>
        </is>
      </c>
      <c r="E791" s="2" t="n">
        <v>8461</v>
      </c>
      <c r="F791" s="2" t="n">
        <v>2193293</v>
      </c>
      <c r="G791" s="2" t="n">
        <v>111.386</v>
      </c>
      <c r="H791" s="2" t="n">
        <v>507.85</v>
      </c>
      <c r="I791" s="2" t="n">
        <v>486.3</v>
      </c>
      <c r="J791" s="2" t="n">
        <v>0.505</v>
      </c>
      <c r="K791" s="2" t="n">
        <v>0.976</v>
      </c>
      <c r="L791" s="2" t="n">
        <v>-0.09</v>
      </c>
      <c r="M791" s="2" t="n">
        <v>0.47</v>
      </c>
      <c r="N791" s="2" t="n">
        <v>4.54</v>
      </c>
      <c r="O791" s="2" t="n">
        <v>0.572</v>
      </c>
      <c r="P791" s="2" t="n">
        <v>2.59</v>
      </c>
      <c r="Q791" s="2" t="b">
        <v>0</v>
      </c>
      <c r="R791" s="2" t="n">
        <v>40.29</v>
      </c>
      <c r="S791" s="2" t="inlineStr">
        <is>
          <t>SELL / AVOID</t>
        </is>
      </c>
      <c r="T791" s="3" t="inlineStr">
        <is>
          <t>Below VWAP, Weak Momentum, Buyer Dominance, Seller Dominance, High Liquidity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GWFD83</t>
        </is>
      </c>
      <c r="C792" s="2" t="inlineStr">
        <is>
          <t>Goodwill Finance Debenture 2083</t>
        </is>
      </c>
      <c r="D792" s="2" t="inlineStr">
        <is>
          <t>Corporate Debentures</t>
        </is>
      </c>
      <c r="E792" s="2" t="n">
        <v>45</v>
      </c>
      <c r="F792" s="2" t="n">
        <v>1581</v>
      </c>
      <c r="G792" s="2" t="n">
        <v>0.179</v>
      </c>
      <c r="H792" s="2" t="n">
        <v>1132.56</v>
      </c>
      <c r="I792" s="2" t="n">
        <v>1097.3</v>
      </c>
      <c r="J792" s="2" t="n">
        <v>1</v>
      </c>
      <c r="K792" s="2" t="n">
        <v>1</v>
      </c>
      <c r="L792" s="2" t="n">
        <v>-0.04</v>
      </c>
      <c r="M792" s="2" t="n">
        <v>0</v>
      </c>
      <c r="N792" s="2" t="n">
        <v>0</v>
      </c>
      <c r="O792" s="2" t="n">
        <v/>
      </c>
      <c r="P792" s="2" t="n">
        <v>1.94</v>
      </c>
      <c r="Q792" s="2" t="b">
        <v>0</v>
      </c>
      <c r="R792" s="2" t="n">
        <v>40.14</v>
      </c>
      <c r="S792" s="2" t="inlineStr">
        <is>
          <t>SELL / AVOID</t>
        </is>
      </c>
      <c r="T792" s="2" t="inlineStr">
        <is>
          <t>Below VWAP, Weak Momentum, Buyer Dominance, Seller Dominance</t>
        </is>
      </c>
      <c r="U792" s="2" t="inlineStr">
        <is>
          <t xml:space="preserve">SellWall; </t>
        </is>
      </c>
    </row>
    <row r="793">
      <c r="A793" s="2" t="inlineStr">
        <is>
          <t>15D</t>
        </is>
      </c>
      <c r="B793" s="2" t="inlineStr">
        <is>
          <t>H8020</t>
        </is>
      </c>
      <c r="C793" s="2" t="inlineStr">
        <is>
          <t>Himalayan 80-20</t>
        </is>
      </c>
      <c r="D793" s="2" t="inlineStr">
        <is>
          <t>Mutual Fund</t>
        </is>
      </c>
      <c r="E793" s="2" t="n">
        <v>268</v>
      </c>
      <c r="F793" s="2" t="n">
        <v>1003483</v>
      </c>
      <c r="G793" s="2" t="n">
        <v>1.15</v>
      </c>
      <c r="H793" s="2" t="n">
        <v>11.46</v>
      </c>
      <c r="I793" s="2" t="n">
        <v>11.42</v>
      </c>
      <c r="J793" s="2" t="n">
        <v>0.995</v>
      </c>
      <c r="K793" s="2" t="n">
        <v>0.986</v>
      </c>
      <c r="L793" s="2" t="n">
        <v>0</v>
      </c>
      <c r="M793" s="2" t="n">
        <v>0.21</v>
      </c>
      <c r="N793" s="2" t="n">
        <v>4.03</v>
      </c>
      <c r="O793" s="2" t="n">
        <v>0</v>
      </c>
      <c r="P793" s="2" t="n">
        <v>1.97</v>
      </c>
      <c r="Q793" s="2" t="b">
        <v>0</v>
      </c>
      <c r="R793" s="2" t="n">
        <v>50.22</v>
      </c>
      <c r="S793" s="2" t="inlineStr">
        <is>
          <t>HOLD</t>
        </is>
      </c>
      <c r="T793" s="2" t="inlineStr">
        <is>
          <t>Buyer Dominance, Seller Dominance</t>
        </is>
      </c>
      <c r="U793" s="2" t="inlineStr">
        <is>
          <t xml:space="preserve">SellWall; WeakClose; </t>
        </is>
      </c>
    </row>
    <row r="794">
      <c r="A794" s="2" t="inlineStr">
        <is>
          <t>15D</t>
        </is>
      </c>
      <c r="B794" s="2" t="inlineStr">
        <is>
          <t>HATHY</t>
        </is>
      </c>
      <c r="C794" s="2" t="inlineStr">
        <is>
          <t>Hathway Investment Nepal Limited</t>
        </is>
      </c>
      <c r="D794" s="2" t="inlineStr">
        <is>
          <t>Investment</t>
        </is>
      </c>
      <c r="E794" s="2" t="n">
        <v>4036</v>
      </c>
      <c r="F794" s="2" t="n">
        <v>294282</v>
      </c>
      <c r="G794" s="2" t="n">
        <v>27.8</v>
      </c>
      <c r="H794" s="2" t="n">
        <v>944.6799999999999</v>
      </c>
      <c r="I794" s="2" t="n">
        <v>917</v>
      </c>
      <c r="J794" s="2" t="n">
        <v>0.665</v>
      </c>
      <c r="K794" s="2" t="n">
        <v>0.621</v>
      </c>
      <c r="L794" s="2" t="n">
        <v>-0.07000000000000001</v>
      </c>
      <c r="M794" s="2" t="n">
        <v>0.8100000000000001</v>
      </c>
      <c r="N794" s="2" t="n">
        <v>1.75</v>
      </c>
      <c r="O794" s="2" t="n">
        <v>0.188</v>
      </c>
      <c r="P794" s="2" t="n">
        <v>0.21</v>
      </c>
      <c r="Q794" s="2" t="b">
        <v>0</v>
      </c>
      <c r="R794" s="2" t="n">
        <v>49.35</v>
      </c>
      <c r="S794" s="2" t="inlineStr">
        <is>
          <t>SELL / AVOID</t>
        </is>
      </c>
      <c r="T794" s="3" t="inlineStr">
        <is>
          <t>Below VWAP, Weak Momentum, Buyer Dominance, Seller Dominance, High Liquidity</t>
        </is>
      </c>
      <c r="U794" s="2" t="inlineStr">
        <is>
          <t xml:space="preserve">SellWall; WeakClose; </t>
        </is>
      </c>
    </row>
    <row r="795">
      <c r="A795" s="2" t="inlineStr">
        <is>
          <t>15D</t>
        </is>
      </c>
      <c r="B795" s="2" t="inlineStr">
        <is>
          <t>HBL</t>
        </is>
      </c>
      <c r="C795" s="2" t="inlineStr">
        <is>
          <t>Himalayan Bank Limited</t>
        </is>
      </c>
      <c r="D795" s="2" t="inlineStr">
        <is>
          <t>Commercial Bank</t>
        </is>
      </c>
      <c r="E795" s="2" t="n">
        <v>22727</v>
      </c>
      <c r="F795" s="2" t="n">
        <v>1436355</v>
      </c>
      <c r="G795" s="2" t="n">
        <v>27.55</v>
      </c>
      <c r="H795" s="2" t="n">
        <v>191.8</v>
      </c>
      <c r="I795" s="2" t="n">
        <v>190</v>
      </c>
      <c r="J795" s="2" t="n">
        <v>0.771</v>
      </c>
      <c r="K795" s="2" t="n">
        <v>0.6850000000000001</v>
      </c>
      <c r="L795" s="2" t="n">
        <v>-0.04</v>
      </c>
      <c r="M795" s="2" t="n">
        <v>0.7</v>
      </c>
      <c r="N795" s="2" t="n">
        <v>1.6</v>
      </c>
      <c r="O795" s="2" t="n">
        <v>0.667</v>
      </c>
      <c r="P795" s="2" t="n">
        <v>1.06</v>
      </c>
      <c r="Q795" s="2" t="b">
        <v>0</v>
      </c>
      <c r="R795" s="2" t="n">
        <v>53.82</v>
      </c>
      <c r="S795" s="2" t="inlineStr">
        <is>
          <t>HOLD</t>
        </is>
      </c>
      <c r="T795" s="3" t="inlineStr">
        <is>
          <t>Weak Momentum, Buyer Dominance, Seller Dominance, High Liquidity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HBLD83</t>
        </is>
      </c>
      <c r="C796" s="2" t="n">
        <v/>
      </c>
      <c r="D796" s="2" t="n">
        <v/>
      </c>
      <c r="E796" s="2" t="n">
        <v>3</v>
      </c>
      <c r="F796" s="2" t="n">
        <v>300</v>
      </c>
      <c r="G796" s="2" t="n">
        <v>0.032</v>
      </c>
      <c r="H796" s="2" t="n">
        <v>1050.5</v>
      </c>
      <c r="I796" s="2" t="n">
        <v/>
      </c>
      <c r="J796" s="2" t="n">
        <v>1</v>
      </c>
      <c r="K796" s="2" t="n">
        <v>1</v>
      </c>
      <c r="L796" s="2" t="n">
        <v/>
      </c>
      <c r="M796" s="2" t="n">
        <v/>
      </c>
      <c r="N796" s="2" t="n">
        <v/>
      </c>
      <c r="O796" s="2" t="n">
        <v/>
      </c>
      <c r="P796" s="2" t="n">
        <v/>
      </c>
      <c r="Q796" s="2" t="b">
        <v>0</v>
      </c>
      <c r="R796" s="2" t="n">
        <v>46.13</v>
      </c>
      <c r="S796" s="2" t="inlineStr">
        <is>
          <t>SELL / AVOID</t>
        </is>
      </c>
      <c r="T796" s="2" t="inlineStr">
        <is>
          <t>Buyer Dominance, Seller Dominance</t>
        </is>
      </c>
      <c r="U796" s="2" t="inlineStr">
        <is>
          <t xml:space="preserve">SellWall; </t>
        </is>
      </c>
    </row>
    <row r="797">
      <c r="A797" s="2" t="inlineStr">
        <is>
          <t>15D</t>
        </is>
      </c>
      <c r="B797" s="2" t="inlineStr">
        <is>
          <t>HBLD86</t>
        </is>
      </c>
      <c r="C797" s="2" t="inlineStr">
        <is>
          <t>Himalayan Bank Debenture 2086</t>
        </is>
      </c>
      <c r="D797" s="2" t="inlineStr">
        <is>
          <t>Corporate Debentures</t>
        </is>
      </c>
      <c r="E797" s="2" t="n">
        <v>6</v>
      </c>
      <c r="F797" s="2" t="n">
        <v>125</v>
      </c>
      <c r="G797" s="2" t="n">
        <v>0.014</v>
      </c>
      <c r="H797" s="2" t="n">
        <v>1134.5</v>
      </c>
      <c r="I797" s="2" t="n">
        <v>1152.5</v>
      </c>
      <c r="J797" s="2" t="n">
        <v>1</v>
      </c>
      <c r="K797" s="2" t="n">
        <v>1</v>
      </c>
      <c r="L797" s="2" t="n">
        <v>0.03</v>
      </c>
      <c r="M797" s="2" t="n">
        <v>0.75</v>
      </c>
      <c r="N797" s="2" t="n">
        <v>0</v>
      </c>
      <c r="O797" s="2" t="n">
        <v/>
      </c>
      <c r="P797" s="2" t="n">
        <v>0</v>
      </c>
      <c r="Q797" s="2" t="b">
        <v>1</v>
      </c>
      <c r="R797" s="2" t="n">
        <v>47.52</v>
      </c>
      <c r="S797" s="2" t="inlineStr">
        <is>
          <t>SELL / AVOID</t>
        </is>
      </c>
      <c r="T797" s="2" t="inlineStr">
        <is>
          <t>Above VWAP, Buyer Dominance, Seller Dominance</t>
        </is>
      </c>
      <c r="U797" s="2" t="inlineStr">
        <is>
          <t xml:space="preserve">SellWall; </t>
        </is>
      </c>
    </row>
    <row r="798">
      <c r="A798" s="2" t="inlineStr">
        <is>
          <t>15D</t>
        </is>
      </c>
      <c r="B798" s="2" t="inlineStr">
        <is>
          <t>HDHPC</t>
        </is>
      </c>
      <c r="C798" s="2" t="inlineStr">
        <is>
          <t>Himal Dolakha Hydropower Company Limited</t>
        </is>
      </c>
      <c r="D798" s="2" t="inlineStr">
        <is>
          <t>Hydropower</t>
        </is>
      </c>
      <c r="E798" s="2" t="n">
        <v>21223</v>
      </c>
      <c r="F798" s="2" t="n">
        <v>9130814</v>
      </c>
      <c r="G798" s="2" t="n">
        <v>190.288</v>
      </c>
      <c r="H798" s="2" t="n">
        <v>208.4</v>
      </c>
      <c r="I798" s="2" t="n">
        <v>209.9</v>
      </c>
      <c r="J798" s="2" t="n">
        <v>0.645</v>
      </c>
      <c r="K798" s="2" t="n">
        <v>0.75</v>
      </c>
      <c r="L798" s="2" t="n">
        <v>0.04</v>
      </c>
      <c r="M798" s="2" t="n">
        <v>1.04</v>
      </c>
      <c r="N798" s="2" t="n">
        <v>3.85</v>
      </c>
      <c r="O798" s="2" t="n">
        <v>0.238</v>
      </c>
      <c r="P798" s="2" t="n">
        <v>1.87</v>
      </c>
      <c r="Q798" s="2" t="b">
        <v>1</v>
      </c>
      <c r="R798" s="2" t="n">
        <v>60.44</v>
      </c>
      <c r="S798" s="2" t="inlineStr">
        <is>
          <t>HOLD</t>
        </is>
      </c>
      <c r="T798" s="3" t="inlineStr">
        <is>
          <t>Strong Momentum, Buyer Dominance, Seller Dominance, High Liquidity</t>
        </is>
      </c>
      <c r="U798" s="2" t="inlineStr">
        <is>
          <t xml:space="preserve">SellWall; WeakClose; </t>
        </is>
      </c>
    </row>
    <row r="799">
      <c r="A799" s="2" t="inlineStr">
        <is>
          <t>15D</t>
        </is>
      </c>
      <c r="B799" s="2" t="inlineStr">
        <is>
          <t>HDL</t>
        </is>
      </c>
      <c r="C799" s="2" t="inlineStr">
        <is>
          <t>Himalayan Distillery Limited</t>
        </is>
      </c>
      <c r="D799" s="2" t="inlineStr">
        <is>
          <t>Manufacturing and Processing</t>
        </is>
      </c>
      <c r="E799" s="2" t="n">
        <v>11363</v>
      </c>
      <c r="F799" s="2" t="n">
        <v>1039864</v>
      </c>
      <c r="G799" s="2" t="n">
        <v>119.666</v>
      </c>
      <c r="H799" s="2" t="n">
        <v>1150.78</v>
      </c>
      <c r="I799" s="2" t="n">
        <v>1137.5</v>
      </c>
      <c r="J799" s="2" t="n">
        <v>0.712</v>
      </c>
      <c r="K799" s="2" t="n">
        <v>0.657</v>
      </c>
      <c r="L799" s="2" t="n">
        <v>-0.02</v>
      </c>
      <c r="M799" s="2" t="n">
        <v>0.74</v>
      </c>
      <c r="N799" s="2" t="n">
        <v>1.33</v>
      </c>
      <c r="O799" s="2" t="n">
        <v>0.5</v>
      </c>
      <c r="P799" s="2" t="n">
        <v>0.22</v>
      </c>
      <c r="Q799" s="2" t="b">
        <v>0</v>
      </c>
      <c r="R799" s="2" t="n">
        <v>55.9</v>
      </c>
      <c r="S799" s="2" t="inlineStr">
        <is>
          <t>HOLD</t>
        </is>
      </c>
      <c r="T799" s="3" t="inlineStr">
        <is>
          <t>Below VWAP, Buyer Dominance, Seller Dominance, High Liquidity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HEI</t>
        </is>
      </c>
      <c r="C800" s="2" t="inlineStr">
        <is>
          <t>Himalayan Everest Insurance Limited</t>
        </is>
      </c>
      <c r="D800" s="2" t="inlineStr">
        <is>
          <t>Non-Life Insurance</t>
        </is>
      </c>
      <c r="E800" s="2" t="n">
        <v>853</v>
      </c>
      <c r="F800" s="2" t="n">
        <v>141585</v>
      </c>
      <c r="G800" s="2" t="n">
        <v>7.277</v>
      </c>
      <c r="H800" s="2" t="n">
        <v>513.9400000000001</v>
      </c>
      <c r="I800" s="2" t="n">
        <v>502</v>
      </c>
      <c r="J800" s="2" t="n">
        <v>0.884</v>
      </c>
      <c r="K800" s="2" t="n">
        <v>0.586</v>
      </c>
      <c r="L800" s="2" t="n">
        <v>-0.06</v>
      </c>
      <c r="M800" s="2" t="n">
        <v>1.3</v>
      </c>
      <c r="N800" s="2" t="n">
        <v>1.56</v>
      </c>
      <c r="O800" s="2" t="n">
        <v>0.256</v>
      </c>
      <c r="P800" s="2" t="n">
        <v>0.97</v>
      </c>
      <c r="Q800" s="2" t="b">
        <v>0</v>
      </c>
      <c r="R800" s="2" t="n">
        <v>54</v>
      </c>
      <c r="S800" s="2" t="inlineStr">
        <is>
          <t>HOLD</t>
        </is>
      </c>
      <c r="T800" s="3" t="inlineStr">
        <is>
          <t>Below VWAP, Weak Momentum, Buyer Dominance, Seller Dominance, High Liquidity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HEIP</t>
        </is>
      </c>
      <c r="C801" s="2" t="inlineStr">
        <is>
          <t>Himalayan Everest Insurance Promoter</t>
        </is>
      </c>
      <c r="D801" s="2" t="inlineStr">
        <is>
          <t>Promoter Share</t>
        </is>
      </c>
      <c r="E801" s="2" t="n">
        <v>119</v>
      </c>
      <c r="F801" s="2" t="n">
        <v>45284</v>
      </c>
      <c r="G801" s="2" t="n">
        <v>1.426</v>
      </c>
      <c r="H801" s="2" t="n">
        <v>314.93</v>
      </c>
      <c r="I801" s="2" t="n">
        <v>305</v>
      </c>
      <c r="J801" s="2" t="n">
        <v>0.918</v>
      </c>
      <c r="K801" s="2" t="n">
        <v>0.999</v>
      </c>
      <c r="L801" s="2" t="n">
        <v>-0.04</v>
      </c>
      <c r="M801" s="2" t="n">
        <v>1.02</v>
      </c>
      <c r="N801" s="2" t="n">
        <v>2.46</v>
      </c>
      <c r="O801" s="2" t="n">
        <v>0</v>
      </c>
      <c r="P801" s="2" t="n">
        <v>1.29</v>
      </c>
      <c r="Q801" s="2" t="b">
        <v>0</v>
      </c>
      <c r="R801" s="2" t="n">
        <v>44.87</v>
      </c>
      <c r="S801" s="2" t="inlineStr">
        <is>
          <t>SELL / AVOID</t>
        </is>
      </c>
      <c r="T801" s="2" t="inlineStr">
        <is>
          <t>Below VWAP, Weak Momentum, Buyer Dominance, Seller Dominance</t>
        </is>
      </c>
      <c r="U801" s="2" t="inlineStr">
        <is>
          <t xml:space="preserve">SellWall; WeakClose; </t>
        </is>
      </c>
    </row>
    <row r="802">
      <c r="A802" s="2" t="inlineStr">
        <is>
          <t>15D</t>
        </is>
      </c>
      <c r="B802" s="2" t="inlineStr">
        <is>
          <t>HHL</t>
        </is>
      </c>
      <c r="C802" s="2" t="inlineStr">
        <is>
          <t>Himalayan Hydropower Limited</t>
        </is>
      </c>
      <c r="D802" s="2" t="inlineStr">
        <is>
          <t>Hydropower</t>
        </is>
      </c>
      <c r="E802" s="2" t="n">
        <v>6078</v>
      </c>
      <c r="F802" s="2" t="n">
        <v>1334654</v>
      </c>
      <c r="G802" s="2" t="n">
        <v>46.645</v>
      </c>
      <c r="H802" s="2" t="n">
        <v>349.49</v>
      </c>
      <c r="I802" s="2" t="n">
        <v>346</v>
      </c>
      <c r="J802" s="2" t="n">
        <v>0.579</v>
      </c>
      <c r="K802" s="2" t="n">
        <v>0.897</v>
      </c>
      <c r="L802" s="2" t="n">
        <v>0.01</v>
      </c>
      <c r="M802" s="2" t="n">
        <v>1.16</v>
      </c>
      <c r="N802" s="2" t="n">
        <v>3.71</v>
      </c>
      <c r="O802" s="2" t="n">
        <v>0.299</v>
      </c>
      <c r="P802" s="2" t="n">
        <v>1.11</v>
      </c>
      <c r="Q802" s="2" t="b">
        <v>0</v>
      </c>
      <c r="R802" s="2" t="n">
        <v>50.94</v>
      </c>
      <c r="S802" s="2" t="inlineStr">
        <is>
          <t>HOLD</t>
        </is>
      </c>
      <c r="T802" s="2" t="inlineStr">
        <is>
          <t>Buyer Dominance, Seller Dominance, High Liquidity</t>
        </is>
      </c>
      <c r="U802" s="2" t="inlineStr">
        <is>
          <t xml:space="preserve">SellWall; WeakClose; </t>
        </is>
      </c>
    </row>
    <row r="803">
      <c r="A803" s="2" t="inlineStr">
        <is>
          <t>15D</t>
        </is>
      </c>
      <c r="B803" s="2" t="inlineStr">
        <is>
          <t>HIDCL</t>
        </is>
      </c>
      <c r="C803" s="2" t="inlineStr">
        <is>
          <t>Hydroelectricity Investment and Development Company Limited</t>
        </is>
      </c>
      <c r="D803" s="2" t="inlineStr">
        <is>
          <t>Investment</t>
        </is>
      </c>
      <c r="E803" s="2" t="n">
        <v>7781</v>
      </c>
      <c r="F803" s="2" t="n">
        <v>2705765</v>
      </c>
      <c r="G803" s="2" t="n">
        <v>71.904</v>
      </c>
      <c r="H803" s="2" t="n">
        <v>265.74</v>
      </c>
      <c r="I803" s="2" t="n">
        <v>266.5</v>
      </c>
      <c r="J803" s="2" t="n">
        <v>0.68</v>
      </c>
      <c r="K803" s="2" t="n">
        <v>0.659</v>
      </c>
      <c r="L803" s="2" t="n">
        <v>-0.03</v>
      </c>
      <c r="M803" s="2" t="n">
        <v>1.23</v>
      </c>
      <c r="N803" s="2" t="n">
        <v>2.16</v>
      </c>
      <c r="O803" s="2" t="n">
        <v>0.439</v>
      </c>
      <c r="P803" s="2" t="n">
        <v>0.19</v>
      </c>
      <c r="Q803" s="2" t="b">
        <v>1</v>
      </c>
      <c r="R803" s="2" t="n">
        <v>56.96</v>
      </c>
      <c r="S803" s="2" t="inlineStr">
        <is>
          <t>HOLD</t>
        </is>
      </c>
      <c r="T803" s="3" t="inlineStr">
        <is>
          <t>Weak Momentum, Buyer Dominance, Seller Dominance, High Liquidity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HIDCLP</t>
        </is>
      </c>
      <c r="C804" s="2" t="inlineStr">
        <is>
          <t>HIDCL Promoter Share</t>
        </is>
      </c>
      <c r="D804" s="2" t="inlineStr">
        <is>
          <t>Promoter Share</t>
        </is>
      </c>
      <c r="E804" s="2" t="n">
        <v>7332</v>
      </c>
      <c r="F804" s="2" t="n">
        <v>5242030</v>
      </c>
      <c r="G804" s="2" t="n">
        <v>102.52</v>
      </c>
      <c r="H804" s="2" t="n">
        <v>195.57</v>
      </c>
      <c r="I804" s="2" t="n">
        <v>193.3</v>
      </c>
      <c r="J804" s="2" t="n">
        <v>0.658</v>
      </c>
      <c r="K804" s="2" t="n">
        <v>0.823</v>
      </c>
      <c r="L804" s="2" t="n">
        <v>-0.03</v>
      </c>
      <c r="M804" s="2" t="n">
        <v>0.86</v>
      </c>
      <c r="N804" s="2" t="n">
        <v>3.06</v>
      </c>
      <c r="O804" s="2" t="n">
        <v>0.051</v>
      </c>
      <c r="P804" s="2" t="n">
        <v>1.88</v>
      </c>
      <c r="Q804" s="2" t="b">
        <v>0</v>
      </c>
      <c r="R804" s="2" t="n">
        <v>52.56</v>
      </c>
      <c r="S804" s="2" t="inlineStr">
        <is>
          <t>HOLD</t>
        </is>
      </c>
      <c r="T804" s="3" t="inlineStr">
        <is>
          <t>Below VWAP, Weak Momentum, Buyer Dominance, Seller Dominance, High Liquidity</t>
        </is>
      </c>
      <c r="U804" s="2" t="inlineStr">
        <is>
          <t xml:space="preserve">SellWall; WeakClose; </t>
        </is>
      </c>
    </row>
    <row r="805">
      <c r="A805" s="2" t="inlineStr">
        <is>
          <t>15D</t>
        </is>
      </c>
      <c r="B805" s="2" t="inlineStr">
        <is>
          <t>HIMSTAR</t>
        </is>
      </c>
      <c r="C805" s="2" t="inlineStr">
        <is>
          <t>Him Star Urja Company Limited</t>
        </is>
      </c>
      <c r="D805" s="2" t="inlineStr">
        <is>
          <t>Hydropower</t>
        </is>
      </c>
      <c r="E805" s="2" t="n">
        <v>9705</v>
      </c>
      <c r="F805" s="2" t="n">
        <v>653422</v>
      </c>
      <c r="G805" s="2" t="n">
        <v>69.80500000000001</v>
      </c>
      <c r="H805" s="2" t="n">
        <v>1068.3</v>
      </c>
      <c r="I805" s="2" t="n">
        <v>956</v>
      </c>
      <c r="J805" s="2" t="n">
        <v>0.6850000000000001</v>
      </c>
      <c r="K805" s="2" t="n">
        <v>0.753</v>
      </c>
      <c r="L805" s="2" t="n">
        <v>-0.09</v>
      </c>
      <c r="M805" s="2" t="n">
        <v>0.31</v>
      </c>
      <c r="N805" s="2" t="n">
        <v>4.58</v>
      </c>
      <c r="O805" s="2" t="n">
        <v>0.486</v>
      </c>
      <c r="P805" s="2" t="n">
        <v>0.63</v>
      </c>
      <c r="Q805" s="2" t="b">
        <v>0</v>
      </c>
      <c r="R805" s="2" t="n">
        <v>41.93</v>
      </c>
      <c r="S805" s="2" t="inlineStr">
        <is>
          <t>SELL / AVOID</t>
        </is>
      </c>
      <c r="T805" s="3" t="inlineStr">
        <is>
          <t>Below VWAP, Weak Momentum, Buyer Dominance, Seller Dominance, High Liquidity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HLBSL</t>
        </is>
      </c>
      <c r="C806" s="3" t="inlineStr">
        <is>
          <t>Himalayan Laghubitta Bittiya Sanstha Limited (Former Civil Laghubitta)</t>
        </is>
      </c>
      <c r="D806" s="2" t="inlineStr">
        <is>
          <t>Microfinance</t>
        </is>
      </c>
      <c r="E806" s="2" t="n">
        <v>529</v>
      </c>
      <c r="F806" s="2" t="n">
        <v>47728</v>
      </c>
      <c r="G806" s="2" t="n">
        <v>4.387</v>
      </c>
      <c r="H806" s="2" t="n">
        <v>919.13</v>
      </c>
      <c r="I806" s="2" t="n">
        <v>905</v>
      </c>
      <c r="J806" s="2" t="n">
        <v>0.896</v>
      </c>
      <c r="K806" s="2" t="n">
        <v>0.734</v>
      </c>
      <c r="L806" s="2" t="n">
        <v>-0.04</v>
      </c>
      <c r="M806" s="2" t="n">
        <v>0.6899999999999999</v>
      </c>
      <c r="N806" s="2" t="n">
        <v>1.86</v>
      </c>
      <c r="O806" s="2" t="n">
        <v>0.759</v>
      </c>
      <c r="P806" s="2" t="n">
        <v>0.5600000000000001</v>
      </c>
      <c r="Q806" s="2" t="b">
        <v>0</v>
      </c>
      <c r="R806" s="2" t="n">
        <v>50.71</v>
      </c>
      <c r="S806" s="2" t="inlineStr">
        <is>
          <t>HOLD</t>
        </is>
      </c>
      <c r="T806" s="2" t="inlineStr">
        <is>
          <t>Below VWAP, Weak Momentum, Buyer Dominance, Seller Dominance</t>
        </is>
      </c>
      <c r="U806" s="2" t="inlineStr">
        <is>
          <t xml:space="preserve">SellWall; </t>
        </is>
      </c>
    </row>
    <row r="807">
      <c r="A807" s="2" t="inlineStr">
        <is>
          <t>15D</t>
        </is>
      </c>
      <c r="B807" s="2" t="inlineStr">
        <is>
          <t>HLI</t>
        </is>
      </c>
      <c r="C807" s="2" t="inlineStr">
        <is>
          <t>Himalayan Life Insurance Limited</t>
        </is>
      </c>
      <c r="D807" s="2" t="inlineStr">
        <is>
          <t>Life Insurance</t>
        </is>
      </c>
      <c r="E807" s="2" t="n">
        <v>7159</v>
      </c>
      <c r="F807" s="2" t="n">
        <v>946429</v>
      </c>
      <c r="G807" s="2" t="n">
        <v>35.093</v>
      </c>
      <c r="H807" s="2" t="n">
        <v>370.79</v>
      </c>
      <c r="I807" s="2" t="n">
        <v>362.1</v>
      </c>
      <c r="J807" s="2" t="n">
        <v>0.631</v>
      </c>
      <c r="K807" s="2" t="n">
        <v>0.744</v>
      </c>
      <c r="L807" s="2" t="n">
        <v>-0.06</v>
      </c>
      <c r="M807" s="2" t="n">
        <v>1.06</v>
      </c>
      <c r="N807" s="2" t="n">
        <v>1.67</v>
      </c>
      <c r="O807" s="2" t="n">
        <v>0.35</v>
      </c>
      <c r="P807" s="2" t="n">
        <v>0</v>
      </c>
      <c r="Q807" s="2" t="b">
        <v>0</v>
      </c>
      <c r="R807" s="2" t="n">
        <v>49.62</v>
      </c>
      <c r="S807" s="2" t="inlineStr">
        <is>
          <t>SELL / AVOID</t>
        </is>
      </c>
      <c r="T807" s="3" t="inlineStr">
        <is>
          <t>Below VWAP, Weak Momentum, Buyer Dominance, Seller Dominance, High Liquidity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HLICF</t>
        </is>
      </c>
      <c r="C808" s="2" t="inlineStr">
        <is>
          <t>HLI Large Cap Fund</t>
        </is>
      </c>
      <c r="D808" s="2" t="inlineStr">
        <is>
          <t>Mutual Fund</t>
        </is>
      </c>
      <c r="E808" s="2" t="n">
        <v>313</v>
      </c>
      <c r="F808" s="2" t="n">
        <v>10417150</v>
      </c>
      <c r="G808" s="2" t="n">
        <v>10.918</v>
      </c>
      <c r="H808" s="2" t="n">
        <v>10.48</v>
      </c>
      <c r="I808" s="2" t="n">
        <v>9.25</v>
      </c>
      <c r="J808" s="2" t="n">
        <v>1</v>
      </c>
      <c r="K808" s="2" t="n">
        <v>0.998</v>
      </c>
      <c r="L808" s="2" t="n">
        <v>-0.04</v>
      </c>
      <c r="M808" s="2" t="n">
        <v>0</v>
      </c>
      <c r="N808" s="2" t="n">
        <v>1.95</v>
      </c>
      <c r="O808" s="2" t="n">
        <v>0.111</v>
      </c>
      <c r="P808" s="2" t="n">
        <v>0.22</v>
      </c>
      <c r="Q808" s="2" t="b">
        <v>0</v>
      </c>
      <c r="R808" s="2" t="n">
        <v>43.3</v>
      </c>
      <c r="S808" s="2" t="inlineStr">
        <is>
          <t>SELL / AVOID</t>
        </is>
      </c>
      <c r="T808" s="3" t="inlineStr">
        <is>
          <t>Below VWAP, Weak Momentum, Buyer Dominance, Seller Dominance, High Liquidity</t>
        </is>
      </c>
      <c r="U808" s="2" t="inlineStr">
        <is>
          <t xml:space="preserve">SellWall; WeakClose; </t>
        </is>
      </c>
    </row>
    <row r="809">
      <c r="A809" s="2" t="inlineStr">
        <is>
          <t>15D</t>
        </is>
      </c>
      <c r="B809" s="2" t="inlineStr">
        <is>
          <t>HPPL</t>
        </is>
      </c>
      <c r="C809" s="2" t="inlineStr">
        <is>
          <t>Himalayan Power Partner Limited</t>
        </is>
      </c>
      <c r="D809" s="2" t="inlineStr">
        <is>
          <t>Hydropower</t>
        </is>
      </c>
      <c r="E809" s="2" t="n">
        <v>7743</v>
      </c>
      <c r="F809" s="2" t="n">
        <v>3207404</v>
      </c>
      <c r="G809" s="2" t="n">
        <v>153.142</v>
      </c>
      <c r="H809" s="2" t="n">
        <v>477.46</v>
      </c>
      <c r="I809" s="2" t="n">
        <v>468</v>
      </c>
      <c r="J809" s="2" t="n">
        <v>0.61</v>
      </c>
      <c r="K809" s="2" t="n">
        <v>0.9429999999999999</v>
      </c>
      <c r="L809" s="2" t="n">
        <v>-0.04</v>
      </c>
      <c r="M809" s="2" t="n">
        <v>0.46</v>
      </c>
      <c r="N809" s="2" t="n">
        <v>2.37</v>
      </c>
      <c r="O809" s="2" t="n">
        <v>0.273</v>
      </c>
      <c r="P809" s="2" t="n">
        <v>0.51</v>
      </c>
      <c r="Q809" s="2" t="b">
        <v>0</v>
      </c>
      <c r="R809" s="2" t="n">
        <v>47.98</v>
      </c>
      <c r="S809" s="2" t="inlineStr">
        <is>
          <t>SELL / AVOID</t>
        </is>
      </c>
      <c r="T809" s="3" t="inlineStr">
        <is>
          <t>Below VWAP, Weak Momentum, Buyer Dominance, Seller Dominance, High Liquidity</t>
        </is>
      </c>
      <c r="U809" s="2" t="inlineStr">
        <is>
          <t xml:space="preserve">SellWall; WeakClose; </t>
        </is>
      </c>
    </row>
    <row r="810">
      <c r="A810" s="2" t="inlineStr">
        <is>
          <t>15D</t>
        </is>
      </c>
      <c r="B810" s="2" t="inlineStr">
        <is>
          <t>HRL</t>
        </is>
      </c>
      <c r="C810" s="2" t="inlineStr">
        <is>
          <t>Himalayan Reinsurance Limited</t>
        </is>
      </c>
      <c r="D810" s="2" t="inlineStr">
        <is>
          <t>Others</t>
        </is>
      </c>
      <c r="E810" s="2" t="n">
        <v>21631</v>
      </c>
      <c r="F810" s="2" t="n">
        <v>2531986</v>
      </c>
      <c r="G810" s="2" t="n">
        <v>220.629</v>
      </c>
      <c r="H810" s="2" t="n">
        <v>871.37</v>
      </c>
      <c r="I810" s="2" t="n">
        <v>843.3</v>
      </c>
      <c r="J810" s="2" t="n">
        <v>0.5669999999999999</v>
      </c>
      <c r="K810" s="2" t="n">
        <v>0.594</v>
      </c>
      <c r="L810" s="2" t="n">
        <v>-0.07000000000000001</v>
      </c>
      <c r="M810" s="2" t="n">
        <v>0.71</v>
      </c>
      <c r="N810" s="2" t="n">
        <v>2</v>
      </c>
      <c r="O810" s="2" t="n">
        <v>0.196</v>
      </c>
      <c r="P810" s="2" t="n">
        <v>1.58</v>
      </c>
      <c r="Q810" s="2" t="b">
        <v>0</v>
      </c>
      <c r="R810" s="2" t="n">
        <v>51.65</v>
      </c>
      <c r="S810" s="2" t="inlineStr">
        <is>
          <t>HOLD</t>
        </is>
      </c>
      <c r="T810" s="3" t="inlineStr">
        <is>
          <t>Below VWAP, Weak Momentum, Buyer Dominance, Seller Dominance, High Liquidity</t>
        </is>
      </c>
      <c r="U810" s="2" t="inlineStr">
        <is>
          <t xml:space="preserve">SellWall; WeakClose; </t>
        </is>
      </c>
    </row>
    <row r="811">
      <c r="A811" s="2" t="inlineStr">
        <is>
          <t>15D</t>
        </is>
      </c>
      <c r="B811" s="2" t="inlineStr">
        <is>
          <t>HURJA</t>
        </is>
      </c>
      <c r="C811" s="2" t="inlineStr">
        <is>
          <t>Himalaya Urja Bikas Company Limited</t>
        </is>
      </c>
      <c r="D811" s="2" t="inlineStr">
        <is>
          <t>Hydropower</t>
        </is>
      </c>
      <c r="E811" s="2" t="n">
        <v>17232</v>
      </c>
      <c r="F811" s="2" t="n">
        <v>6799321</v>
      </c>
      <c r="G811" s="2" t="n">
        <v>179.66</v>
      </c>
      <c r="H811" s="2" t="n">
        <v>264.23</v>
      </c>
      <c r="I811" s="2" t="n">
        <v>283.9</v>
      </c>
      <c r="J811" s="2" t="n">
        <v>0.835</v>
      </c>
      <c r="K811" s="2" t="n">
        <v>0.54</v>
      </c>
      <c r="L811" s="2" t="n">
        <v>0.15</v>
      </c>
      <c r="M811" s="2" t="n">
        <v>2.66</v>
      </c>
      <c r="N811" s="2" t="n">
        <v>6.88</v>
      </c>
      <c r="O811" s="2" t="n">
        <v>0.416</v>
      </c>
      <c r="P811" s="2" t="n">
        <v>2.68</v>
      </c>
      <c r="Q811" s="2" t="b">
        <v>1</v>
      </c>
      <c r="R811" s="2" t="n">
        <v>80.73999999999999</v>
      </c>
      <c r="S811" s="2" t="inlineStr">
        <is>
          <t>BUY</t>
        </is>
      </c>
      <c r="T811" s="3" t="inlineStr">
        <is>
          <t>Above VWAP, Strong Momentum, Buyer Dominance, Seller Dominance, Volume Surge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ICFC</t>
        </is>
      </c>
      <c r="C812" s="2" t="inlineStr">
        <is>
          <t>ICFC Finance Limited</t>
        </is>
      </c>
      <c r="D812" s="2" t="inlineStr">
        <is>
          <t>Finance Company</t>
        </is>
      </c>
      <c r="E812" s="2" t="n">
        <v>3116</v>
      </c>
      <c r="F812" s="2" t="n">
        <v>557926</v>
      </c>
      <c r="G812" s="2" t="n">
        <v>38.013</v>
      </c>
      <c r="H812" s="2" t="n">
        <v>681.3200000000001</v>
      </c>
      <c r="I812" s="2" t="n">
        <v>651.2</v>
      </c>
      <c r="J812" s="2" t="n">
        <v>0.634</v>
      </c>
      <c r="K812" s="2" t="n">
        <v>0.707</v>
      </c>
      <c r="L812" s="2" t="n">
        <v>-0.07000000000000001</v>
      </c>
      <c r="M812" s="2" t="n">
        <v>0.35</v>
      </c>
      <c r="N812" s="2" t="n">
        <v>2.16</v>
      </c>
      <c r="O812" s="2" t="n">
        <v>0.446</v>
      </c>
      <c r="P812" s="2" t="n">
        <v>0.18</v>
      </c>
      <c r="Q812" s="2" t="b">
        <v>0</v>
      </c>
      <c r="R812" s="2" t="n">
        <v>45.74</v>
      </c>
      <c r="S812" s="2" t="inlineStr">
        <is>
          <t>SELL / AVOID</t>
        </is>
      </c>
      <c r="T812" s="3" t="inlineStr">
        <is>
          <t>Below VWAP, Weak Momentum, Buyer Dominance, Seller Dominance, High Liquidity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ICFCD83</t>
        </is>
      </c>
      <c r="C813" s="2" t="inlineStr">
        <is>
          <t>ICFC Finance Limited Debenture 2083</t>
        </is>
      </c>
      <c r="D813" s="2" t="inlineStr">
        <is>
          <t>Corporate Debentures</t>
        </is>
      </c>
      <c r="E813" s="2" t="n">
        <v>4</v>
      </c>
      <c r="F813" s="2" t="n">
        <v>339</v>
      </c>
      <c r="G813" s="2" t="n">
        <v>0.038</v>
      </c>
      <c r="H813" s="2" t="n">
        <v>1120.04</v>
      </c>
      <c r="I813" s="2" t="n">
        <v/>
      </c>
      <c r="J813" s="2" t="n">
        <v>1</v>
      </c>
      <c r="K813" s="2" t="n">
        <v>1</v>
      </c>
      <c r="L813" s="2" t="n">
        <v/>
      </c>
      <c r="M813" s="2" t="n">
        <v/>
      </c>
      <c r="N813" s="2" t="n">
        <v/>
      </c>
      <c r="O813" s="2" t="n">
        <v/>
      </c>
      <c r="P813" s="2" t="n">
        <v/>
      </c>
      <c r="Q813" s="2" t="b">
        <v>0</v>
      </c>
      <c r="R813" s="2" t="n">
        <v>46.22</v>
      </c>
      <c r="S813" s="2" t="inlineStr">
        <is>
          <t>SELL / AVOID</t>
        </is>
      </c>
      <c r="T813" s="2" t="inlineStr">
        <is>
          <t>Buyer Dominance, Seller Dominance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ICFCD88</t>
        </is>
      </c>
      <c r="C814" s="2" t="inlineStr">
        <is>
          <t>ICFC Finance Limited Debenture 2088</t>
        </is>
      </c>
      <c r="D814" s="2" t="inlineStr">
        <is>
          <t>Corporate Debentures</t>
        </is>
      </c>
      <c r="E814" s="2" t="n">
        <v>42</v>
      </c>
      <c r="F814" s="2" t="n">
        <v>1145</v>
      </c>
      <c r="G814" s="2" t="n">
        <v>0.128</v>
      </c>
      <c r="H814" s="2" t="n">
        <v>1121.35</v>
      </c>
      <c r="I814" s="2" t="n">
        <v>1125.7</v>
      </c>
      <c r="J814" s="2" t="n">
        <v>1</v>
      </c>
      <c r="K814" s="2" t="n">
        <v>0.82</v>
      </c>
      <c r="L814" s="2" t="n">
        <v>0.02</v>
      </c>
      <c r="M814" s="2" t="n">
        <v>2.54</v>
      </c>
      <c r="N814" s="2" t="n">
        <v>0.02</v>
      </c>
      <c r="O814" s="2" t="n">
        <v>0.5</v>
      </c>
      <c r="P814" s="2" t="n">
        <v>0</v>
      </c>
      <c r="Q814" s="2" t="b">
        <v>1</v>
      </c>
      <c r="R814" s="2" t="n">
        <v>54.46</v>
      </c>
      <c r="S814" s="2" t="inlineStr">
        <is>
          <t>HOLD</t>
        </is>
      </c>
      <c r="T814" s="2" t="inlineStr">
        <is>
          <t>Buyer Dominance, Seller Dominance, Volume Surge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IGI</t>
        </is>
      </c>
      <c r="C815" s="2" t="inlineStr">
        <is>
          <t>IGI Prudential Insurance Limited</t>
        </is>
      </c>
      <c r="D815" s="2" t="inlineStr">
        <is>
          <t>Non-Life Insurance</t>
        </is>
      </c>
      <c r="E815" s="2" t="n">
        <v>1959</v>
      </c>
      <c r="F815" s="2" t="n">
        <v>335257</v>
      </c>
      <c r="G815" s="2" t="n">
        <v>14.648</v>
      </c>
      <c r="H815" s="2" t="n">
        <v>436.91</v>
      </c>
      <c r="I815" s="2" t="n">
        <v>425.6</v>
      </c>
      <c r="J815" s="2" t="n">
        <v>0.6870000000000001</v>
      </c>
      <c r="K815" s="2" t="n">
        <v>0.646</v>
      </c>
      <c r="L815" s="2" t="n">
        <v>-0.06</v>
      </c>
      <c r="M815" s="2" t="n">
        <v>0.77</v>
      </c>
      <c r="N815" s="2" t="n">
        <v>1.56</v>
      </c>
      <c r="O815" s="2" t="n">
        <v>0.333</v>
      </c>
      <c r="P815" s="2" t="n">
        <v>0.42</v>
      </c>
      <c r="Q815" s="2" t="b">
        <v>0</v>
      </c>
      <c r="R815" s="2" t="n">
        <v>49.36</v>
      </c>
      <c r="S815" s="2" t="inlineStr">
        <is>
          <t>SELL / AVOID</t>
        </is>
      </c>
      <c r="T815" s="3" t="inlineStr">
        <is>
          <t>Below VWAP, Weak Momentum, Buyer Dominance, Seller Dominance, High Liquidity</t>
        </is>
      </c>
      <c r="U815" s="2" t="inlineStr">
        <is>
          <t xml:space="preserve">SellWall; WeakClose; </t>
        </is>
      </c>
    </row>
    <row r="816">
      <c r="A816" s="2" t="inlineStr">
        <is>
          <t>15D</t>
        </is>
      </c>
      <c r="B816" s="2" t="inlineStr">
        <is>
          <t>IHL</t>
        </is>
      </c>
      <c r="C816" s="2" t="inlineStr">
        <is>
          <t>Ingwa Hydropower Ltd</t>
        </is>
      </c>
      <c r="D816" s="2" t="inlineStr">
        <is>
          <t>Hydropower</t>
        </is>
      </c>
      <c r="E816" s="2" t="n">
        <v>2741</v>
      </c>
      <c r="F816" s="2" t="n">
        <v>336890</v>
      </c>
      <c r="G816" s="2" t="n">
        <v>18.705</v>
      </c>
      <c r="H816" s="2" t="n">
        <v>555.23</v>
      </c>
      <c r="I816" s="2" t="n">
        <v>511</v>
      </c>
      <c r="J816" s="2" t="n">
        <v>0.642</v>
      </c>
      <c r="K816" s="2" t="n">
        <v>0.924</v>
      </c>
      <c r="L816" s="2" t="n">
        <v>-0.09</v>
      </c>
      <c r="M816" s="2" t="n">
        <v>1.07</v>
      </c>
      <c r="N816" s="2" t="n">
        <v>4.33</v>
      </c>
      <c r="O816" s="2" t="n">
        <v>0.136</v>
      </c>
      <c r="P816" s="2" t="n">
        <v>3.11</v>
      </c>
      <c r="Q816" s="2" t="b">
        <v>0</v>
      </c>
      <c r="R816" s="2" t="n">
        <v>39.58</v>
      </c>
      <c r="S816" s="2" t="inlineStr">
        <is>
          <t>SELL / AVOID</t>
        </is>
      </c>
      <c r="T816" s="3" t="inlineStr">
        <is>
          <t>Below VWAP, Weak Momentum, Buyer Dominance, Seller Dominance, High Liquidity</t>
        </is>
      </c>
      <c r="U816" s="2" t="inlineStr">
        <is>
          <t xml:space="preserve">SellWall; WeakClose; </t>
        </is>
      </c>
    </row>
    <row r="817">
      <c r="A817" s="2" t="inlineStr">
        <is>
          <t>15D</t>
        </is>
      </c>
      <c r="B817" s="2" t="inlineStr">
        <is>
          <t>ILBS</t>
        </is>
      </c>
      <c r="C817" s="2" t="inlineStr">
        <is>
          <t>Infinity Laghubitta Bittiya Sanstha Limited</t>
        </is>
      </c>
      <c r="D817" s="2" t="inlineStr">
        <is>
          <t>Microfinance</t>
        </is>
      </c>
      <c r="E817" s="2" t="n">
        <v>1272</v>
      </c>
      <c r="F817" s="2" t="n">
        <v>134719</v>
      </c>
      <c r="G817" s="2" t="n">
        <v>13.371</v>
      </c>
      <c r="H817" s="2" t="n">
        <v>992.49</v>
      </c>
      <c r="I817" s="2" t="n">
        <v>956</v>
      </c>
      <c r="J817" s="2" t="n">
        <v>0.696</v>
      </c>
      <c r="K817" s="2" t="n">
        <v>0.79</v>
      </c>
      <c r="L817" s="2" t="n">
        <v>-0.05</v>
      </c>
      <c r="M817" s="2" t="n">
        <v>0.97</v>
      </c>
      <c r="N817" s="2" t="n">
        <v>5.68</v>
      </c>
      <c r="O817" s="2" t="n">
        <v>0.788</v>
      </c>
      <c r="P817" s="2" t="n">
        <v>0.1</v>
      </c>
      <c r="Q817" s="2" t="b">
        <v>0</v>
      </c>
      <c r="R817" s="2" t="n">
        <v>46.68</v>
      </c>
      <c r="S817" s="2" t="inlineStr">
        <is>
          <t>SELL / AVOID</t>
        </is>
      </c>
      <c r="T817" s="3" t="inlineStr">
        <is>
          <t>Below VWAP, Weak Momentum, Buyer Dominance, Seller Dominance, High Liquidity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ILI</t>
        </is>
      </c>
      <c r="C818" s="2" t="inlineStr">
        <is>
          <t>IME Life Insurance Company Limited</t>
        </is>
      </c>
      <c r="D818" s="2" t="inlineStr">
        <is>
          <t>Life Insurance</t>
        </is>
      </c>
      <c r="E818" s="2" t="n">
        <v>6169</v>
      </c>
      <c r="F818" s="2" t="n">
        <v>339929</v>
      </c>
      <c r="G818" s="2" t="n">
        <v>15.131</v>
      </c>
      <c r="H818" s="2" t="n">
        <v>445.11</v>
      </c>
      <c r="I818" s="2" t="n">
        <v>437.3</v>
      </c>
      <c r="J818" s="2" t="n">
        <v>0.77</v>
      </c>
      <c r="K818" s="2" t="n">
        <v>0.769</v>
      </c>
      <c r="L818" s="2" t="n">
        <v>-0.05</v>
      </c>
      <c r="M818" s="2" t="n">
        <v>0.62</v>
      </c>
      <c r="N818" s="2" t="n">
        <v>1.81</v>
      </c>
      <c r="O818" s="2" t="n">
        <v>0.165</v>
      </c>
      <c r="P818" s="2" t="n">
        <v>0.3</v>
      </c>
      <c r="Q818" s="2" t="b">
        <v>0</v>
      </c>
      <c r="R818" s="2" t="n">
        <v>49.7</v>
      </c>
      <c r="S818" s="2" t="inlineStr">
        <is>
          <t>SELL / AVOID</t>
        </is>
      </c>
      <c r="T818" s="3" t="inlineStr">
        <is>
          <t>Below VWAP, Weak Momentum, Buyer Dominance, Seller Dominance, High Liquidity</t>
        </is>
      </c>
      <c r="U818" s="2" t="inlineStr">
        <is>
          <t xml:space="preserve">SellWall; WeakClose; </t>
        </is>
      </c>
    </row>
    <row r="819">
      <c r="A819" s="2" t="inlineStr">
        <is>
          <t>15D</t>
        </is>
      </c>
      <c r="B819" s="2" t="inlineStr">
        <is>
          <t>JBBD87</t>
        </is>
      </c>
      <c r="C819" s="2" t="inlineStr">
        <is>
          <t>Jyoti Bikas Bank Debenture 2087</t>
        </is>
      </c>
      <c r="D819" s="2" t="inlineStr">
        <is>
          <t>Corporate Debentures</t>
        </is>
      </c>
      <c r="E819" s="2" t="n">
        <v>24</v>
      </c>
      <c r="F819" s="2" t="n">
        <v>1307</v>
      </c>
      <c r="G819" s="2" t="n">
        <v>0.148</v>
      </c>
      <c r="H819" s="2" t="n">
        <v>1133.43</v>
      </c>
      <c r="I819" s="2" t="n">
        <v/>
      </c>
      <c r="J819" s="2" t="n">
        <v>1</v>
      </c>
      <c r="K819" s="2" t="n">
        <v>1</v>
      </c>
      <c r="L819" s="2" t="n">
        <v/>
      </c>
      <c r="M819" s="2" t="n">
        <v/>
      </c>
      <c r="N819" s="2" t="n">
        <v/>
      </c>
      <c r="O819" s="2" t="n">
        <v/>
      </c>
      <c r="P819" s="2" t="n">
        <v/>
      </c>
      <c r="Q819" s="2" t="b">
        <v>0</v>
      </c>
      <c r="R819" s="2" t="n">
        <v>47.24</v>
      </c>
      <c r="S819" s="2" t="inlineStr">
        <is>
          <t>SELL / AVOID</t>
        </is>
      </c>
      <c r="T819" s="2" t="inlineStr">
        <is>
          <t>Buyer Dominance, Seller Dominance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JBBL</t>
        </is>
      </c>
      <c r="C820" s="2" t="inlineStr">
        <is>
          <t>Jyoti Bikash Bank Limited</t>
        </is>
      </c>
      <c r="D820" s="2" t="inlineStr">
        <is>
          <t>Development Bank</t>
        </is>
      </c>
      <c r="E820" s="2" t="n">
        <v>5363</v>
      </c>
      <c r="F820" s="2" t="n">
        <v>1644794</v>
      </c>
      <c r="G820" s="2" t="n">
        <v>57.001</v>
      </c>
      <c r="H820" s="2" t="n">
        <v>346.55</v>
      </c>
      <c r="I820" s="2" t="n">
        <v>337</v>
      </c>
      <c r="J820" s="2" t="n">
        <v>0.63</v>
      </c>
      <c r="K820" s="2" t="n">
        <v>0.74</v>
      </c>
      <c r="L820" s="2" t="n">
        <v>-0.09</v>
      </c>
      <c r="M820" s="2" t="n">
        <v>0.83</v>
      </c>
      <c r="N820" s="2" t="n">
        <v>4.05</v>
      </c>
      <c r="O820" s="2" t="n">
        <v>0.647</v>
      </c>
      <c r="P820" s="2" t="n">
        <v>0.93</v>
      </c>
      <c r="Q820" s="2" t="b">
        <v>0</v>
      </c>
      <c r="R820" s="2" t="n">
        <v>47.92</v>
      </c>
      <c r="S820" s="2" t="inlineStr">
        <is>
          <t>SELL / AVOID</t>
        </is>
      </c>
      <c r="T820" s="3" t="inlineStr">
        <is>
          <t>Below VWAP, Weak Momentum, Buyer Dominance, Seller Dominance, High Liquidity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JBLB</t>
        </is>
      </c>
      <c r="C821" s="2" t="inlineStr">
        <is>
          <t>Jeevan Bikas Laghubitta Bittiya Sanstha Limited</t>
        </is>
      </c>
      <c r="D821" s="2" t="inlineStr">
        <is>
          <t>Microfinance</t>
        </is>
      </c>
      <c r="E821" s="2" t="n">
        <v>2638</v>
      </c>
      <c r="F821" s="2" t="n">
        <v>115561</v>
      </c>
      <c r="G821" s="2" t="n">
        <v>15.301</v>
      </c>
      <c r="H821" s="2" t="n">
        <v>1324.09</v>
      </c>
      <c r="I821" s="2" t="n">
        <v>1316</v>
      </c>
      <c r="J821" s="2" t="n">
        <v>0.65</v>
      </c>
      <c r="K821" s="2" t="n">
        <v>0.713</v>
      </c>
      <c r="L821" s="2" t="n">
        <v>-0.02</v>
      </c>
      <c r="M821" s="2" t="n">
        <v>0.76</v>
      </c>
      <c r="N821" s="2" t="n">
        <v>1.38</v>
      </c>
      <c r="O821" s="2" t="n">
        <v>0.5</v>
      </c>
      <c r="P821" s="2" t="n">
        <v>0.3</v>
      </c>
      <c r="Q821" s="2" t="b">
        <v>0</v>
      </c>
      <c r="R821" s="2" t="n">
        <v>50.17</v>
      </c>
      <c r="S821" s="2" t="inlineStr">
        <is>
          <t>HOLD</t>
        </is>
      </c>
      <c r="T821" s="2" t="inlineStr">
        <is>
          <t>Buyer Dominance, Seller Dominance, High Liquidity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JBLBP</t>
        </is>
      </c>
      <c r="C822" s="2" t="n">
        <v/>
      </c>
      <c r="D822" s="2" t="n">
        <v/>
      </c>
      <c r="E822" s="2" t="n">
        <v>6</v>
      </c>
      <c r="F822" s="2" t="n">
        <v>57386</v>
      </c>
      <c r="G822" s="2" t="n">
        <v>2.869</v>
      </c>
      <c r="H822" s="2" t="n">
        <v>500</v>
      </c>
      <c r="I822" s="2" t="n">
        <v>100</v>
      </c>
      <c r="J822" s="2" t="n">
        <v>1</v>
      </c>
      <c r="K822" s="2" t="n">
        <v>1</v>
      </c>
      <c r="L822" s="2" t="n">
        <v>0</v>
      </c>
      <c r="M822" s="2" t="n">
        <v/>
      </c>
      <c r="N822" s="2" t="n">
        <v>0</v>
      </c>
      <c r="O822" s="2" t="n">
        <v/>
      </c>
      <c r="P822" s="2" t="n">
        <v>0</v>
      </c>
      <c r="Q822" s="2" t="b">
        <v>0</v>
      </c>
      <c r="R822" s="2" t="n">
        <v>0</v>
      </c>
      <c r="S822" s="2" t="inlineStr">
        <is>
          <t>SELL / AVOID</t>
        </is>
      </c>
      <c r="T822" s="2" t="inlineStr">
        <is>
          <t>Below VWAP, Buyer Dominance, Seller Dominance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JFL</t>
        </is>
      </c>
      <c r="C823" s="2" t="inlineStr">
        <is>
          <t>Janaki Finance Company Limited</t>
        </is>
      </c>
      <c r="D823" s="2" t="inlineStr">
        <is>
          <t>Finance Company</t>
        </is>
      </c>
      <c r="E823" s="2" t="n">
        <v>2532</v>
      </c>
      <c r="F823" s="2" t="n">
        <v>341795</v>
      </c>
      <c r="G823" s="2" t="n">
        <v>15.435</v>
      </c>
      <c r="H823" s="2" t="n">
        <v>451.6</v>
      </c>
      <c r="I823" s="2" t="n">
        <v>425</v>
      </c>
      <c r="J823" s="2" t="n">
        <v>0.734</v>
      </c>
      <c r="K823" s="2" t="n">
        <v>0.662</v>
      </c>
      <c r="L823" s="2" t="n">
        <v>-0.1</v>
      </c>
      <c r="M823" s="2" t="n">
        <v>0.47</v>
      </c>
      <c r="N823" s="2" t="n">
        <v>2.12</v>
      </c>
      <c r="O823" s="2" t="n">
        <v>0</v>
      </c>
      <c r="P823" s="2" t="n">
        <v>1.16</v>
      </c>
      <c r="Q823" s="2" t="b">
        <v>0</v>
      </c>
      <c r="R823" s="2" t="n">
        <v>44.96</v>
      </c>
      <c r="S823" s="2" t="inlineStr">
        <is>
          <t>SELL / AVOID</t>
        </is>
      </c>
      <c r="T823" s="3" t="inlineStr">
        <is>
          <t>Below VWAP, Weak Momentum, Buyer Dominance, Seller Dominance, High Liquidity</t>
        </is>
      </c>
      <c r="U823" s="2" t="inlineStr">
        <is>
          <t xml:space="preserve">SellWall; WeakClose; </t>
        </is>
      </c>
    </row>
    <row r="824">
      <c r="A824" s="2" t="inlineStr">
        <is>
          <t>15D</t>
        </is>
      </c>
      <c r="B824" s="2" t="inlineStr">
        <is>
          <t>JHAPA</t>
        </is>
      </c>
      <c r="C824" s="2" t="inlineStr">
        <is>
          <t>Jhapa Energy Limited</t>
        </is>
      </c>
      <c r="D824" s="2" t="inlineStr">
        <is>
          <t>Others</t>
        </is>
      </c>
      <c r="E824" s="2" t="n">
        <v>5416</v>
      </c>
      <c r="F824" s="2" t="n">
        <v>220973</v>
      </c>
      <c r="G824" s="2" t="n">
        <v>33.679</v>
      </c>
      <c r="H824" s="2" t="n">
        <v>1524.11</v>
      </c>
      <c r="I824" s="2" t="n">
        <v>1300</v>
      </c>
      <c r="J824" s="2" t="n">
        <v>0.639</v>
      </c>
      <c r="K824" s="2" t="n">
        <v>0.706</v>
      </c>
      <c r="L824" s="2" t="n">
        <v>-0.23</v>
      </c>
      <c r="M824" s="2" t="n">
        <v>0.63</v>
      </c>
      <c r="N824" s="2" t="n">
        <v>2.41</v>
      </c>
      <c r="O824" s="2" t="n">
        <v>0.484</v>
      </c>
      <c r="P824" s="2" t="n">
        <v>0.41</v>
      </c>
      <c r="Q824" s="2" t="b">
        <v>0</v>
      </c>
      <c r="R824" s="2" t="n">
        <v>30.89</v>
      </c>
      <c r="S824" s="2" t="inlineStr">
        <is>
          <t>SELL / AVOID</t>
        </is>
      </c>
      <c r="T824" s="3" t="inlineStr">
        <is>
          <t>Below VWAP, Weak Momentum, Buyer Dominance, Seller Dominance, High Liquidity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JOSHI</t>
        </is>
      </c>
      <c r="C825" s="2" t="inlineStr">
        <is>
          <t>Joshi Hydropower Development Company Limited</t>
        </is>
      </c>
      <c r="D825" s="2" t="inlineStr">
        <is>
          <t>Hydropower</t>
        </is>
      </c>
      <c r="E825" s="2" t="n">
        <v>7733</v>
      </c>
      <c r="F825" s="2" t="n">
        <v>1785157</v>
      </c>
      <c r="G825" s="2" t="n">
        <v>55.054</v>
      </c>
      <c r="H825" s="2" t="n">
        <v>308.4</v>
      </c>
      <c r="I825" s="2" t="n">
        <v>307.6</v>
      </c>
      <c r="J825" s="2" t="n">
        <v>0.6899999999999999</v>
      </c>
      <c r="K825" s="2" t="n">
        <v>0.59</v>
      </c>
      <c r="L825" s="2" t="n">
        <v>-0.02</v>
      </c>
      <c r="M825" s="2" t="n">
        <v>1.09</v>
      </c>
      <c r="N825" s="2" t="n">
        <v>2.57</v>
      </c>
      <c r="O825" s="2" t="n">
        <v>0.063</v>
      </c>
      <c r="P825" s="2" t="n">
        <v>0.16</v>
      </c>
      <c r="Q825" s="2" t="b">
        <v>0</v>
      </c>
      <c r="R825" s="2" t="n">
        <v>57.89</v>
      </c>
      <c r="S825" s="2" t="inlineStr">
        <is>
          <t>HOLD</t>
        </is>
      </c>
      <c r="T825" s="2" t="inlineStr">
        <is>
          <t>Buyer Dominance, Seller Dominance, High Liquidity</t>
        </is>
      </c>
      <c r="U825" s="2" t="inlineStr">
        <is>
          <t xml:space="preserve">SellWall; WeakClose; </t>
        </is>
      </c>
    </row>
    <row r="826">
      <c r="A826" s="2" t="inlineStr">
        <is>
          <t>15D</t>
        </is>
      </c>
      <c r="B826" s="2" t="inlineStr">
        <is>
          <t>JSLBB</t>
        </is>
      </c>
      <c r="C826" s="2" t="inlineStr">
        <is>
          <t>Janautthan Samudayic Laghubitta Bittiya Sanstha Limited</t>
        </is>
      </c>
      <c r="D826" s="2" t="inlineStr">
        <is>
          <t>Microfinance</t>
        </is>
      </c>
      <c r="E826" s="2" t="n">
        <v>385</v>
      </c>
      <c r="F826" s="2" t="n">
        <v>22480</v>
      </c>
      <c r="G826" s="2" t="n">
        <v>2.619</v>
      </c>
      <c r="H826" s="2" t="n">
        <v>1165.24</v>
      </c>
      <c r="I826" s="2" t="n">
        <v>1135</v>
      </c>
      <c r="J826" s="2" t="n">
        <v>0.8169999999999999</v>
      </c>
      <c r="K826" s="2" t="n">
        <v>0.854</v>
      </c>
      <c r="L826" s="2" t="n">
        <v>-0.06</v>
      </c>
      <c r="M826" s="2" t="n">
        <v>0.15</v>
      </c>
      <c r="N826" s="2" t="n">
        <v>1.5</v>
      </c>
      <c r="O826" s="2" t="n">
        <v>0</v>
      </c>
      <c r="P826" s="2" t="n">
        <v>1.48</v>
      </c>
      <c r="Q826" s="2" t="b">
        <v>0</v>
      </c>
      <c r="R826" s="2" t="n">
        <v>42.39</v>
      </c>
      <c r="S826" s="2" t="inlineStr">
        <is>
          <t>SELL / AVOID</t>
        </is>
      </c>
      <c r="T826" s="2" t="inlineStr">
        <is>
          <t>Below VWAP, Weak Momentum, Buyer Dominance, Seller Dominance</t>
        </is>
      </c>
      <c r="U826" s="2" t="inlineStr">
        <is>
          <t xml:space="preserve">SellWall; WeakClose; </t>
        </is>
      </c>
    </row>
    <row r="827">
      <c r="A827" s="2" t="inlineStr">
        <is>
          <t>15D</t>
        </is>
      </c>
      <c r="B827" s="2" t="inlineStr">
        <is>
          <t>KBL</t>
        </is>
      </c>
      <c r="C827" s="2" t="inlineStr">
        <is>
          <t>Kumari Bank Limited</t>
        </is>
      </c>
      <c r="D827" s="2" t="inlineStr">
        <is>
          <t>Commercial Bank</t>
        </is>
      </c>
      <c r="E827" s="2" t="n">
        <v>9776</v>
      </c>
      <c r="F827" s="2" t="n">
        <v>3734280</v>
      </c>
      <c r="G827" s="2" t="n">
        <v>70.363</v>
      </c>
      <c r="H827" s="2" t="n">
        <v>188.42</v>
      </c>
      <c r="I827" s="2" t="n">
        <v>188</v>
      </c>
      <c r="J827" s="2" t="n">
        <v>0.663</v>
      </c>
      <c r="K827" s="2" t="n">
        <v>0.6909999999999999</v>
      </c>
      <c r="L827" s="2" t="n">
        <v>-0.04</v>
      </c>
      <c r="M827" s="2" t="n">
        <v>0.8</v>
      </c>
      <c r="N827" s="2" t="n">
        <v>2.45</v>
      </c>
      <c r="O827" s="2" t="n">
        <v>0.889</v>
      </c>
      <c r="P827" s="2" t="n">
        <v>1.08</v>
      </c>
      <c r="Q827" s="2" t="b">
        <v>0</v>
      </c>
      <c r="R827" s="2" t="n">
        <v>54.68</v>
      </c>
      <c r="S827" s="2" t="inlineStr">
        <is>
          <t>HOLD</t>
        </is>
      </c>
      <c r="T827" s="3" t="inlineStr">
        <is>
          <t>Weak Momentum, Buyer Dominance, Seller Dominance, High Liquidity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KBLD86</t>
        </is>
      </c>
      <c r="C828" s="2" t="n">
        <v/>
      </c>
      <c r="D828" s="2" t="n">
        <v/>
      </c>
      <c r="E828" s="2" t="n">
        <v>3</v>
      </c>
      <c r="F828" s="2" t="n">
        <v>49</v>
      </c>
      <c r="G828" s="2" t="n">
        <v>0.006</v>
      </c>
      <c r="H828" s="2" t="n">
        <v>1280.9</v>
      </c>
      <c r="I828" s="2" t="n">
        <v/>
      </c>
      <c r="J828" s="2" t="n">
        <v>1</v>
      </c>
      <c r="K828" s="2" t="n">
        <v>1</v>
      </c>
      <c r="L828" s="2" t="n">
        <v/>
      </c>
      <c r="M828" s="2" t="n">
        <v/>
      </c>
      <c r="N828" s="2" t="n">
        <v/>
      </c>
      <c r="O828" s="2" t="n">
        <v/>
      </c>
      <c r="P828" s="2" t="n">
        <v/>
      </c>
      <c r="Q828" s="2" t="b">
        <v>0</v>
      </c>
      <c r="R828" s="2" t="n">
        <v>44.9</v>
      </c>
      <c r="S828" s="2" t="inlineStr">
        <is>
          <t>SELL / AVOID</t>
        </is>
      </c>
      <c r="T828" s="2" t="inlineStr">
        <is>
          <t>Buyer Dominance, Seller Dominance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KBLD89</t>
        </is>
      </c>
      <c r="C829" s="2" t="inlineStr">
        <is>
          <t>Kumari Bank Debenture 2089</t>
        </is>
      </c>
      <c r="D829" s="2" t="inlineStr">
        <is>
          <t>Corporate Debentures</t>
        </is>
      </c>
      <c r="E829" s="2" t="n">
        <v>5</v>
      </c>
      <c r="F829" s="2" t="n">
        <v>118</v>
      </c>
      <c r="G829" s="2" t="n">
        <v>0.015</v>
      </c>
      <c r="H829" s="2" t="n">
        <v>1257.2</v>
      </c>
      <c r="I829" s="2" t="n">
        <v/>
      </c>
      <c r="J829" s="2" t="n">
        <v>1</v>
      </c>
      <c r="K829" s="2" t="n">
        <v>1</v>
      </c>
      <c r="L829" s="2" t="n">
        <v/>
      </c>
      <c r="M829" s="2" t="n">
        <v/>
      </c>
      <c r="N829" s="2" t="n">
        <v/>
      </c>
      <c r="O829" s="2" t="n">
        <v/>
      </c>
      <c r="P829" s="2" t="n">
        <v/>
      </c>
      <c r="Q829" s="2" t="b">
        <v>0</v>
      </c>
      <c r="R829" s="2" t="n">
        <v>45.49</v>
      </c>
      <c r="S829" s="2" t="inlineStr">
        <is>
          <t>SELL / AVOID</t>
        </is>
      </c>
      <c r="T829" s="2" t="inlineStr">
        <is>
          <t>Buyer Dominance, Seller Dominance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KBLD90</t>
        </is>
      </c>
      <c r="C830" s="2" t="n">
        <v/>
      </c>
      <c r="D830" s="2" t="n">
        <v/>
      </c>
      <c r="E830" s="2" t="n">
        <v>5</v>
      </c>
      <c r="F830" s="2" t="n">
        <v>100023</v>
      </c>
      <c r="G830" s="2" t="n">
        <v>15.003</v>
      </c>
      <c r="H830" s="2" t="n">
        <v>1499.99</v>
      </c>
      <c r="I830" s="2" t="n">
        <v/>
      </c>
      <c r="J830" s="2" t="n">
        <v>1</v>
      </c>
      <c r="K830" s="2" t="n">
        <v>1</v>
      </c>
      <c r="L830" s="2" t="n">
        <v/>
      </c>
      <c r="M830" s="2" t="n">
        <v/>
      </c>
      <c r="N830" s="2" t="n">
        <v/>
      </c>
      <c r="O830" s="2" t="n">
        <v/>
      </c>
      <c r="P830" s="2" t="n">
        <v/>
      </c>
      <c r="Q830" s="2" t="b">
        <v>0</v>
      </c>
      <c r="R830" s="2" t="n">
        <v>53.36</v>
      </c>
      <c r="S830" s="2" t="inlineStr">
        <is>
          <t>HOLD</t>
        </is>
      </c>
      <c r="T830" s="2" t="inlineStr">
        <is>
          <t>Buyer Dominance, Seller Dominance, High Liquidity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KBLPO</t>
        </is>
      </c>
      <c r="C831" s="2" t="n">
        <v/>
      </c>
      <c r="D831" s="2" t="n">
        <v/>
      </c>
      <c r="E831" s="2" t="n">
        <v>3</v>
      </c>
      <c r="F831" s="2" t="n">
        <v>533702</v>
      </c>
      <c r="G831" s="2" t="n">
        <v>5.395</v>
      </c>
      <c r="H831" s="2" t="n">
        <v>101.09</v>
      </c>
      <c r="I831" s="2" t="n">
        <v/>
      </c>
      <c r="J831" s="2" t="n">
        <v>1</v>
      </c>
      <c r="K831" s="2" t="n">
        <v>1</v>
      </c>
      <c r="L831" s="2" t="n">
        <v/>
      </c>
      <c r="M831" s="2" t="n">
        <v/>
      </c>
      <c r="N831" s="2" t="n">
        <v/>
      </c>
      <c r="O831" s="2" t="n">
        <v/>
      </c>
      <c r="P831" s="2" t="n">
        <v/>
      </c>
      <c r="Q831" s="2" t="b">
        <v>0</v>
      </c>
      <c r="R831" s="2" t="n">
        <v>53.36</v>
      </c>
      <c r="S831" s="2" t="inlineStr">
        <is>
          <t>HOLD</t>
        </is>
      </c>
      <c r="T831" s="2" t="inlineStr">
        <is>
          <t>Buyer Dominance, Seller Dominance, High Liquidity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KBSH</t>
        </is>
      </c>
      <c r="C832" s="2" t="inlineStr">
        <is>
          <t>Kutheli Bukhari Small Hydropower Limited</t>
        </is>
      </c>
      <c r="D832" s="2" t="inlineStr">
        <is>
          <t>Hydropower</t>
        </is>
      </c>
      <c r="E832" s="2" t="n">
        <v>228</v>
      </c>
      <c r="F832" s="2" t="n">
        <v>6764</v>
      </c>
      <c r="G832" s="2" t="n">
        <v>1.142</v>
      </c>
      <c r="H832" s="2" t="n">
        <v>1688.2</v>
      </c>
      <c r="I832" s="2" t="n">
        <v>1656.4</v>
      </c>
      <c r="J832" s="2" t="n">
        <v>0.869</v>
      </c>
      <c r="K832" s="2" t="n">
        <v>0.828</v>
      </c>
      <c r="L832" s="2" t="n">
        <v>-0.04</v>
      </c>
      <c r="M832" s="2" t="n">
        <v>0.5600000000000001</v>
      </c>
      <c r="N832" s="2" t="n">
        <v>0.3</v>
      </c>
      <c r="O832" s="2" t="n">
        <v>0.28</v>
      </c>
      <c r="P832" s="2" t="n">
        <v>0.08</v>
      </c>
      <c r="Q832" s="2" t="b">
        <v>0</v>
      </c>
      <c r="R832" s="2" t="n">
        <v>45.5</v>
      </c>
      <c r="S832" s="2" t="inlineStr">
        <is>
          <t>SELL / AVOID</t>
        </is>
      </c>
      <c r="T832" s="2" t="inlineStr">
        <is>
          <t>Below VWAP, Weak Momentum, Buyer Dominance, Seller Dominance</t>
        </is>
      </c>
      <c r="U832" s="2" t="inlineStr">
        <is>
          <t xml:space="preserve">SellWall; WeakClose; </t>
        </is>
      </c>
    </row>
    <row r="833">
      <c r="A833" s="2" t="inlineStr">
        <is>
          <t>15D</t>
        </is>
      </c>
      <c r="B833" s="2" t="inlineStr">
        <is>
          <t>KDBY</t>
        </is>
      </c>
      <c r="C833" s="2" t="inlineStr">
        <is>
          <t>Kumari Dhanabriddhi Yojana</t>
        </is>
      </c>
      <c r="D833" s="2" t="inlineStr">
        <is>
          <t>Mutual Fund</t>
        </is>
      </c>
      <c r="E833" s="2" t="n">
        <v>763</v>
      </c>
      <c r="F833" s="2" t="n">
        <v>556771</v>
      </c>
      <c r="G833" s="2" t="n">
        <v>0.5649999999999999</v>
      </c>
      <c r="H833" s="2" t="n">
        <v>10.14</v>
      </c>
      <c r="I833" s="2" t="n">
        <v>10.3</v>
      </c>
      <c r="J833" s="2" t="n">
        <v>0.964</v>
      </c>
      <c r="K833" s="2" t="n">
        <v>0.9409999999999999</v>
      </c>
      <c r="L833" s="2" t="n">
        <v>0.02</v>
      </c>
      <c r="M833" s="2" t="n">
        <v>0.43</v>
      </c>
      <c r="N833" s="2" t="n">
        <v>4.36</v>
      </c>
      <c r="O833" s="2" t="n">
        <v>1</v>
      </c>
      <c r="P833" s="2" t="n">
        <v>4.36</v>
      </c>
      <c r="Q833" s="2" t="b">
        <v>1</v>
      </c>
      <c r="R833" s="2" t="n">
        <v>52.9</v>
      </c>
      <c r="S833" s="2" t="inlineStr">
        <is>
          <t>HOLD</t>
        </is>
      </c>
      <c r="T833" s="2" t="inlineStr">
        <is>
          <t>Above VWAP, Buyer Dominance, Seller Dominance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KDL</t>
        </is>
      </c>
      <c r="C834" s="2" t="inlineStr">
        <is>
          <t>Kalinchowk Darshan Limited</t>
        </is>
      </c>
      <c r="D834" s="2" t="inlineStr">
        <is>
          <t>Hotel and Tourism</t>
        </is>
      </c>
      <c r="E834" s="2" t="n">
        <v>4385</v>
      </c>
      <c r="F834" s="2" t="n">
        <v>233668</v>
      </c>
      <c r="G834" s="2" t="n">
        <v>22.021</v>
      </c>
      <c r="H834" s="2" t="n">
        <v>942.42</v>
      </c>
      <c r="I834" s="2" t="n">
        <v>901</v>
      </c>
      <c r="J834" s="2" t="n">
        <v>0.89</v>
      </c>
      <c r="K834" s="2" t="n">
        <v>0.608</v>
      </c>
      <c r="L834" s="2" t="n">
        <v>0.1</v>
      </c>
      <c r="M834" s="2" t="n">
        <v>0.84</v>
      </c>
      <c r="N834" s="2" t="n">
        <v>6.96</v>
      </c>
      <c r="O834" s="2" t="n">
        <v>0.048</v>
      </c>
      <c r="P834" s="2" t="n">
        <v>6.19</v>
      </c>
      <c r="Q834" s="2" t="b">
        <v>0</v>
      </c>
      <c r="R834" s="2" t="n">
        <v>61.83</v>
      </c>
      <c r="S834" s="2" t="inlineStr">
        <is>
          <t>HOLD</t>
        </is>
      </c>
      <c r="T834" s="3" t="inlineStr">
        <is>
          <t>Below VWAP, Strong Momentum, Buyer Dominance, Seller Dominance, High Liquidity</t>
        </is>
      </c>
      <c r="U834" s="2" t="inlineStr">
        <is>
          <t xml:space="preserve">SellWall; WeakClose; </t>
        </is>
      </c>
    </row>
    <row r="835">
      <c r="A835" s="2" t="inlineStr">
        <is>
          <t>15D</t>
        </is>
      </c>
      <c r="B835" s="2" t="inlineStr">
        <is>
          <t>KEF</t>
        </is>
      </c>
      <c r="C835" s="2" t="inlineStr">
        <is>
          <t>Kumari Equity Fund</t>
        </is>
      </c>
      <c r="D835" s="2" t="inlineStr">
        <is>
          <t>Mutual Fund</t>
        </is>
      </c>
      <c r="E835" s="2" t="n">
        <v>340</v>
      </c>
      <c r="F835" s="2" t="n">
        <v>513975</v>
      </c>
      <c r="G835" s="2" t="n">
        <v>0.501</v>
      </c>
      <c r="H835" s="2" t="n">
        <v>9.74</v>
      </c>
      <c r="I835" s="2" t="n">
        <v>9.380000000000001</v>
      </c>
      <c r="J835" s="2" t="n">
        <v>1</v>
      </c>
      <c r="K835" s="2" t="n">
        <v>0.832</v>
      </c>
      <c r="L835" s="2" t="n">
        <v>0.01</v>
      </c>
      <c r="M835" s="2" t="n">
        <v>0.32</v>
      </c>
      <c r="N835" s="2" t="n">
        <v>1.93</v>
      </c>
      <c r="O835" s="2" t="n">
        <v>0.389</v>
      </c>
      <c r="P835" s="2" t="n">
        <v>0.21</v>
      </c>
      <c r="Q835" s="2" t="b">
        <v>0</v>
      </c>
      <c r="R835" s="2" t="n">
        <v>50.63</v>
      </c>
      <c r="S835" s="2" t="inlineStr">
        <is>
          <t>HOLD</t>
        </is>
      </c>
      <c r="T835" s="2" t="inlineStr">
        <is>
          <t>Below VWAP, Buyer Dominance, Seller Dominance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KKHC</t>
        </is>
      </c>
      <c r="C836" s="2" t="inlineStr">
        <is>
          <t>Khani Khola Hydropower Company Limited</t>
        </is>
      </c>
      <c r="D836" s="2" t="inlineStr">
        <is>
          <t>Hydropower</t>
        </is>
      </c>
      <c r="E836" s="2" t="n">
        <v>16455</v>
      </c>
      <c r="F836" s="2" t="n">
        <v>5068106</v>
      </c>
      <c r="G836" s="2" t="n">
        <v>137.521</v>
      </c>
      <c r="H836" s="2" t="n">
        <v>271.35</v>
      </c>
      <c r="I836" s="2" t="n">
        <v>320</v>
      </c>
      <c r="J836" s="2" t="n">
        <v>0.845</v>
      </c>
      <c r="K836" s="2" t="n">
        <v>0.79</v>
      </c>
      <c r="L836" s="2" t="n">
        <v>0.34</v>
      </c>
      <c r="M836" s="2" t="n">
        <v>2.32</v>
      </c>
      <c r="N836" s="2" t="n">
        <v>13.65</v>
      </c>
      <c r="O836" s="2" t="n">
        <v>0.837</v>
      </c>
      <c r="P836" s="2" t="n">
        <v>7.38</v>
      </c>
      <c r="Q836" s="2" t="b">
        <v>1</v>
      </c>
      <c r="R836" s="2" t="n">
        <v>92.38</v>
      </c>
      <c r="S836" s="2" t="inlineStr">
        <is>
          <t>BUY</t>
        </is>
      </c>
      <c r="T836" s="3" t="inlineStr">
        <is>
          <t>Above VWAP, Strong Momentum, Buyer Dominance, Seller Dominance, Volume Surge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KMCDB</t>
        </is>
      </c>
      <c r="C837" s="2" t="inlineStr">
        <is>
          <t>Kalika Laghubitta Bittiya Sanstha Limited</t>
        </is>
      </c>
      <c r="D837" s="2" t="inlineStr">
        <is>
          <t>Microfinance</t>
        </is>
      </c>
      <c r="E837" s="2" t="n">
        <v>948</v>
      </c>
      <c r="F837" s="2" t="n">
        <v>71830</v>
      </c>
      <c r="G837" s="2" t="n">
        <v>6.774</v>
      </c>
      <c r="H837" s="2" t="n">
        <v>943.1</v>
      </c>
      <c r="I837" s="2" t="n">
        <v>917</v>
      </c>
      <c r="J837" s="2" t="n">
        <v>0.5669999999999999</v>
      </c>
      <c r="K837" s="2" t="n">
        <v>0.824</v>
      </c>
      <c r="L837" s="2" t="n">
        <v>-0.04</v>
      </c>
      <c r="M837" s="2" t="n">
        <v>1.3</v>
      </c>
      <c r="N837" s="2" t="n">
        <v>2.19</v>
      </c>
      <c r="O837" s="2" t="n">
        <v>0.1</v>
      </c>
      <c r="P837" s="2" t="n">
        <v>1.93</v>
      </c>
      <c r="Q837" s="2" t="b">
        <v>0</v>
      </c>
      <c r="R837" s="2" t="n">
        <v>44.26</v>
      </c>
      <c r="S837" s="2" t="inlineStr">
        <is>
          <t>SELL / AVOID</t>
        </is>
      </c>
      <c r="T837" s="3" t="inlineStr">
        <is>
          <t>Below VWAP, Weak Momentum, Buyer Dominance, Seller Dominance, High Liquidity</t>
        </is>
      </c>
      <c r="U837" s="2" t="inlineStr">
        <is>
          <t xml:space="preserve">SellWall; WeakClose; </t>
        </is>
      </c>
    </row>
    <row r="838">
      <c r="A838" s="2" t="inlineStr">
        <is>
          <t>15D</t>
        </is>
      </c>
      <c r="B838" s="2" t="inlineStr">
        <is>
          <t>KPCL</t>
        </is>
      </c>
      <c r="C838" s="2" t="inlineStr">
        <is>
          <t>Kalika Power Company Limited</t>
        </is>
      </c>
      <c r="D838" s="2" t="inlineStr">
        <is>
          <t>Hydropower</t>
        </is>
      </c>
      <c r="E838" s="2" t="n">
        <v>4737</v>
      </c>
      <c r="F838" s="2" t="n">
        <v>1122039</v>
      </c>
      <c r="G838" s="2" t="n">
        <v>62.291</v>
      </c>
      <c r="H838" s="2" t="n">
        <v>555.16</v>
      </c>
      <c r="I838" s="2" t="n">
        <v>535</v>
      </c>
      <c r="J838" s="2" t="n">
        <v>0.583</v>
      </c>
      <c r="K838" s="2" t="n">
        <v>0.861</v>
      </c>
      <c r="L838" s="2" t="n">
        <v>-0.07000000000000001</v>
      </c>
      <c r="M838" s="2" t="n">
        <v>0.39</v>
      </c>
      <c r="N838" s="2" t="n">
        <v>2.86</v>
      </c>
      <c r="O838" s="2" t="n">
        <v>0.9330000000000001</v>
      </c>
      <c r="P838" s="2" t="n">
        <v>2.67</v>
      </c>
      <c r="Q838" s="2" t="b">
        <v>0</v>
      </c>
      <c r="R838" s="2" t="n">
        <v>43.98</v>
      </c>
      <c r="S838" s="2" t="inlineStr">
        <is>
          <t>SELL / AVOID</t>
        </is>
      </c>
      <c r="T838" s="3" t="inlineStr">
        <is>
          <t>Below VWAP, Weak Momentum, Buyer Dominance, Seller Dominance, High Liquidity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KSBBL</t>
        </is>
      </c>
      <c r="C839" s="2" t="inlineStr">
        <is>
          <t>Kamana Sewa Bikas Bank Limited</t>
        </is>
      </c>
      <c r="D839" s="2" t="inlineStr">
        <is>
          <t>Development Bank</t>
        </is>
      </c>
      <c r="E839" s="2" t="n">
        <v>2681</v>
      </c>
      <c r="F839" s="2" t="n">
        <v>606458</v>
      </c>
      <c r="G839" s="2" t="n">
        <v>28.098</v>
      </c>
      <c r="H839" s="2" t="n">
        <v>463.32</v>
      </c>
      <c r="I839" s="2" t="n">
        <v>456.9</v>
      </c>
      <c r="J839" s="2" t="n">
        <v>0.755</v>
      </c>
      <c r="K839" s="2" t="n">
        <v>0.713</v>
      </c>
      <c r="L839" s="2" t="n">
        <v>-0.05</v>
      </c>
      <c r="M839" s="2" t="n">
        <v>0.5</v>
      </c>
      <c r="N839" s="2" t="n">
        <v>1.68</v>
      </c>
      <c r="O839" s="2" t="n">
        <v>0.632</v>
      </c>
      <c r="P839" s="2" t="n">
        <v>1.06</v>
      </c>
      <c r="Q839" s="2" t="b">
        <v>0</v>
      </c>
      <c r="R839" s="2" t="n">
        <v>51.09</v>
      </c>
      <c r="S839" s="2" t="inlineStr">
        <is>
          <t>HOLD</t>
        </is>
      </c>
      <c r="T839" s="3" t="inlineStr">
        <is>
          <t>Below VWAP, Weak Momentum, Buyer Dominance, Seller Dominance, High Liquidity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KSBBLD87</t>
        </is>
      </c>
      <c r="C840" s="2" t="inlineStr">
        <is>
          <t>Kamana Sewa Bikas Bank Debenture 2087</t>
        </is>
      </c>
      <c r="D840" s="2" t="inlineStr">
        <is>
          <t>Corporate Debentures</t>
        </is>
      </c>
      <c r="E840" s="2" t="n">
        <v>2</v>
      </c>
      <c r="F840" s="2" t="n">
        <v>75</v>
      </c>
      <c r="G840" s="2" t="n">
        <v>0.008</v>
      </c>
      <c r="H840" s="2" t="n">
        <v>1119.33</v>
      </c>
      <c r="I840" s="2" t="n">
        <v/>
      </c>
      <c r="J840" s="2" t="n">
        <v>1</v>
      </c>
      <c r="K840" s="2" t="n">
        <v>1</v>
      </c>
      <c r="L840" s="2" t="n">
        <v/>
      </c>
      <c r="M840" s="2" t="n">
        <v/>
      </c>
      <c r="N840" s="2" t="n">
        <v/>
      </c>
      <c r="O840" s="2" t="n">
        <v/>
      </c>
      <c r="P840" s="2" t="n">
        <v/>
      </c>
      <c r="Q840" s="2" t="b">
        <v>0</v>
      </c>
      <c r="R840" s="2" t="n">
        <v>45.18</v>
      </c>
      <c r="S840" s="2" t="inlineStr">
        <is>
          <t>SELL / AVOID</t>
        </is>
      </c>
      <c r="T840" s="2" t="inlineStr">
        <is>
          <t>Buyer Dominance, Seller Dominance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KSY</t>
        </is>
      </c>
      <c r="C841" s="2" t="inlineStr">
        <is>
          <t>Kumari Sabal Yojana</t>
        </is>
      </c>
      <c r="D841" s="2" t="inlineStr">
        <is>
          <t>Mutual Fund</t>
        </is>
      </c>
      <c r="E841" s="2" t="n">
        <v>213</v>
      </c>
      <c r="F841" s="2" t="n">
        <v>655553</v>
      </c>
      <c r="G841" s="2" t="n">
        <v>0.627</v>
      </c>
      <c r="H841" s="2" t="n">
        <v>9.56</v>
      </c>
      <c r="I841" s="2" t="n">
        <v>9.58</v>
      </c>
      <c r="J841" s="2" t="n">
        <v>0.991</v>
      </c>
      <c r="K841" s="2" t="n">
        <v>0.992</v>
      </c>
      <c r="L841" s="2" t="n">
        <v>0.02</v>
      </c>
      <c r="M841" s="2" t="n">
        <v>0.01</v>
      </c>
      <c r="N841" s="2" t="n">
        <v>1.91</v>
      </c>
      <c r="O841" s="2" t="n">
        <v>1</v>
      </c>
      <c r="P841" s="2" t="n">
        <v>0.74</v>
      </c>
      <c r="Q841" s="2" t="b">
        <v>1</v>
      </c>
      <c r="R841" s="2" t="n">
        <v>49.8</v>
      </c>
      <c r="S841" s="2" t="inlineStr">
        <is>
          <t>SELL / AVOID</t>
        </is>
      </c>
      <c r="T841" s="2" t="inlineStr">
        <is>
          <t>Buyer Dominance, Seller Dominance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LBBL</t>
        </is>
      </c>
      <c r="C842" s="2" t="inlineStr">
        <is>
          <t>Lumbini Bikas Bank Limited</t>
        </is>
      </c>
      <c r="D842" s="2" t="inlineStr">
        <is>
          <t>Development Bank</t>
        </is>
      </c>
      <c r="E842" s="2" t="n">
        <v>6914</v>
      </c>
      <c r="F842" s="2" t="n">
        <v>2285217</v>
      </c>
      <c r="G842" s="2" t="n">
        <v>113.886</v>
      </c>
      <c r="H842" s="2" t="n">
        <v>498.36</v>
      </c>
      <c r="I842" s="2" t="n">
        <v>476.9</v>
      </c>
      <c r="J842" s="2" t="n">
        <v>0.57</v>
      </c>
      <c r="K842" s="2" t="n">
        <v>0.797</v>
      </c>
      <c r="L842" s="2" t="n">
        <v>-0.09</v>
      </c>
      <c r="M842" s="2" t="n">
        <v>0.52</v>
      </c>
      <c r="N842" s="2" t="n">
        <v>3.62</v>
      </c>
      <c r="O842" s="2" t="n">
        <v>0.406</v>
      </c>
      <c r="P842" s="2" t="n">
        <v>0.73</v>
      </c>
      <c r="Q842" s="2" t="b">
        <v>0</v>
      </c>
      <c r="R842" s="2" t="n">
        <v>45.08</v>
      </c>
      <c r="S842" s="2" t="inlineStr">
        <is>
          <t>SELL / AVOID</t>
        </is>
      </c>
      <c r="T842" s="3" t="inlineStr">
        <is>
          <t>Below VWAP, Weak Momentum, Buyer Dominance, Seller Dominance, High Liquidity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LBBLD89</t>
        </is>
      </c>
      <c r="C843" s="2" t="inlineStr">
        <is>
          <t>LBBL Debenture 2089</t>
        </is>
      </c>
      <c r="D843" s="2" t="inlineStr">
        <is>
          <t>Corporate Debentures</t>
        </is>
      </c>
      <c r="E843" s="2" t="n">
        <v>4</v>
      </c>
      <c r="F843" s="2" t="n">
        <v>105</v>
      </c>
      <c r="G843" s="2" t="n">
        <v>0.013</v>
      </c>
      <c r="H843" s="2" t="n">
        <v>1267.38</v>
      </c>
      <c r="I843" s="2" t="n">
        <v/>
      </c>
      <c r="J843" s="2" t="n">
        <v>1</v>
      </c>
      <c r="K843" s="2" t="n">
        <v>1</v>
      </c>
      <c r="L843" s="2" t="n">
        <v/>
      </c>
      <c r="M843" s="2" t="n">
        <v/>
      </c>
      <c r="N843" s="2" t="n">
        <v/>
      </c>
      <c r="O843" s="2" t="n">
        <v/>
      </c>
      <c r="P843" s="2" t="n">
        <v/>
      </c>
      <c r="Q843" s="2" t="b">
        <v>0</v>
      </c>
      <c r="R843" s="2" t="n">
        <v>45.41</v>
      </c>
      <c r="S843" s="2" t="inlineStr">
        <is>
          <t>SELL / AVOID</t>
        </is>
      </c>
      <c r="T843" s="2" t="inlineStr">
        <is>
          <t>Buyer Dominance, Seller Dominance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LBLD88</t>
        </is>
      </c>
      <c r="C844" s="2" t="inlineStr">
        <is>
          <t>Laxmi Bank Debenture 2088</t>
        </is>
      </c>
      <c r="D844" s="2" t="inlineStr">
        <is>
          <t>Corporate Debentures</t>
        </is>
      </c>
      <c r="E844" s="2" t="n">
        <v>1</v>
      </c>
      <c r="F844" s="2" t="n">
        <v>5</v>
      </c>
      <c r="G844" s="2" t="n">
        <v>0.001</v>
      </c>
      <c r="H844" s="2" t="n">
        <v>1160</v>
      </c>
      <c r="I844" s="2" t="n">
        <v/>
      </c>
      <c r="J844" s="2" t="n">
        <v>1</v>
      </c>
      <c r="K844" s="2" t="n">
        <v>1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43.47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LEC</t>
        </is>
      </c>
      <c r="C845" s="2" t="inlineStr">
        <is>
          <t>Liberty Energy Company Limited</t>
        </is>
      </c>
      <c r="D845" s="2" t="inlineStr">
        <is>
          <t>Hydropower</t>
        </is>
      </c>
      <c r="E845" s="2" t="n">
        <v>18821</v>
      </c>
      <c r="F845" s="2" t="n">
        <v>7330719</v>
      </c>
      <c r="G845" s="2" t="n">
        <v>166.733</v>
      </c>
      <c r="H845" s="2" t="n">
        <v>227.44</v>
      </c>
      <c r="I845" s="2" t="n">
        <v>230.5</v>
      </c>
      <c r="J845" s="2" t="n">
        <v>0.536</v>
      </c>
      <c r="K845" s="2" t="n">
        <v>0.767</v>
      </c>
      <c r="L845" s="2" t="n">
        <v>0.02</v>
      </c>
      <c r="M845" s="2" t="n">
        <v>1.07</v>
      </c>
      <c r="N845" s="2" t="n">
        <v>5.09</v>
      </c>
      <c r="O845" s="2" t="n">
        <v>0.043</v>
      </c>
      <c r="P845" s="2" t="n">
        <v>4.63</v>
      </c>
      <c r="Q845" s="2" t="b">
        <v>1</v>
      </c>
      <c r="R845" s="2" t="n">
        <v>57.2</v>
      </c>
      <c r="S845" s="2" t="inlineStr">
        <is>
          <t>HOLD</t>
        </is>
      </c>
      <c r="T845" s="3" t="inlineStr">
        <is>
          <t>Above VWAP, Buyer Dominance, Seller Dominance, High Liquidity</t>
        </is>
      </c>
      <c r="U845" s="2" t="inlineStr">
        <is>
          <t xml:space="preserve">SellWall; WeakClose; </t>
        </is>
      </c>
    </row>
    <row r="846">
      <c r="A846" s="2" t="inlineStr">
        <is>
          <t>15D</t>
        </is>
      </c>
      <c r="B846" s="2" t="inlineStr">
        <is>
          <t>LICN</t>
        </is>
      </c>
      <c r="C846" s="2" t="inlineStr">
        <is>
          <t>Life Insurance Corporation Nepal Limited</t>
        </is>
      </c>
      <c r="D846" s="2" t="inlineStr">
        <is>
          <t>Life Insurance</t>
        </is>
      </c>
      <c r="E846" s="2" t="n">
        <v>2304</v>
      </c>
      <c r="F846" s="2" t="n">
        <v>340837</v>
      </c>
      <c r="G846" s="2" t="n">
        <v>29.311</v>
      </c>
      <c r="H846" s="2" t="n">
        <v>859.98</v>
      </c>
      <c r="I846" s="2" t="n">
        <v>835</v>
      </c>
      <c r="J846" s="2" t="n">
        <v>0.546</v>
      </c>
      <c r="K846" s="2" t="n">
        <v>0.92</v>
      </c>
      <c r="L846" s="2" t="n">
        <v>-0.06</v>
      </c>
      <c r="M846" s="2" t="n">
        <v>0.59</v>
      </c>
      <c r="N846" s="2" t="n">
        <v>1.39</v>
      </c>
      <c r="O846" s="2" t="n">
        <v>0.522</v>
      </c>
      <c r="P846" s="2" t="n">
        <v>0.6</v>
      </c>
      <c r="Q846" s="2" t="b">
        <v>0</v>
      </c>
      <c r="R846" s="2" t="n">
        <v>42.22</v>
      </c>
      <c r="S846" s="2" t="inlineStr">
        <is>
          <t>SELL / AVOID</t>
        </is>
      </c>
      <c r="T846" s="3" t="inlineStr">
        <is>
          <t>Below VWAP, Weak Momentum, 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LLBS</t>
        </is>
      </c>
      <c r="C847" s="2" t="inlineStr">
        <is>
          <t>Laxmi Laghubitta Bittiya Sanstha Limited</t>
        </is>
      </c>
      <c r="D847" s="2" t="inlineStr">
        <is>
          <t>Microfinance</t>
        </is>
      </c>
      <c r="E847" s="2" t="n">
        <v>405</v>
      </c>
      <c r="F847" s="2" t="n">
        <v>22969</v>
      </c>
      <c r="G847" s="2" t="n">
        <v>2.233</v>
      </c>
      <c r="H847" s="2" t="n">
        <v>972.28</v>
      </c>
      <c r="I847" s="2" t="n">
        <v>966.9</v>
      </c>
      <c r="J847" s="2" t="n">
        <v>0.707</v>
      </c>
      <c r="K847" s="2" t="n">
        <v>0.914</v>
      </c>
      <c r="L847" s="2" t="n">
        <v>-0.08</v>
      </c>
      <c r="M847" s="2" t="n">
        <v>0.16</v>
      </c>
      <c r="N847" s="2" t="n">
        <v>5.39</v>
      </c>
      <c r="O847" s="2" t="n">
        <v>0.84</v>
      </c>
      <c r="P847" s="2" t="n">
        <v>0.82</v>
      </c>
      <c r="Q847" s="2" t="b">
        <v>0</v>
      </c>
      <c r="R847" s="2" t="n">
        <v>39.64</v>
      </c>
      <c r="S847" s="2" t="inlineStr">
        <is>
          <t>SELL / AVOID</t>
        </is>
      </c>
      <c r="T847" s="2" t="inlineStr">
        <is>
          <t>Weak Momentum, Buyer Dominance, Seller Dominance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LSL</t>
        </is>
      </c>
      <c r="C848" s="2" t="inlineStr">
        <is>
          <t>Laxmi Sunrise Bank Limited</t>
        </is>
      </c>
      <c r="D848" s="2" t="inlineStr">
        <is>
          <t>Commercial Bank</t>
        </is>
      </c>
      <c r="E848" s="2" t="n">
        <v>3223</v>
      </c>
      <c r="F848" s="2" t="n">
        <v>1047763</v>
      </c>
      <c r="G848" s="2" t="n">
        <v>22.328</v>
      </c>
      <c r="H848" s="2" t="n">
        <v>213.1</v>
      </c>
      <c r="I848" s="2" t="n">
        <v>207</v>
      </c>
      <c r="J848" s="2" t="n">
        <v>0.782</v>
      </c>
      <c r="K848" s="2" t="n">
        <v>0.619</v>
      </c>
      <c r="L848" s="2" t="n">
        <v>-0.07000000000000001</v>
      </c>
      <c r="M848" s="2" t="n">
        <v>0.76</v>
      </c>
      <c r="N848" s="2" t="n">
        <v>2.24</v>
      </c>
      <c r="O848" s="2" t="n">
        <v>0.413</v>
      </c>
      <c r="P848" s="2" t="n">
        <v>1.29</v>
      </c>
      <c r="Q848" s="2" t="b">
        <v>0</v>
      </c>
      <c r="R848" s="2" t="n">
        <v>52.04</v>
      </c>
      <c r="S848" s="2" t="inlineStr">
        <is>
          <t>HOLD</t>
        </is>
      </c>
      <c r="T848" s="3" t="inlineStr">
        <is>
          <t>Below VWAP, Weak Momentum, Buyer Dominance, Seller Dominance, High Liquidity</t>
        </is>
      </c>
      <c r="U848" s="2" t="inlineStr">
        <is>
          <t xml:space="preserve">SellWall; </t>
        </is>
      </c>
    </row>
    <row r="849">
      <c r="A849" s="2" t="inlineStr">
        <is>
          <t>15D</t>
        </is>
      </c>
      <c r="B849" s="2" t="inlineStr">
        <is>
          <t>LUK</t>
        </is>
      </c>
      <c r="C849" s="2" t="inlineStr">
        <is>
          <t>Laxmi Unnati Kosh</t>
        </is>
      </c>
      <c r="D849" s="2" t="inlineStr">
        <is>
          <t>Mutual Fund</t>
        </is>
      </c>
      <c r="E849" s="2" t="n">
        <v>89</v>
      </c>
      <c r="F849" s="2" t="n">
        <v>56821</v>
      </c>
      <c r="G849" s="2" t="n">
        <v>0.056</v>
      </c>
      <c r="H849" s="2" t="n">
        <v>9.83</v>
      </c>
      <c r="I849" s="2" t="n">
        <v>9.9</v>
      </c>
      <c r="J849" s="2" t="n">
        <v>0.964</v>
      </c>
      <c r="K849" s="2" t="n">
        <v>0.874</v>
      </c>
      <c r="L849" s="2" t="n">
        <v>0</v>
      </c>
      <c r="M849" s="2" t="n">
        <v>0.25</v>
      </c>
      <c r="N849" s="2" t="n">
        <v>0</v>
      </c>
      <c r="O849" s="2" t="n">
        <v/>
      </c>
      <c r="P849" s="2" t="n">
        <v>0</v>
      </c>
      <c r="Q849" s="2" t="b">
        <v>1</v>
      </c>
      <c r="R849" s="2" t="n">
        <v>49.6</v>
      </c>
      <c r="S849" s="2" t="inlineStr">
        <is>
          <t>SELL / AVOID</t>
        </is>
      </c>
      <c r="T849" s="2" t="inlineStr">
        <is>
          <t>Buyer Dominance, Seller Dominance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LVF2</t>
        </is>
      </c>
      <c r="C850" s="2" t="inlineStr">
        <is>
          <t>Laxmi Value Fund-II</t>
        </is>
      </c>
      <c r="D850" s="2" t="inlineStr">
        <is>
          <t>Mutual Fund</t>
        </is>
      </c>
      <c r="E850" s="2" t="n">
        <v>262</v>
      </c>
      <c r="F850" s="2" t="n">
        <v>476475</v>
      </c>
      <c r="G850" s="2" t="n">
        <v>0.45</v>
      </c>
      <c r="H850" s="2" t="n">
        <v>9.44</v>
      </c>
      <c r="I850" s="2" t="n">
        <v>9.640000000000001</v>
      </c>
      <c r="J850" s="2" t="n">
        <v>0.907</v>
      </c>
      <c r="K850" s="2" t="n">
        <v>0.991</v>
      </c>
      <c r="L850" s="2" t="n">
        <v>-0</v>
      </c>
      <c r="M850" s="2" t="n">
        <v>0.04</v>
      </c>
      <c r="N850" s="2" t="n">
        <v>1.9</v>
      </c>
      <c r="O850" s="2" t="n">
        <v>1</v>
      </c>
      <c r="P850" s="2" t="n">
        <v>1.47</v>
      </c>
      <c r="Q850" s="2" t="b">
        <v>1</v>
      </c>
      <c r="R850" s="2" t="n">
        <v>48.25</v>
      </c>
      <c r="S850" s="2" t="inlineStr">
        <is>
          <t>SELL / AVOID</t>
        </is>
      </c>
      <c r="T850" s="2" t="inlineStr">
        <is>
          <t>Above VWAP, Buyer Dominance, Seller Dominance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MABEL</t>
        </is>
      </c>
      <c r="C851" s="2" t="inlineStr">
        <is>
          <t>Mabilung Energy Limited</t>
        </is>
      </c>
      <c r="D851" s="2" t="inlineStr">
        <is>
          <t>Hydropower</t>
        </is>
      </c>
      <c r="E851" s="2" t="n">
        <v>10995</v>
      </c>
      <c r="F851" s="2" t="n">
        <v>719289</v>
      </c>
      <c r="G851" s="2" t="n">
        <v>59.856</v>
      </c>
      <c r="H851" s="2" t="n">
        <v>832.16</v>
      </c>
      <c r="I851" s="2" t="n">
        <v>755</v>
      </c>
      <c r="J851" s="2" t="n">
        <v>0.726</v>
      </c>
      <c r="K851" s="2" t="n">
        <v>0.491</v>
      </c>
      <c r="L851" s="2" t="n">
        <v>-0.09</v>
      </c>
      <c r="M851" s="2" t="n">
        <v>0.5</v>
      </c>
      <c r="N851" s="2" t="n">
        <v>4.49</v>
      </c>
      <c r="O851" s="2" t="n">
        <v>0.148</v>
      </c>
      <c r="P851" s="2" t="n">
        <v>0.92</v>
      </c>
      <c r="Q851" s="2" t="b">
        <v>0</v>
      </c>
      <c r="R851" s="2" t="n">
        <v>48.32</v>
      </c>
      <c r="S851" s="2" t="inlineStr">
        <is>
          <t>SELL / AVOID</t>
        </is>
      </c>
      <c r="T851" s="3" t="inlineStr">
        <is>
          <t>Below VWAP, Weak Momentum, Buyer Dominance, Seller Dominance, High Liquidity</t>
        </is>
      </c>
      <c r="U851" s="2" t="inlineStr">
        <is>
          <t xml:space="preserve">SellWall; WeakClose; </t>
        </is>
      </c>
    </row>
    <row r="852">
      <c r="A852" s="2" t="inlineStr">
        <is>
          <t>15D</t>
        </is>
      </c>
      <c r="B852" s="2" t="inlineStr">
        <is>
          <t>MAKAR</t>
        </is>
      </c>
      <c r="C852" s="2" t="inlineStr">
        <is>
          <t>Makar Jitumaya Suri Hydropower Company Limited</t>
        </is>
      </c>
      <c r="D852" s="2" t="inlineStr">
        <is>
          <t>Hydropower</t>
        </is>
      </c>
      <c r="E852" s="2" t="n">
        <v>1775</v>
      </c>
      <c r="F852" s="2" t="n">
        <v>218838</v>
      </c>
      <c r="G852" s="2" t="n">
        <v>12.182</v>
      </c>
      <c r="H852" s="2" t="n">
        <v>556.67</v>
      </c>
      <c r="I852" s="2" t="n">
        <v>558</v>
      </c>
      <c r="J852" s="2" t="n">
        <v>0.661</v>
      </c>
      <c r="K852" s="2" t="n">
        <v>0.721</v>
      </c>
      <c r="L852" s="2" t="n">
        <v>0.02</v>
      </c>
      <c r="M852" s="2" t="n">
        <v>2.04</v>
      </c>
      <c r="N852" s="2" t="n">
        <v>10.09</v>
      </c>
      <c r="O852" s="2" t="n">
        <v>0.346</v>
      </c>
      <c r="P852" s="2" t="n">
        <v>3.49</v>
      </c>
      <c r="Q852" s="2" t="b">
        <v>1</v>
      </c>
      <c r="R852" s="2" t="n">
        <v>55.91</v>
      </c>
      <c r="S852" s="2" t="inlineStr">
        <is>
          <t>HOLD</t>
        </is>
      </c>
      <c r="T852" s="3" t="inlineStr">
        <is>
          <t>Buyer Dominance, Seller Dominance, Volume Surge, High Liquidity</t>
        </is>
      </c>
      <c r="U852" s="2" t="inlineStr">
        <is>
          <t xml:space="preserve">SellWall; WeakClose; </t>
        </is>
      </c>
    </row>
    <row r="853">
      <c r="A853" s="2" t="inlineStr">
        <is>
          <t>15D</t>
        </is>
      </c>
      <c r="B853" s="2" t="inlineStr">
        <is>
          <t>MANDU</t>
        </is>
      </c>
      <c r="C853" s="2" t="inlineStr">
        <is>
          <t>Mandu Hydropower Limited</t>
        </is>
      </c>
      <c r="D853" s="2" t="inlineStr">
        <is>
          <t>Hydropower</t>
        </is>
      </c>
      <c r="E853" s="2" t="n">
        <v>1027</v>
      </c>
      <c r="F853" s="2" t="n">
        <v>52842</v>
      </c>
      <c r="G853" s="2" t="n">
        <v>4.37</v>
      </c>
      <c r="H853" s="2" t="n">
        <v>826.9400000000001</v>
      </c>
      <c r="I853" s="2" t="n">
        <v>830</v>
      </c>
      <c r="J853" s="2" t="n">
        <v>0.8149999999999999</v>
      </c>
      <c r="K853" s="2" t="n">
        <v>0.591</v>
      </c>
      <c r="L853" s="2" t="n">
        <v>-0.03</v>
      </c>
      <c r="M853" s="2" t="n">
        <v>1.04</v>
      </c>
      <c r="N853" s="2" t="n">
        <v>3.11</v>
      </c>
      <c r="O853" s="2" t="n">
        <v>1</v>
      </c>
      <c r="P853" s="2" t="n">
        <v>3.11</v>
      </c>
      <c r="Q853" s="2" t="b">
        <v>1</v>
      </c>
      <c r="R853" s="2" t="n">
        <v>54.28</v>
      </c>
      <c r="S853" s="2" t="inlineStr">
        <is>
          <t>HOLD</t>
        </is>
      </c>
      <c r="T853" s="2" t="inlineStr">
        <is>
          <t>Weak Momentum, Buyer Dominance, Seller Dominance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MATRI</t>
        </is>
      </c>
      <c r="C854" s="2" t="inlineStr">
        <is>
          <t>Matribhumi Laghubitta Bittiya Sanstha Limited</t>
        </is>
      </c>
      <c r="D854" s="2" t="inlineStr">
        <is>
          <t>Microfinance</t>
        </is>
      </c>
      <c r="E854" s="2" t="n">
        <v>668</v>
      </c>
      <c r="F854" s="2" t="n">
        <v>32721</v>
      </c>
      <c r="G854" s="2" t="n">
        <v>3.228</v>
      </c>
      <c r="H854" s="2" t="n">
        <v>986.39</v>
      </c>
      <c r="I854" s="2" t="n">
        <v>970</v>
      </c>
      <c r="J854" s="2" t="n">
        <v>0.8100000000000001</v>
      </c>
      <c r="K854" s="2" t="n">
        <v>0.8110000000000001</v>
      </c>
      <c r="L854" s="2" t="n">
        <v>-0.04</v>
      </c>
      <c r="M854" s="2" t="n">
        <v>0.74</v>
      </c>
      <c r="N854" s="2" t="n">
        <v>1.98</v>
      </c>
      <c r="O854" s="2" t="n">
        <v>0.474</v>
      </c>
      <c r="P854" s="2" t="n">
        <v>0.9399999999999999</v>
      </c>
      <c r="Q854" s="2" t="b">
        <v>0</v>
      </c>
      <c r="R854" s="2" t="n">
        <v>46.92</v>
      </c>
      <c r="S854" s="2" t="inlineStr">
        <is>
          <t>SELL / AVOID</t>
        </is>
      </c>
      <c r="T854" s="2" t="inlineStr">
        <is>
          <t>Below VWAP, Weak Momentum, Buyer Dominance, Seller Dominance</t>
        </is>
      </c>
      <c r="U854" s="2" t="inlineStr">
        <is>
          <t xml:space="preserve">SellWall; </t>
        </is>
      </c>
    </row>
    <row r="855">
      <c r="A855" s="2" t="inlineStr">
        <is>
          <t>15D</t>
        </is>
      </c>
      <c r="B855" s="2" t="inlineStr">
        <is>
          <t>MBJC</t>
        </is>
      </c>
      <c r="C855" s="2" t="inlineStr">
        <is>
          <t>Madhya Bhotekoshi Jalavidyut Company Limited</t>
        </is>
      </c>
      <c r="D855" s="2" t="inlineStr">
        <is>
          <t>Hydropower</t>
        </is>
      </c>
      <c r="E855" s="2" t="n">
        <v>8217</v>
      </c>
      <c r="F855" s="2" t="n">
        <v>1569576</v>
      </c>
      <c r="G855" s="2" t="n">
        <v>46.327</v>
      </c>
      <c r="H855" s="2" t="n">
        <v>295.16</v>
      </c>
      <c r="I855" s="2" t="n">
        <v>313.7</v>
      </c>
      <c r="J855" s="2" t="n">
        <v>0.744</v>
      </c>
      <c r="K855" s="2" t="n">
        <v>0.909</v>
      </c>
      <c r="L855" s="2" t="n">
        <v>0.06</v>
      </c>
      <c r="M855" s="2" t="n">
        <v>5.7</v>
      </c>
      <c r="N855" s="2" t="n">
        <v>11.48</v>
      </c>
      <c r="O855" s="2" t="n">
        <v>1</v>
      </c>
      <c r="P855" s="2" t="n">
        <v>8.92</v>
      </c>
      <c r="Q855" s="2" t="b">
        <v>1</v>
      </c>
      <c r="R855" s="2" t="n">
        <v>66.92</v>
      </c>
      <c r="S855" s="2" t="inlineStr">
        <is>
          <t>HOLD</t>
        </is>
      </c>
      <c r="T855" s="3" t="inlineStr">
        <is>
          <t>Above VWAP, Strong Momentum, Buyer Dominance, Seller Dominance, Volume Surge</t>
        </is>
      </c>
      <c r="U855" s="2" t="inlineStr">
        <is>
          <t xml:space="preserve">SellWall; TooHotVol; </t>
        </is>
      </c>
    </row>
    <row r="856">
      <c r="A856" s="2" t="inlineStr">
        <is>
          <t>15D</t>
        </is>
      </c>
      <c r="B856" s="2" t="inlineStr">
        <is>
          <t>MBL</t>
        </is>
      </c>
      <c r="C856" s="2" t="inlineStr">
        <is>
          <t>Machhapuchchhre Bank Limited</t>
        </is>
      </c>
      <c r="D856" s="2" t="inlineStr">
        <is>
          <t>Commercial Bank</t>
        </is>
      </c>
      <c r="E856" s="2" t="n">
        <v>2849</v>
      </c>
      <c r="F856" s="2" t="n">
        <v>1201353</v>
      </c>
      <c r="G856" s="2" t="n">
        <v>27.753</v>
      </c>
      <c r="H856" s="2" t="n">
        <v>231.02</v>
      </c>
      <c r="I856" s="2" t="n">
        <v>229</v>
      </c>
      <c r="J856" s="2" t="n">
        <v>0.801</v>
      </c>
      <c r="K856" s="2" t="n">
        <v>0.737</v>
      </c>
      <c r="L856" s="2" t="n">
        <v>-0.05</v>
      </c>
      <c r="M856" s="2" t="n">
        <v>0.61</v>
      </c>
      <c r="N856" s="2" t="n">
        <v>1.41</v>
      </c>
      <c r="O856" s="2" t="n">
        <v>0.625</v>
      </c>
      <c r="P856" s="2" t="n">
        <v>0.44</v>
      </c>
      <c r="Q856" s="2" t="b">
        <v>0</v>
      </c>
      <c r="R856" s="2" t="n">
        <v>52.47</v>
      </c>
      <c r="S856" s="2" t="inlineStr">
        <is>
          <t>HOLD</t>
        </is>
      </c>
      <c r="T856" s="3" t="inlineStr">
        <is>
          <t>Weak Momentum, Buyer Dominance, Seller Dominance, High Liquidity</t>
        </is>
      </c>
      <c r="U856" s="2" t="inlineStr">
        <is>
          <t xml:space="preserve">SellWall; </t>
        </is>
      </c>
    </row>
    <row r="857">
      <c r="A857" s="2" t="inlineStr">
        <is>
          <t>15D</t>
        </is>
      </c>
      <c r="B857" s="2" t="inlineStr">
        <is>
          <t>MBLD2085</t>
        </is>
      </c>
      <c r="C857" s="2" t="inlineStr">
        <is>
          <t>Machhapuchchhre Bank Debenture 2085</t>
        </is>
      </c>
      <c r="D857" s="2" t="inlineStr">
        <is>
          <t>Corporate Debentures</t>
        </is>
      </c>
      <c r="E857" s="2" t="n">
        <v>6</v>
      </c>
      <c r="F857" s="2" t="n">
        <v>259</v>
      </c>
      <c r="G857" s="2" t="n">
        <v>0.029</v>
      </c>
      <c r="H857" s="2" t="n">
        <v>1134.16</v>
      </c>
      <c r="I857" s="2" t="n">
        <v>1130</v>
      </c>
      <c r="J857" s="2" t="n">
        <v>1</v>
      </c>
      <c r="K857" s="2" t="n">
        <v>1</v>
      </c>
      <c r="L857" s="2" t="n">
        <v>-0</v>
      </c>
      <c r="M857" s="2" t="n">
        <v>0.16</v>
      </c>
      <c r="N857" s="2" t="n">
        <v>0</v>
      </c>
      <c r="O857" s="2" t="n">
        <v/>
      </c>
      <c r="P857" s="2" t="n">
        <v>0</v>
      </c>
      <c r="Q857" s="2" t="b">
        <v>0</v>
      </c>
      <c r="R857" s="2" t="n">
        <v>43.19</v>
      </c>
      <c r="S857" s="2" t="inlineStr">
        <is>
          <t>SELL / AVOID</t>
        </is>
      </c>
      <c r="T857" s="2" t="inlineStr">
        <is>
          <t>Buyer Dominance, Seller Dominance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MBLD87</t>
        </is>
      </c>
      <c r="C858" s="2" t="inlineStr">
        <is>
          <t>Machhapuchchhre Bank Debenture 2087</t>
        </is>
      </c>
      <c r="D858" s="2" t="inlineStr">
        <is>
          <t>Corporate Debentures</t>
        </is>
      </c>
      <c r="E858" s="2" t="n">
        <v>7</v>
      </c>
      <c r="F858" s="2" t="n">
        <v>185</v>
      </c>
      <c r="G858" s="2" t="n">
        <v>0.021</v>
      </c>
      <c r="H858" s="2" t="n">
        <v>1109.41</v>
      </c>
      <c r="I858" s="2" t="n">
        <v/>
      </c>
      <c r="J858" s="2" t="n">
        <v>1</v>
      </c>
      <c r="K858" s="2" t="n">
        <v>1</v>
      </c>
      <c r="L858" s="2" t="n">
        <v/>
      </c>
      <c r="M858" s="2" t="n">
        <v/>
      </c>
      <c r="N858" s="2" t="n">
        <v/>
      </c>
      <c r="O858" s="2" t="n">
        <v/>
      </c>
      <c r="P858" s="2" t="n">
        <v/>
      </c>
      <c r="Q858" s="2" t="b">
        <v>0</v>
      </c>
      <c r="R858" s="2" t="n">
        <v>45.79</v>
      </c>
      <c r="S858" s="2" t="inlineStr">
        <is>
          <t>SELL / AVOID</t>
        </is>
      </c>
      <c r="T858" s="2" t="inlineStr">
        <is>
          <t>Buyer Dominance, Seller Dominance</t>
        </is>
      </c>
      <c r="U858" s="2" t="inlineStr">
        <is>
          <t xml:space="preserve">SellWall; </t>
        </is>
      </c>
    </row>
    <row r="859">
      <c r="A859" s="2" t="inlineStr">
        <is>
          <t>15D</t>
        </is>
      </c>
      <c r="B859" s="2" t="inlineStr">
        <is>
          <t>MBLEF</t>
        </is>
      </c>
      <c r="C859" s="2" t="inlineStr">
        <is>
          <t>MBL Equity Fund</t>
        </is>
      </c>
      <c r="D859" s="2" t="inlineStr">
        <is>
          <t>Mutual Fund</t>
        </is>
      </c>
      <c r="E859" s="2" t="n">
        <v>560</v>
      </c>
      <c r="F859" s="2" t="n">
        <v>3333404</v>
      </c>
      <c r="G859" s="2" t="n">
        <v>3.336</v>
      </c>
      <c r="H859" s="2" t="n">
        <v>10.01</v>
      </c>
      <c r="I859" s="2" t="n">
        <v>10.09</v>
      </c>
      <c r="J859" s="2" t="n">
        <v>0.989</v>
      </c>
      <c r="K859" s="2" t="n">
        <v>0.99</v>
      </c>
      <c r="L859" s="2" t="n">
        <v>0.02</v>
      </c>
      <c r="M859" s="2" t="n">
        <v>0.07000000000000001</v>
      </c>
      <c r="N859" s="2" t="n">
        <v>2.93</v>
      </c>
      <c r="O859" s="2" t="n">
        <v>0.621</v>
      </c>
      <c r="P859" s="2" t="n">
        <v>1.08</v>
      </c>
      <c r="Q859" s="2" t="b">
        <v>1</v>
      </c>
      <c r="R859" s="2" t="n">
        <v>52.71</v>
      </c>
      <c r="S859" s="2" t="inlineStr">
        <is>
          <t>HOLD</t>
        </is>
      </c>
      <c r="T859" s="2" t="inlineStr">
        <is>
          <t>Buyer Dominance, Seller Dominance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MCHL</t>
        </is>
      </c>
      <c r="C860" s="2" t="inlineStr">
        <is>
          <t>Menchhiyam Hydropower Limited</t>
        </is>
      </c>
      <c r="D860" s="2" t="inlineStr">
        <is>
          <t>Hydropower</t>
        </is>
      </c>
      <c r="E860" s="2" t="n">
        <v>1723</v>
      </c>
      <c r="F860" s="2" t="n">
        <v>185457</v>
      </c>
      <c r="G860" s="2" t="n">
        <v>8.167</v>
      </c>
      <c r="H860" s="2" t="n">
        <v>440.39</v>
      </c>
      <c r="I860" s="2" t="n">
        <v>428.3</v>
      </c>
      <c r="J860" s="2" t="n">
        <v>0.671</v>
      </c>
      <c r="K860" s="2" t="n">
        <v>0.631</v>
      </c>
      <c r="L860" s="2" t="n">
        <v>-0.05</v>
      </c>
      <c r="M860" s="2" t="n">
        <v>0.83</v>
      </c>
      <c r="N860" s="2" t="n">
        <v>2.03</v>
      </c>
      <c r="O860" s="2" t="n">
        <v>0</v>
      </c>
      <c r="P860" s="2" t="n">
        <v>0.28</v>
      </c>
      <c r="Q860" s="2" t="b">
        <v>0</v>
      </c>
      <c r="R860" s="2" t="n">
        <v>49.19</v>
      </c>
      <c r="S860" s="2" t="inlineStr">
        <is>
          <t>SELL / AVOID</t>
        </is>
      </c>
      <c r="T860" s="3" t="inlineStr">
        <is>
          <t>Below VWAP, Weak Momentum, Buyer Dominance, Seller Dominance, High Liquidity</t>
        </is>
      </c>
      <c r="U860" s="2" t="inlineStr">
        <is>
          <t xml:space="preserve">SellWall; WeakClose; </t>
        </is>
      </c>
    </row>
    <row r="861">
      <c r="A861" s="2" t="inlineStr">
        <is>
          <t>15D</t>
        </is>
      </c>
      <c r="B861" s="2" t="inlineStr">
        <is>
          <t>MDB</t>
        </is>
      </c>
      <c r="C861" s="2" t="inlineStr">
        <is>
          <t>Miteri Development Bank Limited</t>
        </is>
      </c>
      <c r="D861" s="2" t="inlineStr">
        <is>
          <t>Development Bank</t>
        </is>
      </c>
      <c r="E861" s="2" t="n">
        <v>3013</v>
      </c>
      <c r="F861" s="2" t="n">
        <v>723701</v>
      </c>
      <c r="G861" s="2" t="n">
        <v>47.306</v>
      </c>
      <c r="H861" s="2" t="n">
        <v>653.67</v>
      </c>
      <c r="I861" s="2" t="n">
        <v>632.9</v>
      </c>
      <c r="J861" s="2" t="n">
        <v>0.896</v>
      </c>
      <c r="K861" s="2" t="n">
        <v>0.515</v>
      </c>
      <c r="L861" s="2" t="n">
        <v>-0.05</v>
      </c>
      <c r="M861" s="2" t="n">
        <v>0.32</v>
      </c>
      <c r="N861" s="2" t="n">
        <v>3.14</v>
      </c>
      <c r="O861" s="2" t="n">
        <v>0.636</v>
      </c>
      <c r="P861" s="2" t="n">
        <v>0.46</v>
      </c>
      <c r="Q861" s="2" t="b">
        <v>0</v>
      </c>
      <c r="R861" s="2" t="n">
        <v>56.49</v>
      </c>
      <c r="S861" s="2" t="inlineStr">
        <is>
          <t>HOLD</t>
        </is>
      </c>
      <c r="T861" s="3" t="inlineStr">
        <is>
          <t>Below VWAP, Weak Momentum, Buyer Dominance, Seller Dominance, High Liquidity</t>
        </is>
      </c>
      <c r="U861" s="2" t="inlineStr">
        <is>
          <t xml:space="preserve">SellWall; </t>
        </is>
      </c>
    </row>
    <row r="862">
      <c r="A862" s="2" t="inlineStr">
        <is>
          <t>15D</t>
        </is>
      </c>
      <c r="B862" s="2" t="inlineStr">
        <is>
          <t>MEHL</t>
        </is>
      </c>
      <c r="C862" s="2" t="inlineStr">
        <is>
          <t>Manakamana Engineering Hydropower Limited</t>
        </is>
      </c>
      <c r="D862" s="2" t="inlineStr">
        <is>
          <t>Hydropower</t>
        </is>
      </c>
      <c r="E862" s="2" t="n">
        <v>3823</v>
      </c>
      <c r="F862" s="2" t="n">
        <v>481892</v>
      </c>
      <c r="G862" s="2" t="n">
        <v>21.875</v>
      </c>
      <c r="H862" s="2" t="n">
        <v>453.94</v>
      </c>
      <c r="I862" s="2" t="n">
        <v>453.1</v>
      </c>
      <c r="J862" s="2" t="n">
        <v>0.654</v>
      </c>
      <c r="K862" s="2" t="n">
        <v>0.629</v>
      </c>
      <c r="L862" s="2" t="n">
        <v>-0</v>
      </c>
      <c r="M862" s="2" t="n">
        <v>0.58</v>
      </c>
      <c r="N862" s="2" t="n">
        <v>3.15</v>
      </c>
      <c r="O862" s="2" t="n">
        <v>0.579</v>
      </c>
      <c r="P862" s="2" t="n">
        <v>1.82</v>
      </c>
      <c r="Q862" s="2" t="b">
        <v>0</v>
      </c>
      <c r="R862" s="2" t="n">
        <v>54.07</v>
      </c>
      <c r="S862" s="2" t="inlineStr">
        <is>
          <t>HOLD</t>
        </is>
      </c>
      <c r="T862" s="2" t="inlineStr">
        <is>
          <t>Buyer Dominance, Seller Dominance, High Liquidity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MEL</t>
        </is>
      </c>
      <c r="C863" s="2" t="inlineStr">
        <is>
          <t>Modi Energy Limited</t>
        </is>
      </c>
      <c r="D863" s="2" t="inlineStr">
        <is>
          <t>Hydropower</t>
        </is>
      </c>
      <c r="E863" s="2" t="n">
        <v>6029</v>
      </c>
      <c r="F863" s="2" t="n">
        <v>778010</v>
      </c>
      <c r="G863" s="2" t="n">
        <v>22.794</v>
      </c>
      <c r="H863" s="2" t="n">
        <v>292.98</v>
      </c>
      <c r="I863" s="2" t="n">
        <v>291</v>
      </c>
      <c r="J863" s="2" t="n">
        <v>0.79</v>
      </c>
      <c r="K863" s="2" t="n">
        <v>0.611</v>
      </c>
      <c r="L863" s="2" t="n">
        <v>0.01</v>
      </c>
      <c r="M863" s="2" t="n">
        <v>0.89</v>
      </c>
      <c r="N863" s="2" t="n">
        <v>3.77</v>
      </c>
      <c r="O863" s="2" t="n">
        <v>0.174</v>
      </c>
      <c r="P863" s="2" t="n">
        <v>0.66</v>
      </c>
      <c r="Q863" s="2" t="b">
        <v>0</v>
      </c>
      <c r="R863" s="2" t="n">
        <v>58.17</v>
      </c>
      <c r="S863" s="2" t="inlineStr">
        <is>
          <t>HOLD</t>
        </is>
      </c>
      <c r="T863" s="2" t="inlineStr">
        <is>
          <t>Buyer Dominance, Seller Dominance, High Liquidity</t>
        </is>
      </c>
      <c r="U863" s="2" t="inlineStr">
        <is>
          <t xml:space="preserve">SellWall; WeakClose; </t>
        </is>
      </c>
    </row>
    <row r="864">
      <c r="A864" s="2" t="inlineStr">
        <is>
          <t>15D</t>
        </is>
      </c>
      <c r="B864" s="2" t="inlineStr">
        <is>
          <t>MEN</t>
        </is>
      </c>
      <c r="C864" s="2" t="inlineStr">
        <is>
          <t>Mountain Energy Nepal Limited</t>
        </is>
      </c>
      <c r="D864" s="2" t="inlineStr">
        <is>
          <t>Hydropower</t>
        </is>
      </c>
      <c r="E864" s="2" t="n">
        <v>4670</v>
      </c>
      <c r="F864" s="2" t="n">
        <v>1016544</v>
      </c>
      <c r="G864" s="2" t="n">
        <v>60.268</v>
      </c>
      <c r="H864" s="2" t="n">
        <v>592.87</v>
      </c>
      <c r="I864" s="2" t="n">
        <v>578.3</v>
      </c>
      <c r="J864" s="2" t="n">
        <v>0.654</v>
      </c>
      <c r="K864" s="2" t="n">
        <v>0.739</v>
      </c>
      <c r="L864" s="2" t="n">
        <v>-0.06</v>
      </c>
      <c r="M864" s="2" t="n">
        <v>0.82</v>
      </c>
      <c r="N864" s="2" t="n">
        <v>1.74</v>
      </c>
      <c r="O864" s="2" t="n">
        <v>0.33</v>
      </c>
      <c r="P864" s="2" t="n">
        <v>0.23</v>
      </c>
      <c r="Q864" s="2" t="b">
        <v>0</v>
      </c>
      <c r="R864" s="2" t="n">
        <v>50.15</v>
      </c>
      <c r="S864" s="2" t="inlineStr">
        <is>
          <t>HOLD</t>
        </is>
      </c>
      <c r="T864" s="3" t="inlineStr">
        <is>
          <t>Below VWAP, Weak Momentum, Buyer Dominance, Seller Dominance, High Liquidity</t>
        </is>
      </c>
      <c r="U864" s="2" t="inlineStr">
        <is>
          <t xml:space="preserve">SellWall; WeakClose; </t>
        </is>
      </c>
    </row>
    <row r="865">
      <c r="A865" s="2" t="inlineStr">
        <is>
          <t>15D</t>
        </is>
      </c>
      <c r="B865" s="2" t="inlineStr">
        <is>
          <t>MERO</t>
        </is>
      </c>
      <c r="C865" s="2" t="inlineStr">
        <is>
          <t>Mero Microfinance Laghubitta Bittiya Sanstha Limited</t>
        </is>
      </c>
      <c r="D865" s="2" t="inlineStr">
        <is>
          <t>Microfinance</t>
        </is>
      </c>
      <c r="E865" s="2" t="n">
        <v>1409</v>
      </c>
      <c r="F865" s="2" t="n">
        <v>160857</v>
      </c>
      <c r="G865" s="2" t="n">
        <v>12.177</v>
      </c>
      <c r="H865" s="2" t="n">
        <v>757.01</v>
      </c>
      <c r="I865" s="2" t="n">
        <v>727</v>
      </c>
      <c r="J865" s="2" t="n">
        <v>0.741</v>
      </c>
      <c r="K865" s="2" t="n">
        <v>0.703</v>
      </c>
      <c r="L865" s="2" t="n">
        <v>-0.1</v>
      </c>
      <c r="M865" s="2" t="n">
        <v>0.82</v>
      </c>
      <c r="N865" s="2" t="n">
        <v>3.96</v>
      </c>
      <c r="O865" s="2" t="n">
        <v>0.105</v>
      </c>
      <c r="P865" s="2" t="n">
        <v>3.41</v>
      </c>
      <c r="Q865" s="2" t="b">
        <v>0</v>
      </c>
      <c r="R865" s="2" t="n">
        <v>45.93</v>
      </c>
      <c r="S865" s="2" t="inlineStr">
        <is>
          <t>SELL / AVOID</t>
        </is>
      </c>
      <c r="T865" s="3" t="inlineStr">
        <is>
          <t>Below VWAP, Weak Momentum, Buyer Dominance, Seller Dominance, High Liquidity</t>
        </is>
      </c>
      <c r="U865" s="2" t="inlineStr">
        <is>
          <t xml:space="preserve">SellWall; WeakClose; </t>
        </is>
      </c>
    </row>
    <row r="866">
      <c r="A866" s="2" t="inlineStr">
        <is>
          <t>15D</t>
        </is>
      </c>
      <c r="B866" s="2" t="inlineStr">
        <is>
          <t>MFIL</t>
        </is>
      </c>
      <c r="C866" s="2" t="inlineStr">
        <is>
          <t>Manjushree Finance Limited</t>
        </is>
      </c>
      <c r="D866" s="2" t="inlineStr">
        <is>
          <t>Finance Company</t>
        </is>
      </c>
      <c r="E866" s="2" t="n">
        <v>7840</v>
      </c>
      <c r="F866" s="2" t="n">
        <v>2779436</v>
      </c>
      <c r="G866" s="2" t="n">
        <v>229.081</v>
      </c>
      <c r="H866" s="2" t="n">
        <v>824.2</v>
      </c>
      <c r="I866" s="2" t="n">
        <v>778.9</v>
      </c>
      <c r="J866" s="2" t="n">
        <v>0.781</v>
      </c>
      <c r="K866" s="2" t="n">
        <v>0.634</v>
      </c>
      <c r="L866" s="2" t="n">
        <v>-0.07000000000000001</v>
      </c>
      <c r="M866" s="2" t="n">
        <v>0.25</v>
      </c>
      <c r="N866" s="2" t="n">
        <v>2.97</v>
      </c>
      <c r="O866" s="2" t="n">
        <v>0.341</v>
      </c>
      <c r="P866" s="2" t="n">
        <v>1.41</v>
      </c>
      <c r="Q866" s="2" t="b">
        <v>0</v>
      </c>
      <c r="R866" s="2" t="n">
        <v>51.93</v>
      </c>
      <c r="S866" s="2" t="inlineStr">
        <is>
          <t>HOLD</t>
        </is>
      </c>
      <c r="T866" s="3" t="inlineStr">
        <is>
          <t>Below VWAP, Weak Momentum, Buyer Dominance, Seller Dominance, High Liquidity</t>
        </is>
      </c>
      <c r="U866" s="2" t="inlineStr">
        <is>
          <t xml:space="preserve">SellWall; WeakClose; </t>
        </is>
      </c>
    </row>
    <row r="867">
      <c r="A867" s="2" t="inlineStr">
        <is>
          <t>15D</t>
        </is>
      </c>
      <c r="B867" s="2" t="inlineStr">
        <is>
          <t>MHCL</t>
        </is>
      </c>
      <c r="C867" s="2" t="inlineStr">
        <is>
          <t>Molung Hydropower Company Limited</t>
        </is>
      </c>
      <c r="D867" s="2" t="inlineStr">
        <is>
          <t>Hydropower</t>
        </is>
      </c>
      <c r="E867" s="2" t="n">
        <v>2348</v>
      </c>
      <c r="F867" s="2" t="n">
        <v>299560</v>
      </c>
      <c r="G867" s="2" t="n">
        <v>11.927</v>
      </c>
      <c r="H867" s="2" t="n">
        <v>398.15</v>
      </c>
      <c r="I867" s="2" t="n">
        <v>390.3</v>
      </c>
      <c r="J867" s="2" t="n">
        <v>0.763</v>
      </c>
      <c r="K867" s="2" t="n">
        <v>0.6830000000000001</v>
      </c>
      <c r="L867" s="2" t="n">
        <v>-0.03</v>
      </c>
      <c r="M867" s="2" t="n">
        <v>0.68</v>
      </c>
      <c r="N867" s="2" t="n">
        <v>4.48</v>
      </c>
      <c r="O867" s="2" t="n">
        <v>0.006</v>
      </c>
      <c r="P867" s="2" t="n">
        <v>2.35</v>
      </c>
      <c r="Q867" s="2" t="b">
        <v>0</v>
      </c>
      <c r="R867" s="2" t="n">
        <v>51.74</v>
      </c>
      <c r="S867" s="2" t="inlineStr">
        <is>
          <t>HOLD</t>
        </is>
      </c>
      <c r="T867" s="3" t="inlineStr">
        <is>
          <t>Below VWAP, Buyer Dominance, Seller Dominance, High Liquidity</t>
        </is>
      </c>
      <c r="U867" s="2" t="inlineStr">
        <is>
          <t xml:space="preserve">SellWall; WeakClose; </t>
        </is>
      </c>
    </row>
    <row r="868">
      <c r="A868" s="2" t="inlineStr">
        <is>
          <t>15D</t>
        </is>
      </c>
      <c r="B868" s="2" t="inlineStr">
        <is>
          <t>MHL</t>
        </is>
      </c>
      <c r="C868" s="2" t="inlineStr">
        <is>
          <t>Mandakini Hydropower Limited</t>
        </is>
      </c>
      <c r="D868" s="2" t="inlineStr">
        <is>
          <t>Hydropower</t>
        </is>
      </c>
      <c r="E868" s="2" t="n">
        <v>3627</v>
      </c>
      <c r="F868" s="2" t="n">
        <v>630010</v>
      </c>
      <c r="G868" s="2" t="n">
        <v>32.924</v>
      </c>
      <c r="H868" s="2" t="n">
        <v>522.59</v>
      </c>
      <c r="I868" s="2" t="n">
        <v>521</v>
      </c>
      <c r="J868" s="2" t="n">
        <v>0.659</v>
      </c>
      <c r="K868" s="2" t="n">
        <v>0.647</v>
      </c>
      <c r="L868" s="2" t="n">
        <v>-0.03</v>
      </c>
      <c r="M868" s="2" t="n">
        <v>1.33</v>
      </c>
      <c r="N868" s="2" t="n">
        <v>2.51</v>
      </c>
      <c r="O868" s="2" t="n">
        <v>0.612</v>
      </c>
      <c r="P868" s="2" t="n">
        <v>1.36</v>
      </c>
      <c r="Q868" s="2" t="b">
        <v>0</v>
      </c>
      <c r="R868" s="2" t="n">
        <v>54.89</v>
      </c>
      <c r="S868" s="2" t="inlineStr">
        <is>
          <t>HOLD</t>
        </is>
      </c>
      <c r="T868" s="2" t="inlineStr">
        <is>
          <t>Buyer Dominance, Seller Dominance, High Liquidity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MHNL</t>
        </is>
      </c>
      <c r="C869" s="2" t="inlineStr">
        <is>
          <t>Mountain Hydro Nepal Limited</t>
        </is>
      </c>
      <c r="D869" s="2" t="inlineStr">
        <is>
          <t>Hydropower</t>
        </is>
      </c>
      <c r="E869" s="2" t="n">
        <v>4527</v>
      </c>
      <c r="F869" s="2" t="n">
        <v>1100571</v>
      </c>
      <c r="G869" s="2" t="n">
        <v>31.144</v>
      </c>
      <c r="H869" s="2" t="n">
        <v>282.98</v>
      </c>
      <c r="I869" s="2" t="n">
        <v>287</v>
      </c>
      <c r="J869" s="2" t="n">
        <v>0.6879999999999999</v>
      </c>
      <c r="K869" s="2" t="n">
        <v>0.55</v>
      </c>
      <c r="L869" s="2" t="n">
        <v>0.07000000000000001</v>
      </c>
      <c r="M869" s="2" t="n">
        <v>1.07</v>
      </c>
      <c r="N869" s="2" t="n">
        <v>3.76</v>
      </c>
      <c r="O869" s="2" t="n">
        <v>0.252</v>
      </c>
      <c r="P869" s="2" t="n">
        <v>1.37</v>
      </c>
      <c r="Q869" s="2" t="b">
        <v>1</v>
      </c>
      <c r="R869" s="2" t="n">
        <v>63.28</v>
      </c>
      <c r="S869" s="2" t="inlineStr">
        <is>
          <t>HOLD</t>
        </is>
      </c>
      <c r="T869" s="3" t="inlineStr">
        <is>
          <t>Above VWAP, Strong Momentum, Buyer Dominance, Seller Dominance, High Liquidity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MKCL</t>
        </is>
      </c>
      <c r="C870" s="2" t="inlineStr">
        <is>
          <t>Muktinath Krishi Company Limited</t>
        </is>
      </c>
      <c r="D870" s="2" t="inlineStr">
        <is>
          <t>Others</t>
        </is>
      </c>
      <c r="E870" s="2" t="n">
        <v>1765</v>
      </c>
      <c r="F870" s="2" t="n">
        <v>103721</v>
      </c>
      <c r="G870" s="2" t="n">
        <v>14.807</v>
      </c>
      <c r="H870" s="2" t="n">
        <v>1427.58</v>
      </c>
      <c r="I870" s="2" t="n">
        <v>1370</v>
      </c>
      <c r="J870" s="2" t="n">
        <v>0.79</v>
      </c>
      <c r="K870" s="2" t="n">
        <v>0.632</v>
      </c>
      <c r="L870" s="2" t="n">
        <v>-0.07000000000000001</v>
      </c>
      <c r="M870" s="2" t="n">
        <v>0.44</v>
      </c>
      <c r="N870" s="2" t="n">
        <v>2.15</v>
      </c>
      <c r="O870" s="2" t="n">
        <v>0.655</v>
      </c>
      <c r="P870" s="2" t="n">
        <v>1.41</v>
      </c>
      <c r="Q870" s="2" t="b">
        <v>0</v>
      </c>
      <c r="R870" s="2" t="n">
        <v>48.13</v>
      </c>
      <c r="S870" s="2" t="inlineStr">
        <is>
          <t>SELL / AVOID</t>
        </is>
      </c>
      <c r="T870" s="3" t="inlineStr">
        <is>
          <t>Below VWAP, Weak Momentum, Buyer Dominance, Seller Dominance, High Liquidity</t>
        </is>
      </c>
      <c r="U870" s="2" t="inlineStr">
        <is>
          <t xml:space="preserve">SellWall; </t>
        </is>
      </c>
    </row>
    <row r="871">
      <c r="A871" s="2" t="inlineStr">
        <is>
          <t>15D</t>
        </is>
      </c>
      <c r="B871" s="2" t="inlineStr">
        <is>
          <t>MKHC</t>
        </is>
      </c>
      <c r="C871" s="2" t="inlineStr">
        <is>
          <t>Maya Khola Hydropower Company Limited</t>
        </is>
      </c>
      <c r="D871" s="2" t="inlineStr">
        <is>
          <t>Hydropower</t>
        </is>
      </c>
      <c r="E871" s="2" t="n">
        <v>5771</v>
      </c>
      <c r="F871" s="2" t="n">
        <v>1055545</v>
      </c>
      <c r="G871" s="2" t="n">
        <v>35.77</v>
      </c>
      <c r="H871" s="2" t="n">
        <v>338.87</v>
      </c>
      <c r="I871" s="2" t="n">
        <v>323</v>
      </c>
      <c r="J871" s="2" t="n">
        <v>0.524</v>
      </c>
      <c r="K871" s="2" t="n">
        <v>0.964</v>
      </c>
      <c r="L871" s="2" t="n">
        <v>-0.08</v>
      </c>
      <c r="M871" s="2" t="n">
        <v>1.09</v>
      </c>
      <c r="N871" s="2" t="n">
        <v>3.1</v>
      </c>
      <c r="O871" s="2" t="n">
        <v>0.394</v>
      </c>
      <c r="P871" s="2" t="n">
        <v>1.82</v>
      </c>
      <c r="Q871" s="2" t="b">
        <v>0</v>
      </c>
      <c r="R871" s="2" t="n">
        <v>41.19</v>
      </c>
      <c r="S871" s="2" t="inlineStr">
        <is>
          <t>SELL / AVOID</t>
        </is>
      </c>
      <c r="T871" s="3" t="inlineStr">
        <is>
          <t>Below VWAP, Weak Momentum, Buyer Dominance, Seller Dominance, High Liquidity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MKHL</t>
        </is>
      </c>
      <c r="C872" s="2" t="inlineStr">
        <is>
          <t>Mai Khola Hydropower Limited</t>
        </is>
      </c>
      <c r="D872" s="2" t="inlineStr">
        <is>
          <t>Hydropower</t>
        </is>
      </c>
      <c r="E872" s="2" t="n">
        <v>2124</v>
      </c>
      <c r="F872" s="2" t="n">
        <v>300251</v>
      </c>
      <c r="G872" s="2" t="n">
        <v>24.859</v>
      </c>
      <c r="H872" s="2" t="n">
        <v>827.9400000000001</v>
      </c>
      <c r="I872" s="2" t="n">
        <v>809</v>
      </c>
      <c r="J872" s="2" t="n">
        <v>0.896</v>
      </c>
      <c r="K872" s="2" t="n">
        <v>0.787</v>
      </c>
      <c r="L872" s="2" t="n">
        <v>-0.01</v>
      </c>
      <c r="M872" s="2" t="n">
        <v>1.07</v>
      </c>
      <c r="N872" s="2" t="n">
        <v>3.25</v>
      </c>
      <c r="O872" s="2" t="n">
        <v>0.346</v>
      </c>
      <c r="P872" s="2" t="n">
        <v>1.12</v>
      </c>
      <c r="Q872" s="2" t="b">
        <v>0</v>
      </c>
      <c r="R872" s="2" t="n">
        <v>54.69</v>
      </c>
      <c r="S872" s="2" t="inlineStr">
        <is>
          <t>HOLD</t>
        </is>
      </c>
      <c r="T872" s="3" t="inlineStr">
        <is>
          <t>Below VWAP, Buyer Dominance, Seller Dominance, High Liquidity</t>
        </is>
      </c>
      <c r="U872" s="2" t="inlineStr">
        <is>
          <t xml:space="preserve">SellWall; WeakClose; </t>
        </is>
      </c>
    </row>
    <row r="873">
      <c r="A873" s="2" t="inlineStr">
        <is>
          <t>15D</t>
        </is>
      </c>
      <c r="B873" s="2" t="inlineStr">
        <is>
          <t>MKJC</t>
        </is>
      </c>
      <c r="C873" s="2" t="inlineStr">
        <is>
          <t>Mailung Khola Jal Vidhyut Company Limited</t>
        </is>
      </c>
      <c r="D873" s="2" t="inlineStr">
        <is>
          <t>Hydropower</t>
        </is>
      </c>
      <c r="E873" s="2" t="n">
        <v>4580</v>
      </c>
      <c r="F873" s="2" t="n">
        <v>1002586</v>
      </c>
      <c r="G873" s="2" t="n">
        <v>54.204</v>
      </c>
      <c r="H873" s="2" t="n">
        <v>540.64</v>
      </c>
      <c r="I873" s="2" t="n">
        <v>528</v>
      </c>
      <c r="J873" s="2" t="n">
        <v>0.713</v>
      </c>
      <c r="K873" s="2" t="n">
        <v>0.758</v>
      </c>
      <c r="L873" s="2" t="n">
        <v>0.02</v>
      </c>
      <c r="M873" s="2" t="n">
        <v>0.51</v>
      </c>
      <c r="N873" s="2" t="n">
        <v>2.65</v>
      </c>
      <c r="O873" s="2" t="n">
        <v>0.209</v>
      </c>
      <c r="P873" s="2" t="n">
        <v>0.5600000000000001</v>
      </c>
      <c r="Q873" s="2" t="b">
        <v>0</v>
      </c>
      <c r="R873" s="2" t="n">
        <v>53.83</v>
      </c>
      <c r="S873" s="2" t="inlineStr">
        <is>
          <t>HOLD</t>
        </is>
      </c>
      <c r="T873" s="3" t="inlineStr">
        <is>
          <t>Below VWAP, Buyer Dominance, Seller Dominance, High Liquidity</t>
        </is>
      </c>
      <c r="U873" s="2" t="inlineStr">
        <is>
          <t xml:space="preserve">SellWall; WeakClose; </t>
        </is>
      </c>
    </row>
    <row r="874">
      <c r="A874" s="2" t="inlineStr">
        <is>
          <t>15D</t>
        </is>
      </c>
      <c r="B874" s="2" t="inlineStr">
        <is>
          <t>MLBBL</t>
        </is>
      </c>
      <c r="C874" s="2" t="inlineStr">
        <is>
          <t>Mithila Laghubitta Bittiya Sanstha Limited</t>
        </is>
      </c>
      <c r="D874" s="2" t="inlineStr">
        <is>
          <t>Microfinance</t>
        </is>
      </c>
      <c r="E874" s="2" t="n">
        <v>2236</v>
      </c>
      <c r="F874" s="2" t="n">
        <v>183144</v>
      </c>
      <c r="G874" s="2" t="n">
        <v>25.504</v>
      </c>
      <c r="H874" s="2" t="n">
        <v>1392.56</v>
      </c>
      <c r="I874" s="2" t="n">
        <v>1325</v>
      </c>
      <c r="J874" s="2" t="n">
        <v>0.631</v>
      </c>
      <c r="K874" s="2" t="n">
        <v>0.988</v>
      </c>
      <c r="L874" s="2" t="n">
        <v>-0.05</v>
      </c>
      <c r="M874" s="2" t="n">
        <v>0.22</v>
      </c>
      <c r="N874" s="2" t="n">
        <v>1.76</v>
      </c>
      <c r="O874" s="2" t="n">
        <v>0.826</v>
      </c>
      <c r="P874" s="2" t="n">
        <v>1.34</v>
      </c>
      <c r="Q874" s="2" t="b">
        <v>0</v>
      </c>
      <c r="R874" s="2" t="n">
        <v>40.12</v>
      </c>
      <c r="S874" s="2" t="inlineStr">
        <is>
          <t>SELL / AVOID</t>
        </is>
      </c>
      <c r="T874" s="3" t="inlineStr">
        <is>
          <t>Below VWAP, Weak Momentum, Buyer Dominance, Seller Dominance, High Liquidity</t>
        </is>
      </c>
      <c r="U874" s="2" t="inlineStr">
        <is>
          <t xml:space="preserve">SellWall; </t>
        </is>
      </c>
    </row>
    <row r="875">
      <c r="A875" s="2" t="inlineStr">
        <is>
          <t>15D</t>
        </is>
      </c>
      <c r="B875" s="2" t="inlineStr">
        <is>
          <t>MLBL</t>
        </is>
      </c>
      <c r="C875" s="2" t="inlineStr">
        <is>
          <t>Mahalaxmi Bikas Bank Limited</t>
        </is>
      </c>
      <c r="D875" s="2" t="inlineStr">
        <is>
          <t>Development Bank</t>
        </is>
      </c>
      <c r="E875" s="2" t="n">
        <v>2496</v>
      </c>
      <c r="F875" s="2" t="n">
        <v>640669</v>
      </c>
      <c r="G875" s="2" t="n">
        <v>24.076</v>
      </c>
      <c r="H875" s="2" t="n">
        <v>375.79</v>
      </c>
      <c r="I875" s="2" t="n">
        <v>370.1</v>
      </c>
      <c r="J875" s="2" t="n">
        <v>0.614</v>
      </c>
      <c r="K875" s="2" t="n">
        <v>0.783</v>
      </c>
      <c r="L875" s="2" t="n">
        <v>-0.06</v>
      </c>
      <c r="M875" s="2" t="n">
        <v>1.03</v>
      </c>
      <c r="N875" s="2" t="n">
        <v>2.52</v>
      </c>
      <c r="O875" s="2" t="n">
        <v>0.522</v>
      </c>
      <c r="P875" s="2" t="n">
        <v>1.31</v>
      </c>
      <c r="Q875" s="2" t="b">
        <v>0</v>
      </c>
      <c r="R875" s="2" t="n">
        <v>48.31</v>
      </c>
      <c r="S875" s="2" t="inlineStr">
        <is>
          <t>SELL / AVOID</t>
        </is>
      </c>
      <c r="T875" s="3" t="inlineStr">
        <is>
          <t>Below VWAP, Weak Momentum, 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MLBLD89</t>
        </is>
      </c>
      <c r="C876" s="2" t="inlineStr">
        <is>
          <t>Mahalaxmi Bank Debenture 2089</t>
        </is>
      </c>
      <c r="D876" s="2" t="inlineStr">
        <is>
          <t>Corporate Debentures</t>
        </is>
      </c>
      <c r="E876" s="2" t="n">
        <v>8</v>
      </c>
      <c r="F876" s="2" t="n">
        <v>185</v>
      </c>
      <c r="G876" s="2" t="n">
        <v>0.024</v>
      </c>
      <c r="H876" s="2" t="n">
        <v>1273.08</v>
      </c>
      <c r="I876" s="2" t="n">
        <v>1246</v>
      </c>
      <c r="J876" s="2" t="n">
        <v>1</v>
      </c>
      <c r="K876" s="2" t="n">
        <v>1</v>
      </c>
      <c r="L876" s="2" t="n">
        <v>-0.04</v>
      </c>
      <c r="M876" s="2" t="n">
        <v>0.6</v>
      </c>
      <c r="N876" s="2" t="n">
        <v>0</v>
      </c>
      <c r="O876" s="2" t="n">
        <v/>
      </c>
      <c r="P876" s="2" t="n">
        <v>0</v>
      </c>
      <c r="Q876" s="2" t="b">
        <v>0</v>
      </c>
      <c r="R876" s="2" t="n">
        <v>41.28</v>
      </c>
      <c r="S876" s="2" t="inlineStr">
        <is>
          <t>SELL / AVOID</t>
        </is>
      </c>
      <c r="T876" s="2" t="inlineStr">
        <is>
          <t>Below VWAP, Weak Momentum, Buyer Dominance, Seller Dominance</t>
        </is>
      </c>
      <c r="U876" s="2" t="inlineStr">
        <is>
          <t xml:space="preserve">SellWall; </t>
        </is>
      </c>
    </row>
    <row r="877">
      <c r="A877" s="2" t="inlineStr">
        <is>
          <t>15D</t>
        </is>
      </c>
      <c r="B877" s="2" t="inlineStr">
        <is>
          <t>MLBLPO</t>
        </is>
      </c>
      <c r="C877" s="2" t="n">
        <v/>
      </c>
      <c r="D877" s="2" t="n">
        <v/>
      </c>
      <c r="E877" s="2" t="n">
        <v>7</v>
      </c>
      <c r="F877" s="2" t="n">
        <v>520000</v>
      </c>
      <c r="G877" s="2" t="n">
        <v>10.056</v>
      </c>
      <c r="H877" s="2" t="n">
        <v>193.38</v>
      </c>
      <c r="I877" s="2" t="n">
        <v>193</v>
      </c>
      <c r="J877" s="2" t="n">
        <v>1</v>
      </c>
      <c r="K877" s="2" t="n">
        <v>1</v>
      </c>
      <c r="L877" s="2" t="n">
        <v>-0.01</v>
      </c>
      <c r="M877" s="2" t="n">
        <v>4.2</v>
      </c>
      <c r="N877" s="2" t="n">
        <v>0</v>
      </c>
      <c r="O877" s="2" t="n">
        <v/>
      </c>
      <c r="P877" s="2" t="n">
        <v>0</v>
      </c>
      <c r="Q877" s="2" t="b">
        <v>0</v>
      </c>
      <c r="R877" s="2" t="n">
        <v>57.8</v>
      </c>
      <c r="S877" s="2" t="inlineStr">
        <is>
          <t>HOLD</t>
        </is>
      </c>
      <c r="T877" s="3" t="inlineStr">
        <is>
          <t>Buyer Dominance, Seller Dominance, Volume Surge, High Liquidity</t>
        </is>
      </c>
      <c r="U877" s="2" t="inlineStr">
        <is>
          <t xml:space="preserve">SellWall; TooHotVol; </t>
        </is>
      </c>
    </row>
    <row r="878">
      <c r="A878" s="2" t="inlineStr">
        <is>
          <t>15D</t>
        </is>
      </c>
      <c r="B878" s="2" t="inlineStr">
        <is>
          <t>MLBS</t>
        </is>
      </c>
      <c r="C878" s="2" t="inlineStr">
        <is>
          <t>Manushi Laghubitta Bittiya Sanstha Limited</t>
        </is>
      </c>
      <c r="D878" s="2" t="inlineStr">
        <is>
          <t>Microfinance</t>
        </is>
      </c>
      <c r="E878" s="2" t="n">
        <v>553</v>
      </c>
      <c r="F878" s="2" t="n">
        <v>28142</v>
      </c>
      <c r="G878" s="2" t="n">
        <v>4.122</v>
      </c>
      <c r="H878" s="2" t="n">
        <v>1464.59</v>
      </c>
      <c r="I878" s="2" t="n">
        <v>1420</v>
      </c>
      <c r="J878" s="2" t="n">
        <v>0.859</v>
      </c>
      <c r="K878" s="2" t="n">
        <v>0.797</v>
      </c>
      <c r="L878" s="2" t="n">
        <v>-0.03</v>
      </c>
      <c r="M878" s="2" t="n">
        <v>0.64</v>
      </c>
      <c r="N878" s="2" t="n">
        <v>2.26</v>
      </c>
      <c r="O878" s="2" t="n">
        <v>0.065</v>
      </c>
      <c r="P878" s="2" t="n">
        <v>2.07</v>
      </c>
      <c r="Q878" s="2" t="b">
        <v>0</v>
      </c>
      <c r="R878" s="2" t="n">
        <v>47.55</v>
      </c>
      <c r="S878" s="2" t="inlineStr">
        <is>
          <t>SELL / AVOID</t>
        </is>
      </c>
      <c r="T878" s="2" t="inlineStr">
        <is>
          <t>Below VWAP, Weak Momentum, Buyer Dominance, Seller Dominance</t>
        </is>
      </c>
      <c r="U878" s="2" t="inlineStr">
        <is>
          <t xml:space="preserve">SellWall; WeakClose; </t>
        </is>
      </c>
    </row>
    <row r="879">
      <c r="A879" s="2" t="inlineStr">
        <is>
          <t>15D</t>
        </is>
      </c>
      <c r="B879" s="2" t="inlineStr">
        <is>
          <t>MLBSL</t>
        </is>
      </c>
      <c r="C879" s="2" t="inlineStr">
        <is>
          <t>Mahila Laghubitta Bittiya Sanstha Limited</t>
        </is>
      </c>
      <c r="D879" s="2" t="inlineStr">
        <is>
          <t>Microfinance</t>
        </is>
      </c>
      <c r="E879" s="2" t="n">
        <v>594</v>
      </c>
      <c r="F879" s="2" t="n">
        <v>20062</v>
      </c>
      <c r="G879" s="2" t="n">
        <v>3.868</v>
      </c>
      <c r="H879" s="2" t="n">
        <v>1928.09</v>
      </c>
      <c r="I879" s="2" t="n">
        <v>1880</v>
      </c>
      <c r="J879" s="2" t="n">
        <v>0.864</v>
      </c>
      <c r="K879" s="2" t="n">
        <v>0.839</v>
      </c>
      <c r="L879" s="2" t="n">
        <v>-0.05</v>
      </c>
      <c r="M879" s="2" t="n">
        <v>0.76</v>
      </c>
      <c r="N879" s="2" t="n">
        <v>2.08</v>
      </c>
      <c r="O879" s="2" t="n">
        <v>0.485</v>
      </c>
      <c r="P879" s="2" t="n">
        <v>1</v>
      </c>
      <c r="Q879" s="2" t="b">
        <v>0</v>
      </c>
      <c r="R879" s="2" t="n">
        <v>46.43</v>
      </c>
      <c r="S879" s="2" t="inlineStr">
        <is>
          <t>SELL / AVOID</t>
        </is>
      </c>
      <c r="T879" s="2" t="inlineStr">
        <is>
          <t>Below VWAP, Weak Momentum, Buyer Dominance, Seller Dominance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MMF1</t>
        </is>
      </c>
      <c r="C880" s="2" t="inlineStr">
        <is>
          <t>Mega Mutual Fund - 1</t>
        </is>
      </c>
      <c r="D880" s="2" t="inlineStr">
        <is>
          <t>Mutual Fund</t>
        </is>
      </c>
      <c r="E880" s="2" t="n">
        <v>703</v>
      </c>
      <c r="F880" s="2" t="n">
        <v>1637301</v>
      </c>
      <c r="G880" s="2" t="n">
        <v>1.501</v>
      </c>
      <c r="H880" s="2" t="n">
        <v>9.17</v>
      </c>
      <c r="I880" s="2" t="n">
        <v>9.08</v>
      </c>
      <c r="J880" s="2" t="n">
        <v>1</v>
      </c>
      <c r="K880" s="2" t="n">
        <v>0.666</v>
      </c>
      <c r="L880" s="2" t="n">
        <v>0.04</v>
      </c>
      <c r="M880" s="2" t="n">
        <v>0.45</v>
      </c>
      <c r="N880" s="2" t="n">
        <v>4.43</v>
      </c>
      <c r="O880" s="2" t="n">
        <v>0.6919999999999999</v>
      </c>
      <c r="P880" s="2" t="n">
        <v>0.33</v>
      </c>
      <c r="Q880" s="2" t="b">
        <v>0</v>
      </c>
      <c r="R880" s="2" t="n">
        <v>59.31</v>
      </c>
      <c r="S880" s="2" t="inlineStr">
        <is>
          <t>HOLD</t>
        </is>
      </c>
      <c r="T880" s="2" t="inlineStr">
        <is>
          <t>Strong Momentum, Buyer Dominance, Seller Dominance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MMKJL</t>
        </is>
      </c>
      <c r="C881" s="2" t="inlineStr">
        <is>
          <t>Mathillo Mailun Khola Jalvidhyut Limited</t>
        </is>
      </c>
      <c r="D881" s="2" t="inlineStr">
        <is>
          <t>Hydropower</t>
        </is>
      </c>
      <c r="E881" s="2" t="n">
        <v>3284</v>
      </c>
      <c r="F881" s="2" t="n">
        <v>413994</v>
      </c>
      <c r="G881" s="2" t="n">
        <v>24.657</v>
      </c>
      <c r="H881" s="2" t="n">
        <v>595.59</v>
      </c>
      <c r="I881" s="2" t="n">
        <v>583</v>
      </c>
      <c r="J881" s="2" t="n">
        <v>0.6929999999999999</v>
      </c>
      <c r="K881" s="2" t="n">
        <v>0.797</v>
      </c>
      <c r="L881" s="2" t="n">
        <v>-0.02</v>
      </c>
      <c r="M881" s="2" t="n">
        <v>0.38</v>
      </c>
      <c r="N881" s="2" t="n">
        <v>1.86</v>
      </c>
      <c r="O881" s="2" t="n">
        <v>0.185</v>
      </c>
      <c r="P881" s="2" t="n">
        <v>1.02</v>
      </c>
      <c r="Q881" s="2" t="b">
        <v>0</v>
      </c>
      <c r="R881" s="2" t="n">
        <v>49.16</v>
      </c>
      <c r="S881" s="2" t="inlineStr">
        <is>
          <t>SELL / AVOID</t>
        </is>
      </c>
      <c r="T881" s="3" t="inlineStr">
        <is>
          <t>Below VWAP, Buyer Dominance, Seller Dominance, High Liquidity</t>
        </is>
      </c>
      <c r="U881" s="2" t="inlineStr">
        <is>
          <t xml:space="preserve">SellWall; WeakClose; </t>
        </is>
      </c>
    </row>
    <row r="882">
      <c r="A882" s="2" t="inlineStr">
        <is>
          <t>15D</t>
        </is>
      </c>
      <c r="B882" s="2" t="inlineStr">
        <is>
          <t>MNBBL</t>
        </is>
      </c>
      <c r="C882" s="2" t="inlineStr">
        <is>
          <t>Muktinath Bikas Bank Limited</t>
        </is>
      </c>
      <c r="D882" s="2" t="inlineStr">
        <is>
          <t>Development Bank</t>
        </is>
      </c>
      <c r="E882" s="2" t="n">
        <v>5694</v>
      </c>
      <c r="F882" s="2" t="n">
        <v>1005579</v>
      </c>
      <c r="G882" s="2" t="n">
        <v>37.144</v>
      </c>
      <c r="H882" s="2" t="n">
        <v>369.38</v>
      </c>
      <c r="I882" s="2" t="n">
        <v>364.8</v>
      </c>
      <c r="J882" s="2" t="n">
        <v>0.5580000000000001</v>
      </c>
      <c r="K882" s="2" t="n">
        <v>0.642</v>
      </c>
      <c r="L882" s="2" t="n">
        <v>-0.06</v>
      </c>
      <c r="M882" s="2" t="n">
        <v>0.73</v>
      </c>
      <c r="N882" s="2" t="n">
        <v>1.67</v>
      </c>
      <c r="O882" s="2" t="n">
        <v>0.8</v>
      </c>
      <c r="P882" s="2" t="n">
        <v>1.11</v>
      </c>
      <c r="Q882" s="2" t="b">
        <v>0</v>
      </c>
      <c r="R882" s="2" t="n">
        <v>50.12</v>
      </c>
      <c r="S882" s="2" t="inlineStr">
        <is>
          <t>HOLD</t>
        </is>
      </c>
      <c r="T882" s="3" t="inlineStr">
        <is>
          <t>Below VWAP, Weak Momentum, Buyer Dominance, Seller Dominance, High Liquidity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MND84/85</t>
        </is>
      </c>
      <c r="C883" s="2" t="n">
        <v/>
      </c>
      <c r="D883" s="2" t="n">
        <v/>
      </c>
      <c r="E883" s="2" t="n">
        <v>1</v>
      </c>
      <c r="F883" s="2" t="n">
        <v>30</v>
      </c>
      <c r="G883" s="2" t="n">
        <v>0.003</v>
      </c>
      <c r="H883" s="2" t="n">
        <v>1085.1</v>
      </c>
      <c r="I883" s="2" t="n">
        <v/>
      </c>
      <c r="J883" s="2" t="n">
        <v>1</v>
      </c>
      <c r="K883" s="2" t="n">
        <v>1</v>
      </c>
      <c r="L883" s="2" t="n">
        <v/>
      </c>
      <c r="M883" s="2" t="n">
        <v/>
      </c>
      <c r="N883" s="2" t="n">
        <v/>
      </c>
      <c r="O883" s="2" t="n">
        <v/>
      </c>
      <c r="P883" s="2" t="n">
        <v/>
      </c>
      <c r="Q883" s="2" t="b">
        <v>0</v>
      </c>
      <c r="R883" s="2" t="n">
        <v>44.57</v>
      </c>
      <c r="S883" s="2" t="inlineStr">
        <is>
          <t>SELL / AVOID</t>
        </is>
      </c>
      <c r="T883" s="2" t="inlineStr">
        <is>
          <t>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MNMF1</t>
        </is>
      </c>
      <c r="C884" s="2" t="inlineStr">
        <is>
          <t>Muktinath Mutual Fund 1</t>
        </is>
      </c>
      <c r="D884" s="2" t="inlineStr">
        <is>
          <t>Mutual Fund</t>
        </is>
      </c>
      <c r="E884" s="2" t="n">
        <v>570</v>
      </c>
      <c r="F884" s="2" t="n">
        <v>526257</v>
      </c>
      <c r="G884" s="2" t="n">
        <v>0.504</v>
      </c>
      <c r="H884" s="2" t="n">
        <v>9.57</v>
      </c>
      <c r="I884" s="2" t="n">
        <v>9.699999999999999</v>
      </c>
      <c r="J884" s="2" t="n">
        <v>0.97</v>
      </c>
      <c r="K884" s="2" t="n">
        <v>0.745</v>
      </c>
      <c r="L884" s="2" t="n">
        <v>0.02</v>
      </c>
      <c r="M884" s="2" t="n">
        <v>0.36</v>
      </c>
      <c r="N884" s="2" t="n">
        <v>6.33</v>
      </c>
      <c r="O884" s="2" t="n">
        <v>0.644</v>
      </c>
      <c r="P884" s="2" t="n">
        <v>4.08</v>
      </c>
      <c r="Q884" s="2" t="b">
        <v>1</v>
      </c>
      <c r="R884" s="2" t="n">
        <v>55.88</v>
      </c>
      <c r="S884" s="2" t="inlineStr">
        <is>
          <t>HOLD</t>
        </is>
      </c>
      <c r="T884" s="2" t="inlineStr">
        <is>
          <t>Above VWAP, Buyer Dominance, Seller Dominance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MPFL</t>
        </is>
      </c>
      <c r="C885" s="2" t="inlineStr">
        <is>
          <t>Multipurpose Finance Company Limited</t>
        </is>
      </c>
      <c r="D885" s="2" t="inlineStr">
        <is>
          <t>Finance Company</t>
        </is>
      </c>
      <c r="E885" s="2" t="n">
        <v>3091</v>
      </c>
      <c r="F885" s="2" t="n">
        <v>569224</v>
      </c>
      <c r="G885" s="2" t="n">
        <v>37.25</v>
      </c>
      <c r="H885" s="2" t="n">
        <v>654.41</v>
      </c>
      <c r="I885" s="2" t="n">
        <v>630</v>
      </c>
      <c r="J885" s="2" t="n">
        <v>0.768</v>
      </c>
      <c r="K885" s="2" t="n">
        <v>0.602</v>
      </c>
      <c r="L885" s="2" t="n">
        <v>-0.07000000000000001</v>
      </c>
      <c r="M885" s="2" t="n">
        <v>0.58</v>
      </c>
      <c r="N885" s="2" t="n">
        <v>3.83</v>
      </c>
      <c r="O885" s="2" t="n">
        <v>0.702</v>
      </c>
      <c r="P885" s="2" t="n">
        <v>0.64</v>
      </c>
      <c r="Q885" s="2" t="b">
        <v>0</v>
      </c>
      <c r="R885" s="2" t="n">
        <v>51.18</v>
      </c>
      <c r="S885" s="2" t="inlineStr">
        <is>
          <t>HOLD</t>
        </is>
      </c>
      <c r="T885" s="3" t="inlineStr">
        <is>
          <t>Below VWAP, Weak Momentum, Buyer Dominance, Seller Dominance, High Liquidity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MSHL</t>
        </is>
      </c>
      <c r="C886" s="2" t="inlineStr">
        <is>
          <t>Mid Solu Hydropower Company Limited</t>
        </is>
      </c>
      <c r="D886" s="2" t="inlineStr">
        <is>
          <t>Hydropower</t>
        </is>
      </c>
      <c r="E886" s="2" t="n">
        <v>550</v>
      </c>
      <c r="F886" s="2" t="n">
        <v>31728</v>
      </c>
      <c r="G886" s="2" t="n">
        <v>2.622</v>
      </c>
      <c r="H886" s="2" t="n">
        <v>826.54</v>
      </c>
      <c r="I886" s="2" t="n">
        <v>815.2</v>
      </c>
      <c r="J886" s="2" t="n">
        <v>0.846</v>
      </c>
      <c r="K886" s="2" t="n">
        <v>0.705</v>
      </c>
      <c r="L886" s="2" t="n">
        <v>-0.03</v>
      </c>
      <c r="M886" s="2" t="n">
        <v>0.7</v>
      </c>
      <c r="N886" s="2" t="n">
        <v>4.39</v>
      </c>
      <c r="O886" s="2" t="n">
        <v>0.135</v>
      </c>
      <c r="P886" s="2" t="n">
        <v>0.59</v>
      </c>
      <c r="Q886" s="2" t="b">
        <v>0</v>
      </c>
      <c r="R886" s="2" t="n">
        <v>50.14</v>
      </c>
      <c r="S886" s="2" t="inlineStr">
        <is>
          <t>HOLD</t>
        </is>
      </c>
      <c r="T886" s="2" t="inlineStr">
        <is>
          <t>Below VWAP, Buyer Dominance, Seller Dominance</t>
        </is>
      </c>
      <c r="U886" s="2" t="inlineStr">
        <is>
          <t xml:space="preserve">SellWall; WeakClose; </t>
        </is>
      </c>
    </row>
    <row r="887">
      <c r="A887" s="2" t="inlineStr">
        <is>
          <t>15D</t>
        </is>
      </c>
      <c r="B887" s="2" t="inlineStr">
        <is>
          <t>MSLB</t>
        </is>
      </c>
      <c r="C887" s="2" t="inlineStr">
        <is>
          <t>Mahuli Laghubitta Bittiya Sanstha Limited</t>
        </is>
      </c>
      <c r="D887" s="2" t="inlineStr">
        <is>
          <t>Microfinance</t>
        </is>
      </c>
      <c r="E887" s="2" t="n">
        <v>1022</v>
      </c>
      <c r="F887" s="2" t="n">
        <v>59243</v>
      </c>
      <c r="G887" s="2" t="n">
        <v>7.866</v>
      </c>
      <c r="H887" s="2" t="n">
        <v>1327.75</v>
      </c>
      <c r="I887" s="2" t="n">
        <v>1315</v>
      </c>
      <c r="J887" s="2" t="n">
        <v>0.753</v>
      </c>
      <c r="K887" s="2" t="n">
        <v>0.67</v>
      </c>
      <c r="L887" s="2" t="n">
        <v>-0.01</v>
      </c>
      <c r="M887" s="2" t="n">
        <v>1.69</v>
      </c>
      <c r="N887" s="2" t="n">
        <v>5.16</v>
      </c>
      <c r="O887" s="2" t="n">
        <v>0.5610000000000001</v>
      </c>
      <c r="P887" s="2" t="n">
        <v>2.16</v>
      </c>
      <c r="Q887" s="2" t="b">
        <v>0</v>
      </c>
      <c r="R887" s="2" t="n">
        <v>54.05</v>
      </c>
      <c r="S887" s="2" t="inlineStr">
        <is>
          <t>HOLD</t>
        </is>
      </c>
      <c r="T887" s="2" t="inlineStr">
        <is>
          <t>Buyer Dominance, Seller Dominance, High Liquidity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NABBC</t>
        </is>
      </c>
      <c r="C888" s="2" t="inlineStr">
        <is>
          <t>Narayani Development Bank Limited</t>
        </is>
      </c>
      <c r="D888" s="2" t="inlineStr">
        <is>
          <t>Development Bank</t>
        </is>
      </c>
      <c r="E888" s="2" t="n">
        <v>5334</v>
      </c>
      <c r="F888" s="2" t="n">
        <v>1055964</v>
      </c>
      <c r="G888" s="2" t="n">
        <v>173.658</v>
      </c>
      <c r="H888" s="2" t="n">
        <v>1644.54</v>
      </c>
      <c r="I888" s="2" t="n">
        <v>1600</v>
      </c>
      <c r="J888" s="2" t="n">
        <v>0.634</v>
      </c>
      <c r="K888" s="2" t="n">
        <v>0.786</v>
      </c>
      <c r="L888" s="2" t="n">
        <v>-0.01</v>
      </c>
      <c r="M888" s="2" t="n">
        <v>1.98</v>
      </c>
      <c r="N888" s="2" t="n">
        <v>9.529999999999999</v>
      </c>
      <c r="O888" s="2" t="n">
        <v>0.356</v>
      </c>
      <c r="P888" s="2" t="n">
        <v>3.39</v>
      </c>
      <c r="Q888" s="2" t="b">
        <v>0</v>
      </c>
      <c r="R888" s="2" t="n">
        <v>54.76</v>
      </c>
      <c r="S888" s="2" t="inlineStr">
        <is>
          <t>HOLD</t>
        </is>
      </c>
      <c r="T888" s="3" t="inlineStr">
        <is>
          <t>Below VWAP, Buyer Dominance, Seller Dominance, Volume Surge, High Liquidity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NABIL</t>
        </is>
      </c>
      <c r="C889" s="2" t="inlineStr">
        <is>
          <t>Nabil Bank Limited</t>
        </is>
      </c>
      <c r="D889" s="2" t="inlineStr">
        <is>
          <t>Commercial Bank</t>
        </is>
      </c>
      <c r="E889" s="2" t="n">
        <v>7976</v>
      </c>
      <c r="F889" s="2" t="n">
        <v>1171187</v>
      </c>
      <c r="G889" s="2" t="n">
        <v>58.238</v>
      </c>
      <c r="H889" s="2" t="n">
        <v>497.25</v>
      </c>
      <c r="I889" s="2" t="n">
        <v>495</v>
      </c>
      <c r="J889" s="2" t="n">
        <v>0.9320000000000001</v>
      </c>
      <c r="K889" s="2" t="n">
        <v>0.5679999999999999</v>
      </c>
      <c r="L889" s="2" t="n">
        <v>-0</v>
      </c>
      <c r="M889" s="2" t="n">
        <v>1.07</v>
      </c>
      <c r="N889" s="2" t="n">
        <v>1.26</v>
      </c>
      <c r="O889" s="2" t="n">
        <v>0.403</v>
      </c>
      <c r="P889" s="2" t="n">
        <v>0</v>
      </c>
      <c r="Q889" s="2" t="b">
        <v>0</v>
      </c>
      <c r="R889" s="2" t="n">
        <v>62.86</v>
      </c>
      <c r="S889" s="2" t="inlineStr">
        <is>
          <t>HOLD</t>
        </is>
      </c>
      <c r="T889" s="2" t="inlineStr">
        <is>
          <t>Buyer Dominance, Seller Dominance, High Liquidity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NABILD2089</t>
        </is>
      </c>
      <c r="C890" s="2" t="inlineStr">
        <is>
          <t>NABIL Debenture 2089</t>
        </is>
      </c>
      <c r="D890" s="2" t="inlineStr">
        <is>
          <t>Corporate Debentures</t>
        </is>
      </c>
      <c r="E890" s="2" t="n">
        <v>31</v>
      </c>
      <c r="F890" s="2" t="n">
        <v>1228</v>
      </c>
      <c r="G890" s="2" t="n">
        <v>0.13</v>
      </c>
      <c r="H890" s="2" t="n">
        <v>1056.79</v>
      </c>
      <c r="I890" s="2" t="n">
        <v>1061.3</v>
      </c>
      <c r="J890" s="2" t="n">
        <v>1</v>
      </c>
      <c r="K890" s="2" t="n">
        <v>0.976</v>
      </c>
      <c r="L890" s="2" t="n">
        <v>0.01</v>
      </c>
      <c r="M890" s="2" t="n">
        <v>1.25</v>
      </c>
      <c r="N890" s="2" t="n">
        <v>0.12</v>
      </c>
      <c r="O890" s="2" t="n">
        <v>1</v>
      </c>
      <c r="P890" s="2" t="n">
        <v>0.12</v>
      </c>
      <c r="Q890" s="2" t="b">
        <v>1</v>
      </c>
      <c r="R890" s="2" t="n">
        <v>48.91</v>
      </c>
      <c r="S890" s="2" t="inlineStr">
        <is>
          <t>SELL / AVOID</t>
        </is>
      </c>
      <c r="T890" s="2" t="inlineStr">
        <is>
          <t>Buyer Dominance, Seller Dominance</t>
        </is>
      </c>
      <c r="U890" s="2" t="inlineStr">
        <is>
          <t xml:space="preserve">SellWall; </t>
        </is>
      </c>
    </row>
    <row r="891">
      <c r="A891" s="2" t="inlineStr">
        <is>
          <t>15D</t>
        </is>
      </c>
      <c r="B891" s="2" t="inlineStr">
        <is>
          <t>NABILD87</t>
        </is>
      </c>
      <c r="C891" s="2" t="inlineStr">
        <is>
          <t>NABIL Debenture 2087</t>
        </is>
      </c>
      <c r="D891" s="2" t="inlineStr">
        <is>
          <t>Corporate Debentures</t>
        </is>
      </c>
      <c r="E891" s="2" t="n">
        <v>1</v>
      </c>
      <c r="F891" s="2" t="n">
        <v>25</v>
      </c>
      <c r="G891" s="2" t="n">
        <v>0.003</v>
      </c>
      <c r="H891" s="2" t="n">
        <v>1176</v>
      </c>
      <c r="I891" s="2" t="n">
        <v/>
      </c>
      <c r="J891" s="2" t="n">
        <v>1</v>
      </c>
      <c r="K891" s="2" t="n">
        <v>1</v>
      </c>
      <c r="L891" s="2" t="n">
        <v/>
      </c>
      <c r="M891" s="2" t="n">
        <v/>
      </c>
      <c r="N891" s="2" t="n">
        <v/>
      </c>
      <c r="O891" s="2" t="n">
        <v/>
      </c>
      <c r="P891" s="2" t="n">
        <v/>
      </c>
      <c r="Q891" s="2" t="b">
        <v>0</v>
      </c>
      <c r="R891" s="2" t="n">
        <v>44.46</v>
      </c>
      <c r="S891" s="2" t="inlineStr">
        <is>
          <t>SELL / AVOID</t>
        </is>
      </c>
      <c r="T891" s="2" t="inlineStr">
        <is>
          <t>Buyer Dominance, Seller Dominance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NADEP</t>
        </is>
      </c>
      <c r="C892" s="2" t="inlineStr">
        <is>
          <t>NADEP Laghubitta Bittiya Sanstha Limited</t>
        </is>
      </c>
      <c r="D892" s="2" t="inlineStr">
        <is>
          <t>Microfinance</t>
        </is>
      </c>
      <c r="E892" s="2" t="n">
        <v>564</v>
      </c>
      <c r="F892" s="2" t="n">
        <v>52033</v>
      </c>
      <c r="G892" s="2" t="n">
        <v>4.204</v>
      </c>
      <c r="H892" s="2" t="n">
        <v>807.98</v>
      </c>
      <c r="I892" s="2" t="n">
        <v>768</v>
      </c>
      <c r="J892" s="2" t="n">
        <v>0.857</v>
      </c>
      <c r="K892" s="2" t="n">
        <v>0.82</v>
      </c>
      <c r="L892" s="2" t="n">
        <v>-0.09</v>
      </c>
      <c r="M892" s="2" t="n">
        <v>0.22</v>
      </c>
      <c r="N892" s="2" t="n">
        <v>2.27</v>
      </c>
      <c r="O892" s="2" t="n">
        <v>0</v>
      </c>
      <c r="P892" s="2" t="n">
        <v>2.22</v>
      </c>
      <c r="Q892" s="2" t="b">
        <v>0</v>
      </c>
      <c r="R892" s="2" t="n">
        <v>41.79</v>
      </c>
      <c r="S892" s="2" t="inlineStr">
        <is>
          <t>SELL / AVOID</t>
        </is>
      </c>
      <c r="T892" s="2" t="inlineStr">
        <is>
          <t>Below VWAP, Weak Momentum, Buyer Dominance, Seller Dominance</t>
        </is>
      </c>
      <c r="U892" s="2" t="inlineStr">
        <is>
          <t xml:space="preserve">SellWall; WeakClose; </t>
        </is>
      </c>
    </row>
    <row r="893">
      <c r="A893" s="2" t="inlineStr">
        <is>
          <t>15D</t>
        </is>
      </c>
      <c r="B893" s="2" t="inlineStr">
        <is>
          <t>NBBD2085</t>
        </is>
      </c>
      <c r="C893" s="2" t="inlineStr">
        <is>
          <t>NBBL Debenture 2085</t>
        </is>
      </c>
      <c r="D893" s="2" t="inlineStr">
        <is>
          <t>Corporate Debentures</t>
        </is>
      </c>
      <c r="E893" s="2" t="n">
        <v>4</v>
      </c>
      <c r="F893" s="2" t="n">
        <v>119</v>
      </c>
      <c r="G893" s="2" t="n">
        <v>0.014</v>
      </c>
      <c r="H893" s="2" t="n">
        <v>1153.53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45.49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NBF2</t>
        </is>
      </c>
      <c r="C894" s="2" t="inlineStr">
        <is>
          <t>Nabil Balanced Fund - 2</t>
        </is>
      </c>
      <c r="D894" s="2" t="inlineStr">
        <is>
          <t>Mutual Fund</t>
        </is>
      </c>
      <c r="E894" s="2" t="n">
        <v>130</v>
      </c>
      <c r="F894" s="2" t="n">
        <v>389331</v>
      </c>
      <c r="G894" s="2" t="n">
        <v>0.38</v>
      </c>
      <c r="H894" s="2" t="n">
        <v>9.75</v>
      </c>
      <c r="I894" s="2" t="n">
        <v>9.85</v>
      </c>
      <c r="J894" s="2" t="n">
        <v>0.964</v>
      </c>
      <c r="K894" s="2" t="n">
        <v>0.974</v>
      </c>
      <c r="L894" s="2" t="n">
        <v>0.02</v>
      </c>
      <c r="M894" s="2" t="n">
        <v>5</v>
      </c>
      <c r="N894" s="2" t="n">
        <v>2.75</v>
      </c>
      <c r="O894" s="2" t="n">
        <v>0.074</v>
      </c>
      <c r="P894" s="2" t="n">
        <v>0.2</v>
      </c>
      <c r="Q894" s="2" t="b">
        <v>1</v>
      </c>
      <c r="R894" s="2" t="n">
        <v>58.34</v>
      </c>
      <c r="S894" s="2" t="inlineStr">
        <is>
          <t>HOLD</t>
        </is>
      </c>
      <c r="T894" s="2" t="inlineStr">
        <is>
          <t>Above VWAP, Buyer Dominance, Seller Dominance, Volume Surge</t>
        </is>
      </c>
      <c r="U894" s="2" t="inlineStr">
        <is>
          <t xml:space="preserve">SellWall; TooHotVol; WeakClose; </t>
        </is>
      </c>
    </row>
    <row r="895">
      <c r="A895" s="2" t="inlineStr">
        <is>
          <t>15D</t>
        </is>
      </c>
      <c r="B895" s="2" t="inlineStr">
        <is>
          <t>NBF3</t>
        </is>
      </c>
      <c r="C895" s="2" t="inlineStr">
        <is>
          <t>Nabil Balanced Fund III</t>
        </is>
      </c>
      <c r="D895" s="2" t="inlineStr">
        <is>
          <t>Mutual Fund</t>
        </is>
      </c>
      <c r="E895" s="2" t="n">
        <v>592</v>
      </c>
      <c r="F895" s="2" t="n">
        <v>830437</v>
      </c>
      <c r="G895" s="2" t="n">
        <v>0.796</v>
      </c>
      <c r="H895" s="2" t="n">
        <v>9.59</v>
      </c>
      <c r="I895" s="2" t="n">
        <v>9.65</v>
      </c>
      <c r="J895" s="2" t="n">
        <v>1</v>
      </c>
      <c r="K895" s="2" t="n">
        <v>0.654</v>
      </c>
      <c r="L895" s="2" t="n">
        <v>0.03</v>
      </c>
      <c r="M895" s="2" t="n">
        <v>0.47</v>
      </c>
      <c r="N895" s="2" t="n">
        <v>3.75</v>
      </c>
      <c r="O895" s="2" t="n">
        <v>0.111</v>
      </c>
      <c r="P895" s="2" t="n">
        <v>3.11</v>
      </c>
      <c r="Q895" s="2" t="b">
        <v>1</v>
      </c>
      <c r="R895" s="2" t="n">
        <v>59.19</v>
      </c>
      <c r="S895" s="2" t="inlineStr">
        <is>
          <t>HOLD</t>
        </is>
      </c>
      <c r="T895" s="2" t="inlineStr">
        <is>
          <t>Strong Momentum, Buyer Dominance, Seller Dominance</t>
        </is>
      </c>
      <c r="U895" s="2" t="inlineStr">
        <is>
          <t xml:space="preserve">SellWall; WeakClose; </t>
        </is>
      </c>
    </row>
    <row r="896">
      <c r="A896" s="2" t="inlineStr">
        <is>
          <t>15D</t>
        </is>
      </c>
      <c r="B896" s="2" t="inlineStr">
        <is>
          <t>NBL</t>
        </is>
      </c>
      <c r="C896" s="2" t="inlineStr">
        <is>
          <t>Nepal Bank Limited</t>
        </is>
      </c>
      <c r="D896" s="2" t="inlineStr">
        <is>
          <t>Commercial Bank</t>
        </is>
      </c>
      <c r="E896" s="2" t="n">
        <v>3732</v>
      </c>
      <c r="F896" s="2" t="n">
        <v>914363</v>
      </c>
      <c r="G896" s="2" t="n">
        <v>22.43</v>
      </c>
      <c r="H896" s="2" t="n">
        <v>245.31</v>
      </c>
      <c r="I896" s="2" t="n">
        <v>243.9</v>
      </c>
      <c r="J896" s="2" t="n">
        <v>0.736</v>
      </c>
      <c r="K896" s="2" t="n">
        <v>0.659</v>
      </c>
      <c r="L896" s="2" t="n">
        <v>-0.03</v>
      </c>
      <c r="M896" s="2" t="n">
        <v>0.99</v>
      </c>
      <c r="N896" s="2" t="n">
        <v>1.12</v>
      </c>
      <c r="O896" s="2" t="n">
        <v>0.741</v>
      </c>
      <c r="P896" s="2" t="n">
        <v>0.04</v>
      </c>
      <c r="Q896" s="2" t="b">
        <v>0</v>
      </c>
      <c r="R896" s="2" t="n">
        <v>54.71</v>
      </c>
      <c r="S896" s="2" t="inlineStr">
        <is>
          <t>HOLD</t>
        </is>
      </c>
      <c r="T896" s="3" t="inlineStr">
        <is>
          <t>Weak Momentum, Buyer Dominance, Seller Dominance, High Liquidity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NBLD82</t>
        </is>
      </c>
      <c r="C897" s="2" t="n">
        <v/>
      </c>
      <c r="D897" s="2" t="n">
        <v/>
      </c>
      <c r="E897" s="2" t="n">
        <v>2</v>
      </c>
      <c r="F897" s="2" t="n">
        <v>100</v>
      </c>
      <c r="G897" s="2" t="n">
        <v>0.011</v>
      </c>
      <c r="H897" s="2" t="n">
        <v>1117.19</v>
      </c>
      <c r="I897" s="2" t="n">
        <v>1117.19</v>
      </c>
      <c r="J897" s="2" t="n">
        <v>1</v>
      </c>
      <c r="K897" s="2" t="n">
        <v>1</v>
      </c>
      <c r="L897" s="2" t="n">
        <v>0</v>
      </c>
      <c r="M897" s="2" t="n">
        <v/>
      </c>
      <c r="N897" s="2" t="n">
        <v>0</v>
      </c>
      <c r="O897" s="2" t="n">
        <v/>
      </c>
      <c r="P897" s="2" t="n">
        <v>0</v>
      </c>
      <c r="Q897" s="2" t="b">
        <v>1</v>
      </c>
      <c r="R897" s="2" t="n">
        <v>45.37</v>
      </c>
      <c r="S897" s="2" t="inlineStr">
        <is>
          <t>SELL / AVOID</t>
        </is>
      </c>
      <c r="T897" s="2" t="inlineStr">
        <is>
          <t>Buyer Dominance, Seller Dominance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NBLD87</t>
        </is>
      </c>
      <c r="C898" s="2" t="inlineStr">
        <is>
          <t>Nepal Bank Debenture 2087</t>
        </is>
      </c>
      <c r="D898" s="2" t="inlineStr">
        <is>
          <t>Corporate Debentures</t>
        </is>
      </c>
      <c r="E898" s="2" t="n">
        <v>17</v>
      </c>
      <c r="F898" s="2" t="n">
        <v>786</v>
      </c>
      <c r="G898" s="2" t="n">
        <v>0.08699999999999999</v>
      </c>
      <c r="H898" s="2" t="n">
        <v>1108.29</v>
      </c>
      <c r="I898" s="2" t="n">
        <v>1097</v>
      </c>
      <c r="J898" s="2" t="n">
        <v>1</v>
      </c>
      <c r="K898" s="2" t="n">
        <v>1</v>
      </c>
      <c r="L898" s="2" t="n">
        <v>0.02</v>
      </c>
      <c r="M898" s="2" t="n">
        <v>0.2</v>
      </c>
      <c r="N898" s="2" t="n">
        <v>0</v>
      </c>
      <c r="O898" s="2" t="n">
        <v/>
      </c>
      <c r="P898" s="2" t="n">
        <v>0</v>
      </c>
      <c r="Q898" s="2" t="b">
        <v>0</v>
      </c>
      <c r="R898" s="2" t="n">
        <v>44.75</v>
      </c>
      <c r="S898" s="2" t="inlineStr">
        <is>
          <t>SELL / AVOID</t>
        </is>
      </c>
      <c r="T898" s="2" t="inlineStr">
        <is>
          <t>Below VWAP, 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NCCD86</t>
        </is>
      </c>
      <c r="C899" s="2" t="inlineStr">
        <is>
          <t>9.5% NCC Debenture 2086</t>
        </is>
      </c>
      <c r="D899" s="2" t="inlineStr">
        <is>
          <t>Corporate Debenture</t>
        </is>
      </c>
      <c r="E899" s="2" t="n">
        <v>5</v>
      </c>
      <c r="F899" s="2" t="n">
        <v>176</v>
      </c>
      <c r="G899" s="2" t="n">
        <v>0.02</v>
      </c>
      <c r="H899" s="2" t="n">
        <v>1133.15</v>
      </c>
      <c r="I899" s="2" t="n">
        <v/>
      </c>
      <c r="J899" s="2" t="n">
        <v>1</v>
      </c>
      <c r="K899" s="2" t="n">
        <v>1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45.76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NESDO</t>
        </is>
      </c>
      <c r="C900" s="2" t="inlineStr">
        <is>
          <t>Nesdo Sambridha Laghubitta Bittiya Sanstha Limited</t>
        </is>
      </c>
      <c r="D900" s="2" t="inlineStr">
        <is>
          <t>Microfinance</t>
        </is>
      </c>
      <c r="E900" s="2" t="n">
        <v>707</v>
      </c>
      <c r="F900" s="2" t="n">
        <v>29281</v>
      </c>
      <c r="G900" s="2" t="n">
        <v>4.473</v>
      </c>
      <c r="H900" s="2" t="n">
        <v>1527.71</v>
      </c>
      <c r="I900" s="2" t="n">
        <v>1519</v>
      </c>
      <c r="J900" s="2" t="n">
        <v>0.796</v>
      </c>
      <c r="K900" s="2" t="n">
        <v>0.877</v>
      </c>
      <c r="L900" s="2" t="n">
        <v>-0.05</v>
      </c>
      <c r="M900" s="2" t="n">
        <v>0.32</v>
      </c>
      <c r="N900" s="2" t="n">
        <v>1.33</v>
      </c>
      <c r="O900" s="2" t="n">
        <v>0.95</v>
      </c>
      <c r="P900" s="2" t="n">
        <v>1.27</v>
      </c>
      <c r="Q900" s="2" t="b">
        <v>0</v>
      </c>
      <c r="R900" s="2" t="n">
        <v>44.76</v>
      </c>
      <c r="S900" s="2" t="inlineStr">
        <is>
          <t>SELL / AVOID</t>
        </is>
      </c>
      <c r="T900" s="2" t="inlineStr">
        <is>
          <t>Weak Momentum, 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NFS</t>
        </is>
      </c>
      <c r="C901" s="2" t="inlineStr">
        <is>
          <t>Nepal Finance Limited</t>
        </is>
      </c>
      <c r="D901" s="2" t="inlineStr">
        <is>
          <t>Finance Company</t>
        </is>
      </c>
      <c r="E901" s="2" t="n">
        <v>3840</v>
      </c>
      <c r="F901" s="2" t="n">
        <v>545381</v>
      </c>
      <c r="G901" s="2" t="n">
        <v>36.076</v>
      </c>
      <c r="H901" s="2" t="n">
        <v>661.47</v>
      </c>
      <c r="I901" s="2" t="n">
        <v>632</v>
      </c>
      <c r="J901" s="2" t="n">
        <v>0.679</v>
      </c>
      <c r="K901" s="2" t="n">
        <v>0.698</v>
      </c>
      <c r="L901" s="2" t="n">
        <v>-0.07000000000000001</v>
      </c>
      <c r="M901" s="2" t="n">
        <v>0.58</v>
      </c>
      <c r="N901" s="2" t="n">
        <v>1.52</v>
      </c>
      <c r="O901" s="2" t="n">
        <v>0.167</v>
      </c>
      <c r="P901" s="2" t="n">
        <v>0.49</v>
      </c>
      <c r="Q901" s="2" t="b">
        <v>0</v>
      </c>
      <c r="R901" s="2" t="n">
        <v>47.47</v>
      </c>
      <c r="S901" s="2" t="inlineStr">
        <is>
          <t>SELL / AVOID</t>
        </is>
      </c>
      <c r="T901" s="3" t="inlineStr">
        <is>
          <t>Below VWAP, Weak Momentum, Buyer Dominance, Seller Dominance, High Liquidity</t>
        </is>
      </c>
      <c r="U901" s="2" t="inlineStr">
        <is>
          <t xml:space="preserve">SellWall; WeakClose; </t>
        </is>
      </c>
    </row>
    <row r="902">
      <c r="A902" s="2" t="inlineStr">
        <is>
          <t>15D</t>
        </is>
      </c>
      <c r="B902" s="2" t="inlineStr">
        <is>
          <t>NGPL</t>
        </is>
      </c>
      <c r="C902" s="2" t="inlineStr">
        <is>
          <t>Ngadi Group Power Limited</t>
        </is>
      </c>
      <c r="D902" s="2" t="inlineStr">
        <is>
          <t>Hydropower</t>
        </is>
      </c>
      <c r="E902" s="2" t="n">
        <v>21875</v>
      </c>
      <c r="F902" s="2" t="n">
        <v>11059648</v>
      </c>
      <c r="G902" s="2" t="n">
        <v>470.704</v>
      </c>
      <c r="H902" s="2" t="n">
        <v>425.6</v>
      </c>
      <c r="I902" s="2" t="n">
        <v>434</v>
      </c>
      <c r="J902" s="2" t="n">
        <v>0.835</v>
      </c>
      <c r="K902" s="2" t="n">
        <v>0.62</v>
      </c>
      <c r="L902" s="2" t="n">
        <v>0.05</v>
      </c>
      <c r="M902" s="2" t="n">
        <v>2.41</v>
      </c>
      <c r="N902" s="2" t="n">
        <v>4.95</v>
      </c>
      <c r="O902" s="2" t="n">
        <v>0.476</v>
      </c>
      <c r="P902" s="2" t="n">
        <v>2.14</v>
      </c>
      <c r="Q902" s="2" t="b">
        <v>1</v>
      </c>
      <c r="R902" s="2" t="n">
        <v>70.94</v>
      </c>
      <c r="S902" s="2" t="inlineStr">
        <is>
          <t>BUY</t>
        </is>
      </c>
      <c r="T902" s="3" t="inlineStr">
        <is>
          <t>Above VWAP, Strong Momentum, Buyer Dominance, Seller Dominance, Volume Surge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NHDL</t>
        </is>
      </c>
      <c r="C903" s="2" t="inlineStr">
        <is>
          <t>Nepal Hydro Developer Limited</t>
        </is>
      </c>
      <c r="D903" s="2" t="inlineStr">
        <is>
          <t>Hydropower</t>
        </is>
      </c>
      <c r="E903" s="2" t="n">
        <v>1790</v>
      </c>
      <c r="F903" s="2" t="n">
        <v>245710</v>
      </c>
      <c r="G903" s="2" t="n">
        <v>16.358</v>
      </c>
      <c r="H903" s="2" t="n">
        <v>665.75</v>
      </c>
      <c r="I903" s="2" t="n">
        <v>650</v>
      </c>
      <c r="J903" s="2" t="n">
        <v>0.573</v>
      </c>
      <c r="K903" s="2" t="n">
        <v>0.927</v>
      </c>
      <c r="L903" s="2" t="n">
        <v>-0.06</v>
      </c>
      <c r="M903" s="2" t="n">
        <v>1.47</v>
      </c>
      <c r="N903" s="2" t="n">
        <v>2.5</v>
      </c>
      <c r="O903" s="2" t="n">
        <v>0.6879999999999999</v>
      </c>
      <c r="P903" s="2" t="n">
        <v>0.78</v>
      </c>
      <c r="Q903" s="2" t="b">
        <v>0</v>
      </c>
      <c r="R903" s="2" t="n">
        <v>43.94</v>
      </c>
      <c r="S903" s="2" t="inlineStr">
        <is>
          <t>SELL / AVOID</t>
        </is>
      </c>
      <c r="T903" s="3" t="inlineStr">
        <is>
          <t>Below VWAP, Weak Momentum, Buyer Dominance, Seller Dominance, High Liquidity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NHPC</t>
        </is>
      </c>
      <c r="C904" s="2" t="inlineStr">
        <is>
          <t>National Hydro Power Company Limited</t>
        </is>
      </c>
      <c r="D904" s="2" t="inlineStr">
        <is>
          <t>Hydropower</t>
        </is>
      </c>
      <c r="E904" s="2" t="n">
        <v>15666</v>
      </c>
      <c r="F904" s="2" t="n">
        <v>6776913</v>
      </c>
      <c r="G904" s="2" t="n">
        <v>151.45</v>
      </c>
      <c r="H904" s="2" t="n">
        <v>223.48</v>
      </c>
      <c r="I904" s="2" t="n">
        <v>234.5</v>
      </c>
      <c r="J904" s="2" t="n">
        <v>0.673</v>
      </c>
      <c r="K904" s="2" t="n">
        <v>0.629</v>
      </c>
      <c r="L904" s="2" t="n">
        <v>0.06</v>
      </c>
      <c r="M904" s="2" t="n">
        <v>3.03</v>
      </c>
      <c r="N904" s="2" t="n">
        <v>5.59</v>
      </c>
      <c r="O904" s="2" t="n">
        <v>0.43</v>
      </c>
      <c r="P904" s="2" t="n">
        <v>0.64</v>
      </c>
      <c r="Q904" s="2" t="b">
        <v>1</v>
      </c>
      <c r="R904" s="2" t="n">
        <v>69.8</v>
      </c>
      <c r="S904" s="2" t="inlineStr">
        <is>
          <t>HOLD</t>
        </is>
      </c>
      <c r="T904" s="3" t="inlineStr">
        <is>
          <t>Above VWAP, Strong Momentum, Buyer Dominance, Seller Dominance, Volume Surge</t>
        </is>
      </c>
      <c r="U904" s="2" t="inlineStr">
        <is>
          <t xml:space="preserve">SellWall; TooHotVol; </t>
        </is>
      </c>
    </row>
    <row r="905">
      <c r="A905" s="2" t="inlineStr">
        <is>
          <t>15D</t>
        </is>
      </c>
      <c r="B905" s="2" t="inlineStr">
        <is>
          <t>NIBD2082</t>
        </is>
      </c>
      <c r="C905" s="2" t="inlineStr">
        <is>
          <t>Nepal Investment Bank Debenture 2082</t>
        </is>
      </c>
      <c r="D905" s="2" t="inlineStr">
        <is>
          <t>Corporate Debentures</t>
        </is>
      </c>
      <c r="E905" s="2" t="n">
        <v>40</v>
      </c>
      <c r="F905" s="2" t="n">
        <v>2106</v>
      </c>
      <c r="G905" s="2" t="n">
        <v>0.215</v>
      </c>
      <c r="H905" s="2" t="n">
        <v>1019.17</v>
      </c>
      <c r="I905" s="2" t="n">
        <v/>
      </c>
      <c r="J905" s="2" t="n">
        <v>1</v>
      </c>
      <c r="K905" s="2" t="n">
        <v>1</v>
      </c>
      <c r="L905" s="2" t="n">
        <v/>
      </c>
      <c r="M905" s="2" t="n">
        <v/>
      </c>
      <c r="N905" s="2" t="n">
        <v/>
      </c>
      <c r="O905" s="2" t="n">
        <v/>
      </c>
      <c r="P905" s="2" t="n">
        <v/>
      </c>
      <c r="Q905" s="2" t="b">
        <v>0</v>
      </c>
      <c r="R905" s="2" t="n">
        <v>47.63</v>
      </c>
      <c r="S905" s="2" t="inlineStr">
        <is>
          <t>SELL / AVOID</t>
        </is>
      </c>
      <c r="T905" s="2" t="inlineStr">
        <is>
          <t>Buyer Dominance, Seller Dominance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NIBD84</t>
        </is>
      </c>
      <c r="C906" s="2" t="n">
        <v/>
      </c>
      <c r="D906" s="2" t="n">
        <v/>
      </c>
      <c r="E906" s="2" t="n">
        <v>4</v>
      </c>
      <c r="F906" s="2" t="n">
        <v>95</v>
      </c>
      <c r="G906" s="2" t="n">
        <v>0.01</v>
      </c>
      <c r="H906" s="2" t="n">
        <v>1101.77</v>
      </c>
      <c r="I906" s="2" t="n">
        <v>1086</v>
      </c>
      <c r="J906" s="2" t="n">
        <v>1</v>
      </c>
      <c r="K906" s="2" t="n">
        <v>1</v>
      </c>
      <c r="L906" s="2" t="n">
        <v>-0.02</v>
      </c>
      <c r="M906" s="2" t="n">
        <v>0.36</v>
      </c>
      <c r="N906" s="2" t="n">
        <v>0</v>
      </c>
      <c r="O906" s="2" t="n">
        <v/>
      </c>
      <c r="P906" s="2" t="n">
        <v>0</v>
      </c>
      <c r="Q906" s="2" t="b">
        <v>0</v>
      </c>
      <c r="R906" s="2" t="n">
        <v>41.53</v>
      </c>
      <c r="S906" s="2" t="inlineStr">
        <is>
          <t>SELL / AVOID</t>
        </is>
      </c>
      <c r="T906" s="2" t="inlineStr">
        <is>
          <t>Below VWAP, Buyer Dominance, Seller Dominance</t>
        </is>
      </c>
      <c r="U906" s="2" t="inlineStr">
        <is>
          <t xml:space="preserve">SellWall; </t>
        </is>
      </c>
    </row>
    <row r="907">
      <c r="A907" s="2" t="inlineStr">
        <is>
          <t>15D</t>
        </is>
      </c>
      <c r="B907" s="2" t="inlineStr">
        <is>
          <t>NIBLGF</t>
        </is>
      </c>
      <c r="C907" s="2" t="inlineStr">
        <is>
          <t>NIBL Growth Fund</t>
        </is>
      </c>
      <c r="D907" s="2" t="inlineStr">
        <is>
          <t>Mutual Fund</t>
        </is>
      </c>
      <c r="E907" s="2" t="n">
        <v>301</v>
      </c>
      <c r="F907" s="2" t="n">
        <v>857284</v>
      </c>
      <c r="G907" s="2" t="n">
        <v>0.8070000000000001</v>
      </c>
      <c r="H907" s="2" t="n">
        <v>9.41</v>
      </c>
      <c r="I907" s="2" t="n">
        <v>9.52</v>
      </c>
      <c r="J907" s="2" t="n">
        <v>1</v>
      </c>
      <c r="K907" s="2" t="n">
        <v>0.9340000000000001</v>
      </c>
      <c r="L907" s="2" t="n">
        <v>0.06</v>
      </c>
      <c r="M907" s="2" t="n">
        <v>0.05</v>
      </c>
      <c r="N907" s="2" t="n">
        <v>2</v>
      </c>
      <c r="O907" s="2" t="n">
        <v>0.053</v>
      </c>
      <c r="P907" s="2" t="n">
        <v>1.86</v>
      </c>
      <c r="Q907" s="2" t="b">
        <v>1</v>
      </c>
      <c r="R907" s="2" t="n">
        <v>54.6</v>
      </c>
      <c r="S907" s="2" t="inlineStr">
        <is>
          <t>HOLD</t>
        </is>
      </c>
      <c r="T907" s="3" t="inlineStr">
        <is>
          <t>Above VWAP, Strong Momentum, Buyer Dominance, Seller Dominance</t>
        </is>
      </c>
      <c r="U907" s="2" t="inlineStr">
        <is>
          <t xml:space="preserve">SellWall; WeakClose; </t>
        </is>
      </c>
    </row>
    <row r="908">
      <c r="A908" s="2" t="inlineStr">
        <is>
          <t>15D</t>
        </is>
      </c>
      <c r="B908" s="2" t="inlineStr">
        <is>
          <t>NIBLSTF</t>
        </is>
      </c>
      <c r="C908" s="2" t="inlineStr">
        <is>
          <t>NIBL Stable Fund</t>
        </is>
      </c>
      <c r="D908" s="2" t="inlineStr">
        <is>
          <t>Mutual Fund</t>
        </is>
      </c>
      <c r="E908" s="2" t="n">
        <v>480</v>
      </c>
      <c r="F908" s="2" t="n">
        <v>2173532</v>
      </c>
      <c r="G908" s="2" t="n">
        <v>1.96</v>
      </c>
      <c r="H908" s="2" t="n">
        <v>9.02</v>
      </c>
      <c r="I908" s="2" t="n">
        <v>9.26</v>
      </c>
      <c r="J908" s="2" t="n">
        <v>1</v>
      </c>
      <c r="K908" s="2" t="n">
        <v>0.906</v>
      </c>
      <c r="L908" s="2" t="n">
        <v>0.05</v>
      </c>
      <c r="M908" s="2" t="n">
        <v>0.02</v>
      </c>
      <c r="N908" s="2" t="n">
        <v>3.96</v>
      </c>
      <c r="O908" s="2" t="n">
        <v>0.472</v>
      </c>
      <c r="P908" s="2" t="n">
        <v>0.11</v>
      </c>
      <c r="Q908" s="2" t="b">
        <v>1</v>
      </c>
      <c r="R908" s="2" t="n">
        <v>56.46</v>
      </c>
      <c r="S908" s="2" t="inlineStr">
        <is>
          <t>HOLD</t>
        </is>
      </c>
      <c r="T908" s="3" t="inlineStr">
        <is>
          <t>Above VWAP, Strong Momentum, Buyer Dominance, Seller Dominance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NIBSF2</t>
        </is>
      </c>
      <c r="C909" s="2" t="inlineStr">
        <is>
          <t>NIBL Samriddhi Fund - 2</t>
        </is>
      </c>
      <c r="D909" s="2" t="inlineStr">
        <is>
          <t>Mutual Fund</t>
        </is>
      </c>
      <c r="E909" s="2" t="n">
        <v>407</v>
      </c>
      <c r="F909" s="2" t="n">
        <v>946934</v>
      </c>
      <c r="G909" s="2" t="n">
        <v>0.875</v>
      </c>
      <c r="H909" s="2" t="n">
        <v>9.25</v>
      </c>
      <c r="I909" s="2" t="n">
        <v>9.15</v>
      </c>
      <c r="J909" s="2" t="n">
        <v>0.999</v>
      </c>
      <c r="K909" s="2" t="n">
        <v>0.782</v>
      </c>
      <c r="L909" s="2" t="n">
        <v>0.02</v>
      </c>
      <c r="M909" s="2" t="n">
        <v>0.15</v>
      </c>
      <c r="N909" s="2" t="n">
        <v>1.97</v>
      </c>
      <c r="O909" s="2" t="n">
        <v>0.167</v>
      </c>
      <c r="P909" s="2" t="n">
        <v>0.54</v>
      </c>
      <c r="Q909" s="2" t="b">
        <v>0</v>
      </c>
      <c r="R909" s="2" t="n">
        <v>54.18</v>
      </c>
      <c r="S909" s="2" t="inlineStr">
        <is>
          <t>HOLD</t>
        </is>
      </c>
      <c r="T909" s="2" t="inlineStr">
        <is>
          <t>Below VWAP, Buyer Dominance, Seller Dominance</t>
        </is>
      </c>
      <c r="U909" s="2" t="inlineStr">
        <is>
          <t xml:space="preserve">SellWall; WeakClose; </t>
        </is>
      </c>
    </row>
    <row r="910">
      <c r="A910" s="2" t="inlineStr">
        <is>
          <t>15D</t>
        </is>
      </c>
      <c r="B910" s="2" t="inlineStr">
        <is>
          <t>NICA</t>
        </is>
      </c>
      <c r="C910" s="2" t="inlineStr">
        <is>
          <t>NIC Asia Bank Limited</t>
        </is>
      </c>
      <c r="D910" s="2" t="inlineStr">
        <is>
          <t>Commercial Bank</t>
        </is>
      </c>
      <c r="E910" s="2" t="n">
        <v>6040</v>
      </c>
      <c r="F910" s="2" t="n">
        <v>1570466</v>
      </c>
      <c r="G910" s="2" t="n">
        <v>52.909</v>
      </c>
      <c r="H910" s="2" t="n">
        <v>336.9</v>
      </c>
      <c r="I910" s="2" t="n">
        <v>329.9</v>
      </c>
      <c r="J910" s="2" t="n">
        <v>0.833</v>
      </c>
      <c r="K910" s="2" t="n">
        <v>0.577</v>
      </c>
      <c r="L910" s="2" t="n">
        <v>-0.06</v>
      </c>
      <c r="M910" s="2" t="n">
        <v>1.99</v>
      </c>
      <c r="N910" s="2" t="n">
        <v>3.09</v>
      </c>
      <c r="O910" s="2" t="n">
        <v>0.99</v>
      </c>
      <c r="P910" s="2" t="n">
        <v>2.84</v>
      </c>
      <c r="Q910" s="2" t="b">
        <v>0</v>
      </c>
      <c r="R910" s="2" t="n">
        <v>58.61</v>
      </c>
      <c r="S910" s="2" t="inlineStr">
        <is>
          <t>HOLD</t>
        </is>
      </c>
      <c r="T910" s="3" t="inlineStr">
        <is>
          <t>Below VWAP, Weak Momentum, Buyer Dominance, Seller Dominance, Volume Surge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NICAD2091</t>
        </is>
      </c>
      <c r="C911" s="2" t="inlineStr">
        <is>
          <t>7% NIC Asia Debenture 2091</t>
        </is>
      </c>
      <c r="D911" s="2" t="inlineStr">
        <is>
          <t>Corporate Debentures</t>
        </is>
      </c>
      <c r="E911" s="2" t="n">
        <v>34</v>
      </c>
      <c r="F911" s="2" t="n">
        <v>2615</v>
      </c>
      <c r="G911" s="2" t="n">
        <v>0.279</v>
      </c>
      <c r="H911" s="2" t="n">
        <v>1065.09</v>
      </c>
      <c r="I911" s="2" t="n">
        <v>1064</v>
      </c>
      <c r="J911" s="2" t="n">
        <v>1</v>
      </c>
      <c r="K911" s="2" t="n">
        <v>0.966</v>
      </c>
      <c r="L911" s="2" t="n">
        <v>0</v>
      </c>
      <c r="M911" s="2" t="n">
        <v>1.37</v>
      </c>
      <c r="N911" s="2" t="n">
        <v>0.01</v>
      </c>
      <c r="O911" s="2" t="n">
        <v>0</v>
      </c>
      <c r="P911" s="2" t="n">
        <v>0.01</v>
      </c>
      <c r="Q911" s="2" t="b">
        <v>0</v>
      </c>
      <c r="R911" s="2" t="n">
        <v>49.41</v>
      </c>
      <c r="S911" s="2" t="inlineStr">
        <is>
          <t>SELL / AVOID</t>
        </is>
      </c>
      <c r="T911" s="2" t="inlineStr">
        <is>
          <t>Buyer Dominance, Seller Dominance</t>
        </is>
      </c>
      <c r="U911" s="2" t="inlineStr">
        <is>
          <t xml:space="preserve">SellWall; WeakClose; </t>
        </is>
      </c>
    </row>
    <row r="912">
      <c r="A912" s="2" t="inlineStr">
        <is>
          <t>15D</t>
        </is>
      </c>
      <c r="B912" s="2" t="inlineStr">
        <is>
          <t>NICAD85/86</t>
        </is>
      </c>
      <c r="C912" s="2" t="inlineStr">
        <is>
          <t>NIC Asia Debenture 2085/86</t>
        </is>
      </c>
      <c r="D912" s="2" t="inlineStr">
        <is>
          <t>Corporate Debentures</t>
        </is>
      </c>
      <c r="E912" s="2" t="n">
        <v>4</v>
      </c>
      <c r="F912" s="2" t="n">
        <v>129</v>
      </c>
      <c r="G912" s="2" t="n">
        <v>0.014</v>
      </c>
      <c r="H912" s="2" t="n">
        <v>1116.82</v>
      </c>
      <c r="I912" s="2" t="n">
        <v/>
      </c>
      <c r="J912" s="2" t="n">
        <v>1</v>
      </c>
      <c r="K912" s="2" t="n">
        <v>1</v>
      </c>
      <c r="L912" s="2" t="n">
        <v/>
      </c>
      <c r="M912" s="2" t="n">
        <v/>
      </c>
      <c r="N912" s="2" t="n">
        <v/>
      </c>
      <c r="O912" s="2" t="n">
        <v/>
      </c>
      <c r="P912" s="2" t="n">
        <v/>
      </c>
      <c r="Q912" s="2" t="b">
        <v>0</v>
      </c>
      <c r="R912" s="2" t="n">
        <v>45.55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NICBF</t>
        </is>
      </c>
      <c r="C913" s="2" t="inlineStr">
        <is>
          <t>NIC ASIA Balanced Fund</t>
        </is>
      </c>
      <c r="D913" s="2" t="inlineStr">
        <is>
          <t>Mutual Fund</t>
        </is>
      </c>
      <c r="E913" s="2" t="n">
        <v>101</v>
      </c>
      <c r="F913" s="2" t="n">
        <v>195371</v>
      </c>
      <c r="G913" s="2" t="n">
        <v>0.188</v>
      </c>
      <c r="H913" s="2" t="n">
        <v>9.630000000000001</v>
      </c>
      <c r="I913" s="2" t="n">
        <v>9.199999999999999</v>
      </c>
      <c r="J913" s="2" t="n">
        <v>1</v>
      </c>
      <c r="K913" s="2" t="n">
        <v>0.853</v>
      </c>
      <c r="L913" s="2" t="n">
        <v>0.02</v>
      </c>
      <c r="M913" s="2" t="n">
        <v>0.06</v>
      </c>
      <c r="N913" s="2" t="n">
        <v>1.85</v>
      </c>
      <c r="O913" s="2" t="n">
        <v>0</v>
      </c>
      <c r="P913" s="2" t="n">
        <v>1.81</v>
      </c>
      <c r="Q913" s="2" t="b">
        <v>0</v>
      </c>
      <c r="R913" s="2" t="n">
        <v>48.4</v>
      </c>
      <c r="S913" s="2" t="inlineStr">
        <is>
          <t>SELL / AVOID</t>
        </is>
      </c>
      <c r="T913" s="2" t="inlineStr">
        <is>
          <t>Below VWAP, Buyer Dominance, Seller Dominance</t>
        </is>
      </c>
      <c r="U913" s="2" t="inlineStr">
        <is>
          <t xml:space="preserve">SellWall; WeakClose; </t>
        </is>
      </c>
    </row>
    <row r="914">
      <c r="A914" s="2" t="inlineStr">
        <is>
          <t>15D</t>
        </is>
      </c>
      <c r="B914" s="2" t="inlineStr">
        <is>
          <t>NICD88</t>
        </is>
      </c>
      <c r="C914" s="2" t="inlineStr">
        <is>
          <t>NIC Asia Debenture 2088</t>
        </is>
      </c>
      <c r="D914" s="2" t="inlineStr">
        <is>
          <t>Corporate Debentures</t>
        </is>
      </c>
      <c r="E914" s="2" t="n">
        <v>12</v>
      </c>
      <c r="F914" s="2" t="n">
        <v>625</v>
      </c>
      <c r="G914" s="2" t="n">
        <v>0.06900000000000001</v>
      </c>
      <c r="H914" s="2" t="n">
        <v>1107.14</v>
      </c>
      <c r="I914" s="2" t="n">
        <v/>
      </c>
      <c r="J914" s="2" t="n">
        <v>1</v>
      </c>
      <c r="K914" s="2" t="n">
        <v>1</v>
      </c>
      <c r="L914" s="2" t="n">
        <v/>
      </c>
      <c r="M914" s="2" t="n">
        <v/>
      </c>
      <c r="N914" s="2" t="n">
        <v/>
      </c>
      <c r="O914" s="2" t="n">
        <v/>
      </c>
      <c r="P914" s="2" t="n">
        <v/>
      </c>
      <c r="Q914" s="2" t="b">
        <v>0</v>
      </c>
      <c r="R914" s="2" t="n">
        <v>46.66</v>
      </c>
      <c r="S914" s="2" t="inlineStr">
        <is>
          <t>SELL / AVOID</t>
        </is>
      </c>
      <c r="T914" s="2" t="inlineStr">
        <is>
          <t>Buyer Dominance, Seller Dominance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NICFC</t>
        </is>
      </c>
      <c r="C915" s="2" t="inlineStr">
        <is>
          <t>NIC Asia Flexi Cap Fund</t>
        </is>
      </c>
      <c r="D915" s="2" t="inlineStr">
        <is>
          <t>Mutual Fund</t>
        </is>
      </c>
      <c r="E915" s="2" t="n">
        <v>325</v>
      </c>
      <c r="F915" s="2" t="n">
        <v>96887</v>
      </c>
      <c r="G915" s="2" t="n">
        <v>0.08799999999999999</v>
      </c>
      <c r="H915" s="2" t="n">
        <v>9.130000000000001</v>
      </c>
      <c r="I915" s="2" t="n">
        <v>9.16</v>
      </c>
      <c r="J915" s="2" t="n">
        <v>0.981</v>
      </c>
      <c r="K915" s="2" t="n">
        <v>0.826</v>
      </c>
      <c r="L915" s="2" t="n">
        <v>0.01</v>
      </c>
      <c r="M915" s="2" t="n">
        <v>0.54</v>
      </c>
      <c r="N915" s="2" t="n">
        <v>3.11</v>
      </c>
      <c r="O915" s="2" t="n">
        <v>0.571</v>
      </c>
      <c r="P915" s="2" t="n">
        <v>1.78</v>
      </c>
      <c r="Q915" s="2" t="b">
        <v>1</v>
      </c>
      <c r="R915" s="2" t="n">
        <v>52.65</v>
      </c>
      <c r="S915" s="2" t="inlineStr">
        <is>
          <t>HOLD</t>
        </is>
      </c>
      <c r="T915" s="2" t="inlineStr">
        <is>
          <t>Buyer Dominance, Seller Dominance</t>
        </is>
      </c>
      <c r="U915" s="2" t="inlineStr">
        <is>
          <t xml:space="preserve">SellWall; </t>
        </is>
      </c>
    </row>
    <row r="916">
      <c r="A916" s="2" t="inlineStr">
        <is>
          <t>15D</t>
        </is>
      </c>
      <c r="B916" s="2" t="inlineStr">
        <is>
          <t>NICGF2</t>
        </is>
      </c>
      <c r="C916" s="2" t="inlineStr">
        <is>
          <t>NIC Asia Growth Fund 2</t>
        </is>
      </c>
      <c r="D916" s="2" t="inlineStr">
        <is>
          <t>Mutual Fund</t>
        </is>
      </c>
      <c r="E916" s="2" t="n">
        <v>340</v>
      </c>
      <c r="F916" s="2" t="n">
        <v>457833</v>
      </c>
      <c r="G916" s="2" t="n">
        <v>0.428</v>
      </c>
      <c r="H916" s="2" t="n">
        <v>9.35</v>
      </c>
      <c r="I916" s="2" t="n">
        <v>9.19</v>
      </c>
      <c r="J916" s="2" t="n">
        <v>0.997</v>
      </c>
      <c r="K916" s="2" t="n">
        <v>0.923</v>
      </c>
      <c r="L916" s="2" t="n">
        <v>0</v>
      </c>
      <c r="M916" s="2" t="n">
        <v>0.1</v>
      </c>
      <c r="N916" s="2" t="n">
        <v>3.9</v>
      </c>
      <c r="O916" s="2" t="n">
        <v>0.629</v>
      </c>
      <c r="P916" s="2" t="n">
        <v>2.45</v>
      </c>
      <c r="Q916" s="2" t="b">
        <v>0</v>
      </c>
      <c r="R916" s="2" t="n">
        <v>49.14</v>
      </c>
      <c r="S916" s="2" t="inlineStr">
        <is>
          <t>SELL / AVOID</t>
        </is>
      </c>
      <c r="T916" s="2" t="inlineStr">
        <is>
          <t>Below VWAP, Buyer Dominance, Seller Dominance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NICL</t>
        </is>
      </c>
      <c r="C917" s="2" t="inlineStr">
        <is>
          <t>Nepal Insurance Company Limited</t>
        </is>
      </c>
      <c r="D917" s="2" t="inlineStr">
        <is>
          <t>Non-Life Insurance</t>
        </is>
      </c>
      <c r="E917" s="2" t="n">
        <v>2386</v>
      </c>
      <c r="F917" s="2" t="n">
        <v>318885</v>
      </c>
      <c r="G917" s="2" t="n">
        <v>16.191</v>
      </c>
      <c r="H917" s="2" t="n">
        <v>507.75</v>
      </c>
      <c r="I917" s="2" t="n">
        <v>496</v>
      </c>
      <c r="J917" s="2" t="n">
        <v>0.5600000000000001</v>
      </c>
      <c r="K917" s="2" t="n">
        <v>0.863</v>
      </c>
      <c r="L917" s="2" t="n">
        <v>-0.07000000000000001</v>
      </c>
      <c r="M917" s="2" t="n">
        <v>0.6</v>
      </c>
      <c r="N917" s="2" t="n">
        <v>1.81</v>
      </c>
      <c r="O917" s="2" t="n">
        <v>0.551</v>
      </c>
      <c r="P917" s="2" t="n">
        <v>0.8</v>
      </c>
      <c r="Q917" s="2" t="b">
        <v>0</v>
      </c>
      <c r="R917" s="2" t="n">
        <v>42.82</v>
      </c>
      <c r="S917" s="2" t="inlineStr">
        <is>
          <t>SELL / AVOID</t>
        </is>
      </c>
      <c r="T917" s="3" t="inlineStr">
        <is>
          <t>Below VWAP, Weak Momentum, Buyer Dominance, Seller Dominance, High Liquidity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NICLBSL</t>
        </is>
      </c>
      <c r="C918" s="2" t="inlineStr">
        <is>
          <t>NIC Asia Laghubitta Bittiya Sanstha Limited</t>
        </is>
      </c>
      <c r="D918" s="2" t="inlineStr">
        <is>
          <t>Microfinance</t>
        </is>
      </c>
      <c r="E918" s="2" t="n">
        <v>2904</v>
      </c>
      <c r="F918" s="2" t="n">
        <v>235833</v>
      </c>
      <c r="G918" s="2" t="n">
        <v>13.598</v>
      </c>
      <c r="H918" s="2" t="n">
        <v>576.58</v>
      </c>
      <c r="I918" s="2" t="n">
        <v>561.9</v>
      </c>
      <c r="J918" s="2" t="n">
        <v>0.713</v>
      </c>
      <c r="K918" s="2" t="n">
        <v>0.698</v>
      </c>
      <c r="L918" s="2" t="n">
        <v>-0.06</v>
      </c>
      <c r="M918" s="2" t="n">
        <v>0.67</v>
      </c>
      <c r="N918" s="2" t="n">
        <v>1.58</v>
      </c>
      <c r="O918" s="2" t="n">
        <v>0.648</v>
      </c>
      <c r="P918" s="2" t="n">
        <v>1.02</v>
      </c>
      <c r="Q918" s="2" t="b">
        <v>0</v>
      </c>
      <c r="R918" s="2" t="n">
        <v>48.72</v>
      </c>
      <c r="S918" s="2" t="inlineStr">
        <is>
          <t>SELL / AVOID</t>
        </is>
      </c>
      <c r="T918" s="3" t="inlineStr">
        <is>
          <t>Below VWAP, Weak Momentum, Buyer Dominance, Seller Dominance, High Liquidity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NICSF</t>
        </is>
      </c>
      <c r="C919" s="2" t="inlineStr">
        <is>
          <t>NIC Asia Select-30</t>
        </is>
      </c>
      <c r="D919" s="2" t="inlineStr">
        <is>
          <t>Mutual Fund</t>
        </is>
      </c>
      <c r="E919" s="2" t="n">
        <v>274</v>
      </c>
      <c r="F919" s="2" t="n">
        <v>682564</v>
      </c>
      <c r="G919" s="2" t="n">
        <v>0.622</v>
      </c>
      <c r="H919" s="2" t="n">
        <v>9.109999999999999</v>
      </c>
      <c r="I919" s="2" t="n">
        <v>8.92</v>
      </c>
      <c r="J919" s="2" t="n">
        <v>1</v>
      </c>
      <c r="K919" s="2" t="n">
        <v>0.847</v>
      </c>
      <c r="L919" s="2" t="n">
        <v>0</v>
      </c>
      <c r="M919" s="2" t="n">
        <v>0.13</v>
      </c>
      <c r="N919" s="2" t="n">
        <v>4.96</v>
      </c>
      <c r="O919" s="2" t="n">
        <v>0.581</v>
      </c>
      <c r="P919" s="2" t="n">
        <v>2.88</v>
      </c>
      <c r="Q919" s="2" t="b">
        <v>0</v>
      </c>
      <c r="R919" s="2" t="n">
        <v>50.72</v>
      </c>
      <c r="S919" s="2" t="inlineStr">
        <is>
          <t>HOLD</t>
        </is>
      </c>
      <c r="T919" s="2" t="inlineStr">
        <is>
          <t>Below VWAP, Buyer Dominance, Seller Dominance</t>
        </is>
      </c>
      <c r="U919" s="2" t="inlineStr">
        <is>
          <t xml:space="preserve">SellWall; </t>
        </is>
      </c>
    </row>
    <row r="920">
      <c r="A920" s="2" t="inlineStr">
        <is>
          <t>15D</t>
        </is>
      </c>
      <c r="B920" s="2" t="inlineStr">
        <is>
          <t>NIFRA</t>
        </is>
      </c>
      <c r="C920" s="2" t="inlineStr">
        <is>
          <t>Nepal Infrastructure Bank Limited</t>
        </is>
      </c>
      <c r="D920" s="2" t="inlineStr">
        <is>
          <t>Investment</t>
        </is>
      </c>
      <c r="E920" s="2" t="n">
        <v>12368</v>
      </c>
      <c r="F920" s="2" t="n">
        <v>2630538</v>
      </c>
      <c r="G920" s="2" t="n">
        <v>70.029</v>
      </c>
      <c r="H920" s="2" t="n">
        <v>266.22</v>
      </c>
      <c r="I920" s="2" t="n">
        <v>262</v>
      </c>
      <c r="J920" s="2" t="n">
        <v>0.512</v>
      </c>
      <c r="K920" s="2" t="n">
        <v>0.839</v>
      </c>
      <c r="L920" s="2" t="n">
        <v>-0.04</v>
      </c>
      <c r="M920" s="2" t="n">
        <v>0.97</v>
      </c>
      <c r="N920" s="2" t="n">
        <v>2.08</v>
      </c>
      <c r="O920" s="2" t="n">
        <v>0.444</v>
      </c>
      <c r="P920" s="2" t="n">
        <v>0.77</v>
      </c>
      <c r="Q920" s="2" t="b">
        <v>0</v>
      </c>
      <c r="R920" s="2" t="n">
        <v>48.24</v>
      </c>
      <c r="S920" s="2" t="inlineStr">
        <is>
          <t>SELL / AVOID</t>
        </is>
      </c>
      <c r="T920" s="3" t="inlineStr">
        <is>
          <t>Below VWAP, Weak Momentum, Buyer Dominance, Seller Dominance, High Liquidity</t>
        </is>
      </c>
      <c r="U920" s="2" t="inlineStr">
        <is>
          <t xml:space="preserve">SellWall; </t>
        </is>
      </c>
    </row>
    <row r="921">
      <c r="A921" s="2" t="inlineStr">
        <is>
          <t>15D</t>
        </is>
      </c>
      <c r="B921" s="2" t="inlineStr">
        <is>
          <t>NIFRAGED</t>
        </is>
      </c>
      <c r="C921" s="2" t="inlineStr">
        <is>
          <t>NIFRA Urja Debenture 2085/86</t>
        </is>
      </c>
      <c r="D921" s="2" t="inlineStr">
        <is>
          <t>Corporate Debentures</t>
        </is>
      </c>
      <c r="E921" s="2" t="n">
        <v>32</v>
      </c>
      <c r="F921" s="2" t="n">
        <v>1666</v>
      </c>
      <c r="G921" s="2" t="n">
        <v>0.173</v>
      </c>
      <c r="H921" s="2" t="n">
        <v>1035.89</v>
      </c>
      <c r="I921" s="2" t="n">
        <v>1021.8</v>
      </c>
      <c r="J921" s="2" t="n">
        <v>1</v>
      </c>
      <c r="K921" s="2" t="n">
        <v>0.913</v>
      </c>
      <c r="L921" s="2" t="n">
        <v>-0.01</v>
      </c>
      <c r="M921" s="2" t="n">
        <v>0.34</v>
      </c>
      <c r="N921" s="2" t="n">
        <v>1.29</v>
      </c>
      <c r="O921" s="2" t="n">
        <v>0</v>
      </c>
      <c r="P921" s="2" t="n">
        <v>1.28</v>
      </c>
      <c r="Q921" s="2" t="b">
        <v>0</v>
      </c>
      <c r="R921" s="2" t="n">
        <v>45.54</v>
      </c>
      <c r="S921" s="2" t="inlineStr">
        <is>
          <t>SELL / AVOID</t>
        </is>
      </c>
      <c r="T921" s="2" t="inlineStr">
        <is>
          <t>Below VWAP, Buyer Dominance, Seller Dominance</t>
        </is>
      </c>
      <c r="U921" s="2" t="inlineStr">
        <is>
          <t xml:space="preserve">SellWall; WeakClose; </t>
        </is>
      </c>
    </row>
    <row r="922">
      <c r="A922" s="2" t="inlineStr">
        <is>
          <t>15D</t>
        </is>
      </c>
      <c r="B922" s="2" t="inlineStr">
        <is>
          <t>NIL</t>
        </is>
      </c>
      <c r="C922" s="2" t="inlineStr">
        <is>
          <t>Neco Insurance Limited</t>
        </is>
      </c>
      <c r="D922" s="2" t="inlineStr">
        <is>
          <t>Non-Life Insurance</t>
        </is>
      </c>
      <c r="E922" s="2" t="n">
        <v>2078</v>
      </c>
      <c r="F922" s="2" t="n">
        <v>220740</v>
      </c>
      <c r="G922" s="2" t="n">
        <v>14.199</v>
      </c>
      <c r="H922" s="2" t="n">
        <v>643.23</v>
      </c>
      <c r="I922" s="2" t="n">
        <v>609</v>
      </c>
      <c r="J922" s="2" t="n">
        <v>0.75</v>
      </c>
      <c r="K922" s="2" t="n">
        <v>0.5629999999999999</v>
      </c>
      <c r="L922" s="2" t="n">
        <v>-0.07000000000000001</v>
      </c>
      <c r="M922" s="2" t="n">
        <v>0.8</v>
      </c>
      <c r="N922" s="2" t="n">
        <v>2.46</v>
      </c>
      <c r="O922" s="2" t="n">
        <v>0.268</v>
      </c>
      <c r="P922" s="2" t="n">
        <v>0.16</v>
      </c>
      <c r="Q922" s="2" t="b">
        <v>0</v>
      </c>
      <c r="R922" s="2" t="n">
        <v>49.57</v>
      </c>
      <c r="S922" s="2" t="inlineStr">
        <is>
          <t>SELL / AVOID</t>
        </is>
      </c>
      <c r="T922" s="3" t="inlineStr">
        <is>
          <t>Below VWAP, Weak Momentum, Buyer Dominance, Seller Dominance, High Liquidity</t>
        </is>
      </c>
      <c r="U922" s="2" t="inlineStr">
        <is>
          <t xml:space="preserve">SellWall; WeakClose; </t>
        </is>
      </c>
    </row>
    <row r="923">
      <c r="A923" s="2" t="inlineStr">
        <is>
          <t>15D</t>
        </is>
      </c>
      <c r="B923" s="2" t="inlineStr">
        <is>
          <t>NIMB</t>
        </is>
      </c>
      <c r="C923" s="2" t="inlineStr">
        <is>
          <t>Nepal Investment Mega Bank Limited</t>
        </is>
      </c>
      <c r="D923" s="2" t="inlineStr">
        <is>
          <t>Commercial Bank</t>
        </is>
      </c>
      <c r="E923" s="2" t="n">
        <v>6163</v>
      </c>
      <c r="F923" s="2" t="n">
        <v>2115826</v>
      </c>
      <c r="G923" s="2" t="n">
        <v>40.967</v>
      </c>
      <c r="H923" s="2" t="n">
        <v>193.62</v>
      </c>
      <c r="I923" s="2" t="n">
        <v>190</v>
      </c>
      <c r="J923" s="2" t="n">
        <v>0.8090000000000001</v>
      </c>
      <c r="K923" s="2" t="n">
        <v>0.605</v>
      </c>
      <c r="L923" s="2" t="n">
        <v>-0.05</v>
      </c>
      <c r="M923" s="2" t="n">
        <v>0.83</v>
      </c>
      <c r="N923" s="2" t="n">
        <v>1.75</v>
      </c>
      <c r="O923" s="2" t="n">
        <v>0.394</v>
      </c>
      <c r="P923" s="2" t="n">
        <v>1.04</v>
      </c>
      <c r="Q923" s="2" t="b">
        <v>0</v>
      </c>
      <c r="R923" s="2" t="n">
        <v>55.77</v>
      </c>
      <c r="S923" s="2" t="inlineStr">
        <is>
          <t>HOLD</t>
        </is>
      </c>
      <c r="T923" s="3" t="inlineStr">
        <is>
          <t>Below VWAP, Weak Momentum, Buyer Dominance, Seller Dominance, High Liquidity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NIMBD90</t>
        </is>
      </c>
      <c r="C924" s="2" t="inlineStr">
        <is>
          <t>NIMB Debenture 2090</t>
        </is>
      </c>
      <c r="D924" s="2" t="inlineStr">
        <is>
          <t>Corporate Debentures</t>
        </is>
      </c>
      <c r="E924" s="2" t="n">
        <v>10</v>
      </c>
      <c r="F924" s="2" t="n">
        <v>273</v>
      </c>
      <c r="G924" s="2" t="n">
        <v>0.033</v>
      </c>
      <c r="H924" s="2" t="n">
        <v>1213.46</v>
      </c>
      <c r="I924" s="2" t="n">
        <v/>
      </c>
      <c r="J924" s="2" t="n">
        <v>1</v>
      </c>
      <c r="K924" s="2" t="n">
        <v>1</v>
      </c>
      <c r="L924" s="2" t="n">
        <v/>
      </c>
      <c r="M924" s="2" t="n">
        <v/>
      </c>
      <c r="N924" s="2" t="n">
        <v/>
      </c>
      <c r="O924" s="2" t="n">
        <v/>
      </c>
      <c r="P924" s="2" t="n">
        <v/>
      </c>
      <c r="Q924" s="2" t="b">
        <v>0</v>
      </c>
      <c r="R924" s="2" t="n">
        <v>46.07</v>
      </c>
      <c r="S924" s="2" t="inlineStr">
        <is>
          <t>SELL / AVOID</t>
        </is>
      </c>
      <c r="T924" s="2" t="inlineStr">
        <is>
          <t>Buyer Dominance, Seller Dominance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NIMBPO</t>
        </is>
      </c>
      <c r="C925" s="2" t="inlineStr">
        <is>
          <t>Nepal Investment Mega Bank Promoter Share</t>
        </is>
      </c>
      <c r="D925" s="2" t="inlineStr">
        <is>
          <t>Promoter Share</t>
        </is>
      </c>
      <c r="E925" s="2" t="n">
        <v>234</v>
      </c>
      <c r="F925" s="2" t="n">
        <v>310387</v>
      </c>
      <c r="G925" s="2" t="n">
        <v>4.808</v>
      </c>
      <c r="H925" s="2" t="n">
        <v>154.9</v>
      </c>
      <c r="I925" s="2" t="n">
        <v>153.9</v>
      </c>
      <c r="J925" s="2" t="n">
        <v>0.9419999999999999</v>
      </c>
      <c r="K925" s="2" t="n">
        <v>0.98</v>
      </c>
      <c r="L925" s="2" t="n">
        <v>-0.02</v>
      </c>
      <c r="M925" s="2" t="n">
        <v>5.77</v>
      </c>
      <c r="N925" s="2" t="n">
        <v>1.71</v>
      </c>
      <c r="O925" s="2" t="n">
        <v>0.769</v>
      </c>
      <c r="P925" s="2" t="n">
        <v>0.39</v>
      </c>
      <c r="Q925" s="2" t="b">
        <v>0</v>
      </c>
      <c r="R925" s="2" t="n">
        <v>56.42</v>
      </c>
      <c r="S925" s="2" t="inlineStr">
        <is>
          <t>HOLD</t>
        </is>
      </c>
      <c r="T925" s="2" t="inlineStr">
        <is>
          <t>Buyer Dominance, Seller Dominance, Volume Surge</t>
        </is>
      </c>
      <c r="U925" s="2" t="inlineStr">
        <is>
          <t xml:space="preserve">SellWall; TooHotVol; </t>
        </is>
      </c>
    </row>
    <row r="926">
      <c r="A926" s="2" t="inlineStr">
        <is>
          <t>15D</t>
        </is>
      </c>
      <c r="B926" s="2" t="inlineStr">
        <is>
          <t>NLG</t>
        </is>
      </c>
      <c r="C926" s="2" t="inlineStr">
        <is>
          <t>NLG Insurance Company Limited</t>
        </is>
      </c>
      <c r="D926" s="2" t="inlineStr">
        <is>
          <t>Non-Life Insurance</t>
        </is>
      </c>
      <c r="E926" s="2" t="n">
        <v>2514</v>
      </c>
      <c r="F926" s="2" t="n">
        <v>746353</v>
      </c>
      <c r="G926" s="2" t="n">
        <v>52.598</v>
      </c>
      <c r="H926" s="2" t="n">
        <v>704.73</v>
      </c>
      <c r="I926" s="2" t="n">
        <v>676</v>
      </c>
      <c r="J926" s="2" t="n">
        <v>0.829</v>
      </c>
      <c r="K926" s="2" t="n">
        <v>0.79</v>
      </c>
      <c r="L926" s="2" t="n">
        <v>-0.03</v>
      </c>
      <c r="M926" s="2" t="n">
        <v>0.35</v>
      </c>
      <c r="N926" s="2" t="n">
        <v>1.72</v>
      </c>
      <c r="O926" s="2" t="n">
        <v>0.138</v>
      </c>
      <c r="P926" s="2" t="n">
        <v>1.46</v>
      </c>
      <c r="Q926" s="2" t="b">
        <v>0</v>
      </c>
      <c r="R926" s="2" t="n">
        <v>51.01</v>
      </c>
      <c r="S926" s="2" t="inlineStr">
        <is>
          <t>HOLD</t>
        </is>
      </c>
      <c r="T926" s="3" t="inlineStr">
        <is>
          <t>Below VWAP, Buyer Dominance, Seller Dominance, High Liquidity</t>
        </is>
      </c>
      <c r="U926" s="2" t="inlineStr">
        <is>
          <t xml:space="preserve">SellWall; WeakClose; </t>
        </is>
      </c>
    </row>
    <row r="927">
      <c r="A927" s="2" t="inlineStr">
        <is>
          <t>15D</t>
        </is>
      </c>
      <c r="B927" s="2" t="inlineStr">
        <is>
          <t>NLIC</t>
        </is>
      </c>
      <c r="C927" s="2" t="inlineStr">
        <is>
          <t>Nepal Life Insurance Company Limited</t>
        </is>
      </c>
      <c r="D927" s="2" t="inlineStr">
        <is>
          <t>Life Insurance</t>
        </is>
      </c>
      <c r="E927" s="2" t="n">
        <v>4711</v>
      </c>
      <c r="F927" s="2" t="n">
        <v>637938</v>
      </c>
      <c r="G927" s="2" t="n">
        <v>49.391</v>
      </c>
      <c r="H927" s="2" t="n">
        <v>774.23</v>
      </c>
      <c r="I927" s="2" t="n">
        <v>754</v>
      </c>
      <c r="J927" s="2" t="n">
        <v>0.608</v>
      </c>
      <c r="K927" s="2" t="n">
        <v>0.612</v>
      </c>
      <c r="L927" s="2" t="n">
        <v>-0.06</v>
      </c>
      <c r="M927" s="2" t="n">
        <v>0.65</v>
      </c>
      <c r="N927" s="2" t="n">
        <v>1.88</v>
      </c>
      <c r="O927" s="2" t="n">
        <v>0.643</v>
      </c>
      <c r="P927" s="2" t="n">
        <v>0.87</v>
      </c>
      <c r="Q927" s="2" t="b">
        <v>0</v>
      </c>
      <c r="R927" s="2" t="n">
        <v>50.28</v>
      </c>
      <c r="S927" s="2" t="inlineStr">
        <is>
          <t>HOLD</t>
        </is>
      </c>
      <c r="T927" s="3" t="inlineStr">
        <is>
          <t>Below VWAP, Weak Momentum, Buyer Dominance, Seller Dominance, High Liquidity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NLICL</t>
        </is>
      </c>
      <c r="C928" s="2" t="inlineStr">
        <is>
          <t>National Life Insurance Company Limited</t>
        </is>
      </c>
      <c r="D928" s="2" t="inlineStr">
        <is>
          <t>Life Insurance</t>
        </is>
      </c>
      <c r="E928" s="2" t="n">
        <v>1310</v>
      </c>
      <c r="F928" s="2" t="n">
        <v>240007</v>
      </c>
      <c r="G928" s="2" t="n">
        <v>14.131</v>
      </c>
      <c r="H928" s="2" t="n">
        <v>588.79</v>
      </c>
      <c r="I928" s="2" t="n">
        <v>585</v>
      </c>
      <c r="J928" s="2" t="n">
        <v>0.765</v>
      </c>
      <c r="K928" s="2" t="n">
        <v>0.74</v>
      </c>
      <c r="L928" s="2" t="n">
        <v>-0.03</v>
      </c>
      <c r="M928" s="2" t="n">
        <v>1</v>
      </c>
      <c r="N928" s="2" t="n">
        <v>2.35</v>
      </c>
      <c r="O928" s="2" t="n">
        <v>0.8070000000000001</v>
      </c>
      <c r="P928" s="2" t="n">
        <v>1.9</v>
      </c>
      <c r="Q928" s="2" t="b">
        <v>0</v>
      </c>
      <c r="R928" s="2" t="n">
        <v>52.31</v>
      </c>
      <c r="S928" s="2" t="inlineStr">
        <is>
          <t>HOLD</t>
        </is>
      </c>
      <c r="T928" s="3" t="inlineStr">
        <is>
          <t>Weak Momentum, Buyer Dominance, Seller Dominance, High Liquidity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NLICLP</t>
        </is>
      </c>
      <c r="C929" s="2" t="n">
        <v/>
      </c>
      <c r="D929" s="2" t="n">
        <v/>
      </c>
      <c r="E929" s="2" t="n">
        <v>3</v>
      </c>
      <c r="F929" s="2" t="n">
        <v>159900</v>
      </c>
      <c r="G929" s="2" t="n">
        <v>5.133</v>
      </c>
      <c r="H929" s="2" t="n">
        <v>321</v>
      </c>
      <c r="I929" s="2" t="n">
        <v/>
      </c>
      <c r="J929" s="2" t="n">
        <v>1</v>
      </c>
      <c r="K929" s="2" t="n">
        <v>1</v>
      </c>
      <c r="L929" s="2" t="n">
        <v/>
      </c>
      <c r="M929" s="2" t="n">
        <v/>
      </c>
      <c r="N929" s="2" t="n">
        <v/>
      </c>
      <c r="O929" s="2" t="n">
        <v/>
      </c>
      <c r="P929" s="2" t="n">
        <v/>
      </c>
      <c r="Q929" s="2" t="b">
        <v>0</v>
      </c>
      <c r="R929" s="2" t="n">
        <v>52.5</v>
      </c>
      <c r="S929" s="2" t="inlineStr">
        <is>
          <t>HOLD</t>
        </is>
      </c>
      <c r="T929" s="2" t="inlineStr">
        <is>
          <t>Buyer Dominance, Seller Dominance, High Liquidity</t>
        </is>
      </c>
      <c r="U929" s="2" t="inlineStr">
        <is>
          <t xml:space="preserve">SellWall; </t>
        </is>
      </c>
    </row>
    <row r="930">
      <c r="A930" s="2" t="inlineStr">
        <is>
          <t>15D</t>
        </is>
      </c>
      <c r="B930" s="2" t="inlineStr">
        <is>
          <t>NLICP</t>
        </is>
      </c>
      <c r="C930" s="2" t="n">
        <v/>
      </c>
      <c r="D930" s="2" t="n">
        <v/>
      </c>
      <c r="E930" s="2" t="n">
        <v>1</v>
      </c>
      <c r="F930" s="2" t="n">
        <v>200000</v>
      </c>
      <c r="G930" s="2" t="n">
        <v>8.003</v>
      </c>
      <c r="H930" s="2" t="n">
        <v>400.15</v>
      </c>
      <c r="I930" s="2" t="n">
        <v/>
      </c>
      <c r="J930" s="2" t="n">
        <v>1</v>
      </c>
      <c r="K930" s="2" t="n">
        <v>1</v>
      </c>
      <c r="L930" s="2" t="n">
        <v/>
      </c>
      <c r="M930" s="2" t="n">
        <v/>
      </c>
      <c r="N930" s="2" t="n">
        <v/>
      </c>
      <c r="O930" s="2" t="n">
        <v/>
      </c>
      <c r="P930" s="2" t="n">
        <v/>
      </c>
      <c r="Q930" s="2" t="b">
        <v>0</v>
      </c>
      <c r="R930" s="2" t="n">
        <v>53.12</v>
      </c>
      <c r="S930" s="2" t="inlineStr">
        <is>
          <t>HOLD</t>
        </is>
      </c>
      <c r="T930" s="2" t="inlineStr">
        <is>
          <t>Buyer Dominance, Seller Dominance, High Liquidity</t>
        </is>
      </c>
      <c r="U930" s="2" t="inlineStr">
        <is>
          <t xml:space="preserve">SellWall; </t>
        </is>
      </c>
    </row>
    <row r="931">
      <c r="A931" s="2" t="inlineStr">
        <is>
          <t>15D</t>
        </is>
      </c>
      <c r="B931" s="2" t="inlineStr">
        <is>
          <t>NLO</t>
        </is>
      </c>
      <c r="C931" s="2" t="inlineStr">
        <is>
          <t>Nepal Lube Oil Limited</t>
        </is>
      </c>
      <c r="D931" s="2" t="inlineStr">
        <is>
          <t>Manufacturing and Processing</t>
        </is>
      </c>
      <c r="E931" s="2" t="n">
        <v>2</v>
      </c>
      <c r="F931" s="2" t="n">
        <v>30</v>
      </c>
      <c r="G931" s="2" t="n">
        <v>0.001</v>
      </c>
      <c r="H931" s="2" t="n">
        <v>267.67</v>
      </c>
      <c r="I931" s="2" t="n">
        <v/>
      </c>
      <c r="J931" s="2" t="n">
        <v>1</v>
      </c>
      <c r="K931" s="2" t="n">
        <v>1</v>
      </c>
      <c r="L931" s="2" t="n">
        <v/>
      </c>
      <c r="M931" s="2" t="n">
        <v/>
      </c>
      <c r="N931" s="2" t="n">
        <v/>
      </c>
      <c r="O931" s="2" t="n">
        <v/>
      </c>
      <c r="P931" s="2" t="n">
        <v/>
      </c>
      <c r="Q931" s="2" t="b">
        <v>0</v>
      </c>
      <c r="R931" s="2" t="n">
        <v>44.57</v>
      </c>
      <c r="S931" s="2" t="inlineStr">
        <is>
          <t>SELL / AVOID</t>
        </is>
      </c>
      <c r="T931" s="2" t="inlineStr">
        <is>
          <t>Buyer Dominance, Seller Dominance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NMB</t>
        </is>
      </c>
      <c r="C932" s="2" t="inlineStr">
        <is>
          <t>NMB Bank Limited</t>
        </is>
      </c>
      <c r="D932" s="2" t="inlineStr">
        <is>
          <t>Commercial Bank</t>
        </is>
      </c>
      <c r="E932" s="2" t="n">
        <v>2496</v>
      </c>
      <c r="F932" s="2" t="n">
        <v>645469</v>
      </c>
      <c r="G932" s="2" t="n">
        <v>15.357</v>
      </c>
      <c r="H932" s="2" t="n">
        <v>237.92</v>
      </c>
      <c r="I932" s="2" t="n">
        <v>234</v>
      </c>
      <c r="J932" s="2" t="n">
        <v>0.851</v>
      </c>
      <c r="K932" s="2" t="n">
        <v>0.668</v>
      </c>
      <c r="L932" s="2" t="n">
        <v>-0.05</v>
      </c>
      <c r="M932" s="2" t="n">
        <v>0.5</v>
      </c>
      <c r="N932" s="2" t="n">
        <v>0.86</v>
      </c>
      <c r="O932" s="2" t="n">
        <v>0.5</v>
      </c>
      <c r="P932" s="2" t="n">
        <v>0.43</v>
      </c>
      <c r="Q932" s="2" t="b">
        <v>0</v>
      </c>
      <c r="R932" s="2" t="n">
        <v>52.84</v>
      </c>
      <c r="S932" s="2" t="inlineStr">
        <is>
          <t>HOLD</t>
        </is>
      </c>
      <c r="T932" s="3" t="inlineStr">
        <is>
          <t>Below VWAP, Weak Momentum, Buyer Dominance, Seller Dominance, High Liquidity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NMB50</t>
        </is>
      </c>
      <c r="C933" s="2" t="inlineStr">
        <is>
          <t>NMB 50</t>
        </is>
      </c>
      <c r="D933" s="2" t="inlineStr">
        <is>
          <t>Mutual Fund</t>
        </is>
      </c>
      <c r="E933" s="2" t="n">
        <v>60</v>
      </c>
      <c r="F933" s="2" t="n">
        <v>102268</v>
      </c>
      <c r="G933" s="2" t="n">
        <v>0.106</v>
      </c>
      <c r="H933" s="2" t="n">
        <v>10.35</v>
      </c>
      <c r="I933" s="2" t="n">
        <v>10.25</v>
      </c>
      <c r="J933" s="2" t="n">
        <v>0.992</v>
      </c>
      <c r="K933" s="2" t="n">
        <v>0.951</v>
      </c>
      <c r="L933" s="2" t="n">
        <v>-0</v>
      </c>
      <c r="M933" s="2" t="n">
        <v>0.28</v>
      </c>
      <c r="N933" s="2" t="n">
        <v>2.05</v>
      </c>
      <c r="O933" s="2" t="n">
        <v>0</v>
      </c>
      <c r="P933" s="2" t="n">
        <v>2.01</v>
      </c>
      <c r="Q933" s="2" t="b">
        <v>0</v>
      </c>
      <c r="R933" s="2" t="n">
        <v>47.85</v>
      </c>
      <c r="S933" s="2" t="inlineStr">
        <is>
          <t>SELL / AVOID</t>
        </is>
      </c>
      <c r="T933" s="2" t="inlineStr">
        <is>
          <t>Below VWAP, Buyer Dominance, Seller Dominance</t>
        </is>
      </c>
      <c r="U933" s="2" t="inlineStr">
        <is>
          <t xml:space="preserve">SellWall; WeakClose; </t>
        </is>
      </c>
    </row>
    <row r="934">
      <c r="A934" s="2" t="inlineStr">
        <is>
          <t>15D</t>
        </is>
      </c>
      <c r="B934" s="2" t="inlineStr">
        <is>
          <t>NMBD2085</t>
        </is>
      </c>
      <c r="C934" s="2" t="inlineStr">
        <is>
          <t>10% NMB Debenture 2085</t>
        </is>
      </c>
      <c r="D934" s="2" t="inlineStr">
        <is>
          <t>Corporate Debenture</t>
        </is>
      </c>
      <c r="E934" s="2" t="n">
        <v>9</v>
      </c>
      <c r="F934" s="2" t="n">
        <v>100052</v>
      </c>
      <c r="G934" s="2" t="n">
        <v>11.531</v>
      </c>
      <c r="H934" s="2" t="n">
        <v>1152.5</v>
      </c>
      <c r="I934" s="2" t="n">
        <v/>
      </c>
      <c r="J934" s="2" t="n">
        <v>1</v>
      </c>
      <c r="K934" s="2" t="n">
        <v>1</v>
      </c>
      <c r="L934" s="2" t="n">
        <v/>
      </c>
      <c r="M934" s="2" t="n">
        <v/>
      </c>
      <c r="N934" s="2" t="n">
        <v/>
      </c>
      <c r="O934" s="2" t="n">
        <v/>
      </c>
      <c r="P934" s="2" t="n">
        <v/>
      </c>
      <c r="Q934" s="2" t="b">
        <v>0</v>
      </c>
      <c r="R934" s="2" t="n">
        <v>53.06</v>
      </c>
      <c r="S934" s="2" t="inlineStr">
        <is>
          <t>HOLD</t>
        </is>
      </c>
      <c r="T934" s="2" t="inlineStr">
        <is>
          <t>Buyer Dominance, Seller Dominance, High Liquidity</t>
        </is>
      </c>
      <c r="U934" s="2" t="inlineStr">
        <is>
          <t xml:space="preserve">SellWall; </t>
        </is>
      </c>
    </row>
    <row r="935">
      <c r="A935" s="2" t="inlineStr">
        <is>
          <t>15D</t>
        </is>
      </c>
      <c r="B935" s="2" t="inlineStr">
        <is>
          <t>NMBD87/88</t>
        </is>
      </c>
      <c r="C935" s="2" t="inlineStr">
        <is>
          <t>8.50% NMB Rinpatra 2087/88</t>
        </is>
      </c>
      <c r="D935" s="2" t="inlineStr">
        <is>
          <t>Corporate Debenture</t>
        </is>
      </c>
      <c r="E935" s="2" t="n">
        <v>3</v>
      </c>
      <c r="F935" s="2" t="n">
        <v>150</v>
      </c>
      <c r="G935" s="2" t="n">
        <v>0.016</v>
      </c>
      <c r="H935" s="2" t="n">
        <v>1097.52</v>
      </c>
      <c r="I935" s="2" t="n">
        <v/>
      </c>
      <c r="J935" s="2" t="n">
        <v>1</v>
      </c>
      <c r="K935" s="2" t="n">
        <v>1</v>
      </c>
      <c r="L935" s="2" t="n">
        <v/>
      </c>
      <c r="M935" s="2" t="n">
        <v/>
      </c>
      <c r="N935" s="2" t="n">
        <v/>
      </c>
      <c r="O935" s="2" t="n">
        <v/>
      </c>
      <c r="P935" s="2" t="n">
        <v/>
      </c>
      <c r="Q935" s="2" t="b">
        <v>0</v>
      </c>
      <c r="R935" s="2" t="n">
        <v>45.65</v>
      </c>
      <c r="S935" s="2" t="inlineStr">
        <is>
          <t>SELL / AVOID</t>
        </is>
      </c>
      <c r="T935" s="2" t="inlineStr">
        <is>
          <t>Buyer Dominance, Seller Dominance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NMBD89/90</t>
        </is>
      </c>
      <c r="C936" s="2" t="n">
        <v/>
      </c>
      <c r="D936" s="2" t="n">
        <v/>
      </c>
      <c r="E936" s="2" t="n">
        <v>1</v>
      </c>
      <c r="F936" s="2" t="n">
        <v>25</v>
      </c>
      <c r="G936" s="2" t="n">
        <v>0.003</v>
      </c>
      <c r="H936" s="2" t="n">
        <v>1274</v>
      </c>
      <c r="I936" s="2" t="n">
        <v/>
      </c>
      <c r="J936" s="2" t="n">
        <v>1</v>
      </c>
      <c r="K936" s="2" t="n">
        <v>1</v>
      </c>
      <c r="L936" s="2" t="n">
        <v/>
      </c>
      <c r="M936" s="2" t="n">
        <v/>
      </c>
      <c r="N936" s="2" t="n">
        <v/>
      </c>
      <c r="O936" s="2" t="n">
        <v/>
      </c>
      <c r="P936" s="2" t="n">
        <v/>
      </c>
      <c r="Q936" s="2" t="b">
        <v>0</v>
      </c>
      <c r="R936" s="2" t="n">
        <v>44.46</v>
      </c>
      <c r="S936" s="2" t="inlineStr">
        <is>
          <t>SELL / AVOID</t>
        </is>
      </c>
      <c r="T936" s="2" t="inlineStr">
        <is>
          <t>Buyer Dominance, Seller Dominance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NMBHF2</t>
        </is>
      </c>
      <c r="C937" s="2" t="inlineStr">
        <is>
          <t>NMB Hybrid Fund L-II</t>
        </is>
      </c>
      <c r="D937" s="2" t="inlineStr">
        <is>
          <t>Mutual Fund</t>
        </is>
      </c>
      <c r="E937" s="2" t="n">
        <v>417</v>
      </c>
      <c r="F937" s="2" t="n">
        <v>120860</v>
      </c>
      <c r="G937" s="2" t="n">
        <v>0.115</v>
      </c>
      <c r="H937" s="2" t="n">
        <v>9.51</v>
      </c>
      <c r="I937" s="2" t="n">
        <v>9.449999999999999</v>
      </c>
      <c r="J937" s="2" t="n">
        <v>0.968</v>
      </c>
      <c r="K937" s="2" t="n">
        <v>0.738</v>
      </c>
      <c r="L937" s="2" t="n">
        <v>-0.01</v>
      </c>
      <c r="M937" s="2" t="n">
        <v>0.6899999999999999</v>
      </c>
      <c r="N937" s="2" t="n">
        <v>3.01</v>
      </c>
      <c r="O937" s="2" t="n">
        <v>0.536</v>
      </c>
      <c r="P937" s="2" t="n">
        <v>1.61</v>
      </c>
      <c r="Q937" s="2" t="b">
        <v>0</v>
      </c>
      <c r="R937" s="2" t="n">
        <v>52.84</v>
      </c>
      <c r="S937" s="2" t="inlineStr">
        <is>
          <t>HOLD</t>
        </is>
      </c>
      <c r="T937" s="2" t="inlineStr">
        <is>
          <t>Buyer Dominance, Seller Dominance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NMBMF</t>
        </is>
      </c>
      <c r="C938" s="2" t="inlineStr">
        <is>
          <t>NMB Laghubitta Bittiya Sanstha Limited</t>
        </is>
      </c>
      <c r="D938" s="2" t="inlineStr">
        <is>
          <t>Microfinance</t>
        </is>
      </c>
      <c r="E938" s="2" t="n">
        <v>741</v>
      </c>
      <c r="F938" s="2" t="n">
        <v>82455</v>
      </c>
      <c r="G938" s="2" t="n">
        <v>5.629</v>
      </c>
      <c r="H938" s="2" t="n">
        <v>682.62</v>
      </c>
      <c r="I938" s="2" t="n">
        <v>658.9</v>
      </c>
      <c r="J938" s="2" t="n">
        <v>0.618</v>
      </c>
      <c r="K938" s="2" t="n">
        <v>0.768</v>
      </c>
      <c r="L938" s="2" t="n">
        <v>-0.06</v>
      </c>
      <c r="M938" s="2" t="n">
        <v>1.28</v>
      </c>
      <c r="N938" s="2" t="n">
        <v>2.27</v>
      </c>
      <c r="O938" s="2" t="n">
        <v>0.195</v>
      </c>
      <c r="P938" s="2" t="n">
        <v>1.79</v>
      </c>
      <c r="Q938" s="2" t="b">
        <v>0</v>
      </c>
      <c r="R938" s="2" t="n">
        <v>44.51</v>
      </c>
      <c r="S938" s="2" t="inlineStr">
        <is>
          <t>SELL / AVOID</t>
        </is>
      </c>
      <c r="T938" s="3" t="inlineStr">
        <is>
          <t>Below VWAP, Weak Momentum, Buyer Dominance, Seller Dominance, High Liquidity</t>
        </is>
      </c>
      <c r="U938" s="2" t="inlineStr">
        <is>
          <t xml:space="preserve">SellWall; WeakClose; </t>
        </is>
      </c>
    </row>
    <row r="939">
      <c r="A939" s="2" t="inlineStr">
        <is>
          <t>15D</t>
        </is>
      </c>
      <c r="B939" s="2" t="inlineStr">
        <is>
          <t>NMFBS</t>
        </is>
      </c>
      <c r="C939" s="2" t="inlineStr">
        <is>
          <t>National Laghubitta Bittiya Sanstha Limited</t>
        </is>
      </c>
      <c r="D939" s="2" t="inlineStr">
        <is>
          <t>Microfinance</t>
        </is>
      </c>
      <c r="E939" s="2" t="n">
        <v>832</v>
      </c>
      <c r="F939" s="2" t="n">
        <v>59608</v>
      </c>
      <c r="G939" s="2" t="n">
        <v>6.666</v>
      </c>
      <c r="H939" s="2" t="n">
        <v>1118.25</v>
      </c>
      <c r="I939" s="2" t="n">
        <v>1114</v>
      </c>
      <c r="J939" s="2" t="n">
        <v>0.707</v>
      </c>
      <c r="K939" s="2" t="n">
        <v>0.789</v>
      </c>
      <c r="L939" s="2" t="n">
        <v>-0.02</v>
      </c>
      <c r="M939" s="2" t="n">
        <v>0.87</v>
      </c>
      <c r="N939" s="2" t="n">
        <v>1.84</v>
      </c>
      <c r="O939" s="2" t="n">
        <v>0</v>
      </c>
      <c r="P939" s="2" t="n">
        <v>0.62</v>
      </c>
      <c r="Q939" s="2" t="b">
        <v>0</v>
      </c>
      <c r="R939" s="2" t="n">
        <v>49.24</v>
      </c>
      <c r="S939" s="2" t="inlineStr">
        <is>
          <t>SELL / AVOID</t>
        </is>
      </c>
      <c r="T939" s="2" t="inlineStr">
        <is>
          <t>Buyer Dominance, Seller Dominance, High Liquidity</t>
        </is>
      </c>
      <c r="U939" s="2" t="inlineStr">
        <is>
          <t xml:space="preserve">SellWall; WeakClose; </t>
        </is>
      </c>
    </row>
    <row r="940">
      <c r="A940" s="2" t="inlineStr">
        <is>
          <t>15D</t>
        </is>
      </c>
      <c r="B940" s="2" t="inlineStr">
        <is>
          <t>NMIC</t>
        </is>
      </c>
      <c r="C940" s="2" t="inlineStr">
        <is>
          <t>Nepal Micro Insurance Company Limited</t>
        </is>
      </c>
      <c r="D940" s="2" t="inlineStr">
        <is>
          <t>Non-Life Insurance</t>
        </is>
      </c>
      <c r="E940" s="2" t="n">
        <v>9518</v>
      </c>
      <c r="F940" s="2" t="n">
        <v>631068</v>
      </c>
      <c r="G940" s="2" t="n">
        <v>89.827</v>
      </c>
      <c r="H940" s="2" t="n">
        <v>1423.42</v>
      </c>
      <c r="I940" s="2" t="n">
        <v>1315</v>
      </c>
      <c r="J940" s="2" t="n">
        <v>0.717</v>
      </c>
      <c r="K940" s="2" t="n">
        <v>0.824</v>
      </c>
      <c r="L940" s="2" t="n">
        <v>-0.09</v>
      </c>
      <c r="M940" s="2" t="n">
        <v>0.39</v>
      </c>
      <c r="N940" s="2" t="n">
        <v>3.77</v>
      </c>
      <c r="O940" s="2" t="n">
        <v>0.286</v>
      </c>
      <c r="P940" s="2" t="n">
        <v>2.59</v>
      </c>
      <c r="Q940" s="2" t="b">
        <v>0</v>
      </c>
      <c r="R940" s="2" t="n">
        <v>43.28</v>
      </c>
      <c r="S940" s="2" t="inlineStr">
        <is>
          <t>SELL / AVOID</t>
        </is>
      </c>
      <c r="T940" s="3" t="inlineStr">
        <is>
          <t>Below VWAP, Weak Momentum, Buyer Dominance, Seller Dominance, High Liquidity</t>
        </is>
      </c>
      <c r="U940" s="2" t="inlineStr">
        <is>
          <t xml:space="preserve">SellWall; WeakClose; </t>
        </is>
      </c>
    </row>
    <row r="941">
      <c r="A941" s="2" t="inlineStr">
        <is>
          <t>15D</t>
        </is>
      </c>
      <c r="B941" s="2" t="inlineStr">
        <is>
          <t>NMLBBL</t>
        </is>
      </c>
      <c r="C941" s="2" t="inlineStr">
        <is>
          <t>Nerude Mirmire Laghubitta Bittiya Sanstha Limited</t>
        </is>
      </c>
      <c r="D941" s="2" t="inlineStr">
        <is>
          <t>Microfinance</t>
        </is>
      </c>
      <c r="E941" s="2" t="n">
        <v>1546</v>
      </c>
      <c r="F941" s="2" t="n">
        <v>187427</v>
      </c>
      <c r="G941" s="2" t="n">
        <v>12.049</v>
      </c>
      <c r="H941" s="2" t="n">
        <v>642.84</v>
      </c>
      <c r="I941" s="2" t="n">
        <v>622</v>
      </c>
      <c r="J941" s="2" t="n">
        <v>0.742</v>
      </c>
      <c r="K941" s="2" t="n">
        <v>0.737</v>
      </c>
      <c r="L941" s="2" t="n">
        <v>-0.08</v>
      </c>
      <c r="M941" s="2" t="n">
        <v>0.93</v>
      </c>
      <c r="N941" s="2" t="n">
        <v>1.93</v>
      </c>
      <c r="O941" s="2" t="n">
        <v>0.504</v>
      </c>
      <c r="P941" s="2" t="n">
        <v>0.9399999999999999</v>
      </c>
      <c r="Q941" s="2" t="b">
        <v>0</v>
      </c>
      <c r="R941" s="2" t="n">
        <v>47.19</v>
      </c>
      <c r="S941" s="2" t="inlineStr">
        <is>
          <t>SELL / AVOID</t>
        </is>
      </c>
      <c r="T941" s="3" t="inlineStr">
        <is>
          <t>Below VWAP, Weak Momentum, Buyer Dominance, Seller Dominance, High Liquidity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NRIC</t>
        </is>
      </c>
      <c r="C942" s="2" t="inlineStr">
        <is>
          <t>Nepal Reinsurance Company Limited</t>
        </is>
      </c>
      <c r="D942" s="2" t="inlineStr">
        <is>
          <t>Others</t>
        </is>
      </c>
      <c r="E942" s="2" t="n">
        <v>8727</v>
      </c>
      <c r="F942" s="2" t="n">
        <v>1154941</v>
      </c>
      <c r="G942" s="2" t="n">
        <v>148.431</v>
      </c>
      <c r="H942" s="2" t="n">
        <v>1285.19</v>
      </c>
      <c r="I942" s="2" t="n">
        <v>1252</v>
      </c>
      <c r="J942" s="2" t="n">
        <v>0.776</v>
      </c>
      <c r="K942" s="2" t="n">
        <v>0.68</v>
      </c>
      <c r="L942" s="2" t="n">
        <v>-0.06</v>
      </c>
      <c r="M942" s="2" t="n">
        <v>0.52</v>
      </c>
      <c r="N942" s="2" t="n">
        <v>3.39</v>
      </c>
      <c r="O942" s="2" t="n">
        <v>0.142</v>
      </c>
      <c r="P942" s="2" t="n">
        <v>2.81</v>
      </c>
      <c r="Q942" s="2" t="b">
        <v>0</v>
      </c>
      <c r="R942" s="2" t="n">
        <v>53.43</v>
      </c>
      <c r="S942" s="2" t="inlineStr">
        <is>
          <t>HOLD</t>
        </is>
      </c>
      <c r="T942" s="3" t="inlineStr">
        <is>
          <t>Below VWAP, Weak Momentum, Buyer Dominance, Seller Dominance, High Liquidity</t>
        </is>
      </c>
      <c r="U942" s="2" t="inlineStr">
        <is>
          <t xml:space="preserve">SellWall; WeakClose; </t>
        </is>
      </c>
    </row>
    <row r="943">
      <c r="A943" s="2" t="inlineStr">
        <is>
          <t>15D</t>
        </is>
      </c>
      <c r="B943" s="2" t="inlineStr">
        <is>
          <t>NRM</t>
        </is>
      </c>
      <c r="C943" s="2" t="inlineStr">
        <is>
          <t>Nepal Republic Media Limited</t>
        </is>
      </c>
      <c r="D943" s="2" t="inlineStr">
        <is>
          <t>Others</t>
        </is>
      </c>
      <c r="E943" s="2" t="n">
        <v>4765</v>
      </c>
      <c r="F943" s="2" t="n">
        <v>614279</v>
      </c>
      <c r="G943" s="2" t="n">
        <v>27.096</v>
      </c>
      <c r="H943" s="2" t="n">
        <v>441.11</v>
      </c>
      <c r="I943" s="2" t="n">
        <v>425</v>
      </c>
      <c r="J943" s="2" t="n">
        <v>0.631</v>
      </c>
      <c r="K943" s="2" t="n">
        <v>0.596</v>
      </c>
      <c r="L943" s="2" t="n">
        <v>-0.07000000000000001</v>
      </c>
      <c r="M943" s="2" t="n">
        <v>0.93</v>
      </c>
      <c r="N943" s="2" t="n">
        <v>2.48</v>
      </c>
      <c r="O943" s="2" t="n">
        <v>0.481</v>
      </c>
      <c r="P943" s="2" t="n">
        <v>1.25</v>
      </c>
      <c r="Q943" s="2" t="b">
        <v>0</v>
      </c>
      <c r="R943" s="2" t="n">
        <v>49.61</v>
      </c>
      <c r="S943" s="2" t="inlineStr">
        <is>
          <t>SELL / AVOID</t>
        </is>
      </c>
      <c r="T943" s="3" t="inlineStr">
        <is>
          <t>Below VWAP, Weak Momentum, Buyer Dominance, Seller Dominance, High Liquidity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NRN</t>
        </is>
      </c>
      <c r="C944" s="2" t="inlineStr">
        <is>
          <t>NRN Infrastructure and Development Limited</t>
        </is>
      </c>
      <c r="D944" s="2" t="inlineStr">
        <is>
          <t>Investment</t>
        </is>
      </c>
      <c r="E944" s="2" t="n">
        <v>10273</v>
      </c>
      <c r="F944" s="2" t="n">
        <v>1654677</v>
      </c>
      <c r="G944" s="2" t="n">
        <v>266.187</v>
      </c>
      <c r="H944" s="2" t="n">
        <v>1608.7</v>
      </c>
      <c r="I944" s="2" t="n">
        <v>1590</v>
      </c>
      <c r="J944" s="2" t="n">
        <v>0.889</v>
      </c>
      <c r="K944" s="2" t="n">
        <v>0.554</v>
      </c>
      <c r="L944" s="2" t="n">
        <v>-0.01</v>
      </c>
      <c r="M944" s="2" t="n">
        <v>0.8</v>
      </c>
      <c r="N944" s="2" t="n">
        <v>2.62</v>
      </c>
      <c r="O944" s="2" t="n">
        <v>0.61</v>
      </c>
      <c r="P944" s="2" t="n">
        <v>1.27</v>
      </c>
      <c r="Q944" s="2" t="b">
        <v>0</v>
      </c>
      <c r="R944" s="2" t="n">
        <v>63.06</v>
      </c>
      <c r="S944" s="2" t="inlineStr">
        <is>
          <t>HOLD</t>
        </is>
      </c>
      <c r="T944" s="3" t="inlineStr">
        <is>
          <t>Below VWAP, Buyer Dominance, Seller Dominance, High Liquidity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NSIF2</t>
        </is>
      </c>
      <c r="C945" s="2" t="inlineStr">
        <is>
          <t>NMB Sulav Investment Fund - II</t>
        </is>
      </c>
      <c r="D945" s="2" t="inlineStr">
        <is>
          <t>Mutual Fund</t>
        </is>
      </c>
      <c r="E945" s="2" t="n">
        <v>235</v>
      </c>
      <c r="F945" s="2" t="n">
        <v>983212</v>
      </c>
      <c r="G945" s="2" t="n">
        <v>1.056</v>
      </c>
      <c r="H945" s="2" t="n">
        <v>10.74</v>
      </c>
      <c r="I945" s="2" t="n">
        <v>10.66</v>
      </c>
      <c r="J945" s="2" t="n">
        <v>0.987</v>
      </c>
      <c r="K945" s="2" t="n">
        <v>0.963</v>
      </c>
      <c r="L945" s="2" t="n">
        <v>0.01</v>
      </c>
      <c r="M945" s="2" t="n">
        <v>3.05</v>
      </c>
      <c r="N945" s="2" t="n">
        <v>1.42</v>
      </c>
      <c r="O945" s="2" t="n">
        <v>0.4</v>
      </c>
      <c r="P945" s="2" t="n">
        <v>0.47</v>
      </c>
      <c r="Q945" s="2" t="b">
        <v>0</v>
      </c>
      <c r="R945" s="2" t="n">
        <v>56</v>
      </c>
      <c r="S945" s="2" t="inlineStr">
        <is>
          <t>HOLD</t>
        </is>
      </c>
      <c r="T945" s="2" t="inlineStr">
        <is>
          <t>Buyer Dominance, Seller Dominance, Volume Surge</t>
        </is>
      </c>
      <c r="U945" s="2" t="inlineStr">
        <is>
          <t xml:space="preserve">SellWall; TooHotVol; </t>
        </is>
      </c>
    </row>
    <row r="946">
      <c r="A946" s="2" t="inlineStr">
        <is>
          <t>15D</t>
        </is>
      </c>
      <c r="B946" s="2" t="inlineStr">
        <is>
          <t>NTC</t>
        </is>
      </c>
      <c r="C946" s="2" t="inlineStr">
        <is>
          <t>Nepal Doorsanchar Company Limited</t>
        </is>
      </c>
      <c r="D946" s="2" t="inlineStr">
        <is>
          <t>Others</t>
        </is>
      </c>
      <c r="E946" s="2" t="n">
        <v>3009</v>
      </c>
      <c r="F946" s="2" t="n">
        <v>221096</v>
      </c>
      <c r="G946" s="2" t="n">
        <v>18.924</v>
      </c>
      <c r="H946" s="2" t="n">
        <v>855.91</v>
      </c>
      <c r="I946" s="2" t="n">
        <v>848</v>
      </c>
      <c r="J946" s="2" t="n">
        <v>0.902</v>
      </c>
      <c r="K946" s="2" t="n">
        <v>0.774</v>
      </c>
      <c r="L946" s="2" t="n">
        <v>-0.02</v>
      </c>
      <c r="M946" s="2" t="n">
        <v>1.12</v>
      </c>
      <c r="N946" s="2" t="n">
        <v>1.18</v>
      </c>
      <c r="O946" s="2" t="n">
        <v>0.3</v>
      </c>
      <c r="P946" s="2" t="n">
        <v>0.82</v>
      </c>
      <c r="Q946" s="2" t="b">
        <v>0</v>
      </c>
      <c r="R946" s="2" t="n">
        <v>54.89</v>
      </c>
      <c r="S946" s="2" t="inlineStr">
        <is>
          <t>HOLD</t>
        </is>
      </c>
      <c r="T946" s="2" t="inlineStr">
        <is>
          <t>Buyer Dominance, Seller Dominance, High Liquidity</t>
        </is>
      </c>
      <c r="U946" s="2" t="inlineStr">
        <is>
          <t xml:space="preserve">SellWall; WeakClose; </t>
        </is>
      </c>
    </row>
    <row r="947">
      <c r="A947" s="2" t="inlineStr">
        <is>
          <t>15D</t>
        </is>
      </c>
      <c r="B947" s="2" t="inlineStr">
        <is>
          <t>NUBL</t>
        </is>
      </c>
      <c r="C947" s="2" t="inlineStr">
        <is>
          <t>Nirdhan Utthan Laghubitta Bittiya Sanstha Limited</t>
        </is>
      </c>
      <c r="D947" s="2" t="inlineStr">
        <is>
          <t>Microfinance</t>
        </is>
      </c>
      <c r="E947" s="2" t="n">
        <v>855</v>
      </c>
      <c r="F947" s="2" t="n">
        <v>147381</v>
      </c>
      <c r="G947" s="2" t="n">
        <v>10.601</v>
      </c>
      <c r="H947" s="2" t="n">
        <v>719.27</v>
      </c>
      <c r="I947" s="2" t="n">
        <v>699</v>
      </c>
      <c r="J947" s="2" t="n">
        <v>0.9360000000000001</v>
      </c>
      <c r="K947" s="2" t="n">
        <v>0.609</v>
      </c>
      <c r="L947" s="2" t="n">
        <v>-0.06</v>
      </c>
      <c r="M947" s="2" t="n">
        <v>1</v>
      </c>
      <c r="N947" s="2" t="n">
        <v>1.29</v>
      </c>
      <c r="O947" s="2" t="n">
        <v>0.333</v>
      </c>
      <c r="P947" s="2" t="n">
        <v>0.29</v>
      </c>
      <c r="Q947" s="2" t="b">
        <v>0</v>
      </c>
      <c r="R947" s="2" t="n">
        <v>54.31</v>
      </c>
      <c r="S947" s="2" t="inlineStr">
        <is>
          <t>HOLD</t>
        </is>
      </c>
      <c r="T947" s="3" t="inlineStr">
        <is>
          <t>Below VWAP, Weak Momentum, Buyer Dominance, Seller Dominance, High Liquidity</t>
        </is>
      </c>
      <c r="U947" s="2" t="inlineStr">
        <is>
          <t xml:space="preserve">SellWall; WeakClose; </t>
        </is>
      </c>
    </row>
    <row r="948">
      <c r="A948" s="2" t="inlineStr">
        <is>
          <t>15D</t>
        </is>
      </c>
      <c r="B948" s="2" t="inlineStr">
        <is>
          <t>NWCL</t>
        </is>
      </c>
      <c r="C948" s="2" t="inlineStr">
        <is>
          <t>Nepal Warehousing Company Limited</t>
        </is>
      </c>
      <c r="D948" s="2" t="inlineStr">
        <is>
          <t>Others</t>
        </is>
      </c>
      <c r="E948" s="2" t="n">
        <v>3309</v>
      </c>
      <c r="F948" s="2" t="n">
        <v>287378</v>
      </c>
      <c r="G948" s="2" t="n">
        <v>27.791</v>
      </c>
      <c r="H948" s="2" t="n">
        <v>967.0700000000001</v>
      </c>
      <c r="I948" s="2" t="n">
        <v>880</v>
      </c>
      <c r="J948" s="2" t="n">
        <v>0.879</v>
      </c>
      <c r="K948" s="2" t="n">
        <v>0.584</v>
      </c>
      <c r="L948" s="2" t="n">
        <v>-0.08</v>
      </c>
      <c r="M948" s="2" t="n">
        <v>0.28</v>
      </c>
      <c r="N948" s="2" t="n">
        <v>4.01</v>
      </c>
      <c r="O948" s="2" t="n">
        <v>0.5649999999999999</v>
      </c>
      <c r="P948" s="2" t="n">
        <v>2.27</v>
      </c>
      <c r="Q948" s="2" t="b">
        <v>0</v>
      </c>
      <c r="R948" s="2" t="n">
        <v>47.72</v>
      </c>
      <c r="S948" s="2" t="inlineStr">
        <is>
          <t>SELL / AVOID</t>
        </is>
      </c>
      <c r="T948" s="3" t="inlineStr">
        <is>
          <t>Below VWAP, Weak Momentum, Buyer Dominance, Seller Dominance, High Liquidity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NYADI</t>
        </is>
      </c>
      <c r="C949" s="2" t="inlineStr">
        <is>
          <t>Nyadi Hydropower Limited</t>
        </is>
      </c>
      <c r="D949" s="2" t="inlineStr">
        <is>
          <t>Hydropower</t>
        </is>
      </c>
      <c r="E949" s="2" t="n">
        <v>2353</v>
      </c>
      <c r="F949" s="2" t="n">
        <v>291515</v>
      </c>
      <c r="G949" s="2" t="n">
        <v>11.819</v>
      </c>
      <c r="H949" s="2" t="n">
        <v>405.43</v>
      </c>
      <c r="I949" s="2" t="n">
        <v>405</v>
      </c>
      <c r="J949" s="2" t="n">
        <v>0.761</v>
      </c>
      <c r="K949" s="2" t="n">
        <v>0.655</v>
      </c>
      <c r="L949" s="2" t="n">
        <v>-0.05</v>
      </c>
      <c r="M949" s="2" t="n">
        <v>1.22</v>
      </c>
      <c r="N949" s="2" t="n">
        <v>3.55</v>
      </c>
      <c r="O949" s="2" t="n">
        <v>1</v>
      </c>
      <c r="P949" s="2" t="n">
        <v>1.5</v>
      </c>
      <c r="Q949" s="2" t="b">
        <v>0</v>
      </c>
      <c r="R949" s="2" t="n">
        <v>53.69</v>
      </c>
      <c r="S949" s="2" t="inlineStr">
        <is>
          <t>HOLD</t>
        </is>
      </c>
      <c r="T949" s="3" t="inlineStr">
        <is>
          <t>Weak Momentum, Buyer Dominance, Seller Dominance, High Liquidity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OHL</t>
        </is>
      </c>
      <c r="C950" s="2" t="inlineStr">
        <is>
          <t>Oriental Hotel Limited</t>
        </is>
      </c>
      <c r="D950" s="2" t="inlineStr">
        <is>
          <t>Hotel and Tourism</t>
        </is>
      </c>
      <c r="E950" s="2" t="n">
        <v>1007</v>
      </c>
      <c r="F950" s="2" t="n">
        <v>124582</v>
      </c>
      <c r="G950" s="2" t="n">
        <v>8.945</v>
      </c>
      <c r="H950" s="2" t="n">
        <v>718.02</v>
      </c>
      <c r="I950" s="2" t="n">
        <v>708</v>
      </c>
      <c r="J950" s="2" t="n">
        <v>0.62</v>
      </c>
      <c r="K950" s="2" t="n">
        <v>0.861</v>
      </c>
      <c r="L950" s="2" t="n">
        <v>-0.04</v>
      </c>
      <c r="M950" s="2" t="n">
        <v>2.1</v>
      </c>
      <c r="N950" s="2" t="n">
        <v>4.03</v>
      </c>
      <c r="O950" s="2" t="n">
        <v>0.464</v>
      </c>
      <c r="P950" s="2" t="n">
        <v>1.87</v>
      </c>
      <c r="Q950" s="2" t="b">
        <v>0</v>
      </c>
      <c r="R950" s="2" t="n">
        <v>47.58</v>
      </c>
      <c r="S950" s="2" t="inlineStr">
        <is>
          <t>SELL / AVOID</t>
        </is>
      </c>
      <c r="T950" s="3" t="inlineStr">
        <is>
          <t>Below VWAP, Weak Momentum, Buyer Dominance, Seller Dominance, Volume Surge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OMPL</t>
        </is>
      </c>
      <c r="C951" s="2" t="inlineStr">
        <is>
          <t>Om Megashree Pharmaceuticals Limited</t>
        </is>
      </c>
      <c r="D951" s="2" t="inlineStr">
        <is>
          <t>Manufacturing and Processing</t>
        </is>
      </c>
      <c r="E951" s="2" t="n">
        <v>8632</v>
      </c>
      <c r="F951" s="2" t="n">
        <v>543216</v>
      </c>
      <c r="G951" s="2" t="n">
        <v>78.878</v>
      </c>
      <c r="H951" s="2" t="n">
        <v>1452.06</v>
      </c>
      <c r="I951" s="2" t="n">
        <v>1333</v>
      </c>
      <c r="J951" s="2" t="n">
        <v>0.775</v>
      </c>
      <c r="K951" s="2" t="n">
        <v>0.638</v>
      </c>
      <c r="L951" s="2" t="n">
        <v>-0.11</v>
      </c>
      <c r="M951" s="2" t="n">
        <v>0.29</v>
      </c>
      <c r="N951" s="2" t="n">
        <v>2.12</v>
      </c>
      <c r="O951" s="2" t="n">
        <v>0.393</v>
      </c>
      <c r="P951" s="2" t="n">
        <v>0.15</v>
      </c>
      <c r="Q951" s="2" t="b">
        <v>0</v>
      </c>
      <c r="R951" s="2" t="n">
        <v>45.57</v>
      </c>
      <c r="S951" s="2" t="inlineStr">
        <is>
          <t>SELL / AVOID</t>
        </is>
      </c>
      <c r="T951" s="3" t="inlineStr">
        <is>
          <t>Below VWAP, Weak Momentum, Buyer Dominance, Seller Dominance, High Liquidity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PBD84</t>
        </is>
      </c>
      <c r="C952" s="2" t="inlineStr">
        <is>
          <t>Prime Commercial Bank Debenture 2084</t>
        </is>
      </c>
      <c r="D952" s="2" t="inlineStr">
        <is>
          <t>Corporate Debentures</t>
        </is>
      </c>
      <c r="E952" s="2" t="n">
        <v>8</v>
      </c>
      <c r="F952" s="2" t="n">
        <v>325</v>
      </c>
      <c r="G952" s="2" t="n">
        <v>0.037</v>
      </c>
      <c r="H952" s="2" t="n">
        <v>1129</v>
      </c>
      <c r="I952" s="2" t="n">
        <v/>
      </c>
      <c r="J952" s="2" t="n">
        <v>1</v>
      </c>
      <c r="K952" s="2" t="n">
        <v>1</v>
      </c>
      <c r="L952" s="2" t="n">
        <v/>
      </c>
      <c r="M952" s="2" t="n">
        <v/>
      </c>
      <c r="N952" s="2" t="n">
        <v/>
      </c>
      <c r="O952" s="2" t="n">
        <v/>
      </c>
      <c r="P952" s="2" t="n">
        <v/>
      </c>
      <c r="Q952" s="2" t="b">
        <v>0</v>
      </c>
      <c r="R952" s="2" t="n">
        <v>46.19</v>
      </c>
      <c r="S952" s="2" t="inlineStr">
        <is>
          <t>SELL / AVOID</t>
        </is>
      </c>
      <c r="T952" s="2" t="inlineStr">
        <is>
          <t>Buyer Dominance, Seller Dominance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PBD88</t>
        </is>
      </c>
      <c r="C953" s="2" t="inlineStr">
        <is>
          <t>Prime Debenture 2088</t>
        </is>
      </c>
      <c r="D953" s="2" t="inlineStr">
        <is>
          <t>Corporate Debentures</t>
        </is>
      </c>
      <c r="E953" s="2" t="n">
        <v>31</v>
      </c>
      <c r="F953" s="2" t="n">
        <v>1246</v>
      </c>
      <c r="G953" s="2" t="n">
        <v>0.148</v>
      </c>
      <c r="H953" s="2" t="n">
        <v>1189.12</v>
      </c>
      <c r="I953" s="2" t="n">
        <v>1210</v>
      </c>
      <c r="J953" s="2" t="n">
        <v>1</v>
      </c>
      <c r="K953" s="2" t="n">
        <v>0.9330000000000001</v>
      </c>
      <c r="L953" s="2" t="n">
        <v>0.05</v>
      </c>
      <c r="M953" s="2" t="n">
        <v>0.5</v>
      </c>
      <c r="N953" s="2" t="n">
        <v>0</v>
      </c>
      <c r="O953" s="2" t="n">
        <v/>
      </c>
      <c r="P953" s="2" t="n">
        <v>0</v>
      </c>
      <c r="Q953" s="2" t="b">
        <v>1</v>
      </c>
      <c r="R953" s="2" t="n">
        <v>51.09</v>
      </c>
      <c r="S953" s="2" t="inlineStr">
        <is>
          <t>HOLD</t>
        </is>
      </c>
      <c r="T953" s="3" t="inlineStr">
        <is>
          <t>Above VWAP, Strong Momentum, Buyer Dominance, Seller Dominance</t>
        </is>
      </c>
      <c r="U953" s="2" t="inlineStr">
        <is>
          <t xml:space="preserve">SellWall; </t>
        </is>
      </c>
    </row>
    <row r="954">
      <c r="A954" s="2" t="inlineStr">
        <is>
          <t>15D</t>
        </is>
      </c>
      <c r="B954" s="2" t="inlineStr">
        <is>
          <t>PBLD84</t>
        </is>
      </c>
      <c r="C954" s="2" t="inlineStr">
        <is>
          <t>10% Prabhu Bank Debenture 2084</t>
        </is>
      </c>
      <c r="D954" s="2" t="inlineStr">
        <is>
          <t>Corporate Debenture</t>
        </is>
      </c>
      <c r="E954" s="2" t="n">
        <v>8</v>
      </c>
      <c r="F954" s="2" t="n">
        <v>467</v>
      </c>
      <c r="G954" s="2" t="n">
        <v>0.052</v>
      </c>
      <c r="H954" s="2" t="n">
        <v>1119.13</v>
      </c>
      <c r="I954" s="2" t="n">
        <v>1112</v>
      </c>
      <c r="J954" s="2" t="n">
        <v>1</v>
      </c>
      <c r="K954" s="2" t="n">
        <v>1</v>
      </c>
      <c r="L954" s="2" t="n">
        <v>0.01</v>
      </c>
      <c r="M954" s="2" t="n">
        <v>0.6</v>
      </c>
      <c r="N954" s="2" t="n">
        <v>0</v>
      </c>
      <c r="O954" s="2" t="n">
        <v/>
      </c>
      <c r="P954" s="2" t="n">
        <v>0</v>
      </c>
      <c r="Q954" s="2" t="b">
        <v>0</v>
      </c>
      <c r="R954" s="2" t="n">
        <v>45.37</v>
      </c>
      <c r="S954" s="2" t="inlineStr">
        <is>
          <t>SELL / AVOID</t>
        </is>
      </c>
      <c r="T954" s="2" t="inlineStr">
        <is>
          <t>Buyer Dominance, Seller Dominance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PBLD86</t>
        </is>
      </c>
      <c r="C955" s="2" t="inlineStr">
        <is>
          <t>10.25% Prabhu Bank Debenture 2086</t>
        </is>
      </c>
      <c r="D955" s="2" t="inlineStr">
        <is>
          <t>Corporate Debenture</t>
        </is>
      </c>
      <c r="E955" s="2" t="n">
        <v>4</v>
      </c>
      <c r="F955" s="2" t="n">
        <v>155</v>
      </c>
      <c r="G955" s="2" t="n">
        <v>0.018</v>
      </c>
      <c r="H955" s="2" t="n">
        <v>1159.49</v>
      </c>
      <c r="I955" s="2" t="n">
        <v/>
      </c>
      <c r="J955" s="2" t="n">
        <v>1</v>
      </c>
      <c r="K955" s="2" t="n">
        <v>1</v>
      </c>
      <c r="L955" s="2" t="n">
        <v/>
      </c>
      <c r="M955" s="2" t="n">
        <v/>
      </c>
      <c r="N955" s="2" t="n">
        <v/>
      </c>
      <c r="O955" s="2" t="n">
        <v/>
      </c>
      <c r="P955" s="2" t="n">
        <v/>
      </c>
      <c r="Q955" s="2" t="b">
        <v>0</v>
      </c>
      <c r="R955" s="2" t="n">
        <v>45.67</v>
      </c>
      <c r="S955" s="2" t="inlineStr">
        <is>
          <t>SELL / AVOID</t>
        </is>
      </c>
      <c r="T955" s="2" t="inlineStr">
        <is>
          <t>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PBLD87</t>
        </is>
      </c>
      <c r="C956" s="2" t="inlineStr">
        <is>
          <t>Prabhu Bank Debenture 2087</t>
        </is>
      </c>
      <c r="D956" s="2" t="inlineStr">
        <is>
          <t>Corporate Debentures</t>
        </is>
      </c>
      <c r="E956" s="2" t="n">
        <v>6</v>
      </c>
      <c r="F956" s="2" t="n">
        <v>325</v>
      </c>
      <c r="G956" s="2" t="n">
        <v>0.035</v>
      </c>
      <c r="H956" s="2" t="n">
        <v>1091.95</v>
      </c>
      <c r="I956" s="2" t="n">
        <v>1099</v>
      </c>
      <c r="J956" s="2" t="n">
        <v>1</v>
      </c>
      <c r="K956" s="2" t="n">
        <v>1</v>
      </c>
      <c r="L956" s="2" t="n">
        <v>0.03</v>
      </c>
      <c r="M956" s="2" t="n">
        <v>0.33</v>
      </c>
      <c r="N956" s="2" t="n">
        <v>0</v>
      </c>
      <c r="O956" s="2" t="n">
        <v/>
      </c>
      <c r="P956" s="2" t="n">
        <v>0</v>
      </c>
      <c r="Q956" s="2" t="b">
        <v>1</v>
      </c>
      <c r="R956" s="2" t="n">
        <v>46.09</v>
      </c>
      <c r="S956" s="2" t="inlineStr">
        <is>
          <t>SELL / AVOID</t>
        </is>
      </c>
      <c r="T956" s="2" t="inlineStr">
        <is>
          <t>Buyer Dominance, Seller Dominance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PCBL</t>
        </is>
      </c>
      <c r="C957" s="2" t="inlineStr">
        <is>
          <t>Prime Commercial Bank Limited</t>
        </is>
      </c>
      <c r="D957" s="2" t="inlineStr">
        <is>
          <t>Commercial Bank</t>
        </is>
      </c>
      <c r="E957" s="2" t="n">
        <v>2704</v>
      </c>
      <c r="F957" s="2" t="n">
        <v>1086362</v>
      </c>
      <c r="G957" s="2" t="n">
        <v>26.083</v>
      </c>
      <c r="H957" s="2" t="n">
        <v>240.09</v>
      </c>
      <c r="I957" s="2" t="n">
        <v>236</v>
      </c>
      <c r="J957" s="2" t="n">
        <v>0.76</v>
      </c>
      <c r="K957" s="2" t="n">
        <v>0.776</v>
      </c>
      <c r="L957" s="2" t="n">
        <v>-0.04</v>
      </c>
      <c r="M957" s="2" t="n">
        <v>0.47</v>
      </c>
      <c r="N957" s="2" t="n">
        <v>1.36</v>
      </c>
      <c r="O957" s="2" t="n">
        <v>0.437</v>
      </c>
      <c r="P957" s="2" t="n">
        <v>0.43</v>
      </c>
      <c r="Q957" s="2" t="b">
        <v>0</v>
      </c>
      <c r="R957" s="2" t="n">
        <v>50.62</v>
      </c>
      <c r="S957" s="2" t="inlineStr">
        <is>
          <t>HOLD</t>
        </is>
      </c>
      <c r="T957" s="3" t="inlineStr">
        <is>
          <t>Below VWAP, Weak Momentum, Buyer Dominance, Seller Dominance, High Liquidity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PCBLP</t>
        </is>
      </c>
      <c r="C958" s="2" t="n">
        <v/>
      </c>
      <c r="D958" s="2" t="n">
        <v/>
      </c>
      <c r="E958" s="2" t="n">
        <v>1</v>
      </c>
      <c r="F958" s="2" t="n">
        <v>100517</v>
      </c>
      <c r="G958" s="2" t="n">
        <v>1.005</v>
      </c>
      <c r="H958" s="2" t="n">
        <v>100</v>
      </c>
      <c r="I958" s="2" t="n">
        <v/>
      </c>
      <c r="J958" s="2" t="n">
        <v>1</v>
      </c>
      <c r="K958" s="2" t="n">
        <v>1</v>
      </c>
      <c r="L958" s="2" t="n">
        <v/>
      </c>
      <c r="M958" s="2" t="n">
        <v/>
      </c>
      <c r="N958" s="2" t="n">
        <v/>
      </c>
      <c r="O958" s="2" t="n">
        <v/>
      </c>
      <c r="P958" s="2" t="n">
        <v/>
      </c>
      <c r="Q958" s="2" t="b">
        <v>0</v>
      </c>
      <c r="R958" s="2" t="n">
        <v>50.83</v>
      </c>
      <c r="S958" s="2" t="inlineStr">
        <is>
          <t>HOLD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PFL</t>
        </is>
      </c>
      <c r="C959" s="2" t="inlineStr">
        <is>
          <t>Pokhara Finance Limited</t>
        </is>
      </c>
      <c r="D959" s="2" t="inlineStr">
        <is>
          <t>Finance Company</t>
        </is>
      </c>
      <c r="E959" s="2" t="n">
        <v>2788</v>
      </c>
      <c r="F959" s="2" t="n">
        <v>442750</v>
      </c>
      <c r="G959" s="2" t="n">
        <v>17.081</v>
      </c>
      <c r="H959" s="2" t="n">
        <v>385.79</v>
      </c>
      <c r="I959" s="2" t="n">
        <v>377.9</v>
      </c>
      <c r="J959" s="2" t="n">
        <v>0.677</v>
      </c>
      <c r="K959" s="2" t="n">
        <v>0.585</v>
      </c>
      <c r="L959" s="2" t="n">
        <v>-0.06</v>
      </c>
      <c r="M959" s="2" t="n">
        <v>0.95</v>
      </c>
      <c r="N959" s="2" t="n">
        <v>3.24</v>
      </c>
      <c r="O959" s="2" t="n">
        <v>0.658</v>
      </c>
      <c r="P959" s="2" t="n">
        <v>1.07</v>
      </c>
      <c r="Q959" s="2" t="b">
        <v>0</v>
      </c>
      <c r="R959" s="2" t="n">
        <v>51.88</v>
      </c>
      <c r="S959" s="2" t="inlineStr">
        <is>
          <t>HOLD</t>
        </is>
      </c>
      <c r="T959" s="3" t="inlineStr">
        <is>
          <t>Below VWAP, Weak Momentum, Buyer Dominance, Seller Dominance, High Liquidity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PHCL</t>
        </is>
      </c>
      <c r="C960" s="2" t="inlineStr">
        <is>
          <t>Peoples Hydropower Company Limited</t>
        </is>
      </c>
      <c r="D960" s="2" t="inlineStr">
        <is>
          <t>Hydropower</t>
        </is>
      </c>
      <c r="E960" s="2" t="n">
        <v>16168</v>
      </c>
      <c r="F960" s="2" t="n">
        <v>4375467</v>
      </c>
      <c r="G960" s="2" t="n">
        <v>128.865</v>
      </c>
      <c r="H960" s="2" t="n">
        <v>294.52</v>
      </c>
      <c r="I960" s="2" t="n">
        <v>314</v>
      </c>
      <c r="J960" s="2" t="n">
        <v>0.579</v>
      </c>
      <c r="K960" s="2" t="n">
        <v>0.826</v>
      </c>
      <c r="L960" s="2" t="n">
        <v>0.08</v>
      </c>
      <c r="M960" s="2" t="n">
        <v>3.76</v>
      </c>
      <c r="N960" s="2" t="n">
        <v>7.71</v>
      </c>
      <c r="O960" s="2" t="n">
        <v>0.738</v>
      </c>
      <c r="P960" s="2" t="n">
        <v>5.02</v>
      </c>
      <c r="Q960" s="2" t="b">
        <v>1</v>
      </c>
      <c r="R960" s="2" t="n">
        <v>67.22</v>
      </c>
      <c r="S960" s="2" t="inlineStr">
        <is>
          <t>HOLD</t>
        </is>
      </c>
      <c r="T960" s="3" t="inlineStr">
        <is>
          <t>Above VWAP, Strong Momentum, Buyer Dominance, Seller Dominance, Volume Surge</t>
        </is>
      </c>
      <c r="U960" s="2" t="inlineStr">
        <is>
          <t xml:space="preserve">SellWall; TooHotVol; </t>
        </is>
      </c>
    </row>
    <row r="961">
      <c r="A961" s="2" t="inlineStr">
        <is>
          <t>15D</t>
        </is>
      </c>
      <c r="B961" s="2" t="inlineStr">
        <is>
          <t>PMHPL</t>
        </is>
      </c>
      <c r="C961" s="2" t="inlineStr">
        <is>
          <t>Panchakanya Mai Hydropower Limited</t>
        </is>
      </c>
      <c r="D961" s="2" t="inlineStr">
        <is>
          <t>Hydropower</t>
        </is>
      </c>
      <c r="E961" s="2" t="n">
        <v>4239</v>
      </c>
      <c r="F961" s="2" t="n">
        <v>1202346</v>
      </c>
      <c r="G961" s="2" t="n">
        <v>41.827</v>
      </c>
      <c r="H961" s="2" t="n">
        <v>347.88</v>
      </c>
      <c r="I961" s="2" t="n">
        <v>363.3</v>
      </c>
      <c r="J961" s="2" t="n">
        <v>0.835</v>
      </c>
      <c r="K961" s="2" t="n">
        <v>0.623</v>
      </c>
      <c r="L961" s="2" t="n">
        <v>0.06</v>
      </c>
      <c r="M961" s="2" t="n">
        <v>2.08</v>
      </c>
      <c r="N961" s="2" t="n">
        <v>6.29</v>
      </c>
      <c r="O961" s="2" t="n">
        <v>0.605</v>
      </c>
      <c r="P961" s="2" t="n">
        <v>3.21</v>
      </c>
      <c r="Q961" s="2" t="b">
        <v>1</v>
      </c>
      <c r="R961" s="2" t="n">
        <v>68.48</v>
      </c>
      <c r="S961" s="2" t="inlineStr">
        <is>
          <t>HOLD</t>
        </is>
      </c>
      <c r="T961" s="3" t="inlineStr">
        <is>
          <t>Above VWAP, Strong Momentum, Buyer Dominance, Seller Dominance, Volume Surge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PMLI</t>
        </is>
      </c>
      <c r="C962" s="2" t="inlineStr">
        <is>
          <t>Prabhu Mahalaxmi Life Insurance Company Limited</t>
        </is>
      </c>
      <c r="D962" s="2" t="inlineStr">
        <is>
          <t>Life Insurance</t>
        </is>
      </c>
      <c r="E962" s="2" t="n">
        <v>3539</v>
      </c>
      <c r="F962" s="2" t="n">
        <v>398135</v>
      </c>
      <c r="G962" s="2" t="n">
        <v>20.694</v>
      </c>
      <c r="H962" s="2" t="n">
        <v>519.78</v>
      </c>
      <c r="I962" s="2" t="n">
        <v>493</v>
      </c>
      <c r="J962" s="2" t="n">
        <v>0.906</v>
      </c>
      <c r="K962" s="2" t="n">
        <v>0.587</v>
      </c>
      <c r="L962" s="2" t="n">
        <v>-0.08</v>
      </c>
      <c r="M962" s="2" t="n">
        <v>0.23</v>
      </c>
      <c r="N962" s="2" t="n">
        <v>2</v>
      </c>
      <c r="O962" s="2" t="n">
        <v>0.296</v>
      </c>
      <c r="P962" s="2" t="n">
        <v>0.59</v>
      </c>
      <c r="Q962" s="2" t="b">
        <v>0</v>
      </c>
      <c r="R962" s="2" t="n">
        <v>50.73</v>
      </c>
      <c r="S962" s="2" t="inlineStr">
        <is>
          <t>HOLD</t>
        </is>
      </c>
      <c r="T962" s="3" t="inlineStr">
        <is>
          <t>Below VWAP, Weak Momentum, Buyer Dominance, Seller Dominance, High Liquidity</t>
        </is>
      </c>
      <c r="U962" s="2" t="inlineStr">
        <is>
          <t xml:space="preserve">SellWall; WeakClose; </t>
        </is>
      </c>
    </row>
    <row r="963">
      <c r="A963" s="2" t="inlineStr">
        <is>
          <t>15D</t>
        </is>
      </c>
      <c r="B963" s="2" t="inlineStr">
        <is>
          <t>PPCL</t>
        </is>
      </c>
      <c r="C963" s="2" t="inlineStr">
        <is>
          <t>Panchthar Power Company Limited</t>
        </is>
      </c>
      <c r="D963" s="2" t="inlineStr">
        <is>
          <t>Hydropower</t>
        </is>
      </c>
      <c r="E963" s="2" t="n">
        <v>3680</v>
      </c>
      <c r="F963" s="2" t="n">
        <v>1164798</v>
      </c>
      <c r="G963" s="2" t="n">
        <v>43.947</v>
      </c>
      <c r="H963" s="2" t="n">
        <v>377.29</v>
      </c>
      <c r="I963" s="2" t="n">
        <v>382</v>
      </c>
      <c r="J963" s="2" t="n">
        <v>0.913</v>
      </c>
      <c r="K963" s="2" t="n">
        <v>0.555</v>
      </c>
      <c r="L963" s="2" t="n">
        <v>0.04</v>
      </c>
      <c r="M963" s="2" t="n">
        <v>0.66</v>
      </c>
      <c r="N963" s="2" t="n">
        <v>3.94</v>
      </c>
      <c r="O963" s="2" t="n">
        <v>0.459</v>
      </c>
      <c r="P963" s="2" t="n">
        <v>0.53</v>
      </c>
      <c r="Q963" s="2" t="b">
        <v>1</v>
      </c>
      <c r="R963" s="2" t="n">
        <v>64.84999999999999</v>
      </c>
      <c r="S963" s="2" t="inlineStr">
        <is>
          <t>HOLD</t>
        </is>
      </c>
      <c r="T963" s="3" t="inlineStr">
        <is>
          <t>Above VWAP, Strong Momentum, Buyer Dominance, Seller Dominance, High Liquidity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PPL</t>
        </is>
      </c>
      <c r="C964" s="2" t="inlineStr">
        <is>
          <t>People's Power Limited</t>
        </is>
      </c>
      <c r="D964" s="2" t="inlineStr">
        <is>
          <t>Hydropower</t>
        </is>
      </c>
      <c r="E964" s="2" t="n">
        <v>17845</v>
      </c>
      <c r="F964" s="2" t="n">
        <v>5853101</v>
      </c>
      <c r="G964" s="2" t="n">
        <v>224.578</v>
      </c>
      <c r="H964" s="2" t="n">
        <v>383.69</v>
      </c>
      <c r="I964" s="2" t="n">
        <v>392.5</v>
      </c>
      <c r="J964" s="2" t="n">
        <v>0.873</v>
      </c>
      <c r="K964" s="2" t="n">
        <v>0.741</v>
      </c>
      <c r="L964" s="2" t="n">
        <v>0.13</v>
      </c>
      <c r="M964" s="2" t="n">
        <v>0.6899999999999999</v>
      </c>
      <c r="N964" s="2" t="n">
        <v>5.12</v>
      </c>
      <c r="O964" s="2" t="n">
        <v>0.59</v>
      </c>
      <c r="P964" s="2" t="n">
        <v>1.68</v>
      </c>
      <c r="Q964" s="2" t="b">
        <v>1</v>
      </c>
      <c r="R964" s="2" t="n">
        <v>69.56</v>
      </c>
      <c r="S964" s="2" t="inlineStr">
        <is>
          <t>HOLD</t>
        </is>
      </c>
      <c r="T964" s="3" t="inlineStr">
        <is>
          <t>Above VWAP, Strong Momentum, Buyer Dominance, Seller Dominance, High Liquidity</t>
        </is>
      </c>
      <c r="U964" s="2" t="inlineStr">
        <is>
          <t xml:space="preserve">SellWall; </t>
        </is>
      </c>
    </row>
    <row r="965">
      <c r="A965" s="2" t="inlineStr">
        <is>
          <t>15D</t>
        </is>
      </c>
      <c r="B965" s="2" t="inlineStr">
        <is>
          <t>PRIN</t>
        </is>
      </c>
      <c r="C965" s="2" t="inlineStr">
        <is>
          <t>Prabhu Insurance Company Limited</t>
        </is>
      </c>
      <c r="D965" s="2" t="inlineStr">
        <is>
          <t>Non-Life Insurance</t>
        </is>
      </c>
      <c r="E965" s="2" t="n">
        <v>2033</v>
      </c>
      <c r="F965" s="2" t="n">
        <v>339396</v>
      </c>
      <c r="G965" s="2" t="n">
        <v>24.621</v>
      </c>
      <c r="H965" s="2" t="n">
        <v>725.4400000000001</v>
      </c>
      <c r="I965" s="2" t="n">
        <v>723</v>
      </c>
      <c r="J965" s="2" t="n">
        <v>0.796</v>
      </c>
      <c r="K965" s="2" t="n">
        <v>0.714</v>
      </c>
      <c r="L965" s="2" t="n">
        <v>-0.02</v>
      </c>
      <c r="M965" s="2" t="n">
        <v>0.5</v>
      </c>
      <c r="N965" s="2" t="n">
        <v>3.08</v>
      </c>
      <c r="O965" s="2" t="n">
        <v>0.364</v>
      </c>
      <c r="P965" s="2" t="n">
        <v>1.9</v>
      </c>
      <c r="Q965" s="2" t="b">
        <v>0</v>
      </c>
      <c r="R965" s="2" t="n">
        <v>53.66</v>
      </c>
      <c r="S965" s="2" t="inlineStr">
        <is>
          <t>HOLD</t>
        </is>
      </c>
      <c r="T965" s="2" t="inlineStr">
        <is>
          <t>Buyer Dominance, Seller Dominance, High Liquidity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PROFL</t>
        </is>
      </c>
      <c r="C966" s="2" t="inlineStr">
        <is>
          <t>Progressive Finance Limited</t>
        </is>
      </c>
      <c r="D966" s="2" t="inlineStr">
        <is>
          <t>Finance Company</t>
        </is>
      </c>
      <c r="E966" s="2" t="n">
        <v>2609</v>
      </c>
      <c r="F966" s="2" t="n">
        <v>467120</v>
      </c>
      <c r="G966" s="2" t="n">
        <v>22.774</v>
      </c>
      <c r="H966" s="2" t="n">
        <v>487.55</v>
      </c>
      <c r="I966" s="2" t="n">
        <v>458.1</v>
      </c>
      <c r="J966" s="2" t="n">
        <v>0.791</v>
      </c>
      <c r="K966" s="2" t="n">
        <v>0.666</v>
      </c>
      <c r="L966" s="2" t="n">
        <v>-0.1</v>
      </c>
      <c r="M966" s="2" t="n">
        <v>0.42</v>
      </c>
      <c r="N966" s="2" t="n">
        <v>4.18</v>
      </c>
      <c r="O966" s="2" t="n">
        <v>0.42</v>
      </c>
      <c r="P966" s="2" t="n">
        <v>1.75</v>
      </c>
      <c r="Q966" s="2" t="b">
        <v>0</v>
      </c>
      <c r="R966" s="2" t="n">
        <v>46.14</v>
      </c>
      <c r="S966" s="2" t="inlineStr">
        <is>
          <t>SELL / AVOID</t>
        </is>
      </c>
      <c r="T966" s="3" t="inlineStr">
        <is>
          <t>Below VWAP, Weak Momentum, Buyer Dominance, Seller Dominance, High Liquidity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PROFLP</t>
        </is>
      </c>
      <c r="C967" s="2" t="n">
        <v/>
      </c>
      <c r="D967" s="2" t="n">
        <v/>
      </c>
      <c r="E967" s="2" t="n">
        <v>3</v>
      </c>
      <c r="F967" s="2" t="n">
        <v>4492</v>
      </c>
      <c r="G967" s="2" t="n">
        <v>0.115</v>
      </c>
      <c r="H967" s="2" t="n">
        <v>255.8</v>
      </c>
      <c r="I967" s="2" t="n">
        <v/>
      </c>
      <c r="J967" s="2" t="n">
        <v>1</v>
      </c>
      <c r="K967" s="2" t="n">
        <v>1</v>
      </c>
      <c r="L967" s="2" t="n">
        <v/>
      </c>
      <c r="M967" s="2" t="n">
        <v/>
      </c>
      <c r="N967" s="2" t="n">
        <v/>
      </c>
      <c r="O967" s="2" t="n">
        <v/>
      </c>
      <c r="P967" s="2" t="n">
        <v/>
      </c>
      <c r="Q967" s="2" t="b">
        <v>0</v>
      </c>
      <c r="R967" s="2" t="n">
        <v>48.03</v>
      </c>
      <c r="S967" s="2" t="inlineStr">
        <is>
          <t>SELL / AVOID</t>
        </is>
      </c>
      <c r="T967" s="2" t="inlineStr">
        <is>
          <t>Buyer Dominance, Seller Dominance</t>
        </is>
      </c>
      <c r="U967" s="2" t="inlineStr">
        <is>
          <t xml:space="preserve">SellWall; </t>
        </is>
      </c>
    </row>
    <row r="968">
      <c r="A968" s="2" t="inlineStr">
        <is>
          <t>15D</t>
        </is>
      </c>
      <c r="B968" s="2" t="inlineStr">
        <is>
          <t>PRSF</t>
        </is>
      </c>
      <c r="C968" s="2" t="inlineStr">
        <is>
          <t>Prabhu Smart Fund</t>
        </is>
      </c>
      <c r="D968" s="2" t="inlineStr">
        <is>
          <t>Mutual Fund</t>
        </is>
      </c>
      <c r="E968" s="2" t="n">
        <v>170</v>
      </c>
      <c r="F968" s="2" t="n">
        <v>627517</v>
      </c>
      <c r="G968" s="2" t="n">
        <v>0.714</v>
      </c>
      <c r="H968" s="2" t="n">
        <v>11.38</v>
      </c>
      <c r="I968" s="2" t="n">
        <v>11.27</v>
      </c>
      <c r="J968" s="2" t="n">
        <v>1</v>
      </c>
      <c r="K968" s="2" t="n">
        <v>0.951</v>
      </c>
      <c r="L968" s="2" t="n">
        <v>-0</v>
      </c>
      <c r="M968" s="2" t="n">
        <v>0.3</v>
      </c>
      <c r="N968" s="2" t="n">
        <v>3.05</v>
      </c>
      <c r="O968" s="2" t="n">
        <v>0.412</v>
      </c>
      <c r="P968" s="2" t="n">
        <v>1.26</v>
      </c>
      <c r="Q968" s="2" t="b">
        <v>0</v>
      </c>
      <c r="R968" s="2" t="n">
        <v>49.84</v>
      </c>
      <c r="S968" s="2" t="inlineStr">
        <is>
          <t>SELL / AVOID</t>
        </is>
      </c>
      <c r="T968" s="2" t="inlineStr">
        <is>
          <t>Below VWAP, Buyer Dominance, Seller Dominance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PRVU</t>
        </is>
      </c>
      <c r="C969" s="2" t="inlineStr">
        <is>
          <t>Prabhu Bank Limited</t>
        </is>
      </c>
      <c r="D969" s="2" t="inlineStr">
        <is>
          <t>Commercial Bank</t>
        </is>
      </c>
      <c r="E969" s="2" t="n">
        <v>7666</v>
      </c>
      <c r="F969" s="2" t="n">
        <v>2600725</v>
      </c>
      <c r="G969" s="2" t="n">
        <v>48.611</v>
      </c>
      <c r="H969" s="2" t="n">
        <v>186.91</v>
      </c>
      <c r="I969" s="2" t="n">
        <v>182.9</v>
      </c>
      <c r="J969" s="2" t="n">
        <v>0.8139999999999999</v>
      </c>
      <c r="K969" s="2" t="n">
        <v>0.597</v>
      </c>
      <c r="L969" s="2" t="n">
        <v>-0.07000000000000001</v>
      </c>
      <c r="M969" s="2" t="n">
        <v>0.83</v>
      </c>
      <c r="N969" s="2" t="n">
        <v>0.99</v>
      </c>
      <c r="O969" s="2" t="n">
        <v>0.389</v>
      </c>
      <c r="P969" s="2" t="n">
        <v>0.6</v>
      </c>
      <c r="Q969" s="2" t="b">
        <v>0</v>
      </c>
      <c r="R969" s="2" t="n">
        <v>55.49</v>
      </c>
      <c r="S969" s="2" t="inlineStr">
        <is>
          <t>HOLD</t>
        </is>
      </c>
      <c r="T969" s="3" t="inlineStr">
        <is>
          <t>Below VWAP, Weak Momentum, Buyer Dominance, Seller Dominance, High Liquidity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PSF</t>
        </is>
      </c>
      <c r="C970" s="2" t="inlineStr">
        <is>
          <t>Prabhu Select Fund</t>
        </is>
      </c>
      <c r="D970" s="2" t="inlineStr">
        <is>
          <t>Mutual Fund</t>
        </is>
      </c>
      <c r="E970" s="2" t="n">
        <v>352</v>
      </c>
      <c r="F970" s="2" t="n">
        <v>249892</v>
      </c>
      <c r="G970" s="2" t="n">
        <v>0.28</v>
      </c>
      <c r="H970" s="2" t="n">
        <v>11.2</v>
      </c>
      <c r="I970" s="2" t="n">
        <v>11.3</v>
      </c>
      <c r="J970" s="2" t="n">
        <v>1</v>
      </c>
      <c r="K970" s="2" t="n">
        <v>0.721</v>
      </c>
      <c r="L970" s="2" t="n">
        <v>0.01</v>
      </c>
      <c r="M970" s="2" t="n">
        <v>0.16</v>
      </c>
      <c r="N970" s="2" t="n">
        <v>3.92</v>
      </c>
      <c r="O970" s="2" t="n">
        <v>0.791</v>
      </c>
      <c r="P970" s="2" t="n">
        <v>3.1</v>
      </c>
      <c r="Q970" s="2" t="b">
        <v>1</v>
      </c>
      <c r="R970" s="2" t="n">
        <v>54.69</v>
      </c>
      <c r="S970" s="2" t="inlineStr">
        <is>
          <t>HOLD</t>
        </is>
      </c>
      <c r="T970" s="2" t="inlineStr">
        <is>
          <t>Buyer Dominance, Seller Dominance</t>
        </is>
      </c>
      <c r="U970" s="2" t="inlineStr">
        <is>
          <t xml:space="preserve">SellWall; </t>
        </is>
      </c>
    </row>
    <row r="971">
      <c r="A971" s="2" t="inlineStr">
        <is>
          <t>15D</t>
        </is>
      </c>
      <c r="B971" s="2" t="inlineStr">
        <is>
          <t>PURE</t>
        </is>
      </c>
      <c r="C971" s="2" t="inlineStr">
        <is>
          <t>Pure Energy Limited</t>
        </is>
      </c>
      <c r="D971" s="2" t="inlineStr">
        <is>
          <t>Others</t>
        </is>
      </c>
      <c r="E971" s="2" t="n">
        <v>8884</v>
      </c>
      <c r="F971" s="2" t="n">
        <v>805511</v>
      </c>
      <c r="G971" s="2" t="n">
        <v>91.38200000000001</v>
      </c>
      <c r="H971" s="2" t="n">
        <v>1134.46</v>
      </c>
      <c r="I971" s="2" t="n">
        <v>978</v>
      </c>
      <c r="J971" s="2" t="n">
        <v>0.781</v>
      </c>
      <c r="K971" s="2" t="n">
        <v>0.674</v>
      </c>
      <c r="L971" s="2" t="n">
        <v>-0.17</v>
      </c>
      <c r="M971" s="2" t="n">
        <v>0.52</v>
      </c>
      <c r="N971" s="2" t="n">
        <v>5.8</v>
      </c>
      <c r="O971" s="2" t="n">
        <v>0.634</v>
      </c>
      <c r="P971" s="2" t="n">
        <v>2</v>
      </c>
      <c r="Q971" s="2" t="b">
        <v>0</v>
      </c>
      <c r="R971" s="2" t="n">
        <v>39.26</v>
      </c>
      <c r="S971" s="2" t="inlineStr">
        <is>
          <t>SELL / AVOID</t>
        </is>
      </c>
      <c r="T971" s="3" t="inlineStr">
        <is>
          <t>Below VWAP, Weak Momentum, Buyer Dominance, Seller Dominance, High Liquidity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RADHI</t>
        </is>
      </c>
      <c r="C972" s="2" t="inlineStr">
        <is>
          <t>Radhi Bidyut Company Limited</t>
        </is>
      </c>
      <c r="D972" s="2" t="inlineStr">
        <is>
          <t>Hydropower</t>
        </is>
      </c>
      <c r="E972" s="2" t="n">
        <v>18199</v>
      </c>
      <c r="F972" s="2" t="n">
        <v>6145079</v>
      </c>
      <c r="G972" s="2" t="n">
        <v>524.249</v>
      </c>
      <c r="H972" s="2" t="n">
        <v>853.12</v>
      </c>
      <c r="I972" s="2" t="n">
        <v>845</v>
      </c>
      <c r="J972" s="2" t="n">
        <v>0.878</v>
      </c>
      <c r="K972" s="2" t="n">
        <v>0.578</v>
      </c>
      <c r="L972" s="2" t="n">
        <v>0.04</v>
      </c>
      <c r="M972" s="2" t="n">
        <v>0.64</v>
      </c>
      <c r="N972" s="2" t="n">
        <v>2.88</v>
      </c>
      <c r="O972" s="2" t="n">
        <v>0.582</v>
      </c>
      <c r="P972" s="2" t="n">
        <v>1.67</v>
      </c>
      <c r="Q972" s="2" t="b">
        <v>0</v>
      </c>
      <c r="R972" s="2" t="n">
        <v>66.68000000000001</v>
      </c>
      <c r="S972" s="2" t="inlineStr">
        <is>
          <t>HOLD</t>
        </is>
      </c>
      <c r="T972" s="3" t="inlineStr">
        <is>
          <t>Strong Momentum, Buyer Dominance, Seller Dominance, High Liquidity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RAWA</t>
        </is>
      </c>
      <c r="C973" s="2" t="inlineStr">
        <is>
          <t>Rawa Energy Development Ltd.</t>
        </is>
      </c>
      <c r="D973" s="2" t="inlineStr">
        <is>
          <t>Hydropower</t>
        </is>
      </c>
      <c r="E973" s="2" t="n">
        <v>1483</v>
      </c>
      <c r="F973" s="2" t="n">
        <v>126445</v>
      </c>
      <c r="G973" s="2" t="n">
        <v>9.614000000000001</v>
      </c>
      <c r="H973" s="2" t="n">
        <v>760.33</v>
      </c>
      <c r="I973" s="2" t="n">
        <v>725.1</v>
      </c>
      <c r="J973" s="2" t="n">
        <v>0.705</v>
      </c>
      <c r="K973" s="2" t="n">
        <v>0.891</v>
      </c>
      <c r="L973" s="2" t="n">
        <v>-0.1</v>
      </c>
      <c r="M973" s="2" t="n">
        <v>0.3</v>
      </c>
      <c r="N973" s="2" t="n">
        <v>2.62</v>
      </c>
      <c r="O973" s="2" t="n">
        <v>0.27</v>
      </c>
      <c r="P973" s="2" t="n">
        <v>0.12</v>
      </c>
      <c r="Q973" s="2" t="b">
        <v>0</v>
      </c>
      <c r="R973" s="2" t="n">
        <v>39.52</v>
      </c>
      <c r="S973" s="2" t="inlineStr">
        <is>
          <t>SELL / AVOID</t>
        </is>
      </c>
      <c r="T973" s="3" t="inlineStr">
        <is>
          <t>Below VWAP, Weak Momentum, Buyer Dominance, Seller Dominance, High Liquidity</t>
        </is>
      </c>
      <c r="U973" s="2" t="inlineStr">
        <is>
          <t xml:space="preserve">SellWall; WeakClose; </t>
        </is>
      </c>
    </row>
    <row r="974">
      <c r="A974" s="2" t="inlineStr">
        <is>
          <t>15D</t>
        </is>
      </c>
      <c r="B974" s="2" t="inlineStr">
        <is>
          <t>RBBD2088</t>
        </is>
      </c>
      <c r="C974" s="2" t="inlineStr">
        <is>
          <t>RBBL Debenture 2088</t>
        </is>
      </c>
      <c r="D974" s="2" t="inlineStr">
        <is>
          <t>Corporate Debentures</t>
        </is>
      </c>
      <c r="E974" s="2" t="n">
        <v>26</v>
      </c>
      <c r="F974" s="2" t="n">
        <v>1370</v>
      </c>
      <c r="G974" s="2" t="n">
        <v>0.145</v>
      </c>
      <c r="H974" s="2" t="n">
        <v>1056.52</v>
      </c>
      <c r="I974" s="2" t="n">
        <v>1051</v>
      </c>
      <c r="J974" s="2" t="n">
        <v>1</v>
      </c>
      <c r="K974" s="2" t="n">
        <v>0.912</v>
      </c>
      <c r="L974" s="2" t="n">
        <v>-0</v>
      </c>
      <c r="M974" s="2" t="n">
        <v>1.02</v>
      </c>
      <c r="N974" s="2" t="n">
        <v>0</v>
      </c>
      <c r="O974" s="2" t="n">
        <v/>
      </c>
      <c r="P974" s="2" t="n">
        <v>0</v>
      </c>
      <c r="Q974" s="2" t="b">
        <v>0</v>
      </c>
      <c r="R974" s="2" t="n">
        <v>48.47</v>
      </c>
      <c r="S974" s="2" t="inlineStr">
        <is>
          <t>SELL / AVOID</t>
        </is>
      </c>
      <c r="T974" s="2" t="inlineStr">
        <is>
          <t>Buyer Dominance, Seller Dominance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RBBD83</t>
        </is>
      </c>
      <c r="C975" s="2" t="inlineStr">
        <is>
          <t>RBBL Debenture 2083</t>
        </is>
      </c>
      <c r="D975" s="2" t="inlineStr">
        <is>
          <t>Corporate Debentures</t>
        </is>
      </c>
      <c r="E975" s="2" t="n">
        <v>23</v>
      </c>
      <c r="F975" s="2" t="n">
        <v>1625</v>
      </c>
      <c r="G975" s="2" t="n">
        <v>0.168</v>
      </c>
      <c r="H975" s="2" t="n">
        <v>1034.17</v>
      </c>
      <c r="I975" s="2" t="n">
        <v>1050</v>
      </c>
      <c r="J975" s="2" t="n">
        <v>1</v>
      </c>
      <c r="K975" s="2" t="n">
        <v>1</v>
      </c>
      <c r="L975" s="2" t="n">
        <v>0.02</v>
      </c>
      <c r="M975" s="2" t="n">
        <v>1.65</v>
      </c>
      <c r="N975" s="2" t="n">
        <v>0</v>
      </c>
      <c r="O975" s="2" t="n">
        <v/>
      </c>
      <c r="P975" s="2" t="n">
        <v>0</v>
      </c>
      <c r="Q975" s="2" t="b">
        <v>1</v>
      </c>
      <c r="R975" s="2" t="n">
        <v>51.02</v>
      </c>
      <c r="S975" s="2" t="inlineStr">
        <is>
          <t>HOLD</t>
        </is>
      </c>
      <c r="T975" s="2" t="inlineStr">
        <is>
          <t>Above VWAP, Buyer Dominance, Seller Dominance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RBBF40</t>
        </is>
      </c>
      <c r="C976" s="2" t="inlineStr">
        <is>
          <t>Rastriya Beema RL/Fixed?</t>
        </is>
      </c>
      <c r="D976" s="2" t="inlineStr">
        <is>
          <t>Mutual Fund</t>
        </is>
      </c>
      <c r="E976" s="2" t="n">
        <v>369</v>
      </c>
      <c r="F976" s="2" t="n">
        <v>401284</v>
      </c>
      <c r="G976" s="2" t="n">
        <v>0.384</v>
      </c>
      <c r="H976" s="2" t="n">
        <v>9.57</v>
      </c>
      <c r="I976" s="2" t="n">
        <v>9.380000000000001</v>
      </c>
      <c r="J976" s="2" t="n">
        <v>0.999</v>
      </c>
      <c r="K976" s="2" t="n">
        <v>0.931</v>
      </c>
      <c r="L976" s="2" t="n">
        <v>0.02</v>
      </c>
      <c r="M976" s="2" t="n">
        <v>0.09</v>
      </c>
      <c r="N976" s="2" t="n">
        <v>7.54</v>
      </c>
      <c r="O976" s="2" t="n">
        <v>0.529</v>
      </c>
      <c r="P976" s="2" t="n">
        <v>1.26</v>
      </c>
      <c r="Q976" s="2" t="b">
        <v>0</v>
      </c>
      <c r="R976" s="2" t="n">
        <v>49.72</v>
      </c>
      <c r="S976" s="2" t="inlineStr">
        <is>
          <t>SELL / AVOID</t>
        </is>
      </c>
      <c r="T976" s="2" t="inlineStr">
        <is>
          <t>Below VWAP, Buyer Dominance, Seller Dominance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RBCL</t>
        </is>
      </c>
      <c r="C977" s="2" t="inlineStr">
        <is>
          <t>Rastriya Beema Company Limited</t>
        </is>
      </c>
      <c r="D977" s="2" t="inlineStr">
        <is>
          <t>Non-Life Insurance</t>
        </is>
      </c>
      <c r="E977" s="2" t="n">
        <v>250</v>
      </c>
      <c r="F977" s="2" t="n">
        <v>6382</v>
      </c>
      <c r="G977" s="2" t="n">
        <v>9.574999999999999</v>
      </c>
      <c r="H977" s="2" t="n">
        <v>15003.86</v>
      </c>
      <c r="I977" s="2" t="n">
        <v>15200</v>
      </c>
      <c r="J977" s="2" t="n">
        <v>1</v>
      </c>
      <c r="K977" s="2" t="n">
        <v>0.707</v>
      </c>
      <c r="L977" s="2" t="n">
        <v>0.01</v>
      </c>
      <c r="M977" s="2" t="n">
        <v>1.79</v>
      </c>
      <c r="N977" s="2" t="n">
        <v>1.95</v>
      </c>
      <c r="O977" s="2" t="n">
        <v>1</v>
      </c>
      <c r="P977" s="2" t="n">
        <v>1.94</v>
      </c>
      <c r="Q977" s="2" t="b">
        <v>1</v>
      </c>
      <c r="R977" s="2" t="n">
        <v>59.37</v>
      </c>
      <c r="S977" s="2" t="inlineStr">
        <is>
          <t>HOLD</t>
        </is>
      </c>
      <c r="T977" s="3" t="inlineStr">
        <is>
          <t>Above VWAP, Buyer Dominance, Seller Dominance, High Liquidity</t>
        </is>
      </c>
      <c r="U977" s="2" t="inlineStr">
        <is>
          <t xml:space="preserve">SellWall; </t>
        </is>
      </c>
    </row>
    <row r="978">
      <c r="A978" s="2" t="inlineStr">
        <is>
          <t>15D</t>
        </is>
      </c>
      <c r="B978" s="2" t="inlineStr">
        <is>
          <t>RBCLPO</t>
        </is>
      </c>
      <c r="C978" s="2" t="inlineStr">
        <is>
          <t>Rastriya Beema Co. Ltd Promoter Share</t>
        </is>
      </c>
      <c r="D978" s="2" t="inlineStr">
        <is>
          <t>Promoter Share</t>
        </is>
      </c>
      <c r="E978" s="2" t="n">
        <v>80</v>
      </c>
      <c r="F978" s="2" t="n">
        <v>2107</v>
      </c>
      <c r="G978" s="2" t="n">
        <v>2.511</v>
      </c>
      <c r="H978" s="2" t="n">
        <v>11919.32</v>
      </c>
      <c r="I978" s="2" t="n">
        <v>12000</v>
      </c>
      <c r="J978" s="2" t="n">
        <v>0.989</v>
      </c>
      <c r="K978" s="2" t="n">
        <v>0.909</v>
      </c>
      <c r="L978" s="2" t="n">
        <v>-0.02</v>
      </c>
      <c r="M978" s="2" t="n">
        <v>1.27</v>
      </c>
      <c r="N978" s="2" t="n">
        <v>0.42</v>
      </c>
      <c r="O978" s="2" t="n">
        <v>1</v>
      </c>
      <c r="P978" s="2" t="n">
        <v>0.42</v>
      </c>
      <c r="Q978" s="2" t="b">
        <v>1</v>
      </c>
      <c r="R978" s="2" t="n">
        <v>50.49</v>
      </c>
      <c r="S978" s="2" t="inlineStr">
        <is>
          <t>HOLD</t>
        </is>
      </c>
      <c r="T978" s="2" t="inlineStr">
        <is>
          <t>Buyer Dominance, Seller Dominance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RFPL</t>
        </is>
      </c>
      <c r="C979" s="2" t="inlineStr">
        <is>
          <t>River Falls Power Limited</t>
        </is>
      </c>
      <c r="D979" s="2" t="inlineStr">
        <is>
          <t>Hydropower</t>
        </is>
      </c>
      <c r="E979" s="2" t="n">
        <v>17915</v>
      </c>
      <c r="F979" s="2" t="n">
        <v>4174397</v>
      </c>
      <c r="G979" s="2" t="n">
        <v>177.02</v>
      </c>
      <c r="H979" s="2" t="n">
        <v>424.06</v>
      </c>
      <c r="I979" s="2" t="n">
        <v>410</v>
      </c>
      <c r="J979" s="2" t="n">
        <v>0.623</v>
      </c>
      <c r="K979" s="2" t="n">
        <v>0.579</v>
      </c>
      <c r="L979" s="2" t="n">
        <v>0.03</v>
      </c>
      <c r="M979" s="2" t="n">
        <v>0.57</v>
      </c>
      <c r="N979" s="2" t="n">
        <v>7.39</v>
      </c>
      <c r="O979" s="2" t="n">
        <v>0.654</v>
      </c>
      <c r="P979" s="2" t="n">
        <v>4.83</v>
      </c>
      <c r="Q979" s="2" t="b">
        <v>0</v>
      </c>
      <c r="R979" s="2" t="n">
        <v>58.26</v>
      </c>
      <c r="S979" s="2" t="inlineStr">
        <is>
          <t>HOLD</t>
        </is>
      </c>
      <c r="T979" s="3" t="inlineStr">
        <is>
          <t>Below VWAP, Strong Momentum, 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RHGCL</t>
        </is>
      </c>
      <c r="C980" s="2" t="inlineStr">
        <is>
          <t>Rapti Hydro &amp; General Construction Limited</t>
        </is>
      </c>
      <c r="D980" s="2" t="inlineStr">
        <is>
          <t>Hydropower</t>
        </is>
      </c>
      <c r="E980" s="2" t="n">
        <v>9068</v>
      </c>
      <c r="F980" s="2" t="n">
        <v>2908473</v>
      </c>
      <c r="G980" s="2" t="n">
        <v>85.928</v>
      </c>
      <c r="H980" s="2" t="n">
        <v>295.44</v>
      </c>
      <c r="I980" s="2" t="n">
        <v>289</v>
      </c>
      <c r="J980" s="2" t="n">
        <v>0.587</v>
      </c>
      <c r="K980" s="2" t="n">
        <v>0.799</v>
      </c>
      <c r="L980" s="2" t="n">
        <v>-0</v>
      </c>
      <c r="M980" s="2" t="n">
        <v>0.9</v>
      </c>
      <c r="N980" s="2" t="n">
        <v>5.65</v>
      </c>
      <c r="O980" s="2" t="n">
        <v>0.375</v>
      </c>
      <c r="P980" s="2" t="n">
        <v>1.01</v>
      </c>
      <c r="Q980" s="2" t="b">
        <v>0</v>
      </c>
      <c r="R980" s="2" t="n">
        <v>52.24</v>
      </c>
      <c r="S980" s="2" t="inlineStr">
        <is>
          <t>HOLD</t>
        </is>
      </c>
      <c r="T980" s="3" t="inlineStr">
        <is>
          <t>Below VWAP, Buyer Dominance, Seller Dominance, High Liquidity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RHPL</t>
        </is>
      </c>
      <c r="C981" s="2" t="inlineStr">
        <is>
          <t>Rasuwagadhi Hydropower Company Limited</t>
        </is>
      </c>
      <c r="D981" s="2" t="inlineStr">
        <is>
          <t>Hydropower</t>
        </is>
      </c>
      <c r="E981" s="2" t="n">
        <v>6288</v>
      </c>
      <c r="F981" s="2" t="n">
        <v>1619500</v>
      </c>
      <c r="G981" s="2" t="n">
        <v>47.589</v>
      </c>
      <c r="H981" s="2" t="n">
        <v>293.85</v>
      </c>
      <c r="I981" s="2" t="n">
        <v>308.2</v>
      </c>
      <c r="J981" s="2" t="n">
        <v>0.76</v>
      </c>
      <c r="K981" s="2" t="n">
        <v>0.625</v>
      </c>
      <c r="L981" s="2" t="n">
        <v>0.06</v>
      </c>
      <c r="M981" s="2" t="n">
        <v>8.31</v>
      </c>
      <c r="N981" s="2" t="n">
        <v>9.4</v>
      </c>
      <c r="O981" s="2" t="n">
        <v>0.989</v>
      </c>
      <c r="P981" s="2" t="n">
        <v>8.52</v>
      </c>
      <c r="Q981" s="2" t="b">
        <v>1</v>
      </c>
      <c r="R981" s="2" t="n">
        <v>72.81</v>
      </c>
      <c r="S981" s="2" t="inlineStr">
        <is>
          <t>BUY</t>
        </is>
      </c>
      <c r="T981" s="3" t="inlineStr">
        <is>
          <t>Above VWAP, Strong Momentum, Buyer Dominance, Seller Dominance, Volume Surge</t>
        </is>
      </c>
      <c r="U981" s="2" t="inlineStr">
        <is>
          <t xml:space="preserve">SellWall; TooHotVol; </t>
        </is>
      </c>
    </row>
    <row r="982">
      <c r="A982" s="2" t="inlineStr">
        <is>
          <t>15D</t>
        </is>
      </c>
      <c r="B982" s="2" t="inlineStr">
        <is>
          <t>RIDI</t>
        </is>
      </c>
      <c r="C982" s="2" t="inlineStr">
        <is>
          <t>Ridi Power Company Limited</t>
        </is>
      </c>
      <c r="D982" s="2" t="inlineStr">
        <is>
          <t>Hydropower</t>
        </is>
      </c>
      <c r="E982" s="2" t="n">
        <v>28061</v>
      </c>
      <c r="F982" s="2" t="n">
        <v>11272272</v>
      </c>
      <c r="G982" s="2" t="n">
        <v>335.136</v>
      </c>
      <c r="H982" s="2" t="n">
        <v>297.31</v>
      </c>
      <c r="I982" s="2" t="n">
        <v>322.9</v>
      </c>
      <c r="J982" s="2" t="n">
        <v>0.751</v>
      </c>
      <c r="K982" s="2" t="n">
        <v>0.629</v>
      </c>
      <c r="L982" s="2" t="n">
        <v>0.32</v>
      </c>
      <c r="M982" s="2" t="n">
        <v>1.78</v>
      </c>
      <c r="N982" s="2" t="n">
        <v>6.88</v>
      </c>
      <c r="O982" s="2" t="n">
        <v>0.132</v>
      </c>
      <c r="P982" s="2" t="n">
        <v>5.03</v>
      </c>
      <c r="Q982" s="2" t="b">
        <v>1</v>
      </c>
      <c r="R982" s="2" t="n">
        <v>87.31</v>
      </c>
      <c r="S982" s="2" t="inlineStr">
        <is>
          <t>BUY</t>
        </is>
      </c>
      <c r="T982" s="3" t="inlineStr">
        <is>
          <t>Above VWAP, Strong Momentum,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RLFL</t>
        </is>
      </c>
      <c r="C983" s="2" t="inlineStr">
        <is>
          <t>Reliance Finance Limited</t>
        </is>
      </c>
      <c r="D983" s="2" t="inlineStr">
        <is>
          <t>Finance Company</t>
        </is>
      </c>
      <c r="E983" s="2" t="n">
        <v>4296</v>
      </c>
      <c r="F983" s="2" t="n">
        <v>769979</v>
      </c>
      <c r="G983" s="2" t="n">
        <v>36.454</v>
      </c>
      <c r="H983" s="2" t="n">
        <v>473.44</v>
      </c>
      <c r="I983" s="2" t="n">
        <v>461.1</v>
      </c>
      <c r="J983" s="2" t="n">
        <v>0.503</v>
      </c>
      <c r="K983" s="2" t="n">
        <v>0.628</v>
      </c>
      <c r="L983" s="2" t="n">
        <v>-0.07000000000000001</v>
      </c>
      <c r="M983" s="2" t="n">
        <v>1.13</v>
      </c>
      <c r="N983" s="2" t="n">
        <v>6.07</v>
      </c>
      <c r="O983" s="2" t="n">
        <v>0.596</v>
      </c>
      <c r="P983" s="2" t="n">
        <v>3.62</v>
      </c>
      <c r="Q983" s="2" t="b">
        <v>0</v>
      </c>
      <c r="R983" s="2" t="n">
        <v>48.37</v>
      </c>
      <c r="S983" s="2" t="inlineStr">
        <is>
          <t>SELL / AVOID</t>
        </is>
      </c>
      <c r="T983" s="3" t="inlineStr">
        <is>
          <t>Below VWAP, Weak Momentum, Buyer Dominance, Seller Dominance, High Liquidity</t>
        </is>
      </c>
      <c r="U983" s="2" t="inlineStr">
        <is>
          <t xml:space="preserve">SellWall; </t>
        </is>
      </c>
    </row>
    <row r="984">
      <c r="A984" s="2" t="inlineStr">
        <is>
          <t>15D</t>
        </is>
      </c>
      <c r="B984" s="2" t="inlineStr">
        <is>
          <t>RMF1</t>
        </is>
      </c>
      <c r="C984" s="2" t="inlineStr">
        <is>
          <t>RBB Mutual Fund 1</t>
        </is>
      </c>
      <c r="D984" s="2" t="inlineStr">
        <is>
          <t>Mutual Fund</t>
        </is>
      </c>
      <c r="E984" s="2" t="n">
        <v>381</v>
      </c>
      <c r="F984" s="2" t="n">
        <v>927497</v>
      </c>
      <c r="G984" s="2" t="n">
        <v>0.879</v>
      </c>
      <c r="H984" s="2" t="n">
        <v>9.48</v>
      </c>
      <c r="I984" s="2" t="n">
        <v>9.6</v>
      </c>
      <c r="J984" s="2" t="n">
        <v>0.9379999999999999</v>
      </c>
      <c r="K984" s="2" t="n">
        <v>0.91</v>
      </c>
      <c r="L984" s="2" t="n">
        <v>0.01</v>
      </c>
      <c r="M984" s="2" t="n">
        <v>0.35</v>
      </c>
      <c r="N984" s="2" t="n">
        <v>5.71</v>
      </c>
      <c r="O984" s="2" t="n">
        <v>0.278</v>
      </c>
      <c r="P984" s="2" t="n">
        <v>2.44</v>
      </c>
      <c r="Q984" s="2" t="b">
        <v>1</v>
      </c>
      <c r="R984" s="2" t="n">
        <v>52.37</v>
      </c>
      <c r="S984" s="2" t="inlineStr">
        <is>
          <t>HOLD</t>
        </is>
      </c>
      <c r="T984" s="2" t="inlineStr">
        <is>
          <t>Above VWAP, Buyer Dominance, Seller Dominance</t>
        </is>
      </c>
      <c r="U984" s="2" t="inlineStr">
        <is>
          <t xml:space="preserve">SellWall; WeakClose; </t>
        </is>
      </c>
    </row>
    <row r="985">
      <c r="A985" s="2" t="inlineStr">
        <is>
          <t>15D</t>
        </is>
      </c>
      <c r="B985" s="2" t="inlineStr">
        <is>
          <t>RMF2</t>
        </is>
      </c>
      <c r="C985" s="2" t="inlineStr">
        <is>
          <t>RBB Mutual Fund 2</t>
        </is>
      </c>
      <c r="D985" s="2" t="inlineStr">
        <is>
          <t>Mutual Fund</t>
        </is>
      </c>
      <c r="E985" s="2" t="n">
        <v>116</v>
      </c>
      <c r="F985" s="2" t="n">
        <v>308503</v>
      </c>
      <c r="G985" s="2" t="n">
        <v>0.304</v>
      </c>
      <c r="H985" s="2" t="n">
        <v>9.85</v>
      </c>
      <c r="I985" s="2" t="n">
        <v>10.18</v>
      </c>
      <c r="J985" s="2" t="n">
        <v>0.988</v>
      </c>
      <c r="K985" s="2" t="n">
        <v>0.981</v>
      </c>
      <c r="L985" s="2" t="n">
        <v>0.05</v>
      </c>
      <c r="M985" s="2" t="n">
        <v>1.33</v>
      </c>
      <c r="N985" s="2" t="n">
        <v>3.35</v>
      </c>
      <c r="O985" s="2" t="n">
        <v>1</v>
      </c>
      <c r="P985" s="2" t="n">
        <v>3.35</v>
      </c>
      <c r="Q985" s="2" t="b">
        <v>1</v>
      </c>
      <c r="R985" s="2" t="n">
        <v>57.05</v>
      </c>
      <c r="S985" s="2" t="inlineStr">
        <is>
          <t>HOLD</t>
        </is>
      </c>
      <c r="T985" s="3" t="inlineStr">
        <is>
          <t>Above VWAP, Strong Momentum, Buyer Dominance, Seller Dominance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RNLI</t>
        </is>
      </c>
      <c r="C986" s="2" t="inlineStr">
        <is>
          <t>Reliable Nepal Life Insurance Limited</t>
        </is>
      </c>
      <c r="D986" s="2" t="inlineStr">
        <is>
          <t>Life Insurance</t>
        </is>
      </c>
      <c r="E986" s="2" t="n">
        <v>6978</v>
      </c>
      <c r="F986" s="2" t="n">
        <v>542064</v>
      </c>
      <c r="G986" s="2" t="n">
        <v>25.25</v>
      </c>
      <c r="H986" s="2" t="n">
        <v>465.82</v>
      </c>
      <c r="I986" s="2" t="n">
        <v>455</v>
      </c>
      <c r="J986" s="2" t="n">
        <v>0.695</v>
      </c>
      <c r="K986" s="2" t="n">
        <v>0.736</v>
      </c>
      <c r="L986" s="2" t="n">
        <v>-0.06</v>
      </c>
      <c r="M986" s="2" t="n">
        <v>0.75</v>
      </c>
      <c r="N986" s="2" t="n">
        <v>1.27</v>
      </c>
      <c r="O986" s="2" t="n">
        <v>0.842</v>
      </c>
      <c r="P986" s="2" t="n">
        <v>0.44</v>
      </c>
      <c r="Q986" s="2" t="b">
        <v>0</v>
      </c>
      <c r="R986" s="2" t="n">
        <v>49.2</v>
      </c>
      <c r="S986" s="2" t="inlineStr">
        <is>
          <t>SELL / AVOID</t>
        </is>
      </c>
      <c r="T986" s="3" t="inlineStr">
        <is>
          <t>Below VWAP, Weak Momentum, Buyer Dominance, Seller Dominance, High Liquidity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RSDC</t>
        </is>
      </c>
      <c r="C987" s="2" t="inlineStr">
        <is>
          <t>RSDC Laghubitta Bittiya Sanstha Limited</t>
        </is>
      </c>
      <c r="D987" s="2" t="inlineStr">
        <is>
          <t>Microfinance</t>
        </is>
      </c>
      <c r="E987" s="2" t="n">
        <v>2062</v>
      </c>
      <c r="F987" s="2" t="n">
        <v>377954</v>
      </c>
      <c r="G987" s="2" t="n">
        <v>25.151</v>
      </c>
      <c r="H987" s="2" t="n">
        <v>665.45</v>
      </c>
      <c r="I987" s="2" t="n">
        <v>654.1</v>
      </c>
      <c r="J987" s="2" t="n">
        <v>0.849</v>
      </c>
      <c r="K987" s="2" t="n">
        <v>0.61</v>
      </c>
      <c r="L987" s="2" t="n">
        <v>-0.05</v>
      </c>
      <c r="M987" s="2" t="n">
        <v>0.5600000000000001</v>
      </c>
      <c r="N987" s="2" t="n">
        <v>1.51</v>
      </c>
      <c r="O987" s="2" t="n">
        <v>0.398</v>
      </c>
      <c r="P987" s="2" t="n">
        <v>0.6</v>
      </c>
      <c r="Q987" s="2" t="b">
        <v>0</v>
      </c>
      <c r="R987" s="2" t="n">
        <v>54.2</v>
      </c>
      <c r="S987" s="2" t="inlineStr">
        <is>
          <t>HOLD</t>
        </is>
      </c>
      <c r="T987" s="3" t="inlineStr">
        <is>
          <t>Below VWAP, Weak Momentum, Buyer Dominance, Seller Dominance, High Liquidity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RSY</t>
        </is>
      </c>
      <c r="C988" s="2" t="inlineStr">
        <is>
          <t>Reliable Samriddhi Yojana</t>
        </is>
      </c>
      <c r="D988" s="2" t="inlineStr">
        <is>
          <t>Mutual Fund</t>
        </is>
      </c>
      <c r="E988" s="2" t="n">
        <v>446</v>
      </c>
      <c r="F988" s="2" t="n">
        <v>782094</v>
      </c>
      <c r="G988" s="2" t="n">
        <v>0.779</v>
      </c>
      <c r="H988" s="2" t="n">
        <v>9.960000000000001</v>
      </c>
      <c r="I988" s="2" t="n">
        <v>9.779999999999999</v>
      </c>
      <c r="J988" s="2" t="n">
        <v>0.998</v>
      </c>
      <c r="K988" s="2" t="n">
        <v>0.955</v>
      </c>
      <c r="L988" s="2" t="n">
        <v>0</v>
      </c>
      <c r="M988" s="2" t="n">
        <v>0.26</v>
      </c>
      <c r="N988" s="2" t="n">
        <v>2.57</v>
      </c>
      <c r="O988" s="2" t="n">
        <v>0.16</v>
      </c>
      <c r="P988" s="2" t="n">
        <v>0.41</v>
      </c>
      <c r="Q988" s="2" t="b">
        <v>0</v>
      </c>
      <c r="R988" s="2" t="n">
        <v>49.52</v>
      </c>
      <c r="S988" s="2" t="inlineStr">
        <is>
          <t>SELL / AVOID</t>
        </is>
      </c>
      <c r="T988" s="2" t="inlineStr">
        <is>
          <t>Below VWAP, Buyer Dominance, Seller Dominance</t>
        </is>
      </c>
      <c r="U988" s="2" t="inlineStr">
        <is>
          <t xml:space="preserve">SellWall; WeakClose; </t>
        </is>
      </c>
    </row>
    <row r="989">
      <c r="A989" s="2" t="inlineStr">
        <is>
          <t>15D</t>
        </is>
      </c>
      <c r="B989" s="2" t="inlineStr">
        <is>
          <t>RURU</t>
        </is>
      </c>
      <c r="C989" s="2" t="inlineStr">
        <is>
          <t>Ru Ru Jalbidhyut Pariyojana Limited</t>
        </is>
      </c>
      <c r="D989" s="2" t="inlineStr">
        <is>
          <t>Hydropower</t>
        </is>
      </c>
      <c r="E989" s="2" t="n">
        <v>1675</v>
      </c>
      <c r="F989" s="2" t="n">
        <v>214724</v>
      </c>
      <c r="G989" s="2" t="n">
        <v>14.404</v>
      </c>
      <c r="H989" s="2" t="n">
        <v>670.83</v>
      </c>
      <c r="I989" s="2" t="n">
        <v>657</v>
      </c>
      <c r="J989" s="2" t="n">
        <v>0.717</v>
      </c>
      <c r="K989" s="2" t="n">
        <v>0.681</v>
      </c>
      <c r="L989" s="2" t="n">
        <v>-0.04</v>
      </c>
      <c r="M989" s="2" t="n">
        <v>1.2</v>
      </c>
      <c r="N989" s="2" t="n">
        <v>1.83</v>
      </c>
      <c r="O989" s="2" t="n">
        <v>0.083</v>
      </c>
      <c r="P989" s="2" t="n">
        <v>1.2</v>
      </c>
      <c r="Q989" s="2" t="b">
        <v>0</v>
      </c>
      <c r="R989" s="2" t="n">
        <v>51.64</v>
      </c>
      <c r="S989" s="2" t="inlineStr">
        <is>
          <t>HOLD</t>
        </is>
      </c>
      <c r="T989" s="3" t="inlineStr">
        <is>
          <t>Below VWAP, Weak Momentum, Buyer Dominance, Seller Dominance, High Liquidity</t>
        </is>
      </c>
      <c r="U989" s="2" t="inlineStr">
        <is>
          <t xml:space="preserve">SellWall; WeakClose; </t>
        </is>
      </c>
    </row>
    <row r="990">
      <c r="A990" s="2" t="inlineStr">
        <is>
          <t>15D</t>
        </is>
      </c>
      <c r="B990" s="2" t="inlineStr">
        <is>
          <t>SADBL</t>
        </is>
      </c>
      <c r="C990" s="2" t="inlineStr">
        <is>
          <t>Shangrila Development Bank Limited</t>
        </is>
      </c>
      <c r="D990" s="2" t="inlineStr">
        <is>
          <t>Development Bank</t>
        </is>
      </c>
      <c r="E990" s="2" t="n">
        <v>2361</v>
      </c>
      <c r="F990" s="2" t="n">
        <v>736373</v>
      </c>
      <c r="G990" s="2" t="n">
        <v>30.752</v>
      </c>
      <c r="H990" s="2" t="n">
        <v>417.61</v>
      </c>
      <c r="I990" s="2" t="n">
        <v>418</v>
      </c>
      <c r="J990" s="2" t="n">
        <v>0.92</v>
      </c>
      <c r="K990" s="2" t="n">
        <v>0.651</v>
      </c>
      <c r="L990" s="2" t="n">
        <v>-0.03</v>
      </c>
      <c r="M990" s="2" t="n">
        <v>1.29</v>
      </c>
      <c r="N990" s="2" t="n">
        <v>3.64</v>
      </c>
      <c r="O990" s="2" t="n">
        <v>0.597</v>
      </c>
      <c r="P990" s="2" t="n">
        <v>1.9</v>
      </c>
      <c r="Q990" s="2" t="b">
        <v>1</v>
      </c>
      <c r="R990" s="2" t="n">
        <v>59.35</v>
      </c>
      <c r="S990" s="2" t="inlineStr">
        <is>
          <t>HOLD</t>
        </is>
      </c>
      <c r="T990" s="3" t="inlineStr">
        <is>
          <t>Weak Momentum, Buyer Dominance, Seller Dominance, High Liquidity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SAGAR</t>
        </is>
      </c>
      <c r="C991" s="2" t="inlineStr">
        <is>
          <t>Sagar Distillery Limited</t>
        </is>
      </c>
      <c r="D991" s="2" t="inlineStr">
        <is>
          <t>Manufacturing and Processing</t>
        </is>
      </c>
      <c r="E991" s="2" t="n">
        <v>10836</v>
      </c>
      <c r="F991" s="2" t="n">
        <v>611645</v>
      </c>
      <c r="G991" s="2" t="n">
        <v>136.016</v>
      </c>
      <c r="H991" s="2" t="n">
        <v>2223.77</v>
      </c>
      <c r="I991" s="2" t="n">
        <v>1965</v>
      </c>
      <c r="J991" s="2" t="n">
        <v>0.6879999999999999</v>
      </c>
      <c r="K991" s="2" t="n">
        <v>0.6879999999999999</v>
      </c>
      <c r="L991" s="2" t="n">
        <v>-0.17</v>
      </c>
      <c r="M991" s="2" t="n">
        <v>0.39</v>
      </c>
      <c r="N991" s="2" t="n">
        <v>5.33</v>
      </c>
      <c r="O991" s="2" t="n">
        <v>0.144</v>
      </c>
      <c r="P991" s="2" t="n">
        <v>4.33</v>
      </c>
      <c r="Q991" s="2" t="b">
        <v>0</v>
      </c>
      <c r="R991" s="2" t="n">
        <v>38.95</v>
      </c>
      <c r="S991" s="2" t="inlineStr">
        <is>
          <t>SELL / AVOID</t>
        </is>
      </c>
      <c r="T991" s="3" t="inlineStr">
        <is>
          <t>Below VWAP, Weak Momentum, Buyer Dominance, Seller Dominance, High Liquidity</t>
        </is>
      </c>
      <c r="U991" s="2" t="inlineStr">
        <is>
          <t xml:space="preserve">SellWall; WeakClose; </t>
        </is>
      </c>
    </row>
    <row r="992">
      <c r="A992" s="2" t="inlineStr">
        <is>
          <t>15D</t>
        </is>
      </c>
      <c r="B992" s="2" t="inlineStr">
        <is>
          <t>SAGF</t>
        </is>
      </c>
      <c r="C992" s="2" t="inlineStr">
        <is>
          <t>Sanima Growth Fund</t>
        </is>
      </c>
      <c r="D992" s="2" t="inlineStr">
        <is>
          <t>Mutual Fund</t>
        </is>
      </c>
      <c r="E992" s="2" t="n">
        <v>237</v>
      </c>
      <c r="F992" s="2" t="n">
        <v>344741</v>
      </c>
      <c r="G992" s="2" t="n">
        <v>0.349</v>
      </c>
      <c r="H992" s="2" t="n">
        <v>10.13</v>
      </c>
      <c r="I992" s="2" t="n">
        <v>9.869999999999999</v>
      </c>
      <c r="J992" s="2" t="n">
        <v>0.994</v>
      </c>
      <c r="K992" s="2" t="n">
        <v>0.962</v>
      </c>
      <c r="L992" s="2" t="n">
        <v>-0.01</v>
      </c>
      <c r="M992" s="2" t="n">
        <v>0.05</v>
      </c>
      <c r="N992" s="2" t="n">
        <v>0.61</v>
      </c>
      <c r="O992" s="2" t="n">
        <v>1</v>
      </c>
      <c r="P992" s="2" t="n">
        <v>0.61</v>
      </c>
      <c r="Q992" s="2" t="b">
        <v>0</v>
      </c>
      <c r="R992" s="2" t="n">
        <v>46.37</v>
      </c>
      <c r="S992" s="2" t="inlineStr">
        <is>
          <t>SELL / AVOID</t>
        </is>
      </c>
      <c r="T992" s="2" t="inlineStr">
        <is>
          <t>Below VWAP, Buyer Dominance, Seller Dominance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SAHAS</t>
        </is>
      </c>
      <c r="C993" s="2" t="inlineStr">
        <is>
          <t>Sahas Urja Limited</t>
        </is>
      </c>
      <c r="D993" s="2" t="inlineStr">
        <is>
          <t>Hydropower</t>
        </is>
      </c>
      <c r="E993" s="2" t="n">
        <v>8753</v>
      </c>
      <c r="F993" s="2" t="n">
        <v>1452133</v>
      </c>
      <c r="G993" s="2" t="n">
        <v>81.976</v>
      </c>
      <c r="H993" s="2" t="n">
        <v>564.52</v>
      </c>
      <c r="I993" s="2" t="n">
        <v>559</v>
      </c>
      <c r="J993" s="2" t="n">
        <v>0.662</v>
      </c>
      <c r="K993" s="2" t="n">
        <v>0.775</v>
      </c>
      <c r="L993" s="2" t="n">
        <v>-0.04</v>
      </c>
      <c r="M993" s="2" t="n">
        <v>1.67</v>
      </c>
      <c r="N993" s="2" t="n">
        <v>2.17</v>
      </c>
      <c r="O993" s="2" t="n">
        <v>0.583</v>
      </c>
      <c r="P993" s="2" t="n">
        <v>0.16</v>
      </c>
      <c r="Q993" s="2" t="b">
        <v>0</v>
      </c>
      <c r="R993" s="2" t="n">
        <v>54.04</v>
      </c>
      <c r="S993" s="2" t="inlineStr">
        <is>
          <t>HOLD</t>
        </is>
      </c>
      <c r="T993" s="3" t="inlineStr">
        <is>
          <t>Weak Momentum, Buyer Dominance, Seller Dominance, High Liquidity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SAIL</t>
        </is>
      </c>
      <c r="C994" s="2" t="inlineStr">
        <is>
          <t>Shreenagar Agritech Industries Limited</t>
        </is>
      </c>
      <c r="D994" s="2" t="inlineStr">
        <is>
          <t>Manufacturing and Processing</t>
        </is>
      </c>
      <c r="E994" s="2" t="n">
        <v>38425</v>
      </c>
      <c r="F994" s="2" t="n">
        <v>2101352</v>
      </c>
      <c r="G994" s="2" t="n">
        <v>309.645</v>
      </c>
      <c r="H994" s="2" t="n">
        <v>1473.55</v>
      </c>
      <c r="I994" s="2" t="n">
        <v>1403</v>
      </c>
      <c r="J994" s="2" t="n">
        <v>0.655</v>
      </c>
      <c r="K994" s="2" t="n">
        <v>0.643</v>
      </c>
      <c r="L994" s="2" t="n">
        <v>-0.09</v>
      </c>
      <c r="M994" s="2" t="n">
        <v>1.03</v>
      </c>
      <c r="N994" s="2" t="n">
        <v>9.44</v>
      </c>
      <c r="O994" s="2" t="n">
        <v>1</v>
      </c>
      <c r="P994" s="2" t="n">
        <v>4.2</v>
      </c>
      <c r="Q994" s="2" t="b">
        <v>0</v>
      </c>
      <c r="R994" s="2" t="n">
        <v>51.6</v>
      </c>
      <c r="S994" s="2" t="inlineStr">
        <is>
          <t>HOLD</t>
        </is>
      </c>
      <c r="T994" s="3" t="inlineStr">
        <is>
          <t>Below VWAP, Weak Momentum, Buyer Dominance, Seller Dominance, High Liquidity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SALICO</t>
        </is>
      </c>
      <c r="C995" s="2" t="inlineStr">
        <is>
          <t>Sagarmatha Lumbini Insurance Company Limited</t>
        </is>
      </c>
      <c r="D995" s="2" t="inlineStr">
        <is>
          <t>Non-Life Insurance</t>
        </is>
      </c>
      <c r="E995" s="2" t="n">
        <v>889</v>
      </c>
      <c r="F995" s="2" t="n">
        <v>134875</v>
      </c>
      <c r="G995" s="2" t="n">
        <v>8.161</v>
      </c>
      <c r="H995" s="2" t="n">
        <v>605.1</v>
      </c>
      <c r="I995" s="2" t="n">
        <v>593.3</v>
      </c>
      <c r="J995" s="2" t="n">
        <v>0.786</v>
      </c>
      <c r="K995" s="2" t="n">
        <v>0.806</v>
      </c>
      <c r="L995" s="2" t="n">
        <v>-0.03</v>
      </c>
      <c r="M995" s="2" t="n">
        <v>0.44</v>
      </c>
      <c r="N995" s="2" t="n">
        <v>1.23</v>
      </c>
      <c r="O995" s="2" t="n">
        <v>0.082</v>
      </c>
      <c r="P995" s="2" t="n">
        <v>1.12</v>
      </c>
      <c r="Q995" s="2" t="b">
        <v>0</v>
      </c>
      <c r="R995" s="2" t="n">
        <v>48.03</v>
      </c>
      <c r="S995" s="2" t="inlineStr">
        <is>
          <t>SELL / AVOID</t>
        </is>
      </c>
      <c r="T995" s="3" t="inlineStr">
        <is>
          <t>Below VWAP, Weak Momentum, Buyer Dominance, Seller Dominance, High Liquidity</t>
        </is>
      </c>
      <c r="U995" s="2" t="inlineStr">
        <is>
          <t xml:space="preserve">SellWall; WeakClose; </t>
        </is>
      </c>
    </row>
    <row r="996">
      <c r="A996" s="2" t="inlineStr">
        <is>
          <t>15D</t>
        </is>
      </c>
      <c r="B996" s="2" t="inlineStr">
        <is>
          <t>SAND2085</t>
        </is>
      </c>
      <c r="C996" s="2" t="inlineStr">
        <is>
          <t>10% Sanima Bank Ltd Debenture 2085</t>
        </is>
      </c>
      <c r="D996" s="2" t="inlineStr">
        <is>
          <t>Corporate Debenture</t>
        </is>
      </c>
      <c r="E996" s="2" t="n">
        <v>3</v>
      </c>
      <c r="F996" s="2" t="n">
        <v>150</v>
      </c>
      <c r="G996" s="2" t="n">
        <v>0.017</v>
      </c>
      <c r="H996" s="2" t="n">
        <v>1129.33</v>
      </c>
      <c r="I996" s="2" t="n">
        <v/>
      </c>
      <c r="J996" s="2" t="n">
        <v>1</v>
      </c>
      <c r="K996" s="2" t="n">
        <v>1</v>
      </c>
      <c r="L996" s="2" t="n">
        <v/>
      </c>
      <c r="M996" s="2" t="n">
        <v/>
      </c>
      <c r="N996" s="2" t="n">
        <v/>
      </c>
      <c r="O996" s="2" t="n">
        <v/>
      </c>
      <c r="P996" s="2" t="n">
        <v/>
      </c>
      <c r="Q996" s="2" t="b">
        <v>0</v>
      </c>
      <c r="R996" s="2" t="n">
        <v>45.65</v>
      </c>
      <c r="S996" s="2" t="inlineStr">
        <is>
          <t>SELL / AVOID</t>
        </is>
      </c>
      <c r="T996" s="2" t="inlineStr">
        <is>
          <t>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SANIMA</t>
        </is>
      </c>
      <c r="C997" s="2" t="inlineStr">
        <is>
          <t>Sanima Bank Limited</t>
        </is>
      </c>
      <c r="D997" s="2" t="inlineStr">
        <is>
          <t>Commercial Bank</t>
        </is>
      </c>
      <c r="E997" s="2" t="n">
        <v>3657</v>
      </c>
      <c r="F997" s="2" t="n">
        <v>1419230</v>
      </c>
      <c r="G997" s="2" t="n">
        <v>47.238</v>
      </c>
      <c r="H997" s="2" t="n">
        <v>332.84</v>
      </c>
      <c r="I997" s="2" t="n">
        <v>331.9</v>
      </c>
      <c r="J997" s="2" t="n">
        <v>0.8149999999999999</v>
      </c>
      <c r="K997" s="2" t="n">
        <v>0.656</v>
      </c>
      <c r="L997" s="2" t="n">
        <v>-0.03</v>
      </c>
      <c r="M997" s="2" t="n">
        <v>1.18</v>
      </c>
      <c r="N997" s="2" t="n">
        <v>3.84</v>
      </c>
      <c r="O997" s="2" t="n">
        <v>0.52</v>
      </c>
      <c r="P997" s="2" t="n">
        <v>1.81</v>
      </c>
      <c r="Q997" s="2" t="b">
        <v>0</v>
      </c>
      <c r="R997" s="2" t="n">
        <v>57.76</v>
      </c>
      <c r="S997" s="2" t="inlineStr">
        <is>
          <t>HOLD</t>
        </is>
      </c>
      <c r="T997" s="3" t="inlineStr">
        <is>
          <t>Weak Momentum, Buyer Dominance, Seller Dominance, High Liquidity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SANVI</t>
        </is>
      </c>
      <c r="C998" s="2" t="inlineStr">
        <is>
          <t>Sanvi Energy Limited</t>
        </is>
      </c>
      <c r="D998" s="2" t="inlineStr">
        <is>
          <t>Hydropower</t>
        </is>
      </c>
      <c r="E998" s="2" t="n">
        <v>20314</v>
      </c>
      <c r="F998" s="2" t="n">
        <v>1992869</v>
      </c>
      <c r="G998" s="2" t="n">
        <v>184.65</v>
      </c>
      <c r="H998" s="2" t="n">
        <v>926.55</v>
      </c>
      <c r="I998" s="2" t="n">
        <v>835</v>
      </c>
      <c r="J998" s="2" t="n">
        <v>0.713</v>
      </c>
      <c r="K998" s="2" t="n">
        <v>0.5629999999999999</v>
      </c>
      <c r="L998" s="2" t="n">
        <v>-0.06</v>
      </c>
      <c r="M998" s="2" t="n">
        <v>0.46</v>
      </c>
      <c r="N998" s="2" t="n">
        <v>4.81</v>
      </c>
      <c r="O998" s="2" t="n">
        <v>0.615</v>
      </c>
      <c r="P998" s="2" t="n">
        <v>1.83</v>
      </c>
      <c r="Q998" s="2" t="b">
        <v>0</v>
      </c>
      <c r="R998" s="2" t="n">
        <v>50.13</v>
      </c>
      <c r="S998" s="2" t="inlineStr">
        <is>
          <t>HOLD</t>
        </is>
      </c>
      <c r="T998" s="3" t="inlineStr">
        <is>
          <t>Below VWAP, Weak Momentum, Buyer Dominance, Seller Dominance, High Liquidity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SAPDBL</t>
        </is>
      </c>
      <c r="C999" s="2" t="inlineStr">
        <is>
          <t>Saptakoshi Development Bank Limited</t>
        </is>
      </c>
      <c r="D999" s="2" t="inlineStr">
        <is>
          <t>Development Bank</t>
        </is>
      </c>
      <c r="E999" s="2" t="n">
        <v>11270</v>
      </c>
      <c r="F999" s="2" t="n">
        <v>1744005</v>
      </c>
      <c r="G999" s="2" t="n">
        <v>156.914</v>
      </c>
      <c r="H999" s="2" t="n">
        <v>899.73</v>
      </c>
      <c r="I999" s="2" t="n">
        <v>828</v>
      </c>
      <c r="J999" s="2" t="n">
        <v>0.677</v>
      </c>
      <c r="K999" s="2" t="n">
        <v>0.776</v>
      </c>
      <c r="L999" s="2" t="n">
        <v>-0</v>
      </c>
      <c r="M999" s="2" t="n">
        <v>0.42</v>
      </c>
      <c r="N999" s="2" t="n">
        <v>4.96</v>
      </c>
      <c r="O999" s="2" t="n">
        <v>0.703</v>
      </c>
      <c r="P999" s="2" t="n">
        <v>1.1</v>
      </c>
      <c r="Q999" s="2" t="b">
        <v>0</v>
      </c>
      <c r="R999" s="2" t="n">
        <v>49.69</v>
      </c>
      <c r="S999" s="2" t="inlineStr">
        <is>
          <t>SELL / AVOID</t>
        </is>
      </c>
      <c r="T999" s="3" t="inlineStr">
        <is>
          <t>Below VWAP, Buyer Dominance, Seller Dominance, High Liquidity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SARBTM</t>
        </is>
      </c>
      <c r="C1000" s="2" t="inlineStr">
        <is>
          <t>Sarbottam Cement Limited</t>
        </is>
      </c>
      <c r="D1000" s="2" t="inlineStr">
        <is>
          <t>Manufacturing and Processing</t>
        </is>
      </c>
      <c r="E1000" s="2" t="n">
        <v>2098</v>
      </c>
      <c r="F1000" s="2" t="n">
        <v>415501</v>
      </c>
      <c r="G1000" s="2" t="n">
        <v>36.417</v>
      </c>
      <c r="H1000" s="2" t="n">
        <v>876.47</v>
      </c>
      <c r="I1000" s="2" t="n">
        <v>868</v>
      </c>
      <c r="J1000" s="2" t="n">
        <v>0.857</v>
      </c>
      <c r="K1000" s="2" t="n">
        <v>0.726</v>
      </c>
      <c r="L1000" s="2" t="n">
        <v>-0.04</v>
      </c>
      <c r="M1000" s="2" t="n">
        <v>0.86</v>
      </c>
      <c r="N1000" s="2" t="n">
        <v>0.93</v>
      </c>
      <c r="O1000" s="2" t="n">
        <v>0.75</v>
      </c>
      <c r="P1000" s="2" t="n">
        <v>0.58</v>
      </c>
      <c r="Q1000" s="2" t="b">
        <v>0</v>
      </c>
      <c r="R1000" s="2" t="n">
        <v>54.65</v>
      </c>
      <c r="S1000" s="2" t="inlineStr">
        <is>
          <t>HOLD</t>
        </is>
      </c>
      <c r="T1000" s="3" t="inlineStr">
        <is>
          <t>Weak Momentum, Buyer Dominance, Seller Dominance, High Liquidity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SBCF</t>
        </is>
      </c>
      <c r="C1001" s="2" t="inlineStr">
        <is>
          <t>Sunrise Bluechip Fund</t>
        </is>
      </c>
      <c r="D1001" s="2" t="inlineStr">
        <is>
          <t>Mutual Fund</t>
        </is>
      </c>
      <c r="E1001" s="2" t="n">
        <v>219</v>
      </c>
      <c r="F1001" s="2" t="n">
        <v>495270</v>
      </c>
      <c r="G1001" s="2" t="n">
        <v>0.476</v>
      </c>
      <c r="H1001" s="2" t="n">
        <v>9.609999999999999</v>
      </c>
      <c r="I1001" s="2" t="n">
        <v>9.4</v>
      </c>
      <c r="J1001" s="2" t="n">
        <v>1</v>
      </c>
      <c r="K1001" s="2" t="n">
        <v>0.845</v>
      </c>
      <c r="L1001" s="2" t="n">
        <v>0.02</v>
      </c>
      <c r="M1001" s="2" t="n">
        <v>0.04</v>
      </c>
      <c r="N1001" s="2" t="n">
        <v>1.06</v>
      </c>
      <c r="O1001" s="2" t="n">
        <v>0</v>
      </c>
      <c r="P1001" s="2" t="n">
        <v>0</v>
      </c>
      <c r="Q1001" s="2" t="b">
        <v>0</v>
      </c>
      <c r="R1001" s="2" t="n">
        <v>50.74</v>
      </c>
      <c r="S1001" s="2" t="inlineStr">
        <is>
          <t>HOLD</t>
        </is>
      </c>
      <c r="T1001" s="2" t="inlineStr">
        <is>
          <t>Below VWAP, Buyer Dominance, Seller Dominance</t>
        </is>
      </c>
      <c r="U1001" s="2" t="inlineStr">
        <is>
          <t xml:space="preserve">SellWall; WeakClose; </t>
        </is>
      </c>
    </row>
    <row r="1002">
      <c r="A1002" s="2" t="inlineStr">
        <is>
          <t>15D</t>
        </is>
      </c>
      <c r="B1002" s="2" t="inlineStr">
        <is>
          <t>SBD87</t>
        </is>
      </c>
      <c r="C1002" s="2" t="inlineStr">
        <is>
          <t>Sanima Debenture 2087</t>
        </is>
      </c>
      <c r="D1002" s="2" t="inlineStr">
        <is>
          <t>Corporate Debentures</t>
        </is>
      </c>
      <c r="E1002" s="2" t="n">
        <v>6</v>
      </c>
      <c r="F1002" s="2" t="n">
        <v>170</v>
      </c>
      <c r="G1002" s="2" t="n">
        <v>0.019</v>
      </c>
      <c r="H1002" s="2" t="n">
        <v>1089.04</v>
      </c>
      <c r="I1002" s="2" t="n">
        <v/>
      </c>
      <c r="J1002" s="2" t="n">
        <v>1</v>
      </c>
      <c r="K1002" s="2" t="n">
        <v>1</v>
      </c>
      <c r="L1002" s="2" t="n">
        <v/>
      </c>
      <c r="M1002" s="2" t="n">
        <v/>
      </c>
      <c r="N1002" s="2" t="n">
        <v/>
      </c>
      <c r="O1002" s="2" t="n">
        <v/>
      </c>
      <c r="P1002" s="2" t="n">
        <v/>
      </c>
      <c r="Q1002" s="2" t="b">
        <v>0</v>
      </c>
      <c r="R1002" s="2" t="n">
        <v>45.73</v>
      </c>
      <c r="S1002" s="2" t="inlineStr">
        <is>
          <t>SELL / AVOID</t>
        </is>
      </c>
      <c r="T1002" s="2" t="inlineStr">
        <is>
          <t>Buyer Dominance, Seller Dominance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SBD89</t>
        </is>
      </c>
      <c r="C1003" s="2" t="inlineStr">
        <is>
          <t>Sanima Debenture 2089</t>
        </is>
      </c>
      <c r="D1003" s="2" t="inlineStr">
        <is>
          <t>Corporate Debentures</t>
        </is>
      </c>
      <c r="E1003" s="2" t="n">
        <v>4</v>
      </c>
      <c r="F1003" s="2" t="n">
        <v>40</v>
      </c>
      <c r="G1003" s="2" t="n">
        <v>0.005</v>
      </c>
      <c r="H1003" s="2" t="n">
        <v>1230</v>
      </c>
      <c r="I1003" s="2" t="n">
        <v/>
      </c>
      <c r="J1003" s="2" t="n">
        <v>1</v>
      </c>
      <c r="K1003" s="2" t="n">
        <v>1</v>
      </c>
      <c r="L1003" s="2" t="n">
        <v/>
      </c>
      <c r="M1003" s="2" t="n">
        <v/>
      </c>
      <c r="N1003" s="2" t="n">
        <v/>
      </c>
      <c r="O1003" s="2" t="n">
        <v/>
      </c>
      <c r="P1003" s="2" t="n">
        <v/>
      </c>
      <c r="Q1003" s="2" t="b">
        <v>0</v>
      </c>
      <c r="R1003" s="2" t="n">
        <v>44.76</v>
      </c>
      <c r="S1003" s="2" t="inlineStr">
        <is>
          <t>SELL / AVOID</t>
        </is>
      </c>
      <c r="T1003" s="2" t="inlineStr">
        <is>
          <t>Buyer Dominance, Seller Dominance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SBI</t>
        </is>
      </c>
      <c r="C1004" s="2" t="inlineStr">
        <is>
          <t>Nepal SBI Bank Limited</t>
        </is>
      </c>
      <c r="D1004" s="2" t="inlineStr">
        <is>
          <t>Commercial Bank</t>
        </is>
      </c>
      <c r="E1004" s="2" t="n">
        <v>1428</v>
      </c>
      <c r="F1004" s="2" t="n">
        <v>512018</v>
      </c>
      <c r="G1004" s="2" t="n">
        <v>20.843</v>
      </c>
      <c r="H1004" s="2" t="n">
        <v>407.07</v>
      </c>
      <c r="I1004" s="2" t="n">
        <v>401.5</v>
      </c>
      <c r="J1004" s="2" t="n">
        <v>0.82</v>
      </c>
      <c r="K1004" s="2" t="n">
        <v>0.743</v>
      </c>
      <c r="L1004" s="2" t="n">
        <v>-0.03</v>
      </c>
      <c r="M1004" s="2" t="n">
        <v>0.24</v>
      </c>
      <c r="N1004" s="2" t="n">
        <v>1.13</v>
      </c>
      <c r="O1004" s="2" t="n">
        <v>1</v>
      </c>
      <c r="P1004" s="2" t="n">
        <v>0.88</v>
      </c>
      <c r="Q1004" s="2" t="b">
        <v>0</v>
      </c>
      <c r="R1004" s="2" t="n">
        <v>51.43</v>
      </c>
      <c r="S1004" s="2" t="inlineStr">
        <is>
          <t>HOLD</t>
        </is>
      </c>
      <c r="T1004" s="3" t="inlineStr">
        <is>
          <t>Below VWAP, Weak Momentum, Buyer Dominance, Seller Dominance, High Liquidity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SBIBD86</t>
        </is>
      </c>
      <c r="C1005" s="2" t="inlineStr">
        <is>
          <t>Nepal SBI Bank Debenture 2086</t>
        </is>
      </c>
      <c r="D1005" s="2" t="inlineStr">
        <is>
          <t>Corporate Debentures</t>
        </is>
      </c>
      <c r="E1005" s="2" t="n">
        <v>2</v>
      </c>
      <c r="F1005" s="2" t="n">
        <v>61</v>
      </c>
      <c r="G1005" s="2" t="n">
        <v>0.007</v>
      </c>
      <c r="H1005" s="2" t="n">
        <v>1126.64</v>
      </c>
      <c r="I1005" s="2" t="n">
        <v>1127</v>
      </c>
      <c r="J1005" s="2" t="n">
        <v>1</v>
      </c>
      <c r="K1005" s="2" t="n">
        <v>1</v>
      </c>
      <c r="L1005" s="2" t="n">
        <v>0</v>
      </c>
      <c r="M1005" s="2" t="n">
        <v>4.55</v>
      </c>
      <c r="N1005" s="2" t="n">
        <v>0</v>
      </c>
      <c r="O1005" s="2" t="n">
        <v/>
      </c>
      <c r="P1005" s="2" t="n">
        <v>0</v>
      </c>
      <c r="Q1005" s="2" t="b">
        <v>1</v>
      </c>
      <c r="R1005" s="2" t="n">
        <v>49.95</v>
      </c>
      <c r="S1005" s="2" t="inlineStr">
        <is>
          <t>SELL / AVOID</t>
        </is>
      </c>
      <c r="T1005" s="2" t="inlineStr">
        <is>
          <t>Buyer Dominance, Seller Dominance, Volume Surge</t>
        </is>
      </c>
      <c r="U1005" s="2" t="inlineStr">
        <is>
          <t xml:space="preserve">SellWall; TooHotVol; </t>
        </is>
      </c>
    </row>
    <row r="1006">
      <c r="A1006" s="2" t="inlineStr">
        <is>
          <t>15D</t>
        </is>
      </c>
      <c r="B1006" s="2" t="inlineStr">
        <is>
          <t>SBID2090</t>
        </is>
      </c>
      <c r="C1006" s="2" t="inlineStr">
        <is>
          <t>SBI Bank Debenture 2090</t>
        </is>
      </c>
      <c r="D1006" s="2" t="inlineStr">
        <is>
          <t>Corporate Debentures</t>
        </is>
      </c>
      <c r="E1006" s="2" t="n">
        <v>22</v>
      </c>
      <c r="F1006" s="2" t="n">
        <v>1160</v>
      </c>
      <c r="G1006" s="2" t="n">
        <v>0.123</v>
      </c>
      <c r="H1006" s="2" t="n">
        <v>1058.32</v>
      </c>
      <c r="I1006" s="2" t="n">
        <v/>
      </c>
      <c r="J1006" s="2" t="n">
        <v>1</v>
      </c>
      <c r="K1006" s="2" t="n">
        <v>0.974</v>
      </c>
      <c r="L1006" s="2" t="n">
        <v/>
      </c>
      <c r="M1006" s="2" t="n">
        <v/>
      </c>
      <c r="N1006" s="2" t="n">
        <v/>
      </c>
      <c r="O1006" s="2" t="n">
        <v/>
      </c>
      <c r="P1006" s="2" t="n">
        <v/>
      </c>
      <c r="Q1006" s="2" t="b">
        <v>0</v>
      </c>
      <c r="R1006" s="2" t="n">
        <v>47.61</v>
      </c>
      <c r="S1006" s="2" t="inlineStr">
        <is>
          <t>SELL / AVOID</t>
        </is>
      </c>
      <c r="T1006" s="2" t="inlineStr">
        <is>
          <t>Buyer Dominance, Seller Dominance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SBID83</t>
        </is>
      </c>
      <c r="C1007" s="2" t="inlineStr">
        <is>
          <t>SBI Bank Debenture 2083</t>
        </is>
      </c>
      <c r="D1007" s="2" t="inlineStr">
        <is>
          <t>Corporate Debentures</t>
        </is>
      </c>
      <c r="E1007" s="2" t="n">
        <v>27</v>
      </c>
      <c r="F1007" s="2" t="n">
        <v>2298</v>
      </c>
      <c r="G1007" s="2" t="n">
        <v>0.244</v>
      </c>
      <c r="H1007" s="2" t="n">
        <v>1061.26</v>
      </c>
      <c r="I1007" s="2" t="n">
        <v>1065</v>
      </c>
      <c r="J1007" s="2" t="n">
        <v>1</v>
      </c>
      <c r="K1007" s="2" t="n">
        <v>1</v>
      </c>
      <c r="L1007" s="2" t="n">
        <v>0</v>
      </c>
      <c r="M1007" s="2" t="n">
        <v>0.46</v>
      </c>
      <c r="N1007" s="2" t="n">
        <v>0.47</v>
      </c>
      <c r="O1007" s="2" t="n">
        <v>0</v>
      </c>
      <c r="P1007" s="2" t="n">
        <v>0.47</v>
      </c>
      <c r="Q1007" s="2" t="b">
        <v>1</v>
      </c>
      <c r="R1007" s="2" t="n">
        <v>46.7</v>
      </c>
      <c r="S1007" s="2" t="inlineStr">
        <is>
          <t>SELL / AVOID</t>
        </is>
      </c>
      <c r="T1007" s="2" t="inlineStr">
        <is>
          <t>Buyer Dominance, Seller Dominance</t>
        </is>
      </c>
      <c r="U1007" s="2" t="inlineStr">
        <is>
          <t xml:space="preserve">SellWall; WeakClose; </t>
        </is>
      </c>
    </row>
    <row r="1008">
      <c r="A1008" s="2" t="inlineStr">
        <is>
          <t>15D</t>
        </is>
      </c>
      <c r="B1008" s="2" t="inlineStr">
        <is>
          <t>SBID89</t>
        </is>
      </c>
      <c r="C1008" s="2" t="inlineStr">
        <is>
          <t>SBI Debenture 2089</t>
        </is>
      </c>
      <c r="D1008" s="2" t="inlineStr">
        <is>
          <t>Corporate Debentures</t>
        </is>
      </c>
      <c r="E1008" s="2" t="n">
        <v>12</v>
      </c>
      <c r="F1008" s="2" t="n">
        <v>364</v>
      </c>
      <c r="G1008" s="2" t="n">
        <v>0.042</v>
      </c>
      <c r="H1008" s="2" t="n">
        <v>1158.2</v>
      </c>
      <c r="I1008" s="2" t="n">
        <v>1150</v>
      </c>
      <c r="J1008" s="2" t="n">
        <v>1</v>
      </c>
      <c r="K1008" s="2" t="n">
        <v>1</v>
      </c>
      <c r="L1008" s="2" t="n">
        <v>-0.01</v>
      </c>
      <c r="M1008" s="2" t="n">
        <v>1.3</v>
      </c>
      <c r="N1008" s="2" t="n">
        <v>0.17</v>
      </c>
      <c r="O1008" s="2" t="n">
        <v>1</v>
      </c>
      <c r="P1008" s="2" t="n">
        <v>0.17</v>
      </c>
      <c r="Q1008" s="2" t="b">
        <v>0</v>
      </c>
      <c r="R1008" s="2" t="n">
        <v>45.99</v>
      </c>
      <c r="S1008" s="2" t="inlineStr">
        <is>
          <t>SELL / AVOID</t>
        </is>
      </c>
      <c r="T1008" s="2" t="inlineStr">
        <is>
          <t>Buyer Dominance, Seller Dominance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SBL</t>
        </is>
      </c>
      <c r="C1009" s="2" t="inlineStr">
        <is>
          <t>Siddhartha Bank Limited</t>
        </is>
      </c>
      <c r="D1009" s="2" t="inlineStr">
        <is>
          <t>Commercial Bank</t>
        </is>
      </c>
      <c r="E1009" s="2" t="n">
        <v>2863</v>
      </c>
      <c r="F1009" s="2" t="n">
        <v>1753194</v>
      </c>
      <c r="G1009" s="2" t="n">
        <v>67.381</v>
      </c>
      <c r="H1009" s="2" t="n">
        <v>384.33</v>
      </c>
      <c r="I1009" s="2" t="n">
        <v>371.5</v>
      </c>
      <c r="J1009" s="2" t="n">
        <v>0.88</v>
      </c>
      <c r="K1009" s="2" t="n">
        <v>0.649</v>
      </c>
      <c r="L1009" s="2" t="n">
        <v>-0.06</v>
      </c>
      <c r="M1009" s="2" t="n">
        <v>0.61</v>
      </c>
      <c r="N1009" s="2" t="n">
        <v>1.76</v>
      </c>
      <c r="O1009" s="2" t="n">
        <v>0.462</v>
      </c>
      <c r="P1009" s="2" t="n">
        <v>0.13</v>
      </c>
      <c r="Q1009" s="2" t="b">
        <v>0</v>
      </c>
      <c r="R1009" s="2" t="n">
        <v>54.71</v>
      </c>
      <c r="S1009" s="2" t="inlineStr">
        <is>
          <t>HOLD</t>
        </is>
      </c>
      <c r="T1009" s="3" t="inlineStr">
        <is>
          <t>Below VWAP, Weak Momentum, Buyer Dominance, Seller Dominance, High Liquidity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SBLD2091</t>
        </is>
      </c>
      <c r="C1010" s="2" t="inlineStr">
        <is>
          <t>Siddhartha Bank Debenture 2091</t>
        </is>
      </c>
      <c r="D1010" s="2" t="inlineStr">
        <is>
          <t>Corporate Debentures</t>
        </is>
      </c>
      <c r="E1010" s="2" t="n">
        <v>24</v>
      </c>
      <c r="F1010" s="2" t="n">
        <v>1969</v>
      </c>
      <c r="G1010" s="2" t="n">
        <v>0.214</v>
      </c>
      <c r="H1010" s="2" t="n">
        <v>1086.5</v>
      </c>
      <c r="I1010" s="2" t="n">
        <v>1073.1</v>
      </c>
      <c r="J1010" s="2" t="n">
        <v>1</v>
      </c>
      <c r="K1010" s="2" t="n">
        <v>0.9429999999999999</v>
      </c>
      <c r="L1010" s="2" t="n">
        <v>0.02</v>
      </c>
      <c r="M1010" s="2" t="n">
        <v>0.48</v>
      </c>
      <c r="N1010" s="2" t="n">
        <v>0</v>
      </c>
      <c r="O1010" s="2" t="n">
        <v/>
      </c>
      <c r="P1010" s="2" t="n">
        <v>0</v>
      </c>
      <c r="Q1010" s="2" t="b">
        <v>0</v>
      </c>
      <c r="R1010" s="2" t="n">
        <v>47.29</v>
      </c>
      <c r="S1010" s="2" t="inlineStr">
        <is>
          <t>SELL / AVOID</t>
        </is>
      </c>
      <c r="T1010" s="2" t="inlineStr">
        <is>
          <t>Below VWAP, Buyer Dominance, Seller Dominance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SBLD89</t>
        </is>
      </c>
      <c r="C1011" s="2" t="inlineStr">
        <is>
          <t>Siddhartha Bank Debenture 2089</t>
        </is>
      </c>
      <c r="D1011" s="2" t="inlineStr">
        <is>
          <t>Corporate Debentures</t>
        </is>
      </c>
      <c r="E1011" s="2" t="n">
        <v>1</v>
      </c>
      <c r="F1011" s="2" t="n">
        <v>40</v>
      </c>
      <c r="G1011" s="2" t="n">
        <v>0.005</v>
      </c>
      <c r="H1011" s="2" t="n">
        <v>1314</v>
      </c>
      <c r="I1011" s="2" t="n">
        <v/>
      </c>
      <c r="J1011" s="2" t="n">
        <v>1</v>
      </c>
      <c r="K1011" s="2" t="n">
        <v>1</v>
      </c>
      <c r="L1011" s="2" t="n">
        <v/>
      </c>
      <c r="M1011" s="2" t="n">
        <v/>
      </c>
      <c r="N1011" s="2" t="n">
        <v/>
      </c>
      <c r="O1011" s="2" t="n">
        <v/>
      </c>
      <c r="P1011" s="2" t="n">
        <v/>
      </c>
      <c r="Q1011" s="2" t="b">
        <v>0</v>
      </c>
      <c r="R1011" s="2" t="n">
        <v>44.76</v>
      </c>
      <c r="S1011" s="2" t="inlineStr">
        <is>
          <t>SELL / AVOID</t>
        </is>
      </c>
      <c r="T1011" s="2" t="inlineStr">
        <is>
          <t>Buyer Dominance, Seller Dominance</t>
        </is>
      </c>
      <c r="U1011" s="2" t="inlineStr">
        <is>
          <t xml:space="preserve">SellWall; </t>
        </is>
      </c>
    </row>
    <row r="1012">
      <c r="A1012" s="2" t="inlineStr">
        <is>
          <t>15D</t>
        </is>
      </c>
      <c r="B1012" s="2" t="inlineStr">
        <is>
          <t>SCB</t>
        </is>
      </c>
      <c r="C1012" s="2" t="inlineStr">
        <is>
          <t>Standard Chartered Bank Nepal Limited</t>
        </is>
      </c>
      <c r="D1012" s="2" t="inlineStr">
        <is>
          <t>Commercial Bank</t>
        </is>
      </c>
      <c r="E1012" s="2" t="n">
        <v>1949</v>
      </c>
      <c r="F1012" s="2" t="n">
        <v>331682</v>
      </c>
      <c r="G1012" s="2" t="n">
        <v>21.04</v>
      </c>
      <c r="H1012" s="2" t="n">
        <v>634.35</v>
      </c>
      <c r="I1012" s="2" t="n">
        <v>637.6</v>
      </c>
      <c r="J1012" s="2" t="n">
        <v>0.986</v>
      </c>
      <c r="K1012" s="2" t="n">
        <v>0.5570000000000001</v>
      </c>
      <c r="L1012" s="2" t="n">
        <v>0</v>
      </c>
      <c r="M1012" s="2" t="n">
        <v>0.82</v>
      </c>
      <c r="N1012" s="2" t="n">
        <v>0.75</v>
      </c>
      <c r="O1012" s="2" t="n">
        <v>0.292</v>
      </c>
      <c r="P1012" s="2" t="n">
        <v>0.22</v>
      </c>
      <c r="Q1012" s="2" t="b">
        <v>1</v>
      </c>
      <c r="R1012" s="2" t="n">
        <v>62.23</v>
      </c>
      <c r="S1012" s="2" t="inlineStr">
        <is>
          <t>HOLD</t>
        </is>
      </c>
      <c r="T1012" s="2" t="inlineStr">
        <is>
          <t>Buyer Dominance, Seller Dominance,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SDBD87</t>
        </is>
      </c>
      <c r="C1013" s="2" t="inlineStr">
        <is>
          <t>Shangri-La Dev Bank Debenture 2087</t>
        </is>
      </c>
      <c r="D1013" s="2" t="inlineStr">
        <is>
          <t>Corporate Debentures</t>
        </is>
      </c>
      <c r="E1013" s="2" t="n">
        <v>6</v>
      </c>
      <c r="F1013" s="2" t="n">
        <v>180</v>
      </c>
      <c r="G1013" s="2" t="n">
        <v>0.02</v>
      </c>
      <c r="H1013" s="2" t="n">
        <v>1122.92</v>
      </c>
      <c r="I1013" s="2" t="n">
        <v>1133.2</v>
      </c>
      <c r="J1013" s="2" t="n">
        <v>1</v>
      </c>
      <c r="K1013" s="2" t="n">
        <v>1</v>
      </c>
      <c r="L1013" s="2" t="n">
        <v>0.01</v>
      </c>
      <c r="M1013" s="2" t="n">
        <v>1.15</v>
      </c>
      <c r="N1013" s="2" t="n">
        <v>0.11</v>
      </c>
      <c r="O1013" s="2" t="n">
        <v>1</v>
      </c>
      <c r="P1013" s="2" t="n">
        <v>0.11</v>
      </c>
      <c r="Q1013" s="2" t="b">
        <v>1</v>
      </c>
      <c r="R1013" s="2" t="n">
        <v>47.16</v>
      </c>
      <c r="S1013" s="2" t="inlineStr">
        <is>
          <t>SELL / AVOID</t>
        </is>
      </c>
      <c r="T1013" s="2" t="inlineStr">
        <is>
          <t>Buyer Dominance, Seller Dominance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SEF</t>
        </is>
      </c>
      <c r="C1014" s="2" t="inlineStr">
        <is>
          <t>Siddhartha Equity Fund</t>
        </is>
      </c>
      <c r="D1014" s="2" t="inlineStr">
        <is>
          <t>Mutual Fund</t>
        </is>
      </c>
      <c r="E1014" s="2" t="n">
        <v>141</v>
      </c>
      <c r="F1014" s="2" t="n">
        <v>960995</v>
      </c>
      <c r="G1014" s="2" t="n">
        <v>0.9409999999999999</v>
      </c>
      <c r="H1014" s="2" t="n">
        <v>9.789999999999999</v>
      </c>
      <c r="I1014" s="2" t="n">
        <v>9.789999999999999</v>
      </c>
      <c r="J1014" s="2" t="n">
        <v>0.968</v>
      </c>
      <c r="K1014" s="2" t="n">
        <v>0.9419999999999999</v>
      </c>
      <c r="L1014" s="2" t="n">
        <v>0.02</v>
      </c>
      <c r="M1014" s="2" t="n">
        <v>0.31</v>
      </c>
      <c r="N1014" s="2" t="n">
        <v>1.02</v>
      </c>
      <c r="O1014" s="2" t="n">
        <v>0</v>
      </c>
      <c r="P1014" s="2" t="n">
        <v>1.01</v>
      </c>
      <c r="Q1014" s="2" t="b">
        <v>1</v>
      </c>
      <c r="R1014" s="2" t="n">
        <v>51.86</v>
      </c>
      <c r="S1014" s="2" t="inlineStr">
        <is>
          <t>HOLD</t>
        </is>
      </c>
      <c r="T1014" s="2" t="inlineStr">
        <is>
          <t>Buyer Dominance, Seller Dominance</t>
        </is>
      </c>
      <c r="U1014" s="2" t="inlineStr">
        <is>
          <t xml:space="preserve">SellWall; WeakClose; </t>
        </is>
      </c>
    </row>
    <row r="1015">
      <c r="A1015" s="2" t="inlineStr">
        <is>
          <t>15D</t>
        </is>
      </c>
      <c r="B1015" s="2" t="inlineStr">
        <is>
          <t>SFCL</t>
        </is>
      </c>
      <c r="C1015" s="3" t="inlineStr">
        <is>
          <t>Samriddhi Finance Company Limited (former World Merchant Banking)</t>
        </is>
      </c>
      <c r="D1015" s="2" t="inlineStr">
        <is>
          <t>Finance Company</t>
        </is>
      </c>
      <c r="E1015" s="2" t="n">
        <v>2681</v>
      </c>
      <c r="F1015" s="2" t="n">
        <v>391476</v>
      </c>
      <c r="G1015" s="2" t="n">
        <v>15.702</v>
      </c>
      <c r="H1015" s="2" t="n">
        <v>401.1</v>
      </c>
      <c r="I1015" s="2" t="n">
        <v>380.1</v>
      </c>
      <c r="J1015" s="2" t="n">
        <v>0.618</v>
      </c>
      <c r="K1015" s="2" t="n">
        <v>0.73</v>
      </c>
      <c r="L1015" s="2" t="n">
        <v>-0.1</v>
      </c>
      <c r="M1015" s="2" t="n">
        <v>0.49</v>
      </c>
      <c r="N1015" s="2" t="n">
        <v>1.58</v>
      </c>
      <c r="O1015" s="2" t="n">
        <v>0.183</v>
      </c>
      <c r="P1015" s="2" t="n">
        <v>0.26</v>
      </c>
      <c r="Q1015" s="2" t="b">
        <v>0</v>
      </c>
      <c r="R1015" s="2" t="n">
        <v>42.42</v>
      </c>
      <c r="S1015" s="2" t="inlineStr">
        <is>
          <t>SELL / AVOID</t>
        </is>
      </c>
      <c r="T1015" s="3" t="inlineStr">
        <is>
          <t>Below VWAP, Weak Momentum, Buyer Dominance, Seller Dominance, High Liquidity</t>
        </is>
      </c>
      <c r="U1015" s="2" t="inlineStr">
        <is>
          <t xml:space="preserve">SellWall; WeakClose; </t>
        </is>
      </c>
    </row>
    <row r="1016">
      <c r="A1016" s="2" t="inlineStr">
        <is>
          <t>15D</t>
        </is>
      </c>
      <c r="B1016" s="2" t="inlineStr">
        <is>
          <t>SFEF</t>
        </is>
      </c>
      <c r="C1016" s="2" t="inlineStr">
        <is>
          <t>Sunrise Focused Equity Fund</t>
        </is>
      </c>
      <c r="D1016" s="2" t="inlineStr">
        <is>
          <t>Mutual Fund</t>
        </is>
      </c>
      <c r="E1016" s="2" t="n">
        <v>169</v>
      </c>
      <c r="F1016" s="2" t="n">
        <v>367406</v>
      </c>
      <c r="G1016" s="2" t="n">
        <v>0.362</v>
      </c>
      <c r="H1016" s="2" t="n">
        <v>9.85</v>
      </c>
      <c r="I1016" s="2" t="n">
        <v>9.800000000000001</v>
      </c>
      <c r="J1016" s="2" t="n">
        <v>0.986</v>
      </c>
      <c r="K1016" s="2" t="n">
        <v>0.973</v>
      </c>
      <c r="L1016" s="2" t="n">
        <v>0</v>
      </c>
      <c r="M1016" s="2" t="n">
        <v>0.05</v>
      </c>
      <c r="N1016" s="2" t="n">
        <v>0</v>
      </c>
      <c r="O1016" s="2" t="n">
        <v/>
      </c>
      <c r="P1016" s="2" t="n">
        <v>0</v>
      </c>
      <c r="Q1016" s="2" t="b">
        <v>0</v>
      </c>
      <c r="R1016" s="2" t="n">
        <v>48.17</v>
      </c>
      <c r="S1016" s="2" t="inlineStr">
        <is>
          <t>SELL / AVOID</t>
        </is>
      </c>
      <c r="T1016" s="2" t="inlineStr">
        <is>
          <t>Buyer Dominance, Seller Dominance</t>
        </is>
      </c>
      <c r="U1016" s="2" t="inlineStr">
        <is>
          <t xml:space="preserve">SellWall; </t>
        </is>
      </c>
    </row>
    <row r="1017">
      <c r="A1017" s="2" t="inlineStr">
        <is>
          <t>15D</t>
        </is>
      </c>
      <c r="B1017" s="2" t="inlineStr">
        <is>
          <t>SFMF</t>
        </is>
      </c>
      <c r="C1017" s="2" t="inlineStr">
        <is>
          <t>Sunrise First Mutual Fund</t>
        </is>
      </c>
      <c r="D1017" s="2" t="inlineStr">
        <is>
          <t>Mutual Fund</t>
        </is>
      </c>
      <c r="E1017" s="2" t="n">
        <v>65</v>
      </c>
      <c r="F1017" s="2" t="n">
        <v>306624</v>
      </c>
      <c r="G1017" s="2" t="n">
        <v>0.31</v>
      </c>
      <c r="H1017" s="2" t="n">
        <v>10.12</v>
      </c>
      <c r="I1017" s="2" t="n">
        <v>10.23</v>
      </c>
      <c r="J1017" s="2" t="n">
        <v>0.929</v>
      </c>
      <c r="K1017" s="2" t="n">
        <v>1</v>
      </c>
      <c r="L1017" s="2" t="n">
        <v>0.01</v>
      </c>
      <c r="M1017" s="2" t="n">
        <v>0.26</v>
      </c>
      <c r="N1017" s="2" t="n">
        <v>2.1</v>
      </c>
      <c r="O1017" s="2" t="n">
        <v>1</v>
      </c>
      <c r="P1017" s="2" t="n">
        <v>2.1</v>
      </c>
      <c r="Q1017" s="2" t="b">
        <v>1</v>
      </c>
      <c r="R1017" s="2" t="n">
        <v>48.79</v>
      </c>
      <c r="S1017" s="2" t="inlineStr">
        <is>
          <t>SELL / AVOID</t>
        </is>
      </c>
      <c r="T1017" s="2" t="inlineStr">
        <is>
          <t>Above VWAP, Buyer Dominance, Seller Dominance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SGHC</t>
        </is>
      </c>
      <c r="C1018" s="2" t="inlineStr">
        <is>
          <t>Swet-Ganga Hydropower &amp; Construction Limited</t>
        </is>
      </c>
      <c r="D1018" s="2" t="inlineStr">
        <is>
          <t>Hydropower</t>
        </is>
      </c>
      <c r="E1018" s="2" t="n">
        <v>7044</v>
      </c>
      <c r="F1018" s="2" t="n">
        <v>1578726</v>
      </c>
      <c r="G1018" s="2" t="n">
        <v>67.34699999999999</v>
      </c>
      <c r="H1018" s="2" t="n">
        <v>426.59</v>
      </c>
      <c r="I1018" s="2" t="n">
        <v>410</v>
      </c>
      <c r="J1018" s="2" t="n">
        <v>0.57</v>
      </c>
      <c r="K1018" s="2" t="n">
        <v>0.787</v>
      </c>
      <c r="L1018" s="2" t="n">
        <v>-0.01</v>
      </c>
      <c r="M1018" s="2" t="n">
        <v>0.39</v>
      </c>
      <c r="N1018" s="2" t="n">
        <v>3.19</v>
      </c>
      <c r="O1018" s="2" t="n">
        <v>0.231</v>
      </c>
      <c r="P1018" s="2" t="n">
        <v>0.61</v>
      </c>
      <c r="Q1018" s="2" t="b">
        <v>0</v>
      </c>
      <c r="R1018" s="2" t="n">
        <v>48.7</v>
      </c>
      <c r="S1018" s="2" t="inlineStr">
        <is>
          <t>SELL / AVOID</t>
        </is>
      </c>
      <c r="T1018" s="3" t="inlineStr">
        <is>
          <t>Below VWAP, Buyer Dominance, Seller Dominance, High Liquidity</t>
        </is>
      </c>
      <c r="U1018" s="2" t="inlineStr">
        <is>
          <t xml:space="preserve">SellWall; WeakClose; </t>
        </is>
      </c>
    </row>
    <row r="1019">
      <c r="A1019" s="2" t="inlineStr">
        <is>
          <t>15D</t>
        </is>
      </c>
      <c r="B1019" s="2" t="inlineStr">
        <is>
          <t>SGIC</t>
        </is>
      </c>
      <c r="C1019" s="2" t="inlineStr">
        <is>
          <t>Sanima GIC Insurance Limited</t>
        </is>
      </c>
      <c r="D1019" s="2" t="inlineStr">
        <is>
          <t>Non-Life Insurance</t>
        </is>
      </c>
      <c r="E1019" s="2" t="n">
        <v>3015</v>
      </c>
      <c r="F1019" s="2" t="n">
        <v>405214</v>
      </c>
      <c r="G1019" s="2" t="n">
        <v>19.633</v>
      </c>
      <c r="H1019" s="2" t="n">
        <v>484.51</v>
      </c>
      <c r="I1019" s="2" t="n">
        <v>473.9</v>
      </c>
      <c r="J1019" s="2" t="n">
        <v>0.6860000000000001</v>
      </c>
      <c r="K1019" s="2" t="n">
        <v>0.76</v>
      </c>
      <c r="L1019" s="2" t="n">
        <v>-0.06</v>
      </c>
      <c r="M1019" s="2" t="n">
        <v>0.57</v>
      </c>
      <c r="N1019" s="2" t="n">
        <v>1.43</v>
      </c>
      <c r="O1019" s="2" t="n">
        <v>0.5669999999999999</v>
      </c>
      <c r="P1019" s="2" t="n">
        <v>0.19</v>
      </c>
      <c r="Q1019" s="2" t="b">
        <v>0</v>
      </c>
      <c r="R1019" s="2" t="n">
        <v>47.8</v>
      </c>
      <c r="S1019" s="2" t="inlineStr">
        <is>
          <t>SELL / AVOID</t>
        </is>
      </c>
      <c r="T1019" s="3" t="inlineStr">
        <is>
          <t>Below VWAP, Weak Momentum, Buyer Dominance, Seller Dominance, High Liquidity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SHEL</t>
        </is>
      </c>
      <c r="C1020" s="2" t="inlineStr">
        <is>
          <t>Singati Hydro Energy Limited</t>
        </is>
      </c>
      <c r="D1020" s="2" t="inlineStr">
        <is>
          <t>Hydropower</t>
        </is>
      </c>
      <c r="E1020" s="2" t="n">
        <v>15255</v>
      </c>
      <c r="F1020" s="2" t="n">
        <v>5308999</v>
      </c>
      <c r="G1020" s="2" t="n">
        <v>162.925</v>
      </c>
      <c r="H1020" s="2" t="n">
        <v>306.89</v>
      </c>
      <c r="I1020" s="2" t="n">
        <v>317</v>
      </c>
      <c r="J1020" s="2" t="n">
        <v>0.7</v>
      </c>
      <c r="K1020" s="2" t="n">
        <v>0.6879999999999999</v>
      </c>
      <c r="L1020" s="2" t="n">
        <v>0.07000000000000001</v>
      </c>
      <c r="M1020" s="2" t="n">
        <v>2.4</v>
      </c>
      <c r="N1020" s="2" t="n">
        <v>7.78</v>
      </c>
      <c r="O1020" s="2" t="n">
        <v>0.082</v>
      </c>
      <c r="P1020" s="2" t="n">
        <v>5.23</v>
      </c>
      <c r="Q1020" s="2" t="b">
        <v>1</v>
      </c>
      <c r="R1020" s="2" t="n">
        <v>68</v>
      </c>
      <c r="S1020" s="2" t="inlineStr">
        <is>
          <t>HOLD</t>
        </is>
      </c>
      <c r="T1020" s="3" t="inlineStr">
        <is>
          <t>Above VWAP, Strong Momentum, Buyer Dominance, Seller Dominance, Volume Surge</t>
        </is>
      </c>
      <c r="U1020" s="2" t="inlineStr">
        <is>
          <t xml:space="preserve">SellWall; WeakClose; </t>
        </is>
      </c>
    </row>
    <row r="1021">
      <c r="A1021" s="2" t="inlineStr">
        <is>
          <t>15D</t>
        </is>
      </c>
      <c r="B1021" s="2" t="inlineStr">
        <is>
          <t>SHINE</t>
        </is>
      </c>
      <c r="C1021" s="2" t="inlineStr">
        <is>
          <t>Shine Resunga Development Bank Limited</t>
        </is>
      </c>
      <c r="D1021" s="2" t="inlineStr">
        <is>
          <t>Development Bank</t>
        </is>
      </c>
      <c r="E1021" s="2" t="n">
        <v>2248</v>
      </c>
      <c r="F1021" s="2" t="n">
        <v>598665</v>
      </c>
      <c r="G1021" s="2" t="n">
        <v>24.389</v>
      </c>
      <c r="H1021" s="2" t="n">
        <v>407.39</v>
      </c>
      <c r="I1021" s="2" t="n">
        <v>408</v>
      </c>
      <c r="J1021" s="2" t="n">
        <v>0.837</v>
      </c>
      <c r="K1021" s="2" t="n">
        <v>0.6840000000000001</v>
      </c>
      <c r="L1021" s="2" t="n">
        <v>-0.03</v>
      </c>
      <c r="M1021" s="2" t="n">
        <v>1.83</v>
      </c>
      <c r="N1021" s="2" t="n">
        <v>2.94</v>
      </c>
      <c r="O1021" s="2" t="n">
        <v>0.855</v>
      </c>
      <c r="P1021" s="2" t="n">
        <v>2.51</v>
      </c>
      <c r="Q1021" s="2" t="b">
        <v>1</v>
      </c>
      <c r="R1021" s="2" t="n">
        <v>57.88</v>
      </c>
      <c r="S1021" s="2" t="inlineStr">
        <is>
          <t>HOLD</t>
        </is>
      </c>
      <c r="T1021" s="3" t="inlineStr">
        <is>
          <t>Weak Momentum, Buyer Dominance, Seller Dominance, Volume Surge, High Liquidity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SHINED</t>
        </is>
      </c>
      <c r="C1022" s="2" t="inlineStr">
        <is>
          <t>Himalayan Insurance Debenture?</t>
        </is>
      </c>
      <c r="D1022" s="2" t="inlineStr">
        <is>
          <t>Corporate Debentures</t>
        </is>
      </c>
      <c r="E1022" s="2" t="n">
        <v>59</v>
      </c>
      <c r="F1022" s="2" t="n">
        <v>5166</v>
      </c>
      <c r="G1022" s="2" t="n">
        <v>0.588</v>
      </c>
      <c r="H1022" s="2" t="n">
        <v>1138.9</v>
      </c>
      <c r="I1022" s="2" t="n">
        <v>1143.4</v>
      </c>
      <c r="J1022" s="2" t="n">
        <v>1</v>
      </c>
      <c r="K1022" s="2" t="n">
        <v>0.894</v>
      </c>
      <c r="L1022" s="2" t="n">
        <v>0.01</v>
      </c>
      <c r="M1022" s="2" t="n">
        <v>1.12</v>
      </c>
      <c r="N1022" s="2" t="n">
        <v>2</v>
      </c>
      <c r="O1022" s="2" t="n">
        <v>1</v>
      </c>
      <c r="P1022" s="2" t="n">
        <v>2</v>
      </c>
      <c r="Q1022" s="2" t="b">
        <v>1</v>
      </c>
      <c r="R1022" s="2" t="n">
        <v>51.66</v>
      </c>
      <c r="S1022" s="2" t="inlineStr">
        <is>
          <t>HOLD</t>
        </is>
      </c>
      <c r="T1022" s="2" t="inlineStr">
        <is>
          <t>Buyer Dominance, Seller Dominance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SHIVM</t>
        </is>
      </c>
      <c r="C1023" s="2" t="inlineStr">
        <is>
          <t>Shivam Cements Limited</t>
        </is>
      </c>
      <c r="D1023" s="2" t="inlineStr">
        <is>
          <t>Manufacturing and Processing</t>
        </is>
      </c>
      <c r="E1023" s="2" t="n">
        <v>11830</v>
      </c>
      <c r="F1023" s="2" t="n">
        <v>3377517</v>
      </c>
      <c r="G1023" s="2" t="n">
        <v>210.443</v>
      </c>
      <c r="H1023" s="2" t="n">
        <v>623.0700000000001</v>
      </c>
      <c r="I1023" s="2" t="n">
        <v>612</v>
      </c>
      <c r="J1023" s="2" t="n">
        <v>0.823</v>
      </c>
      <c r="K1023" s="2" t="n">
        <v>0.536</v>
      </c>
      <c r="L1023" s="2" t="n">
        <v>-0.05</v>
      </c>
      <c r="M1023" s="2" t="n">
        <v>0.58</v>
      </c>
      <c r="N1023" s="2" t="n">
        <v>0.97</v>
      </c>
      <c r="O1023" s="2" t="n">
        <v>0.339</v>
      </c>
      <c r="P1023" s="2" t="n">
        <v>0.31</v>
      </c>
      <c r="Q1023" s="2" t="b">
        <v>0</v>
      </c>
      <c r="R1023" s="2" t="n">
        <v>59.24</v>
      </c>
      <c r="S1023" s="2" t="inlineStr">
        <is>
          <t>HOLD</t>
        </is>
      </c>
      <c r="T1023" s="3" t="inlineStr">
        <is>
          <t>Below VWAP, Weak Momentum, Buyer Dominance, Seller Dominance, High Liquidity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SHL</t>
        </is>
      </c>
      <c r="C1024" s="2" t="inlineStr">
        <is>
          <t>Soaltee Hotel Limited</t>
        </is>
      </c>
      <c r="D1024" s="2" t="inlineStr">
        <is>
          <t>Hotel and Tourism</t>
        </is>
      </c>
      <c r="E1024" s="2" t="n">
        <v>1596</v>
      </c>
      <c r="F1024" s="2" t="n">
        <v>431381</v>
      </c>
      <c r="G1024" s="2" t="n">
        <v>21.653</v>
      </c>
      <c r="H1024" s="2" t="n">
        <v>501.95</v>
      </c>
      <c r="I1024" s="2" t="n">
        <v>491.5</v>
      </c>
      <c r="J1024" s="2" t="n">
        <v>0.806</v>
      </c>
      <c r="K1024" s="2" t="n">
        <v>0.644</v>
      </c>
      <c r="L1024" s="2" t="n">
        <v>-0.03</v>
      </c>
      <c r="M1024" s="2" t="n">
        <v>1.48</v>
      </c>
      <c r="N1024" s="2" t="n">
        <v>3.05</v>
      </c>
      <c r="O1024" s="2" t="n">
        <v>0.228</v>
      </c>
      <c r="P1024" s="2" t="n">
        <v>0.73</v>
      </c>
      <c r="Q1024" s="2" t="b">
        <v>0</v>
      </c>
      <c r="R1024" s="2" t="n">
        <v>55.62</v>
      </c>
      <c r="S1024" s="2" t="inlineStr">
        <is>
          <t>HOLD</t>
        </is>
      </c>
      <c r="T1024" s="3" t="inlineStr">
        <is>
          <t>Below VWAP, Weak Momentum, Buyer Dominance, Seller Dominance, High Liquidity</t>
        </is>
      </c>
      <c r="U1024" s="2" t="inlineStr">
        <is>
          <t xml:space="preserve">SellWall; WeakClose; </t>
        </is>
      </c>
    </row>
    <row r="1025">
      <c r="A1025" s="2" t="inlineStr">
        <is>
          <t>15D</t>
        </is>
      </c>
      <c r="B1025" s="2" t="inlineStr">
        <is>
          <t>SHLB</t>
        </is>
      </c>
      <c r="C1025" s="2" t="inlineStr">
        <is>
          <t>Shrijanshil Laghubitta Bittiya Sanstha Limited</t>
        </is>
      </c>
      <c r="D1025" s="2" t="inlineStr">
        <is>
          <t>Microfinance</t>
        </is>
      </c>
      <c r="E1025" s="2" t="n">
        <v>372</v>
      </c>
      <c r="F1025" s="2" t="n">
        <v>11698</v>
      </c>
      <c r="G1025" s="2" t="n">
        <v>1.909</v>
      </c>
      <c r="H1025" s="2" t="n">
        <v>1631.68</v>
      </c>
      <c r="I1025" s="2" t="n">
        <v>1586.2</v>
      </c>
      <c r="J1025" s="2" t="n">
        <v>0.6879999999999999</v>
      </c>
      <c r="K1025" s="2" t="n">
        <v>0.903</v>
      </c>
      <c r="L1025" s="2" t="n">
        <v>-0.06</v>
      </c>
      <c r="M1025" s="2" t="n">
        <v>1.47</v>
      </c>
      <c r="N1025" s="2" t="n">
        <v>3.15</v>
      </c>
      <c r="O1025" s="2" t="n">
        <v>0.024</v>
      </c>
      <c r="P1025" s="2" t="n">
        <v>2.98</v>
      </c>
      <c r="Q1025" s="2" t="b">
        <v>0</v>
      </c>
      <c r="R1025" s="2" t="n">
        <v>42.13</v>
      </c>
      <c r="S1025" s="2" t="inlineStr">
        <is>
          <t>SELL / AVOID</t>
        </is>
      </c>
      <c r="T1025" s="2" t="inlineStr">
        <is>
          <t>Below VWAP, Weak Momentum, Buyer Dominance, Seller Dominance</t>
        </is>
      </c>
      <c r="U1025" s="2" t="inlineStr">
        <is>
          <t xml:space="preserve">SellWall; WeakClose; </t>
        </is>
      </c>
    </row>
    <row r="1026">
      <c r="A1026" s="2" t="inlineStr">
        <is>
          <t>15D</t>
        </is>
      </c>
      <c r="B1026" s="2" t="inlineStr">
        <is>
          <t>SHPC</t>
        </is>
      </c>
      <c r="C1026" s="2" t="inlineStr">
        <is>
          <t>Sanima Mai Hydropower Limited</t>
        </is>
      </c>
      <c r="D1026" s="2" t="inlineStr">
        <is>
          <t>Hydropower</t>
        </is>
      </c>
      <c r="E1026" s="2" t="n">
        <v>6672</v>
      </c>
      <c r="F1026" s="2" t="n">
        <v>2073011</v>
      </c>
      <c r="G1026" s="2" t="n">
        <v>113.009</v>
      </c>
      <c r="H1026" s="2" t="n">
        <v>545.14</v>
      </c>
      <c r="I1026" s="2" t="n">
        <v>552.9</v>
      </c>
      <c r="J1026" s="2" t="n">
        <v>0.777</v>
      </c>
      <c r="K1026" s="2" t="n">
        <v>0.708</v>
      </c>
      <c r="L1026" s="2" t="n">
        <v>-0.01</v>
      </c>
      <c r="M1026" s="2" t="n">
        <v>1.42</v>
      </c>
      <c r="N1026" s="2" t="n">
        <v>1.97</v>
      </c>
      <c r="O1026" s="2" t="n">
        <v>1</v>
      </c>
      <c r="P1026" s="2" t="n">
        <v>0.53</v>
      </c>
      <c r="Q1026" s="2" t="b">
        <v>1</v>
      </c>
      <c r="R1026" s="2" t="n">
        <v>60.51</v>
      </c>
      <c r="S1026" s="2" t="inlineStr">
        <is>
          <t>HOLD</t>
        </is>
      </c>
      <c r="T1026" s="3" t="inlineStr">
        <is>
          <t>Above VWAP, Buyer Dominance, Seller Dominance, High Liquidity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SICL</t>
        </is>
      </c>
      <c r="C1027" s="2" t="inlineStr">
        <is>
          <t>Shikhar Insurance Company Limited</t>
        </is>
      </c>
      <c r="D1027" s="2" t="inlineStr">
        <is>
          <t>Non-Life Insurance</t>
        </is>
      </c>
      <c r="E1027" s="2" t="n">
        <v>1463</v>
      </c>
      <c r="F1027" s="2" t="n">
        <v>155194</v>
      </c>
      <c r="G1027" s="2" t="n">
        <v>9.800000000000001</v>
      </c>
      <c r="H1027" s="2" t="n">
        <v>631.46</v>
      </c>
      <c r="I1027" s="2" t="n">
        <v>624.9</v>
      </c>
      <c r="J1027" s="2" t="n">
        <v>0.774</v>
      </c>
      <c r="K1027" s="2" t="n">
        <v>0.757</v>
      </c>
      <c r="L1027" s="2" t="n">
        <v>-0.04</v>
      </c>
      <c r="M1027" s="2" t="n">
        <v>0.8</v>
      </c>
      <c r="N1027" s="2" t="n">
        <v>0.88</v>
      </c>
      <c r="O1027" s="2" t="n">
        <v>0.527</v>
      </c>
      <c r="P1027" s="2" t="n">
        <v>0.47</v>
      </c>
      <c r="Q1027" s="2" t="b">
        <v>0</v>
      </c>
      <c r="R1027" s="2" t="n">
        <v>50.33</v>
      </c>
      <c r="S1027" s="2" t="inlineStr">
        <is>
          <t>HOLD</t>
        </is>
      </c>
      <c r="T1027" s="3" t="inlineStr">
        <is>
          <t>Below VWAP, Weak Momentum, 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SIFC</t>
        </is>
      </c>
      <c r="C1028" s="2" t="inlineStr">
        <is>
          <t>Shree Investment Finance Company Limited</t>
        </is>
      </c>
      <c r="D1028" s="2" t="inlineStr">
        <is>
          <t>Finance Company</t>
        </is>
      </c>
      <c r="E1028" s="2" t="n">
        <v>4868</v>
      </c>
      <c r="F1028" s="2" t="n">
        <v>1466193</v>
      </c>
      <c r="G1028" s="2" t="n">
        <v>90.34099999999999</v>
      </c>
      <c r="H1028" s="2" t="n">
        <v>616.16</v>
      </c>
      <c r="I1028" s="2" t="n">
        <v>591</v>
      </c>
      <c r="J1028" s="2" t="n">
        <v>0.965</v>
      </c>
      <c r="K1028" s="2" t="n">
        <v>0.466</v>
      </c>
      <c r="L1028" s="2" t="n">
        <v>-0.02</v>
      </c>
      <c r="M1028" s="2" t="n">
        <v>0.35</v>
      </c>
      <c r="N1028" s="2" t="n">
        <v>6.38</v>
      </c>
      <c r="O1028" s="2" t="n">
        <v>0.75</v>
      </c>
      <c r="P1028" s="2" t="n">
        <v>4.79</v>
      </c>
      <c r="Q1028" s="2" t="b">
        <v>0</v>
      </c>
      <c r="R1028" s="2" t="n">
        <v>61.04</v>
      </c>
      <c r="S1028" s="2" t="inlineStr">
        <is>
          <t>HOLD</t>
        </is>
      </c>
      <c r="T1028" s="3" t="inlineStr">
        <is>
          <t>Below VWAP, Buyer Dominance, Seller Dominance, High Liquidity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SIGS2</t>
        </is>
      </c>
      <c r="C1029" s="2" t="inlineStr">
        <is>
          <t>Siddhartha Investment Growth Scheme-2</t>
        </is>
      </c>
      <c r="D1029" s="2" t="inlineStr">
        <is>
          <t>Mutual Fund</t>
        </is>
      </c>
      <c r="E1029" s="2" t="n">
        <v>69</v>
      </c>
      <c r="F1029" s="2" t="n">
        <v>122854</v>
      </c>
      <c r="G1029" s="2" t="n">
        <v>0.122</v>
      </c>
      <c r="H1029" s="2" t="n">
        <v>9.9</v>
      </c>
      <c r="I1029" s="2" t="n">
        <v>9.699999999999999</v>
      </c>
      <c r="J1029" s="2" t="n">
        <v>0.989</v>
      </c>
      <c r="K1029" s="2" t="n">
        <v>0.9399999999999999</v>
      </c>
      <c r="L1029" s="2" t="n">
        <v>-0.03</v>
      </c>
      <c r="M1029" s="2" t="n">
        <v>0.04</v>
      </c>
      <c r="N1029" s="2" t="n">
        <v>0</v>
      </c>
      <c r="O1029" s="2" t="n">
        <v/>
      </c>
      <c r="P1029" s="2" t="n">
        <v>0</v>
      </c>
      <c r="Q1029" s="2" t="b">
        <v>0</v>
      </c>
      <c r="R1029" s="2" t="n">
        <v>45.21</v>
      </c>
      <c r="S1029" s="2" t="inlineStr">
        <is>
          <t>SELL / AVOID</t>
        </is>
      </c>
      <c r="T1029" s="2" t="inlineStr">
        <is>
          <t>Below VWAP, Buyer Dominance, Seller Dominance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SIGS3</t>
        </is>
      </c>
      <c r="C1030" s="2" t="inlineStr">
        <is>
          <t>Siddhartha Investment Growth Scheme 3</t>
        </is>
      </c>
      <c r="D1030" s="2" t="inlineStr">
        <is>
          <t>Mutual Fund</t>
        </is>
      </c>
      <c r="E1030" s="2" t="n">
        <v>139</v>
      </c>
      <c r="F1030" s="2" t="n">
        <v>140085</v>
      </c>
      <c r="G1030" s="2" t="n">
        <v>0.144</v>
      </c>
      <c r="H1030" s="2" t="n">
        <v>10.3</v>
      </c>
      <c r="I1030" s="2" t="n">
        <v>10.35</v>
      </c>
      <c r="J1030" s="2" t="n">
        <v>1</v>
      </c>
      <c r="K1030" s="2" t="n">
        <v>0.95</v>
      </c>
      <c r="L1030" s="2" t="n">
        <v>0.03</v>
      </c>
      <c r="M1030" s="2" t="n">
        <v>0.68</v>
      </c>
      <c r="N1030" s="2" t="n">
        <v>3.5</v>
      </c>
      <c r="O1030" s="2" t="n">
        <v>1</v>
      </c>
      <c r="P1030" s="2" t="n">
        <v>3.5</v>
      </c>
      <c r="Q1030" s="2" t="b">
        <v>1</v>
      </c>
      <c r="R1030" s="2" t="n">
        <v>52.59</v>
      </c>
      <c r="S1030" s="2" t="inlineStr">
        <is>
          <t>HOLD</t>
        </is>
      </c>
      <c r="T1030" s="2" t="inlineStr">
        <is>
          <t>Strong Momentum, Buyer Dominance, Seller Dominance</t>
        </is>
      </c>
      <c r="U1030" s="2" t="inlineStr">
        <is>
          <t xml:space="preserve">SellWall; </t>
        </is>
      </c>
    </row>
    <row r="1031">
      <c r="A1031" s="2" t="inlineStr">
        <is>
          <t>15D</t>
        </is>
      </c>
      <c r="B1031" s="2" t="inlineStr">
        <is>
          <t>SIKLES</t>
        </is>
      </c>
      <c r="C1031" s="2" t="inlineStr">
        <is>
          <t>Sikles Hydropower Limited</t>
        </is>
      </c>
      <c r="D1031" s="2" t="inlineStr">
        <is>
          <t>Hydropower</t>
        </is>
      </c>
      <c r="E1031" s="2" t="n">
        <v>2786</v>
      </c>
      <c r="F1031" s="2" t="n">
        <v>426072</v>
      </c>
      <c r="G1031" s="2" t="n">
        <v>26.751</v>
      </c>
      <c r="H1031" s="2" t="n">
        <v>627.86</v>
      </c>
      <c r="I1031" s="2" t="n">
        <v>614</v>
      </c>
      <c r="J1031" s="2" t="n">
        <v>0.654</v>
      </c>
      <c r="K1031" s="2" t="n">
        <v>0.553</v>
      </c>
      <c r="L1031" s="2" t="n">
        <v>-0.04</v>
      </c>
      <c r="M1031" s="2" t="n">
        <v>0.82</v>
      </c>
      <c r="N1031" s="2" t="n">
        <v>1.47</v>
      </c>
      <c r="O1031" s="2" t="n">
        <v>0.333</v>
      </c>
      <c r="P1031" s="2" t="n">
        <v>0.33</v>
      </c>
      <c r="Q1031" s="2" t="b">
        <v>0</v>
      </c>
      <c r="R1031" s="2" t="n">
        <v>52.93</v>
      </c>
      <c r="S1031" s="2" t="inlineStr">
        <is>
          <t>HOLD</t>
        </is>
      </c>
      <c r="T1031" s="3" t="inlineStr">
        <is>
          <t>Below VWAP, Weak Momentum, Buyer Dominance, Seller Dominance, High Liquidity</t>
        </is>
      </c>
      <c r="U1031" s="2" t="inlineStr">
        <is>
          <t xml:space="preserve">SellWall; WeakClose; </t>
        </is>
      </c>
    </row>
    <row r="1032">
      <c r="A1032" s="2" t="inlineStr">
        <is>
          <t>15D</t>
        </is>
      </c>
      <c r="B1032" s="2" t="inlineStr">
        <is>
          <t>SINDU</t>
        </is>
      </c>
      <c r="C1032" s="2" t="inlineStr">
        <is>
          <t>Sindhu Bikas Bank Limited</t>
        </is>
      </c>
      <c r="D1032" s="2" t="inlineStr">
        <is>
          <t>Development Bank</t>
        </is>
      </c>
      <c r="E1032" s="2" t="n">
        <v>9248</v>
      </c>
      <c r="F1032" s="2" t="n">
        <v>1192965</v>
      </c>
      <c r="G1032" s="2" t="n">
        <v>99.268</v>
      </c>
      <c r="H1032" s="2" t="n">
        <v>832.11</v>
      </c>
      <c r="I1032" s="2" t="n">
        <v>759</v>
      </c>
      <c r="J1032" s="2" t="n">
        <v>0.855</v>
      </c>
      <c r="K1032" s="2" t="n">
        <v>0.632</v>
      </c>
      <c r="L1032" s="2" t="n">
        <v>-0.02</v>
      </c>
      <c r="M1032" s="2" t="n">
        <v>0.22</v>
      </c>
      <c r="N1032" s="2" t="n">
        <v>3.88</v>
      </c>
      <c r="O1032" s="2" t="n">
        <v>0.379</v>
      </c>
      <c r="P1032" s="2" t="n">
        <v>0.26</v>
      </c>
      <c r="Q1032" s="2" t="b">
        <v>0</v>
      </c>
      <c r="R1032" s="2" t="n">
        <v>52.17</v>
      </c>
      <c r="S1032" s="2" t="inlineStr">
        <is>
          <t>HOLD</t>
        </is>
      </c>
      <c r="T1032" s="3" t="inlineStr">
        <is>
          <t>Below VWAP, Buyer Dominance, Seller Dominance, High Liquidity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SJCL</t>
        </is>
      </c>
      <c r="C1033" s="2" t="inlineStr">
        <is>
          <t>Sanjen Jalavidhyut Company Limited</t>
        </is>
      </c>
      <c r="D1033" s="2" t="inlineStr">
        <is>
          <t>Hydropower</t>
        </is>
      </c>
      <c r="E1033" s="2" t="n">
        <v>3708</v>
      </c>
      <c r="F1033" s="2" t="n">
        <v>667527</v>
      </c>
      <c r="G1033" s="2" t="n">
        <v>20.39</v>
      </c>
      <c r="H1033" s="2" t="n">
        <v>305.45</v>
      </c>
      <c r="I1033" s="2" t="n">
        <v>319.9</v>
      </c>
      <c r="J1033" s="2" t="n">
        <v>0.733</v>
      </c>
      <c r="K1033" s="2" t="n">
        <v>0.8179999999999999</v>
      </c>
      <c r="L1033" s="2" t="n">
        <v>0.07000000000000001</v>
      </c>
      <c r="M1033" s="2" t="n">
        <v>5.06</v>
      </c>
      <c r="N1033" s="2" t="n">
        <v>9.210000000000001</v>
      </c>
      <c r="O1033" s="2" t="n">
        <v>0.8139999999999999</v>
      </c>
      <c r="P1033" s="2" t="n">
        <v>7.49</v>
      </c>
      <c r="Q1033" s="2" t="b">
        <v>1</v>
      </c>
      <c r="R1033" s="2" t="n">
        <v>65.67</v>
      </c>
      <c r="S1033" s="2" t="inlineStr">
        <is>
          <t>HOLD</t>
        </is>
      </c>
      <c r="T1033" s="3" t="inlineStr">
        <is>
          <t>Above VWAP, Strong Momentum, Buyer Dominance, Seller Dominance, Volume Surge</t>
        </is>
      </c>
      <c r="U1033" s="2" t="inlineStr">
        <is>
          <t xml:space="preserve">SellWall; TooHotVol; </t>
        </is>
      </c>
    </row>
    <row r="1034">
      <c r="A1034" s="2" t="inlineStr">
        <is>
          <t>15D</t>
        </is>
      </c>
      <c r="B1034" s="2" t="inlineStr">
        <is>
          <t>SJLIC</t>
        </is>
      </c>
      <c r="C1034" s="2" t="inlineStr">
        <is>
          <t>SuryaJyoti Life Insurance Company Limited</t>
        </is>
      </c>
      <c r="D1034" s="2" t="inlineStr">
        <is>
          <t>Life Insurance</t>
        </is>
      </c>
      <c r="E1034" s="2" t="n">
        <v>4241</v>
      </c>
      <c r="F1034" s="2" t="n">
        <v>690597</v>
      </c>
      <c r="G1034" s="2" t="n">
        <v>30.964</v>
      </c>
      <c r="H1034" s="2" t="n">
        <v>448.37</v>
      </c>
      <c r="I1034" s="2" t="n">
        <v>436</v>
      </c>
      <c r="J1034" s="2" t="n">
        <v>0.761</v>
      </c>
      <c r="K1034" s="2" t="n">
        <v>0.8</v>
      </c>
      <c r="L1034" s="2" t="n">
        <v>-0.05</v>
      </c>
      <c r="M1034" s="2" t="n">
        <v>0.62</v>
      </c>
      <c r="N1034" s="2" t="n">
        <v>3.02</v>
      </c>
      <c r="O1034" s="2" t="n">
        <v>0.462</v>
      </c>
      <c r="P1034" s="2" t="n">
        <v>1.4</v>
      </c>
      <c r="Q1034" s="2" t="b">
        <v>0</v>
      </c>
      <c r="R1034" s="2" t="n">
        <v>49.68</v>
      </c>
      <c r="S1034" s="2" t="inlineStr">
        <is>
          <t>SELL / AVOID</t>
        </is>
      </c>
      <c r="T1034" s="3" t="inlineStr">
        <is>
          <t>Below VWAP, Weak Momentum, Buyer Dominance, Seller Dominance, High Liquidity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SKBBL</t>
        </is>
      </c>
      <c r="C1035" s="2" t="inlineStr">
        <is>
          <t>Sana Kisan Bikas Laghubitta Bittiya Sanstha Limited</t>
        </is>
      </c>
      <c r="D1035" s="2" t="inlineStr">
        <is>
          <t>Microfinance</t>
        </is>
      </c>
      <c r="E1035" s="2" t="n">
        <v>2287</v>
      </c>
      <c r="F1035" s="2" t="n">
        <v>232943</v>
      </c>
      <c r="G1035" s="2" t="n">
        <v>17.976</v>
      </c>
      <c r="H1035" s="2" t="n">
        <v>771.71</v>
      </c>
      <c r="I1035" s="2" t="n">
        <v>763.5</v>
      </c>
      <c r="J1035" s="2" t="n">
        <v>0.71</v>
      </c>
      <c r="K1035" s="2" t="n">
        <v>0.698</v>
      </c>
      <c r="L1035" s="2" t="n">
        <v>-0.04</v>
      </c>
      <c r="M1035" s="2" t="n">
        <v>1.91</v>
      </c>
      <c r="N1035" s="2" t="n">
        <v>1.05</v>
      </c>
      <c r="O1035" s="2" t="n">
        <v>0.188</v>
      </c>
      <c r="P1035" s="2" t="n">
        <v>0.2</v>
      </c>
      <c r="Q1035" s="2" t="b">
        <v>0</v>
      </c>
      <c r="R1035" s="2" t="n">
        <v>53.33</v>
      </c>
      <c r="S1035" s="2" t="inlineStr">
        <is>
          <t>HOLD</t>
        </is>
      </c>
      <c r="T1035" s="3" t="inlineStr">
        <is>
          <t>Below VWAP, Weak Momentum, Buyer Dominance, Seller Dominance, Volume Surge</t>
        </is>
      </c>
      <c r="U1035" s="2" t="inlineStr">
        <is>
          <t xml:space="preserve">SellWall; WeakClose; </t>
        </is>
      </c>
    </row>
    <row r="1036">
      <c r="A1036" s="2" t="inlineStr">
        <is>
          <t>15D</t>
        </is>
      </c>
      <c r="B1036" s="2" t="inlineStr">
        <is>
          <t>SLBBL</t>
        </is>
      </c>
      <c r="C1036" s="2" t="inlineStr">
        <is>
          <t>Swarojgar Laghubitta Bittiya Sanstha Limited</t>
        </is>
      </c>
      <c r="D1036" s="2" t="inlineStr">
        <is>
          <t>Microfinance</t>
        </is>
      </c>
      <c r="E1036" s="2" t="n">
        <v>1465</v>
      </c>
      <c r="F1036" s="2" t="n">
        <v>140621</v>
      </c>
      <c r="G1036" s="2" t="n">
        <v>11.699</v>
      </c>
      <c r="H1036" s="2" t="n">
        <v>831.98</v>
      </c>
      <c r="I1036" s="2" t="n">
        <v>824</v>
      </c>
      <c r="J1036" s="2" t="n">
        <v>0.785</v>
      </c>
      <c r="K1036" s="2" t="n">
        <v>0.576</v>
      </c>
      <c r="L1036" s="2" t="n">
        <v>-0.04</v>
      </c>
      <c r="M1036" s="2" t="n">
        <v>0.84</v>
      </c>
      <c r="N1036" s="2" t="n">
        <v>1.23</v>
      </c>
      <c r="O1036" s="2" t="n">
        <v>0.9</v>
      </c>
      <c r="P1036" s="2" t="n">
        <v>0.7</v>
      </c>
      <c r="Q1036" s="2" t="b">
        <v>0</v>
      </c>
      <c r="R1036" s="2" t="n">
        <v>54.26</v>
      </c>
      <c r="S1036" s="2" t="inlineStr">
        <is>
          <t>HOLD</t>
        </is>
      </c>
      <c r="T1036" s="3" t="inlineStr">
        <is>
          <t>Weak Momentum, Buyer Dominance, Seller Dominance, High Liquidity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SLBSL</t>
        </is>
      </c>
      <c r="C1037" s="2" t="inlineStr">
        <is>
          <t>Samudayik Laghubitta Bittiya Sanstha Limited</t>
        </is>
      </c>
      <c r="D1037" s="2" t="inlineStr">
        <is>
          <t>Microfinance</t>
        </is>
      </c>
      <c r="E1037" s="2" t="n">
        <v>902</v>
      </c>
      <c r="F1037" s="2" t="n">
        <v>39042</v>
      </c>
      <c r="G1037" s="2" t="n">
        <v>5.287</v>
      </c>
      <c r="H1037" s="2" t="n">
        <v>1354.08</v>
      </c>
      <c r="I1037" s="2" t="n">
        <v>1309</v>
      </c>
      <c r="J1037" s="2" t="n">
        <v>0.631</v>
      </c>
      <c r="K1037" s="2" t="n">
        <v>0.779</v>
      </c>
      <c r="L1037" s="2" t="n">
        <v>-0.1</v>
      </c>
      <c r="M1037" s="2" t="n">
        <v>0.83</v>
      </c>
      <c r="N1037" s="2" t="n">
        <v>2.34</v>
      </c>
      <c r="O1037" s="2" t="n">
        <v>0.967</v>
      </c>
      <c r="P1037" s="2" t="n">
        <v>1.45</v>
      </c>
      <c r="Q1037" s="2" t="b">
        <v>0</v>
      </c>
      <c r="R1037" s="2" t="n">
        <v>41.18</v>
      </c>
      <c r="S1037" s="2" t="inlineStr">
        <is>
          <t>SELL / AVOID</t>
        </is>
      </c>
      <c r="T1037" s="3" t="inlineStr">
        <is>
          <t>Below VWAP, Weak Momentum, Buyer Dominance, Seller Dominance, High Liquidity</t>
        </is>
      </c>
      <c r="U1037" s="2" t="inlineStr">
        <is>
          <t xml:space="preserve">SellWall; </t>
        </is>
      </c>
    </row>
    <row r="1038">
      <c r="A1038" s="2" t="inlineStr">
        <is>
          <t>15D</t>
        </is>
      </c>
      <c r="B1038" s="2" t="inlineStr">
        <is>
          <t>SLCF</t>
        </is>
      </c>
      <c r="C1038" s="2" t="inlineStr">
        <is>
          <t>Sanima Large Cap Fund</t>
        </is>
      </c>
      <c r="D1038" s="2" t="inlineStr">
        <is>
          <t>Mutual Fund</t>
        </is>
      </c>
      <c r="E1038" s="2" t="n">
        <v>239</v>
      </c>
      <c r="F1038" s="2" t="n">
        <v>760656</v>
      </c>
      <c r="G1038" s="2" t="n">
        <v>0.742</v>
      </c>
      <c r="H1038" s="2" t="n">
        <v>9.76</v>
      </c>
      <c r="I1038" s="2" t="n">
        <v>9.890000000000001</v>
      </c>
      <c r="J1038" s="2" t="n">
        <v>0.998</v>
      </c>
      <c r="K1038" s="2" t="n">
        <v>0.845</v>
      </c>
      <c r="L1038" s="2" t="n">
        <v>0.03</v>
      </c>
      <c r="M1038" s="2" t="n">
        <v>0.21</v>
      </c>
      <c r="N1038" s="2" t="n">
        <v>3.02</v>
      </c>
      <c r="O1038" s="2" t="n">
        <v>1</v>
      </c>
      <c r="P1038" s="2" t="n">
        <v>3.02</v>
      </c>
      <c r="Q1038" s="2" t="b">
        <v>1</v>
      </c>
      <c r="R1038" s="2" t="n">
        <v>54.98</v>
      </c>
      <c r="S1038" s="2" t="inlineStr">
        <is>
          <t>HOLD</t>
        </is>
      </c>
      <c r="T1038" s="3" t="inlineStr">
        <is>
          <t>Above VWAP, Strong Momentum, Buyer Dominance, Seller Dominance</t>
        </is>
      </c>
      <c r="U1038" s="2" t="inlineStr">
        <is>
          <t xml:space="preserve">SellWall; </t>
        </is>
      </c>
    </row>
    <row r="1039">
      <c r="A1039" s="2" t="inlineStr">
        <is>
          <t>15D</t>
        </is>
      </c>
      <c r="B1039" s="2" t="inlineStr">
        <is>
          <t>SMATA</t>
        </is>
      </c>
      <c r="C1039" s="2" t="inlineStr">
        <is>
          <t>Samata Gharelu Laghubitta Bittiya Sanstha Limited</t>
        </is>
      </c>
      <c r="D1039" s="2" t="inlineStr">
        <is>
          <t>Microfinance</t>
        </is>
      </c>
      <c r="E1039" s="2" t="n">
        <v>1774</v>
      </c>
      <c r="F1039" s="2" t="n">
        <v>135366</v>
      </c>
      <c r="G1039" s="2" t="n">
        <v>10.866</v>
      </c>
      <c r="H1039" s="2" t="n">
        <v>802.71</v>
      </c>
      <c r="I1039" s="2" t="n">
        <v>781</v>
      </c>
      <c r="J1039" s="2" t="n">
        <v>0.637</v>
      </c>
      <c r="K1039" s="2" t="n">
        <v>0.631</v>
      </c>
      <c r="L1039" s="2" t="n">
        <v>-0.05</v>
      </c>
      <c r="M1039" s="2" t="n">
        <v>0.44</v>
      </c>
      <c r="N1039" s="2" t="n">
        <v>1.94</v>
      </c>
      <c r="O1039" s="2" t="n">
        <v>0.4</v>
      </c>
      <c r="P1039" s="2" t="n">
        <v>0.77</v>
      </c>
      <c r="Q1039" s="2" t="b">
        <v>0</v>
      </c>
      <c r="R1039" s="2" t="n">
        <v>47.22</v>
      </c>
      <c r="S1039" s="2" t="inlineStr">
        <is>
          <t>SELL / AVOID</t>
        </is>
      </c>
      <c r="T1039" s="3" t="inlineStr">
        <is>
          <t>Below VWAP, Weak Momentum, Buyer Dominance, Seller Dominance, High Liquidity</t>
        </is>
      </c>
      <c r="U1039" s="2" t="inlineStr">
        <is>
          <t xml:space="preserve">SellWall; </t>
        </is>
      </c>
    </row>
    <row r="1040">
      <c r="A1040" s="2" t="inlineStr">
        <is>
          <t>15D</t>
        </is>
      </c>
      <c r="B1040" s="2" t="inlineStr">
        <is>
          <t>SMB</t>
        </is>
      </c>
      <c r="C1040" s="2" t="inlineStr">
        <is>
          <t>Support Laghubitta Bittiya Sanstha Limited</t>
        </is>
      </c>
      <c r="D1040" s="2" t="inlineStr">
        <is>
          <t>Microfinance</t>
        </is>
      </c>
      <c r="E1040" s="2" t="n">
        <v>847</v>
      </c>
      <c r="F1040" s="2" t="n">
        <v>33608</v>
      </c>
      <c r="G1040" s="2" t="n">
        <v>6.593</v>
      </c>
      <c r="H1040" s="2" t="n">
        <v>1961.75</v>
      </c>
      <c r="I1040" s="2" t="n">
        <v>1890</v>
      </c>
      <c r="J1040" s="2" t="n">
        <v>0.655</v>
      </c>
      <c r="K1040" s="2" t="n">
        <v>0.748</v>
      </c>
      <c r="L1040" s="2" t="n">
        <v>-0.01</v>
      </c>
      <c r="M1040" s="2" t="n">
        <v>0.48</v>
      </c>
      <c r="N1040" s="2" t="n">
        <v>2.14</v>
      </c>
      <c r="O1040" s="2" t="n">
        <v>0.749</v>
      </c>
      <c r="P1040" s="2" t="n">
        <v>0.53</v>
      </c>
      <c r="Q1040" s="2" t="b">
        <v>0</v>
      </c>
      <c r="R1040" s="2" t="n">
        <v>45.81</v>
      </c>
      <c r="S1040" s="2" t="inlineStr">
        <is>
          <t>SELL / AVOID</t>
        </is>
      </c>
      <c r="T1040" s="3" t="inlineStr">
        <is>
          <t>Below VWAP, Buyer Dominance, Seller Dominance, High Liquidity</t>
        </is>
      </c>
      <c r="U1040" s="2" t="inlineStr">
        <is>
          <t xml:space="preserve">SellWall; </t>
        </is>
      </c>
    </row>
    <row r="1041">
      <c r="A1041" s="2" t="inlineStr">
        <is>
          <t>15D</t>
        </is>
      </c>
      <c r="B1041" s="2" t="inlineStr">
        <is>
          <t>SMFBS</t>
        </is>
      </c>
      <c r="C1041" s="2" t="inlineStr">
        <is>
          <t>Swabhimaan Laghubitta Bittiya Sanstha Limited</t>
        </is>
      </c>
      <c r="D1041" s="2" t="inlineStr">
        <is>
          <t>Microfinance</t>
        </is>
      </c>
      <c r="E1041" s="2" t="n">
        <v>327</v>
      </c>
      <c r="F1041" s="2" t="n">
        <v>13988</v>
      </c>
      <c r="G1041" s="2" t="n">
        <v>2.322</v>
      </c>
      <c r="H1041" s="2" t="n">
        <v>1659.88</v>
      </c>
      <c r="I1041" s="2" t="n">
        <v>1629.9</v>
      </c>
      <c r="J1041" s="2" t="n">
        <v>0.8159999999999999</v>
      </c>
      <c r="K1041" s="2" t="n">
        <v>0.898</v>
      </c>
      <c r="L1041" s="2" t="n">
        <v>-0.06</v>
      </c>
      <c r="M1041" s="2" t="n">
        <v>0.93</v>
      </c>
      <c r="N1041" s="2" t="n">
        <v>2.51</v>
      </c>
      <c r="O1041" s="2" t="n">
        <v>1</v>
      </c>
      <c r="P1041" s="2" t="n">
        <v>1.87</v>
      </c>
      <c r="Q1041" s="2" t="b">
        <v>0</v>
      </c>
      <c r="R1041" s="2" t="n">
        <v>43.85</v>
      </c>
      <c r="S1041" s="2" t="inlineStr">
        <is>
          <t>SELL / AVOID</t>
        </is>
      </c>
      <c r="T1041" s="2" t="inlineStr">
        <is>
          <t>Below VWAP, Weak Momentum, Buyer Dominance, Seller Dominance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SMH</t>
        </is>
      </c>
      <c r="C1042" s="2" t="inlineStr">
        <is>
          <t>Supermai Hydropower Limited</t>
        </is>
      </c>
      <c r="D1042" s="2" t="inlineStr">
        <is>
          <t>Hydropower</t>
        </is>
      </c>
      <c r="E1042" s="2" t="n">
        <v>1810</v>
      </c>
      <c r="F1042" s="2" t="n">
        <v>120662</v>
      </c>
      <c r="G1042" s="2" t="n">
        <v>10.172</v>
      </c>
      <c r="H1042" s="2" t="n">
        <v>842.99</v>
      </c>
      <c r="I1042" s="2" t="n">
        <v>823.3</v>
      </c>
      <c r="J1042" s="2" t="n">
        <v>0.593</v>
      </c>
      <c r="K1042" s="2" t="n">
        <v>0.763</v>
      </c>
      <c r="L1042" s="2" t="n">
        <v>0.14</v>
      </c>
      <c r="M1042" s="2" t="n">
        <v>0.79</v>
      </c>
      <c r="N1042" s="2" t="n">
        <v>3.79</v>
      </c>
      <c r="O1042" s="2" t="n">
        <v>0.171</v>
      </c>
      <c r="P1042" s="2" t="n">
        <v>1.28</v>
      </c>
      <c r="Q1042" s="2" t="b">
        <v>0</v>
      </c>
      <c r="R1042" s="2" t="n">
        <v>55.73</v>
      </c>
      <c r="S1042" s="2" t="inlineStr">
        <is>
          <t>HOLD</t>
        </is>
      </c>
      <c r="T1042" s="3" t="inlineStr">
        <is>
          <t>Below VWAP, Strong Momentum, Buyer Dominance, Seller Dominance, High Liquidity</t>
        </is>
      </c>
      <c r="U1042" s="2" t="inlineStr">
        <is>
          <t xml:space="preserve">SellWall; WeakClose; </t>
        </is>
      </c>
    </row>
    <row r="1043">
      <c r="A1043" s="2" t="inlineStr">
        <is>
          <t>15D</t>
        </is>
      </c>
      <c r="B1043" s="2" t="inlineStr">
        <is>
          <t>SMHL</t>
        </is>
      </c>
      <c r="C1043" s="2" t="inlineStr">
        <is>
          <t>Super Madi Hydropower Limited</t>
        </is>
      </c>
      <c r="D1043" s="2" t="inlineStr">
        <is>
          <t>Hydropower</t>
        </is>
      </c>
      <c r="E1043" s="2" t="n">
        <v>11861</v>
      </c>
      <c r="F1043" s="2" t="n">
        <v>2651651</v>
      </c>
      <c r="G1043" s="2" t="n">
        <v>128.322</v>
      </c>
      <c r="H1043" s="2" t="n">
        <v>483.93</v>
      </c>
      <c r="I1043" s="2" t="n">
        <v>464</v>
      </c>
      <c r="J1043" s="2" t="n">
        <v>0.5570000000000001</v>
      </c>
      <c r="K1043" s="2" t="n">
        <v>0.869</v>
      </c>
      <c r="L1043" s="2" t="n">
        <v>-0.18</v>
      </c>
      <c r="M1043" s="2" t="n">
        <v>0.5600000000000001</v>
      </c>
      <c r="N1043" s="2" t="n">
        <v>3.16</v>
      </c>
      <c r="O1043" s="2" t="n">
        <v>0.597</v>
      </c>
      <c r="P1043" s="2" t="n">
        <v>1.21</v>
      </c>
      <c r="Q1043" s="2" t="b">
        <v>0</v>
      </c>
      <c r="R1043" s="2" t="n">
        <v>39</v>
      </c>
      <c r="S1043" s="2" t="inlineStr">
        <is>
          <t>SELL / AVOID</t>
        </is>
      </c>
      <c r="T1043" s="3" t="inlineStr">
        <is>
          <t>Below VWAP, Weak Momentum, Buyer Dominance, Seller Dominance, High Liquidity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SMJC</t>
        </is>
      </c>
      <c r="C1044" s="2" t="inlineStr">
        <is>
          <t>Sagarmatha Jalbidhyut Company Limited</t>
        </is>
      </c>
      <c r="D1044" s="2" t="inlineStr">
        <is>
          <t>Hydropower</t>
        </is>
      </c>
      <c r="E1044" s="2" t="n">
        <v>3540</v>
      </c>
      <c r="F1044" s="2" t="n">
        <v>357045</v>
      </c>
      <c r="G1044" s="2" t="n">
        <v>17.908</v>
      </c>
      <c r="H1044" s="2" t="n">
        <v>501.56</v>
      </c>
      <c r="I1044" s="2" t="n">
        <v>486</v>
      </c>
      <c r="J1044" s="2" t="n">
        <v>0.738</v>
      </c>
      <c r="K1044" s="2" t="n">
        <v>0.632</v>
      </c>
      <c r="L1044" s="2" t="n">
        <v>-0.04</v>
      </c>
      <c r="M1044" s="2" t="n">
        <v>0.6899999999999999</v>
      </c>
      <c r="N1044" s="2" t="n">
        <v>3.72</v>
      </c>
      <c r="O1044" s="2" t="n">
        <v>0.274</v>
      </c>
      <c r="P1044" s="2" t="n">
        <v>1.02</v>
      </c>
      <c r="Q1044" s="2" t="b">
        <v>0</v>
      </c>
      <c r="R1044" s="2" t="n">
        <v>51.74</v>
      </c>
      <c r="S1044" s="2" t="inlineStr">
        <is>
          <t>HOLD</t>
        </is>
      </c>
      <c r="T1044" s="3" t="inlineStr">
        <is>
          <t>Below VWAP, Weak Momentum, Buyer Dominance, Seller Dominance, High Liquidity</t>
        </is>
      </c>
      <c r="U1044" s="2" t="inlineStr">
        <is>
          <t xml:space="preserve">SellWall; WeakClose; </t>
        </is>
      </c>
    </row>
    <row r="1045">
      <c r="A1045" s="2" t="inlineStr">
        <is>
          <t>15D</t>
        </is>
      </c>
      <c r="B1045" s="2" t="inlineStr">
        <is>
          <t>SMPDA</t>
        </is>
      </c>
      <c r="C1045" s="2" t="inlineStr">
        <is>
          <t>Sampada Laghubitta Bittiya Sanstha Limited</t>
        </is>
      </c>
      <c r="D1045" s="2" t="inlineStr">
        <is>
          <t>Microfinance</t>
        </is>
      </c>
      <c r="E1045" s="2" t="n">
        <v>1320</v>
      </c>
      <c r="F1045" s="2" t="n">
        <v>81091</v>
      </c>
      <c r="G1045" s="2" t="n">
        <v>7.27</v>
      </c>
      <c r="H1045" s="2" t="n">
        <v>896.5700000000001</v>
      </c>
      <c r="I1045" s="2" t="n">
        <v>870</v>
      </c>
      <c r="J1045" s="2" t="n">
        <v>0.735</v>
      </c>
      <c r="K1045" s="2" t="n">
        <v>0.6840000000000001</v>
      </c>
      <c r="L1045" s="2" t="n">
        <v>-0.04</v>
      </c>
      <c r="M1045" s="2" t="n">
        <v>0.63</v>
      </c>
      <c r="N1045" s="2" t="n">
        <v>2.19</v>
      </c>
      <c r="O1045" s="2" t="n">
        <v>0.365</v>
      </c>
      <c r="P1045" s="2" t="n">
        <v>1.13</v>
      </c>
      <c r="Q1045" s="2" t="b">
        <v>0</v>
      </c>
      <c r="R1045" s="2" t="n">
        <v>48.39</v>
      </c>
      <c r="S1045" s="2" t="inlineStr">
        <is>
          <t>SELL / AVOID</t>
        </is>
      </c>
      <c r="T1045" s="3" t="inlineStr">
        <is>
          <t>Below VWAP, Weak Momentum, Buyer Dominance, Seller Dominance, High Liquidity</t>
        </is>
      </c>
      <c r="U1045" s="2" t="inlineStr">
        <is>
          <t xml:space="preserve">SellWall; </t>
        </is>
      </c>
    </row>
    <row r="1046">
      <c r="A1046" s="2" t="inlineStr">
        <is>
          <t>15D</t>
        </is>
      </c>
      <c r="B1046" s="2" t="inlineStr">
        <is>
          <t>SNLI</t>
        </is>
      </c>
      <c r="C1046" s="2" t="inlineStr">
        <is>
          <t>Sun Nepal Life Insurance Company Limited</t>
        </is>
      </c>
      <c r="D1046" s="2" t="inlineStr">
        <is>
          <t>Life Insurance</t>
        </is>
      </c>
      <c r="E1046" s="2" t="n">
        <v>6619</v>
      </c>
      <c r="F1046" s="2" t="n">
        <v>423822</v>
      </c>
      <c r="G1046" s="2" t="n">
        <v>20.018</v>
      </c>
      <c r="H1046" s="2" t="n">
        <v>472.32</v>
      </c>
      <c r="I1046" s="2" t="n">
        <v>456.9</v>
      </c>
      <c r="J1046" s="2" t="n">
        <v>0.8149999999999999</v>
      </c>
      <c r="K1046" s="2" t="n">
        <v>0.67</v>
      </c>
      <c r="L1046" s="2" t="n">
        <v>-0.07000000000000001</v>
      </c>
      <c r="M1046" s="2" t="n">
        <v>0.8</v>
      </c>
      <c r="N1046" s="2" t="n">
        <v>1.65</v>
      </c>
      <c r="O1046" s="2" t="n">
        <v>0.453</v>
      </c>
      <c r="P1046" s="2" t="n">
        <v>0.67</v>
      </c>
      <c r="Q1046" s="2" t="b">
        <v>0</v>
      </c>
      <c r="R1046" s="2" t="n">
        <v>50.93</v>
      </c>
      <c r="S1046" s="2" t="inlineStr">
        <is>
          <t>HOLD</t>
        </is>
      </c>
      <c r="T1046" s="3" t="inlineStr">
        <is>
          <t>Below VWAP, Weak Momentum, Buyer Dominance, Seller Dominance, High Liquidity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SONA</t>
        </is>
      </c>
      <c r="C1047" s="2" t="inlineStr">
        <is>
          <t>Sonapur Minerals and Oil Limited</t>
        </is>
      </c>
      <c r="D1047" s="2" t="inlineStr">
        <is>
          <t>Manufacturing and Processing</t>
        </is>
      </c>
      <c r="E1047" s="2" t="n">
        <v>7824</v>
      </c>
      <c r="F1047" s="2" t="n">
        <v>811284</v>
      </c>
      <c r="G1047" s="2" t="n">
        <v>35.604</v>
      </c>
      <c r="H1047" s="2" t="n">
        <v>438.86</v>
      </c>
      <c r="I1047" s="2" t="n">
        <v>429</v>
      </c>
      <c r="J1047" s="2" t="n">
        <v>0.8149999999999999</v>
      </c>
      <c r="K1047" s="2" t="n">
        <v>0.579</v>
      </c>
      <c r="L1047" s="2" t="n">
        <v>-0.04</v>
      </c>
      <c r="M1047" s="2" t="n">
        <v>0.8</v>
      </c>
      <c r="N1047" s="2" t="n">
        <v>2.37</v>
      </c>
      <c r="O1047" s="2" t="n">
        <v>0.7</v>
      </c>
      <c r="P1047" s="2" t="n">
        <v>1.42</v>
      </c>
      <c r="Q1047" s="2" t="b">
        <v>0</v>
      </c>
      <c r="R1047" s="2" t="n">
        <v>55.75</v>
      </c>
      <c r="S1047" s="2" t="inlineStr">
        <is>
          <t>HOLD</t>
        </is>
      </c>
      <c r="T1047" s="3" t="inlineStr">
        <is>
          <t>Below VWAP, Weak Momentum, Buyer Dominance, Seller Dominance, High Liquidity</t>
        </is>
      </c>
      <c r="U1047" s="2" t="inlineStr">
        <is>
          <t xml:space="preserve">SellWall; </t>
        </is>
      </c>
    </row>
    <row r="1048">
      <c r="A1048" s="2" t="inlineStr">
        <is>
          <t>15D</t>
        </is>
      </c>
      <c r="B1048" s="2" t="inlineStr">
        <is>
          <t>SPC</t>
        </is>
      </c>
      <c r="C1048" s="2" t="inlineStr">
        <is>
          <t>Samling Power Company Limited</t>
        </is>
      </c>
      <c r="D1048" s="2" t="inlineStr">
        <is>
          <t>Hydropower</t>
        </is>
      </c>
      <c r="E1048" s="2" t="n">
        <v>3410</v>
      </c>
      <c r="F1048" s="2" t="n">
        <v>499129</v>
      </c>
      <c r="G1048" s="2" t="n">
        <v>26.179</v>
      </c>
      <c r="H1048" s="2" t="n">
        <v>524.5</v>
      </c>
      <c r="I1048" s="2" t="n">
        <v>509</v>
      </c>
      <c r="J1048" s="2" t="n">
        <v>0.636</v>
      </c>
      <c r="K1048" s="2" t="n">
        <v>0.765</v>
      </c>
      <c r="L1048" s="2" t="n">
        <v>-0.06</v>
      </c>
      <c r="M1048" s="2" t="n">
        <v>0.85</v>
      </c>
      <c r="N1048" s="2" t="n">
        <v>4.75</v>
      </c>
      <c r="O1048" s="2" t="n">
        <v>0.167</v>
      </c>
      <c r="P1048" s="2" t="n">
        <v>0.64</v>
      </c>
      <c r="Q1048" s="2" t="b">
        <v>0</v>
      </c>
      <c r="R1048" s="2" t="n">
        <v>47.43</v>
      </c>
      <c r="S1048" s="2" t="inlineStr">
        <is>
          <t>SELL / AVOID</t>
        </is>
      </c>
      <c r="T1048" s="3" t="inlineStr">
        <is>
          <t>Below VWAP, Weak Momentum, Buyer Dominance, Seller Dominance, High Liquidity</t>
        </is>
      </c>
      <c r="U1048" s="2" t="inlineStr">
        <is>
          <t xml:space="preserve">SellWall; WeakClose; </t>
        </is>
      </c>
    </row>
    <row r="1049">
      <c r="A1049" s="2" t="inlineStr">
        <is>
          <t>15D</t>
        </is>
      </c>
      <c r="B1049" s="2" t="inlineStr">
        <is>
          <t>SPDL</t>
        </is>
      </c>
      <c r="C1049" s="2" t="inlineStr">
        <is>
          <t>Synergy Power Development Limited</t>
        </is>
      </c>
      <c r="D1049" s="2" t="inlineStr">
        <is>
          <t>Hydropower</t>
        </is>
      </c>
      <c r="E1049" s="2" t="n">
        <v>7199</v>
      </c>
      <c r="F1049" s="2" t="n">
        <v>2644740</v>
      </c>
      <c r="G1049" s="2" t="n">
        <v>109.293</v>
      </c>
      <c r="H1049" s="2" t="n">
        <v>413.25</v>
      </c>
      <c r="I1049" s="2" t="n">
        <v>407.9</v>
      </c>
      <c r="J1049" s="2" t="n">
        <v>0.736</v>
      </c>
      <c r="K1049" s="2" t="n">
        <v>0.629</v>
      </c>
      <c r="L1049" s="2" t="n">
        <v>0.02</v>
      </c>
      <c r="M1049" s="2" t="n">
        <v>0.55</v>
      </c>
      <c r="N1049" s="2" t="n">
        <v>2.74</v>
      </c>
      <c r="O1049" s="2" t="n">
        <v>0.627</v>
      </c>
      <c r="P1049" s="2" t="n">
        <v>0.02</v>
      </c>
      <c r="Q1049" s="2" t="b">
        <v>0</v>
      </c>
      <c r="R1049" s="2" t="n">
        <v>59.2</v>
      </c>
      <c r="S1049" s="2" t="inlineStr">
        <is>
          <t>HOLD</t>
        </is>
      </c>
      <c r="T1049" s="3" t="inlineStr">
        <is>
          <t>Below VWAP, Buyer Dominance, Seller Dominance, High Liquidity</t>
        </is>
      </c>
      <c r="U1049" s="2" t="inlineStr">
        <is>
          <t xml:space="preserve">SellWall; </t>
        </is>
      </c>
    </row>
    <row r="1050">
      <c r="A1050" s="2" t="inlineStr">
        <is>
          <t>15D</t>
        </is>
      </c>
      <c r="B1050" s="2" t="inlineStr">
        <is>
          <t>SPHL</t>
        </is>
      </c>
      <c r="C1050" s="2" t="inlineStr">
        <is>
          <t>Sayapatri Hydropower Limited</t>
        </is>
      </c>
      <c r="D1050" s="2" t="inlineStr">
        <is>
          <t>Hydropower</t>
        </is>
      </c>
      <c r="E1050" s="2" t="n">
        <v>2103</v>
      </c>
      <c r="F1050" s="2" t="n">
        <v>287916</v>
      </c>
      <c r="G1050" s="2" t="n">
        <v>16.863</v>
      </c>
      <c r="H1050" s="2" t="n">
        <v>585.6900000000001</v>
      </c>
      <c r="I1050" s="2" t="n">
        <v>555</v>
      </c>
      <c r="J1050" s="2" t="n">
        <v>0.798</v>
      </c>
      <c r="K1050" s="2" t="n">
        <v>0.731</v>
      </c>
      <c r="L1050" s="2" t="n">
        <v>-0.04</v>
      </c>
      <c r="M1050" s="2" t="n">
        <v>1.27</v>
      </c>
      <c r="N1050" s="2" t="n">
        <v>4.25</v>
      </c>
      <c r="O1050" s="2" t="n">
        <v>0.214</v>
      </c>
      <c r="P1050" s="2" t="n">
        <v>0</v>
      </c>
      <c r="Q1050" s="2" t="b">
        <v>0</v>
      </c>
      <c r="R1050" s="2" t="n">
        <v>50.28</v>
      </c>
      <c r="S1050" s="2" t="inlineStr">
        <is>
          <t>HOLD</t>
        </is>
      </c>
      <c r="T1050" s="3" t="inlineStr">
        <is>
          <t>Below VWAP, Weak Momentum, Buyer Dominance, Seller Dominance, High Liquidity</t>
        </is>
      </c>
      <c r="U1050" s="2" t="inlineStr">
        <is>
          <t xml:space="preserve">SellWall; WeakClose; </t>
        </is>
      </c>
    </row>
    <row r="1051">
      <c r="A1051" s="2" t="inlineStr">
        <is>
          <t>15D</t>
        </is>
      </c>
      <c r="B1051" s="2" t="inlineStr">
        <is>
          <t>SPIL</t>
        </is>
      </c>
      <c r="C1051" s="2" t="inlineStr">
        <is>
          <t>Siddhartha Premier Insurance Limited</t>
        </is>
      </c>
      <c r="D1051" s="2" t="inlineStr">
        <is>
          <t>Non-Life Insurance</t>
        </is>
      </c>
      <c r="E1051" s="2" t="n">
        <v>1038</v>
      </c>
      <c r="F1051" s="2" t="n">
        <v>140102</v>
      </c>
      <c r="G1051" s="2" t="n">
        <v>10.057</v>
      </c>
      <c r="H1051" s="2" t="n">
        <v>717.84</v>
      </c>
      <c r="I1051" s="2" t="n">
        <v>694.9</v>
      </c>
      <c r="J1051" s="2" t="n">
        <v>0.841</v>
      </c>
      <c r="K1051" s="2" t="n">
        <v>0.83</v>
      </c>
      <c r="L1051" s="2" t="n">
        <v>-0.06</v>
      </c>
      <c r="M1051" s="2" t="n">
        <v>0.39</v>
      </c>
      <c r="N1051" s="2" t="n">
        <v>2.75</v>
      </c>
      <c r="O1051" s="2" t="n">
        <v>0.797</v>
      </c>
      <c r="P1051" s="2" t="n">
        <v>2.19</v>
      </c>
      <c r="Q1051" s="2" t="b">
        <v>0</v>
      </c>
      <c r="R1051" s="2" t="n">
        <v>46.3</v>
      </c>
      <c r="S1051" s="2" t="inlineStr">
        <is>
          <t>SELL / AVOID</t>
        </is>
      </c>
      <c r="T1051" s="3" t="inlineStr">
        <is>
          <t>Below VWAP, Weak Momentum, Buyer Dominance, Seller Dominance, High Liquidity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SPL</t>
        </is>
      </c>
      <c r="C1052" s="2" t="inlineStr">
        <is>
          <t>Shuvam Power Limited</t>
        </is>
      </c>
      <c r="D1052" s="2" t="inlineStr">
        <is>
          <t>Hydropower</t>
        </is>
      </c>
      <c r="E1052" s="2" t="n">
        <v>1478</v>
      </c>
      <c r="F1052" s="2" t="n">
        <v>132438</v>
      </c>
      <c r="G1052" s="2" t="n">
        <v>10.908</v>
      </c>
      <c r="H1052" s="2" t="n">
        <v>823.65</v>
      </c>
      <c r="I1052" s="2" t="n">
        <v>799</v>
      </c>
      <c r="J1052" s="2" t="n">
        <v>0.5590000000000001</v>
      </c>
      <c r="K1052" s="2" t="n">
        <v>0.967</v>
      </c>
      <c r="L1052" s="2" t="n">
        <v>-0.1</v>
      </c>
      <c r="M1052" s="2" t="n">
        <v>2.91</v>
      </c>
      <c r="N1052" s="2" t="n">
        <v>5.33</v>
      </c>
      <c r="O1052" s="2" t="n">
        <v>0.732</v>
      </c>
      <c r="P1052" s="2" t="n">
        <v>0.38</v>
      </c>
      <c r="Q1052" s="2" t="b">
        <v>0</v>
      </c>
      <c r="R1052" s="2" t="n">
        <v>41.63</v>
      </c>
      <c r="S1052" s="2" t="inlineStr">
        <is>
          <t>SELL / AVOID</t>
        </is>
      </c>
      <c r="T1052" s="3" t="inlineStr">
        <is>
          <t>Below VWAP, Weak Momentum, Buyer Dominance, Seller Dominance, Volume Surge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SRBLD83</t>
        </is>
      </c>
      <c r="C1053" s="2" t="inlineStr">
        <is>
          <t>Sunrise Bank Debenture 2083</t>
        </is>
      </c>
      <c r="D1053" s="2" t="inlineStr">
        <is>
          <t>Corporate Debentures</t>
        </is>
      </c>
      <c r="E1053" s="2" t="n">
        <v>4</v>
      </c>
      <c r="F1053" s="2" t="n">
        <v>135</v>
      </c>
      <c r="G1053" s="2" t="n">
        <v>0.014</v>
      </c>
      <c r="H1053" s="2" t="n">
        <v>1056.48</v>
      </c>
      <c r="I1053" s="2" t="n">
        <v/>
      </c>
      <c r="J1053" s="2" t="n">
        <v>1</v>
      </c>
      <c r="K1053" s="2" t="n">
        <v>1</v>
      </c>
      <c r="L1053" s="2" t="n">
        <v/>
      </c>
      <c r="M1053" s="2" t="n">
        <v/>
      </c>
      <c r="N1053" s="2" t="n">
        <v/>
      </c>
      <c r="O1053" s="2" t="n">
        <v/>
      </c>
      <c r="P1053" s="2" t="n">
        <v/>
      </c>
      <c r="Q1053" s="2" t="b">
        <v>0</v>
      </c>
      <c r="R1053" s="2" t="n">
        <v>45.58</v>
      </c>
      <c r="S1053" s="2" t="inlineStr">
        <is>
          <t>SELL / AVOID</t>
        </is>
      </c>
      <c r="T1053" s="2" t="inlineStr">
        <is>
          <t>Buyer Dominance, Seller Dominance</t>
        </is>
      </c>
      <c r="U1053" s="2" t="inlineStr">
        <is>
          <t xml:space="preserve">SellWall; </t>
        </is>
      </c>
    </row>
    <row r="1054">
      <c r="A1054" s="2" t="inlineStr">
        <is>
          <t>15D</t>
        </is>
      </c>
      <c r="B1054" s="2" t="inlineStr">
        <is>
          <t>SRLI</t>
        </is>
      </c>
      <c r="C1054" s="2" t="inlineStr">
        <is>
          <t>Sanima Reliance Life Insurance Limited</t>
        </is>
      </c>
      <c r="D1054" s="2" t="inlineStr">
        <is>
          <t>Life Insurance</t>
        </is>
      </c>
      <c r="E1054" s="2" t="n">
        <v>5172</v>
      </c>
      <c r="F1054" s="2" t="n">
        <v>534794</v>
      </c>
      <c r="G1054" s="2" t="n">
        <v>21.12</v>
      </c>
      <c r="H1054" s="2" t="n">
        <v>394.92</v>
      </c>
      <c r="I1054" s="2" t="n">
        <v>392</v>
      </c>
      <c r="J1054" s="2" t="n">
        <v>0.66</v>
      </c>
      <c r="K1054" s="2" t="n">
        <v>0.758</v>
      </c>
      <c r="L1054" s="2" t="n">
        <v>-0.04</v>
      </c>
      <c r="M1054" s="2" t="n">
        <v>0.92</v>
      </c>
      <c r="N1054" s="2" t="n">
        <v>2.27</v>
      </c>
      <c r="O1054" s="2" t="n">
        <v>1</v>
      </c>
      <c r="P1054" s="2" t="n">
        <v>1.77</v>
      </c>
      <c r="Q1054" s="2" t="b">
        <v>0</v>
      </c>
      <c r="R1054" s="2" t="n">
        <v>50.26</v>
      </c>
      <c r="S1054" s="2" t="inlineStr">
        <is>
          <t>HOLD</t>
        </is>
      </c>
      <c r="T1054" s="3" t="inlineStr">
        <is>
          <t>Weak Momentum, Buyer Dominance, Seller Dominance, High Liquidity</t>
        </is>
      </c>
      <c r="U1054" s="2" t="inlineStr">
        <is>
          <t xml:space="preserve">SellWall; </t>
        </is>
      </c>
    </row>
    <row r="1055">
      <c r="A1055" s="2" t="inlineStr">
        <is>
          <t>15D</t>
        </is>
      </c>
      <c r="B1055" s="2" t="inlineStr">
        <is>
          <t>SSHL</t>
        </is>
      </c>
      <c r="C1055" s="2" t="inlineStr">
        <is>
          <t>Shiva Shree Hydropower Limited</t>
        </is>
      </c>
      <c r="D1055" s="2" t="inlineStr">
        <is>
          <t>Hydropower</t>
        </is>
      </c>
      <c r="E1055" s="2" t="n">
        <v>31130</v>
      </c>
      <c r="F1055" s="2" t="n">
        <v>11582812</v>
      </c>
      <c r="G1055" s="2" t="n">
        <v>226.886</v>
      </c>
      <c r="H1055" s="2" t="n">
        <v>195.88</v>
      </c>
      <c r="I1055" s="2" t="n">
        <v>195.5</v>
      </c>
      <c r="J1055" s="2" t="n">
        <v>0.498</v>
      </c>
      <c r="K1055" s="2" t="n">
        <v>0.644</v>
      </c>
      <c r="L1055" s="2" t="n">
        <v>0.03</v>
      </c>
      <c r="M1055" s="2" t="n">
        <v>0.7</v>
      </c>
      <c r="N1055" s="2" t="n">
        <v>3.59</v>
      </c>
      <c r="O1055" s="2" t="n">
        <v>0.07099999999999999</v>
      </c>
      <c r="P1055" s="2" t="n">
        <v>2.25</v>
      </c>
      <c r="Q1055" s="2" t="b">
        <v>0</v>
      </c>
      <c r="R1055" s="2" t="n">
        <v>58</v>
      </c>
      <c r="S1055" s="2" t="inlineStr">
        <is>
          <t>HOLD</t>
        </is>
      </c>
      <c r="T1055" s="2" t="inlineStr">
        <is>
          <t>Buyer Dominance, Seller Dominance, High Liquidity</t>
        </is>
      </c>
      <c r="U1055" s="2" t="inlineStr">
        <is>
          <t xml:space="preserve">SellWall; WeakClose; </t>
        </is>
      </c>
    </row>
    <row r="1056">
      <c r="A1056" s="2" t="inlineStr">
        <is>
          <t>15D</t>
        </is>
      </c>
      <c r="B1056" s="2" t="inlineStr">
        <is>
          <t>STC</t>
        </is>
      </c>
      <c r="C1056" s="2" t="inlineStr">
        <is>
          <t>Salt Trading Corporation Limited</t>
        </is>
      </c>
      <c r="D1056" s="2" t="inlineStr">
        <is>
          <t>Trading</t>
        </is>
      </c>
      <c r="E1056" s="2" t="n">
        <v>738</v>
      </c>
      <c r="F1056" s="2" t="n">
        <v>32157</v>
      </c>
      <c r="G1056" s="2" t="n">
        <v>17.963</v>
      </c>
      <c r="H1056" s="2" t="n">
        <v>5586.16</v>
      </c>
      <c r="I1056" s="2" t="n">
        <v>5550</v>
      </c>
      <c r="J1056" s="2" t="n">
        <v>0.992</v>
      </c>
      <c r="K1056" s="2" t="n">
        <v>0.531</v>
      </c>
      <c r="L1056" s="2" t="n">
        <v>-0.01</v>
      </c>
      <c r="M1056" s="2" t="n">
        <v>1.39</v>
      </c>
      <c r="N1056" s="2" t="n">
        <v>1.36</v>
      </c>
      <c r="O1056" s="2" t="n">
        <v>0.667</v>
      </c>
      <c r="P1056" s="2" t="n">
        <v>0.91</v>
      </c>
      <c r="Q1056" s="2" t="b">
        <v>0</v>
      </c>
      <c r="R1056" s="2" t="n">
        <v>60.98</v>
      </c>
      <c r="S1056" s="2" t="inlineStr">
        <is>
          <t>HOLD</t>
        </is>
      </c>
      <c r="T1056" s="2" t="inlineStr">
        <is>
          <t>Buyer Dominance, Seller Dominance, High Liquidity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SWASTIK</t>
        </is>
      </c>
      <c r="C1057" s="2" t="inlineStr">
        <is>
          <t>Swastik Laghubitta Bittiya Sanstha Limited</t>
        </is>
      </c>
      <c r="D1057" s="2" t="inlineStr">
        <is>
          <t>Microfinance</t>
        </is>
      </c>
      <c r="E1057" s="2" t="n">
        <v>2787</v>
      </c>
      <c r="F1057" s="2" t="n">
        <v>68341</v>
      </c>
      <c r="G1057" s="2" t="n">
        <v>20.885</v>
      </c>
      <c r="H1057" s="2" t="n">
        <v>3055.94</v>
      </c>
      <c r="I1057" s="2" t="n">
        <v>2870</v>
      </c>
      <c r="J1057" s="2" t="n">
        <v>0.718</v>
      </c>
      <c r="K1057" s="2" t="n">
        <v>0.725</v>
      </c>
      <c r="L1057" s="2" t="n">
        <v>-0.12</v>
      </c>
      <c r="M1057" s="2" t="n">
        <v>0.47</v>
      </c>
      <c r="N1057" s="2" t="n">
        <v>2.8</v>
      </c>
      <c r="O1057" s="2" t="n">
        <v>0.5580000000000001</v>
      </c>
      <c r="P1057" s="2" t="n">
        <v>0.59</v>
      </c>
      <c r="Q1057" s="2" t="b">
        <v>0</v>
      </c>
      <c r="R1057" s="2" t="n">
        <v>41.38</v>
      </c>
      <c r="S1057" s="2" t="inlineStr">
        <is>
          <t>SELL / AVOID</t>
        </is>
      </c>
      <c r="T1057" s="3" t="inlineStr">
        <is>
          <t>Below VWAP, Weak Momentum, Buyer Dominance, Seller Dominance, High Liquidity</t>
        </is>
      </c>
      <c r="U1057" s="2" t="inlineStr">
        <is>
          <t xml:space="preserve">SellWall; </t>
        </is>
      </c>
    </row>
    <row r="1058">
      <c r="A1058" s="2" t="inlineStr">
        <is>
          <t>15D</t>
        </is>
      </c>
      <c r="B1058" s="2" t="inlineStr">
        <is>
          <t>SWBBL</t>
        </is>
      </c>
      <c r="C1058" s="2" t="inlineStr">
        <is>
          <t>Swabalamban Laghubitta Bittiya Sanstha Limited</t>
        </is>
      </c>
      <c r="D1058" s="2" t="inlineStr">
        <is>
          <t>Microfinance</t>
        </is>
      </c>
      <c r="E1058" s="2" t="n">
        <v>1225</v>
      </c>
      <c r="F1058" s="2" t="n">
        <v>136684</v>
      </c>
      <c r="G1058" s="2" t="n">
        <v>10.188</v>
      </c>
      <c r="H1058" s="2" t="n">
        <v>745.39</v>
      </c>
      <c r="I1058" s="2" t="n">
        <v>732.9</v>
      </c>
      <c r="J1058" s="2" t="n">
        <v>0.646</v>
      </c>
      <c r="K1058" s="2" t="n">
        <v>0.775</v>
      </c>
      <c r="L1058" s="2" t="n">
        <v>-0.04</v>
      </c>
      <c r="M1058" s="2" t="n">
        <v>1.19</v>
      </c>
      <c r="N1058" s="2" t="n">
        <v>1.45</v>
      </c>
      <c r="O1058" s="2" t="n">
        <v>0.657</v>
      </c>
      <c r="P1058" s="2" t="n">
        <v>0.29</v>
      </c>
      <c r="Q1058" s="2" t="b">
        <v>0</v>
      </c>
      <c r="R1058" s="2" t="n">
        <v>48.3</v>
      </c>
      <c r="S1058" s="2" t="inlineStr">
        <is>
          <t>SELL / AVOID</t>
        </is>
      </c>
      <c r="T1058" s="3" t="inlineStr">
        <is>
          <t>Below VWAP, Weak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SWMF</t>
        </is>
      </c>
      <c r="C1059" s="2" t="inlineStr">
        <is>
          <t>Suryodaya Womi Laghubitta Bittiya Sanstha Limited</t>
        </is>
      </c>
      <c r="D1059" s="2" t="inlineStr">
        <is>
          <t>Microfinance</t>
        </is>
      </c>
      <c r="E1059" s="2" t="n">
        <v>882</v>
      </c>
      <c r="F1059" s="2" t="n">
        <v>92416</v>
      </c>
      <c r="G1059" s="2" t="n">
        <v>6.296</v>
      </c>
      <c r="H1059" s="2" t="n">
        <v>681.3</v>
      </c>
      <c r="I1059" s="2" t="n">
        <v>675</v>
      </c>
      <c r="J1059" s="2" t="n">
        <v>0.745</v>
      </c>
      <c r="K1059" s="2" t="n">
        <v>0.747</v>
      </c>
      <c r="L1059" s="2" t="n">
        <v>-0.06</v>
      </c>
      <c r="M1059" s="2" t="n">
        <v>0.99</v>
      </c>
      <c r="N1059" s="2" t="n">
        <v>3.97</v>
      </c>
      <c r="O1059" s="2" t="n">
        <v>0.961</v>
      </c>
      <c r="P1059" s="2" t="n">
        <v>3.81</v>
      </c>
      <c r="Q1059" s="2" t="b">
        <v>0</v>
      </c>
      <c r="R1059" s="2" t="n">
        <v>48.46</v>
      </c>
      <c r="S1059" s="2" t="inlineStr">
        <is>
          <t>SELL / AVOID</t>
        </is>
      </c>
      <c r="T1059" s="3" t="inlineStr">
        <is>
          <t>Weak Momentum, Buyer Dominance, Seller Dominance, High Liquidity</t>
        </is>
      </c>
      <c r="U1059" s="2" t="inlineStr">
        <is>
          <t xml:space="preserve">SellWall; </t>
        </is>
      </c>
    </row>
    <row r="1060">
      <c r="A1060" s="2" t="inlineStr">
        <is>
          <t>15D</t>
        </is>
      </c>
      <c r="B1060" s="2" t="inlineStr">
        <is>
          <t>SYPNL</t>
        </is>
      </c>
      <c r="C1060" s="2" t="inlineStr">
        <is>
          <t>SY Panel Nepal Limited</t>
        </is>
      </c>
      <c r="D1060" s="2" t="inlineStr">
        <is>
          <t>Manufacturing and Processing</t>
        </is>
      </c>
      <c r="E1060" s="2" t="n">
        <v>94840</v>
      </c>
      <c r="F1060" s="2" t="n">
        <v>3451895</v>
      </c>
      <c r="G1060" s="2" t="n">
        <v>698.476</v>
      </c>
      <c r="H1060" s="2" t="n">
        <v>2023.46</v>
      </c>
      <c r="I1060" s="2" t="n">
        <v>1892</v>
      </c>
      <c r="J1060" s="2" t="n">
        <v>0.826</v>
      </c>
      <c r="K1060" s="2" t="n">
        <v>0.653</v>
      </c>
      <c r="L1060" s="2" t="n">
        <v>0.01</v>
      </c>
      <c r="M1060" s="2" t="n">
        <v>0.99</v>
      </c>
      <c r="N1060" s="2" t="n">
        <v>6.59</v>
      </c>
      <c r="O1060" s="2" t="n">
        <v>0.328</v>
      </c>
      <c r="P1060" s="2" t="n">
        <v>2.87</v>
      </c>
      <c r="Q1060" s="2" t="b">
        <v>0</v>
      </c>
      <c r="R1060" s="2" t="n">
        <v>59.72</v>
      </c>
      <c r="S1060" s="2" t="inlineStr">
        <is>
          <t>HOLD</t>
        </is>
      </c>
      <c r="T1060" s="3" t="inlineStr">
        <is>
          <t>Below VWAP, Buyer Dominance, Seller Dominance, High Liquidity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TAMOR</t>
        </is>
      </c>
      <c r="C1061" s="2" t="inlineStr">
        <is>
          <t>Sanima Middle Tamor Hydropower Limited</t>
        </is>
      </c>
      <c r="D1061" s="2" t="inlineStr">
        <is>
          <t>Hydropower</t>
        </is>
      </c>
      <c r="E1061" s="2" t="n">
        <v>3405</v>
      </c>
      <c r="F1061" s="2" t="n">
        <v>420842</v>
      </c>
      <c r="G1061" s="2" t="n">
        <v>19.057</v>
      </c>
      <c r="H1061" s="2" t="n">
        <v>452.83</v>
      </c>
      <c r="I1061" s="2" t="n">
        <v>435.2</v>
      </c>
      <c r="J1061" s="2" t="n">
        <v>0.5649999999999999</v>
      </c>
      <c r="K1061" s="2" t="n">
        <v>0.842</v>
      </c>
      <c r="L1061" s="2" t="n">
        <v>-0.05</v>
      </c>
      <c r="M1061" s="2" t="n">
        <v>1.25</v>
      </c>
      <c r="N1061" s="2" t="n">
        <v>4.11</v>
      </c>
      <c r="O1061" s="2" t="n">
        <v>0.277</v>
      </c>
      <c r="P1061" s="2" t="n">
        <v>1.96</v>
      </c>
      <c r="Q1061" s="2" t="b">
        <v>0</v>
      </c>
      <c r="R1061" s="2" t="n">
        <v>44.93</v>
      </c>
      <c r="S1061" s="2" t="inlineStr">
        <is>
          <t>SELL / AVOID</t>
        </is>
      </c>
      <c r="T1061" s="3" t="inlineStr">
        <is>
          <t>Below VWAP, Weak Momentum, Buyer Dominance, Seller Dominance, High Liquidity</t>
        </is>
      </c>
      <c r="U1061" s="2" t="inlineStr">
        <is>
          <t xml:space="preserve">SellWall; WeakClose; </t>
        </is>
      </c>
    </row>
    <row r="1062">
      <c r="A1062" s="2" t="inlineStr">
        <is>
          <t>15D</t>
        </is>
      </c>
      <c r="B1062" s="2" t="inlineStr">
        <is>
          <t>TPC</t>
        </is>
      </c>
      <c r="C1062" s="2" t="inlineStr">
        <is>
          <t>Terhathum Power Company Limited</t>
        </is>
      </c>
      <c r="D1062" s="2" t="inlineStr">
        <is>
          <t>Hydropower</t>
        </is>
      </c>
      <c r="E1062" s="2" t="n">
        <v>12106</v>
      </c>
      <c r="F1062" s="2" t="n">
        <v>4156504</v>
      </c>
      <c r="G1062" s="2" t="n">
        <v>165.602</v>
      </c>
      <c r="H1062" s="2" t="n">
        <v>398.42</v>
      </c>
      <c r="I1062" s="2" t="n">
        <v>429</v>
      </c>
      <c r="J1062" s="2" t="n">
        <v>0.6</v>
      </c>
      <c r="K1062" s="2" t="n">
        <v>0.776</v>
      </c>
      <c r="L1062" s="2" t="n">
        <v>0.13</v>
      </c>
      <c r="M1062" s="2" t="n">
        <v>3.46</v>
      </c>
      <c r="N1062" s="2" t="n">
        <v>10.39</v>
      </c>
      <c r="O1062" s="2" t="n">
        <v>0.711</v>
      </c>
      <c r="P1062" s="2" t="n">
        <v>7.38</v>
      </c>
      <c r="Q1062" s="2" t="b">
        <v>1</v>
      </c>
      <c r="R1062" s="2" t="n">
        <v>71.78</v>
      </c>
      <c r="S1062" s="2" t="inlineStr">
        <is>
          <t>BUY</t>
        </is>
      </c>
      <c r="T1062" s="3" t="inlineStr">
        <is>
          <t>Above VWAP, Strong Momentum, Buyer Dominance, Seller Dominance, Volume Surge</t>
        </is>
      </c>
      <c r="U1062" s="2" t="inlineStr">
        <is>
          <t xml:space="preserve">SellWall; TooHotVol; </t>
        </is>
      </c>
    </row>
    <row r="1063">
      <c r="A1063" s="2" t="inlineStr">
        <is>
          <t>15D</t>
        </is>
      </c>
      <c r="B1063" s="2" t="inlineStr">
        <is>
          <t>TRH</t>
        </is>
      </c>
      <c r="C1063" s="2" t="inlineStr">
        <is>
          <t>Taragaon Regency Hotel Limited</t>
        </is>
      </c>
      <c r="D1063" s="2" t="inlineStr">
        <is>
          <t>Hotel and Tourism</t>
        </is>
      </c>
      <c r="E1063" s="2" t="n">
        <v>727</v>
      </c>
      <c r="F1063" s="2" t="n">
        <v>56552</v>
      </c>
      <c r="G1063" s="2" t="n">
        <v>4.283</v>
      </c>
      <c r="H1063" s="2" t="n">
        <v>757.3099999999999</v>
      </c>
      <c r="I1063" s="2" t="n">
        <v>757</v>
      </c>
      <c r="J1063" s="2" t="n">
        <v>0.863</v>
      </c>
      <c r="K1063" s="2" t="n">
        <v>0.726</v>
      </c>
      <c r="L1063" s="2" t="n">
        <v>-0</v>
      </c>
      <c r="M1063" s="2" t="n">
        <v>0.52</v>
      </c>
      <c r="N1063" s="2" t="n">
        <v>2.13</v>
      </c>
      <c r="O1063" s="2" t="n">
        <v>0.438</v>
      </c>
      <c r="P1063" s="2" t="n">
        <v>1.17</v>
      </c>
      <c r="Q1063" s="2" t="b">
        <v>0</v>
      </c>
      <c r="R1063" s="2" t="n">
        <v>52.65</v>
      </c>
      <c r="S1063" s="2" t="inlineStr">
        <is>
          <t>HOLD</t>
        </is>
      </c>
      <c r="T1063" s="2" t="inlineStr">
        <is>
          <t>Buyer Dominance, Seller Dominance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TSHL</t>
        </is>
      </c>
      <c r="C1064" s="2" t="inlineStr">
        <is>
          <t>Three Star Hydropower Limited</t>
        </is>
      </c>
      <c r="D1064" s="2" t="inlineStr">
        <is>
          <t>Hydropower</t>
        </is>
      </c>
      <c r="E1064" s="2" t="n">
        <v>2052</v>
      </c>
      <c r="F1064" s="2" t="n">
        <v>200302</v>
      </c>
      <c r="G1064" s="2" t="n">
        <v>16.085</v>
      </c>
      <c r="H1064" s="2" t="n">
        <v>803.03</v>
      </c>
      <c r="I1064" s="2" t="n">
        <v>770.5</v>
      </c>
      <c r="J1064" s="2" t="n">
        <v>0.795</v>
      </c>
      <c r="K1064" s="2" t="n">
        <v>0.633</v>
      </c>
      <c r="L1064" s="2" t="n">
        <v>-0.04</v>
      </c>
      <c r="M1064" s="2" t="n">
        <v>0.32</v>
      </c>
      <c r="N1064" s="2" t="n">
        <v>3.07</v>
      </c>
      <c r="O1064" s="2" t="n">
        <v>0.089</v>
      </c>
      <c r="P1064" s="2" t="n">
        <v>0.27</v>
      </c>
      <c r="Q1064" s="2" t="b">
        <v>0</v>
      </c>
      <c r="R1064" s="2" t="n">
        <v>50.33</v>
      </c>
      <c r="S1064" s="2" t="inlineStr">
        <is>
          <t>HOLD</t>
        </is>
      </c>
      <c r="T1064" s="3" t="inlineStr">
        <is>
          <t>Below VWAP, Weak Momentum, Buyer Dominance, Seller Dominance, High Liquidity</t>
        </is>
      </c>
      <c r="U1064" s="2" t="inlineStr">
        <is>
          <t xml:space="preserve">SellWall; WeakClose; </t>
        </is>
      </c>
    </row>
    <row r="1065">
      <c r="A1065" s="2" t="inlineStr">
        <is>
          <t>15D</t>
        </is>
      </c>
      <c r="B1065" s="2" t="inlineStr">
        <is>
          <t>TTL</t>
        </is>
      </c>
      <c r="C1065" s="2" t="inlineStr">
        <is>
          <t>Trade Tower Limited</t>
        </is>
      </c>
      <c r="D1065" s="2" t="inlineStr">
        <is>
          <t>Others</t>
        </is>
      </c>
      <c r="E1065" s="2" t="n">
        <v>30541</v>
      </c>
      <c r="F1065" s="2" t="n">
        <v>2010302</v>
      </c>
      <c r="G1065" s="2" t="n">
        <v>203.575</v>
      </c>
      <c r="H1065" s="2" t="n">
        <v>1012.66</v>
      </c>
      <c r="I1065" s="2" t="n">
        <v>899</v>
      </c>
      <c r="J1065" s="2" t="n">
        <v>0.64</v>
      </c>
      <c r="K1065" s="2" t="n">
        <v>0.536</v>
      </c>
      <c r="L1065" s="2" t="n">
        <v>-0.12</v>
      </c>
      <c r="M1065" s="2" t="n">
        <v>0.52</v>
      </c>
      <c r="N1065" s="2" t="n">
        <v>5.34</v>
      </c>
      <c r="O1065" s="2" t="n">
        <v>0.446</v>
      </c>
      <c r="P1065" s="2" t="n">
        <v>1.86</v>
      </c>
      <c r="Q1065" s="2" t="b">
        <v>0</v>
      </c>
      <c r="R1065" s="2" t="n">
        <v>45.71</v>
      </c>
      <c r="S1065" s="2" t="inlineStr">
        <is>
          <t>SELL / AVOID</t>
        </is>
      </c>
      <c r="T1065" s="3" t="inlineStr">
        <is>
          <t>Below VWAP, Weak Momentum, Buyer Dominance, Seller Dominance, High Liquidity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TVCL</t>
        </is>
      </c>
      <c r="C1066" s="2" t="inlineStr">
        <is>
          <t>Trishuli Jal Vidhyut Company Limited</t>
        </is>
      </c>
      <c r="D1066" s="2" t="inlineStr">
        <is>
          <t>Hydropower</t>
        </is>
      </c>
      <c r="E1066" s="2" t="n">
        <v>8611</v>
      </c>
      <c r="F1066" s="2" t="n">
        <v>1560607</v>
      </c>
      <c r="G1066" s="2" t="n">
        <v>87.22499999999999</v>
      </c>
      <c r="H1066" s="2" t="n">
        <v>558.91</v>
      </c>
      <c r="I1066" s="2" t="n">
        <v>620</v>
      </c>
      <c r="J1066" s="2" t="n">
        <v>0.908</v>
      </c>
      <c r="K1066" s="2" t="n">
        <v>0.541</v>
      </c>
      <c r="L1066" s="2" t="n">
        <v>0.32</v>
      </c>
      <c r="M1066" s="2" t="n">
        <v>1.26</v>
      </c>
      <c r="N1066" s="2" t="n">
        <v>8.67</v>
      </c>
      <c r="O1066" s="2" t="n">
        <v>0.385</v>
      </c>
      <c r="P1066" s="2" t="n">
        <v>3.33</v>
      </c>
      <c r="Q1066" s="2" t="b">
        <v>1</v>
      </c>
      <c r="R1066" s="2" t="n">
        <v>89.55</v>
      </c>
      <c r="S1066" s="2" t="inlineStr">
        <is>
          <t>BUY</t>
        </is>
      </c>
      <c r="T1066" s="3" t="inlineStr">
        <is>
          <t>Above VWAP, Strong Momentum, Buyer Dominance, Seller Dominance, High Liquidity</t>
        </is>
      </c>
      <c r="U1066" s="2" t="inlineStr">
        <is>
          <t xml:space="preserve">SellWall; </t>
        </is>
      </c>
    </row>
    <row r="1067">
      <c r="A1067" s="2" t="inlineStr">
        <is>
          <t>15D</t>
        </is>
      </c>
      <c r="B1067" s="2" t="inlineStr">
        <is>
          <t>UAIL</t>
        </is>
      </c>
      <c r="C1067" s="2" t="inlineStr">
        <is>
          <t>United Ajod Insurance Limited</t>
        </is>
      </c>
      <c r="D1067" s="2" t="inlineStr">
        <is>
          <t>Non-Life Insurance</t>
        </is>
      </c>
      <c r="E1067" s="2" t="n">
        <v>3678</v>
      </c>
      <c r="F1067" s="2" t="n">
        <v>509051</v>
      </c>
      <c r="G1067" s="2" t="n">
        <v>24.081</v>
      </c>
      <c r="H1067" s="2" t="n">
        <v>473.06</v>
      </c>
      <c r="I1067" s="2" t="n">
        <v>468</v>
      </c>
      <c r="J1067" s="2" t="n">
        <v>0.604</v>
      </c>
      <c r="K1067" s="2" t="n">
        <v>0.75</v>
      </c>
      <c r="L1067" s="2" t="n">
        <v>-0.04</v>
      </c>
      <c r="M1067" s="2" t="n">
        <v>0.46</v>
      </c>
      <c r="N1067" s="2" t="n">
        <v>2.02</v>
      </c>
      <c r="O1067" s="2" t="n">
        <v>0.319</v>
      </c>
      <c r="P1067" s="2" t="n">
        <v>0.65</v>
      </c>
      <c r="Q1067" s="2" t="b">
        <v>0</v>
      </c>
      <c r="R1067" s="2" t="n">
        <v>48</v>
      </c>
      <c r="S1067" s="2" t="inlineStr">
        <is>
          <t>SELL / AVOID</t>
        </is>
      </c>
      <c r="T1067" s="3" t="inlineStr">
        <is>
          <t>Below VWAP, Weak Momentum, Buyer Dominance, Seller Dominance, High Liquidity</t>
        </is>
      </c>
      <c r="U1067" s="2" t="inlineStr">
        <is>
          <t xml:space="preserve">SellWall; WeakClose; </t>
        </is>
      </c>
    </row>
    <row r="1068">
      <c r="A1068" s="2" t="inlineStr">
        <is>
          <t>15D</t>
        </is>
      </c>
      <c r="B1068" s="2" t="inlineStr">
        <is>
          <t>UHEWA</t>
        </is>
      </c>
      <c r="C1068" s="2" t="inlineStr">
        <is>
          <t>Upper Hewakhola Hydropower Company Limited</t>
        </is>
      </c>
      <c r="D1068" s="2" t="inlineStr">
        <is>
          <t>Hydropower</t>
        </is>
      </c>
      <c r="E1068" s="2" t="n">
        <v>2298</v>
      </c>
      <c r="F1068" s="2" t="n">
        <v>356182</v>
      </c>
      <c r="G1068" s="2" t="n">
        <v>20.178</v>
      </c>
      <c r="H1068" s="2" t="n">
        <v>566.51</v>
      </c>
      <c r="I1068" s="2" t="n">
        <v>560</v>
      </c>
      <c r="J1068" s="2" t="n">
        <v>0.678</v>
      </c>
      <c r="K1068" s="2" t="n">
        <v>0.751</v>
      </c>
      <c r="L1068" s="2" t="n">
        <v>-0.04</v>
      </c>
      <c r="M1068" s="2" t="n">
        <v>1.45</v>
      </c>
      <c r="N1068" s="2" t="n">
        <v>2.28</v>
      </c>
      <c r="O1068" s="2" t="n">
        <v>0.213</v>
      </c>
      <c r="P1068" s="2" t="n">
        <v>0.36</v>
      </c>
      <c r="Q1068" s="2" t="b">
        <v>0</v>
      </c>
      <c r="R1068" s="2" t="n">
        <v>51.46</v>
      </c>
      <c r="S1068" s="2" t="inlineStr">
        <is>
          <t>HOLD</t>
        </is>
      </c>
      <c r="T1068" s="3" t="inlineStr">
        <is>
          <t>Below VWAP, Weak Momentum, Buyer Dominance, Seller Dominance, High Liquidity</t>
        </is>
      </c>
      <c r="U1068" s="2" t="inlineStr">
        <is>
          <t xml:space="preserve">SellWall; WeakClose; </t>
        </is>
      </c>
    </row>
    <row r="1069">
      <c r="A1069" s="2" t="inlineStr">
        <is>
          <t>15D</t>
        </is>
      </c>
      <c r="B1069" s="2" t="inlineStr">
        <is>
          <t>ULBSL</t>
        </is>
      </c>
      <c r="C1069" s="2" t="inlineStr">
        <is>
          <t>Upakar Laghubitta Bittiya Sanstha Limited</t>
        </is>
      </c>
      <c r="D1069" s="2" t="inlineStr">
        <is>
          <t>Microfinance</t>
        </is>
      </c>
      <c r="E1069" s="2" t="n">
        <v>561</v>
      </c>
      <c r="F1069" s="2" t="n">
        <v>11876</v>
      </c>
      <c r="G1069" s="2" t="n">
        <v>3.883</v>
      </c>
      <c r="H1069" s="2" t="n">
        <v>3269.28</v>
      </c>
      <c r="I1069" s="2" t="n">
        <v>3253.8</v>
      </c>
      <c r="J1069" s="2" t="n">
        <v>0.576</v>
      </c>
      <c r="K1069" s="2" t="n">
        <v>0.792</v>
      </c>
      <c r="L1069" s="2" t="n">
        <v>-0.03</v>
      </c>
      <c r="M1069" s="2" t="n">
        <v>1.56</v>
      </c>
      <c r="N1069" s="2" t="n">
        <v>3.05</v>
      </c>
      <c r="O1069" s="2" t="n">
        <v>0.833</v>
      </c>
      <c r="P1069" s="2" t="n">
        <v>0.55</v>
      </c>
      <c r="Q1069" s="2" t="b">
        <v>0</v>
      </c>
      <c r="R1069" s="2" t="n">
        <v>45.95</v>
      </c>
      <c r="S1069" s="2" t="inlineStr">
        <is>
          <t>SELL / AVOID</t>
        </is>
      </c>
      <c r="T1069" s="2" t="inlineStr">
        <is>
          <t>Weak Momentum, Buyer Dominance, Seller Dominance</t>
        </is>
      </c>
      <c r="U1069" s="2" t="inlineStr">
        <is>
          <t xml:space="preserve">SellWall; </t>
        </is>
      </c>
    </row>
    <row r="1070">
      <c r="A1070" s="2" t="inlineStr">
        <is>
          <t>15D</t>
        </is>
      </c>
      <c r="B1070" s="2" t="inlineStr">
        <is>
          <t>ULHC</t>
        </is>
      </c>
      <c r="C1070" s="2" t="inlineStr">
        <is>
          <t>Upper Lohore Khola Hydropower Company Limited</t>
        </is>
      </c>
      <c r="D1070" s="2" t="inlineStr">
        <is>
          <t>Hydropower</t>
        </is>
      </c>
      <c r="E1070" s="2" t="n">
        <v>5096</v>
      </c>
      <c r="F1070" s="2" t="n">
        <v>747997</v>
      </c>
      <c r="G1070" s="2" t="n">
        <v>38.699</v>
      </c>
      <c r="H1070" s="2" t="n">
        <v>517.37</v>
      </c>
      <c r="I1070" s="2" t="n">
        <v>533.1</v>
      </c>
      <c r="J1070" s="2" t="n">
        <v>0.9330000000000001</v>
      </c>
      <c r="K1070" s="2" t="n">
        <v>0.574</v>
      </c>
      <c r="L1070" s="2" t="n">
        <v>0.13</v>
      </c>
      <c r="M1070" s="2" t="n">
        <v>0.61</v>
      </c>
      <c r="N1070" s="2" t="n">
        <v>1.89</v>
      </c>
      <c r="O1070" s="2" t="n">
        <v>0.31</v>
      </c>
      <c r="P1070" s="2" t="n">
        <v>0.58</v>
      </c>
      <c r="Q1070" s="2" t="b">
        <v>1</v>
      </c>
      <c r="R1070" s="2" t="n">
        <v>70.47</v>
      </c>
      <c r="S1070" s="2" t="inlineStr">
        <is>
          <t>BUY</t>
        </is>
      </c>
      <c r="T1070" s="3" t="inlineStr">
        <is>
          <t>Above VWAP, Strong Momentum, Buyer Dominance, Seller Dominance, High Liquidity</t>
        </is>
      </c>
      <c r="U1070" s="2" t="inlineStr">
        <is>
          <t xml:space="preserve">SellWall; WeakClose; </t>
        </is>
      </c>
    </row>
    <row r="1071">
      <c r="A1071" s="2" t="inlineStr">
        <is>
          <t>15D</t>
        </is>
      </c>
      <c r="B1071" s="2" t="inlineStr">
        <is>
          <t>UMHL</t>
        </is>
      </c>
      <c r="C1071" s="2" t="inlineStr">
        <is>
          <t>United Modi Hydropower Limited</t>
        </is>
      </c>
      <c r="D1071" s="2" t="inlineStr">
        <is>
          <t>Hydropower</t>
        </is>
      </c>
      <c r="E1071" s="2" t="n">
        <v>10305</v>
      </c>
      <c r="F1071" s="2" t="n">
        <v>3840269</v>
      </c>
      <c r="G1071" s="2" t="n">
        <v>249.419</v>
      </c>
      <c r="H1071" s="2" t="n">
        <v>649.48</v>
      </c>
      <c r="I1071" s="2" t="n">
        <v>614</v>
      </c>
      <c r="J1071" s="2" t="n">
        <v>0.658</v>
      </c>
      <c r="K1071" s="2" t="n">
        <v>0.645</v>
      </c>
      <c r="L1071" s="2" t="n">
        <v>-0.05</v>
      </c>
      <c r="M1071" s="2" t="n">
        <v>0.29</v>
      </c>
      <c r="N1071" s="2" t="n">
        <v>1.97</v>
      </c>
      <c r="O1071" s="2" t="n">
        <v>0.333</v>
      </c>
      <c r="P1071" s="2" t="n">
        <v>0.66</v>
      </c>
      <c r="Q1071" s="2" t="b">
        <v>0</v>
      </c>
      <c r="R1071" s="2" t="n">
        <v>51.12</v>
      </c>
      <c r="S1071" s="2" t="inlineStr">
        <is>
          <t>HOLD</t>
        </is>
      </c>
      <c r="T1071" s="3" t="inlineStr">
        <is>
          <t>Below VWAP, Weak Momentum, Buyer Dominance, Seller Dominance, High Liquidity</t>
        </is>
      </c>
      <c r="U1071" s="2" t="inlineStr">
        <is>
          <t xml:space="preserve">SellWall; WeakClose; </t>
        </is>
      </c>
    </row>
    <row r="1072">
      <c r="A1072" s="2" t="inlineStr">
        <is>
          <t>15D</t>
        </is>
      </c>
      <c r="B1072" s="2" t="inlineStr">
        <is>
          <t>UMRH</t>
        </is>
      </c>
      <c r="C1072" s="2" t="inlineStr">
        <is>
          <t>United Idi-Mardi and R.B. Hydropower Limited</t>
        </is>
      </c>
      <c r="D1072" s="2" t="inlineStr">
        <is>
          <t>Hydropower</t>
        </is>
      </c>
      <c r="E1072" s="2" t="n">
        <v>2240</v>
      </c>
      <c r="F1072" s="2" t="n">
        <v>416016</v>
      </c>
      <c r="G1072" s="2" t="n">
        <v>23.62</v>
      </c>
      <c r="H1072" s="2" t="n">
        <v>567.77</v>
      </c>
      <c r="I1072" s="2" t="n">
        <v>557</v>
      </c>
      <c r="J1072" s="2" t="n">
        <v>0.647</v>
      </c>
      <c r="K1072" s="2" t="n">
        <v>0.6929999999999999</v>
      </c>
      <c r="L1072" s="2" t="n">
        <v>-0.05</v>
      </c>
      <c r="M1072" s="2" t="n">
        <v>0.71</v>
      </c>
      <c r="N1072" s="2" t="n">
        <v>1.97</v>
      </c>
      <c r="O1072" s="2" t="n">
        <v>0.349</v>
      </c>
      <c r="P1072" s="2" t="n">
        <v>0.71</v>
      </c>
      <c r="Q1072" s="2" t="b">
        <v>0</v>
      </c>
      <c r="R1072" s="2" t="n">
        <v>49.71</v>
      </c>
      <c r="S1072" s="2" t="inlineStr">
        <is>
          <t>SELL / AVOID</t>
        </is>
      </c>
      <c r="T1072" s="3" t="inlineStr">
        <is>
          <t>Below VWAP, Weak Momentum, Buyer Dominance, Seller Dominance, High Liquidity</t>
        </is>
      </c>
      <c r="U1072" s="2" t="inlineStr">
        <is>
          <t xml:space="preserve">SellWall; WeakClose; </t>
        </is>
      </c>
    </row>
    <row r="1073">
      <c r="A1073" s="2" t="inlineStr">
        <is>
          <t>15D</t>
        </is>
      </c>
      <c r="B1073" s="2" t="inlineStr">
        <is>
          <t>UNHPL</t>
        </is>
      </c>
      <c r="C1073" s="2" t="inlineStr">
        <is>
          <t>Union Hydropower Limited</t>
        </is>
      </c>
      <c r="D1073" s="2" t="inlineStr">
        <is>
          <t>Hydropower</t>
        </is>
      </c>
      <c r="E1073" s="2" t="n">
        <v>17995</v>
      </c>
      <c r="F1073" s="2" t="n">
        <v>7051070</v>
      </c>
      <c r="G1073" s="2" t="n">
        <v>352.681</v>
      </c>
      <c r="H1073" s="2" t="n">
        <v>500.18</v>
      </c>
      <c r="I1073" s="2" t="n">
        <v>510</v>
      </c>
      <c r="J1073" s="2" t="n">
        <v>0.754</v>
      </c>
      <c r="K1073" s="2" t="n">
        <v>0.596</v>
      </c>
      <c r="L1073" s="2" t="n">
        <v>0.11</v>
      </c>
      <c r="M1073" s="2" t="n">
        <v>0.73</v>
      </c>
      <c r="N1073" s="2" t="n">
        <v>2.08</v>
      </c>
      <c r="O1073" s="2" t="n">
        <v>0.962</v>
      </c>
      <c r="P1073" s="2" t="n">
        <v>2</v>
      </c>
      <c r="Q1073" s="2" t="b">
        <v>1</v>
      </c>
      <c r="R1073" s="2" t="n">
        <v>69.58</v>
      </c>
      <c r="S1073" s="2" t="inlineStr">
        <is>
          <t>HOLD</t>
        </is>
      </c>
      <c r="T1073" s="3" t="inlineStr">
        <is>
          <t>Above VWAP, Strong Momentum,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15D</t>
        </is>
      </c>
      <c r="B1074" s="2" t="inlineStr">
        <is>
          <t>UNL</t>
        </is>
      </c>
      <c r="C1074" s="2" t="inlineStr">
        <is>
          <t>Unilever Nepal Limited</t>
        </is>
      </c>
      <c r="D1074" s="2" t="inlineStr">
        <is>
          <t>Manufacturing and Processing</t>
        </is>
      </c>
      <c r="E1074" s="2" t="n">
        <v>67</v>
      </c>
      <c r="F1074" s="2" t="n">
        <v>568</v>
      </c>
      <c r="G1074" s="2" t="n">
        <v>2.675</v>
      </c>
      <c r="H1074" s="2" t="n">
        <v>47095.89</v>
      </c>
      <c r="I1074" s="2" t="n">
        <v>46600</v>
      </c>
      <c r="J1074" s="2" t="n">
        <v>0.9350000000000001</v>
      </c>
      <c r="K1074" s="2" t="n">
        <v>0.883</v>
      </c>
      <c r="L1074" s="2" t="n">
        <v>-0.02</v>
      </c>
      <c r="M1074" s="2" t="n">
        <v>0.98</v>
      </c>
      <c r="N1074" s="2" t="n">
        <v>0.75</v>
      </c>
      <c r="O1074" s="2" t="n">
        <v>0</v>
      </c>
      <c r="P1074" s="2" t="n">
        <v>0</v>
      </c>
      <c r="Q1074" s="2" t="b">
        <v>0</v>
      </c>
      <c r="R1074" s="2" t="n">
        <v>47.32</v>
      </c>
      <c r="S1074" s="2" t="inlineStr">
        <is>
          <t>SELL / AVOID</t>
        </is>
      </c>
      <c r="T1074" s="2" t="inlineStr">
        <is>
          <t>Below VWAP, Buyer Dominance, Seller Dominance</t>
        </is>
      </c>
      <c r="U1074" s="2" t="inlineStr">
        <is>
          <t xml:space="preserve">SellWall; WeakClose; </t>
        </is>
      </c>
    </row>
    <row r="1075">
      <c r="A1075" s="2" t="inlineStr">
        <is>
          <t>15D</t>
        </is>
      </c>
      <c r="B1075" s="2" t="inlineStr">
        <is>
          <t>UNLB</t>
        </is>
      </c>
      <c r="C1075" s="2" t="inlineStr">
        <is>
          <t>Unique Nepal Laghubitta Bittiya Sanstha Limited</t>
        </is>
      </c>
      <c r="D1075" s="2" t="inlineStr">
        <is>
          <t>Microfinance</t>
        </is>
      </c>
      <c r="E1075" s="2" t="n">
        <v>450</v>
      </c>
      <c r="F1075" s="2" t="n">
        <v>11623</v>
      </c>
      <c r="G1075" s="2" t="n">
        <v>2.191</v>
      </c>
      <c r="H1075" s="2" t="n">
        <v>1885.11</v>
      </c>
      <c r="I1075" s="2" t="n">
        <v>1842</v>
      </c>
      <c r="J1075" s="2" t="n">
        <v>0.641</v>
      </c>
      <c r="K1075" s="2" t="n">
        <v>0.8169999999999999</v>
      </c>
      <c r="L1075" s="2" t="n">
        <v>-0.06</v>
      </c>
      <c r="M1075" s="2" t="n">
        <v>0.4</v>
      </c>
      <c r="N1075" s="2" t="n">
        <v>1.36</v>
      </c>
      <c r="O1075" s="2" t="n">
        <v>0.28</v>
      </c>
      <c r="P1075" s="2" t="n">
        <v>0.7</v>
      </c>
      <c r="Q1075" s="2" t="b">
        <v>0</v>
      </c>
      <c r="R1075" s="2" t="n">
        <v>40.58</v>
      </c>
      <c r="S1075" s="2" t="inlineStr">
        <is>
          <t>SELL / AVOID</t>
        </is>
      </c>
      <c r="T1075" s="2" t="inlineStr">
        <is>
          <t>Below VWAP, Weak Momentum, Buyer Dominance, Seller Dominance</t>
        </is>
      </c>
      <c r="U1075" s="2" t="inlineStr">
        <is>
          <t xml:space="preserve">SellWall; WeakClose; </t>
        </is>
      </c>
    </row>
    <row r="1076">
      <c r="A1076" s="2" t="inlineStr">
        <is>
          <t>15D</t>
        </is>
      </c>
      <c r="B1076" s="2" t="inlineStr">
        <is>
          <t>UPCL</t>
        </is>
      </c>
      <c r="C1076" s="2" t="inlineStr">
        <is>
          <t>Universal Power Company Limited</t>
        </is>
      </c>
      <c r="D1076" s="2" t="inlineStr">
        <is>
          <t>Hydropower</t>
        </is>
      </c>
      <c r="E1076" s="2" t="n">
        <v>10452</v>
      </c>
      <c r="F1076" s="2" t="n">
        <v>3876682</v>
      </c>
      <c r="G1076" s="2" t="n">
        <v>149.56</v>
      </c>
      <c r="H1076" s="2" t="n">
        <v>385.79</v>
      </c>
      <c r="I1076" s="2" t="n">
        <v>382.1</v>
      </c>
      <c r="J1076" s="2" t="n">
        <v>0.606</v>
      </c>
      <c r="K1076" s="2" t="n">
        <v>0.596</v>
      </c>
      <c r="L1076" s="2" t="n">
        <v>0.01</v>
      </c>
      <c r="M1076" s="2" t="n">
        <v>1.46</v>
      </c>
      <c r="N1076" s="2" t="n">
        <v>5.56</v>
      </c>
      <c r="O1076" s="2" t="n">
        <v>0.488</v>
      </c>
      <c r="P1076" s="2" t="n">
        <v>2.72</v>
      </c>
      <c r="Q1076" s="2" t="b">
        <v>0</v>
      </c>
      <c r="R1076" s="2" t="n">
        <v>59.73</v>
      </c>
      <c r="S1076" s="2" t="inlineStr">
        <is>
          <t>HOLD</t>
        </is>
      </c>
      <c r="T1076" s="2" t="inlineStr">
        <is>
          <t>Buyer Dominance, Seller Dominance, High Liquidity</t>
        </is>
      </c>
      <c r="U1076" s="2" t="inlineStr">
        <is>
          <t xml:space="preserve">SellWall; </t>
        </is>
      </c>
    </row>
    <row r="1077">
      <c r="A1077" s="2" t="inlineStr">
        <is>
          <t>15D</t>
        </is>
      </c>
      <c r="B1077" s="2" t="inlineStr">
        <is>
          <t>UPPER</t>
        </is>
      </c>
      <c r="C1077" s="2" t="inlineStr">
        <is>
          <t>Upper Tamakoshi Hydropower Limited</t>
        </is>
      </c>
      <c r="D1077" s="2" t="inlineStr">
        <is>
          <t>Hydropower</t>
        </is>
      </c>
      <c r="E1077" s="2" t="n">
        <v>13967</v>
      </c>
      <c r="F1077" s="2" t="n">
        <v>3816178</v>
      </c>
      <c r="G1077" s="2" t="n">
        <v>72.627</v>
      </c>
      <c r="H1077" s="2" t="n">
        <v>190.31</v>
      </c>
      <c r="I1077" s="2" t="n">
        <v>192.9</v>
      </c>
      <c r="J1077" s="2" t="n">
        <v>0.6830000000000001</v>
      </c>
      <c r="K1077" s="2" t="n">
        <v>0.5639999999999999</v>
      </c>
      <c r="L1077" s="2" t="n">
        <v>-0.01</v>
      </c>
      <c r="M1077" s="2" t="n">
        <v>1.52</v>
      </c>
      <c r="N1077" s="2" t="n">
        <v>3.12</v>
      </c>
      <c r="O1077" s="2" t="n">
        <v>0.644</v>
      </c>
      <c r="P1077" s="2" t="n">
        <v>1.53</v>
      </c>
      <c r="Q1077" s="2" t="b">
        <v>1</v>
      </c>
      <c r="R1077" s="2" t="n">
        <v>61.54</v>
      </c>
      <c r="S1077" s="2" t="inlineStr">
        <is>
          <t>HOLD</t>
        </is>
      </c>
      <c r="T1077" s="3" t="inlineStr">
        <is>
          <t>Above VWAP, Buyer Dominance, Seller Dominance, High Liquidity</t>
        </is>
      </c>
      <c r="U1077" s="2" t="inlineStr">
        <is>
          <t xml:space="preserve">SellWall; </t>
        </is>
      </c>
    </row>
    <row r="1078">
      <c r="A1078" s="2" t="inlineStr">
        <is>
          <t>15D</t>
        </is>
      </c>
      <c r="B1078" s="2" t="inlineStr">
        <is>
          <t>USHEC</t>
        </is>
      </c>
      <c r="C1078" s="2" t="inlineStr">
        <is>
          <t>Upper Solu Hydro Electric Company Limited</t>
        </is>
      </c>
      <c r="D1078" s="2" t="inlineStr">
        <is>
          <t>Hydropower</t>
        </is>
      </c>
      <c r="E1078" s="2" t="n">
        <v>4333</v>
      </c>
      <c r="F1078" s="2" t="n">
        <v>962794</v>
      </c>
      <c r="G1078" s="2" t="n">
        <v>46.403</v>
      </c>
      <c r="H1078" s="2" t="n">
        <v>481.96</v>
      </c>
      <c r="I1078" s="2" t="n">
        <v>469</v>
      </c>
      <c r="J1078" s="2" t="n">
        <v>0.551</v>
      </c>
      <c r="K1078" s="2" t="n">
        <v>0.945</v>
      </c>
      <c r="L1078" s="2" t="n">
        <v>-0.02</v>
      </c>
      <c r="M1078" s="2" t="n">
        <v>0.41</v>
      </c>
      <c r="N1078" s="2" t="n">
        <v>2.37</v>
      </c>
      <c r="O1078" s="2" t="n">
        <v>0.455</v>
      </c>
      <c r="P1078" s="2" t="n">
        <v>1.08</v>
      </c>
      <c r="Q1078" s="2" t="b">
        <v>0</v>
      </c>
      <c r="R1078" s="2" t="n">
        <v>44.93</v>
      </c>
      <c r="S1078" s="2" t="inlineStr">
        <is>
          <t>SELL / AVOID</t>
        </is>
      </c>
      <c r="T1078" s="3" t="inlineStr">
        <is>
          <t>Below VWAP, Buyer Dominance, Seller Dominance, High Liquidity</t>
        </is>
      </c>
      <c r="U1078" s="2" t="inlineStr">
        <is>
          <t xml:space="preserve">SellWall; </t>
        </is>
      </c>
    </row>
    <row r="1079">
      <c r="A1079" s="2" t="inlineStr">
        <is>
          <t>15D</t>
        </is>
      </c>
      <c r="B1079" s="2" t="inlineStr">
        <is>
          <t>USHL</t>
        </is>
      </c>
      <c r="C1079" s="2" t="inlineStr">
        <is>
          <t>Upper Syange Hydropower Limited</t>
        </is>
      </c>
      <c r="D1079" s="2" t="inlineStr">
        <is>
          <t>Hydropower</t>
        </is>
      </c>
      <c r="E1079" s="2" t="n">
        <v>1912</v>
      </c>
      <c r="F1079" s="2" t="n">
        <v>210650</v>
      </c>
      <c r="G1079" s="2" t="n">
        <v>16.805</v>
      </c>
      <c r="H1079" s="2" t="n">
        <v>797.79</v>
      </c>
      <c r="I1079" s="2" t="n">
        <v>739.5</v>
      </c>
      <c r="J1079" s="2" t="n">
        <v>0.6879999999999999</v>
      </c>
      <c r="K1079" s="2" t="n">
        <v>0.784</v>
      </c>
      <c r="L1079" s="2" t="n">
        <v>-0.1</v>
      </c>
      <c r="M1079" s="2" t="n">
        <v>0.61</v>
      </c>
      <c r="N1079" s="2" t="n">
        <v>3.45</v>
      </c>
      <c r="O1079" s="2" t="n">
        <v>0.58</v>
      </c>
      <c r="P1079" s="2" t="n">
        <v>0.87</v>
      </c>
      <c r="Q1079" s="2" t="b">
        <v>0</v>
      </c>
      <c r="R1079" s="2" t="n">
        <v>41.28</v>
      </c>
      <c r="S1079" s="2" t="inlineStr">
        <is>
          <t>SELL / AVOID</t>
        </is>
      </c>
      <c r="T1079" s="3" t="inlineStr">
        <is>
          <t>Below VWAP, Weak Momentum, Buyer Dominance, Seller Dominance, High Liquidity</t>
        </is>
      </c>
      <c r="U1079" s="2" t="inlineStr">
        <is>
          <t xml:space="preserve">SellWall; </t>
        </is>
      </c>
    </row>
    <row r="1080">
      <c r="A1080" s="2" t="inlineStr">
        <is>
          <t>15D</t>
        </is>
      </c>
      <c r="B1080" s="2" t="inlineStr">
        <is>
          <t>USLB</t>
        </is>
      </c>
      <c r="C1080" s="2" t="inlineStr">
        <is>
          <t>Unnati Sahakarya Laghubitta Bittiya Sanstha Limited</t>
        </is>
      </c>
      <c r="D1080" s="2" t="inlineStr">
        <is>
          <t>Microfinance</t>
        </is>
      </c>
      <c r="E1080" s="2" t="n">
        <v>1796</v>
      </c>
      <c r="F1080" s="2" t="n">
        <v>94480</v>
      </c>
      <c r="G1080" s="2" t="n">
        <v>14.129</v>
      </c>
      <c r="H1080" s="2" t="n">
        <v>1495.47</v>
      </c>
      <c r="I1080" s="2" t="n">
        <v>1437</v>
      </c>
      <c r="J1080" s="2" t="n">
        <v>0.609</v>
      </c>
      <c r="K1080" s="2" t="n">
        <v>0.854</v>
      </c>
      <c r="L1080" s="2" t="n">
        <v>-0.08</v>
      </c>
      <c r="M1080" s="2" t="n">
        <v>0.78</v>
      </c>
      <c r="N1080" s="2" t="n">
        <v>1.05</v>
      </c>
      <c r="O1080" s="2" t="n">
        <v>0.133</v>
      </c>
      <c r="P1080" s="2" t="n">
        <v>0.02</v>
      </c>
      <c r="Q1080" s="2" t="b">
        <v>0</v>
      </c>
      <c r="R1080" s="2" t="n">
        <v>41.32</v>
      </c>
      <c r="S1080" s="2" t="inlineStr">
        <is>
          <t>SELL / AVOID</t>
        </is>
      </c>
      <c r="T1080" s="3" t="inlineStr">
        <is>
          <t>Below VWAP, Weak Momentum, Buyer Dominance, Seller Dominance, High Liquidity</t>
        </is>
      </c>
      <c r="U1080" s="2" t="inlineStr">
        <is>
          <t xml:space="preserve">SellWall; WeakClose; </t>
        </is>
      </c>
    </row>
    <row r="1081">
      <c r="A1081" s="2" t="inlineStr">
        <is>
          <t>15D</t>
        </is>
      </c>
      <c r="B1081" s="2" t="inlineStr">
        <is>
          <t>VLBS</t>
        </is>
      </c>
      <c r="C1081" s="2" t="inlineStr">
        <is>
          <t>Vijaya Laghubitta Bittiya Sanstha Limited</t>
        </is>
      </c>
      <c r="D1081" s="2" t="inlineStr">
        <is>
          <t>Microfinance</t>
        </is>
      </c>
      <c r="E1081" s="2" t="n">
        <v>1085</v>
      </c>
      <c r="F1081" s="2" t="n">
        <v>57327</v>
      </c>
      <c r="G1081" s="2" t="n">
        <v>4.445</v>
      </c>
      <c r="H1081" s="2" t="n">
        <v>775.29</v>
      </c>
      <c r="I1081" s="2" t="n">
        <v>760</v>
      </c>
      <c r="J1081" s="2" t="n">
        <v>0.711</v>
      </c>
      <c r="K1081" s="2" t="n">
        <v>0.799</v>
      </c>
      <c r="L1081" s="2" t="n">
        <v>-0.04</v>
      </c>
      <c r="M1081" s="2" t="n">
        <v>1.47</v>
      </c>
      <c r="N1081" s="2" t="n">
        <v>2.67</v>
      </c>
      <c r="O1081" s="2" t="n">
        <v>0.5</v>
      </c>
      <c r="P1081" s="2" t="n">
        <v>1.3</v>
      </c>
      <c r="Q1081" s="2" t="b">
        <v>0</v>
      </c>
      <c r="R1081" s="2" t="n">
        <v>47.74</v>
      </c>
      <c r="S1081" s="2" t="inlineStr">
        <is>
          <t>SELL / AVOID</t>
        </is>
      </c>
      <c r="T1081" s="2" t="inlineStr">
        <is>
          <t>Below VWAP, Weak Momentum, Buyer Dominance, Seller Dominance</t>
        </is>
      </c>
      <c r="U1081" s="2" t="inlineStr">
        <is>
          <t xml:space="preserve">SellWall; </t>
        </is>
      </c>
    </row>
    <row r="1082">
      <c r="A1082" s="2" t="inlineStr">
        <is>
          <t>15D</t>
        </is>
      </c>
      <c r="B1082" s="2" t="inlineStr">
        <is>
          <t>VLUCL</t>
        </is>
      </c>
      <c r="C1082" s="2" t="inlineStr">
        <is>
          <t>Vision Lumbini Urja Company Limited</t>
        </is>
      </c>
      <c r="D1082" s="2" t="inlineStr">
        <is>
          <t>Hydropower</t>
        </is>
      </c>
      <c r="E1082" s="2" t="n">
        <v>3296</v>
      </c>
      <c r="F1082" s="2" t="n">
        <v>339122</v>
      </c>
      <c r="G1082" s="2" t="n">
        <v>20.365</v>
      </c>
      <c r="H1082" s="2" t="n">
        <v>600.52</v>
      </c>
      <c r="I1082" s="2" t="n">
        <v>570</v>
      </c>
      <c r="J1082" s="2" t="n">
        <v>0.789</v>
      </c>
      <c r="K1082" s="2" t="n">
        <v>0.6919999999999999</v>
      </c>
      <c r="L1082" s="2" t="n">
        <v>-0.02</v>
      </c>
      <c r="M1082" s="2" t="n">
        <v>0.18</v>
      </c>
      <c r="N1082" s="2" t="n">
        <v>2.82</v>
      </c>
      <c r="O1082" s="2" t="n">
        <v>0.601</v>
      </c>
      <c r="P1082" s="2" t="n">
        <v>1.69</v>
      </c>
      <c r="Q1082" s="2" t="b">
        <v>0</v>
      </c>
      <c r="R1082" s="2" t="n">
        <v>49.74</v>
      </c>
      <c r="S1082" s="2" t="inlineStr">
        <is>
          <t>SELL / AVOID</t>
        </is>
      </c>
      <c r="T1082" s="3" t="inlineStr">
        <is>
          <t>Below VWAP, Buyer Dominance, Seller Dominance, High Liquidity</t>
        </is>
      </c>
      <c r="U1082" s="2" t="inlineStr">
        <is>
          <t xml:space="preserve">SellWall; </t>
        </is>
      </c>
    </row>
    <row r="1083">
      <c r="A1083" s="2" t="inlineStr">
        <is>
          <t>15D</t>
        </is>
      </c>
      <c r="B1083" s="2" t="inlineStr">
        <is>
          <t>WNLB</t>
        </is>
      </c>
      <c r="C1083" s="2" t="inlineStr">
        <is>
          <t>Wean Nepal Laghubitta Bittiya Sanstha Limited</t>
        </is>
      </c>
      <c r="D1083" s="2" t="inlineStr">
        <is>
          <t>Microfinance</t>
        </is>
      </c>
      <c r="E1083" s="2" t="n">
        <v>887</v>
      </c>
      <c r="F1083" s="2" t="n">
        <v>28204</v>
      </c>
      <c r="G1083" s="2" t="n">
        <v>4.392</v>
      </c>
      <c r="H1083" s="2" t="n">
        <v>1557.15</v>
      </c>
      <c r="I1083" s="2" t="n">
        <v>1501</v>
      </c>
      <c r="J1083" s="2" t="n">
        <v>0.698</v>
      </c>
      <c r="K1083" s="2" t="n">
        <v>0.836</v>
      </c>
      <c r="L1083" s="2" t="n">
        <v>-0.06</v>
      </c>
      <c r="M1083" s="2" t="n">
        <v>0.9399999999999999</v>
      </c>
      <c r="N1083" s="2" t="n">
        <v>1.69</v>
      </c>
      <c r="O1083" s="2" t="n">
        <v>0.96</v>
      </c>
      <c r="P1083" s="2" t="n">
        <v>0.07000000000000001</v>
      </c>
      <c r="Q1083" s="2" t="b">
        <v>0</v>
      </c>
      <c r="R1083" s="2" t="n">
        <v>43.19</v>
      </c>
      <c r="S1083" s="2" t="inlineStr">
        <is>
          <t>SELL / AVOID</t>
        </is>
      </c>
      <c r="T1083" s="2" t="inlineStr">
        <is>
          <t>Below VWAP, Weak Momentum, Buyer Dominance, Seller Dominance</t>
        </is>
      </c>
      <c r="U1083" s="2" t="inlineStr">
        <is>
          <t xml:space="preserve">SellWall; </t>
        </is>
      </c>
    </row>
    <row r="1084">
      <c r="A1084" s="2" t="inlineStr">
        <is>
          <t>1M</t>
        </is>
      </c>
      <c r="B1084" s="2" t="inlineStr">
        <is>
          <t>ACLBSL</t>
        </is>
      </c>
      <c r="C1084" s="2" t="inlineStr">
        <is>
          <t>Aarambha Chautari Laghubitta Bittiya Sanstha Limited</t>
        </is>
      </c>
      <c r="D1084" s="2" t="inlineStr">
        <is>
          <t>Microfinance</t>
        </is>
      </c>
      <c r="E1084" s="2" t="n">
        <v>1517</v>
      </c>
      <c r="F1084" s="2" t="n">
        <v>78951</v>
      </c>
      <c r="G1084" s="2" t="n">
        <v>7.571</v>
      </c>
      <c r="H1084" s="2" t="n">
        <v>958.9</v>
      </c>
      <c r="I1084" s="2" t="n">
        <v>970</v>
      </c>
      <c r="J1084" s="2" t="n">
        <v>0.74</v>
      </c>
      <c r="K1084" s="2" t="n">
        <v>0.837</v>
      </c>
      <c r="L1084" s="2" t="n">
        <v>0.04</v>
      </c>
      <c r="M1084" s="2" t="n">
        <v>0.48</v>
      </c>
      <c r="N1084" s="2" t="n">
        <v>3.05</v>
      </c>
      <c r="O1084" s="2" t="n">
        <v>0.655</v>
      </c>
      <c r="P1084" s="2" t="n">
        <v>0.19</v>
      </c>
      <c r="Q1084" s="2" t="b">
        <v>1</v>
      </c>
      <c r="R1084" s="2" t="n">
        <v>41.42</v>
      </c>
      <c r="S1084" s="2" t="inlineStr">
        <is>
          <t>SELL / AVOID</t>
        </is>
      </c>
      <c r="T1084" s="3" t="inlineStr">
        <is>
          <t>Above VWAP, Strong Momentum, Buyer Dominance, Seller Dominance, High Liquidity</t>
        </is>
      </c>
      <c r="U1084" s="2" t="inlineStr">
        <is>
          <t xml:space="preserve">SellWall; </t>
        </is>
      </c>
    </row>
    <row r="1085">
      <c r="A1085" s="2" t="inlineStr">
        <is>
          <t>1M</t>
        </is>
      </c>
      <c r="B1085" s="2" t="inlineStr">
        <is>
          <t>ADBL</t>
        </is>
      </c>
      <c r="C1085" s="2" t="inlineStr">
        <is>
          <t>Agricultural Development Bank Limited</t>
        </is>
      </c>
      <c r="D1085" s="2" t="inlineStr">
        <is>
          <t>Commercial Bank</t>
        </is>
      </c>
      <c r="E1085" s="2" t="n">
        <v>5128</v>
      </c>
      <c r="F1085" s="2" t="n">
        <v>1089735</v>
      </c>
      <c r="G1085" s="2" t="n">
        <v>32.636</v>
      </c>
      <c r="H1085" s="2" t="n">
        <v>299.49</v>
      </c>
      <c r="I1085" s="2" t="n">
        <v>297</v>
      </c>
      <c r="J1085" s="2" t="n">
        <v>0.902</v>
      </c>
      <c r="K1085" s="2" t="n">
        <v>0.606</v>
      </c>
      <c r="L1085" s="2" t="n">
        <v>0.01</v>
      </c>
      <c r="M1085" s="2" t="n">
        <v>0.75</v>
      </c>
      <c r="N1085" s="2" t="n">
        <v>2.71</v>
      </c>
      <c r="O1085" s="2" t="n">
        <v>0.734</v>
      </c>
      <c r="P1085" s="2" t="n">
        <v>1.99</v>
      </c>
      <c r="Q1085" s="2" t="b">
        <v>0</v>
      </c>
      <c r="R1085" s="2" t="n">
        <v>49.67</v>
      </c>
      <c r="S1085" s="2" t="inlineStr">
        <is>
          <t>SELL / AVOID</t>
        </is>
      </c>
      <c r="T1085" s="2" t="inlineStr">
        <is>
          <t>Buyer Dominance, Seller Dominance, High Liquidity</t>
        </is>
      </c>
      <c r="U1085" s="2" t="inlineStr">
        <is>
          <t xml:space="preserve">SellWall; </t>
        </is>
      </c>
    </row>
    <row r="1086">
      <c r="A1086" s="2" t="inlineStr">
        <is>
          <t>1M</t>
        </is>
      </c>
      <c r="B1086" s="2" t="inlineStr">
        <is>
          <t>ADBLD83</t>
        </is>
      </c>
      <c r="C1086" s="2" t="inlineStr">
        <is>
          <t>10.35% Agricultural Bank Debenture 2083</t>
        </is>
      </c>
      <c r="D1086" s="2" t="inlineStr">
        <is>
          <t>Corporate Debentures</t>
        </is>
      </c>
      <c r="E1086" s="2" t="n">
        <v>34</v>
      </c>
      <c r="F1086" s="2" t="n">
        <v>1050</v>
      </c>
      <c r="G1086" s="2" t="n">
        <v>0.113</v>
      </c>
      <c r="H1086" s="2" t="n">
        <v>1072.2</v>
      </c>
      <c r="I1086" s="2" t="n">
        <v>1050.5</v>
      </c>
      <c r="J1086" s="2" t="n">
        <v>1</v>
      </c>
      <c r="K1086" s="2" t="n">
        <v>1</v>
      </c>
      <c r="L1086" s="2" t="n">
        <v>-0.04</v>
      </c>
      <c r="M1086" s="2" t="n">
        <v>0.29</v>
      </c>
      <c r="N1086" s="2" t="n">
        <v>0</v>
      </c>
      <c r="O1086" s="2" t="n">
        <v/>
      </c>
      <c r="P1086" s="2" t="n">
        <v>0</v>
      </c>
      <c r="Q1086" s="2" t="b">
        <v>0</v>
      </c>
      <c r="R1086" s="2" t="n">
        <v>33.29</v>
      </c>
      <c r="S1086" s="2" t="inlineStr">
        <is>
          <t>SELL / AVOID</t>
        </is>
      </c>
      <c r="T1086" s="2" t="inlineStr">
        <is>
          <t>Below VWAP, Weak Momentum, Buyer Dominance, Seller Dominance</t>
        </is>
      </c>
      <c r="U1086" s="2" t="inlineStr">
        <is>
          <t xml:space="preserve">SellWall; </t>
        </is>
      </c>
    </row>
    <row r="1087">
      <c r="A1087" s="2" t="inlineStr">
        <is>
          <t>1M</t>
        </is>
      </c>
      <c r="B1087" s="2" t="inlineStr">
        <is>
          <t>AHL</t>
        </is>
      </c>
      <c r="C1087" s="2" t="inlineStr">
        <is>
          <t>Asian Hydropower Limited</t>
        </is>
      </c>
      <c r="D1087" s="2" t="inlineStr">
        <is>
          <t>Hydropower</t>
        </is>
      </c>
      <c r="E1087" s="2" t="n">
        <v>3212</v>
      </c>
      <c r="F1087" s="2" t="n">
        <v>286096</v>
      </c>
      <c r="G1087" s="2" t="n">
        <v>16.153</v>
      </c>
      <c r="H1087" s="2" t="n">
        <v>564.6</v>
      </c>
      <c r="I1087" s="2" t="n">
        <v>564.5</v>
      </c>
      <c r="J1087" s="2" t="n">
        <v>0.674</v>
      </c>
      <c r="K1087" s="2" t="n">
        <v>0.631</v>
      </c>
      <c r="L1087" s="2" t="n">
        <v>0.03</v>
      </c>
      <c r="M1087" s="2" t="n">
        <v>1</v>
      </c>
      <c r="N1087" s="2" t="n">
        <v>2.21</v>
      </c>
      <c r="O1087" s="2" t="n">
        <v>0.715</v>
      </c>
      <c r="P1087" s="2" t="n">
        <v>0.44</v>
      </c>
      <c r="Q1087" s="2" t="b">
        <v>0</v>
      </c>
      <c r="R1087" s="2" t="n">
        <v>45.58</v>
      </c>
      <c r="S1087" s="2" t="inlineStr">
        <is>
          <t>SELL / AVOID</t>
        </is>
      </c>
      <c r="T1087" s="3" t="inlineStr">
        <is>
          <t>Strong Momentum, 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1M</t>
        </is>
      </c>
      <c r="B1088" s="2" t="inlineStr">
        <is>
          <t>AHPC</t>
        </is>
      </c>
      <c r="C1088" s="2" t="inlineStr">
        <is>
          <t>Arun Valley Hydropower Development Company Limited</t>
        </is>
      </c>
      <c r="D1088" s="2" t="inlineStr">
        <is>
          <t>Hydropower</t>
        </is>
      </c>
      <c r="E1088" s="2" t="n">
        <v>19586</v>
      </c>
      <c r="F1088" s="2" t="n">
        <v>6701966</v>
      </c>
      <c r="G1088" s="2" t="n">
        <v>188.111</v>
      </c>
      <c r="H1088" s="2" t="n">
        <v>280.68</v>
      </c>
      <c r="I1088" s="2" t="n">
        <v>293.9</v>
      </c>
      <c r="J1088" s="2" t="n">
        <v>0.544</v>
      </c>
      <c r="K1088" s="2" t="n">
        <v>0.543</v>
      </c>
      <c r="L1088" s="2" t="n">
        <v>0.07000000000000001</v>
      </c>
      <c r="M1088" s="2" t="n">
        <v>2.16</v>
      </c>
      <c r="N1088" s="2" t="n">
        <v>3.44</v>
      </c>
      <c r="O1088" s="2" t="n">
        <v>0.29</v>
      </c>
      <c r="P1088" s="2" t="n">
        <v>0.62</v>
      </c>
      <c r="Q1088" s="2" t="b">
        <v>1</v>
      </c>
      <c r="R1088" s="2" t="n">
        <v>55.19</v>
      </c>
      <c r="S1088" s="2" t="inlineStr">
        <is>
          <t>HOLD</t>
        </is>
      </c>
      <c r="T1088" s="3" t="inlineStr">
        <is>
          <t>Above VWAP, Strong Momentum, Buyer Dominance, Seller Dominance, Volume Surge</t>
        </is>
      </c>
      <c r="U1088" s="2" t="inlineStr">
        <is>
          <t xml:space="preserve">SellWall; WeakClose; </t>
        </is>
      </c>
    </row>
    <row r="1089">
      <c r="A1089" s="2" t="inlineStr">
        <is>
          <t>1M</t>
        </is>
      </c>
      <c r="B1089" s="2" t="inlineStr">
        <is>
          <t>AKJCL</t>
        </is>
      </c>
      <c r="C1089" s="2" t="inlineStr">
        <is>
          <t>Ankhukhola Hydropower Company Limited</t>
        </is>
      </c>
      <c r="D1089" s="2" t="inlineStr">
        <is>
          <t>Hydropower</t>
        </is>
      </c>
      <c r="E1089" s="2" t="n">
        <v>65916</v>
      </c>
      <c r="F1089" s="2" t="n">
        <v>30751126</v>
      </c>
      <c r="G1089" s="2" t="n">
        <v>927.532</v>
      </c>
      <c r="H1089" s="2" t="n">
        <v>301.63</v>
      </c>
      <c r="I1089" s="2" t="n">
        <v>375</v>
      </c>
      <c r="J1089" s="2" t="n">
        <v>0.877</v>
      </c>
      <c r="K1089" s="2" t="n">
        <v>0.487</v>
      </c>
      <c r="L1089" s="2" t="n">
        <v>1.01</v>
      </c>
      <c r="M1089" s="2" t="n">
        <v>0.99</v>
      </c>
      <c r="N1089" s="2" t="n">
        <v>4.56</v>
      </c>
      <c r="O1089" s="2" t="n">
        <v>0.118</v>
      </c>
      <c r="P1089" s="2" t="n">
        <v>0.79</v>
      </c>
      <c r="Q1089" s="2" t="b">
        <v>1</v>
      </c>
      <c r="R1089" s="2" t="n">
        <v>100</v>
      </c>
      <c r="S1089" s="2" t="inlineStr">
        <is>
          <t>BUY</t>
        </is>
      </c>
      <c r="T1089" s="3" t="inlineStr">
        <is>
          <t>Above VWAP, Strong Momentum, Buyer Dominance, Seller Dominance, High Liquidity</t>
        </is>
      </c>
      <c r="U1089" s="2" t="inlineStr">
        <is>
          <t xml:space="preserve">SellWall; WeakClose; </t>
        </is>
      </c>
    </row>
    <row r="1090">
      <c r="A1090" s="2" t="inlineStr">
        <is>
          <t>1M</t>
        </is>
      </c>
      <c r="B1090" s="2" t="inlineStr">
        <is>
          <t>AKPL</t>
        </is>
      </c>
      <c r="C1090" s="2" t="inlineStr">
        <is>
          <t>Arun Kabeli Power Limited</t>
        </is>
      </c>
      <c r="D1090" s="2" t="inlineStr">
        <is>
          <t>Hydropower</t>
        </is>
      </c>
      <c r="E1090" s="2" t="n">
        <v>22043</v>
      </c>
      <c r="F1090" s="2" t="n">
        <v>10511472</v>
      </c>
      <c r="G1090" s="2" t="n">
        <v>282.136</v>
      </c>
      <c r="H1090" s="2" t="n">
        <v>268.41</v>
      </c>
      <c r="I1090" s="2" t="n">
        <v>277</v>
      </c>
      <c r="J1090" s="2" t="n">
        <v>0.543</v>
      </c>
      <c r="K1090" s="2" t="n">
        <v>0.712</v>
      </c>
      <c r="L1090" s="2" t="n">
        <v>0.12</v>
      </c>
      <c r="M1090" s="2" t="n">
        <v>1.55</v>
      </c>
      <c r="N1090" s="2" t="n">
        <v>3.79</v>
      </c>
      <c r="O1090" s="2" t="n">
        <v>0</v>
      </c>
      <c r="P1090" s="2" t="n">
        <v>0.22</v>
      </c>
      <c r="Q1090" s="2" t="b">
        <v>1</v>
      </c>
      <c r="R1090" s="2" t="n">
        <v>52.72</v>
      </c>
      <c r="S1090" s="2" t="inlineStr">
        <is>
          <t>HOLD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WeakClose; </t>
        </is>
      </c>
    </row>
    <row r="1091">
      <c r="A1091" s="2" t="inlineStr">
        <is>
          <t>1M</t>
        </is>
      </c>
      <c r="B1091" s="2" t="inlineStr">
        <is>
          <t>ALBSL</t>
        </is>
      </c>
      <c r="C1091" s="2" t="inlineStr">
        <is>
          <t>Asha Laghubitta Bittiya Sanstha Limited</t>
        </is>
      </c>
      <c r="D1091" s="2" t="inlineStr">
        <is>
          <t>Microfinance</t>
        </is>
      </c>
      <c r="E1091" s="2" t="n">
        <v>6273</v>
      </c>
      <c r="F1091" s="2" t="n">
        <v>612947</v>
      </c>
      <c r="G1091" s="2" t="n">
        <v>71.843</v>
      </c>
      <c r="H1091" s="2" t="n">
        <v>1172.09</v>
      </c>
      <c r="I1091" s="2" t="n">
        <v>1119</v>
      </c>
      <c r="J1091" s="2" t="n">
        <v>0.805</v>
      </c>
      <c r="K1091" s="2" t="n">
        <v>0.588</v>
      </c>
      <c r="L1091" s="2" t="n">
        <v>-0.05</v>
      </c>
      <c r="M1091" s="2" t="n">
        <v>0.76</v>
      </c>
      <c r="N1091" s="2" t="n">
        <v>2.44</v>
      </c>
      <c r="O1091" s="2" t="n">
        <v>0.705</v>
      </c>
      <c r="P1091" s="2" t="n">
        <v>1.27</v>
      </c>
      <c r="Q1091" s="2" t="b">
        <v>0</v>
      </c>
      <c r="R1091" s="2" t="n">
        <v>45</v>
      </c>
      <c r="S1091" s="2" t="inlineStr">
        <is>
          <t>SELL / AVOID</t>
        </is>
      </c>
      <c r="T1091" s="3" t="inlineStr">
        <is>
          <t>Below VWAP, Weak Momentum, Buyer Dominance, Seller Dominance, High Liquidity</t>
        </is>
      </c>
      <c r="U1091" s="2" t="inlineStr">
        <is>
          <t xml:space="preserve">SellWall; </t>
        </is>
      </c>
    </row>
    <row r="1092">
      <c r="A1092" s="2" t="inlineStr">
        <is>
          <t>1M</t>
        </is>
      </c>
      <c r="B1092" s="2" t="inlineStr">
        <is>
          <t>ALICL</t>
        </is>
      </c>
      <c r="C1092" s="2" t="inlineStr">
        <is>
          <t>Asian Life Insurance Company Limited</t>
        </is>
      </c>
      <c r="D1092" s="2" t="inlineStr">
        <is>
          <t>Life Insurance</t>
        </is>
      </c>
      <c r="E1092" s="2" t="n">
        <v>8192</v>
      </c>
      <c r="F1092" s="2" t="n">
        <v>1565219</v>
      </c>
      <c r="G1092" s="2" t="n">
        <v>74.255</v>
      </c>
      <c r="H1092" s="2" t="n">
        <v>474.41</v>
      </c>
      <c r="I1092" s="2" t="n">
        <v>445.9</v>
      </c>
      <c r="J1092" s="2" t="n">
        <v>0.805</v>
      </c>
      <c r="K1092" s="2" t="n">
        <v>0.669</v>
      </c>
      <c r="L1092" s="2" t="n">
        <v>-0.04</v>
      </c>
      <c r="M1092" s="2" t="n">
        <v>1.27</v>
      </c>
      <c r="N1092" s="2" t="n">
        <v>1.82</v>
      </c>
      <c r="O1092" s="2" t="n">
        <v>0.737</v>
      </c>
      <c r="P1092" s="2" t="n">
        <v>1.34</v>
      </c>
      <c r="Q1092" s="2" t="b">
        <v>0</v>
      </c>
      <c r="R1092" s="2" t="n">
        <v>44.69</v>
      </c>
      <c r="S1092" s="2" t="inlineStr">
        <is>
          <t>SELL / AVOID</t>
        </is>
      </c>
      <c r="T1092" s="3" t="inlineStr">
        <is>
          <t>Below VWAP, Weak Momentum, Buyer Dominance, Seller Dominance, High Liquidity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ANLB</t>
        </is>
      </c>
      <c r="C1093" s="2" t="inlineStr">
        <is>
          <t>Aatmanirbhar Laghubitta Bittiya Sanstha Limited</t>
        </is>
      </c>
      <c r="D1093" s="2" t="inlineStr">
        <is>
          <t>Microfinance</t>
        </is>
      </c>
      <c r="E1093" s="2" t="n">
        <v>813</v>
      </c>
      <c r="F1093" s="2" t="n">
        <v>18091</v>
      </c>
      <c r="G1093" s="2" t="n">
        <v>10.966</v>
      </c>
      <c r="H1093" s="2" t="n">
        <v>6061.83</v>
      </c>
      <c r="I1093" s="2" t="n">
        <v>6200</v>
      </c>
      <c r="J1093" s="2" t="n">
        <v>1</v>
      </c>
      <c r="K1093" s="2" t="n">
        <v>0.8</v>
      </c>
      <c r="L1093" s="2" t="n">
        <v>0.02</v>
      </c>
      <c r="M1093" s="2" t="n">
        <v>2.27</v>
      </c>
      <c r="N1093" s="2" t="n">
        <v>6.07</v>
      </c>
      <c r="O1093" s="2" t="n">
        <v>0.52</v>
      </c>
      <c r="P1093" s="2" t="n">
        <v>3.15</v>
      </c>
      <c r="Q1093" s="2" t="b">
        <v>1</v>
      </c>
      <c r="R1093" s="2" t="n">
        <v>48.82</v>
      </c>
      <c r="S1093" s="2" t="inlineStr">
        <is>
          <t>SELL / AVOID</t>
        </is>
      </c>
      <c r="T1093" s="3" t="inlineStr">
        <is>
          <t>Above VWAP, Buyer Dominance, Seller Dominance, Volume Surge,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API</t>
        </is>
      </c>
      <c r="C1094" s="2" t="inlineStr">
        <is>
          <t>Api Power Company Limited</t>
        </is>
      </c>
      <c r="D1094" s="2" t="inlineStr">
        <is>
          <t>Hydropower</t>
        </is>
      </c>
      <c r="E1094" s="2" t="n">
        <v>19706</v>
      </c>
      <c r="F1094" s="2" t="n">
        <v>7679122</v>
      </c>
      <c r="G1094" s="2" t="n">
        <v>229.995</v>
      </c>
      <c r="H1094" s="2" t="n">
        <v>299.51</v>
      </c>
      <c r="I1094" s="2" t="n">
        <v>303</v>
      </c>
      <c r="J1094" s="2" t="n">
        <v>0.904</v>
      </c>
      <c r="K1094" s="2" t="n">
        <v>0.588</v>
      </c>
      <c r="L1094" s="2" t="n">
        <v>0.04</v>
      </c>
      <c r="M1094" s="2" t="n">
        <v>1.59</v>
      </c>
      <c r="N1094" s="2" t="n">
        <v>2.25</v>
      </c>
      <c r="O1094" s="2" t="n">
        <v>0.118</v>
      </c>
      <c r="P1094" s="2" t="n">
        <v>1.94</v>
      </c>
      <c r="Q1094" s="2" t="b">
        <v>1</v>
      </c>
      <c r="R1094" s="2" t="n">
        <v>56.83</v>
      </c>
      <c r="S1094" s="2" t="inlineStr">
        <is>
          <t>HOLD</t>
        </is>
      </c>
      <c r="T1094" s="3" t="inlineStr">
        <is>
          <t>Above VWAP, Strong Momentum, Buyer Dominance, Seller Dominance, High Liquidity</t>
        </is>
      </c>
      <c r="U1094" s="2" t="inlineStr">
        <is>
          <t xml:space="preserve">SellWall; WeakClose; </t>
        </is>
      </c>
    </row>
    <row r="1095">
      <c r="A1095" s="2" t="inlineStr">
        <is>
          <t>1M</t>
        </is>
      </c>
      <c r="B1095" s="2" t="inlineStr">
        <is>
          <t>AVYAN</t>
        </is>
      </c>
      <c r="C1095" s="2" t="inlineStr">
        <is>
          <t>Aviyan Laghubitta Bittiya Sanstha Limited</t>
        </is>
      </c>
      <c r="D1095" s="2" t="inlineStr">
        <is>
          <t>Microfinance</t>
        </is>
      </c>
      <c r="E1095" s="2" t="n">
        <v>2391</v>
      </c>
      <c r="F1095" s="2" t="n">
        <v>154663</v>
      </c>
      <c r="G1095" s="2" t="n">
        <v>14.829</v>
      </c>
      <c r="H1095" s="2" t="n">
        <v>958.77</v>
      </c>
      <c r="I1095" s="2" t="n">
        <v>975</v>
      </c>
      <c r="J1095" s="2" t="n">
        <v>0.607</v>
      </c>
      <c r="K1095" s="2" t="n">
        <v>0.894</v>
      </c>
      <c r="L1095" s="2" t="n">
        <v>0.05</v>
      </c>
      <c r="M1095" s="2" t="n">
        <v>0.6</v>
      </c>
      <c r="N1095" s="2" t="n">
        <v>4.49</v>
      </c>
      <c r="O1095" s="2" t="n">
        <v>0.929</v>
      </c>
      <c r="P1095" s="2" t="n">
        <v>4.17</v>
      </c>
      <c r="Q1095" s="2" t="b">
        <v>1</v>
      </c>
      <c r="R1095" s="2" t="n">
        <v>40.32</v>
      </c>
      <c r="S1095" s="2" t="inlineStr">
        <is>
          <t>SELL / AVOID</t>
        </is>
      </c>
      <c r="T1095" s="3" t="inlineStr">
        <is>
          <t>Above VWAP, Strong Momentum, Buyer Dominance, Seller Dominance, High Liquidity</t>
        </is>
      </c>
      <c r="U1095" s="2" t="inlineStr">
        <is>
          <t xml:space="preserve">SellWall; </t>
        </is>
      </c>
    </row>
    <row r="1096">
      <c r="A1096" s="2" t="inlineStr">
        <is>
          <t>1M</t>
        </is>
      </c>
      <c r="B1096" s="2" t="inlineStr">
        <is>
          <t>BANDIPUR</t>
        </is>
      </c>
      <c r="C1096" s="2" t="inlineStr">
        <is>
          <t>Bandipur Cable Car and Tourism Limited</t>
        </is>
      </c>
      <c r="D1096" s="2" t="inlineStr">
        <is>
          <t>Hotel and Tourism</t>
        </is>
      </c>
      <c r="E1096" s="2" t="n">
        <v>99075</v>
      </c>
      <c r="F1096" s="2" t="n">
        <v>6217084</v>
      </c>
      <c r="G1096" s="2" t="n">
        <v>608.244</v>
      </c>
      <c r="H1096" s="2" t="n">
        <v>978.34</v>
      </c>
      <c r="I1096" s="2" t="n">
        <v>935</v>
      </c>
      <c r="J1096" s="2" t="n">
        <v>0.717</v>
      </c>
      <c r="K1096" s="2" t="n">
        <v>0.552</v>
      </c>
      <c r="L1096" s="2" t="n">
        <v>0.25</v>
      </c>
      <c r="M1096" s="2" t="n">
        <v>0.64</v>
      </c>
      <c r="N1096" s="2" t="n">
        <v>5.88</v>
      </c>
      <c r="O1096" s="2" t="n">
        <v>0.091</v>
      </c>
      <c r="P1096" s="2" t="n">
        <v>3.41</v>
      </c>
      <c r="Q1096" s="2" t="b">
        <v>0</v>
      </c>
      <c r="R1096" s="2" t="n">
        <v>56.03</v>
      </c>
      <c r="S1096" s="2" t="inlineStr">
        <is>
          <t>HOLD</t>
        </is>
      </c>
      <c r="T1096" s="3" t="inlineStr">
        <is>
          <t>Below VWAP, Strong Momentum, Buyer Dominance, Seller Dominance, High Liquidity</t>
        </is>
      </c>
      <c r="U1096" s="2" t="inlineStr">
        <is>
          <t xml:space="preserve">SellWall; WeakClose; </t>
        </is>
      </c>
    </row>
    <row r="1097">
      <c r="A1097" s="2" t="inlineStr">
        <is>
          <t>1M</t>
        </is>
      </c>
      <c r="B1097" s="2" t="inlineStr">
        <is>
          <t>BARUN</t>
        </is>
      </c>
      <c r="C1097" s="2" t="inlineStr">
        <is>
          <t>Barun Hydropower Company Limited</t>
        </is>
      </c>
      <c r="D1097" s="2" t="inlineStr">
        <is>
          <t>Hydropower</t>
        </is>
      </c>
      <c r="E1097" s="2" t="n">
        <v>22146</v>
      </c>
      <c r="F1097" s="2" t="n">
        <v>6397513</v>
      </c>
      <c r="G1097" s="2" t="n">
        <v>229.563</v>
      </c>
      <c r="H1097" s="2" t="n">
        <v>358.83</v>
      </c>
      <c r="I1097" s="2" t="n">
        <v>365.2</v>
      </c>
      <c r="J1097" s="2" t="n">
        <v>0.795</v>
      </c>
      <c r="K1097" s="2" t="n">
        <v>0.459</v>
      </c>
      <c r="L1097" s="2" t="n">
        <v>0.15</v>
      </c>
      <c r="M1097" s="2" t="n">
        <v>0.88</v>
      </c>
      <c r="N1097" s="2" t="n">
        <v>3.6</v>
      </c>
      <c r="O1097" s="2" t="n">
        <v>0.092</v>
      </c>
      <c r="P1097" s="2" t="n">
        <v>2.33</v>
      </c>
      <c r="Q1097" s="2" t="b">
        <v>1</v>
      </c>
      <c r="R1097" s="2" t="n">
        <v>59.2</v>
      </c>
      <c r="S1097" s="2" t="inlineStr">
        <is>
          <t>HOLD</t>
        </is>
      </c>
      <c r="T1097" s="3" t="inlineStr">
        <is>
          <t>Above VWAP, Strong Momentum, Buyer Dominance, Seller Dominance, High Liquidity</t>
        </is>
      </c>
      <c r="U1097" s="2" t="inlineStr">
        <is>
          <t xml:space="preserve">SellWall; WeakClose; </t>
        </is>
      </c>
    </row>
    <row r="1098">
      <c r="A1098" s="2" t="inlineStr">
        <is>
          <t>1M</t>
        </is>
      </c>
      <c r="B1098" s="2" t="inlineStr">
        <is>
          <t>BBC</t>
        </is>
      </c>
      <c r="C1098" s="2" t="inlineStr">
        <is>
          <t>Bishal Bazar Company Limited</t>
        </is>
      </c>
      <c r="D1098" s="2" t="inlineStr">
        <is>
          <t>Trading</t>
        </is>
      </c>
      <c r="E1098" s="2" t="n">
        <v>1062</v>
      </c>
      <c r="F1098" s="2" t="n">
        <v>15328</v>
      </c>
      <c r="G1098" s="2" t="n">
        <v>7.42</v>
      </c>
      <c r="H1098" s="2" t="n">
        <v>4840.87</v>
      </c>
      <c r="I1098" s="2" t="n">
        <v>4817</v>
      </c>
      <c r="J1098" s="2" t="n">
        <v>0.659</v>
      </c>
      <c r="K1098" s="2" t="n">
        <v>0.729</v>
      </c>
      <c r="L1098" s="2" t="n">
        <v>-0.01</v>
      </c>
      <c r="M1098" s="2" t="n">
        <v>0.87</v>
      </c>
      <c r="N1098" s="2" t="n">
        <v>1.51</v>
      </c>
      <c r="O1098" s="2" t="n">
        <v>0.681</v>
      </c>
      <c r="P1098" s="2" t="n">
        <v>0.06</v>
      </c>
      <c r="Q1098" s="2" t="b">
        <v>0</v>
      </c>
      <c r="R1098" s="2" t="n">
        <v>39.37</v>
      </c>
      <c r="S1098" s="2" t="inlineStr">
        <is>
          <t>SELL / AVOID</t>
        </is>
      </c>
      <c r="T1098" s="2" t="inlineStr">
        <is>
          <t>Buyer Dominance, Seller Dominance, High Liquidity</t>
        </is>
      </c>
      <c r="U1098" s="2" t="inlineStr">
        <is>
          <t xml:space="preserve">SellWall; </t>
        </is>
      </c>
    </row>
    <row r="1099">
      <c r="A1099" s="2" t="inlineStr">
        <is>
          <t>1M</t>
        </is>
      </c>
      <c r="B1099" s="2" t="inlineStr">
        <is>
          <t>BEDC</t>
        </is>
      </c>
      <c r="C1099" s="2" t="inlineStr">
        <is>
          <t>Bhugol Energy Development Company Limited</t>
        </is>
      </c>
      <c r="D1099" s="2" t="inlineStr">
        <is>
          <t>Hydropower</t>
        </is>
      </c>
      <c r="E1099" s="2" t="n">
        <v>5431</v>
      </c>
      <c r="F1099" s="2" t="n">
        <v>602512</v>
      </c>
      <c r="G1099" s="2" t="n">
        <v>32.361</v>
      </c>
      <c r="H1099" s="2" t="n">
        <v>537.1</v>
      </c>
      <c r="I1099" s="2" t="n">
        <v>519.5</v>
      </c>
      <c r="J1099" s="2" t="n">
        <v>0.585</v>
      </c>
      <c r="K1099" s="2" t="n">
        <v>0.861</v>
      </c>
      <c r="L1099" s="2" t="n">
        <v>-0.04</v>
      </c>
      <c r="M1099" s="2" t="n">
        <v>1</v>
      </c>
      <c r="N1099" s="2" t="n">
        <v>2.12</v>
      </c>
      <c r="O1099" s="2" t="n">
        <v>0.045</v>
      </c>
      <c r="P1099" s="2" t="n">
        <v>1.05</v>
      </c>
      <c r="Q1099" s="2" t="b">
        <v>0</v>
      </c>
      <c r="R1099" s="2" t="n">
        <v>37.55</v>
      </c>
      <c r="S1099" s="2" t="inlineStr">
        <is>
          <t>SELL / AVOID</t>
        </is>
      </c>
      <c r="T1099" s="3" t="inlineStr">
        <is>
          <t>Below VWAP, Weak Momentum, Buyer Dominance, Seller Dominance, High Liquidity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BFC</t>
        </is>
      </c>
      <c r="C1100" s="2" t="inlineStr">
        <is>
          <t>Best Finance Company Limited</t>
        </is>
      </c>
      <c r="D1100" s="2" t="inlineStr">
        <is>
          <t>Finance Company</t>
        </is>
      </c>
      <c r="E1100" s="2" t="n">
        <v>7078</v>
      </c>
      <c r="F1100" s="2" t="n">
        <v>1192911</v>
      </c>
      <c r="G1100" s="2" t="n">
        <v>57.834</v>
      </c>
      <c r="H1100" s="2" t="n">
        <v>484.81</v>
      </c>
      <c r="I1100" s="2" t="n">
        <v>470</v>
      </c>
      <c r="J1100" s="2" t="n">
        <v>0.52</v>
      </c>
      <c r="K1100" s="2" t="n">
        <v>0.797</v>
      </c>
      <c r="L1100" s="2" t="n">
        <v>0.03</v>
      </c>
      <c r="M1100" s="2" t="n">
        <v>0.41</v>
      </c>
      <c r="N1100" s="2" t="n">
        <v>3.07</v>
      </c>
      <c r="O1100" s="2" t="n">
        <v>0.493</v>
      </c>
      <c r="P1100" s="2" t="n">
        <v>0.43</v>
      </c>
      <c r="Q1100" s="2" t="b">
        <v>0</v>
      </c>
      <c r="R1100" s="2" t="n">
        <v>39.22</v>
      </c>
      <c r="S1100" s="2" t="inlineStr">
        <is>
          <t>SELL / AVOID</t>
        </is>
      </c>
      <c r="T1100" s="3" t="inlineStr">
        <is>
          <t>Below VWAP, Strong Momentum, Buyer Dominance, Seller Dominance, High Liquidity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BGWT</t>
        </is>
      </c>
      <c r="C1101" s="2" t="inlineStr">
        <is>
          <t>Bhagawati Hydropower Development Company Limited</t>
        </is>
      </c>
      <c r="D1101" s="2" t="inlineStr">
        <is>
          <t>Hydropower</t>
        </is>
      </c>
      <c r="E1101" s="2" t="n">
        <v>1814</v>
      </c>
      <c r="F1101" s="2" t="n">
        <v>120238</v>
      </c>
      <c r="G1101" s="2" t="n">
        <v>9.372999999999999</v>
      </c>
      <c r="H1101" s="2" t="n">
        <v>779.54</v>
      </c>
      <c r="I1101" s="2" t="n">
        <v>764</v>
      </c>
      <c r="J1101" s="2" t="n">
        <v>0.6870000000000001</v>
      </c>
      <c r="K1101" s="2" t="n">
        <v>0.782</v>
      </c>
      <c r="L1101" s="2" t="n">
        <v>-0.01</v>
      </c>
      <c r="M1101" s="2" t="n">
        <v>0.77</v>
      </c>
      <c r="N1101" s="2" t="n">
        <v>1.44</v>
      </c>
      <c r="O1101" s="2" t="n">
        <v>0.182</v>
      </c>
      <c r="P1101" s="2" t="n">
        <v>1.04</v>
      </c>
      <c r="Q1101" s="2" t="b">
        <v>0</v>
      </c>
      <c r="R1101" s="2" t="n">
        <v>39.22</v>
      </c>
      <c r="S1101" s="2" t="inlineStr">
        <is>
          <t>SELL / AVOID</t>
        </is>
      </c>
      <c r="T1101" s="3" t="inlineStr">
        <is>
          <t>Below VWAP, Buyer Dominance, Seller Dominance, High Liquidity</t>
        </is>
      </c>
      <c r="U1101" s="2" t="inlineStr">
        <is>
          <t xml:space="preserve">SellWall; WeakClose; </t>
        </is>
      </c>
    </row>
    <row r="1102">
      <c r="A1102" s="2" t="inlineStr">
        <is>
          <t>1M</t>
        </is>
      </c>
      <c r="B1102" s="2" t="inlineStr">
        <is>
          <t>BHCL</t>
        </is>
      </c>
      <c r="C1102" s="2" t="inlineStr">
        <is>
          <t>Bikash Hydropower Company Limited</t>
        </is>
      </c>
      <c r="D1102" s="2" t="inlineStr">
        <is>
          <t>Hydropower</t>
        </is>
      </c>
      <c r="E1102" s="2" t="n">
        <v>45637</v>
      </c>
      <c r="F1102" s="2" t="n">
        <v>4169610</v>
      </c>
      <c r="G1102" s="2" t="n">
        <v>242.437</v>
      </c>
      <c r="H1102" s="2" t="n">
        <v>581.4400000000001</v>
      </c>
      <c r="I1102" s="2" t="n">
        <v>588</v>
      </c>
      <c r="J1102" s="2" t="n">
        <v>0.591</v>
      </c>
      <c r="K1102" s="2" t="n">
        <v>0.614</v>
      </c>
      <c r="L1102" s="2" t="n">
        <v>0.24</v>
      </c>
      <c r="M1102" s="2" t="n">
        <v>0.47</v>
      </c>
      <c r="N1102" s="2" t="n">
        <v>2.91</v>
      </c>
      <c r="O1102" s="2" t="n">
        <v>0.176</v>
      </c>
      <c r="P1102" s="2" t="n">
        <v>0.17</v>
      </c>
      <c r="Q1102" s="2" t="b">
        <v>1</v>
      </c>
      <c r="R1102" s="2" t="n">
        <v>54.17</v>
      </c>
      <c r="S1102" s="2" t="inlineStr">
        <is>
          <t>HOLD</t>
        </is>
      </c>
      <c r="T1102" s="3" t="inlineStr">
        <is>
          <t>Above VWAP, Strong Momentum, Buyer Dominance, Seller Dominance, High Liquidity</t>
        </is>
      </c>
      <c r="U1102" s="2" t="inlineStr">
        <is>
          <t xml:space="preserve">SellWall; WeakClose; </t>
        </is>
      </c>
    </row>
    <row r="1103">
      <c r="A1103" s="2" t="inlineStr">
        <is>
          <t>1M</t>
        </is>
      </c>
      <c r="B1103" s="2" t="inlineStr">
        <is>
          <t>BHDC</t>
        </is>
      </c>
      <c r="C1103" s="2" t="inlineStr">
        <is>
          <t>Bindhyabasini Hydropower Development Company Limited</t>
        </is>
      </c>
      <c r="D1103" s="2" t="inlineStr">
        <is>
          <t>Hydropower</t>
        </is>
      </c>
      <c r="E1103" s="2" t="n">
        <v>9220</v>
      </c>
      <c r="F1103" s="2" t="n">
        <v>1668434</v>
      </c>
      <c r="G1103" s="2" t="n">
        <v>80.93300000000001</v>
      </c>
      <c r="H1103" s="2" t="n">
        <v>485.09</v>
      </c>
      <c r="I1103" s="2" t="n">
        <v>493</v>
      </c>
      <c r="J1103" s="2" t="n">
        <v>0.622</v>
      </c>
      <c r="K1103" s="2" t="n">
        <v>0.646</v>
      </c>
      <c r="L1103" s="2" t="n">
        <v>0.03</v>
      </c>
      <c r="M1103" s="2" t="n">
        <v>1.32</v>
      </c>
      <c r="N1103" s="2" t="n">
        <v>3.83</v>
      </c>
      <c r="O1103" s="2" t="n">
        <v>0.674</v>
      </c>
      <c r="P1103" s="2" t="n">
        <v>0.61</v>
      </c>
      <c r="Q1103" s="2" t="b">
        <v>1</v>
      </c>
      <c r="R1103" s="2" t="n">
        <v>48.82</v>
      </c>
      <c r="S1103" s="2" t="inlineStr">
        <is>
          <t>SELL / AVOID</t>
        </is>
      </c>
      <c r="T1103" s="3" t="inlineStr">
        <is>
          <t>Above VWAP, Strong Momentum, Buyer Dominance, Seller Dominance, High Liquidity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BHL</t>
        </is>
      </c>
      <c r="C1104" s="2" t="inlineStr">
        <is>
          <t>Balephi Hydropower Limited</t>
        </is>
      </c>
      <c r="D1104" s="2" t="inlineStr">
        <is>
          <t>Hydropower</t>
        </is>
      </c>
      <c r="E1104" s="2" t="n">
        <v>28746</v>
      </c>
      <c r="F1104" s="2" t="n">
        <v>8424641</v>
      </c>
      <c r="G1104" s="2" t="n">
        <v>169.024</v>
      </c>
      <c r="H1104" s="2" t="n">
        <v>200.63</v>
      </c>
      <c r="I1104" s="2" t="n">
        <v>207.4</v>
      </c>
      <c r="J1104" s="2" t="n">
        <v>0.512</v>
      </c>
      <c r="K1104" s="2" t="n">
        <v>0.747</v>
      </c>
      <c r="L1104" s="2" t="n">
        <v>0.17</v>
      </c>
      <c r="M1104" s="2" t="n">
        <v>1.47</v>
      </c>
      <c r="N1104" s="2" t="n">
        <v>1.69</v>
      </c>
      <c r="O1104" s="2" t="n">
        <v>0.114</v>
      </c>
      <c r="P1104" s="2" t="n">
        <v>1.19</v>
      </c>
      <c r="Q1104" s="2" t="b">
        <v>1</v>
      </c>
      <c r="R1104" s="2" t="n">
        <v>52.1</v>
      </c>
      <c r="S1104" s="2" t="inlineStr">
        <is>
          <t>HOLD</t>
        </is>
      </c>
      <c r="T1104" s="3" t="inlineStr">
        <is>
          <t>Above VWAP, Strong Momentum, Buyer Dominance, Seller Dominance, High Liquidity</t>
        </is>
      </c>
      <c r="U1104" s="2" t="inlineStr">
        <is>
          <t xml:space="preserve">SellWall; WeakClose; </t>
        </is>
      </c>
    </row>
    <row r="1105">
      <c r="A1105" s="2" t="inlineStr">
        <is>
          <t>1M</t>
        </is>
      </c>
      <c r="B1105" s="2" t="inlineStr">
        <is>
          <t>BHPL</t>
        </is>
      </c>
      <c r="C1105" s="2" t="inlineStr">
        <is>
          <t>Barahi Hydropower Public Limited</t>
        </is>
      </c>
      <c r="D1105" s="2" t="inlineStr">
        <is>
          <t>Hydropower</t>
        </is>
      </c>
      <c r="E1105" s="2" t="n">
        <v>13075</v>
      </c>
      <c r="F1105" s="2" t="n">
        <v>2448786</v>
      </c>
      <c r="G1105" s="2" t="n">
        <v>137.496</v>
      </c>
      <c r="H1105" s="2" t="n">
        <v>561.49</v>
      </c>
      <c r="I1105" s="2" t="n">
        <v>558</v>
      </c>
      <c r="J1105" s="2" t="n">
        <v>0.586</v>
      </c>
      <c r="K1105" s="2" t="n">
        <v>0.892</v>
      </c>
      <c r="L1105" s="2" t="n">
        <v>0.08</v>
      </c>
      <c r="M1105" s="2" t="n">
        <v>0.6899999999999999</v>
      </c>
      <c r="N1105" s="2" t="n">
        <v>4.01</v>
      </c>
      <c r="O1105" s="2" t="n">
        <v>0.225</v>
      </c>
      <c r="P1105" s="2" t="n">
        <v>1.06</v>
      </c>
      <c r="Q1105" s="2" t="b">
        <v>0</v>
      </c>
      <c r="R1105" s="2" t="n">
        <v>43.57</v>
      </c>
      <c r="S1105" s="2" t="inlineStr">
        <is>
          <t>SELL / AVOID</t>
        </is>
      </c>
      <c r="T1105" s="3" t="inlineStr">
        <is>
          <t>Strong Momentum, Buyer Dominance, Seller Dominance, High Liquidity</t>
        </is>
      </c>
      <c r="U1105" s="2" t="inlineStr">
        <is>
          <t xml:space="preserve">SellWall; WeakClose; </t>
        </is>
      </c>
    </row>
    <row r="1106">
      <c r="A1106" s="2" t="inlineStr">
        <is>
          <t>1M</t>
        </is>
      </c>
      <c r="B1106" s="2" t="inlineStr">
        <is>
          <t>BNHC</t>
        </is>
      </c>
      <c r="C1106" s="2" t="inlineStr">
        <is>
          <t>Buddha Bhumi Nepal Hydropower Company Limited</t>
        </is>
      </c>
      <c r="D1106" s="2" t="inlineStr">
        <is>
          <t>Hydropower</t>
        </is>
      </c>
      <c r="E1106" s="2" t="n">
        <v>10518</v>
      </c>
      <c r="F1106" s="2" t="n">
        <v>1761783</v>
      </c>
      <c r="G1106" s="2" t="n">
        <v>95.726</v>
      </c>
      <c r="H1106" s="2" t="n">
        <v>543.35</v>
      </c>
      <c r="I1106" s="2" t="n">
        <v>526.2</v>
      </c>
      <c r="J1106" s="2" t="n">
        <v>0.739</v>
      </c>
      <c r="K1106" s="2" t="n">
        <v>0.78</v>
      </c>
      <c r="L1106" s="2" t="n">
        <v>0.2</v>
      </c>
      <c r="M1106" s="2" t="n">
        <v>3.32</v>
      </c>
      <c r="N1106" s="2" t="n">
        <v>3.99</v>
      </c>
      <c r="O1106" s="2" t="n">
        <v>0.01</v>
      </c>
      <c r="P1106" s="2" t="n">
        <v>3.63</v>
      </c>
      <c r="Q1106" s="2" t="b">
        <v>0</v>
      </c>
      <c r="R1106" s="2" t="n">
        <v>52.82</v>
      </c>
      <c r="S1106" s="2" t="inlineStr">
        <is>
          <t>HOLD</t>
        </is>
      </c>
      <c r="T1106" s="3" t="inlineStr">
        <is>
          <t>Below VWAP, Strong Momentum, Buyer Dominance, Seller Dominance, Volume Surge</t>
        </is>
      </c>
      <c r="U1106" s="2" t="inlineStr">
        <is>
          <t xml:space="preserve">SellWall; TooHotVol; WeakClose; </t>
        </is>
      </c>
    </row>
    <row r="1107">
      <c r="A1107" s="2" t="inlineStr">
        <is>
          <t>1M</t>
        </is>
      </c>
      <c r="B1107" s="2" t="inlineStr">
        <is>
          <t>BNL</t>
        </is>
      </c>
      <c r="C1107" s="2" t="inlineStr">
        <is>
          <t>Bottlers Nepal Limited (Balaju)</t>
        </is>
      </c>
      <c r="D1107" s="2" t="inlineStr">
        <is>
          <t>Manufacturing and Processing</t>
        </is>
      </c>
      <c r="E1107" s="2" t="n">
        <v>106</v>
      </c>
      <c r="F1107" s="2" t="n">
        <v>1504</v>
      </c>
      <c r="G1107" s="2" t="n">
        <v>2.317</v>
      </c>
      <c r="H1107" s="2" t="n">
        <v>15404.26</v>
      </c>
      <c r="I1107" s="2" t="n">
        <v>15300</v>
      </c>
      <c r="J1107" s="2" t="n">
        <v>0.735</v>
      </c>
      <c r="K1107" s="2" t="n">
        <v>1</v>
      </c>
      <c r="L1107" s="2" t="n">
        <v>-0.06</v>
      </c>
      <c r="M1107" s="2" t="n">
        <v>3.79</v>
      </c>
      <c r="N1107" s="2" t="n">
        <v>3.38</v>
      </c>
      <c r="O1107" s="2" t="n">
        <v>0.802</v>
      </c>
      <c r="P1107" s="2" t="n">
        <v>1.93</v>
      </c>
      <c r="Q1107" s="2" t="b">
        <v>0</v>
      </c>
      <c r="R1107" s="2" t="n">
        <v>35.85</v>
      </c>
      <c r="S1107" s="2" t="inlineStr">
        <is>
          <t>SELL / AVOID</t>
        </is>
      </c>
      <c r="T1107" s="3" t="inlineStr">
        <is>
          <t>Weak Momentum, Buyer Dominance, Seller Dominance, Volume Surge</t>
        </is>
      </c>
      <c r="U1107" s="2" t="inlineStr">
        <is>
          <t xml:space="preserve">SellWall; TooHotVol; </t>
        </is>
      </c>
    </row>
    <row r="1108">
      <c r="A1108" s="2" t="inlineStr">
        <is>
          <t>1M</t>
        </is>
      </c>
      <c r="B1108" s="2" t="inlineStr">
        <is>
          <t>BNT</t>
        </is>
      </c>
      <c r="C1108" s="2" t="inlineStr">
        <is>
          <t>Bottlers Nepal (Terai) Limited</t>
        </is>
      </c>
      <c r="D1108" s="2" t="inlineStr">
        <is>
          <t>Manufacturing and Processing</t>
        </is>
      </c>
      <c r="E1108" s="2" t="n">
        <v>263</v>
      </c>
      <c r="F1108" s="2" t="n">
        <v>3369</v>
      </c>
      <c r="G1108" s="2" t="n">
        <v>3.984</v>
      </c>
      <c r="H1108" s="2" t="n">
        <v>11825.58</v>
      </c>
      <c r="I1108" s="2" t="n">
        <v>11700</v>
      </c>
      <c r="J1108" s="2" t="n">
        <v>0.893</v>
      </c>
      <c r="K1108" s="2" t="n">
        <v>0.747</v>
      </c>
      <c r="L1108" s="2" t="n">
        <v>-0.03</v>
      </c>
      <c r="M1108" s="2" t="n">
        <v>0.8</v>
      </c>
      <c r="N1108" s="2" t="n">
        <v>3.39</v>
      </c>
      <c r="O1108" s="2" t="n">
        <v>1</v>
      </c>
      <c r="P1108" s="2" t="n">
        <v>1.73</v>
      </c>
      <c r="Q1108" s="2" t="b">
        <v>0</v>
      </c>
      <c r="R1108" s="2" t="n">
        <v>40.21</v>
      </c>
      <c r="S1108" s="2" t="inlineStr">
        <is>
          <t>SELL / AVOID</t>
        </is>
      </c>
      <c r="T1108" s="2" t="inlineStr">
        <is>
          <t>Below VWAP, Weak Momentum, Buyer Dominance, Seller Dominance</t>
        </is>
      </c>
      <c r="U1108" s="2" t="inlineStr">
        <is>
          <t xml:space="preserve">SellWall; </t>
        </is>
      </c>
    </row>
    <row r="1109">
      <c r="A1109" s="2" t="inlineStr">
        <is>
          <t>1M</t>
        </is>
      </c>
      <c r="B1109" s="2" t="inlineStr">
        <is>
          <t>BOKD86</t>
        </is>
      </c>
      <c r="C1109" s="2" t="inlineStr">
        <is>
          <t>8.5% Bank of Kathmandu Debenture 2086</t>
        </is>
      </c>
      <c r="D1109" s="2" t="inlineStr">
        <is>
          <t>Corporate Debentures</t>
        </is>
      </c>
      <c r="E1109" s="2" t="n">
        <v>22</v>
      </c>
      <c r="F1109" s="2" t="n">
        <v>1024</v>
      </c>
      <c r="G1109" s="2" t="n">
        <v>0.112</v>
      </c>
      <c r="H1109" s="2" t="n">
        <v>1092.45</v>
      </c>
      <c r="I1109" s="2" t="n">
        <v>1086</v>
      </c>
      <c r="J1109" s="2" t="n">
        <v>1</v>
      </c>
      <c r="K1109" s="2" t="n">
        <v>1</v>
      </c>
      <c r="L1109" s="2" t="n">
        <v>-0.03</v>
      </c>
      <c r="M1109" s="2" t="n">
        <v>0.18</v>
      </c>
      <c r="N1109" s="2" t="n">
        <v>0</v>
      </c>
      <c r="O1109" s="2" t="n">
        <v/>
      </c>
      <c r="P1109" s="2" t="n">
        <v>0</v>
      </c>
      <c r="Q1109" s="2" t="b">
        <v>0</v>
      </c>
      <c r="R1109" s="2" t="n">
        <v>34.09</v>
      </c>
      <c r="S1109" s="2" t="inlineStr">
        <is>
          <t>SELL / AVOID</t>
        </is>
      </c>
      <c r="T1109" s="2" t="inlineStr">
        <is>
          <t>Buyer Dominance, Seller Dominance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BOKD86KA</t>
        </is>
      </c>
      <c r="C1110" s="2" t="inlineStr">
        <is>
          <t>Bank of Kathmandu Debenture 2086 KA</t>
        </is>
      </c>
      <c r="D1110" s="2" t="inlineStr">
        <is>
          <t>Corporate Debentures</t>
        </is>
      </c>
      <c r="E1110" s="2" t="n">
        <v>7</v>
      </c>
      <c r="F1110" s="2" t="n">
        <v>260</v>
      </c>
      <c r="G1110" s="2" t="n">
        <v>0.03</v>
      </c>
      <c r="H1110" s="2" t="n">
        <v>1170.42</v>
      </c>
      <c r="I1110" s="2" t="n">
        <v>1188</v>
      </c>
      <c r="J1110" s="2" t="n">
        <v>1</v>
      </c>
      <c r="K1110" s="2" t="n">
        <v>1</v>
      </c>
      <c r="L1110" s="2" t="n">
        <v>-0</v>
      </c>
      <c r="M1110" s="2" t="n">
        <v>2.7</v>
      </c>
      <c r="N1110" s="2" t="n">
        <v>1.8</v>
      </c>
      <c r="O1110" s="2" t="n">
        <v>1</v>
      </c>
      <c r="P1110" s="2" t="n">
        <v>1.8</v>
      </c>
      <c r="Q1110" s="2" t="b">
        <v>1</v>
      </c>
      <c r="R1110" s="2" t="n">
        <v>39.63</v>
      </c>
      <c r="S1110" s="2" t="inlineStr">
        <is>
          <t>SELL / AVOID</t>
        </is>
      </c>
      <c r="T1110" s="2" t="inlineStr">
        <is>
          <t>Above VWAP, Buyer Dominance, Seller Dominance, Volume Surge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BPCL</t>
        </is>
      </c>
      <c r="C1111" s="2" t="inlineStr">
        <is>
          <t>Butwal Power Company Limited</t>
        </is>
      </c>
      <c r="D1111" s="2" t="inlineStr">
        <is>
          <t>Hydropower</t>
        </is>
      </c>
      <c r="E1111" s="2" t="n">
        <v>16488</v>
      </c>
      <c r="F1111" s="2" t="n">
        <v>5146683</v>
      </c>
      <c r="G1111" s="2" t="n">
        <v>396.984</v>
      </c>
      <c r="H1111" s="2" t="n">
        <v>771.34</v>
      </c>
      <c r="I1111" s="2" t="n">
        <v>713</v>
      </c>
      <c r="J1111" s="2" t="n">
        <v>0.587</v>
      </c>
      <c r="K1111" s="2" t="n">
        <v>0.6899999999999999</v>
      </c>
      <c r="L1111" s="2" t="n">
        <v>-0.02</v>
      </c>
      <c r="M1111" s="2" t="n">
        <v>0.54</v>
      </c>
      <c r="N1111" s="2" t="n">
        <v>3.91</v>
      </c>
      <c r="O1111" s="2" t="n">
        <v>0.159</v>
      </c>
      <c r="P1111" s="2" t="n">
        <v>3.16</v>
      </c>
      <c r="Q1111" s="2" t="b">
        <v>0</v>
      </c>
      <c r="R1111" s="2" t="n">
        <v>41.36</v>
      </c>
      <c r="S1111" s="2" t="inlineStr">
        <is>
          <t>SELL / AVOID</t>
        </is>
      </c>
      <c r="T1111" s="3" t="inlineStr">
        <is>
          <t>Below VWAP, Buyer Dominance, Seller Dominance, High Liquidity</t>
        </is>
      </c>
      <c r="U1111" s="2" t="inlineStr">
        <is>
          <t xml:space="preserve">SellWall; WeakClose; </t>
        </is>
      </c>
    </row>
    <row r="1112">
      <c r="A1112" s="2" t="inlineStr">
        <is>
          <t>1M</t>
        </is>
      </c>
      <c r="B1112" s="2" t="inlineStr">
        <is>
          <t>BUNGAL</t>
        </is>
      </c>
      <c r="C1112" s="2" t="inlineStr">
        <is>
          <t>Bungal Hydro Limited</t>
        </is>
      </c>
      <c r="D1112" s="2" t="inlineStr">
        <is>
          <t>Hydropower</t>
        </is>
      </c>
      <c r="E1112" s="2" t="n">
        <v>32288</v>
      </c>
      <c r="F1112" s="2" t="n">
        <v>2396522</v>
      </c>
      <c r="G1112" s="2" t="n">
        <v>164.589</v>
      </c>
      <c r="H1112" s="2" t="n">
        <v>686.78</v>
      </c>
      <c r="I1112" s="2" t="n">
        <v>647</v>
      </c>
      <c r="J1112" s="2" t="n">
        <v>0.508</v>
      </c>
      <c r="K1112" s="2" t="n">
        <v>0.649</v>
      </c>
      <c r="L1112" s="2" t="n">
        <v>0.1</v>
      </c>
      <c r="M1112" s="2" t="n">
        <v>0.31</v>
      </c>
      <c r="N1112" s="2" t="n">
        <v>5.14</v>
      </c>
      <c r="O1112" s="2" t="n">
        <v>0.152</v>
      </c>
      <c r="P1112" s="2" t="n">
        <v>0.61</v>
      </c>
      <c r="Q1112" s="2" t="b">
        <v>0</v>
      </c>
      <c r="R1112" s="2" t="n">
        <v>42.97</v>
      </c>
      <c r="S1112" s="2" t="inlineStr">
        <is>
          <t>SELL / AVOID</t>
        </is>
      </c>
      <c r="T1112" s="3" t="inlineStr">
        <is>
          <t>Below VWAP, Strong Momentum, Buyer Dominance, Seller Dominance, High Liquidity</t>
        </is>
      </c>
      <c r="U1112" s="2" t="inlineStr">
        <is>
          <t xml:space="preserve">SellWall; WeakClose; </t>
        </is>
      </c>
    </row>
    <row r="1113">
      <c r="A1113" s="2" t="inlineStr">
        <is>
          <t>1M</t>
        </is>
      </c>
      <c r="B1113" s="2" t="inlineStr">
        <is>
          <t>C30MF</t>
        </is>
      </c>
      <c r="C1113" s="2" t="inlineStr">
        <is>
          <t>Citizens Super 30 Mutual Fund</t>
        </is>
      </c>
      <c r="D1113" s="2" t="inlineStr">
        <is>
          <t>Mutual Fund</t>
        </is>
      </c>
      <c r="E1113" s="2" t="n">
        <v>189</v>
      </c>
      <c r="F1113" s="2" t="n">
        <v>254829</v>
      </c>
      <c r="G1113" s="2" t="n">
        <v>0.246</v>
      </c>
      <c r="H1113" s="2" t="n">
        <v>9.640000000000001</v>
      </c>
      <c r="I1113" s="2" t="n">
        <v>9.710000000000001</v>
      </c>
      <c r="J1113" s="2" t="n">
        <v>0.959</v>
      </c>
      <c r="K1113" s="2" t="n">
        <v>0.9350000000000001</v>
      </c>
      <c r="L1113" s="2" t="n">
        <v>-0.01</v>
      </c>
      <c r="M1113" s="2" t="n">
        <v>0.09</v>
      </c>
      <c r="N1113" s="2" t="n">
        <v>3.63</v>
      </c>
      <c r="O1113" s="2" t="n">
        <v>0.171</v>
      </c>
      <c r="P1113" s="2" t="n">
        <v>0.62</v>
      </c>
      <c r="Q1113" s="2" t="b">
        <v>1</v>
      </c>
      <c r="R1113" s="2" t="n">
        <v>39.22</v>
      </c>
      <c r="S1113" s="2" t="inlineStr">
        <is>
          <t>SELL / AVOID</t>
        </is>
      </c>
      <c r="T1113" s="2" t="inlineStr">
        <is>
          <t>Buyer Dominance, Seller Dominance</t>
        </is>
      </c>
      <c r="U1113" s="2" t="inlineStr">
        <is>
          <t xml:space="preserve">SellWall; WeakClose; </t>
        </is>
      </c>
    </row>
    <row r="1114">
      <c r="A1114" s="2" t="inlineStr">
        <is>
          <t>1M</t>
        </is>
      </c>
      <c r="B1114" s="2" t="inlineStr">
        <is>
          <t>CBBL</t>
        </is>
      </c>
      <c r="C1114" s="2" t="inlineStr">
        <is>
          <t>Chhimek Laghubitta Bittiya Sanstha Limited</t>
        </is>
      </c>
      <c r="D1114" s="2" t="inlineStr">
        <is>
          <t>Microfinance</t>
        </is>
      </c>
      <c r="E1114" s="2" t="n">
        <v>6387</v>
      </c>
      <c r="F1114" s="2" t="n">
        <v>684504</v>
      </c>
      <c r="G1114" s="2" t="n">
        <v>65.009</v>
      </c>
      <c r="H1114" s="2" t="n">
        <v>949.73</v>
      </c>
      <c r="I1114" s="2" t="n">
        <v>919.2</v>
      </c>
      <c r="J1114" s="2" t="n">
        <v>0.805</v>
      </c>
      <c r="K1114" s="2" t="n">
        <v>0.746</v>
      </c>
      <c r="L1114" s="2" t="n">
        <v>-0.12</v>
      </c>
      <c r="M1114" s="2" t="n">
        <v>0.91</v>
      </c>
      <c r="N1114" s="2" t="n">
        <v>1.85</v>
      </c>
      <c r="O1114" s="2" t="n">
        <v>0.012</v>
      </c>
      <c r="P1114" s="2" t="n">
        <v>1.69</v>
      </c>
      <c r="Q1114" s="2" t="b">
        <v>0</v>
      </c>
      <c r="R1114" s="2" t="n">
        <v>41.49</v>
      </c>
      <c r="S1114" s="2" t="inlineStr">
        <is>
          <t>SELL / AVOID</t>
        </is>
      </c>
      <c r="T1114" s="3" t="inlineStr">
        <is>
          <t>Below VWAP, Weak Momentum, Buyer Dominance, Seller Dominance, High Liquidity</t>
        </is>
      </c>
      <c r="U1114" s="2" t="inlineStr">
        <is>
          <t xml:space="preserve">SellWall; WeakClose; </t>
        </is>
      </c>
    </row>
    <row r="1115">
      <c r="A1115" s="2" t="inlineStr">
        <is>
          <t>1M</t>
        </is>
      </c>
      <c r="B1115" s="2" t="inlineStr">
        <is>
          <t>CBLD88</t>
        </is>
      </c>
      <c r="C1115" s="2" t="inlineStr">
        <is>
          <t>Civil Bank Debenture 2088</t>
        </is>
      </c>
      <c r="D1115" s="2" t="inlineStr">
        <is>
          <t>Corporate Debentures</t>
        </is>
      </c>
      <c r="E1115" s="2" t="n">
        <v>24</v>
      </c>
      <c r="F1115" s="2" t="n">
        <v>1038</v>
      </c>
      <c r="G1115" s="2" t="n">
        <v>0.13</v>
      </c>
      <c r="H1115" s="2" t="n">
        <v>1249.73</v>
      </c>
      <c r="I1115" s="2" t="n">
        <v/>
      </c>
      <c r="J1115" s="2" t="n">
        <v>1</v>
      </c>
      <c r="K1115" s="2" t="n">
        <v>0.9360000000000001</v>
      </c>
      <c r="L1115" s="2" t="n">
        <v/>
      </c>
      <c r="M1115" s="2" t="n">
        <v/>
      </c>
      <c r="N1115" s="2" t="n">
        <v/>
      </c>
      <c r="O1115" s="2" t="n">
        <v/>
      </c>
      <c r="P1115" s="2" t="n">
        <v/>
      </c>
      <c r="Q1115" s="2" t="b">
        <v>0</v>
      </c>
      <c r="R1115" s="2" t="n">
        <v>38.4</v>
      </c>
      <c r="S1115" s="2" t="inlineStr">
        <is>
          <t>SELL / AVOID</t>
        </is>
      </c>
      <c r="T1115" s="2" t="inlineStr">
        <is>
          <t>Buyer Dominance, Seller Dominance</t>
        </is>
      </c>
      <c r="U1115" s="2" t="inlineStr">
        <is>
          <t xml:space="preserve">SellWall; </t>
        </is>
      </c>
    </row>
    <row r="1116">
      <c r="A1116" s="2" t="inlineStr">
        <is>
          <t>1M</t>
        </is>
      </c>
      <c r="B1116" s="2" t="inlineStr">
        <is>
          <t>CCBD88</t>
        </is>
      </c>
      <c r="C1116" s="2" t="inlineStr">
        <is>
          <t>Century Debenture 2088</t>
        </is>
      </c>
      <c r="D1116" s="2" t="inlineStr">
        <is>
          <t>Corporate Debentures</t>
        </is>
      </c>
      <c r="E1116" s="2" t="n">
        <v>30</v>
      </c>
      <c r="F1116" s="2" t="n">
        <v>653</v>
      </c>
      <c r="G1116" s="2" t="n">
        <v>0.079</v>
      </c>
      <c r="H1116" s="2" t="n">
        <v>1210</v>
      </c>
      <c r="I1116" s="2" t="n">
        <v>1213</v>
      </c>
      <c r="J1116" s="2" t="n">
        <v>1</v>
      </c>
      <c r="K1116" s="2" t="n">
        <v>0.87</v>
      </c>
      <c r="L1116" s="2" t="n">
        <v>-0.05</v>
      </c>
      <c r="M1116" s="2" t="n">
        <v>1.02</v>
      </c>
      <c r="N1116" s="2" t="n">
        <v>2.1</v>
      </c>
      <c r="O1116" s="2" t="n">
        <v>1</v>
      </c>
      <c r="P1116" s="2" t="n">
        <v>2.1</v>
      </c>
      <c r="Q1116" s="2" t="b">
        <v>1</v>
      </c>
      <c r="R1116" s="2" t="n">
        <v>38.09</v>
      </c>
      <c r="S1116" s="2" t="inlineStr">
        <is>
          <t>SELL / AVOID</t>
        </is>
      </c>
      <c r="T1116" s="2" t="inlineStr">
        <is>
          <t>Weak Momentum, Buyer Dominance, Seller Dominance</t>
        </is>
      </c>
      <c r="U1116" s="2" t="inlineStr">
        <is>
          <t xml:space="preserve">SellWall; </t>
        </is>
      </c>
    </row>
    <row r="1117">
      <c r="A1117" s="2" t="inlineStr">
        <is>
          <t>1M</t>
        </is>
      </c>
      <c r="B1117" s="2" t="inlineStr">
        <is>
          <t>CFCL</t>
        </is>
      </c>
      <c r="C1117" s="2" t="inlineStr">
        <is>
          <t>Central Finance Limited</t>
        </is>
      </c>
      <c r="D1117" s="2" t="inlineStr">
        <is>
          <t>Finance Company</t>
        </is>
      </c>
      <c r="E1117" s="2" t="n">
        <v>8536</v>
      </c>
      <c r="F1117" s="2" t="n">
        <v>1685492</v>
      </c>
      <c r="G1117" s="2" t="n">
        <v>93.673</v>
      </c>
      <c r="H1117" s="2" t="n">
        <v>555.76</v>
      </c>
      <c r="I1117" s="2" t="n">
        <v>525</v>
      </c>
      <c r="J1117" s="2" t="n">
        <v>0.671</v>
      </c>
      <c r="K1117" s="2" t="n">
        <v>0.512</v>
      </c>
      <c r="L1117" s="2" t="n">
        <v>0.1</v>
      </c>
      <c r="M1117" s="2" t="n">
        <v>0.36</v>
      </c>
      <c r="N1117" s="2" t="n">
        <v>7.92</v>
      </c>
      <c r="O1117" s="2" t="n">
        <v>0.171</v>
      </c>
      <c r="P1117" s="2" t="n">
        <v>1.35</v>
      </c>
      <c r="Q1117" s="2" t="b">
        <v>0</v>
      </c>
      <c r="R1117" s="2" t="n">
        <v>47.56</v>
      </c>
      <c r="S1117" s="2" t="inlineStr">
        <is>
          <t>SELL / AVOID</t>
        </is>
      </c>
      <c r="T1117" s="3" t="inlineStr">
        <is>
          <t>Below VWAP, Strong Momentum, Buyer Dominance, Seller Dominance, High Liquidity</t>
        </is>
      </c>
      <c r="U1117" s="2" t="inlineStr">
        <is>
          <t xml:space="preserve">SellWall; WeakClose; </t>
        </is>
      </c>
    </row>
    <row r="1118">
      <c r="A1118" s="2" t="inlineStr">
        <is>
          <t>1M</t>
        </is>
      </c>
      <c r="B1118" s="2" t="inlineStr">
        <is>
          <t>CGH</t>
        </is>
      </c>
      <c r="C1118" s="2" t="inlineStr">
        <is>
          <t>Chandragiri Hills Limited</t>
        </is>
      </c>
      <c r="D1118" s="2" t="inlineStr">
        <is>
          <t>Hotel and Tourism</t>
        </is>
      </c>
      <c r="E1118" s="2" t="n">
        <v>6653</v>
      </c>
      <c r="F1118" s="2" t="n">
        <v>1070702</v>
      </c>
      <c r="G1118" s="2" t="n">
        <v>93.17700000000001</v>
      </c>
      <c r="H1118" s="2" t="n">
        <v>870.24</v>
      </c>
      <c r="I1118" s="2" t="n">
        <v>825</v>
      </c>
      <c r="J1118" s="2" t="n">
        <v>0.6820000000000001</v>
      </c>
      <c r="K1118" s="2" t="n">
        <v>0.948</v>
      </c>
      <c r="L1118" s="2" t="n">
        <v>-0.04</v>
      </c>
      <c r="M1118" s="2" t="n">
        <v>2.66</v>
      </c>
      <c r="N1118" s="2" t="n">
        <v>2.2</v>
      </c>
      <c r="O1118" s="2" t="n">
        <v>0.278</v>
      </c>
      <c r="P1118" s="2" t="n">
        <v>1.32</v>
      </c>
      <c r="Q1118" s="2" t="b">
        <v>0</v>
      </c>
      <c r="R1118" s="2" t="n">
        <v>40.45</v>
      </c>
      <c r="S1118" s="2" t="inlineStr">
        <is>
          <t>SELL / AVOID</t>
        </is>
      </c>
      <c r="T1118" s="3" t="inlineStr">
        <is>
          <t>Below VWAP, Weak Momentum, Buyer Dominance, Seller Dominance, Volume Surge</t>
        </is>
      </c>
      <c r="U1118" s="2" t="inlineStr">
        <is>
          <t xml:space="preserve">SellWall; WeakClose; </t>
        </is>
      </c>
    </row>
    <row r="1119">
      <c r="A1119" s="2" t="inlineStr">
        <is>
          <t>1M</t>
        </is>
      </c>
      <c r="B1119" s="2" t="inlineStr">
        <is>
          <t>CHCL</t>
        </is>
      </c>
      <c r="C1119" s="2" t="inlineStr">
        <is>
          <t>Chilime Hydro power Company Limited</t>
        </is>
      </c>
      <c r="D1119" s="2" t="inlineStr">
        <is>
          <t>Hydropower</t>
        </is>
      </c>
      <c r="E1119" s="2" t="n">
        <v>7823</v>
      </c>
      <c r="F1119" s="2" t="n">
        <v>1334138</v>
      </c>
      <c r="G1119" s="2" t="n">
        <v>63.772</v>
      </c>
      <c r="H1119" s="2" t="n">
        <v>478</v>
      </c>
      <c r="I1119" s="2" t="n">
        <v>477</v>
      </c>
      <c r="J1119" s="2" t="n">
        <v>0.587</v>
      </c>
      <c r="K1119" s="2" t="n">
        <v>0.67</v>
      </c>
      <c r="L1119" s="2" t="n">
        <v>-0.05</v>
      </c>
      <c r="M1119" s="2" t="n">
        <v>1.41</v>
      </c>
      <c r="N1119" s="2" t="n">
        <v>2.52</v>
      </c>
      <c r="O1119" s="2" t="n">
        <v>0.746</v>
      </c>
      <c r="P1119" s="2" t="n">
        <v>0.63</v>
      </c>
      <c r="Q1119" s="2" t="b">
        <v>0</v>
      </c>
      <c r="R1119" s="2" t="n">
        <v>44.31</v>
      </c>
      <c r="S1119" s="2" t="inlineStr">
        <is>
          <t>SELL / AVOID</t>
        </is>
      </c>
      <c r="T1119" s="3" t="inlineStr">
        <is>
          <t>Weak Momentum, Buyer Dominance, Seller Dominance, High Liquidity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CHDC</t>
        </is>
      </c>
      <c r="C1120" s="2" t="inlineStr">
        <is>
          <t>CEDB Holdings Limited</t>
        </is>
      </c>
      <c r="D1120" s="2" t="inlineStr">
        <is>
          <t>Investment</t>
        </is>
      </c>
      <c r="E1120" s="2" t="n">
        <v>8875</v>
      </c>
      <c r="F1120" s="2" t="n">
        <v>923978</v>
      </c>
      <c r="G1120" s="2" t="n">
        <v>220.525</v>
      </c>
      <c r="H1120" s="2" t="n">
        <v>2386.69</v>
      </c>
      <c r="I1120" s="2" t="n">
        <v>2350</v>
      </c>
      <c r="J1120" s="2" t="n">
        <v>0.8149999999999999</v>
      </c>
      <c r="K1120" s="2" t="n">
        <v>0.46</v>
      </c>
      <c r="L1120" s="2" t="n">
        <v>0.05</v>
      </c>
      <c r="M1120" s="2" t="n">
        <v>0.88</v>
      </c>
      <c r="N1120" s="2" t="n">
        <v>6.06</v>
      </c>
      <c r="O1120" s="2" t="n">
        <v>0.286</v>
      </c>
      <c r="P1120" s="2" t="n">
        <v>1.73</v>
      </c>
      <c r="Q1120" s="2" t="b">
        <v>0</v>
      </c>
      <c r="R1120" s="2" t="n">
        <v>53.52</v>
      </c>
      <c r="S1120" s="2" t="inlineStr">
        <is>
          <t>HOLD</t>
        </is>
      </c>
      <c r="T1120" s="3" t="inlineStr">
        <is>
          <t>Below VWAP, Strong Momentum, Buyer Dominance, Seller Dominance, High Liquidity</t>
        </is>
      </c>
      <c r="U1120" s="2" t="inlineStr">
        <is>
          <t xml:space="preserve">SellWall; WeakClose; </t>
        </is>
      </c>
    </row>
    <row r="1121">
      <c r="A1121" s="2" t="inlineStr">
        <is>
          <t>1M</t>
        </is>
      </c>
      <c r="B1121" s="2" t="inlineStr">
        <is>
          <t>CHL</t>
        </is>
      </c>
      <c r="C1121" s="2" t="inlineStr">
        <is>
          <t>Chhyangdi Hydropower Company Limited</t>
        </is>
      </c>
      <c r="D1121" s="2" t="inlineStr">
        <is>
          <t>Hydropower</t>
        </is>
      </c>
      <c r="E1121" s="2" t="n">
        <v>10766</v>
      </c>
      <c r="F1121" s="2" t="n">
        <v>2813713</v>
      </c>
      <c r="G1121" s="2" t="n">
        <v>80.02500000000001</v>
      </c>
      <c r="H1121" s="2" t="n">
        <v>284.41</v>
      </c>
      <c r="I1121" s="2" t="n">
        <v>297</v>
      </c>
      <c r="J1121" s="2" t="n">
        <v>0.5580000000000001</v>
      </c>
      <c r="K1121" s="2" t="n">
        <v>0.664</v>
      </c>
      <c r="L1121" s="2" t="n">
        <v>0.17</v>
      </c>
      <c r="M1121" s="2" t="n">
        <v>1.86</v>
      </c>
      <c r="N1121" s="2" t="n">
        <v>3.69</v>
      </c>
      <c r="O1121" s="2" t="n">
        <v>0.174</v>
      </c>
      <c r="P1121" s="2" t="n">
        <v>1</v>
      </c>
      <c r="Q1121" s="2" t="b">
        <v>1</v>
      </c>
      <c r="R1121" s="2" t="n">
        <v>54.08</v>
      </c>
      <c r="S1121" s="2" t="inlineStr">
        <is>
          <t>HOLD</t>
        </is>
      </c>
      <c r="T1121" s="3" t="inlineStr">
        <is>
          <t>Above VWAP, Strong Momentum, Buyer Dominance, Seller Dominance, Volume Surge</t>
        </is>
      </c>
      <c r="U1121" s="2" t="inlineStr">
        <is>
          <t xml:space="preserve">SellWall; WeakClose; </t>
        </is>
      </c>
    </row>
    <row r="1122">
      <c r="A1122" s="2" t="inlineStr">
        <is>
          <t>1M</t>
        </is>
      </c>
      <c r="B1122" s="2" t="inlineStr">
        <is>
          <t>CIT</t>
        </is>
      </c>
      <c r="C1122" s="2" t="inlineStr">
        <is>
          <t>Citizen Investment Trust</t>
        </is>
      </c>
      <c r="D1122" s="2" t="inlineStr">
        <is>
          <t>Investment</t>
        </is>
      </c>
      <c r="E1122" s="2" t="n">
        <v>5915</v>
      </c>
      <c r="F1122" s="2" t="n">
        <v>267548</v>
      </c>
      <c r="G1122" s="2" t="n">
        <v>47.589</v>
      </c>
      <c r="H1122" s="2" t="n">
        <v>1778.71</v>
      </c>
      <c r="I1122" s="2" t="n">
        <v>1756</v>
      </c>
      <c r="J1122" s="2" t="n">
        <v>0.831</v>
      </c>
      <c r="K1122" s="2" t="n">
        <v>0.589</v>
      </c>
      <c r="L1122" s="2" t="n">
        <v>-0.04</v>
      </c>
      <c r="M1122" s="2" t="n">
        <v>1.29</v>
      </c>
      <c r="N1122" s="2" t="n">
        <v>0.28</v>
      </c>
      <c r="O1122" s="2" t="n">
        <v>0.2</v>
      </c>
      <c r="P1122" s="2" t="n">
        <v>0.06</v>
      </c>
      <c r="Q1122" s="2" t="b">
        <v>0</v>
      </c>
      <c r="R1122" s="2" t="n">
        <v>47.62</v>
      </c>
      <c r="S1122" s="2" t="inlineStr">
        <is>
          <t>SELL / AVOID</t>
        </is>
      </c>
      <c r="T1122" s="3" t="inlineStr">
        <is>
          <t>Below VWAP, Weak Momentum, Buyer Dominance, Seller Dominance, High Liquidity</t>
        </is>
      </c>
      <c r="U1122" s="2" t="inlineStr">
        <is>
          <t xml:space="preserve">SellWall; WeakClose; </t>
        </is>
      </c>
    </row>
    <row r="1123">
      <c r="A1123" s="2" t="inlineStr">
        <is>
          <t>1M</t>
        </is>
      </c>
      <c r="B1123" s="2" t="inlineStr">
        <is>
          <t>CITY</t>
        </is>
      </c>
      <c r="C1123" s="2" t="inlineStr">
        <is>
          <t>City Hotel Limited</t>
        </is>
      </c>
      <c r="D1123" s="2" t="inlineStr">
        <is>
          <t>Hotel and Tourism</t>
        </is>
      </c>
      <c r="E1123" s="2" t="n">
        <v>4854</v>
      </c>
      <c r="F1123" s="2" t="n">
        <v>433093</v>
      </c>
      <c r="G1123" s="2" t="n">
        <v>21.107</v>
      </c>
      <c r="H1123" s="2" t="n">
        <v>487.34</v>
      </c>
      <c r="I1123" s="2" t="n">
        <v>472</v>
      </c>
      <c r="J1123" s="2" t="n">
        <v>0.606</v>
      </c>
      <c r="K1123" s="2" t="n">
        <v>0.676</v>
      </c>
      <c r="L1123" s="2" t="n">
        <v>-0.02</v>
      </c>
      <c r="M1123" s="2" t="n">
        <v>0.92</v>
      </c>
      <c r="N1123" s="2" t="n">
        <v>2.75</v>
      </c>
      <c r="O1123" s="2" t="n">
        <v>0</v>
      </c>
      <c r="P1123" s="2" t="n">
        <v>1.87</v>
      </c>
      <c r="Q1123" s="2" t="b">
        <v>0</v>
      </c>
      <c r="R1123" s="2" t="n">
        <v>40.87</v>
      </c>
      <c r="S1123" s="2" t="inlineStr">
        <is>
          <t>SELL / AVOID</t>
        </is>
      </c>
      <c r="T1123" s="3" t="inlineStr">
        <is>
          <t>Below VWAP, Buyer Dominance, Seller Dominance, High Liquidity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CIZBD86</t>
        </is>
      </c>
      <c r="C1124" s="2" t="inlineStr">
        <is>
          <t>10.25% Citizens Bank Debenture 2086</t>
        </is>
      </c>
      <c r="D1124" s="2" t="inlineStr">
        <is>
          <t>Corporate Debenture</t>
        </is>
      </c>
      <c r="E1124" s="2" t="n">
        <v>12</v>
      </c>
      <c r="F1124" s="2" t="n">
        <v>391</v>
      </c>
      <c r="G1124" s="2" t="n">
        <v>0.047</v>
      </c>
      <c r="H1124" s="2" t="n">
        <v>1191.15</v>
      </c>
      <c r="I1124" s="2" t="n">
        <v>1161</v>
      </c>
      <c r="J1124" s="2" t="n">
        <v>1</v>
      </c>
      <c r="K1124" s="2" t="n">
        <v>1</v>
      </c>
      <c r="L1124" s="2" t="n">
        <v>-0.03</v>
      </c>
      <c r="M1124" s="2" t="n">
        <v>0.41</v>
      </c>
      <c r="N1124" s="2" t="n">
        <v>0</v>
      </c>
      <c r="O1124" s="2" t="n">
        <v/>
      </c>
      <c r="P1124" s="2" t="n">
        <v>0</v>
      </c>
      <c r="Q1124" s="2" t="b">
        <v>0</v>
      </c>
      <c r="R1124" s="2" t="n">
        <v>32.94</v>
      </c>
      <c r="S1124" s="2" t="inlineStr">
        <is>
          <t>SELL / AVOID</t>
        </is>
      </c>
      <c r="T1124" s="2" t="inlineStr">
        <is>
          <t>Below VWAP, Buyer Dominance, Seller Dominance</t>
        </is>
      </c>
      <c r="U1124" s="2" t="inlineStr">
        <is>
          <t xml:space="preserve">SellWall; </t>
        </is>
      </c>
    </row>
    <row r="1125">
      <c r="A1125" s="2" t="inlineStr">
        <is>
          <t>1M</t>
        </is>
      </c>
      <c r="B1125" s="2" t="inlineStr">
        <is>
          <t>CIZBD90</t>
        </is>
      </c>
      <c r="C1125" s="2" t="inlineStr">
        <is>
          <t>Citizens Bank Debenture 2090</t>
        </is>
      </c>
      <c r="D1125" s="2" t="inlineStr">
        <is>
          <t>Corporate Debentures</t>
        </is>
      </c>
      <c r="E1125" s="2" t="n">
        <v>19</v>
      </c>
      <c r="F1125" s="2" t="n">
        <v>465</v>
      </c>
      <c r="G1125" s="2" t="n">
        <v>0.059</v>
      </c>
      <c r="H1125" s="2" t="n">
        <v>1272.39</v>
      </c>
      <c r="I1125" s="2" t="n">
        <v>1264</v>
      </c>
      <c r="J1125" s="2" t="n">
        <v>1</v>
      </c>
      <c r="K1125" s="2" t="n">
        <v>0.997</v>
      </c>
      <c r="L1125" s="2" t="n">
        <v>-0.03</v>
      </c>
      <c r="M1125" s="2" t="n">
        <v>0.87</v>
      </c>
      <c r="N1125" s="2" t="n">
        <v>1.96</v>
      </c>
      <c r="O1125" s="2" t="n">
        <v>2.017</v>
      </c>
      <c r="P1125" s="2" t="n">
        <v>3.95</v>
      </c>
      <c r="Q1125" s="2" t="b">
        <v>0</v>
      </c>
      <c r="R1125" s="2" t="n">
        <v>35.3</v>
      </c>
      <c r="S1125" s="2" t="inlineStr">
        <is>
          <t>SELL / AVOID</t>
        </is>
      </c>
      <c r="T1125" s="2" t="inlineStr">
        <is>
          <t>Buyer Dominance, Seller Dominance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CKHL</t>
        </is>
      </c>
      <c r="C1126" s="2" t="inlineStr">
        <is>
          <t>Chirkhwa Hydro Power Limited</t>
        </is>
      </c>
      <c r="D1126" s="2" t="inlineStr">
        <is>
          <t>Hydropower</t>
        </is>
      </c>
      <c r="E1126" s="2" t="n">
        <v>3928</v>
      </c>
      <c r="F1126" s="2" t="n">
        <v>446520</v>
      </c>
      <c r="G1126" s="2" t="n">
        <v>31.689</v>
      </c>
      <c r="H1126" s="2" t="n">
        <v>709.7</v>
      </c>
      <c r="I1126" s="2" t="n">
        <v>699</v>
      </c>
      <c r="J1126" s="2" t="n">
        <v>0.988</v>
      </c>
      <c r="K1126" s="2" t="n">
        <v>0.5659999999999999</v>
      </c>
      <c r="L1126" s="2" t="n">
        <v>0.08</v>
      </c>
      <c r="M1126" s="2" t="n">
        <v>2.99</v>
      </c>
      <c r="N1126" s="2" t="n">
        <v>6.85</v>
      </c>
      <c r="O1126" s="2" t="n">
        <v>0.277</v>
      </c>
      <c r="P1126" s="2" t="n">
        <v>1.6</v>
      </c>
      <c r="Q1126" s="2" t="b">
        <v>0</v>
      </c>
      <c r="R1126" s="2" t="n">
        <v>55.87</v>
      </c>
      <c r="S1126" s="2" t="inlineStr">
        <is>
          <t>HOLD</t>
        </is>
      </c>
      <c r="T1126" s="3" t="inlineStr">
        <is>
          <t>Below VWAP, Strong Momentum, Buyer Dominance, Seller Dominance, Volume Surge</t>
        </is>
      </c>
      <c r="U1126" s="2" t="inlineStr">
        <is>
          <t xml:space="preserve">SellWall; WeakClose; </t>
        </is>
      </c>
    </row>
    <row r="1127">
      <c r="A1127" s="2" t="inlineStr">
        <is>
          <t>1M</t>
        </is>
      </c>
      <c r="B1127" s="2" t="inlineStr">
        <is>
          <t>CLI</t>
        </is>
      </c>
      <c r="C1127" s="2" t="inlineStr">
        <is>
          <t>Citizen Life Insurance Company Limited</t>
        </is>
      </c>
      <c r="D1127" s="2" t="inlineStr">
        <is>
          <t>Life Insurance</t>
        </is>
      </c>
      <c r="E1127" s="2" t="n">
        <v>12358</v>
      </c>
      <c r="F1127" s="2" t="n">
        <v>973962</v>
      </c>
      <c r="G1127" s="2" t="n">
        <v>46.162</v>
      </c>
      <c r="H1127" s="2" t="n">
        <v>473.96</v>
      </c>
      <c r="I1127" s="2" t="n">
        <v>464</v>
      </c>
      <c r="J1127" s="2" t="n">
        <v>0.739</v>
      </c>
      <c r="K1127" s="2" t="n">
        <v>0.551</v>
      </c>
      <c r="L1127" s="2" t="n">
        <v>-0.01</v>
      </c>
      <c r="M1127" s="2" t="n">
        <v>0.83</v>
      </c>
      <c r="N1127" s="2" t="n">
        <v>1.7</v>
      </c>
      <c r="O1127" s="2" t="n">
        <v>0.615</v>
      </c>
      <c r="P1127" s="2" t="n">
        <v>0.3</v>
      </c>
      <c r="Q1127" s="2" t="b">
        <v>0</v>
      </c>
      <c r="R1127" s="2" t="n">
        <v>47.17</v>
      </c>
      <c r="S1127" s="2" t="inlineStr">
        <is>
          <t>SELL / AVOID</t>
        </is>
      </c>
      <c r="T1127" s="3" t="inlineStr">
        <is>
          <t>Below VWAP, Buyer Dominance, Seller Dominance, High Liquidity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CMF2</t>
        </is>
      </c>
      <c r="C1128" s="2" t="inlineStr">
        <is>
          <t>Citizens Mutual Fund - 2</t>
        </is>
      </c>
      <c r="D1128" s="2" t="inlineStr">
        <is>
          <t>Mutual Fund</t>
        </is>
      </c>
      <c r="E1128" s="2" t="n">
        <v>182</v>
      </c>
      <c r="F1128" s="2" t="n">
        <v>2323890</v>
      </c>
      <c r="G1128" s="2" t="n">
        <v>2.341</v>
      </c>
      <c r="H1128" s="2" t="n">
        <v>10.07</v>
      </c>
      <c r="I1128" s="2" t="n">
        <v>9.83</v>
      </c>
      <c r="J1128" s="2" t="n">
        <v>0.999</v>
      </c>
      <c r="K1128" s="2" t="n">
        <v>0.984</v>
      </c>
      <c r="L1128" s="2" t="n">
        <v>0.06</v>
      </c>
      <c r="M1128" s="2" t="n">
        <v>0.03</v>
      </c>
      <c r="N1128" s="2" t="n">
        <v>0</v>
      </c>
      <c r="O1128" s="2" t="n">
        <v/>
      </c>
      <c r="P1128" s="2" t="n">
        <v>0</v>
      </c>
      <c r="Q1128" s="2" t="b">
        <v>0</v>
      </c>
      <c r="R1128" s="2" t="n">
        <v>41.37</v>
      </c>
      <c r="S1128" s="2" t="inlineStr">
        <is>
          <t>SELL / AVOID</t>
        </is>
      </c>
      <c r="T1128" s="3" t="inlineStr">
        <is>
          <t>Below VWAP, Strong Momentum, Buyer Dominance, Seller Dominance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CORBL</t>
        </is>
      </c>
      <c r="C1129" s="2" t="inlineStr">
        <is>
          <t>Corporate Development Bank Limited</t>
        </is>
      </c>
      <c r="D1129" s="2" t="inlineStr">
        <is>
          <t>Development Bank</t>
        </is>
      </c>
      <c r="E1129" s="2" t="n">
        <v>5649</v>
      </c>
      <c r="F1129" s="2" t="n">
        <v>369155</v>
      </c>
      <c r="G1129" s="2" t="n">
        <v>65.20999999999999</v>
      </c>
      <c r="H1129" s="2" t="n">
        <v>1766.46</v>
      </c>
      <c r="I1129" s="2" t="n">
        <v>1660</v>
      </c>
      <c r="J1129" s="2" t="n">
        <v>0.728</v>
      </c>
      <c r="K1129" s="2" t="n">
        <v>0.851</v>
      </c>
      <c r="L1129" s="2" t="n">
        <v>0.05</v>
      </c>
      <c r="M1129" s="2" t="n">
        <v>0.44</v>
      </c>
      <c r="N1129" s="2" t="n">
        <v>3.96</v>
      </c>
      <c r="O1129" s="2" t="n">
        <v>0.752</v>
      </c>
      <c r="P1129" s="2" t="n">
        <v>1.03</v>
      </c>
      <c r="Q1129" s="2" t="b">
        <v>0</v>
      </c>
      <c r="R1129" s="2" t="n">
        <v>39.95</v>
      </c>
      <c r="S1129" s="2" t="inlineStr">
        <is>
          <t>SELL / AVOID</t>
        </is>
      </c>
      <c r="T1129" s="3" t="inlineStr">
        <is>
          <t>Below VWAP, Strong Momentum, Buyer Dominance, Seller Dominance, High Liquidity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CREST</t>
        </is>
      </c>
      <c r="C1130" s="2" t="inlineStr">
        <is>
          <t>Crest Micro Life Insurance Limited</t>
        </is>
      </c>
      <c r="D1130" s="2" t="inlineStr">
        <is>
          <t>Life Insurance</t>
        </is>
      </c>
      <c r="E1130" s="2" t="n">
        <v>17979</v>
      </c>
      <c r="F1130" s="2" t="n">
        <v>1095244</v>
      </c>
      <c r="G1130" s="2" t="n">
        <v>154.133</v>
      </c>
      <c r="H1130" s="2" t="n">
        <v>1407.29</v>
      </c>
      <c r="I1130" s="2" t="n">
        <v>1447</v>
      </c>
      <c r="J1130" s="2" t="n">
        <v>0.788</v>
      </c>
      <c r="K1130" s="2" t="n">
        <v>0.577</v>
      </c>
      <c r="L1130" s="2" t="n">
        <v>0.2</v>
      </c>
      <c r="M1130" s="2" t="n">
        <v>0.8</v>
      </c>
      <c r="N1130" s="2" t="n">
        <v>9.949999999999999</v>
      </c>
      <c r="O1130" s="2" t="n">
        <v>1</v>
      </c>
      <c r="P1130" s="2" t="n">
        <v>4.03</v>
      </c>
      <c r="Q1130" s="2" t="b">
        <v>1</v>
      </c>
      <c r="R1130" s="2" t="n">
        <v>57.49</v>
      </c>
      <c r="S1130" s="2" t="inlineStr">
        <is>
          <t>HOLD</t>
        </is>
      </c>
      <c r="T1130" s="3" t="inlineStr">
        <is>
          <t>Above VWAP, Strong Momentum, Buyer Dominance, Seller Dominance, High Liquidity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CYCL</t>
        </is>
      </c>
      <c r="C1131" s="2" t="inlineStr">
        <is>
          <t>CYC Nepal Laghubitta Bittiya Sanstha Limited</t>
        </is>
      </c>
      <c r="D1131" s="2" t="inlineStr">
        <is>
          <t>Microfinance</t>
        </is>
      </c>
      <c r="E1131" s="2" t="n">
        <v>2643</v>
      </c>
      <c r="F1131" s="2" t="n">
        <v>145486</v>
      </c>
      <c r="G1131" s="2" t="n">
        <v>22.78</v>
      </c>
      <c r="H1131" s="2" t="n">
        <v>1565.8</v>
      </c>
      <c r="I1131" s="2" t="n">
        <v>1538</v>
      </c>
      <c r="J1131" s="2" t="n">
        <v>0.908</v>
      </c>
      <c r="K1131" s="2" t="n">
        <v>0.887</v>
      </c>
      <c r="L1131" s="2" t="n">
        <v>-0.05</v>
      </c>
      <c r="M1131" s="2" t="n">
        <v>0.43</v>
      </c>
      <c r="N1131" s="2" t="n">
        <v>2.9</v>
      </c>
      <c r="O1131" s="2" t="n">
        <v>0.499</v>
      </c>
      <c r="P1131" s="2" t="n">
        <v>0.52</v>
      </c>
      <c r="Q1131" s="2" t="b">
        <v>0</v>
      </c>
      <c r="R1131" s="2" t="n">
        <v>40.34</v>
      </c>
      <c r="S1131" s="2" t="inlineStr">
        <is>
          <t>SELL / AVOID</t>
        </is>
      </c>
      <c r="T1131" s="3" t="inlineStr">
        <is>
          <t>Below VWAP, Weak Momentum, Buyer Dominance, Seller Dominance, High Liquidity</t>
        </is>
      </c>
      <c r="U1131" s="2" t="inlineStr">
        <is>
          <t xml:space="preserve">SellWall; </t>
        </is>
      </c>
    </row>
    <row r="1132">
      <c r="A1132" s="2" t="inlineStr">
        <is>
          <t>1M</t>
        </is>
      </c>
      <c r="B1132" s="2" t="inlineStr">
        <is>
          <t>CYCLP</t>
        </is>
      </c>
      <c r="C1132" s="2" t="n">
        <v/>
      </c>
      <c r="D1132" s="2" t="n">
        <v/>
      </c>
      <c r="E1132" s="2" t="n">
        <v>1</v>
      </c>
      <c r="F1132" s="2" t="n">
        <v>5300</v>
      </c>
      <c r="G1132" s="2" t="n">
        <v>0.458</v>
      </c>
      <c r="H1132" s="2" t="n">
        <v>864</v>
      </c>
      <c r="I1132" s="2" t="n">
        <v/>
      </c>
      <c r="J1132" s="2" t="n">
        <v>1</v>
      </c>
      <c r="K1132" s="2" t="n">
        <v>1</v>
      </c>
      <c r="L1132" s="2" t="n">
        <v/>
      </c>
      <c r="M1132" s="2" t="n">
        <v/>
      </c>
      <c r="N1132" s="2" t="n">
        <v/>
      </c>
      <c r="O1132" s="2" t="n">
        <v/>
      </c>
      <c r="P1132" s="2" t="n">
        <v/>
      </c>
      <c r="Q1132" s="2" t="b">
        <v>0</v>
      </c>
      <c r="R1132" s="2" t="n">
        <v>38.66</v>
      </c>
      <c r="S1132" s="2" t="inlineStr">
        <is>
          <t>SELL / AVOID</t>
        </is>
      </c>
      <c r="T1132" s="2" t="inlineStr">
        <is>
          <t>Buyer Dominance, Seller Dominance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CZBIL</t>
        </is>
      </c>
      <c r="C1133" s="2" t="inlineStr">
        <is>
          <t>Citizens Bank International Limited</t>
        </is>
      </c>
      <c r="D1133" s="2" t="inlineStr">
        <is>
          <t>Commercial Bank</t>
        </is>
      </c>
      <c r="E1133" s="2" t="n">
        <v>4909</v>
      </c>
      <c r="F1133" s="2" t="n">
        <v>1426186</v>
      </c>
      <c r="G1133" s="2" t="n">
        <v>27.975</v>
      </c>
      <c r="H1133" s="2" t="n">
        <v>196.15</v>
      </c>
      <c r="I1133" s="2" t="n">
        <v>191</v>
      </c>
      <c r="J1133" s="2" t="n">
        <v>0.866</v>
      </c>
      <c r="K1133" s="2" t="n">
        <v>0.527</v>
      </c>
      <c r="L1133" s="2" t="n">
        <v>-0.02</v>
      </c>
      <c r="M1133" s="2" t="n">
        <v>0.59</v>
      </c>
      <c r="N1133" s="2" t="n">
        <v>2.12</v>
      </c>
      <c r="O1133" s="2" t="n">
        <v>0.5</v>
      </c>
      <c r="P1133" s="2" t="n">
        <v>1.04</v>
      </c>
      <c r="Q1133" s="2" t="b">
        <v>0</v>
      </c>
      <c r="R1133" s="2" t="n">
        <v>48.07</v>
      </c>
      <c r="S1133" s="2" t="inlineStr">
        <is>
          <t>SELL / AVOID</t>
        </is>
      </c>
      <c r="T1133" s="3" t="inlineStr">
        <is>
          <t>Below VWAP, Buyer Dominance, Seller Dominance, High Liquidity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CZBILP</t>
        </is>
      </c>
      <c r="C1134" s="2" t="inlineStr">
        <is>
          <t>Citizens Bank International Ltd Promoter Share</t>
        </is>
      </c>
      <c r="D1134" s="2" t="inlineStr">
        <is>
          <t>Promoter Share</t>
        </is>
      </c>
      <c r="E1134" s="2" t="n">
        <v>2</v>
      </c>
      <c r="F1134" s="2" t="n">
        <v>31444</v>
      </c>
      <c r="G1134" s="2" t="n">
        <v>0.336</v>
      </c>
      <c r="H1134" s="2" t="n">
        <v>107</v>
      </c>
      <c r="I1134" s="2" t="n">
        <v/>
      </c>
      <c r="J1134" s="2" t="n">
        <v>1</v>
      </c>
      <c r="K1134" s="2" t="n">
        <v>1</v>
      </c>
      <c r="L1134" s="2" t="n">
        <v/>
      </c>
      <c r="M1134" s="2" t="n">
        <v/>
      </c>
      <c r="N1134" s="2" t="n">
        <v/>
      </c>
      <c r="O1134" s="2" t="n">
        <v/>
      </c>
      <c r="P1134" s="2" t="n">
        <v/>
      </c>
      <c r="Q1134" s="2" t="b">
        <v>0</v>
      </c>
      <c r="R1134" s="2" t="n">
        <v>39.73</v>
      </c>
      <c r="S1134" s="2" t="inlineStr">
        <is>
          <t>SELL / AVOID</t>
        </is>
      </c>
      <c r="T1134" s="2" t="inlineStr">
        <is>
          <t>Buyer Dominance, Seller Dominance</t>
        </is>
      </c>
      <c r="U1134" s="2" t="inlineStr">
        <is>
          <t xml:space="preserve">SellWall; </t>
        </is>
      </c>
    </row>
    <row r="1135">
      <c r="A1135" s="2" t="inlineStr">
        <is>
          <t>1M</t>
        </is>
      </c>
      <c r="B1135" s="2" t="inlineStr">
        <is>
          <t>DDBL</t>
        </is>
      </c>
      <c r="C1135" s="2" t="inlineStr">
        <is>
          <t>Deprosc Laghubitta Bittiya Sanstha Limited</t>
        </is>
      </c>
      <c r="D1135" s="2" t="inlineStr">
        <is>
          <t>Microfinance</t>
        </is>
      </c>
      <c r="E1135" s="2" t="n">
        <v>2859</v>
      </c>
      <c r="F1135" s="2" t="n">
        <v>314842</v>
      </c>
      <c r="G1135" s="2" t="n">
        <v>26.366</v>
      </c>
      <c r="H1135" s="2" t="n">
        <v>837.45</v>
      </c>
      <c r="I1135" s="2" t="n">
        <v>836.9</v>
      </c>
      <c r="J1135" s="2" t="n">
        <v>0.883</v>
      </c>
      <c r="K1135" s="2" t="n">
        <v>0.512</v>
      </c>
      <c r="L1135" s="2" t="n">
        <v>-0.05</v>
      </c>
      <c r="M1135" s="2" t="n">
        <v>1.35</v>
      </c>
      <c r="N1135" s="2" t="n">
        <v>2.42</v>
      </c>
      <c r="O1135" s="2" t="n">
        <v>0.595</v>
      </c>
      <c r="P1135" s="2" t="n">
        <v>1.42</v>
      </c>
      <c r="Q1135" s="2" t="b">
        <v>0</v>
      </c>
      <c r="R1135" s="2" t="n">
        <v>49.98</v>
      </c>
      <c r="S1135" s="2" t="inlineStr">
        <is>
          <t>SELL / AVOID</t>
        </is>
      </c>
      <c r="T1135" s="3" t="inlineStr">
        <is>
          <t>Weak Momentum, Buyer Dominance, Seller Dominance, High Liquidity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DHEL</t>
        </is>
      </c>
      <c r="C1136" s="2" t="inlineStr">
        <is>
          <t>Daramkhola Hydro Energy Limited</t>
        </is>
      </c>
      <c r="D1136" s="2" t="inlineStr">
        <is>
          <t>Hydropower</t>
        </is>
      </c>
      <c r="E1136" s="2" t="n">
        <v>42107</v>
      </c>
      <c r="F1136" s="2" t="n">
        <v>2872240</v>
      </c>
      <c r="G1136" s="2" t="n">
        <v>203.744</v>
      </c>
      <c r="H1136" s="2" t="n">
        <v>709.36</v>
      </c>
      <c r="I1136" s="2" t="n">
        <v>721</v>
      </c>
      <c r="J1136" s="2" t="n">
        <v>0.663</v>
      </c>
      <c r="K1136" s="2" t="n">
        <v>0.584</v>
      </c>
      <c r="L1136" s="2" t="n">
        <v>0.28</v>
      </c>
      <c r="M1136" s="2" t="n">
        <v>0.5</v>
      </c>
      <c r="N1136" s="2" t="n">
        <v>2.71</v>
      </c>
      <c r="O1136" s="2" t="n">
        <v>0.051</v>
      </c>
      <c r="P1136" s="2" t="n">
        <v>0.87</v>
      </c>
      <c r="Q1136" s="2" t="b">
        <v>1</v>
      </c>
      <c r="R1136" s="2" t="n">
        <v>57.07</v>
      </c>
      <c r="S1136" s="2" t="inlineStr">
        <is>
          <t>HOLD</t>
        </is>
      </c>
      <c r="T1136" s="3" t="inlineStr">
        <is>
          <t>Above VWAP, Strong Momentum, Buyer Dominance, Seller Dominance, High Liquidity</t>
        </is>
      </c>
      <c r="U1136" s="2" t="inlineStr">
        <is>
          <t xml:space="preserve">SellWall; WeakClose; </t>
        </is>
      </c>
    </row>
    <row r="1137">
      <c r="A1137" s="2" t="inlineStr">
        <is>
          <t>1M</t>
        </is>
      </c>
      <c r="B1137" s="2" t="inlineStr">
        <is>
          <t>DHPL</t>
        </is>
      </c>
      <c r="C1137" s="2" t="inlineStr">
        <is>
          <t>Dibyashwari Hydropower Company Limited</t>
        </is>
      </c>
      <c r="D1137" s="2" t="inlineStr">
        <is>
          <t>Hydropower</t>
        </is>
      </c>
      <c r="E1137" s="2" t="n">
        <v>2812</v>
      </c>
      <c r="F1137" s="2" t="n">
        <v>490289</v>
      </c>
      <c r="G1137" s="2" t="n">
        <v>14.984</v>
      </c>
      <c r="H1137" s="2" t="n">
        <v>305.62</v>
      </c>
      <c r="I1137" s="2" t="n">
        <v>312</v>
      </c>
      <c r="J1137" s="2" t="n">
        <v>0.68</v>
      </c>
      <c r="K1137" s="2" t="n">
        <v>0.6879999999999999</v>
      </c>
      <c r="L1137" s="2" t="n">
        <v>0.05</v>
      </c>
      <c r="M1137" s="2" t="n">
        <v>1.55</v>
      </c>
      <c r="N1137" s="2" t="n">
        <v>6.05</v>
      </c>
      <c r="O1137" s="2" t="n">
        <v>0.626</v>
      </c>
      <c r="P1137" s="2" t="n">
        <v>3.48</v>
      </c>
      <c r="Q1137" s="2" t="b">
        <v>1</v>
      </c>
      <c r="R1137" s="2" t="n">
        <v>47.85</v>
      </c>
      <c r="S1137" s="2" t="inlineStr">
        <is>
          <t>SELL / AVOID</t>
        </is>
      </c>
      <c r="T1137" s="3" t="inlineStr">
        <is>
          <t>Above VWAP, Strong Momentum, Buyer Dominance, Seller Dominance, High Liquidity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DLBS</t>
        </is>
      </c>
      <c r="C1138" s="2" t="inlineStr">
        <is>
          <t>Dhaulagiri Laghubitta Bittiya Sanstha Limited</t>
        </is>
      </c>
      <c r="D1138" s="2" t="inlineStr">
        <is>
          <t>Microfinance</t>
        </is>
      </c>
      <c r="E1138" s="2" t="n">
        <v>934</v>
      </c>
      <c r="F1138" s="2" t="n">
        <v>25126</v>
      </c>
      <c r="G1138" s="2" t="n">
        <v>3.363</v>
      </c>
      <c r="H1138" s="2" t="n">
        <v>1338.27</v>
      </c>
      <c r="I1138" s="2" t="n">
        <v>1315</v>
      </c>
      <c r="J1138" s="2" t="n">
        <v>0.552</v>
      </c>
      <c r="K1138" s="2" t="n">
        <v>0.787</v>
      </c>
      <c r="L1138" s="2" t="n">
        <v>-0.02</v>
      </c>
      <c r="M1138" s="2" t="n">
        <v>0.66</v>
      </c>
      <c r="N1138" s="2" t="n">
        <v>1.15</v>
      </c>
      <c r="O1138" s="2" t="n">
        <v>0.333</v>
      </c>
      <c r="P1138" s="2" t="n">
        <v>0.38</v>
      </c>
      <c r="Q1138" s="2" t="b">
        <v>0</v>
      </c>
      <c r="R1138" s="2" t="n">
        <v>34.75</v>
      </c>
      <c r="S1138" s="2" t="inlineStr">
        <is>
          <t>SELL / AVOID</t>
        </is>
      </c>
      <c r="T1138" s="2" t="inlineStr">
        <is>
          <t>Below VWAP, Buyer Dominance, Seller Dominance</t>
        </is>
      </c>
      <c r="U1138" s="2" t="inlineStr">
        <is>
          <t xml:space="preserve">SellWall; WeakClose; </t>
        </is>
      </c>
    </row>
    <row r="1139">
      <c r="A1139" s="2" t="inlineStr">
        <is>
          <t>1M</t>
        </is>
      </c>
      <c r="B1139" s="2" t="inlineStr">
        <is>
          <t>DOLTI</t>
        </is>
      </c>
      <c r="C1139" s="2" t="inlineStr">
        <is>
          <t>Dolti Power Company Ltd</t>
        </is>
      </c>
      <c r="D1139" s="2" t="inlineStr">
        <is>
          <t>Hydropower</t>
        </is>
      </c>
      <c r="E1139" s="2" t="n">
        <v>3122</v>
      </c>
      <c r="F1139" s="2" t="n">
        <v>266125</v>
      </c>
      <c r="G1139" s="2" t="n">
        <v>14.054</v>
      </c>
      <c r="H1139" s="2" t="n">
        <v>528.11</v>
      </c>
      <c r="I1139" s="2" t="n">
        <v>520</v>
      </c>
      <c r="J1139" s="2" t="n">
        <v>0.6870000000000001</v>
      </c>
      <c r="K1139" s="2" t="n">
        <v>0.674</v>
      </c>
      <c r="L1139" s="2" t="n">
        <v>0</v>
      </c>
      <c r="M1139" s="2" t="n">
        <v>0.8100000000000001</v>
      </c>
      <c r="N1139" s="2" t="n">
        <v>0.96</v>
      </c>
      <c r="O1139" s="2" t="n">
        <v>0</v>
      </c>
      <c r="P1139" s="2" t="n">
        <v>0.34</v>
      </c>
      <c r="Q1139" s="2" t="b">
        <v>0</v>
      </c>
      <c r="R1139" s="2" t="n">
        <v>42.77</v>
      </c>
      <c r="S1139" s="2" t="inlineStr">
        <is>
          <t>SELL / AVOID</t>
        </is>
      </c>
      <c r="T1139" s="3" t="inlineStr">
        <is>
          <t>Below VWAP, Buyer Dominance, Seller Dominance, High Liquidity</t>
        </is>
      </c>
      <c r="U1139" s="2" t="inlineStr">
        <is>
          <t xml:space="preserve">SellWall; WeakClose; </t>
        </is>
      </c>
    </row>
    <row r="1140">
      <c r="A1140" s="2" t="inlineStr">
        <is>
          <t>1M</t>
        </is>
      </c>
      <c r="B1140" s="2" t="inlineStr">
        <is>
          <t>DORDI</t>
        </is>
      </c>
      <c r="C1140" s="2" t="inlineStr">
        <is>
          <t>Dordi Khola Hydropower Company Limited</t>
        </is>
      </c>
      <c r="D1140" s="2" t="inlineStr">
        <is>
          <t>Hydropower</t>
        </is>
      </c>
      <c r="E1140" s="2" t="n">
        <v>21626</v>
      </c>
      <c r="F1140" s="2" t="n">
        <v>7929726</v>
      </c>
      <c r="G1140" s="2" t="n">
        <v>226.382</v>
      </c>
      <c r="H1140" s="2" t="n">
        <v>285.49</v>
      </c>
      <c r="I1140" s="2" t="n">
        <v>289.5</v>
      </c>
      <c r="J1140" s="2" t="n">
        <v>0.678</v>
      </c>
      <c r="K1140" s="2" t="n">
        <v>0.622</v>
      </c>
      <c r="L1140" s="2" t="n">
        <v>0.15</v>
      </c>
      <c r="M1140" s="2" t="n">
        <v>1.62</v>
      </c>
      <c r="N1140" s="2" t="n">
        <v>5.26</v>
      </c>
      <c r="O1140" s="2" t="n">
        <v>0.3</v>
      </c>
      <c r="P1140" s="2" t="n">
        <v>0.17</v>
      </c>
      <c r="Q1140" s="2" t="b">
        <v>1</v>
      </c>
      <c r="R1140" s="2" t="n">
        <v>55.94</v>
      </c>
      <c r="S1140" s="2" t="inlineStr">
        <is>
          <t>HOLD</t>
        </is>
      </c>
      <c r="T1140" s="3" t="inlineStr">
        <is>
          <t>Above VWAP, Strong Momentum, Buyer Dominance, Seller Dominance, High Liquidity</t>
        </is>
      </c>
      <c r="U1140" s="2" t="inlineStr">
        <is>
          <t xml:space="preserve">SellWall; WeakClose; </t>
        </is>
      </c>
    </row>
    <row r="1141">
      <c r="A1141" s="2" t="inlineStr">
        <is>
          <t>1M</t>
        </is>
      </c>
      <c r="B1141" s="2" t="inlineStr">
        <is>
          <t>EBL</t>
        </is>
      </c>
      <c r="C1141" s="2" t="inlineStr">
        <is>
          <t>Everest Bank Limited</t>
        </is>
      </c>
      <c r="D1141" s="2" t="inlineStr">
        <is>
          <t>Commercial Bank</t>
        </is>
      </c>
      <c r="E1141" s="2" t="n">
        <v>5595</v>
      </c>
      <c r="F1141" s="2" t="n">
        <v>924610</v>
      </c>
      <c r="G1141" s="2" t="n">
        <v>61.709</v>
      </c>
      <c r="H1141" s="2" t="n">
        <v>667.4</v>
      </c>
      <c r="I1141" s="2" t="n">
        <v>666.4</v>
      </c>
      <c r="J1141" s="2" t="n">
        <v>0.773</v>
      </c>
      <c r="K1141" s="2" t="n">
        <v>0.641</v>
      </c>
      <c r="L1141" s="2" t="n">
        <v>0.01</v>
      </c>
      <c r="M1141" s="2" t="n">
        <v>0.8100000000000001</v>
      </c>
      <c r="N1141" s="2" t="n">
        <v>0.9</v>
      </c>
      <c r="O1141" s="2" t="n">
        <v>0.4</v>
      </c>
      <c r="P1141" s="2" t="n">
        <v>0.54</v>
      </c>
      <c r="Q1141" s="2" t="b">
        <v>0</v>
      </c>
      <c r="R1141" s="2" t="n">
        <v>48.18</v>
      </c>
      <c r="S1141" s="2" t="inlineStr">
        <is>
          <t>SELL / AVOID</t>
        </is>
      </c>
      <c r="T1141" s="2" t="inlineStr">
        <is>
          <t>Buyer Dominance, Seller Dominance, High Liquidity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EBLD85</t>
        </is>
      </c>
      <c r="C1142" s="2" t="inlineStr">
        <is>
          <t>Everest Bank Debenture 2085</t>
        </is>
      </c>
      <c r="D1142" s="2" t="inlineStr">
        <is>
          <t>Corporate Debentures</t>
        </is>
      </c>
      <c r="E1142" s="2" t="n">
        <v>33</v>
      </c>
      <c r="F1142" s="2" t="n">
        <v>2685</v>
      </c>
      <c r="G1142" s="2" t="n">
        <v>0.317</v>
      </c>
      <c r="H1142" s="2" t="n">
        <v>1179.03</v>
      </c>
      <c r="I1142" s="2" t="n">
        <v/>
      </c>
      <c r="J1142" s="2" t="n">
        <v>1</v>
      </c>
      <c r="K1142" s="2" t="n">
        <v>1</v>
      </c>
      <c r="L1142" s="2" t="n">
        <v/>
      </c>
      <c r="M1142" s="2" t="n">
        <v/>
      </c>
      <c r="N1142" s="2" t="n">
        <v/>
      </c>
      <c r="O1142" s="2" t="n">
        <v/>
      </c>
      <c r="P1142" s="2" t="n">
        <v/>
      </c>
      <c r="Q1142" s="2" t="b">
        <v>0</v>
      </c>
      <c r="R1142" s="2" t="n">
        <v>38.11</v>
      </c>
      <c r="S1142" s="2" t="inlineStr">
        <is>
          <t>SELL / AVOID</t>
        </is>
      </c>
      <c r="T1142" s="2" t="inlineStr">
        <is>
          <t>Buyer Dominance, Seller Dominance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EBLD86</t>
        </is>
      </c>
      <c r="C1143" s="2" t="n">
        <v/>
      </c>
      <c r="D1143" s="2" t="n">
        <v/>
      </c>
      <c r="E1143" s="2" t="n">
        <v>11</v>
      </c>
      <c r="F1143" s="2" t="n">
        <v>532</v>
      </c>
      <c r="G1143" s="2" t="n">
        <v>0.061</v>
      </c>
      <c r="H1143" s="2" t="n">
        <v>1145.68</v>
      </c>
      <c r="I1143" s="2" t="n">
        <v/>
      </c>
      <c r="J1143" s="2" t="n">
        <v>1</v>
      </c>
      <c r="K1143" s="2" t="n">
        <v>1</v>
      </c>
      <c r="L1143" s="2" t="n">
        <v/>
      </c>
      <c r="M1143" s="2" t="n">
        <v/>
      </c>
      <c r="N1143" s="2" t="n">
        <v/>
      </c>
      <c r="O1143" s="2" t="n">
        <v/>
      </c>
      <c r="P1143" s="2" t="n">
        <v/>
      </c>
      <c r="Q1143" s="2" t="b">
        <v>0</v>
      </c>
      <c r="R1143" s="2" t="n">
        <v>36.83</v>
      </c>
      <c r="S1143" s="2" t="inlineStr">
        <is>
          <t>SELL / AVOID</t>
        </is>
      </c>
      <c r="T1143" s="2" t="inlineStr">
        <is>
          <t>Buyer Dominance, Seller Dominance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EBLD91</t>
        </is>
      </c>
      <c r="C1144" s="2" t="inlineStr">
        <is>
          <t>(Everest Bank Debenture 2091)</t>
        </is>
      </c>
      <c r="D1144" s="2" t="inlineStr">
        <is>
          <t>Corporate Debentures</t>
        </is>
      </c>
      <c r="E1144" s="2" t="n">
        <v>132</v>
      </c>
      <c r="F1144" s="2" t="n">
        <v>8376</v>
      </c>
      <c r="G1144" s="2" t="n">
        <v>0.926</v>
      </c>
      <c r="H1144" s="2" t="n">
        <v>1106.08</v>
      </c>
      <c r="I1144" s="2" t="n">
        <v>1105</v>
      </c>
      <c r="J1144" s="2" t="n">
        <v>1</v>
      </c>
      <c r="K1144" s="2" t="n">
        <v>0.851</v>
      </c>
      <c r="L1144" s="2" t="n">
        <v>-0.01</v>
      </c>
      <c r="M1144" s="2" t="n">
        <v>0.42</v>
      </c>
      <c r="N1144" s="2" t="n">
        <v>1.37</v>
      </c>
      <c r="O1144" s="2" t="n">
        <v>1</v>
      </c>
      <c r="P1144" s="2" t="n">
        <v>1.37</v>
      </c>
      <c r="Q1144" s="2" t="b">
        <v>0</v>
      </c>
      <c r="R1144" s="2" t="n">
        <v>39.95</v>
      </c>
      <c r="S1144" s="2" t="inlineStr">
        <is>
          <t>SELL / AVOID</t>
        </is>
      </c>
      <c r="T1144" s="2" t="inlineStr">
        <is>
          <t>Buyer Dominance, Seller Dominance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EBLEB89</t>
        </is>
      </c>
      <c r="C1145" s="2" t="inlineStr">
        <is>
          <t>Everest Bank Urja Rinpatra 2089</t>
        </is>
      </c>
      <c r="D1145" s="2" t="inlineStr">
        <is>
          <t>Corporate Debentures</t>
        </is>
      </c>
      <c r="E1145" s="2" t="n">
        <v>17</v>
      </c>
      <c r="F1145" s="2" t="n">
        <v>623</v>
      </c>
      <c r="G1145" s="2" t="n">
        <v>0.068</v>
      </c>
      <c r="H1145" s="2" t="n">
        <v>1086.36</v>
      </c>
      <c r="I1145" s="2" t="n">
        <v/>
      </c>
      <c r="J1145" s="2" t="n">
        <v>1</v>
      </c>
      <c r="K1145" s="2" t="n">
        <v>1</v>
      </c>
      <c r="L1145" s="2" t="n">
        <v/>
      </c>
      <c r="M1145" s="2" t="n">
        <v/>
      </c>
      <c r="N1145" s="2" t="n">
        <v/>
      </c>
      <c r="O1145" s="2" t="n">
        <v/>
      </c>
      <c r="P1145" s="2" t="n">
        <v/>
      </c>
      <c r="Q1145" s="2" t="b">
        <v>0</v>
      </c>
      <c r="R1145" s="2" t="n">
        <v>36.94</v>
      </c>
      <c r="S1145" s="2" t="inlineStr">
        <is>
          <t>SELL / AVOID</t>
        </is>
      </c>
      <c r="T1145" s="2" t="inlineStr">
        <is>
          <t>Buyer Dominance, Seller Dominance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EDBL</t>
        </is>
      </c>
      <c r="C1146" s="2" t="inlineStr">
        <is>
          <t>Excel Development Bank Limited</t>
        </is>
      </c>
      <c r="D1146" s="2" t="inlineStr">
        <is>
          <t>Development Bank</t>
        </is>
      </c>
      <c r="E1146" s="2" t="n">
        <v>3709</v>
      </c>
      <c r="F1146" s="2" t="n">
        <v>1004809</v>
      </c>
      <c r="G1146" s="2" t="n">
        <v>61.322</v>
      </c>
      <c r="H1146" s="2" t="n">
        <v>610.28</v>
      </c>
      <c r="I1146" s="2" t="n">
        <v>586.1</v>
      </c>
      <c r="J1146" s="2" t="n">
        <v>0.703</v>
      </c>
      <c r="K1146" s="2" t="n">
        <v>0.914</v>
      </c>
      <c r="L1146" s="2" t="n">
        <v>-0</v>
      </c>
      <c r="M1146" s="2" t="n">
        <v>0.25</v>
      </c>
      <c r="N1146" s="2" t="n">
        <v>3.1</v>
      </c>
      <c r="O1146" s="2" t="n">
        <v>0.339</v>
      </c>
      <c r="P1146" s="2" t="n">
        <v>0.32</v>
      </c>
      <c r="Q1146" s="2" t="b">
        <v>0</v>
      </c>
      <c r="R1146" s="2" t="n">
        <v>38.21</v>
      </c>
      <c r="S1146" s="2" t="inlineStr">
        <is>
          <t>SELL / AVOID</t>
        </is>
      </c>
      <c r="T1146" s="3" t="inlineStr">
        <is>
          <t>Below VWAP, Buyer Dominance, Seller Dominance, High Liquidity</t>
        </is>
      </c>
      <c r="U1146" s="2" t="inlineStr">
        <is>
          <t xml:space="preserve">SellWall; WeakClose; </t>
        </is>
      </c>
    </row>
    <row r="1147">
      <c r="A1147" s="2" t="inlineStr">
        <is>
          <t>1M</t>
        </is>
      </c>
      <c r="B1147" s="2" t="inlineStr">
        <is>
          <t>EHPL</t>
        </is>
      </c>
      <c r="C1147" s="2" t="inlineStr">
        <is>
          <t>Eastern Hydropower Limited</t>
        </is>
      </c>
      <c r="D1147" s="2" t="inlineStr">
        <is>
          <t>Hydropower</t>
        </is>
      </c>
      <c r="E1147" s="2" t="n">
        <v>10610</v>
      </c>
      <c r="F1147" s="2" t="n">
        <v>2032676</v>
      </c>
      <c r="G1147" s="2" t="n">
        <v>86.533</v>
      </c>
      <c r="H1147" s="2" t="n">
        <v>425.71</v>
      </c>
      <c r="I1147" s="2" t="n">
        <v>430.1</v>
      </c>
      <c r="J1147" s="2" t="n">
        <v>0.543</v>
      </c>
      <c r="K1147" s="2" t="n">
        <v>0.8100000000000001</v>
      </c>
      <c r="L1147" s="2" t="n">
        <v>0.08</v>
      </c>
      <c r="M1147" s="2" t="n">
        <v>1.16</v>
      </c>
      <c r="N1147" s="2" t="n">
        <v>5.01</v>
      </c>
      <c r="O1147" s="2" t="n">
        <v>0.529</v>
      </c>
      <c r="P1147" s="2" t="n">
        <v>1.2</v>
      </c>
      <c r="Q1147" s="2" t="b">
        <v>1</v>
      </c>
      <c r="R1147" s="2" t="n">
        <v>45.67</v>
      </c>
      <c r="S1147" s="2" t="inlineStr">
        <is>
          <t>SELL / AVOID</t>
        </is>
      </c>
      <c r="T1147" s="3" t="inlineStr">
        <is>
          <t>Above VWAP, Strong Momentum, Buyer Dominance, Seller Dominance, High Liquidity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ENL</t>
        </is>
      </c>
      <c r="C1148" s="2" t="inlineStr">
        <is>
          <t>Emerging Nepal Limited</t>
        </is>
      </c>
      <c r="D1148" s="2" t="inlineStr">
        <is>
          <t>Investment</t>
        </is>
      </c>
      <c r="E1148" s="2" t="n">
        <v>1205</v>
      </c>
      <c r="F1148" s="2" t="n">
        <v>67815</v>
      </c>
      <c r="G1148" s="2" t="n">
        <v>6.314</v>
      </c>
      <c r="H1148" s="2" t="n">
        <v>931.01</v>
      </c>
      <c r="I1148" s="2" t="n">
        <v>932.7</v>
      </c>
      <c r="J1148" s="2" t="n">
        <v>0.723</v>
      </c>
      <c r="K1148" s="2" t="n">
        <v>0.748</v>
      </c>
      <c r="L1148" s="2" t="n">
        <v>0.03</v>
      </c>
      <c r="M1148" s="2" t="n">
        <v>0.54</v>
      </c>
      <c r="N1148" s="2" t="n">
        <v>3.43</v>
      </c>
      <c r="O1148" s="2" t="n">
        <v>0.5639999999999999</v>
      </c>
      <c r="P1148" s="2" t="n">
        <v>1.45</v>
      </c>
      <c r="Q1148" s="2" t="b">
        <v>1</v>
      </c>
      <c r="R1148" s="2" t="n">
        <v>41.68</v>
      </c>
      <c r="S1148" s="2" t="inlineStr">
        <is>
          <t>SELL / AVOID</t>
        </is>
      </c>
      <c r="T1148" s="3" t="inlineStr">
        <is>
          <t>Strong Momentum, Buyer Dominance, Seller Dominance, High Liquidity</t>
        </is>
      </c>
      <c r="U1148" s="2" t="inlineStr">
        <is>
          <t xml:space="preserve">SellWall; </t>
        </is>
      </c>
    </row>
    <row r="1149">
      <c r="A1149" s="2" t="inlineStr">
        <is>
          <t>1M</t>
        </is>
      </c>
      <c r="B1149" s="2" t="inlineStr">
        <is>
          <t>FMDBL</t>
        </is>
      </c>
      <c r="C1149" s="2" t="inlineStr">
        <is>
          <t>First Microfinance Laghubitta Bittiya Sanstha Limited</t>
        </is>
      </c>
      <c r="D1149" s="2" t="inlineStr">
        <is>
          <t>Microfinance</t>
        </is>
      </c>
      <c r="E1149" s="2" t="n">
        <v>5648</v>
      </c>
      <c r="F1149" s="2" t="n">
        <v>948194</v>
      </c>
      <c r="G1149" s="2" t="n">
        <v>77.032</v>
      </c>
      <c r="H1149" s="2" t="n">
        <v>812.41</v>
      </c>
      <c r="I1149" s="2" t="n">
        <v>789</v>
      </c>
      <c r="J1149" s="2" t="n">
        <v>0.59</v>
      </c>
      <c r="K1149" s="2" t="n">
        <v>0.669</v>
      </c>
      <c r="L1149" s="2" t="n">
        <v>0.01</v>
      </c>
      <c r="M1149" s="2" t="n">
        <v>1.08</v>
      </c>
      <c r="N1149" s="2" t="n">
        <v>3.73</v>
      </c>
      <c r="O1149" s="2" t="n">
        <v>0.484</v>
      </c>
      <c r="P1149" s="2" t="n">
        <v>1.15</v>
      </c>
      <c r="Q1149" s="2" t="b">
        <v>0</v>
      </c>
      <c r="R1149" s="2" t="n">
        <v>43.71</v>
      </c>
      <c r="S1149" s="2" t="inlineStr">
        <is>
          <t>SELL / AVOID</t>
        </is>
      </c>
      <c r="T1149" s="3" t="inlineStr">
        <is>
          <t>Below VWAP, Buyer Dominance, Seller Dominance, High Liquidity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FOWAD</t>
        </is>
      </c>
      <c r="C1150" s="2" t="inlineStr">
        <is>
          <t>Forward Microfinance Laghubitta Bittiya Sanstha Limited</t>
        </is>
      </c>
      <c r="D1150" s="2" t="inlineStr">
        <is>
          <t>Microfinance</t>
        </is>
      </c>
      <c r="E1150" s="2" t="n">
        <v>1904</v>
      </c>
      <c r="F1150" s="2" t="n">
        <v>117381</v>
      </c>
      <c r="G1150" s="2" t="n">
        <v>12.664</v>
      </c>
      <c r="H1150" s="2" t="n">
        <v>1078.88</v>
      </c>
      <c r="I1150" s="2" t="n">
        <v>1061</v>
      </c>
      <c r="J1150" s="2" t="n">
        <v>0.676</v>
      </c>
      <c r="K1150" s="2" t="n">
        <v>0.864</v>
      </c>
      <c r="L1150" s="2" t="n">
        <v>-0.02</v>
      </c>
      <c r="M1150" s="2" t="n">
        <v>0.99</v>
      </c>
      <c r="N1150" s="2" t="n">
        <v>1.32</v>
      </c>
      <c r="O1150" s="2" t="n">
        <v>0.928</v>
      </c>
      <c r="P1150" s="2" t="n">
        <v>1.05</v>
      </c>
      <c r="Q1150" s="2" t="b">
        <v>0</v>
      </c>
      <c r="R1150" s="2" t="n">
        <v>38.47</v>
      </c>
      <c r="S1150" s="2" t="inlineStr">
        <is>
          <t>SELL / AVOID</t>
        </is>
      </c>
      <c r="T1150" s="3" t="inlineStr">
        <is>
          <t>Below VWAP, Buyer Dominance, Seller Dominance, High Liquidity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FOWADP</t>
        </is>
      </c>
      <c r="C1151" s="2" t="n">
        <v/>
      </c>
      <c r="D1151" s="2" t="n">
        <v/>
      </c>
      <c r="E1151" s="2" t="n">
        <v>4</v>
      </c>
      <c r="F1151" s="2" t="n">
        <v>368000</v>
      </c>
      <c r="G1151" s="2" t="n">
        <v>13.696</v>
      </c>
      <c r="H1151" s="2" t="n">
        <v>372.18</v>
      </c>
      <c r="I1151" s="2" t="n">
        <v/>
      </c>
      <c r="J1151" s="2" t="n">
        <v>1</v>
      </c>
      <c r="K1151" s="2" t="n">
        <v>1</v>
      </c>
      <c r="L1151" s="2" t="n">
        <v/>
      </c>
      <c r="M1151" s="2" t="n">
        <v/>
      </c>
      <c r="N1151" s="2" t="n">
        <v/>
      </c>
      <c r="O1151" s="2" t="n">
        <v/>
      </c>
      <c r="P1151" s="2" t="n">
        <v/>
      </c>
      <c r="Q1151" s="2" t="b">
        <v>0</v>
      </c>
      <c r="R1151" s="2" t="n">
        <v>43.84</v>
      </c>
      <c r="S1151" s="2" t="inlineStr">
        <is>
          <t>SELL / AVOID</t>
        </is>
      </c>
      <c r="T1151" s="2" t="inlineStr">
        <is>
          <t>Buyer Dominance, Seller Dominance, High Liquidity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GBBD85</t>
        </is>
      </c>
      <c r="C1152" s="2" t="inlineStr">
        <is>
          <t>Garima Bank Debenture 2085</t>
        </is>
      </c>
      <c r="D1152" s="2" t="inlineStr">
        <is>
          <t>Corporate Debentures</t>
        </is>
      </c>
      <c r="E1152" s="2" t="n">
        <v>99</v>
      </c>
      <c r="F1152" s="2" t="n">
        <v>3973</v>
      </c>
      <c r="G1152" s="2" t="n">
        <v>0.431</v>
      </c>
      <c r="H1152" s="2" t="n">
        <v>1085.04</v>
      </c>
      <c r="I1152" s="2" t="n">
        <v>1071.1</v>
      </c>
      <c r="J1152" s="2" t="n">
        <v>1</v>
      </c>
      <c r="K1152" s="2" t="n">
        <v>0.755</v>
      </c>
      <c r="L1152" s="2" t="n">
        <v>-0.04</v>
      </c>
      <c r="M1152" s="2" t="n">
        <v>0.17</v>
      </c>
      <c r="N1152" s="2" t="n">
        <v>0</v>
      </c>
      <c r="O1152" s="2" t="n">
        <v/>
      </c>
      <c r="P1152" s="2" t="n">
        <v>0</v>
      </c>
      <c r="Q1152" s="2" t="b">
        <v>0</v>
      </c>
      <c r="R1152" s="2" t="n">
        <v>38.47</v>
      </c>
      <c r="S1152" s="2" t="inlineStr">
        <is>
          <t>SELL / AVOID</t>
        </is>
      </c>
      <c r="T1152" s="2" t="inlineStr">
        <is>
          <t>Below VWAP, Weak Momentum, Buyer Dominance, Seller Dominance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GBBL</t>
        </is>
      </c>
      <c r="C1153" s="2" t="inlineStr">
        <is>
          <t>Garima Bikas Bank Limited</t>
        </is>
      </c>
      <c r="D1153" s="2" t="inlineStr">
        <is>
          <t>Development Bank</t>
        </is>
      </c>
      <c r="E1153" s="2" t="n">
        <v>4303</v>
      </c>
      <c r="F1153" s="2" t="n">
        <v>954755</v>
      </c>
      <c r="G1153" s="2" t="n">
        <v>37.939</v>
      </c>
      <c r="H1153" s="2" t="n">
        <v>397.37</v>
      </c>
      <c r="I1153" s="2" t="n">
        <v>398.7</v>
      </c>
      <c r="J1153" s="2" t="n">
        <v>0.825</v>
      </c>
      <c r="K1153" s="2" t="n">
        <v>0.615</v>
      </c>
      <c r="L1153" s="2" t="n">
        <v>0.04</v>
      </c>
      <c r="M1153" s="2" t="n">
        <v>0.95</v>
      </c>
      <c r="N1153" s="2" t="n">
        <v>1.26</v>
      </c>
      <c r="O1153" s="2" t="n">
        <v>0.54</v>
      </c>
      <c r="P1153" s="2" t="n">
        <v>0.4</v>
      </c>
      <c r="Q1153" s="2" t="b">
        <v>1</v>
      </c>
      <c r="R1153" s="2" t="n">
        <v>50.39</v>
      </c>
      <c r="S1153" s="2" t="inlineStr">
        <is>
          <t>HOLD</t>
        </is>
      </c>
      <c r="T1153" s="3" t="inlineStr">
        <is>
          <t>Strong Momentum, Buyer Dominance, Seller Dominance, High Liquidity</t>
        </is>
      </c>
      <c r="U1153" s="2" t="inlineStr">
        <is>
          <t xml:space="preserve">SellWall; </t>
        </is>
      </c>
    </row>
    <row r="1154">
      <c r="A1154" s="2" t="inlineStr">
        <is>
          <t>1M</t>
        </is>
      </c>
      <c r="B1154" s="2" t="inlineStr">
        <is>
          <t>GBILD84/85</t>
        </is>
      </c>
      <c r="C1154" s="2" t="inlineStr">
        <is>
          <t>Global IME Bank Debenture 2084/85</t>
        </is>
      </c>
      <c r="D1154" s="2" t="inlineStr">
        <is>
          <t>Corporate Debentures</t>
        </is>
      </c>
      <c r="E1154" s="2" t="n">
        <v>43</v>
      </c>
      <c r="F1154" s="2" t="n">
        <v>4012</v>
      </c>
      <c r="G1154" s="2" t="n">
        <v>0.476</v>
      </c>
      <c r="H1154" s="2" t="n">
        <v>1185.48</v>
      </c>
      <c r="I1154" s="2" t="n">
        <v/>
      </c>
      <c r="J1154" s="2" t="n">
        <v>1</v>
      </c>
      <c r="K1154" s="2" t="n">
        <v>0.983</v>
      </c>
      <c r="L1154" s="2" t="n">
        <v/>
      </c>
      <c r="M1154" s="2" t="n">
        <v/>
      </c>
      <c r="N1154" s="2" t="n">
        <v/>
      </c>
      <c r="O1154" s="2" t="n">
        <v/>
      </c>
      <c r="P1154" s="2" t="n">
        <v/>
      </c>
      <c r="Q1154" s="2" t="b">
        <v>0</v>
      </c>
      <c r="R1154" s="2" t="n">
        <v>38.78</v>
      </c>
      <c r="S1154" s="2" t="inlineStr">
        <is>
          <t>SELL / AVOID</t>
        </is>
      </c>
      <c r="T1154" s="2" t="inlineStr">
        <is>
          <t>Buyer Dominance, Seller Dominance</t>
        </is>
      </c>
      <c r="U1154" s="2" t="inlineStr">
        <is>
          <t xml:space="preserve">SellWall; </t>
        </is>
      </c>
    </row>
    <row r="1155">
      <c r="A1155" s="2" t="inlineStr">
        <is>
          <t>1M</t>
        </is>
      </c>
      <c r="B1155" s="2" t="inlineStr">
        <is>
          <t>GBILD86/87</t>
        </is>
      </c>
      <c r="C1155" s="2" t="inlineStr">
        <is>
          <t>Global IME Bank Debenture 2086/87</t>
        </is>
      </c>
      <c r="D1155" s="2" t="inlineStr">
        <is>
          <t>Corporate Debentures</t>
        </is>
      </c>
      <c r="E1155" s="2" t="n">
        <v>19</v>
      </c>
      <c r="F1155" s="2" t="n">
        <v>1044</v>
      </c>
      <c r="G1155" s="2" t="n">
        <v>0.118</v>
      </c>
      <c r="H1155" s="2" t="n">
        <v>1127.54</v>
      </c>
      <c r="I1155" s="2" t="n">
        <v/>
      </c>
      <c r="J1155" s="2" t="n">
        <v>1</v>
      </c>
      <c r="K1155" s="2" t="n">
        <v>1</v>
      </c>
      <c r="L1155" s="2" t="n">
        <v/>
      </c>
      <c r="M1155" s="2" t="n">
        <v/>
      </c>
      <c r="N1155" s="2" t="n">
        <v/>
      </c>
      <c r="O1155" s="2" t="n">
        <v/>
      </c>
      <c r="P1155" s="2" t="n">
        <v/>
      </c>
      <c r="Q1155" s="2" t="b">
        <v>0</v>
      </c>
      <c r="R1155" s="2" t="n">
        <v>37.32</v>
      </c>
      <c r="S1155" s="2" t="inlineStr">
        <is>
          <t>SELL / AVOID</t>
        </is>
      </c>
      <c r="T1155" s="2" t="inlineStr">
        <is>
          <t>Buyer Dominance, Seller Dominance</t>
        </is>
      </c>
      <c r="U1155" s="2" t="inlineStr">
        <is>
          <t xml:space="preserve">SellWall; </t>
        </is>
      </c>
    </row>
    <row r="1156">
      <c r="A1156" s="2" t="inlineStr">
        <is>
          <t>1M</t>
        </is>
      </c>
      <c r="B1156" s="2" t="inlineStr">
        <is>
          <t>GBIME</t>
        </is>
      </c>
      <c r="C1156" s="2" t="inlineStr">
        <is>
          <t>Global IME Bank Limited</t>
        </is>
      </c>
      <c r="D1156" s="2" t="inlineStr">
        <is>
          <t>Commercial Bank</t>
        </is>
      </c>
      <c r="E1156" s="2" t="n">
        <v>11599</v>
      </c>
      <c r="F1156" s="2" t="n">
        <v>3381079</v>
      </c>
      <c r="G1156" s="2" t="n">
        <v>77.206</v>
      </c>
      <c r="H1156" s="2" t="n">
        <v>228.35</v>
      </c>
      <c r="I1156" s="2" t="n">
        <v>224.9</v>
      </c>
      <c r="J1156" s="2" t="n">
        <v>0.717</v>
      </c>
      <c r="K1156" s="2" t="n">
        <v>0.722</v>
      </c>
      <c r="L1156" s="2" t="n">
        <v>-0.02</v>
      </c>
      <c r="M1156" s="2" t="n">
        <v>0.83</v>
      </c>
      <c r="N1156" s="2" t="n">
        <v>0.76</v>
      </c>
      <c r="O1156" s="2" t="n">
        <v>0.235</v>
      </c>
      <c r="P1156" s="2" t="n">
        <v>0.49</v>
      </c>
      <c r="Q1156" s="2" t="b">
        <v>0</v>
      </c>
      <c r="R1156" s="2" t="n">
        <v>45.24</v>
      </c>
      <c r="S1156" s="2" t="inlineStr">
        <is>
          <t>SELL / AVOID</t>
        </is>
      </c>
      <c r="T1156" s="3" t="inlineStr">
        <is>
          <t>Below VWAP, Buyer Dominance, Seller Dominance, High Liquidity</t>
        </is>
      </c>
      <c r="U1156" s="2" t="inlineStr">
        <is>
          <t xml:space="preserve">SellWall; WeakClose; </t>
        </is>
      </c>
    </row>
    <row r="1157">
      <c r="A1157" s="2" t="inlineStr">
        <is>
          <t>1M</t>
        </is>
      </c>
      <c r="B1157" s="2" t="inlineStr">
        <is>
          <t>GBIMEP</t>
        </is>
      </c>
      <c r="C1157" s="2" t="inlineStr">
        <is>
          <t>Global IME Bank Promoter Share</t>
        </is>
      </c>
      <c r="D1157" s="2" t="inlineStr">
        <is>
          <t>Promoter Share</t>
        </is>
      </c>
      <c r="E1157" s="2" t="n">
        <v>1</v>
      </c>
      <c r="F1157" s="2" t="n">
        <v>17231</v>
      </c>
      <c r="G1157" s="2" t="n">
        <v>0.181</v>
      </c>
      <c r="H1157" s="2" t="n">
        <v>105</v>
      </c>
      <c r="I1157" s="2" t="n">
        <v/>
      </c>
      <c r="J1157" s="2" t="n">
        <v>1</v>
      </c>
      <c r="K1157" s="2" t="n">
        <v>1</v>
      </c>
      <c r="L1157" s="2" t="n">
        <v/>
      </c>
      <c r="M1157" s="2" t="n">
        <v/>
      </c>
      <c r="N1157" s="2" t="n">
        <v/>
      </c>
      <c r="O1157" s="2" t="n">
        <v/>
      </c>
      <c r="P1157" s="2" t="n">
        <v/>
      </c>
      <c r="Q1157" s="2" t="b">
        <v>0</v>
      </c>
      <c r="R1157" s="2" t="n">
        <v>39.2</v>
      </c>
      <c r="S1157" s="2" t="inlineStr">
        <is>
          <t>SELL / AVOID</t>
        </is>
      </c>
      <c r="T1157" s="2" t="inlineStr">
        <is>
          <t>Buyer Dominance, Seller Dominance</t>
        </is>
      </c>
      <c r="U1157" s="2" t="inlineStr">
        <is>
          <t xml:space="preserve">SellWall; </t>
        </is>
      </c>
    </row>
    <row r="1158">
      <c r="A1158" s="2" t="inlineStr">
        <is>
          <t>1M</t>
        </is>
      </c>
      <c r="B1158" s="2" t="inlineStr">
        <is>
          <t>GBIMESY2</t>
        </is>
      </c>
      <c r="C1158" s="2" t="inlineStr">
        <is>
          <t>Global IME Samunnat Yojana -II</t>
        </is>
      </c>
      <c r="D1158" s="2" t="inlineStr">
        <is>
          <t>Mutual Fund</t>
        </is>
      </c>
      <c r="E1158" s="2" t="n">
        <v>494</v>
      </c>
      <c r="F1158" s="2" t="n">
        <v>161981</v>
      </c>
      <c r="G1158" s="2" t="n">
        <v>0.151</v>
      </c>
      <c r="H1158" s="2" t="n">
        <v>9.300000000000001</v>
      </c>
      <c r="I1158" s="2" t="n">
        <v>9.529999999999999</v>
      </c>
      <c r="J1158" s="2" t="n">
        <v>0.895</v>
      </c>
      <c r="K1158" s="2" t="n">
        <v>0.839</v>
      </c>
      <c r="L1158" s="2" t="n">
        <v>-0.06</v>
      </c>
      <c r="M1158" s="2" t="n">
        <v>0.28</v>
      </c>
      <c r="N1158" s="2" t="n">
        <v>3.47</v>
      </c>
      <c r="O1158" s="2" t="n">
        <v>1</v>
      </c>
      <c r="P1158" s="2" t="n">
        <v>1.93</v>
      </c>
      <c r="Q1158" s="2" t="b">
        <v>1</v>
      </c>
      <c r="R1158" s="2" t="n">
        <v>39.58</v>
      </c>
      <c r="S1158" s="2" t="inlineStr">
        <is>
          <t>SELL / AVOID</t>
        </is>
      </c>
      <c r="T1158" s="2" t="inlineStr">
        <is>
          <t>Above VWAP, Weak Momentum, Buyer Dominance, Seller Dominance</t>
        </is>
      </c>
      <c r="U1158" s="2" t="inlineStr">
        <is>
          <t xml:space="preserve">SellWall; </t>
        </is>
      </c>
    </row>
    <row r="1159">
      <c r="A1159" s="2" t="inlineStr">
        <is>
          <t>1M</t>
        </is>
      </c>
      <c r="B1159" s="2" t="inlineStr">
        <is>
          <t>GBLBS</t>
        </is>
      </c>
      <c r="C1159" s="2" t="inlineStr">
        <is>
          <t>Grameen Bikas Laghubitta Bittiya Sanstha Limited</t>
        </is>
      </c>
      <c r="D1159" s="2" t="inlineStr">
        <is>
          <t>Microfinance</t>
        </is>
      </c>
      <c r="E1159" s="2" t="n">
        <v>3184</v>
      </c>
      <c r="F1159" s="2" t="n">
        <v>215720</v>
      </c>
      <c r="G1159" s="2" t="n">
        <v>16.899</v>
      </c>
      <c r="H1159" s="2" t="n">
        <v>783.39</v>
      </c>
      <c r="I1159" s="2" t="n">
        <v>760</v>
      </c>
      <c r="J1159" s="2" t="n">
        <v>0.659</v>
      </c>
      <c r="K1159" s="2" t="n">
        <v>0.616</v>
      </c>
      <c r="L1159" s="2" t="n">
        <v>-0.06</v>
      </c>
      <c r="M1159" s="2" t="n">
        <v>0.95</v>
      </c>
      <c r="N1159" s="2" t="n">
        <v>1.55</v>
      </c>
      <c r="O1159" s="2" t="n">
        <v>0.316</v>
      </c>
      <c r="P1159" s="2" t="n">
        <v>0.39</v>
      </c>
      <c r="Q1159" s="2" t="b">
        <v>0</v>
      </c>
      <c r="R1159" s="2" t="n">
        <v>41.09</v>
      </c>
      <c r="S1159" s="2" t="inlineStr">
        <is>
          <t>SELL / AVOID</t>
        </is>
      </c>
      <c r="T1159" s="3" t="inlineStr">
        <is>
          <t>Below VWAP, Weak Momentum, Buyer Dominance, Seller Dominance, High Liquidity</t>
        </is>
      </c>
      <c r="U1159" s="2" t="inlineStr">
        <is>
          <t xml:space="preserve">SellWall; WeakClose; </t>
        </is>
      </c>
    </row>
    <row r="1160">
      <c r="A1160" s="2" t="inlineStr">
        <is>
          <t>1M</t>
        </is>
      </c>
      <c r="B1160" s="2" t="inlineStr">
        <is>
          <t>GCIL</t>
        </is>
      </c>
      <c r="C1160" s="2" t="inlineStr">
        <is>
          <t>Ghorahi Cement Industry Limited</t>
        </is>
      </c>
      <c r="D1160" s="2" t="inlineStr">
        <is>
          <t>Manufacturing and Processing</t>
        </is>
      </c>
      <c r="E1160" s="2" t="n">
        <v>9264</v>
      </c>
      <c r="F1160" s="2" t="n">
        <v>817903</v>
      </c>
      <c r="G1160" s="2" t="n">
        <v>35.095</v>
      </c>
      <c r="H1160" s="2" t="n">
        <v>429.08</v>
      </c>
      <c r="I1160" s="2" t="n">
        <v>416.2</v>
      </c>
      <c r="J1160" s="2" t="n">
        <v>0.798</v>
      </c>
      <c r="K1160" s="2" t="n">
        <v>0.631</v>
      </c>
      <c r="L1160" s="2" t="n">
        <v>0.01</v>
      </c>
      <c r="M1160" s="2" t="n">
        <v>0.8100000000000001</v>
      </c>
      <c r="N1160" s="2" t="n">
        <v>1.45</v>
      </c>
      <c r="O1160" s="2" t="n">
        <v>0.367</v>
      </c>
      <c r="P1160" s="2" t="n">
        <v>0.53</v>
      </c>
      <c r="Q1160" s="2" t="b">
        <v>0</v>
      </c>
      <c r="R1160" s="2" t="n">
        <v>46.38</v>
      </c>
      <c r="S1160" s="2" t="inlineStr">
        <is>
          <t>SELL / AVOID</t>
        </is>
      </c>
      <c r="T1160" s="3" t="inlineStr">
        <is>
          <t>Below VWAP, Buyer Dominance, Seller Dominance, High Liquidity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GFCL</t>
        </is>
      </c>
      <c r="C1161" s="2" t="inlineStr">
        <is>
          <t>Goodwill Finance Company Limited</t>
        </is>
      </c>
      <c r="D1161" s="2" t="inlineStr">
        <is>
          <t>Finance Company</t>
        </is>
      </c>
      <c r="E1161" s="2" t="n">
        <v>9976</v>
      </c>
      <c r="F1161" s="2" t="n">
        <v>1503770</v>
      </c>
      <c r="G1161" s="2" t="n">
        <v>100.081</v>
      </c>
      <c r="H1161" s="2" t="n">
        <v>665.53</v>
      </c>
      <c r="I1161" s="2" t="n">
        <v>641</v>
      </c>
      <c r="J1161" s="2" t="n">
        <v>0.63</v>
      </c>
      <c r="K1161" s="2" t="n">
        <v>0.639</v>
      </c>
      <c r="L1161" s="2" t="n">
        <v>0.1</v>
      </c>
      <c r="M1161" s="2" t="n">
        <v>0.53</v>
      </c>
      <c r="N1161" s="2" t="n">
        <v>4.3</v>
      </c>
      <c r="O1161" s="2" t="n">
        <v>0.481</v>
      </c>
      <c r="P1161" s="2" t="n">
        <v>2.07</v>
      </c>
      <c r="Q1161" s="2" t="b">
        <v>0</v>
      </c>
      <c r="R1161" s="2" t="n">
        <v>46.16</v>
      </c>
      <c r="S1161" s="2" t="inlineStr">
        <is>
          <t>SELL / AVOID</t>
        </is>
      </c>
      <c r="T1161" s="3" t="inlineStr">
        <is>
          <t>Below VWAP, Strong Momentum, Buyer Dominance, Seller Dominance, High Liquidity</t>
        </is>
      </c>
      <c r="U1161" s="2" t="inlineStr">
        <is>
          <t xml:space="preserve">SellWall; </t>
        </is>
      </c>
    </row>
    <row r="1162">
      <c r="A1162" s="2" t="inlineStr">
        <is>
          <t>1M</t>
        </is>
      </c>
      <c r="B1162" s="2" t="inlineStr">
        <is>
          <t>GHL</t>
        </is>
      </c>
      <c r="C1162" s="2" t="inlineStr">
        <is>
          <t>Ghalemdi Hydro Limited</t>
        </is>
      </c>
      <c r="D1162" s="2" t="inlineStr">
        <is>
          <t>Hydropower</t>
        </is>
      </c>
      <c r="E1162" s="2" t="n">
        <v>17892</v>
      </c>
      <c r="F1162" s="2" t="n">
        <v>6701031</v>
      </c>
      <c r="G1162" s="2" t="n">
        <v>162.351</v>
      </c>
      <c r="H1162" s="2" t="n">
        <v>242.28</v>
      </c>
      <c r="I1162" s="2" t="n">
        <v>256.9</v>
      </c>
      <c r="J1162" s="2" t="n">
        <v>0.5679999999999999</v>
      </c>
      <c r="K1162" s="2" t="n">
        <v>0.605</v>
      </c>
      <c r="L1162" s="2" t="n">
        <v>0.21</v>
      </c>
      <c r="M1162" s="2" t="n">
        <v>1.95</v>
      </c>
      <c r="N1162" s="2" t="n">
        <v>5.12</v>
      </c>
      <c r="O1162" s="2" t="n">
        <v>0.38</v>
      </c>
      <c r="P1162" s="2" t="n">
        <v>0.75</v>
      </c>
      <c r="Q1162" s="2" t="b">
        <v>1</v>
      </c>
      <c r="R1162" s="2" t="n">
        <v>58.91</v>
      </c>
      <c r="S1162" s="2" t="inlineStr">
        <is>
          <t>HOLD</t>
        </is>
      </c>
      <c r="T1162" s="3" t="inlineStr">
        <is>
          <t>Above VWAP, Strong Momentum, Buyer Dominance, Seller Dominance, Volume Surge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GIBF1</t>
        </is>
      </c>
      <c r="C1163" s="2" t="inlineStr">
        <is>
          <t>Global IME Balanced Fund-I</t>
        </is>
      </c>
      <c r="D1163" s="2" t="inlineStr">
        <is>
          <t>Mutual Fund</t>
        </is>
      </c>
      <c r="E1163" s="2" t="n">
        <v>705</v>
      </c>
      <c r="F1163" s="2" t="n">
        <v>1693847</v>
      </c>
      <c r="G1163" s="2" t="n">
        <v>1.801</v>
      </c>
      <c r="H1163" s="2" t="n">
        <v>10.63</v>
      </c>
      <c r="I1163" s="2" t="n">
        <v>10.81</v>
      </c>
      <c r="J1163" s="2" t="n">
        <v>0.957</v>
      </c>
      <c r="K1163" s="2" t="n">
        <v>0.963</v>
      </c>
      <c r="L1163" s="2" t="n">
        <v>0.04</v>
      </c>
      <c r="M1163" s="2" t="n">
        <v>0.55</v>
      </c>
      <c r="N1163" s="2" t="n">
        <v>2.74</v>
      </c>
      <c r="O1163" s="2" t="n">
        <v>0.724</v>
      </c>
      <c r="P1163" s="2" t="n">
        <v>1.98</v>
      </c>
      <c r="Q1163" s="2" t="b">
        <v>1</v>
      </c>
      <c r="R1163" s="2" t="n">
        <v>44.09</v>
      </c>
      <c r="S1163" s="2" t="inlineStr">
        <is>
          <t>SELL / AVOID</t>
        </is>
      </c>
      <c r="T1163" s="3" t="inlineStr">
        <is>
          <t>Above VWAP, Strong Momentum, Buyer Dominance, Seller Dominance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GILB</t>
        </is>
      </c>
      <c r="C1164" s="2" t="inlineStr">
        <is>
          <t>Global IME Laghubitta Bittiya Sanstha Limited</t>
        </is>
      </c>
      <c r="D1164" s="2" t="inlineStr">
        <is>
          <t>Microfinance</t>
        </is>
      </c>
      <c r="E1164" s="2" t="n">
        <v>1145</v>
      </c>
      <c r="F1164" s="2" t="n">
        <v>70923</v>
      </c>
      <c r="G1164" s="2" t="n">
        <v>8.253</v>
      </c>
      <c r="H1164" s="2" t="n">
        <v>1163.62</v>
      </c>
      <c r="I1164" s="2" t="n">
        <v>1110.6</v>
      </c>
      <c r="J1164" s="2" t="n">
        <v>0.806</v>
      </c>
      <c r="K1164" s="2" t="n">
        <v>0.659</v>
      </c>
      <c r="L1164" s="2" t="n">
        <v>-0.07000000000000001</v>
      </c>
      <c r="M1164" s="2" t="n">
        <v>0.8</v>
      </c>
      <c r="N1164" s="2" t="n">
        <v>1.17</v>
      </c>
      <c r="O1164" s="2" t="n">
        <v>0.271</v>
      </c>
      <c r="P1164" s="2" t="n">
        <v>0.57</v>
      </c>
      <c r="Q1164" s="2" t="b">
        <v>0</v>
      </c>
      <c r="R1164" s="2" t="n">
        <v>39.92</v>
      </c>
      <c r="S1164" s="2" t="inlineStr">
        <is>
          <t>SELL / AVOID</t>
        </is>
      </c>
      <c r="T1164" s="3" t="inlineStr">
        <is>
          <t>Below VWAP, Weak Momentum, Buyer Dominance, Seller Dominance, High Liquidity</t>
        </is>
      </c>
      <c r="U1164" s="2" t="inlineStr">
        <is>
          <t xml:space="preserve">SellWall; WeakClose; </t>
        </is>
      </c>
    </row>
    <row r="1165">
      <c r="A1165" s="2" t="inlineStr">
        <is>
          <t>1M</t>
        </is>
      </c>
      <c r="B1165" s="2" t="inlineStr">
        <is>
          <t>GLBSL</t>
        </is>
      </c>
      <c r="C1165" s="2" t="inlineStr">
        <is>
          <t>Gurans Laghubitta Bittiya Sanstha Limited</t>
        </is>
      </c>
      <c r="D1165" s="2" t="inlineStr">
        <is>
          <t>Microfinance</t>
        </is>
      </c>
      <c r="E1165" s="2" t="n">
        <v>1454</v>
      </c>
      <c r="F1165" s="2" t="n">
        <v>57910</v>
      </c>
      <c r="G1165" s="2" t="n">
        <v>11.643</v>
      </c>
      <c r="H1165" s="2" t="n">
        <v>2010.57</v>
      </c>
      <c r="I1165" s="2" t="n">
        <v>1929</v>
      </c>
      <c r="J1165" s="2" t="n">
        <v>0.735</v>
      </c>
      <c r="K1165" s="2" t="n">
        <v>0.853</v>
      </c>
      <c r="L1165" s="2" t="n">
        <v>-0.02</v>
      </c>
      <c r="M1165" s="2" t="n">
        <v>0.71</v>
      </c>
      <c r="N1165" s="2" t="n">
        <v>1.81</v>
      </c>
      <c r="O1165" s="2" t="n">
        <v>0.739</v>
      </c>
      <c r="P1165" s="2" t="n">
        <v>1.25</v>
      </c>
      <c r="Q1165" s="2" t="b">
        <v>0</v>
      </c>
      <c r="R1165" s="2" t="n">
        <v>36.91</v>
      </c>
      <c r="S1165" s="2" t="inlineStr">
        <is>
          <t>SELL / AVOID</t>
        </is>
      </c>
      <c r="T1165" s="3" t="inlineStr">
        <is>
          <t>Below VWAP, Buyer Dominance, Seller Dominance, High Liquidity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GLH</t>
        </is>
      </c>
      <c r="C1166" s="2" t="inlineStr">
        <is>
          <t>Greenlife Hydropower Limited</t>
        </is>
      </c>
      <c r="D1166" s="2" t="inlineStr">
        <is>
          <t>Hydropower</t>
        </is>
      </c>
      <c r="E1166" s="2" t="n">
        <v>10098</v>
      </c>
      <c r="F1166" s="2" t="n">
        <v>2294216</v>
      </c>
      <c r="G1166" s="2" t="n">
        <v>62.067</v>
      </c>
      <c r="H1166" s="2" t="n">
        <v>270.54</v>
      </c>
      <c r="I1166" s="2" t="n">
        <v>284</v>
      </c>
      <c r="J1166" s="2" t="n">
        <v>0.669</v>
      </c>
      <c r="K1166" s="2" t="n">
        <v>0.518</v>
      </c>
      <c r="L1166" s="2" t="n">
        <v>0.15</v>
      </c>
      <c r="M1166" s="2" t="n">
        <v>6.12</v>
      </c>
      <c r="N1166" s="2" t="n">
        <v>6.07</v>
      </c>
      <c r="O1166" s="2" t="n">
        <v>0.235</v>
      </c>
      <c r="P1166" s="2" t="n">
        <v>1.39</v>
      </c>
      <c r="Q1166" s="2" t="b">
        <v>1</v>
      </c>
      <c r="R1166" s="2" t="n">
        <v>61.31</v>
      </c>
      <c r="S1166" s="2" t="inlineStr">
        <is>
          <t>HOLD</t>
        </is>
      </c>
      <c r="T1166" s="3" t="inlineStr">
        <is>
          <t>Above VWAP, Strong Momentum, Buyer Dominance, Seller Dominance, Volume Surge</t>
        </is>
      </c>
      <c r="U1166" s="2" t="inlineStr">
        <is>
          <t xml:space="preserve">SellWall; TooHotVol; WeakClose; </t>
        </is>
      </c>
    </row>
    <row r="1167">
      <c r="A1167" s="2" t="inlineStr">
        <is>
          <t>1M</t>
        </is>
      </c>
      <c r="B1167" s="2" t="inlineStr">
        <is>
          <t>GMFBS</t>
        </is>
      </c>
      <c r="C1167" s="2" t="inlineStr">
        <is>
          <t>Ganapati Laghubitta Bittiya Sanstha Limited</t>
        </is>
      </c>
      <c r="D1167" s="2" t="inlineStr">
        <is>
          <t>Microfinance</t>
        </is>
      </c>
      <c r="E1167" s="2" t="n">
        <v>932</v>
      </c>
      <c r="F1167" s="2" t="n">
        <v>44243</v>
      </c>
      <c r="G1167" s="2" t="n">
        <v>6.568</v>
      </c>
      <c r="H1167" s="2" t="n">
        <v>1484.48</v>
      </c>
      <c r="I1167" s="2" t="n">
        <v>1410</v>
      </c>
      <c r="J1167" s="2" t="n">
        <v>0.661</v>
      </c>
      <c r="K1167" s="2" t="n">
        <v>0.893</v>
      </c>
      <c r="L1167" s="2" t="n">
        <v>-0.05</v>
      </c>
      <c r="M1167" s="2" t="n">
        <v>1.21</v>
      </c>
      <c r="N1167" s="2" t="n">
        <v>1.71</v>
      </c>
      <c r="O1167" s="2" t="n">
        <v>0.417</v>
      </c>
      <c r="P1167" s="2" t="n">
        <v>0.14</v>
      </c>
      <c r="Q1167" s="2" t="b">
        <v>0</v>
      </c>
      <c r="R1167" s="2" t="n">
        <v>33.98</v>
      </c>
      <c r="S1167" s="2" t="inlineStr">
        <is>
          <t>SELL / AVOID</t>
        </is>
      </c>
      <c r="T1167" s="3" t="inlineStr">
        <is>
          <t>Below VWAP, Weak Momentum, Buyer Dominance, Seller Dominance, High Liquidity</t>
        </is>
      </c>
      <c r="U1167" s="2" t="inlineStr">
        <is>
          <t xml:space="preserve">SellWall; </t>
        </is>
      </c>
    </row>
    <row r="1168">
      <c r="A1168" s="2" t="inlineStr">
        <is>
          <t>1M</t>
        </is>
      </c>
      <c r="B1168" s="2" t="inlineStr">
        <is>
          <t>GMFIL</t>
        </is>
      </c>
      <c r="C1168" s="2" t="inlineStr">
        <is>
          <t>Guheswori Merchant Banking &amp; Finance Limited</t>
        </is>
      </c>
      <c r="D1168" s="2" t="inlineStr">
        <is>
          <t>Finance Company</t>
        </is>
      </c>
      <c r="E1168" s="2" t="n">
        <v>5431</v>
      </c>
      <c r="F1168" s="2" t="n">
        <v>1117502</v>
      </c>
      <c r="G1168" s="2" t="n">
        <v>53.435</v>
      </c>
      <c r="H1168" s="2" t="n">
        <v>478.17</v>
      </c>
      <c r="I1168" s="2" t="n">
        <v>467.9</v>
      </c>
      <c r="J1168" s="2" t="n">
        <v>0.67</v>
      </c>
      <c r="K1168" s="2" t="n">
        <v>0.695</v>
      </c>
      <c r="L1168" s="2" t="n">
        <v>0.02</v>
      </c>
      <c r="M1168" s="2" t="n">
        <v>0.31</v>
      </c>
      <c r="N1168" s="2" t="n">
        <v>3.3</v>
      </c>
      <c r="O1168" s="2" t="n">
        <v>0.86</v>
      </c>
      <c r="P1168" s="2" t="n">
        <v>2.84</v>
      </c>
      <c r="Q1168" s="2" t="b">
        <v>0</v>
      </c>
      <c r="R1168" s="2" t="n">
        <v>43.19</v>
      </c>
      <c r="S1168" s="2" t="inlineStr">
        <is>
          <t>SELL / AVOID</t>
        </is>
      </c>
      <c r="T1168" s="3" t="inlineStr">
        <is>
          <t>Below VWAP, Buyer Dominance, Seller Dominance, High Liquidity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GMLI</t>
        </is>
      </c>
      <c r="C1169" s="2" t="inlineStr">
        <is>
          <t>Guardian Micro Life Insurance Limited</t>
        </is>
      </c>
      <c r="D1169" s="2" t="inlineStr">
        <is>
          <t>Life Insurance</t>
        </is>
      </c>
      <c r="E1169" s="2" t="n">
        <v>3548</v>
      </c>
      <c r="F1169" s="2" t="n">
        <v>105449</v>
      </c>
      <c r="G1169" s="2" t="n">
        <v>18.934</v>
      </c>
      <c r="H1169" s="2" t="n">
        <v>1795.51</v>
      </c>
      <c r="I1169" s="2" t="n">
        <v>1745</v>
      </c>
      <c r="J1169" s="2" t="n">
        <v>0.775</v>
      </c>
      <c r="K1169" s="2" t="n">
        <v>0.677</v>
      </c>
      <c r="L1169" s="2" t="n">
        <v>0.02</v>
      </c>
      <c r="M1169" s="2" t="n">
        <v>0.47</v>
      </c>
      <c r="N1169" s="2" t="n">
        <v>1.39</v>
      </c>
      <c r="O1169" s="2" t="n">
        <v>0.833</v>
      </c>
      <c r="P1169" s="2" t="n">
        <v>0.8100000000000001</v>
      </c>
      <c r="Q1169" s="2" t="b">
        <v>0</v>
      </c>
      <c r="R1169" s="2" t="n">
        <v>42.86</v>
      </c>
      <c r="S1169" s="2" t="inlineStr">
        <is>
          <t>SELL / AVOID</t>
        </is>
      </c>
      <c r="T1169" s="3" t="inlineStr">
        <is>
          <t>Below VWAP, Buyer Dominance, Seller Dominance, High Liquidity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GRDBL</t>
        </is>
      </c>
      <c r="C1170" s="2" t="inlineStr">
        <is>
          <t>Green Development Bank Limited</t>
        </is>
      </c>
      <c r="D1170" s="2" t="inlineStr">
        <is>
          <t>Development Bank</t>
        </is>
      </c>
      <c r="E1170" s="2" t="n">
        <v>7553</v>
      </c>
      <c r="F1170" s="2" t="n">
        <v>858132</v>
      </c>
      <c r="G1170" s="2" t="n">
        <v>99.949</v>
      </c>
      <c r="H1170" s="2" t="n">
        <v>1164.73</v>
      </c>
      <c r="I1170" s="2" t="n">
        <v>1093.1</v>
      </c>
      <c r="J1170" s="2" t="n">
        <v>0.716</v>
      </c>
      <c r="K1170" s="2" t="n">
        <v>0.8100000000000001</v>
      </c>
      <c r="L1170" s="2" t="n">
        <v>-0.07000000000000001</v>
      </c>
      <c r="M1170" s="2" t="n">
        <v>0.67</v>
      </c>
      <c r="N1170" s="2" t="n">
        <v>6.76</v>
      </c>
      <c r="O1170" s="2" t="n">
        <v>0.593</v>
      </c>
      <c r="P1170" s="2" t="n">
        <v>2.35</v>
      </c>
      <c r="Q1170" s="2" t="b">
        <v>0</v>
      </c>
      <c r="R1170" s="2" t="n">
        <v>38.61</v>
      </c>
      <c r="S1170" s="2" t="inlineStr">
        <is>
          <t>SELL / AVOID</t>
        </is>
      </c>
      <c r="T1170" s="3" t="inlineStr">
        <is>
          <t>Below VWAP, Weak Momentum, Buyer Dominance, Seller Dominance, High Liquidity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GSY</t>
        </is>
      </c>
      <c r="C1171" s="2" t="inlineStr">
        <is>
          <t>Garima Samriddhi Yojana</t>
        </is>
      </c>
      <c r="D1171" s="2" t="inlineStr">
        <is>
          <t>Mutual Fund</t>
        </is>
      </c>
      <c r="E1171" s="2" t="n">
        <v>1352</v>
      </c>
      <c r="F1171" s="2" t="n">
        <v>705652</v>
      </c>
      <c r="G1171" s="2" t="n">
        <v>0.666</v>
      </c>
      <c r="H1171" s="2" t="n">
        <v>9.43</v>
      </c>
      <c r="I1171" s="2" t="n">
        <v>9.65</v>
      </c>
      <c r="J1171" s="2" t="n">
        <v>0.985</v>
      </c>
      <c r="K1171" s="2" t="n">
        <v>0.714</v>
      </c>
      <c r="L1171" s="2" t="n">
        <v>0.06</v>
      </c>
      <c r="M1171" s="2" t="n">
        <v>0.65</v>
      </c>
      <c r="N1171" s="2" t="n">
        <v>5.24</v>
      </c>
      <c r="O1171" s="2" t="n">
        <v>0.592</v>
      </c>
      <c r="P1171" s="2" t="n">
        <v>3.1</v>
      </c>
      <c r="Q1171" s="2" t="b">
        <v>1</v>
      </c>
      <c r="R1171" s="2" t="n">
        <v>48.87</v>
      </c>
      <c r="S1171" s="2" t="inlineStr">
        <is>
          <t>SELL / AVOID</t>
        </is>
      </c>
      <c r="T1171" s="3" t="inlineStr">
        <is>
          <t>Above VWAP, Strong Momentum, Buyer Dominance, Seller Dominance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GUFL</t>
        </is>
      </c>
      <c r="C1172" s="2" t="inlineStr">
        <is>
          <t>Gurkhas Finance Limited</t>
        </is>
      </c>
      <c r="D1172" s="2" t="inlineStr">
        <is>
          <t>Finance Company</t>
        </is>
      </c>
      <c r="E1172" s="2" t="n">
        <v>9089</v>
      </c>
      <c r="F1172" s="2" t="n">
        <v>1315672</v>
      </c>
      <c r="G1172" s="2" t="n">
        <v>76.289</v>
      </c>
      <c r="H1172" s="2" t="n">
        <v>579.85</v>
      </c>
      <c r="I1172" s="2" t="n">
        <v>552.2</v>
      </c>
      <c r="J1172" s="2" t="n">
        <v>0.725</v>
      </c>
      <c r="K1172" s="2" t="n">
        <v>0.6</v>
      </c>
      <c r="L1172" s="2" t="n">
        <v>0.1</v>
      </c>
      <c r="M1172" s="2" t="n">
        <v>0.85</v>
      </c>
      <c r="N1172" s="2" t="n">
        <v>2.73</v>
      </c>
      <c r="O1172" s="2" t="n">
        <v>0.213</v>
      </c>
      <c r="P1172" s="2" t="n">
        <v>0.16</v>
      </c>
      <c r="Q1172" s="2" t="b">
        <v>0</v>
      </c>
      <c r="R1172" s="2" t="n">
        <v>48.35</v>
      </c>
      <c r="S1172" s="2" t="inlineStr">
        <is>
          <t>SELL / AVOID</t>
        </is>
      </c>
      <c r="T1172" s="3" t="inlineStr">
        <is>
          <t>Below VWAP, Strong Momentum, Buyer Dominance, Seller Dominance, High Liquidity</t>
        </is>
      </c>
      <c r="U1172" s="2" t="inlineStr">
        <is>
          <t xml:space="preserve">SellWall; WeakClose; </t>
        </is>
      </c>
    </row>
    <row r="1173">
      <c r="A1173" s="2" t="inlineStr">
        <is>
          <t>1M</t>
        </is>
      </c>
      <c r="B1173" s="2" t="inlineStr">
        <is>
          <t>GVL</t>
        </is>
      </c>
      <c r="C1173" s="2" t="inlineStr">
        <is>
          <t>Green Ventures Limited</t>
        </is>
      </c>
      <c r="D1173" s="2" t="inlineStr">
        <is>
          <t>Hydropower</t>
        </is>
      </c>
      <c r="E1173" s="2" t="n">
        <v>14432</v>
      </c>
      <c r="F1173" s="2" t="n">
        <v>4090864</v>
      </c>
      <c r="G1173" s="2" t="n">
        <v>207.28</v>
      </c>
      <c r="H1173" s="2" t="n">
        <v>506.69</v>
      </c>
      <c r="I1173" s="2" t="n">
        <v>486.3</v>
      </c>
      <c r="J1173" s="2" t="n">
        <v>0.455</v>
      </c>
      <c r="K1173" s="2" t="n">
        <v>0.999</v>
      </c>
      <c r="L1173" s="2" t="n">
        <v>-0.04</v>
      </c>
      <c r="M1173" s="2" t="n">
        <v>0.52</v>
      </c>
      <c r="N1173" s="2" t="n">
        <v>4.54</v>
      </c>
      <c r="O1173" s="2" t="n">
        <v>0.572</v>
      </c>
      <c r="P1173" s="2" t="n">
        <v>2.59</v>
      </c>
      <c r="Q1173" s="2" t="b">
        <v>0</v>
      </c>
      <c r="R1173" s="2" t="n">
        <v>34.59</v>
      </c>
      <c r="S1173" s="2" t="inlineStr">
        <is>
          <t>SELL / AVOID</t>
        </is>
      </c>
      <c r="T1173" s="3" t="inlineStr">
        <is>
          <t>Below VWAP, Weak Momentum, Buyer Dominance, Seller Dominance, High Liquidity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GWFD83</t>
        </is>
      </c>
      <c r="C1174" s="2" t="inlineStr">
        <is>
          <t>Goodwill Finance Debenture 2083</t>
        </is>
      </c>
      <c r="D1174" s="2" t="inlineStr">
        <is>
          <t>Corporate Debentures</t>
        </is>
      </c>
      <c r="E1174" s="2" t="n">
        <v>62</v>
      </c>
      <c r="F1174" s="2" t="n">
        <v>3617</v>
      </c>
      <c r="G1174" s="2" t="n">
        <v>0.427</v>
      </c>
      <c r="H1174" s="2" t="n">
        <v>1179.59</v>
      </c>
      <c r="I1174" s="2" t="n">
        <v>1097.3</v>
      </c>
      <c r="J1174" s="2" t="n">
        <v>0.995</v>
      </c>
      <c r="K1174" s="2" t="n">
        <v>1</v>
      </c>
      <c r="L1174" s="2" t="n">
        <v>-0.1</v>
      </c>
      <c r="M1174" s="2" t="n">
        <v>0</v>
      </c>
      <c r="N1174" s="2" t="n">
        <v>0</v>
      </c>
      <c r="O1174" s="2" t="n">
        <v/>
      </c>
      <c r="P1174" s="2" t="n">
        <v>1.94</v>
      </c>
      <c r="Q1174" s="2" t="b">
        <v>0</v>
      </c>
      <c r="R1174" s="2" t="n">
        <v>28.51</v>
      </c>
      <c r="S1174" s="2" t="inlineStr">
        <is>
          <t>SELL / AVOID</t>
        </is>
      </c>
      <c r="T1174" s="2" t="inlineStr">
        <is>
          <t>Below VWAP, Weak Momentum, Buyer Dominance, Seller Dominance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H8020</t>
        </is>
      </c>
      <c r="C1175" s="2" t="inlineStr">
        <is>
          <t>Himalayan 80-20</t>
        </is>
      </c>
      <c r="D1175" s="2" t="inlineStr">
        <is>
          <t>Mutual Fund</t>
        </is>
      </c>
      <c r="E1175" s="2" t="n">
        <v>515</v>
      </c>
      <c r="F1175" s="2" t="n">
        <v>1141775</v>
      </c>
      <c r="G1175" s="2" t="n">
        <v>1.308</v>
      </c>
      <c r="H1175" s="2" t="n">
        <v>11.45</v>
      </c>
      <c r="I1175" s="2" t="n">
        <v>11.42</v>
      </c>
      <c r="J1175" s="2" t="n">
        <v>0.983</v>
      </c>
      <c r="K1175" s="2" t="n">
        <v>0.974</v>
      </c>
      <c r="L1175" s="2" t="n">
        <v>0.05</v>
      </c>
      <c r="M1175" s="2" t="n">
        <v>0.38</v>
      </c>
      <c r="N1175" s="2" t="n">
        <v>4.03</v>
      </c>
      <c r="O1175" s="2" t="n">
        <v>0</v>
      </c>
      <c r="P1175" s="2" t="n">
        <v>1.97</v>
      </c>
      <c r="Q1175" s="2" t="b">
        <v>0</v>
      </c>
      <c r="R1175" s="2" t="n">
        <v>42.5</v>
      </c>
      <c r="S1175" s="2" t="inlineStr">
        <is>
          <t>SELL / AVOID</t>
        </is>
      </c>
      <c r="T1175" s="2" t="inlineStr">
        <is>
          <t>Strong Momentum, Buyer Dominance, Seller Dominance</t>
        </is>
      </c>
      <c r="U1175" s="2" t="inlineStr">
        <is>
          <t xml:space="preserve">SellWall; WeakClose; </t>
        </is>
      </c>
    </row>
    <row r="1176">
      <c r="A1176" s="2" t="inlineStr">
        <is>
          <t>1M</t>
        </is>
      </c>
      <c r="B1176" s="2" t="inlineStr">
        <is>
          <t>HATHY</t>
        </is>
      </c>
      <c r="C1176" s="2" t="inlineStr">
        <is>
          <t>Hathway Investment Nepal Limited</t>
        </is>
      </c>
      <c r="D1176" s="2" t="inlineStr">
        <is>
          <t>Investment</t>
        </is>
      </c>
      <c r="E1176" s="2" t="n">
        <v>6952</v>
      </c>
      <c r="F1176" s="2" t="n">
        <v>494282</v>
      </c>
      <c r="G1176" s="2" t="n">
        <v>45.783</v>
      </c>
      <c r="H1176" s="2" t="n">
        <v>926.25</v>
      </c>
      <c r="I1176" s="2" t="n">
        <v>917</v>
      </c>
      <c r="J1176" s="2" t="n">
        <v>0.612</v>
      </c>
      <c r="K1176" s="2" t="n">
        <v>0.763</v>
      </c>
      <c r="L1176" s="2" t="n">
        <v>0.02</v>
      </c>
      <c r="M1176" s="2" t="n">
        <v>0.98</v>
      </c>
      <c r="N1176" s="2" t="n">
        <v>1.75</v>
      </c>
      <c r="O1176" s="2" t="n">
        <v>0.188</v>
      </c>
      <c r="P1176" s="2" t="n">
        <v>0.21</v>
      </c>
      <c r="Q1176" s="2" t="b">
        <v>0</v>
      </c>
      <c r="R1176" s="2" t="n">
        <v>42.77</v>
      </c>
      <c r="S1176" s="2" t="inlineStr">
        <is>
          <t>SELL / AVOID</t>
        </is>
      </c>
      <c r="T1176" s="2" t="inlineStr">
        <is>
          <t>Buyer Dominance, Seller Dominance, High Liquidity</t>
        </is>
      </c>
      <c r="U1176" s="2" t="inlineStr">
        <is>
          <t xml:space="preserve">SellWall; WeakClose; </t>
        </is>
      </c>
    </row>
    <row r="1177">
      <c r="A1177" s="2" t="inlineStr">
        <is>
          <t>1M</t>
        </is>
      </c>
      <c r="B1177" s="2" t="inlineStr">
        <is>
          <t>HBL</t>
        </is>
      </c>
      <c r="C1177" s="2" t="inlineStr">
        <is>
          <t>Himalayan Bank Limited</t>
        </is>
      </c>
      <c r="D1177" s="2" t="inlineStr">
        <is>
          <t>Commercial Bank</t>
        </is>
      </c>
      <c r="E1177" s="2" t="n">
        <v>48333</v>
      </c>
      <c r="F1177" s="2" t="n">
        <v>2654011</v>
      </c>
      <c r="G1177" s="2" t="n">
        <v>50.739</v>
      </c>
      <c r="H1177" s="2" t="n">
        <v>191.18</v>
      </c>
      <c r="I1177" s="2" t="n">
        <v>190</v>
      </c>
      <c r="J1177" s="2" t="n">
        <v>0.846</v>
      </c>
      <c r="K1177" s="2" t="n">
        <v>0.733</v>
      </c>
      <c r="L1177" s="2" t="n">
        <v>0</v>
      </c>
      <c r="M1177" s="2" t="n">
        <v>0.75</v>
      </c>
      <c r="N1177" s="2" t="n">
        <v>1.6</v>
      </c>
      <c r="O1177" s="2" t="n">
        <v>0.667</v>
      </c>
      <c r="P1177" s="2" t="n">
        <v>1.06</v>
      </c>
      <c r="Q1177" s="2" t="b">
        <v>0</v>
      </c>
      <c r="R1177" s="2" t="n">
        <v>47.65</v>
      </c>
      <c r="S1177" s="2" t="inlineStr">
        <is>
          <t>SELL / AVOID</t>
        </is>
      </c>
      <c r="T1177" s="2" t="inlineStr">
        <is>
          <t>Buyer Dominance, Seller Dominance, High Liquidity</t>
        </is>
      </c>
      <c r="U1177" s="2" t="inlineStr">
        <is>
          <t xml:space="preserve">SellWall; </t>
        </is>
      </c>
    </row>
    <row r="1178">
      <c r="A1178" s="2" t="inlineStr">
        <is>
          <t>1M</t>
        </is>
      </c>
      <c r="B1178" s="2" t="inlineStr">
        <is>
          <t>HBLD83</t>
        </is>
      </c>
      <c r="C1178" s="2" t="n">
        <v/>
      </c>
      <c r="D1178" s="2" t="n">
        <v/>
      </c>
      <c r="E1178" s="2" t="n">
        <v>3</v>
      </c>
      <c r="F1178" s="2" t="n">
        <v>300</v>
      </c>
      <c r="G1178" s="2" t="n">
        <v>0.032</v>
      </c>
      <c r="H1178" s="2" t="n">
        <v>1050.5</v>
      </c>
      <c r="I1178" s="2" t="n">
        <v/>
      </c>
      <c r="J1178" s="2" t="n">
        <v>1</v>
      </c>
      <c r="K1178" s="2" t="n">
        <v>1</v>
      </c>
      <c r="L1178" s="2" t="n">
        <v/>
      </c>
      <c r="M1178" s="2" t="n">
        <v/>
      </c>
      <c r="N1178" s="2" t="n">
        <v/>
      </c>
      <c r="O1178" s="2" t="n">
        <v/>
      </c>
      <c r="P1178" s="2" t="n">
        <v/>
      </c>
      <c r="Q1178" s="2" t="b">
        <v>0</v>
      </c>
      <c r="R1178" s="2" t="n">
        <v>36.42</v>
      </c>
      <c r="S1178" s="2" t="inlineStr">
        <is>
          <t>SELL / AVOID</t>
        </is>
      </c>
      <c r="T1178" s="2" t="inlineStr">
        <is>
          <t>Buyer Dominance, Seller Dominance</t>
        </is>
      </c>
      <c r="U1178" s="2" t="inlineStr">
        <is>
          <t xml:space="preserve">SellWall; </t>
        </is>
      </c>
    </row>
    <row r="1179">
      <c r="A1179" s="2" t="inlineStr">
        <is>
          <t>1M</t>
        </is>
      </c>
      <c r="B1179" s="2" t="inlineStr">
        <is>
          <t>HBLD86</t>
        </is>
      </c>
      <c r="C1179" s="2" t="inlineStr">
        <is>
          <t>Himalayan Bank Debenture 2086</t>
        </is>
      </c>
      <c r="D1179" s="2" t="inlineStr">
        <is>
          <t>Corporate Debentures</t>
        </is>
      </c>
      <c r="E1179" s="2" t="n">
        <v>22</v>
      </c>
      <c r="F1179" s="2" t="n">
        <v>496</v>
      </c>
      <c r="G1179" s="2" t="n">
        <v>0.057</v>
      </c>
      <c r="H1179" s="2" t="n">
        <v>1152.85</v>
      </c>
      <c r="I1179" s="2" t="n">
        <v>1152.5</v>
      </c>
      <c r="J1179" s="2" t="n">
        <v>1</v>
      </c>
      <c r="K1179" s="2" t="n">
        <v>0.975</v>
      </c>
      <c r="L1179" s="2" t="n">
        <v>-0.02</v>
      </c>
      <c r="M1179" s="2" t="n">
        <v>0.54</v>
      </c>
      <c r="N1179" s="2" t="n">
        <v>0</v>
      </c>
      <c r="O1179" s="2" t="n">
        <v/>
      </c>
      <c r="P1179" s="2" t="n">
        <v>0</v>
      </c>
      <c r="Q1179" s="2" t="b">
        <v>0</v>
      </c>
      <c r="R1179" s="2" t="n">
        <v>35.47</v>
      </c>
      <c r="S1179" s="2" t="inlineStr">
        <is>
          <t>SELL / AVOID</t>
        </is>
      </c>
      <c r="T1179" s="2" t="inlineStr">
        <is>
          <t>Buyer Dominance, Seller Dominance</t>
        </is>
      </c>
      <c r="U1179" s="2" t="inlineStr">
        <is>
          <t xml:space="preserve">SellWall; </t>
        </is>
      </c>
    </row>
    <row r="1180">
      <c r="A1180" s="2" t="inlineStr">
        <is>
          <t>1M</t>
        </is>
      </c>
      <c r="B1180" s="2" t="inlineStr">
        <is>
          <t>HBLPO</t>
        </is>
      </c>
      <c r="C1180" s="2" t="n">
        <v/>
      </c>
      <c r="D1180" s="2" t="n">
        <v/>
      </c>
      <c r="E1180" s="2" t="n">
        <v>2</v>
      </c>
      <c r="F1180" s="2" t="n">
        <v>39493</v>
      </c>
      <c r="G1180" s="2" t="n">
        <v>0.517</v>
      </c>
      <c r="H1180" s="2" t="n">
        <v>131</v>
      </c>
      <c r="I1180" s="2" t="n">
        <v/>
      </c>
      <c r="J1180" s="2" t="n">
        <v>1</v>
      </c>
      <c r="K1180" s="2" t="n">
        <v>1</v>
      </c>
      <c r="L1180" s="2" t="n">
        <v/>
      </c>
      <c r="M1180" s="2" t="n">
        <v/>
      </c>
      <c r="N1180" s="2" t="n">
        <v/>
      </c>
      <c r="O1180" s="2" t="n">
        <v/>
      </c>
      <c r="P1180" s="2" t="n">
        <v/>
      </c>
      <c r="Q1180" s="2" t="b">
        <v>0</v>
      </c>
      <c r="R1180" s="2" t="n">
        <v>40.01</v>
      </c>
      <c r="S1180" s="2" t="inlineStr">
        <is>
          <t>SELL / AVOID</t>
        </is>
      </c>
      <c r="T1180" s="2" t="inlineStr">
        <is>
          <t>Buyer Dominance, Seller Dominance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HDHPC</t>
        </is>
      </c>
      <c r="C1181" s="2" t="inlineStr">
        <is>
          <t>Himal Dolakha Hydropower Company Limited</t>
        </is>
      </c>
      <c r="D1181" s="2" t="inlineStr">
        <is>
          <t>Hydropower</t>
        </is>
      </c>
      <c r="E1181" s="2" t="n">
        <v>26757</v>
      </c>
      <c r="F1181" s="2" t="n">
        <v>10997749</v>
      </c>
      <c r="G1181" s="2" t="n">
        <v>224.575</v>
      </c>
      <c r="H1181" s="2" t="n">
        <v>204.2</v>
      </c>
      <c r="I1181" s="2" t="n">
        <v>209.9</v>
      </c>
      <c r="J1181" s="2" t="n">
        <v>0.652</v>
      </c>
      <c r="K1181" s="2" t="n">
        <v>0.776</v>
      </c>
      <c r="L1181" s="2" t="n">
        <v>0.19</v>
      </c>
      <c r="M1181" s="2" t="n">
        <v>1.72</v>
      </c>
      <c r="N1181" s="2" t="n">
        <v>3.85</v>
      </c>
      <c r="O1181" s="2" t="n">
        <v>0.238</v>
      </c>
      <c r="P1181" s="2" t="n">
        <v>1.87</v>
      </c>
      <c r="Q1181" s="2" t="b">
        <v>1</v>
      </c>
      <c r="R1181" s="2" t="n">
        <v>55</v>
      </c>
      <c r="S1181" s="2" t="inlineStr">
        <is>
          <t>HOLD</t>
        </is>
      </c>
      <c r="T1181" s="3" t="inlineStr">
        <is>
          <t>Above VWAP, Strong Momentum, Buyer Dominance, Seller Dominance, High Liquidity</t>
        </is>
      </c>
      <c r="U1181" s="2" t="inlineStr">
        <is>
          <t xml:space="preserve">SellWall; WeakClose; </t>
        </is>
      </c>
    </row>
    <row r="1182">
      <c r="A1182" s="2" t="inlineStr">
        <is>
          <t>1M</t>
        </is>
      </c>
      <c r="B1182" s="2" t="inlineStr">
        <is>
          <t>HDL</t>
        </is>
      </c>
      <c r="C1182" s="2" t="inlineStr">
        <is>
          <t>Himalayan Distillery Limited</t>
        </is>
      </c>
      <c r="D1182" s="2" t="inlineStr">
        <is>
          <t>Manufacturing and Processing</t>
        </is>
      </c>
      <c r="E1182" s="2" t="n">
        <v>21520</v>
      </c>
      <c r="F1182" s="2" t="n">
        <v>2088415</v>
      </c>
      <c r="G1182" s="2" t="n">
        <v>240.764</v>
      </c>
      <c r="H1182" s="2" t="n">
        <v>1152.86</v>
      </c>
      <c r="I1182" s="2" t="n">
        <v>1137.5</v>
      </c>
      <c r="J1182" s="2" t="n">
        <v>0.635</v>
      </c>
      <c r="K1182" s="2" t="n">
        <v>0.751</v>
      </c>
      <c r="L1182" s="2" t="n">
        <v>-0.01</v>
      </c>
      <c r="M1182" s="2" t="n">
        <v>0.75</v>
      </c>
      <c r="N1182" s="2" t="n">
        <v>1.33</v>
      </c>
      <c r="O1182" s="2" t="n">
        <v>0.5</v>
      </c>
      <c r="P1182" s="2" t="n">
        <v>0.22</v>
      </c>
      <c r="Q1182" s="2" t="b">
        <v>0</v>
      </c>
      <c r="R1182" s="2" t="n">
        <v>44.49</v>
      </c>
      <c r="S1182" s="2" t="inlineStr">
        <is>
          <t>SELL / AVOID</t>
        </is>
      </c>
      <c r="T1182" s="3" t="inlineStr">
        <is>
          <t>Below VWAP, Buyer Dominance, Seller Dominance, High Liquidity</t>
        </is>
      </c>
      <c r="U1182" s="2" t="inlineStr">
        <is>
          <t xml:space="preserve">SellWall; </t>
        </is>
      </c>
    </row>
    <row r="1183">
      <c r="A1183" s="2" t="inlineStr">
        <is>
          <t>1M</t>
        </is>
      </c>
      <c r="B1183" s="2" t="inlineStr">
        <is>
          <t>HEI</t>
        </is>
      </c>
      <c r="C1183" s="2" t="inlineStr">
        <is>
          <t>Himalayan Everest Insurance Limited</t>
        </is>
      </c>
      <c r="D1183" s="2" t="inlineStr">
        <is>
          <t>Non-Life Insurance</t>
        </is>
      </c>
      <c r="E1183" s="2" t="n">
        <v>1694</v>
      </c>
      <c r="F1183" s="2" t="n">
        <v>274864</v>
      </c>
      <c r="G1183" s="2" t="n">
        <v>14.076</v>
      </c>
      <c r="H1183" s="2" t="n">
        <v>512.12</v>
      </c>
      <c r="I1183" s="2" t="n">
        <v>502</v>
      </c>
      <c r="J1183" s="2" t="n">
        <v>0.919</v>
      </c>
      <c r="K1183" s="2" t="n">
        <v>0.583</v>
      </c>
      <c r="L1183" s="2" t="n">
        <v>-0.02</v>
      </c>
      <c r="M1183" s="2" t="n">
        <v>1.28</v>
      </c>
      <c r="N1183" s="2" t="n">
        <v>1.56</v>
      </c>
      <c r="O1183" s="2" t="n">
        <v>0.256</v>
      </c>
      <c r="P1183" s="2" t="n">
        <v>0.97</v>
      </c>
      <c r="Q1183" s="2" t="b">
        <v>0</v>
      </c>
      <c r="R1183" s="2" t="n">
        <v>48.31</v>
      </c>
      <c r="S1183" s="2" t="inlineStr">
        <is>
          <t>SELL / AVOID</t>
        </is>
      </c>
      <c r="T1183" s="3" t="inlineStr">
        <is>
          <t>Below VWAP, 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HEIP</t>
        </is>
      </c>
      <c r="C1184" s="2" t="inlineStr">
        <is>
          <t>Himalayan Everest Insurance Promoter</t>
        </is>
      </c>
      <c r="D1184" s="2" t="inlineStr">
        <is>
          <t>Promoter Share</t>
        </is>
      </c>
      <c r="E1184" s="2" t="n">
        <v>241</v>
      </c>
      <c r="F1184" s="2" t="n">
        <v>85530</v>
      </c>
      <c r="G1184" s="2" t="n">
        <v>2.702</v>
      </c>
      <c r="H1184" s="2" t="n">
        <v>315.91</v>
      </c>
      <c r="I1184" s="2" t="n">
        <v>305</v>
      </c>
      <c r="J1184" s="2" t="n">
        <v>0.88</v>
      </c>
      <c r="K1184" s="2" t="n">
        <v>0.998</v>
      </c>
      <c r="L1184" s="2" t="n">
        <v>-0.07000000000000001</v>
      </c>
      <c r="M1184" s="2" t="n">
        <v>1.09</v>
      </c>
      <c r="N1184" s="2" t="n">
        <v>2.46</v>
      </c>
      <c r="O1184" s="2" t="n">
        <v>0</v>
      </c>
      <c r="P1184" s="2" t="n">
        <v>1.29</v>
      </c>
      <c r="Q1184" s="2" t="b">
        <v>0</v>
      </c>
      <c r="R1184" s="2" t="n">
        <v>35.57</v>
      </c>
      <c r="S1184" s="2" t="inlineStr">
        <is>
          <t>SELL / AVOID</t>
        </is>
      </c>
      <c r="T1184" s="2" t="inlineStr">
        <is>
          <t>Below VWAP, Weak Momentum, Buyer Dominance, Seller Dominance</t>
        </is>
      </c>
      <c r="U1184" s="2" t="inlineStr">
        <is>
          <t xml:space="preserve">SellWall; WeakClose; </t>
        </is>
      </c>
    </row>
    <row r="1185">
      <c r="A1185" s="2" t="inlineStr">
        <is>
          <t>1M</t>
        </is>
      </c>
      <c r="B1185" s="2" t="inlineStr">
        <is>
          <t>HHL</t>
        </is>
      </c>
      <c r="C1185" s="2" t="inlineStr">
        <is>
          <t>Himalayan Hydropower Limited</t>
        </is>
      </c>
      <c r="D1185" s="2" t="inlineStr">
        <is>
          <t>Hydropower</t>
        </is>
      </c>
      <c r="E1185" s="2" t="n">
        <v>8858</v>
      </c>
      <c r="F1185" s="2" t="n">
        <v>1846591</v>
      </c>
      <c r="G1185" s="2" t="n">
        <v>63.459</v>
      </c>
      <c r="H1185" s="2" t="n">
        <v>343.65</v>
      </c>
      <c r="I1185" s="2" t="n">
        <v>346</v>
      </c>
      <c r="J1185" s="2" t="n">
        <v>0.65</v>
      </c>
      <c r="K1185" s="2" t="n">
        <v>0.85</v>
      </c>
      <c r="L1185" s="2" t="n">
        <v>0.07000000000000001</v>
      </c>
      <c r="M1185" s="2" t="n">
        <v>1.71</v>
      </c>
      <c r="N1185" s="2" t="n">
        <v>3.71</v>
      </c>
      <c r="O1185" s="2" t="n">
        <v>0.299</v>
      </c>
      <c r="P1185" s="2" t="n">
        <v>1.11</v>
      </c>
      <c r="Q1185" s="2" t="b">
        <v>1</v>
      </c>
      <c r="R1185" s="2" t="n">
        <v>46.72</v>
      </c>
      <c r="S1185" s="2" t="inlineStr">
        <is>
          <t>SELL / AVOID</t>
        </is>
      </c>
      <c r="T1185" s="3" t="inlineStr">
        <is>
          <t>Strong Momentum, Buyer Dominance, Seller Dominance, High Liquidity</t>
        </is>
      </c>
      <c r="U1185" s="2" t="inlineStr">
        <is>
          <t xml:space="preserve">SellWall; WeakClose; </t>
        </is>
      </c>
    </row>
    <row r="1186">
      <c r="A1186" s="2" t="inlineStr">
        <is>
          <t>1M</t>
        </is>
      </c>
      <c r="B1186" s="2" t="inlineStr">
        <is>
          <t>HIDCL</t>
        </is>
      </c>
      <c r="C1186" s="2" t="inlineStr">
        <is>
          <t>Hydroelectricity Investment and Development Company Limited</t>
        </is>
      </c>
      <c r="D1186" s="2" t="inlineStr">
        <is>
          <t>Investment</t>
        </is>
      </c>
      <c r="E1186" s="2" t="n">
        <v>12425</v>
      </c>
      <c r="F1186" s="2" t="n">
        <v>4279622</v>
      </c>
      <c r="G1186" s="2" t="n">
        <v>112.97</v>
      </c>
      <c r="H1186" s="2" t="n">
        <v>263.97</v>
      </c>
      <c r="I1186" s="2" t="n">
        <v>266.5</v>
      </c>
      <c r="J1186" s="2" t="n">
        <v>0.605</v>
      </c>
      <c r="K1186" s="2" t="n">
        <v>0.757</v>
      </c>
      <c r="L1186" s="2" t="n">
        <v>0.02</v>
      </c>
      <c r="M1186" s="2" t="n">
        <v>1.53</v>
      </c>
      <c r="N1186" s="2" t="n">
        <v>2.16</v>
      </c>
      <c r="O1186" s="2" t="n">
        <v>0.439</v>
      </c>
      <c r="P1186" s="2" t="n">
        <v>0.19</v>
      </c>
      <c r="Q1186" s="2" t="b">
        <v>1</v>
      </c>
      <c r="R1186" s="2" t="n">
        <v>47.4</v>
      </c>
      <c r="S1186" s="2" t="inlineStr">
        <is>
          <t>SELL / AVOID</t>
        </is>
      </c>
      <c r="T1186" s="2" t="inlineStr">
        <is>
          <t>Buyer Dominance, Seller Dominance, High Liquidity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HIDCLP</t>
        </is>
      </c>
      <c r="C1187" s="2" t="inlineStr">
        <is>
          <t>HIDCL Promoter Share</t>
        </is>
      </c>
      <c r="D1187" s="2" t="inlineStr">
        <is>
          <t>Promoter Share</t>
        </is>
      </c>
      <c r="E1187" s="2" t="n">
        <v>10507</v>
      </c>
      <c r="F1187" s="2" t="n">
        <v>7459019</v>
      </c>
      <c r="G1187" s="2" t="n">
        <v>143.638</v>
      </c>
      <c r="H1187" s="2" t="n">
        <v>192.57</v>
      </c>
      <c r="I1187" s="2" t="n">
        <v>193.3</v>
      </c>
      <c r="J1187" s="2" t="n">
        <v>0.698</v>
      </c>
      <c r="K1187" s="2" t="n">
        <v>0.736</v>
      </c>
      <c r="L1187" s="2" t="n">
        <v>0.06</v>
      </c>
      <c r="M1187" s="2" t="n">
        <v>1.21</v>
      </c>
      <c r="N1187" s="2" t="n">
        <v>3.06</v>
      </c>
      <c r="O1187" s="2" t="n">
        <v>0.051</v>
      </c>
      <c r="P1187" s="2" t="n">
        <v>1.88</v>
      </c>
      <c r="Q1187" s="2" t="b">
        <v>1</v>
      </c>
      <c r="R1187" s="2" t="n">
        <v>50.05</v>
      </c>
      <c r="S1187" s="2" t="inlineStr">
        <is>
          <t>HOLD</t>
        </is>
      </c>
      <c r="T1187" s="3" t="inlineStr">
        <is>
          <t>Strong Momentum, Buyer Dominance, Seller Dominance,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HIMSTAR</t>
        </is>
      </c>
      <c r="C1188" s="2" t="inlineStr">
        <is>
          <t>Him Star Urja Company Limited</t>
        </is>
      </c>
      <c r="D1188" s="2" t="inlineStr">
        <is>
          <t>Hydropower</t>
        </is>
      </c>
      <c r="E1188" s="2" t="n">
        <v>17651</v>
      </c>
      <c r="F1188" s="2" t="n">
        <v>1249212</v>
      </c>
      <c r="G1188" s="2" t="n">
        <v>124.48</v>
      </c>
      <c r="H1188" s="2" t="n">
        <v>996.47</v>
      </c>
      <c r="I1188" s="2" t="n">
        <v>956</v>
      </c>
      <c r="J1188" s="2" t="n">
        <v>0.577</v>
      </c>
      <c r="K1188" s="2" t="n">
        <v>0.8</v>
      </c>
      <c r="L1188" s="2" t="n">
        <v>0.11</v>
      </c>
      <c r="M1188" s="2" t="n">
        <v>0.33</v>
      </c>
      <c r="N1188" s="2" t="n">
        <v>4.58</v>
      </c>
      <c r="O1188" s="2" t="n">
        <v>0.486</v>
      </c>
      <c r="P1188" s="2" t="n">
        <v>0.63</v>
      </c>
      <c r="Q1188" s="2" t="b">
        <v>0</v>
      </c>
      <c r="R1188" s="2" t="n">
        <v>42.24</v>
      </c>
      <c r="S1188" s="2" t="inlineStr">
        <is>
          <t>SELL / AVOID</t>
        </is>
      </c>
      <c r="T1188" s="3" t="inlineStr">
        <is>
          <t>Below VWAP, Strong Momentum, Buyer Dominance, Seller Dominance, High Liquidity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HLBSL</t>
        </is>
      </c>
      <c r="C1189" s="3" t="inlineStr">
        <is>
          <t>Himalayan Laghubitta Bittiya Sanstha Limited (Former Civil Laghubitta)</t>
        </is>
      </c>
      <c r="D1189" s="2" t="inlineStr">
        <is>
          <t>Microfinance</t>
        </is>
      </c>
      <c r="E1189" s="2" t="n">
        <v>942</v>
      </c>
      <c r="F1189" s="2" t="n">
        <v>82176</v>
      </c>
      <c r="G1189" s="2" t="n">
        <v>7.519</v>
      </c>
      <c r="H1189" s="2" t="n">
        <v>915.04</v>
      </c>
      <c r="I1189" s="2" t="n">
        <v>905</v>
      </c>
      <c r="J1189" s="2" t="n">
        <v>0.914</v>
      </c>
      <c r="K1189" s="2" t="n">
        <v>0.672</v>
      </c>
      <c r="L1189" s="2" t="n">
        <v>-0.03</v>
      </c>
      <c r="M1189" s="2" t="n">
        <v>0.8100000000000001</v>
      </c>
      <c r="N1189" s="2" t="n">
        <v>1.86</v>
      </c>
      <c r="O1189" s="2" t="n">
        <v>0.759</v>
      </c>
      <c r="P1189" s="2" t="n">
        <v>0.5600000000000001</v>
      </c>
      <c r="Q1189" s="2" t="b">
        <v>0</v>
      </c>
      <c r="R1189" s="2" t="n">
        <v>44.68</v>
      </c>
      <c r="S1189" s="2" t="inlineStr">
        <is>
          <t>SELL / AVOID</t>
        </is>
      </c>
      <c r="T1189" s="3" t="inlineStr">
        <is>
          <t>Below VWAP, Buyer Dominance, Seller Dominance, High Liquidity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HLI</t>
        </is>
      </c>
      <c r="C1190" s="2" t="inlineStr">
        <is>
          <t>Himalayan Life Insurance Limited</t>
        </is>
      </c>
      <c r="D1190" s="2" t="inlineStr">
        <is>
          <t>Life Insurance</t>
        </is>
      </c>
      <c r="E1190" s="2" t="n">
        <v>13133</v>
      </c>
      <c r="F1190" s="2" t="n">
        <v>1691670</v>
      </c>
      <c r="G1190" s="2" t="n">
        <v>62.682</v>
      </c>
      <c r="H1190" s="2" t="n">
        <v>370.53</v>
      </c>
      <c r="I1190" s="2" t="n">
        <v>362.1</v>
      </c>
      <c r="J1190" s="2" t="n">
        <v>0.605</v>
      </c>
      <c r="K1190" s="2" t="n">
        <v>0.855</v>
      </c>
      <c r="L1190" s="2" t="n">
        <v>-0.03</v>
      </c>
      <c r="M1190" s="2" t="n">
        <v>1.23</v>
      </c>
      <c r="N1190" s="2" t="n">
        <v>1.67</v>
      </c>
      <c r="O1190" s="2" t="n">
        <v>0.35</v>
      </c>
      <c r="P1190" s="2" t="n">
        <v>0</v>
      </c>
      <c r="Q1190" s="2" t="b">
        <v>0</v>
      </c>
      <c r="R1190" s="2" t="n">
        <v>40.64</v>
      </c>
      <c r="S1190" s="2" t="inlineStr">
        <is>
          <t>SELL / AVOID</t>
        </is>
      </c>
      <c r="T1190" s="3" t="inlineStr">
        <is>
          <t>Below VWAP, Buyer Dominance, Seller Dominance, High Liquidity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HLICF</t>
        </is>
      </c>
      <c r="C1191" s="2" t="inlineStr">
        <is>
          <t>HLI Large Cap Fund</t>
        </is>
      </c>
      <c r="D1191" s="2" t="inlineStr">
        <is>
          <t>Mutual Fund</t>
        </is>
      </c>
      <c r="E1191" s="2" t="n">
        <v>579</v>
      </c>
      <c r="F1191" s="2" t="n">
        <v>10986570</v>
      </c>
      <c r="G1191" s="2" t="n">
        <v>11.437</v>
      </c>
      <c r="H1191" s="2" t="n">
        <v>10.41</v>
      </c>
      <c r="I1191" s="2" t="n">
        <v>9.25</v>
      </c>
      <c r="J1191" s="2" t="n">
        <v>1</v>
      </c>
      <c r="K1191" s="2" t="n">
        <v>0.997</v>
      </c>
      <c r="L1191" s="2" t="n">
        <v>0</v>
      </c>
      <c r="M1191" s="2" t="n">
        <v>0.01</v>
      </c>
      <c r="N1191" s="2" t="n">
        <v>1.95</v>
      </c>
      <c r="O1191" s="2" t="n">
        <v>0.111</v>
      </c>
      <c r="P1191" s="2" t="n">
        <v>0.22</v>
      </c>
      <c r="Q1191" s="2" t="b">
        <v>0</v>
      </c>
      <c r="R1191" s="2" t="n">
        <v>36.52</v>
      </c>
      <c r="S1191" s="2" t="inlineStr">
        <is>
          <t>SELL / AVOID</t>
        </is>
      </c>
      <c r="T1191" s="3" t="inlineStr">
        <is>
          <t>Below VWAP, Buyer Dominance, Seller Dominance, High Liquidity</t>
        </is>
      </c>
      <c r="U1191" s="2" t="inlineStr">
        <is>
          <t xml:space="preserve">SellWall; WeakClose; </t>
        </is>
      </c>
    </row>
    <row r="1192">
      <c r="A1192" s="2" t="inlineStr">
        <is>
          <t>1M</t>
        </is>
      </c>
      <c r="B1192" s="2" t="inlineStr">
        <is>
          <t>HPPL</t>
        </is>
      </c>
      <c r="C1192" s="2" t="inlineStr">
        <is>
          <t>Himalayan Power Partner Limited</t>
        </is>
      </c>
      <c r="D1192" s="2" t="inlineStr">
        <is>
          <t>Hydropower</t>
        </is>
      </c>
      <c r="E1192" s="2" t="n">
        <v>11654</v>
      </c>
      <c r="F1192" s="2" t="n">
        <v>4288176</v>
      </c>
      <c r="G1192" s="2" t="n">
        <v>204.425</v>
      </c>
      <c r="H1192" s="2" t="n">
        <v>476.72</v>
      </c>
      <c r="I1192" s="2" t="n">
        <v>468</v>
      </c>
      <c r="J1192" s="2" t="n">
        <v>0.637</v>
      </c>
      <c r="K1192" s="2" t="n">
        <v>0.913</v>
      </c>
      <c r="L1192" s="2" t="n">
        <v>0</v>
      </c>
      <c r="M1192" s="2" t="n">
        <v>0.7</v>
      </c>
      <c r="N1192" s="2" t="n">
        <v>2.37</v>
      </c>
      <c r="O1192" s="2" t="n">
        <v>0.273</v>
      </c>
      <c r="P1192" s="2" t="n">
        <v>0.51</v>
      </c>
      <c r="Q1192" s="2" t="b">
        <v>0</v>
      </c>
      <c r="R1192" s="2" t="n">
        <v>41.95</v>
      </c>
      <c r="S1192" s="2" t="inlineStr">
        <is>
          <t>SELL / AVOID</t>
        </is>
      </c>
      <c r="T1192" s="3" t="inlineStr">
        <is>
          <t>Below VWAP, Buyer Dominance, Seller Dominance, High Liquidity</t>
        </is>
      </c>
      <c r="U1192" s="2" t="inlineStr">
        <is>
          <t xml:space="preserve">SellWall; WeakClose; </t>
        </is>
      </c>
    </row>
    <row r="1193">
      <c r="A1193" s="2" t="inlineStr">
        <is>
          <t>1M</t>
        </is>
      </c>
      <c r="B1193" s="2" t="inlineStr">
        <is>
          <t>HRL</t>
        </is>
      </c>
      <c r="C1193" s="2" t="inlineStr">
        <is>
          <t>Himalayan Reinsurance Limited</t>
        </is>
      </c>
      <c r="D1193" s="2" t="inlineStr">
        <is>
          <t>Others</t>
        </is>
      </c>
      <c r="E1193" s="2" t="n">
        <v>40509</v>
      </c>
      <c r="F1193" s="2" t="n">
        <v>4661589</v>
      </c>
      <c r="G1193" s="2" t="n">
        <v>403.372</v>
      </c>
      <c r="H1193" s="2" t="n">
        <v>865.3099999999999</v>
      </c>
      <c r="I1193" s="2" t="n">
        <v>843.3</v>
      </c>
      <c r="J1193" s="2" t="n">
        <v>0.627</v>
      </c>
      <c r="K1193" s="2" t="n">
        <v>0.665</v>
      </c>
      <c r="L1193" s="2" t="n">
        <v>0.01</v>
      </c>
      <c r="M1193" s="2" t="n">
        <v>0.78</v>
      </c>
      <c r="N1193" s="2" t="n">
        <v>2</v>
      </c>
      <c r="O1193" s="2" t="n">
        <v>0.196</v>
      </c>
      <c r="P1193" s="2" t="n">
        <v>1.58</v>
      </c>
      <c r="Q1193" s="2" t="b">
        <v>0</v>
      </c>
      <c r="R1193" s="2" t="n">
        <v>46.74</v>
      </c>
      <c r="S1193" s="2" t="inlineStr">
        <is>
          <t>SELL / AVOID</t>
        </is>
      </c>
      <c r="T1193" s="3" t="inlineStr">
        <is>
          <t>Below VWAP, Buyer Dominance, Seller Dominance, High Liquidity</t>
        </is>
      </c>
      <c r="U1193" s="2" t="inlineStr">
        <is>
          <t xml:space="preserve">SellWall; WeakClose; </t>
        </is>
      </c>
    </row>
    <row r="1194">
      <c r="A1194" s="2" t="inlineStr">
        <is>
          <t>1M</t>
        </is>
      </c>
      <c r="B1194" s="2" t="inlineStr">
        <is>
          <t>HURJA</t>
        </is>
      </c>
      <c r="C1194" s="2" t="inlineStr">
        <is>
          <t>Himalaya Urja Bikas Company Limited</t>
        </is>
      </c>
      <c r="D1194" s="2" t="inlineStr">
        <is>
          <t>Hydropower</t>
        </is>
      </c>
      <c r="E1194" s="2" t="n">
        <v>20202</v>
      </c>
      <c r="F1194" s="2" t="n">
        <v>7767790</v>
      </c>
      <c r="G1194" s="2" t="n">
        <v>201.652</v>
      </c>
      <c r="H1194" s="2" t="n">
        <v>259.6</v>
      </c>
      <c r="I1194" s="2" t="n">
        <v>283.9</v>
      </c>
      <c r="J1194" s="2" t="n">
        <v>0.863</v>
      </c>
      <c r="K1194" s="2" t="n">
        <v>0.549</v>
      </c>
      <c r="L1194" s="2" t="n">
        <v>0.27</v>
      </c>
      <c r="M1194" s="2" t="n">
        <v>4.58</v>
      </c>
      <c r="N1194" s="2" t="n">
        <v>6.88</v>
      </c>
      <c r="O1194" s="2" t="n">
        <v>0.416</v>
      </c>
      <c r="P1194" s="2" t="n">
        <v>2.68</v>
      </c>
      <c r="Q1194" s="2" t="b">
        <v>1</v>
      </c>
      <c r="R1194" s="2" t="n">
        <v>71.01000000000001</v>
      </c>
      <c r="S1194" s="2" t="inlineStr">
        <is>
          <t>BUY</t>
        </is>
      </c>
      <c r="T1194" s="3" t="inlineStr">
        <is>
          <t>Above VWAP, Strong Momentum, Buyer Dominance, Seller Dominance, Volume Surge</t>
        </is>
      </c>
      <c r="U1194" s="2" t="inlineStr">
        <is>
          <t xml:space="preserve">SellWall; TooHotVol; </t>
        </is>
      </c>
    </row>
    <row r="1195">
      <c r="A1195" s="2" t="inlineStr">
        <is>
          <t>1M</t>
        </is>
      </c>
      <c r="B1195" s="2" t="inlineStr">
        <is>
          <t>ICFC</t>
        </is>
      </c>
      <c r="C1195" s="2" t="inlineStr">
        <is>
          <t>ICFC Finance Limited</t>
        </is>
      </c>
      <c r="D1195" s="2" t="inlineStr">
        <is>
          <t>Finance Company</t>
        </is>
      </c>
      <c r="E1195" s="2" t="n">
        <v>7256</v>
      </c>
      <c r="F1195" s="2" t="n">
        <v>1440305</v>
      </c>
      <c r="G1195" s="2" t="n">
        <v>97.17</v>
      </c>
      <c r="H1195" s="2" t="n">
        <v>674.65</v>
      </c>
      <c r="I1195" s="2" t="n">
        <v>651.2</v>
      </c>
      <c r="J1195" s="2" t="n">
        <v>0.794</v>
      </c>
      <c r="K1195" s="2" t="n">
        <v>0.6830000000000001</v>
      </c>
      <c r="L1195" s="2" t="n">
        <v>0.02</v>
      </c>
      <c r="M1195" s="2" t="n">
        <v>0.28</v>
      </c>
      <c r="N1195" s="2" t="n">
        <v>2.16</v>
      </c>
      <c r="O1195" s="2" t="n">
        <v>0.446</v>
      </c>
      <c r="P1195" s="2" t="n">
        <v>0.18</v>
      </c>
      <c r="Q1195" s="2" t="b">
        <v>0</v>
      </c>
      <c r="R1195" s="2" t="n">
        <v>45.48</v>
      </c>
      <c r="S1195" s="2" t="inlineStr">
        <is>
          <t>SELL / AVOID</t>
        </is>
      </c>
      <c r="T1195" s="3" t="inlineStr">
        <is>
          <t>Below VWAP, Buyer Dominance, Seller Dominance, High Liquidity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ICFCD83</t>
        </is>
      </c>
      <c r="C1196" s="2" t="inlineStr">
        <is>
          <t>ICFC Finance Limited Debenture 2083</t>
        </is>
      </c>
      <c r="D1196" s="2" t="inlineStr">
        <is>
          <t>Corporate Debentures</t>
        </is>
      </c>
      <c r="E1196" s="2" t="n">
        <v>23</v>
      </c>
      <c r="F1196" s="2" t="n">
        <v>1732</v>
      </c>
      <c r="G1196" s="2" t="n">
        <v>0.202</v>
      </c>
      <c r="H1196" s="2" t="n">
        <v>1165.69</v>
      </c>
      <c r="I1196" s="2" t="n">
        <v/>
      </c>
      <c r="J1196" s="2" t="n">
        <v>1</v>
      </c>
      <c r="K1196" s="2" t="n">
        <v>1</v>
      </c>
      <c r="L1196" s="2" t="n">
        <v/>
      </c>
      <c r="M1196" s="2" t="n">
        <v/>
      </c>
      <c r="N1196" s="2" t="n">
        <v/>
      </c>
      <c r="O1196" s="2" t="n">
        <v/>
      </c>
      <c r="P1196" s="2" t="n">
        <v/>
      </c>
      <c r="Q1196" s="2" t="b">
        <v>0</v>
      </c>
      <c r="R1196" s="2" t="n">
        <v>37.73</v>
      </c>
      <c r="S1196" s="2" t="inlineStr">
        <is>
          <t>SELL / AVOID</t>
        </is>
      </c>
      <c r="T1196" s="2" t="inlineStr">
        <is>
          <t>Buyer Dominance, Seller Dominance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ICFCD88</t>
        </is>
      </c>
      <c r="C1197" s="2" t="inlineStr">
        <is>
          <t>ICFC Finance Limited Debenture 2088</t>
        </is>
      </c>
      <c r="D1197" s="2" t="inlineStr">
        <is>
          <t>Corporate Debentures</t>
        </is>
      </c>
      <c r="E1197" s="2" t="n">
        <v>98</v>
      </c>
      <c r="F1197" s="2" t="n">
        <v>2659</v>
      </c>
      <c r="G1197" s="2" t="n">
        <v>0.301</v>
      </c>
      <c r="H1197" s="2" t="n">
        <v>1130.3</v>
      </c>
      <c r="I1197" s="2" t="n">
        <v>1125.7</v>
      </c>
      <c r="J1197" s="2" t="n">
        <v>0.9360000000000001</v>
      </c>
      <c r="K1197" s="2" t="n">
        <v>0.8159999999999999</v>
      </c>
      <c r="L1197" s="2" t="n">
        <v>-0.03</v>
      </c>
      <c r="M1197" s="2" t="n">
        <v>1.93</v>
      </c>
      <c r="N1197" s="2" t="n">
        <v>0.02</v>
      </c>
      <c r="O1197" s="2" t="n">
        <v>0.5</v>
      </c>
      <c r="P1197" s="2" t="n">
        <v>0</v>
      </c>
      <c r="Q1197" s="2" t="b">
        <v>0</v>
      </c>
      <c r="R1197" s="2" t="n">
        <v>40.57</v>
      </c>
      <c r="S1197" s="2" t="inlineStr">
        <is>
          <t>SELL / AVOID</t>
        </is>
      </c>
      <c r="T1197" s="3" t="inlineStr">
        <is>
          <t>Weak Momentum, Buyer Dominance, Seller Dominance, Volume Surge</t>
        </is>
      </c>
      <c r="U1197" s="2" t="inlineStr">
        <is>
          <t xml:space="preserve">SellWall; </t>
        </is>
      </c>
    </row>
    <row r="1198">
      <c r="A1198" s="2" t="inlineStr">
        <is>
          <t>1M</t>
        </is>
      </c>
      <c r="B1198" s="2" t="inlineStr">
        <is>
          <t>IGI</t>
        </is>
      </c>
      <c r="C1198" s="2" t="inlineStr">
        <is>
          <t>IGI Prudential Insurance Limited</t>
        </is>
      </c>
      <c r="D1198" s="2" t="inlineStr">
        <is>
          <t>Non-Life Insurance</t>
        </is>
      </c>
      <c r="E1198" s="2" t="n">
        <v>3256</v>
      </c>
      <c r="F1198" s="2" t="n">
        <v>529117</v>
      </c>
      <c r="G1198" s="2" t="n">
        <v>22.869</v>
      </c>
      <c r="H1198" s="2" t="n">
        <v>432.21</v>
      </c>
      <c r="I1198" s="2" t="n">
        <v>425.6</v>
      </c>
      <c r="J1198" s="2" t="n">
        <v>0.644</v>
      </c>
      <c r="K1198" s="2" t="n">
        <v>0.597</v>
      </c>
      <c r="L1198" s="2" t="n">
        <v>0.02</v>
      </c>
      <c r="M1198" s="2" t="n">
        <v>0.98</v>
      </c>
      <c r="N1198" s="2" t="n">
        <v>1.56</v>
      </c>
      <c r="O1198" s="2" t="n">
        <v>0.333</v>
      </c>
      <c r="P1198" s="2" t="n">
        <v>0.42</v>
      </c>
      <c r="Q1198" s="2" t="b">
        <v>0</v>
      </c>
      <c r="R1198" s="2" t="n">
        <v>45.12</v>
      </c>
      <c r="S1198" s="2" t="inlineStr">
        <is>
          <t>SELL / AVOID</t>
        </is>
      </c>
      <c r="T1198" s="3" t="inlineStr">
        <is>
          <t>Below VWAP, Buyer Dominance, Seller Dominance, High Liquidity</t>
        </is>
      </c>
      <c r="U1198" s="2" t="inlineStr">
        <is>
          <t xml:space="preserve">SellWall; WeakClose; </t>
        </is>
      </c>
    </row>
    <row r="1199">
      <c r="A1199" s="2" t="inlineStr">
        <is>
          <t>1M</t>
        </is>
      </c>
      <c r="B1199" s="2" t="inlineStr">
        <is>
          <t>IHL</t>
        </is>
      </c>
      <c r="C1199" s="2" t="inlineStr">
        <is>
          <t>Ingwa Hydropower Ltd</t>
        </is>
      </c>
      <c r="D1199" s="2" t="inlineStr">
        <is>
          <t>Hydropower</t>
        </is>
      </c>
      <c r="E1199" s="2" t="n">
        <v>5494</v>
      </c>
      <c r="F1199" s="2" t="n">
        <v>644962</v>
      </c>
      <c r="G1199" s="2" t="n">
        <v>35.73</v>
      </c>
      <c r="H1199" s="2" t="n">
        <v>553.99</v>
      </c>
      <c r="I1199" s="2" t="n">
        <v>511</v>
      </c>
      <c r="J1199" s="2" t="n">
        <v>0.605</v>
      </c>
      <c r="K1199" s="2" t="n">
        <v>0.975</v>
      </c>
      <c r="L1199" s="2" t="n">
        <v>-0.12</v>
      </c>
      <c r="M1199" s="2" t="n">
        <v>1.12</v>
      </c>
      <c r="N1199" s="2" t="n">
        <v>4.33</v>
      </c>
      <c r="O1199" s="2" t="n">
        <v>0.136</v>
      </c>
      <c r="P1199" s="2" t="n">
        <v>3.11</v>
      </c>
      <c r="Q1199" s="2" t="b">
        <v>0</v>
      </c>
      <c r="R1199" s="2" t="n">
        <v>31.37</v>
      </c>
      <c r="S1199" s="2" t="inlineStr">
        <is>
          <t>SELL / AVOID</t>
        </is>
      </c>
      <c r="T1199" s="3" t="inlineStr">
        <is>
          <t>Below VWAP, Weak Momentum, Buyer Dominance, Seller Dominance, High Liquidity</t>
        </is>
      </c>
      <c r="U1199" s="2" t="inlineStr">
        <is>
          <t xml:space="preserve">SellWall; WeakClose; </t>
        </is>
      </c>
    </row>
    <row r="1200">
      <c r="A1200" s="2" t="inlineStr">
        <is>
          <t>1M</t>
        </is>
      </c>
      <c r="B1200" s="2" t="inlineStr">
        <is>
          <t>ILBS</t>
        </is>
      </c>
      <c r="C1200" s="2" t="inlineStr">
        <is>
          <t>Infinity Laghubitta Bittiya Sanstha Limited</t>
        </is>
      </c>
      <c r="D1200" s="2" t="inlineStr">
        <is>
          <t>Microfinance</t>
        </is>
      </c>
      <c r="E1200" s="2" t="n">
        <v>2844</v>
      </c>
      <c r="F1200" s="2" t="n">
        <v>305640</v>
      </c>
      <c r="G1200" s="2" t="n">
        <v>30.503</v>
      </c>
      <c r="H1200" s="2" t="n">
        <v>998.02</v>
      </c>
      <c r="I1200" s="2" t="n">
        <v>956</v>
      </c>
      <c r="J1200" s="2" t="n">
        <v>0.68</v>
      </c>
      <c r="K1200" s="2" t="n">
        <v>0.677</v>
      </c>
      <c r="L1200" s="2" t="n">
        <v>-0.07000000000000001</v>
      </c>
      <c r="M1200" s="2" t="n">
        <v>0.85</v>
      </c>
      <c r="N1200" s="2" t="n">
        <v>5.68</v>
      </c>
      <c r="O1200" s="2" t="n">
        <v>0.788</v>
      </c>
      <c r="P1200" s="2" t="n">
        <v>0.1</v>
      </c>
      <c r="Q1200" s="2" t="b">
        <v>0</v>
      </c>
      <c r="R1200" s="2" t="n">
        <v>40.04</v>
      </c>
      <c r="S1200" s="2" t="inlineStr">
        <is>
          <t>SELL / AVOID</t>
        </is>
      </c>
      <c r="T1200" s="3" t="inlineStr">
        <is>
          <t>Below VWAP, Weak Momentum, Buyer Dominance, Seller Dominance, High Liquidity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ILBSP</t>
        </is>
      </c>
      <c r="C1201" s="2" t="n">
        <v/>
      </c>
      <c r="D1201" s="2" t="n">
        <v/>
      </c>
      <c r="E1201" s="2" t="n">
        <v>1</v>
      </c>
      <c r="F1201" s="2" t="n">
        <v>5000</v>
      </c>
      <c r="G1201" s="2" t="n">
        <v>0.312</v>
      </c>
      <c r="H1201" s="2" t="n">
        <v>624</v>
      </c>
      <c r="I1201" s="2" t="n">
        <v/>
      </c>
      <c r="J1201" s="2" t="n">
        <v>1</v>
      </c>
      <c r="K1201" s="2" t="n">
        <v>1</v>
      </c>
      <c r="L1201" s="2" t="n">
        <v/>
      </c>
      <c r="M1201" s="2" t="n">
        <v/>
      </c>
      <c r="N1201" s="2" t="n">
        <v/>
      </c>
      <c r="O1201" s="2" t="n">
        <v/>
      </c>
      <c r="P1201" s="2" t="n">
        <v/>
      </c>
      <c r="Q1201" s="2" t="b">
        <v>0</v>
      </c>
      <c r="R1201" s="2" t="n">
        <v>38.51</v>
      </c>
      <c r="S1201" s="2" t="inlineStr">
        <is>
          <t>SELL / AVOID</t>
        </is>
      </c>
      <c r="T1201" s="2" t="inlineStr">
        <is>
          <t>Buyer Dominance, Seller Dominance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ILI</t>
        </is>
      </c>
      <c r="C1202" s="2" t="inlineStr">
        <is>
          <t>IME Life Insurance Company Limited</t>
        </is>
      </c>
      <c r="D1202" s="2" t="inlineStr">
        <is>
          <t>Life Insurance</t>
        </is>
      </c>
      <c r="E1202" s="2" t="n">
        <v>11679</v>
      </c>
      <c r="F1202" s="2" t="n">
        <v>627772</v>
      </c>
      <c r="G1202" s="2" t="n">
        <v>27.957</v>
      </c>
      <c r="H1202" s="2" t="n">
        <v>445.34</v>
      </c>
      <c r="I1202" s="2" t="n">
        <v>437.3</v>
      </c>
      <c r="J1202" s="2" t="n">
        <v>0.771</v>
      </c>
      <c r="K1202" s="2" t="n">
        <v>0.702</v>
      </c>
      <c r="L1202" s="2" t="n">
        <v>-0.01</v>
      </c>
      <c r="M1202" s="2" t="n">
        <v>0.67</v>
      </c>
      <c r="N1202" s="2" t="n">
        <v>1.81</v>
      </c>
      <c r="O1202" s="2" t="n">
        <v>0.165</v>
      </c>
      <c r="P1202" s="2" t="n">
        <v>0.3</v>
      </c>
      <c r="Q1202" s="2" t="b">
        <v>0</v>
      </c>
      <c r="R1202" s="2" t="n">
        <v>44.16</v>
      </c>
      <c r="S1202" s="2" t="inlineStr">
        <is>
          <t>SELL / AVOID</t>
        </is>
      </c>
      <c r="T1202" s="3" t="inlineStr">
        <is>
          <t>Below VWAP, Buyer Dominance, Seller Dominance, High Liquidity</t>
        </is>
      </c>
      <c r="U1202" s="2" t="inlineStr">
        <is>
          <t xml:space="preserve">SellWall; WeakClose; </t>
        </is>
      </c>
    </row>
    <row r="1203">
      <c r="A1203" s="2" t="inlineStr">
        <is>
          <t>1M</t>
        </is>
      </c>
      <c r="B1203" s="2" t="inlineStr">
        <is>
          <t>JBBD87</t>
        </is>
      </c>
      <c r="C1203" s="2" t="inlineStr">
        <is>
          <t>Jyoti Bikas Bank Debenture 2087</t>
        </is>
      </c>
      <c r="D1203" s="2" t="inlineStr">
        <is>
          <t>Corporate Debentures</t>
        </is>
      </c>
      <c r="E1203" s="2" t="n">
        <v>34</v>
      </c>
      <c r="F1203" s="2" t="n">
        <v>1723</v>
      </c>
      <c r="G1203" s="2" t="n">
        <v>0.195</v>
      </c>
      <c r="H1203" s="2" t="n">
        <v>1131.23</v>
      </c>
      <c r="I1203" s="2" t="n">
        <v/>
      </c>
      <c r="J1203" s="2" t="n">
        <v>1</v>
      </c>
      <c r="K1203" s="2" t="n">
        <v>1</v>
      </c>
      <c r="L1203" s="2" t="n">
        <v/>
      </c>
      <c r="M1203" s="2" t="n">
        <v/>
      </c>
      <c r="N1203" s="2" t="n">
        <v/>
      </c>
      <c r="O1203" s="2" t="n">
        <v/>
      </c>
      <c r="P1203" s="2" t="n">
        <v/>
      </c>
      <c r="Q1203" s="2" t="b">
        <v>0</v>
      </c>
      <c r="R1203" s="2" t="n">
        <v>37.72</v>
      </c>
      <c r="S1203" s="2" t="inlineStr">
        <is>
          <t>SELL / AVOID</t>
        </is>
      </c>
      <c r="T1203" s="2" t="inlineStr">
        <is>
          <t>Buyer Dominance, Seller Dominance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JBBL</t>
        </is>
      </c>
      <c r="C1204" s="2" t="inlineStr">
        <is>
          <t>Jyoti Bikash Bank Limited</t>
        </is>
      </c>
      <c r="D1204" s="2" t="inlineStr">
        <is>
          <t>Development Bank</t>
        </is>
      </c>
      <c r="E1204" s="2" t="n">
        <v>11468</v>
      </c>
      <c r="F1204" s="2" t="n">
        <v>3445040</v>
      </c>
      <c r="G1204" s="2" t="n">
        <v>119.358</v>
      </c>
      <c r="H1204" s="2" t="n">
        <v>346.46</v>
      </c>
      <c r="I1204" s="2" t="n">
        <v>337</v>
      </c>
      <c r="J1204" s="2" t="n">
        <v>0.63</v>
      </c>
      <c r="K1204" s="2" t="n">
        <v>0.757</v>
      </c>
      <c r="L1204" s="2" t="n">
        <v>0.04</v>
      </c>
      <c r="M1204" s="2" t="n">
        <v>0.84</v>
      </c>
      <c r="N1204" s="2" t="n">
        <v>4.05</v>
      </c>
      <c r="O1204" s="2" t="n">
        <v>0.647</v>
      </c>
      <c r="P1204" s="2" t="n">
        <v>0.93</v>
      </c>
      <c r="Q1204" s="2" t="b">
        <v>0</v>
      </c>
      <c r="R1204" s="2" t="n">
        <v>44.67</v>
      </c>
      <c r="S1204" s="2" t="inlineStr">
        <is>
          <t>SELL / AVOID</t>
        </is>
      </c>
      <c r="T1204" s="3" t="inlineStr">
        <is>
          <t>Below VWAP, Strong Momentum, Buyer Dominance, Seller Dominance, High Liquidity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JBBLPO</t>
        </is>
      </c>
      <c r="C1205" s="2" t="inlineStr">
        <is>
          <t>Jyoti Bikas Bank Ltd Promoter Share</t>
        </is>
      </c>
      <c r="D1205" s="2" t="inlineStr">
        <is>
          <t>Promoter Share</t>
        </is>
      </c>
      <c r="E1205" s="2" t="n">
        <v>2</v>
      </c>
      <c r="F1205" s="2" t="n">
        <v>17788</v>
      </c>
      <c r="G1205" s="2" t="n">
        <v>0.333</v>
      </c>
      <c r="H1205" s="2" t="n">
        <v>187</v>
      </c>
      <c r="I1205" s="2" t="n">
        <v/>
      </c>
      <c r="J1205" s="2" t="n">
        <v>1</v>
      </c>
      <c r="K1205" s="2" t="n">
        <v>1</v>
      </c>
      <c r="L1205" s="2" t="n">
        <v/>
      </c>
      <c r="M1205" s="2" t="n">
        <v/>
      </c>
      <c r="N1205" s="2" t="n">
        <v/>
      </c>
      <c r="O1205" s="2" t="n">
        <v/>
      </c>
      <c r="P1205" s="2" t="n">
        <v/>
      </c>
      <c r="Q1205" s="2" t="b">
        <v>0</v>
      </c>
      <c r="R1205" s="2" t="n">
        <v>39.35</v>
      </c>
      <c r="S1205" s="2" t="inlineStr">
        <is>
          <t>SELL / AVOID</t>
        </is>
      </c>
      <c r="T1205" s="2" t="inlineStr">
        <is>
          <t>Buyer Dominance, Seller Dominance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JBLB</t>
        </is>
      </c>
      <c r="C1206" s="2" t="inlineStr">
        <is>
          <t>Jeevan Bikas Laghubitta Bittiya Sanstha Limited</t>
        </is>
      </c>
      <c r="D1206" s="2" t="inlineStr">
        <is>
          <t>Microfinance</t>
        </is>
      </c>
      <c r="E1206" s="2" t="n">
        <v>6150</v>
      </c>
      <c r="F1206" s="2" t="n">
        <v>319063</v>
      </c>
      <c r="G1206" s="2" t="n">
        <v>43.285</v>
      </c>
      <c r="H1206" s="2" t="n">
        <v>1356.64</v>
      </c>
      <c r="I1206" s="2" t="n">
        <v>1316</v>
      </c>
      <c r="J1206" s="2" t="n">
        <v>0.6830000000000001</v>
      </c>
      <c r="K1206" s="2" t="n">
        <v>0.73</v>
      </c>
      <c r="L1206" s="2" t="n">
        <v>-0.1</v>
      </c>
      <c r="M1206" s="2" t="n">
        <v>0.5600000000000001</v>
      </c>
      <c r="N1206" s="2" t="n">
        <v>1.38</v>
      </c>
      <c r="O1206" s="2" t="n">
        <v>0.5</v>
      </c>
      <c r="P1206" s="2" t="n">
        <v>0.3</v>
      </c>
      <c r="Q1206" s="2" t="b">
        <v>0</v>
      </c>
      <c r="R1206" s="2" t="n">
        <v>38.84</v>
      </c>
      <c r="S1206" s="2" t="inlineStr">
        <is>
          <t>SELL / AVOID</t>
        </is>
      </c>
      <c r="T1206" s="3" t="inlineStr">
        <is>
          <t>Below VWAP, Weak Momentum, Buyer Dominance, Seller Dominance, High Liquidity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JBLBP</t>
        </is>
      </c>
      <c r="C1207" s="2" t="n">
        <v/>
      </c>
      <c r="D1207" s="2" t="n">
        <v/>
      </c>
      <c r="E1207" s="2" t="n">
        <v>7</v>
      </c>
      <c r="F1207" s="2" t="n">
        <v>57636</v>
      </c>
      <c r="G1207" s="2" t="n">
        <v>2.882</v>
      </c>
      <c r="H1207" s="2" t="n">
        <v>500</v>
      </c>
      <c r="I1207" s="2" t="n">
        <v>100</v>
      </c>
      <c r="J1207" s="2" t="n">
        <v>1</v>
      </c>
      <c r="K1207" s="2" t="n">
        <v>1</v>
      </c>
      <c r="L1207" s="2" t="n">
        <v>0</v>
      </c>
      <c r="M1207" s="2" t="n">
        <v>229.54</v>
      </c>
      <c r="N1207" s="2" t="n">
        <v>0</v>
      </c>
      <c r="O1207" s="2" t="n">
        <v/>
      </c>
      <c r="P1207" s="2" t="n">
        <v>0</v>
      </c>
      <c r="Q1207" s="2" t="b">
        <v>0</v>
      </c>
      <c r="R1207" s="2" t="n">
        <v>0</v>
      </c>
      <c r="S1207" s="2" t="inlineStr">
        <is>
          <t>SELL / AVOID</t>
        </is>
      </c>
      <c r="T1207" s="2" t="inlineStr">
        <is>
          <t>Below VWAP, Buyer Dominance, Seller Dominance, Volume Surge</t>
        </is>
      </c>
      <c r="U1207" s="2" t="inlineStr">
        <is>
          <t xml:space="preserve">SellWall; TooHotVol; </t>
        </is>
      </c>
    </row>
    <row r="1208">
      <c r="A1208" s="2" t="inlineStr">
        <is>
          <t>1M</t>
        </is>
      </c>
      <c r="B1208" s="2" t="inlineStr">
        <is>
          <t>JFL</t>
        </is>
      </c>
      <c r="C1208" s="2" t="inlineStr">
        <is>
          <t>Janaki Finance Company Limited</t>
        </is>
      </c>
      <c r="D1208" s="2" t="inlineStr">
        <is>
          <t>Finance Company</t>
        </is>
      </c>
      <c r="E1208" s="2" t="n">
        <v>5171</v>
      </c>
      <c r="F1208" s="2" t="n">
        <v>714215</v>
      </c>
      <c r="G1208" s="2" t="n">
        <v>31.77</v>
      </c>
      <c r="H1208" s="2" t="n">
        <v>444.83</v>
      </c>
      <c r="I1208" s="2" t="n">
        <v>425</v>
      </c>
      <c r="J1208" s="2" t="n">
        <v>0.66</v>
      </c>
      <c r="K1208" s="2" t="n">
        <v>0.664</v>
      </c>
      <c r="L1208" s="2" t="n">
        <v>0.03</v>
      </c>
      <c r="M1208" s="2" t="n">
        <v>0.47</v>
      </c>
      <c r="N1208" s="2" t="n">
        <v>2.12</v>
      </c>
      <c r="O1208" s="2" t="n">
        <v>0</v>
      </c>
      <c r="P1208" s="2" t="n">
        <v>1.16</v>
      </c>
      <c r="Q1208" s="2" t="b">
        <v>0</v>
      </c>
      <c r="R1208" s="2" t="n">
        <v>42.24</v>
      </c>
      <c r="S1208" s="2" t="inlineStr">
        <is>
          <t>SELL / AVOID</t>
        </is>
      </c>
      <c r="T1208" s="3" t="inlineStr">
        <is>
          <t>Below VWAP, Strong Momentum, Buyer Dominance, Seller Dominance, High Liquidity</t>
        </is>
      </c>
      <c r="U1208" s="2" t="inlineStr">
        <is>
          <t xml:space="preserve">SellWall; WeakClose; </t>
        </is>
      </c>
    </row>
    <row r="1209">
      <c r="A1209" s="2" t="inlineStr">
        <is>
          <t>1M</t>
        </is>
      </c>
      <c r="B1209" s="2" t="inlineStr">
        <is>
          <t>JHAPA</t>
        </is>
      </c>
      <c r="C1209" s="2" t="inlineStr">
        <is>
          <t>Jhapa Energy Limited</t>
        </is>
      </c>
      <c r="D1209" s="2" t="inlineStr">
        <is>
          <t>Others</t>
        </is>
      </c>
      <c r="E1209" s="2" t="n">
        <v>13308</v>
      </c>
      <c r="F1209" s="2" t="n">
        <v>635494</v>
      </c>
      <c r="G1209" s="2" t="n">
        <v>92.18000000000001</v>
      </c>
      <c r="H1209" s="2" t="n">
        <v>1450.53</v>
      </c>
      <c r="I1209" s="2" t="n">
        <v>1300</v>
      </c>
      <c r="J1209" s="2" t="n">
        <v>0.593</v>
      </c>
      <c r="K1209" s="2" t="n">
        <v>0.6860000000000001</v>
      </c>
      <c r="L1209" s="2" t="n">
        <v>0.03</v>
      </c>
      <c r="M1209" s="2" t="n">
        <v>0.43</v>
      </c>
      <c r="N1209" s="2" t="n">
        <v>2.41</v>
      </c>
      <c r="O1209" s="2" t="n">
        <v>0.484</v>
      </c>
      <c r="P1209" s="2" t="n">
        <v>0.41</v>
      </c>
      <c r="Q1209" s="2" t="b">
        <v>0</v>
      </c>
      <c r="R1209" s="2" t="n">
        <v>37.98</v>
      </c>
      <c r="S1209" s="2" t="inlineStr">
        <is>
          <t>SELL / AVOID</t>
        </is>
      </c>
      <c r="T1209" s="3" t="inlineStr">
        <is>
          <t>Below VWAP, Buyer Dominance, Seller Dominance, High Liquidity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JOSHI</t>
        </is>
      </c>
      <c r="C1210" s="2" t="inlineStr">
        <is>
          <t>Joshi Hydropower Development Company Limited</t>
        </is>
      </c>
      <c r="D1210" s="2" t="inlineStr">
        <is>
          <t>Hydropower</t>
        </is>
      </c>
      <c r="E1210" s="2" t="n">
        <v>11767</v>
      </c>
      <c r="F1210" s="2" t="n">
        <v>2484145</v>
      </c>
      <c r="G1210" s="2" t="n">
        <v>75.18899999999999</v>
      </c>
      <c r="H1210" s="2" t="n">
        <v>302.68</v>
      </c>
      <c r="I1210" s="2" t="n">
        <v>307.6</v>
      </c>
      <c r="J1210" s="2" t="n">
        <v>0.718</v>
      </c>
      <c r="K1210" s="2" t="n">
        <v>0.516</v>
      </c>
      <c r="L1210" s="2" t="n">
        <v>0.07000000000000001</v>
      </c>
      <c r="M1210" s="2" t="n">
        <v>1.57</v>
      </c>
      <c r="N1210" s="2" t="n">
        <v>2.57</v>
      </c>
      <c r="O1210" s="2" t="n">
        <v>0.063</v>
      </c>
      <c r="P1210" s="2" t="n">
        <v>0.16</v>
      </c>
      <c r="Q1210" s="2" t="b">
        <v>1</v>
      </c>
      <c r="R1210" s="2" t="n">
        <v>54.37</v>
      </c>
      <c r="S1210" s="2" t="inlineStr">
        <is>
          <t>HOLD</t>
        </is>
      </c>
      <c r="T1210" s="3" t="inlineStr">
        <is>
          <t>Above VWAP, Strong Momentum, Buyer Dominance, Seller Dominance, High Liquidity</t>
        </is>
      </c>
      <c r="U1210" s="2" t="inlineStr">
        <is>
          <t xml:space="preserve">SellWall; WeakClose; </t>
        </is>
      </c>
    </row>
    <row r="1211">
      <c r="A1211" s="2" t="inlineStr">
        <is>
          <t>1M</t>
        </is>
      </c>
      <c r="B1211" s="2" t="inlineStr">
        <is>
          <t>JSLBB</t>
        </is>
      </c>
      <c r="C1211" s="2" t="inlineStr">
        <is>
          <t>Janautthan Samudayic Laghubitta Bittiya Sanstha Limited</t>
        </is>
      </c>
      <c r="D1211" s="2" t="inlineStr">
        <is>
          <t>Microfinance</t>
        </is>
      </c>
      <c r="E1211" s="2" t="n">
        <v>723</v>
      </c>
      <c r="F1211" s="2" t="n">
        <v>36601</v>
      </c>
      <c r="G1211" s="2" t="n">
        <v>4.26</v>
      </c>
      <c r="H1211" s="2" t="n">
        <v>1163.86</v>
      </c>
      <c r="I1211" s="2" t="n">
        <v>1135</v>
      </c>
      <c r="J1211" s="2" t="n">
        <v>0.714</v>
      </c>
      <c r="K1211" s="2" t="n">
        <v>0.752</v>
      </c>
      <c r="L1211" s="2" t="n">
        <v>-0.04</v>
      </c>
      <c r="M1211" s="2" t="n">
        <v>0.2</v>
      </c>
      <c r="N1211" s="2" t="n">
        <v>1.5</v>
      </c>
      <c r="O1211" s="2" t="n">
        <v>0</v>
      </c>
      <c r="P1211" s="2" t="n">
        <v>1.48</v>
      </c>
      <c r="Q1211" s="2" t="b">
        <v>0</v>
      </c>
      <c r="R1211" s="2" t="n">
        <v>36.21</v>
      </c>
      <c r="S1211" s="2" t="inlineStr">
        <is>
          <t>SELL / AVOID</t>
        </is>
      </c>
      <c r="T1211" s="2" t="inlineStr">
        <is>
          <t>Below VWAP, Weak Momentum, Buyer Dominance, Seller Dominance</t>
        </is>
      </c>
      <c r="U1211" s="2" t="inlineStr">
        <is>
          <t xml:space="preserve">SellWall; WeakClose; </t>
        </is>
      </c>
    </row>
    <row r="1212">
      <c r="A1212" s="2" t="inlineStr">
        <is>
          <t>1M</t>
        </is>
      </c>
      <c r="B1212" s="2" t="inlineStr">
        <is>
          <t>KBL</t>
        </is>
      </c>
      <c r="C1212" s="2" t="inlineStr">
        <is>
          <t>Kumari Bank Limited</t>
        </is>
      </c>
      <c r="D1212" s="2" t="inlineStr">
        <is>
          <t>Commercial Bank</t>
        </is>
      </c>
      <c r="E1212" s="2" t="n">
        <v>15469</v>
      </c>
      <c r="F1212" s="2" t="n">
        <v>5784853</v>
      </c>
      <c r="G1212" s="2" t="n">
        <v>107.685</v>
      </c>
      <c r="H1212" s="2" t="n">
        <v>186.15</v>
      </c>
      <c r="I1212" s="2" t="n">
        <v>188</v>
      </c>
      <c r="J1212" s="2" t="n">
        <v>0.645</v>
      </c>
      <c r="K1212" s="2" t="n">
        <v>0.646</v>
      </c>
      <c r="L1212" s="2" t="n">
        <v>0.04</v>
      </c>
      <c r="M1212" s="2" t="n">
        <v>1.03</v>
      </c>
      <c r="N1212" s="2" t="n">
        <v>2.45</v>
      </c>
      <c r="O1212" s="2" t="n">
        <v>0.889</v>
      </c>
      <c r="P1212" s="2" t="n">
        <v>1.08</v>
      </c>
      <c r="Q1212" s="2" t="b">
        <v>1</v>
      </c>
      <c r="R1212" s="2" t="n">
        <v>49.76</v>
      </c>
      <c r="S1212" s="2" t="inlineStr">
        <is>
          <t>SELL / AVOID</t>
        </is>
      </c>
      <c r="T1212" s="3" t="inlineStr">
        <is>
          <t>Strong Momentum, Buyer Dominance, Seller Dominance, High Liquidity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KBLD86</t>
        </is>
      </c>
      <c r="C1213" s="2" t="n">
        <v/>
      </c>
      <c r="D1213" s="2" t="n">
        <v/>
      </c>
      <c r="E1213" s="2" t="n">
        <v>3</v>
      </c>
      <c r="F1213" s="2" t="n">
        <v>49</v>
      </c>
      <c r="G1213" s="2" t="n">
        <v>0.006</v>
      </c>
      <c r="H1213" s="2" t="n">
        <v>1280.9</v>
      </c>
      <c r="I1213" s="2" t="n">
        <v/>
      </c>
      <c r="J1213" s="2" t="n">
        <v>1</v>
      </c>
      <c r="K1213" s="2" t="n">
        <v>1</v>
      </c>
      <c r="L1213" s="2" t="n">
        <v/>
      </c>
      <c r="M1213" s="2" t="n">
        <v/>
      </c>
      <c r="N1213" s="2" t="n">
        <v/>
      </c>
      <c r="O1213" s="2" t="n">
        <v/>
      </c>
      <c r="P1213" s="2" t="n">
        <v/>
      </c>
      <c r="Q1213" s="2" t="b">
        <v>0</v>
      </c>
      <c r="R1213" s="2" t="n">
        <v>35.23</v>
      </c>
      <c r="S1213" s="2" t="inlineStr">
        <is>
          <t>SELL / AVOID</t>
        </is>
      </c>
      <c r="T1213" s="2" t="inlineStr">
        <is>
          <t>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KBLD89</t>
        </is>
      </c>
      <c r="C1214" s="2" t="inlineStr">
        <is>
          <t>Kumari Bank Debenture 2089</t>
        </is>
      </c>
      <c r="D1214" s="2" t="inlineStr">
        <is>
          <t>Corporate Debentures</t>
        </is>
      </c>
      <c r="E1214" s="2" t="n">
        <v>10</v>
      </c>
      <c r="F1214" s="2" t="n">
        <v>379</v>
      </c>
      <c r="G1214" s="2" t="n">
        <v>0.049</v>
      </c>
      <c r="H1214" s="2" t="n">
        <v>1295.93</v>
      </c>
      <c r="I1214" s="2" t="n">
        <v/>
      </c>
      <c r="J1214" s="2" t="n">
        <v>1</v>
      </c>
      <c r="K1214" s="2" t="n">
        <v>1</v>
      </c>
      <c r="L1214" s="2" t="n">
        <v/>
      </c>
      <c r="M1214" s="2" t="n">
        <v/>
      </c>
      <c r="N1214" s="2" t="n">
        <v/>
      </c>
      <c r="O1214" s="2" t="n">
        <v/>
      </c>
      <c r="P1214" s="2" t="n">
        <v/>
      </c>
      <c r="Q1214" s="2" t="b">
        <v>0</v>
      </c>
      <c r="R1214" s="2" t="n">
        <v>36.59</v>
      </c>
      <c r="S1214" s="2" t="inlineStr">
        <is>
          <t>SELL / AVOID</t>
        </is>
      </c>
      <c r="T1214" s="2" t="inlineStr">
        <is>
          <t>Buyer Dominance, Seller Dominance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KBLD90</t>
        </is>
      </c>
      <c r="C1215" s="2" t="n">
        <v/>
      </c>
      <c r="D1215" s="2" t="n">
        <v/>
      </c>
      <c r="E1215" s="2" t="n">
        <v>5</v>
      </c>
      <c r="F1215" s="2" t="n">
        <v>100023</v>
      </c>
      <c r="G1215" s="2" t="n">
        <v>15.003</v>
      </c>
      <c r="H1215" s="2" t="n">
        <v>1499.99</v>
      </c>
      <c r="I1215" s="2" t="n">
        <v/>
      </c>
      <c r="J1215" s="2" t="n">
        <v>1</v>
      </c>
      <c r="K1215" s="2" t="n">
        <v>1</v>
      </c>
      <c r="L1215" s="2" t="n">
        <v/>
      </c>
      <c r="M1215" s="2" t="n">
        <v/>
      </c>
      <c r="N1215" s="2" t="n">
        <v/>
      </c>
      <c r="O1215" s="2" t="n">
        <v/>
      </c>
      <c r="P1215" s="2" t="n">
        <v/>
      </c>
      <c r="Q1215" s="2" t="b">
        <v>0</v>
      </c>
      <c r="R1215" s="2" t="n">
        <v>43.08</v>
      </c>
      <c r="S1215" s="2" t="inlineStr">
        <is>
          <t>SELL / AVOID</t>
        </is>
      </c>
      <c r="T1215" s="2" t="inlineStr">
        <is>
          <t>Buyer Dominance, Seller Dominance, High Liquidity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KBLPO</t>
        </is>
      </c>
      <c r="C1216" s="2" t="n">
        <v/>
      </c>
      <c r="D1216" s="2" t="n">
        <v/>
      </c>
      <c r="E1216" s="2" t="n">
        <v>6</v>
      </c>
      <c r="F1216" s="2" t="n">
        <v>821202</v>
      </c>
      <c r="G1216" s="2" t="n">
        <v>8.414</v>
      </c>
      <c r="H1216" s="2" t="n">
        <v>102.46</v>
      </c>
      <c r="I1216" s="2" t="n">
        <v/>
      </c>
      <c r="J1216" s="2" t="n">
        <v>1</v>
      </c>
      <c r="K1216" s="2" t="n">
        <v>1</v>
      </c>
      <c r="L1216" s="2" t="n">
        <v/>
      </c>
      <c r="M1216" s="2" t="n">
        <v/>
      </c>
      <c r="N1216" s="2" t="n">
        <v/>
      </c>
      <c r="O1216" s="2" t="n">
        <v/>
      </c>
      <c r="P1216" s="2" t="n">
        <v/>
      </c>
      <c r="Q1216" s="2" t="b">
        <v>0</v>
      </c>
      <c r="R1216" s="2" t="n">
        <v>43.9</v>
      </c>
      <c r="S1216" s="2" t="inlineStr">
        <is>
          <t>SELL / AVOID</t>
        </is>
      </c>
      <c r="T1216" s="2" t="inlineStr">
        <is>
          <t>Buyer Dominance, Seller Dominance, High Liquidity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KBSH</t>
        </is>
      </c>
      <c r="C1217" s="2" t="inlineStr">
        <is>
          <t>Kutheli Bukhari Small Hydropower Limited</t>
        </is>
      </c>
      <c r="D1217" s="2" t="inlineStr">
        <is>
          <t>Hydropower</t>
        </is>
      </c>
      <c r="E1217" s="2" t="n">
        <v>447</v>
      </c>
      <c r="F1217" s="2" t="n">
        <v>12432</v>
      </c>
      <c r="G1217" s="2" t="n">
        <v>2.098</v>
      </c>
      <c r="H1217" s="2" t="n">
        <v>1687.37</v>
      </c>
      <c r="I1217" s="2" t="n">
        <v>1656.4</v>
      </c>
      <c r="J1217" s="2" t="n">
        <v>0.769</v>
      </c>
      <c r="K1217" s="2" t="n">
        <v>0.821</v>
      </c>
      <c r="L1217" s="2" t="n">
        <v>-0.03</v>
      </c>
      <c r="M1217" s="2" t="n">
        <v>0.65</v>
      </c>
      <c r="N1217" s="2" t="n">
        <v>0.3</v>
      </c>
      <c r="O1217" s="2" t="n">
        <v>0.28</v>
      </c>
      <c r="P1217" s="2" t="n">
        <v>0.08</v>
      </c>
      <c r="Q1217" s="2" t="b">
        <v>0</v>
      </c>
      <c r="R1217" s="2" t="n">
        <v>36.6</v>
      </c>
      <c r="S1217" s="2" t="inlineStr">
        <is>
          <t>SELL / AVOID</t>
        </is>
      </c>
      <c r="T1217" s="2" t="inlineStr">
        <is>
          <t>Below VWAP, Buyer Dominance, Seller Dominance</t>
        </is>
      </c>
      <c r="U1217" s="2" t="inlineStr">
        <is>
          <t xml:space="preserve">SellWall; WeakClose; </t>
        </is>
      </c>
    </row>
    <row r="1218">
      <c r="A1218" s="2" t="inlineStr">
        <is>
          <t>1M</t>
        </is>
      </c>
      <c r="B1218" s="2" t="inlineStr">
        <is>
          <t>KDBY</t>
        </is>
      </c>
      <c r="C1218" s="2" t="inlineStr">
        <is>
          <t>Kumari Dhanabriddhi Yojana</t>
        </is>
      </c>
      <c r="D1218" s="2" t="inlineStr">
        <is>
          <t>Mutual Fund</t>
        </is>
      </c>
      <c r="E1218" s="2" t="n">
        <v>1287</v>
      </c>
      <c r="F1218" s="2" t="n">
        <v>816767</v>
      </c>
      <c r="G1218" s="2" t="n">
        <v>0.82</v>
      </c>
      <c r="H1218" s="2" t="n">
        <v>10.04</v>
      </c>
      <c r="I1218" s="2" t="n">
        <v>10.3</v>
      </c>
      <c r="J1218" s="2" t="n">
        <v>0.898</v>
      </c>
      <c r="K1218" s="2" t="n">
        <v>0.873</v>
      </c>
      <c r="L1218" s="2" t="n">
        <v>0.06</v>
      </c>
      <c r="M1218" s="2" t="n">
        <v>0.59</v>
      </c>
      <c r="N1218" s="2" t="n">
        <v>4.36</v>
      </c>
      <c r="O1218" s="2" t="n">
        <v>1</v>
      </c>
      <c r="P1218" s="2" t="n">
        <v>4.36</v>
      </c>
      <c r="Q1218" s="2" t="b">
        <v>1</v>
      </c>
      <c r="R1218" s="2" t="n">
        <v>45.07</v>
      </c>
      <c r="S1218" s="2" t="inlineStr">
        <is>
          <t>SELL / AVOID</t>
        </is>
      </c>
      <c r="T1218" s="3" t="inlineStr">
        <is>
          <t>Above VWAP, Strong Momentum, Buyer Dominance, Seller Dominance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KDL</t>
        </is>
      </c>
      <c r="C1219" s="2" t="inlineStr">
        <is>
          <t>Kalinchowk Darshan Limited</t>
        </is>
      </c>
      <c r="D1219" s="2" t="inlineStr">
        <is>
          <t>Hotel and Tourism</t>
        </is>
      </c>
      <c r="E1219" s="2" t="n">
        <v>5827</v>
      </c>
      <c r="F1219" s="2" t="n">
        <v>309615</v>
      </c>
      <c r="G1219" s="2" t="n">
        <v>28.093</v>
      </c>
      <c r="H1219" s="2" t="n">
        <v>907.35</v>
      </c>
      <c r="I1219" s="2" t="n">
        <v>901</v>
      </c>
      <c r="J1219" s="2" t="n">
        <v>0.885</v>
      </c>
      <c r="K1219" s="2" t="n">
        <v>0.646</v>
      </c>
      <c r="L1219" s="2" t="n">
        <v>0.09</v>
      </c>
      <c r="M1219" s="2" t="n">
        <v>1.31</v>
      </c>
      <c r="N1219" s="2" t="n">
        <v>6.96</v>
      </c>
      <c r="O1219" s="2" t="n">
        <v>0.048</v>
      </c>
      <c r="P1219" s="2" t="n">
        <v>6.19</v>
      </c>
      <c r="Q1219" s="2" t="b">
        <v>0</v>
      </c>
      <c r="R1219" s="2" t="n">
        <v>51.29</v>
      </c>
      <c r="S1219" s="2" t="inlineStr">
        <is>
          <t>HOLD</t>
        </is>
      </c>
      <c r="T1219" s="3" t="inlineStr">
        <is>
          <t>Strong Momentum, Buyer Dominance, Seller Dominance, High Liquidity</t>
        </is>
      </c>
      <c r="U1219" s="2" t="inlineStr">
        <is>
          <t xml:space="preserve">SellWall; WeakClose; </t>
        </is>
      </c>
    </row>
    <row r="1220">
      <c r="A1220" s="2" t="inlineStr">
        <is>
          <t>1M</t>
        </is>
      </c>
      <c r="B1220" s="2" t="inlineStr">
        <is>
          <t>KEF</t>
        </is>
      </c>
      <c r="C1220" s="2" t="inlineStr">
        <is>
          <t>Kumari Equity Fund</t>
        </is>
      </c>
      <c r="D1220" s="2" t="inlineStr">
        <is>
          <t>Mutual Fund</t>
        </is>
      </c>
      <c r="E1220" s="2" t="n">
        <v>713</v>
      </c>
      <c r="F1220" s="2" t="n">
        <v>732864</v>
      </c>
      <c r="G1220" s="2" t="n">
        <v>0.703</v>
      </c>
      <c r="H1220" s="2" t="n">
        <v>9.6</v>
      </c>
      <c r="I1220" s="2" t="n">
        <v>9.380000000000001</v>
      </c>
      <c r="J1220" s="2" t="n">
        <v>0.993</v>
      </c>
      <c r="K1220" s="2" t="n">
        <v>0.8159999999999999</v>
      </c>
      <c r="L1220" s="2" t="n">
        <v>0.03</v>
      </c>
      <c r="M1220" s="2" t="n">
        <v>0.47</v>
      </c>
      <c r="N1220" s="2" t="n">
        <v>1.93</v>
      </c>
      <c r="O1220" s="2" t="n">
        <v>0.389</v>
      </c>
      <c r="P1220" s="2" t="n">
        <v>0.21</v>
      </c>
      <c r="Q1220" s="2" t="b">
        <v>0</v>
      </c>
      <c r="R1220" s="2" t="n">
        <v>43.27</v>
      </c>
      <c r="S1220" s="2" t="inlineStr">
        <is>
          <t>SELL / AVOID</t>
        </is>
      </c>
      <c r="T1220" s="2" t="inlineStr">
        <is>
          <t>Below VWAP, Buyer Dominance, Seller Dominance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KKHC</t>
        </is>
      </c>
      <c r="C1221" s="2" t="inlineStr">
        <is>
          <t>Khani Khola Hydropower Company Limited</t>
        </is>
      </c>
      <c r="D1221" s="2" t="inlineStr">
        <is>
          <t>Hydropower</t>
        </is>
      </c>
      <c r="E1221" s="2" t="n">
        <v>21174</v>
      </c>
      <c r="F1221" s="2" t="n">
        <v>6612255</v>
      </c>
      <c r="G1221" s="2" t="n">
        <v>171.877</v>
      </c>
      <c r="H1221" s="2" t="n">
        <v>259.94</v>
      </c>
      <c r="I1221" s="2" t="n">
        <v>320</v>
      </c>
      <c r="J1221" s="2" t="n">
        <v>0.798</v>
      </c>
      <c r="K1221" s="2" t="n">
        <v>0.872</v>
      </c>
      <c r="L1221" s="2" t="n">
        <v>0.47</v>
      </c>
      <c r="M1221" s="2" t="n">
        <v>3.45</v>
      </c>
      <c r="N1221" s="2" t="n">
        <v>13.65</v>
      </c>
      <c r="O1221" s="2" t="n">
        <v>0.837</v>
      </c>
      <c r="P1221" s="2" t="n">
        <v>7.38</v>
      </c>
      <c r="Q1221" s="2" t="b">
        <v>1</v>
      </c>
      <c r="R1221" s="2" t="n">
        <v>77.27</v>
      </c>
      <c r="S1221" s="2" t="inlineStr">
        <is>
          <t>BUY</t>
        </is>
      </c>
      <c r="T1221" s="3" t="inlineStr">
        <is>
          <t>Above VWAP, Strong Momentum, Buyer Dominance, Seller Dominance, Volume Surge</t>
        </is>
      </c>
      <c r="U1221" s="2" t="inlineStr">
        <is>
          <t xml:space="preserve">SellWall; TooHotVol; </t>
        </is>
      </c>
    </row>
    <row r="1222">
      <c r="A1222" s="2" t="inlineStr">
        <is>
          <t>1M</t>
        </is>
      </c>
      <c r="B1222" s="2" t="inlineStr">
        <is>
          <t>KMCDB</t>
        </is>
      </c>
      <c r="C1222" s="2" t="inlineStr">
        <is>
          <t>Kalika Laghubitta Bittiya Sanstha Limited</t>
        </is>
      </c>
      <c r="D1222" s="2" t="inlineStr">
        <is>
          <t>Microfinance</t>
        </is>
      </c>
      <c r="E1222" s="2" t="n">
        <v>2915</v>
      </c>
      <c r="F1222" s="2" t="n">
        <v>227081</v>
      </c>
      <c r="G1222" s="2" t="n">
        <v>22.429</v>
      </c>
      <c r="H1222" s="2" t="n">
        <v>987.7</v>
      </c>
      <c r="I1222" s="2" t="n">
        <v>917</v>
      </c>
      <c r="J1222" s="2" t="n">
        <v>0.616</v>
      </c>
      <c r="K1222" s="2" t="n">
        <v>0.8179999999999999</v>
      </c>
      <c r="L1222" s="2" t="n">
        <v>-0.13</v>
      </c>
      <c r="M1222" s="2" t="n">
        <v>0.79</v>
      </c>
      <c r="N1222" s="2" t="n">
        <v>2.19</v>
      </c>
      <c r="O1222" s="2" t="n">
        <v>0.1</v>
      </c>
      <c r="P1222" s="2" t="n">
        <v>1.93</v>
      </c>
      <c r="Q1222" s="2" t="b">
        <v>0</v>
      </c>
      <c r="R1222" s="2" t="n">
        <v>32.4</v>
      </c>
      <c r="S1222" s="2" t="inlineStr">
        <is>
          <t>SELL / AVOID</t>
        </is>
      </c>
      <c r="T1222" s="3" t="inlineStr">
        <is>
          <t>Below VWAP, Weak Momentum, Buyer Dominance, Seller Dominance, High Liquidity</t>
        </is>
      </c>
      <c r="U1222" s="2" t="inlineStr">
        <is>
          <t xml:space="preserve">SellWall; WeakClose; </t>
        </is>
      </c>
    </row>
    <row r="1223">
      <c r="A1223" s="2" t="inlineStr">
        <is>
          <t>1M</t>
        </is>
      </c>
      <c r="B1223" s="2" t="inlineStr">
        <is>
          <t>KPCL</t>
        </is>
      </c>
      <c r="C1223" s="2" t="inlineStr">
        <is>
          <t>Kalika Power Company Limited</t>
        </is>
      </c>
      <c r="D1223" s="2" t="inlineStr">
        <is>
          <t>Hydropower</t>
        </is>
      </c>
      <c r="E1223" s="2" t="n">
        <v>8765</v>
      </c>
      <c r="F1223" s="2" t="n">
        <v>2229692</v>
      </c>
      <c r="G1223" s="2" t="n">
        <v>123.521</v>
      </c>
      <c r="H1223" s="2" t="n">
        <v>553.98</v>
      </c>
      <c r="I1223" s="2" t="n">
        <v>535</v>
      </c>
      <c r="J1223" s="2" t="n">
        <v>0.711</v>
      </c>
      <c r="K1223" s="2" t="n">
        <v>0.9429999999999999</v>
      </c>
      <c r="L1223" s="2" t="n">
        <v>-0.02</v>
      </c>
      <c r="M1223" s="2" t="n">
        <v>0.4</v>
      </c>
      <c r="N1223" s="2" t="n">
        <v>2.86</v>
      </c>
      <c r="O1223" s="2" t="n">
        <v>0.9330000000000001</v>
      </c>
      <c r="P1223" s="2" t="n">
        <v>2.67</v>
      </c>
      <c r="Q1223" s="2" t="b">
        <v>0</v>
      </c>
      <c r="R1223" s="2" t="n">
        <v>39.5</v>
      </c>
      <c r="S1223" s="2" t="inlineStr">
        <is>
          <t>SELL / AVOID</t>
        </is>
      </c>
      <c r="T1223" s="3" t="inlineStr">
        <is>
          <t>Below VWAP, Buyer Dominance, Seller Dominance, High Liquidity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KSBBL</t>
        </is>
      </c>
      <c r="C1224" s="2" t="inlineStr">
        <is>
          <t>Kamana Sewa Bikas Bank Limited</t>
        </is>
      </c>
      <c r="D1224" s="2" t="inlineStr">
        <is>
          <t>Development Bank</t>
        </is>
      </c>
      <c r="E1224" s="2" t="n">
        <v>5412</v>
      </c>
      <c r="F1224" s="2" t="n">
        <v>1314069</v>
      </c>
      <c r="G1224" s="2" t="n">
        <v>60.669</v>
      </c>
      <c r="H1224" s="2" t="n">
        <v>461.69</v>
      </c>
      <c r="I1224" s="2" t="n">
        <v>456.9</v>
      </c>
      <c r="J1224" s="2" t="n">
        <v>0.719</v>
      </c>
      <c r="K1224" s="2" t="n">
        <v>0.593</v>
      </c>
      <c r="L1224" s="2" t="n">
        <v>0.05</v>
      </c>
      <c r="M1224" s="2" t="n">
        <v>0.48</v>
      </c>
      <c r="N1224" s="2" t="n">
        <v>1.68</v>
      </c>
      <c r="O1224" s="2" t="n">
        <v>0.632</v>
      </c>
      <c r="P1224" s="2" t="n">
        <v>1.06</v>
      </c>
      <c r="Q1224" s="2" t="b">
        <v>0</v>
      </c>
      <c r="R1224" s="2" t="n">
        <v>47.87</v>
      </c>
      <c r="S1224" s="2" t="inlineStr">
        <is>
          <t>SELL / AVOID</t>
        </is>
      </c>
      <c r="T1224" s="3" t="inlineStr">
        <is>
          <t>Below VWAP, Strong Momentum, Buyer Dominance, Seller Dominance, High Liquidity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KSBBLD87</t>
        </is>
      </c>
      <c r="C1225" s="2" t="inlineStr">
        <is>
          <t>Kamana Sewa Bikas Bank Debenture 2087</t>
        </is>
      </c>
      <c r="D1225" s="2" t="inlineStr">
        <is>
          <t>Corporate Debentures</t>
        </is>
      </c>
      <c r="E1225" s="2" t="n">
        <v>15</v>
      </c>
      <c r="F1225" s="2" t="n">
        <v>740</v>
      </c>
      <c r="G1225" s="2" t="n">
        <v>0.08500000000000001</v>
      </c>
      <c r="H1225" s="2" t="n">
        <v>1152.62</v>
      </c>
      <c r="I1225" s="2" t="n">
        <v/>
      </c>
      <c r="J1225" s="2" t="n">
        <v>1</v>
      </c>
      <c r="K1225" s="2" t="n">
        <v>1</v>
      </c>
      <c r="L1225" s="2" t="n">
        <v/>
      </c>
      <c r="M1225" s="2" t="n">
        <v/>
      </c>
      <c r="N1225" s="2" t="n">
        <v/>
      </c>
      <c r="O1225" s="2" t="n">
        <v/>
      </c>
      <c r="P1225" s="2" t="n">
        <v/>
      </c>
      <c r="Q1225" s="2" t="b">
        <v>0</v>
      </c>
      <c r="R1225" s="2" t="n">
        <v>37.07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KSY</t>
        </is>
      </c>
      <c r="C1226" s="2" t="inlineStr">
        <is>
          <t>Kumari Sabal Yojana</t>
        </is>
      </c>
      <c r="D1226" s="2" t="inlineStr">
        <is>
          <t>Mutual Fund</t>
        </is>
      </c>
      <c r="E1226" s="2" t="n">
        <v>402</v>
      </c>
      <c r="F1226" s="2" t="n">
        <v>748103</v>
      </c>
      <c r="G1226" s="2" t="n">
        <v>0.711</v>
      </c>
      <c r="H1226" s="2" t="n">
        <v>9.5</v>
      </c>
      <c r="I1226" s="2" t="n">
        <v>9.58</v>
      </c>
      <c r="J1226" s="2" t="n">
        <v>0.981</v>
      </c>
      <c r="K1226" s="2" t="n">
        <v>0.972</v>
      </c>
      <c r="L1226" s="2" t="n">
        <v>0.06</v>
      </c>
      <c r="M1226" s="2" t="n">
        <v>0.02</v>
      </c>
      <c r="N1226" s="2" t="n">
        <v>1.91</v>
      </c>
      <c r="O1226" s="2" t="n">
        <v>1</v>
      </c>
      <c r="P1226" s="2" t="n">
        <v>0.74</v>
      </c>
      <c r="Q1226" s="2" t="b">
        <v>1</v>
      </c>
      <c r="R1226" s="2" t="n">
        <v>41.79</v>
      </c>
      <c r="S1226" s="2" t="inlineStr">
        <is>
          <t>SELL / AVOID</t>
        </is>
      </c>
      <c r="T1226" s="2" t="inlineStr">
        <is>
          <t>Strong Momentum, Buyer Dominance, Seller Dominance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LBBL</t>
        </is>
      </c>
      <c r="C1227" s="2" t="inlineStr">
        <is>
          <t>Lumbini Bikas Bank Limited</t>
        </is>
      </c>
      <c r="D1227" s="2" t="inlineStr">
        <is>
          <t>Development Bank</t>
        </is>
      </c>
      <c r="E1227" s="2" t="n">
        <v>15217</v>
      </c>
      <c r="F1227" s="2" t="n">
        <v>5045993</v>
      </c>
      <c r="G1227" s="2" t="n">
        <v>248.931</v>
      </c>
      <c r="H1227" s="2" t="n">
        <v>493.32</v>
      </c>
      <c r="I1227" s="2" t="n">
        <v>476.9</v>
      </c>
      <c r="J1227" s="2" t="n">
        <v>0.617</v>
      </c>
      <c r="K1227" s="2" t="n">
        <v>0.651</v>
      </c>
      <c r="L1227" s="2" t="n">
        <v>0.03</v>
      </c>
      <c r="M1227" s="2" t="n">
        <v>0.47</v>
      </c>
      <c r="N1227" s="2" t="n">
        <v>3.62</v>
      </c>
      <c r="O1227" s="2" t="n">
        <v>0.406</v>
      </c>
      <c r="P1227" s="2" t="n">
        <v>0.73</v>
      </c>
      <c r="Q1227" s="2" t="b">
        <v>0</v>
      </c>
      <c r="R1227" s="2" t="n">
        <v>45.61</v>
      </c>
      <c r="S1227" s="2" t="inlineStr">
        <is>
          <t>SELL / AVOID</t>
        </is>
      </c>
      <c r="T1227" s="3" t="inlineStr">
        <is>
          <t>Below VWAP, Buyer Dominance, Seller Dominance, High Liquidity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LBBLD89</t>
        </is>
      </c>
      <c r="C1228" s="2" t="inlineStr">
        <is>
          <t>LBBL Debenture 2089</t>
        </is>
      </c>
      <c r="D1228" s="2" t="inlineStr">
        <is>
          <t>Corporate Debentures</t>
        </is>
      </c>
      <c r="E1228" s="2" t="n">
        <v>16</v>
      </c>
      <c r="F1228" s="2" t="n">
        <v>770</v>
      </c>
      <c r="G1228" s="2" t="n">
        <v>0.101</v>
      </c>
      <c r="H1228" s="2" t="n">
        <v>1318.16</v>
      </c>
      <c r="I1228" s="2" t="n">
        <v/>
      </c>
      <c r="J1228" s="2" t="n">
        <v>1</v>
      </c>
      <c r="K1228" s="2" t="n">
        <v>1</v>
      </c>
      <c r="L1228" s="2" t="n">
        <v/>
      </c>
      <c r="M1228" s="2" t="n">
        <v/>
      </c>
      <c r="N1228" s="2" t="n">
        <v/>
      </c>
      <c r="O1228" s="2" t="n">
        <v/>
      </c>
      <c r="P1228" s="2" t="n">
        <v/>
      </c>
      <c r="Q1228" s="2" t="b">
        <v>0</v>
      </c>
      <c r="R1228" s="2" t="n">
        <v>37.11</v>
      </c>
      <c r="S1228" s="2" t="inlineStr">
        <is>
          <t>SELL / AVOID</t>
        </is>
      </c>
      <c r="T1228" s="2" t="inlineStr">
        <is>
          <t>Buyer Dominance, Seller Dominance</t>
        </is>
      </c>
      <c r="U1228" s="2" t="inlineStr">
        <is>
          <t xml:space="preserve">SellWall; </t>
        </is>
      </c>
    </row>
    <row r="1229">
      <c r="A1229" s="2" t="inlineStr">
        <is>
          <t>1M</t>
        </is>
      </c>
      <c r="B1229" s="2" t="inlineStr">
        <is>
          <t>LBBLPO</t>
        </is>
      </c>
      <c r="C1229" s="2" t="n">
        <v/>
      </c>
      <c r="D1229" s="2" t="n">
        <v/>
      </c>
      <c r="E1229" s="2" t="n">
        <v>1</v>
      </c>
      <c r="F1229" s="2" t="n">
        <v>50591</v>
      </c>
      <c r="G1229" s="2" t="n">
        <v>1.32</v>
      </c>
      <c r="H1229" s="2" t="n">
        <v>261</v>
      </c>
      <c r="I1229" s="2" t="n">
        <v/>
      </c>
      <c r="J1229" s="2" t="n">
        <v>1</v>
      </c>
      <c r="K1229" s="2" t="n">
        <v>1</v>
      </c>
      <c r="L1229" s="2" t="n">
        <v/>
      </c>
      <c r="M1229" s="2" t="n">
        <v/>
      </c>
      <c r="N1229" s="2" t="n">
        <v/>
      </c>
      <c r="O1229" s="2" t="n">
        <v/>
      </c>
      <c r="P1229" s="2" t="n">
        <v/>
      </c>
      <c r="Q1229" s="2" t="b">
        <v>0</v>
      </c>
      <c r="R1229" s="2" t="n">
        <v>40.61</v>
      </c>
      <c r="S1229" s="2" t="inlineStr">
        <is>
          <t>SELL / AVOID</t>
        </is>
      </c>
      <c r="T1229" s="2" t="inlineStr">
        <is>
          <t>Buyer Dominance, Seller Dominance</t>
        </is>
      </c>
      <c r="U1229" s="2" t="inlineStr">
        <is>
          <t xml:space="preserve">SellWall; </t>
        </is>
      </c>
    </row>
    <row r="1230">
      <c r="A1230" s="2" t="inlineStr">
        <is>
          <t>1M</t>
        </is>
      </c>
      <c r="B1230" s="2" t="inlineStr">
        <is>
          <t>LBLD86</t>
        </is>
      </c>
      <c r="C1230" s="2" t="n">
        <v/>
      </c>
      <c r="D1230" s="2" t="n">
        <v/>
      </c>
      <c r="E1230" s="2" t="n">
        <v>5</v>
      </c>
      <c r="F1230" s="2" t="n">
        <v>57</v>
      </c>
      <c r="G1230" s="2" t="n">
        <v>0.007</v>
      </c>
      <c r="H1230" s="2" t="n">
        <v>1151.79</v>
      </c>
      <c r="I1230" s="2" t="n">
        <v/>
      </c>
      <c r="J1230" s="2" t="n">
        <v>1</v>
      </c>
      <c r="K1230" s="2" t="n">
        <v>1</v>
      </c>
      <c r="L1230" s="2" t="n">
        <v/>
      </c>
      <c r="M1230" s="2" t="n">
        <v/>
      </c>
      <c r="N1230" s="2" t="n">
        <v/>
      </c>
      <c r="O1230" s="2" t="n">
        <v/>
      </c>
      <c r="P1230" s="2" t="n">
        <v/>
      </c>
      <c r="Q1230" s="2" t="b">
        <v>0</v>
      </c>
      <c r="R1230" s="2" t="n">
        <v>35.33</v>
      </c>
      <c r="S1230" s="2" t="inlineStr">
        <is>
          <t>SELL / AVOID</t>
        </is>
      </c>
      <c r="T1230" s="2" t="inlineStr">
        <is>
          <t>Buyer Dominance, Seller Dominance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LBLD88</t>
        </is>
      </c>
      <c r="C1231" s="2" t="inlineStr">
        <is>
          <t>Laxmi Bank Debenture 2088</t>
        </is>
      </c>
      <c r="D1231" s="2" t="inlineStr">
        <is>
          <t>Corporate Debentures</t>
        </is>
      </c>
      <c r="E1231" s="2" t="n">
        <v>4</v>
      </c>
      <c r="F1231" s="2" t="n">
        <v>77</v>
      </c>
      <c r="G1231" s="2" t="n">
        <v>0.008999999999999999</v>
      </c>
      <c r="H1231" s="2" t="n">
        <v>1160.94</v>
      </c>
      <c r="I1231" s="2" t="n">
        <v/>
      </c>
      <c r="J1231" s="2" t="n">
        <v>1</v>
      </c>
      <c r="K1231" s="2" t="n">
        <v>1</v>
      </c>
      <c r="L1231" s="2" t="n">
        <v/>
      </c>
      <c r="M1231" s="2" t="n">
        <v/>
      </c>
      <c r="N1231" s="2" t="n">
        <v/>
      </c>
      <c r="O1231" s="2" t="n">
        <v/>
      </c>
      <c r="P1231" s="2" t="n">
        <v/>
      </c>
      <c r="Q1231" s="2" t="b">
        <v>0</v>
      </c>
      <c r="R1231" s="2" t="n">
        <v>35.52</v>
      </c>
      <c r="S1231" s="2" t="inlineStr">
        <is>
          <t>SELL / AVOID</t>
        </is>
      </c>
      <c r="T1231" s="2" t="inlineStr">
        <is>
          <t>Buyer Dominance, Seller Dominance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LEC</t>
        </is>
      </c>
      <c r="C1232" s="2" t="inlineStr">
        <is>
          <t>Liberty Energy Company Limited</t>
        </is>
      </c>
      <c r="D1232" s="2" t="inlineStr">
        <is>
          <t>Hydropower</t>
        </is>
      </c>
      <c r="E1232" s="2" t="n">
        <v>25563</v>
      </c>
      <c r="F1232" s="2" t="n">
        <v>9774626</v>
      </c>
      <c r="G1232" s="2" t="n">
        <v>216.996</v>
      </c>
      <c r="H1232" s="2" t="n">
        <v>222</v>
      </c>
      <c r="I1232" s="2" t="n">
        <v>230.5</v>
      </c>
      <c r="J1232" s="2" t="n">
        <v>0.48</v>
      </c>
      <c r="K1232" s="2" t="n">
        <v>0.887</v>
      </c>
      <c r="L1232" s="2" t="n">
        <v>0.17</v>
      </c>
      <c r="M1232" s="2" t="n">
        <v>1.58</v>
      </c>
      <c r="N1232" s="2" t="n">
        <v>5.09</v>
      </c>
      <c r="O1232" s="2" t="n">
        <v>0.043</v>
      </c>
      <c r="P1232" s="2" t="n">
        <v>4.63</v>
      </c>
      <c r="Q1232" s="2" t="b">
        <v>1</v>
      </c>
      <c r="R1232" s="2" t="n">
        <v>50.26</v>
      </c>
      <c r="S1232" s="2" t="inlineStr">
        <is>
          <t>HOLD</t>
        </is>
      </c>
      <c r="T1232" s="3" t="inlineStr">
        <is>
          <t>Above VWAP, Strong Momentum, Buyer Dominance, Seller Dominance, High Liquidity</t>
        </is>
      </c>
      <c r="U1232" s="2" t="inlineStr">
        <is>
          <t xml:space="preserve">SellWall; WeakClose; </t>
        </is>
      </c>
    </row>
    <row r="1233">
      <c r="A1233" s="2" t="inlineStr">
        <is>
          <t>1M</t>
        </is>
      </c>
      <c r="B1233" s="2" t="inlineStr">
        <is>
          <t>LICN</t>
        </is>
      </c>
      <c r="C1233" s="2" t="inlineStr">
        <is>
          <t>Life Insurance Corporation Nepal Limited</t>
        </is>
      </c>
      <c r="D1233" s="2" t="inlineStr">
        <is>
          <t>Life Insurance</t>
        </is>
      </c>
      <c r="E1233" s="2" t="n">
        <v>4242</v>
      </c>
      <c r="F1233" s="2" t="n">
        <v>609424</v>
      </c>
      <c r="G1233" s="2" t="n">
        <v>52.754</v>
      </c>
      <c r="H1233" s="2" t="n">
        <v>865.63</v>
      </c>
      <c r="I1233" s="2" t="n">
        <v>835</v>
      </c>
      <c r="J1233" s="2" t="n">
        <v>0.574</v>
      </c>
      <c r="K1233" s="2" t="n">
        <v>0.9340000000000001</v>
      </c>
      <c r="L1233" s="2" t="n">
        <v>-0.07000000000000001</v>
      </c>
      <c r="M1233" s="2" t="n">
        <v>0.67</v>
      </c>
      <c r="N1233" s="2" t="n">
        <v>1.39</v>
      </c>
      <c r="O1233" s="2" t="n">
        <v>0.522</v>
      </c>
      <c r="P1233" s="2" t="n">
        <v>0.6</v>
      </c>
      <c r="Q1233" s="2" t="b">
        <v>0</v>
      </c>
      <c r="R1233" s="2" t="n">
        <v>34.97</v>
      </c>
      <c r="S1233" s="2" t="inlineStr">
        <is>
          <t>SELL / AVOID</t>
        </is>
      </c>
      <c r="T1233" s="3" t="inlineStr">
        <is>
          <t>Below VWAP, Weak Momentum, Buyer Dominance, Seller Dominance, High Liquidity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LLBS</t>
        </is>
      </c>
      <c r="C1234" s="2" t="inlineStr">
        <is>
          <t>Laxmi Laghubitta Bittiya Sanstha Limited</t>
        </is>
      </c>
      <c r="D1234" s="2" t="inlineStr">
        <is>
          <t>Microfinance</t>
        </is>
      </c>
      <c r="E1234" s="2" t="n">
        <v>711</v>
      </c>
      <c r="F1234" s="2" t="n">
        <v>45113</v>
      </c>
      <c r="G1234" s="2" t="n">
        <v>4.342</v>
      </c>
      <c r="H1234" s="2" t="n">
        <v>962.5</v>
      </c>
      <c r="I1234" s="2" t="n">
        <v>966.9</v>
      </c>
      <c r="J1234" s="2" t="n">
        <v>0.844</v>
      </c>
      <c r="K1234" s="2" t="n">
        <v>0.8169999999999999</v>
      </c>
      <c r="L1234" s="2" t="n">
        <v>-0.04</v>
      </c>
      <c r="M1234" s="2" t="n">
        <v>0.15</v>
      </c>
      <c r="N1234" s="2" t="n">
        <v>5.39</v>
      </c>
      <c r="O1234" s="2" t="n">
        <v>0.84</v>
      </c>
      <c r="P1234" s="2" t="n">
        <v>0.82</v>
      </c>
      <c r="Q1234" s="2" t="b">
        <v>1</v>
      </c>
      <c r="R1234" s="2" t="n">
        <v>38.98</v>
      </c>
      <c r="S1234" s="2" t="inlineStr">
        <is>
          <t>SELL / AVOID</t>
        </is>
      </c>
      <c r="T1234" s="2" t="inlineStr">
        <is>
          <t>Weak Momentum, Buyer Dominance, Seller Dominance</t>
        </is>
      </c>
      <c r="U1234" s="2" t="inlineStr">
        <is>
          <t xml:space="preserve">SellWall; </t>
        </is>
      </c>
    </row>
    <row r="1235">
      <c r="A1235" s="2" t="inlineStr">
        <is>
          <t>1M</t>
        </is>
      </c>
      <c r="B1235" s="2" t="inlineStr">
        <is>
          <t>LSL</t>
        </is>
      </c>
      <c r="C1235" s="2" t="inlineStr">
        <is>
          <t>Laxmi Sunrise Bank Limited</t>
        </is>
      </c>
      <c r="D1235" s="2" t="inlineStr">
        <is>
          <t>Commercial Bank</t>
        </is>
      </c>
      <c r="E1235" s="2" t="n">
        <v>5547</v>
      </c>
      <c r="F1235" s="2" t="n">
        <v>1993807</v>
      </c>
      <c r="G1235" s="2" t="n">
        <v>42.74</v>
      </c>
      <c r="H1235" s="2" t="n">
        <v>214.36</v>
      </c>
      <c r="I1235" s="2" t="n">
        <v>207</v>
      </c>
      <c r="J1235" s="2" t="n">
        <v>0.766</v>
      </c>
      <c r="K1235" s="2" t="n">
        <v>0.538</v>
      </c>
      <c r="L1235" s="2" t="n">
        <v>-0.02</v>
      </c>
      <c r="M1235" s="2" t="n">
        <v>0.8100000000000001</v>
      </c>
      <c r="N1235" s="2" t="n">
        <v>2.24</v>
      </c>
      <c r="O1235" s="2" t="n">
        <v>0.413</v>
      </c>
      <c r="P1235" s="2" t="n">
        <v>1.29</v>
      </c>
      <c r="Q1235" s="2" t="b">
        <v>0</v>
      </c>
      <c r="R1235" s="2" t="n">
        <v>46.9</v>
      </c>
      <c r="S1235" s="2" t="inlineStr">
        <is>
          <t>SELL / AVOID</t>
        </is>
      </c>
      <c r="T1235" s="3" t="inlineStr">
        <is>
          <t>Below VWAP, Buyer Dominance, Seller Dominance, High Liquidity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LUK</t>
        </is>
      </c>
      <c r="C1236" s="2" t="inlineStr">
        <is>
          <t>Laxmi Unnati Kosh</t>
        </is>
      </c>
      <c r="D1236" s="2" t="inlineStr">
        <is>
          <t>Mutual Fund</t>
        </is>
      </c>
      <c r="E1236" s="2" t="n">
        <v>213</v>
      </c>
      <c r="F1236" s="2" t="n">
        <v>363256</v>
      </c>
      <c r="G1236" s="2" t="n">
        <v>0.352</v>
      </c>
      <c r="H1236" s="2" t="n">
        <v>9.68</v>
      </c>
      <c r="I1236" s="2" t="n">
        <v>9.9</v>
      </c>
      <c r="J1236" s="2" t="n">
        <v>0.987</v>
      </c>
      <c r="K1236" s="2" t="n">
        <v>0.868</v>
      </c>
      <c r="L1236" s="2" t="n">
        <v>0.06</v>
      </c>
      <c r="M1236" s="2" t="n">
        <v>0.08</v>
      </c>
      <c r="N1236" s="2" t="n">
        <v>0</v>
      </c>
      <c r="O1236" s="2" t="n">
        <v/>
      </c>
      <c r="P1236" s="2" t="n">
        <v>0</v>
      </c>
      <c r="Q1236" s="2" t="b">
        <v>1</v>
      </c>
      <c r="R1236" s="2" t="n">
        <v>44.02</v>
      </c>
      <c r="S1236" s="2" t="inlineStr">
        <is>
          <t>SELL / AVOID</t>
        </is>
      </c>
      <c r="T1236" s="3" t="inlineStr">
        <is>
          <t>Above VWAP, Strong Momentum, Buyer Dominance, Seller Dominance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LVF2</t>
        </is>
      </c>
      <c r="C1237" s="2" t="inlineStr">
        <is>
          <t>Laxmi Value Fund-II</t>
        </is>
      </c>
      <c r="D1237" s="2" t="inlineStr">
        <is>
          <t>Mutual Fund</t>
        </is>
      </c>
      <c r="E1237" s="2" t="n">
        <v>458</v>
      </c>
      <c r="F1237" s="2" t="n">
        <v>575968</v>
      </c>
      <c r="G1237" s="2" t="n">
        <v>0.544</v>
      </c>
      <c r="H1237" s="2" t="n">
        <v>9.44</v>
      </c>
      <c r="I1237" s="2" t="n">
        <v>9.640000000000001</v>
      </c>
      <c r="J1237" s="2" t="n">
        <v>0.889</v>
      </c>
      <c r="K1237" s="2" t="n">
        <v>0.98</v>
      </c>
      <c r="L1237" s="2" t="n">
        <v>0.03</v>
      </c>
      <c r="M1237" s="2" t="n">
        <v>0.06</v>
      </c>
      <c r="N1237" s="2" t="n">
        <v>1.9</v>
      </c>
      <c r="O1237" s="2" t="n">
        <v>1</v>
      </c>
      <c r="P1237" s="2" t="n">
        <v>1.47</v>
      </c>
      <c r="Q1237" s="2" t="b">
        <v>1</v>
      </c>
      <c r="R1237" s="2" t="n">
        <v>39.96</v>
      </c>
      <c r="S1237" s="2" t="inlineStr">
        <is>
          <t>SELL / AVOID</t>
        </is>
      </c>
      <c r="T1237" s="3" t="inlineStr">
        <is>
          <t>Above VWAP, Strong Momentum, Buyer Dominance, Seller Dominance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MABEL</t>
        </is>
      </c>
      <c r="C1238" s="2" t="inlineStr">
        <is>
          <t>Mabilung Energy Limited</t>
        </is>
      </c>
      <c r="D1238" s="2" t="inlineStr">
        <is>
          <t>Hydropower</t>
        </is>
      </c>
      <c r="E1238" s="2" t="n">
        <v>22297</v>
      </c>
      <c r="F1238" s="2" t="n">
        <v>1407346</v>
      </c>
      <c r="G1238" s="2" t="n">
        <v>110.534</v>
      </c>
      <c r="H1238" s="2" t="n">
        <v>785.41</v>
      </c>
      <c r="I1238" s="2" t="n">
        <v>755</v>
      </c>
      <c r="J1238" s="2" t="n">
        <v>0.675</v>
      </c>
      <c r="K1238" s="2" t="n">
        <v>0.63</v>
      </c>
      <c r="L1238" s="2" t="n">
        <v>0.09</v>
      </c>
      <c r="M1238" s="2" t="n">
        <v>0.53</v>
      </c>
      <c r="N1238" s="2" t="n">
        <v>4.49</v>
      </c>
      <c r="O1238" s="2" t="n">
        <v>0.148</v>
      </c>
      <c r="P1238" s="2" t="n">
        <v>0.92</v>
      </c>
      <c r="Q1238" s="2" t="b">
        <v>0</v>
      </c>
      <c r="R1238" s="2" t="n">
        <v>46.75</v>
      </c>
      <c r="S1238" s="2" t="inlineStr">
        <is>
          <t>SELL / AVOID</t>
        </is>
      </c>
      <c r="T1238" s="3" t="inlineStr">
        <is>
          <t>Below VWAP, Strong Momentum, Buyer Dominance, Seller Dominance, High Liquidity</t>
        </is>
      </c>
      <c r="U1238" s="2" t="inlineStr">
        <is>
          <t xml:space="preserve">SellWall; WeakClose; </t>
        </is>
      </c>
    </row>
    <row r="1239">
      <c r="A1239" s="2" t="inlineStr">
        <is>
          <t>1M</t>
        </is>
      </c>
      <c r="B1239" s="2" t="inlineStr">
        <is>
          <t>MAKAR</t>
        </is>
      </c>
      <c r="C1239" s="2" t="inlineStr">
        <is>
          <t>Makar Jitumaya Suri Hydropower Company Limited</t>
        </is>
      </c>
      <c r="D1239" s="2" t="inlineStr">
        <is>
          <t>Hydropower</t>
        </is>
      </c>
      <c r="E1239" s="2" t="n">
        <v>2959</v>
      </c>
      <c r="F1239" s="2" t="n">
        <v>331147</v>
      </c>
      <c r="G1239" s="2" t="n">
        <v>18.242</v>
      </c>
      <c r="H1239" s="2" t="n">
        <v>550.88</v>
      </c>
      <c r="I1239" s="2" t="n">
        <v>558</v>
      </c>
      <c r="J1239" s="2" t="n">
        <v>0.674</v>
      </c>
      <c r="K1239" s="2" t="n">
        <v>0.764</v>
      </c>
      <c r="L1239" s="2" t="n">
        <v>-0</v>
      </c>
      <c r="M1239" s="2" t="n">
        <v>2.66</v>
      </c>
      <c r="N1239" s="2" t="n">
        <v>10.09</v>
      </c>
      <c r="O1239" s="2" t="n">
        <v>0.346</v>
      </c>
      <c r="P1239" s="2" t="n">
        <v>3.49</v>
      </c>
      <c r="Q1239" s="2" t="b">
        <v>1</v>
      </c>
      <c r="R1239" s="2" t="n">
        <v>45.77</v>
      </c>
      <c r="S1239" s="2" t="inlineStr">
        <is>
          <t>SELL / AVOID</t>
        </is>
      </c>
      <c r="T1239" s="3" t="inlineStr">
        <is>
          <t>Above VWAP, Buyer Dominance, Seller Dominance, Volume Surge, High Liquidity</t>
        </is>
      </c>
      <c r="U1239" s="2" t="inlineStr">
        <is>
          <t xml:space="preserve">SellWall; WeakClose; </t>
        </is>
      </c>
    </row>
    <row r="1240">
      <c r="A1240" s="2" t="inlineStr">
        <is>
          <t>1M</t>
        </is>
      </c>
      <c r="B1240" s="2" t="inlineStr">
        <is>
          <t>MANDU</t>
        </is>
      </c>
      <c r="C1240" s="2" t="inlineStr">
        <is>
          <t>Mandu Hydropower Limited</t>
        </is>
      </c>
      <c r="D1240" s="2" t="inlineStr">
        <is>
          <t>Hydropower</t>
        </is>
      </c>
      <c r="E1240" s="2" t="n">
        <v>2124</v>
      </c>
      <c r="F1240" s="2" t="n">
        <v>113016</v>
      </c>
      <c r="G1240" s="2" t="n">
        <v>9.32</v>
      </c>
      <c r="H1240" s="2" t="n">
        <v>824.66</v>
      </c>
      <c r="I1240" s="2" t="n">
        <v>830</v>
      </c>
      <c r="J1240" s="2" t="n">
        <v>0.724</v>
      </c>
      <c r="K1240" s="2" t="n">
        <v>0.681</v>
      </c>
      <c r="L1240" s="2" t="n">
        <v>0.03</v>
      </c>
      <c r="M1240" s="2" t="n">
        <v>1</v>
      </c>
      <c r="N1240" s="2" t="n">
        <v>3.11</v>
      </c>
      <c r="O1240" s="2" t="n">
        <v>1</v>
      </c>
      <c r="P1240" s="2" t="n">
        <v>3.11</v>
      </c>
      <c r="Q1240" s="2" t="b">
        <v>1</v>
      </c>
      <c r="R1240" s="2" t="n">
        <v>44.81</v>
      </c>
      <c r="S1240" s="2" t="inlineStr">
        <is>
          <t>SELL / AVOID</t>
        </is>
      </c>
      <c r="T1240" s="3" t="inlineStr">
        <is>
          <t>Strong Momentum, Buyer Dominance, Seller Dominance, High Liquidity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MATRI</t>
        </is>
      </c>
      <c r="C1241" s="2" t="inlineStr">
        <is>
          <t>Matribhumi Laghubitta Bittiya Sanstha Limited</t>
        </is>
      </c>
      <c r="D1241" s="2" t="inlineStr">
        <is>
          <t>Microfinance</t>
        </is>
      </c>
      <c r="E1241" s="2" t="n">
        <v>1198</v>
      </c>
      <c r="F1241" s="2" t="n">
        <v>55304</v>
      </c>
      <c r="G1241" s="2" t="n">
        <v>5.475</v>
      </c>
      <c r="H1241" s="2" t="n">
        <v>989.96</v>
      </c>
      <c r="I1241" s="2" t="n">
        <v>970</v>
      </c>
      <c r="J1241" s="2" t="n">
        <v>0.858</v>
      </c>
      <c r="K1241" s="2" t="n">
        <v>0.743</v>
      </c>
      <c r="L1241" s="2" t="n">
        <v>-0.03</v>
      </c>
      <c r="M1241" s="2" t="n">
        <v>0.9</v>
      </c>
      <c r="N1241" s="2" t="n">
        <v>1.98</v>
      </c>
      <c r="O1241" s="2" t="n">
        <v>0.474</v>
      </c>
      <c r="P1241" s="2" t="n">
        <v>0.9399999999999999</v>
      </c>
      <c r="Q1241" s="2" t="b">
        <v>0</v>
      </c>
      <c r="R1241" s="2" t="n">
        <v>41.38</v>
      </c>
      <c r="S1241" s="2" t="inlineStr">
        <is>
          <t>SELL / AVOID</t>
        </is>
      </c>
      <c r="T1241" s="3" t="inlineStr">
        <is>
          <t>Below VWAP, Weak Momentum, Buyer Dominance, Seller Dominance, High Liquidity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MATRIP</t>
        </is>
      </c>
      <c r="C1242" s="2" t="inlineStr">
        <is>
          <t>Matribhumi Laghubitta Bittiya Sanstha Ltd Prom.</t>
        </is>
      </c>
      <c r="D1242" s="2" t="inlineStr">
        <is>
          <t>Promoter Share</t>
        </is>
      </c>
      <c r="E1242" s="2" t="n">
        <v>7</v>
      </c>
      <c r="F1242" s="2" t="n">
        <v>15691</v>
      </c>
      <c r="G1242" s="2" t="n">
        <v>0.838</v>
      </c>
      <c r="H1242" s="2" t="n">
        <v>534.1</v>
      </c>
      <c r="I1242" s="2" t="n">
        <v/>
      </c>
      <c r="J1242" s="2" t="n">
        <v>1</v>
      </c>
      <c r="K1242" s="2" t="n">
        <v>1</v>
      </c>
      <c r="L1242" s="2" t="n">
        <v/>
      </c>
      <c r="M1242" s="2" t="n">
        <v/>
      </c>
      <c r="N1242" s="2" t="n">
        <v/>
      </c>
      <c r="O1242" s="2" t="n">
        <v/>
      </c>
      <c r="P1242" s="2" t="n">
        <v/>
      </c>
      <c r="Q1242" s="2" t="b">
        <v>0</v>
      </c>
      <c r="R1242" s="2" t="n">
        <v>39.61</v>
      </c>
      <c r="S1242" s="2" t="inlineStr">
        <is>
          <t>SELL / AVOID</t>
        </is>
      </c>
      <c r="T1242" s="2" t="inlineStr">
        <is>
          <t>Buyer Dominance, Seller Dominance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MBJC</t>
        </is>
      </c>
      <c r="C1243" s="2" t="inlineStr">
        <is>
          <t>Madhya Bhotekoshi Jalavidyut Company Limited</t>
        </is>
      </c>
      <c r="D1243" s="2" t="inlineStr">
        <is>
          <t>Hydropower</t>
        </is>
      </c>
      <c r="E1243" s="2" t="n">
        <v>12846</v>
      </c>
      <c r="F1243" s="2" t="n">
        <v>2001376</v>
      </c>
      <c r="G1243" s="2" t="n">
        <v>58.636</v>
      </c>
      <c r="H1243" s="2" t="n">
        <v>292.98</v>
      </c>
      <c r="I1243" s="2" t="n">
        <v>313.7</v>
      </c>
      <c r="J1243" s="2" t="n">
        <v>0.792</v>
      </c>
      <c r="K1243" s="2" t="n">
        <v>0.854</v>
      </c>
      <c r="L1243" s="2" t="n">
        <v>0.1</v>
      </c>
      <c r="M1243" s="2" t="n">
        <v>8.529999999999999</v>
      </c>
      <c r="N1243" s="2" t="n">
        <v>11.48</v>
      </c>
      <c r="O1243" s="2" t="n">
        <v>1</v>
      </c>
      <c r="P1243" s="2" t="n">
        <v>8.92</v>
      </c>
      <c r="Q1243" s="2" t="b">
        <v>1</v>
      </c>
      <c r="R1243" s="2" t="n">
        <v>58.79</v>
      </c>
      <c r="S1243" s="2" t="inlineStr">
        <is>
          <t>HOLD</t>
        </is>
      </c>
      <c r="T1243" s="3" t="inlineStr">
        <is>
          <t>Above VWAP, Strong Momentum, Buyer Dominance, Seller Dominance, Volume Surge</t>
        </is>
      </c>
      <c r="U1243" s="2" t="inlineStr">
        <is>
          <t xml:space="preserve">SellWall; TooHotVol; </t>
        </is>
      </c>
    </row>
    <row r="1244">
      <c r="A1244" s="2" t="inlineStr">
        <is>
          <t>1M</t>
        </is>
      </c>
      <c r="B1244" s="2" t="inlineStr">
        <is>
          <t>MBL</t>
        </is>
      </c>
      <c r="C1244" s="2" t="inlineStr">
        <is>
          <t>Machhapuchchhre Bank Limited</t>
        </is>
      </c>
      <c r="D1244" s="2" t="inlineStr">
        <is>
          <t>Commercial Bank</t>
        </is>
      </c>
      <c r="E1244" s="2" t="n">
        <v>4890</v>
      </c>
      <c r="F1244" s="2" t="n">
        <v>1992780</v>
      </c>
      <c r="G1244" s="2" t="n">
        <v>45.647</v>
      </c>
      <c r="H1244" s="2" t="n">
        <v>229.06</v>
      </c>
      <c r="I1244" s="2" t="n">
        <v>229</v>
      </c>
      <c r="J1244" s="2" t="n">
        <v>0.762</v>
      </c>
      <c r="K1244" s="2" t="n">
        <v>0.675</v>
      </c>
      <c r="L1244" s="2" t="n">
        <v>0.03</v>
      </c>
      <c r="M1244" s="2" t="n">
        <v>0.75</v>
      </c>
      <c r="N1244" s="2" t="n">
        <v>1.41</v>
      </c>
      <c r="O1244" s="2" t="n">
        <v>0.625</v>
      </c>
      <c r="P1244" s="2" t="n">
        <v>0.44</v>
      </c>
      <c r="Q1244" s="2" t="b">
        <v>0</v>
      </c>
      <c r="R1244" s="2" t="n">
        <v>48.08</v>
      </c>
      <c r="S1244" s="2" t="inlineStr">
        <is>
          <t>SELL / AVOID</t>
        </is>
      </c>
      <c r="T1244" s="3" t="inlineStr">
        <is>
          <t>Strong Momentum, Buyer Dominance, Seller Dominance, High Liquidity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MBLD2085</t>
        </is>
      </c>
      <c r="C1245" s="2" t="inlineStr">
        <is>
          <t>Machhapuchchhre Bank Debenture 2085</t>
        </is>
      </c>
      <c r="D1245" s="2" t="inlineStr">
        <is>
          <t>Corporate Debentures</t>
        </is>
      </c>
      <c r="E1245" s="2" t="n">
        <v>19</v>
      </c>
      <c r="F1245" s="2" t="n">
        <v>720</v>
      </c>
      <c r="G1245" s="2" t="n">
        <v>0.083</v>
      </c>
      <c r="H1245" s="2" t="n">
        <v>1158.2</v>
      </c>
      <c r="I1245" s="2" t="n">
        <v>1130</v>
      </c>
      <c r="J1245" s="2" t="n">
        <v>1</v>
      </c>
      <c r="K1245" s="2" t="n">
        <v>1</v>
      </c>
      <c r="L1245" s="2" t="n">
        <v>-0.03</v>
      </c>
      <c r="M1245" s="2" t="n">
        <v>0.17</v>
      </c>
      <c r="N1245" s="2" t="n">
        <v>0</v>
      </c>
      <c r="O1245" s="2" t="n">
        <v/>
      </c>
      <c r="P1245" s="2" t="n">
        <v>0</v>
      </c>
      <c r="Q1245" s="2" t="b">
        <v>0</v>
      </c>
      <c r="R1245" s="2" t="n">
        <v>32.52</v>
      </c>
      <c r="S1245" s="2" t="inlineStr">
        <is>
          <t>SELL / AVOID</t>
        </is>
      </c>
      <c r="T1245" s="2" t="inlineStr">
        <is>
          <t>Below VWAP, Weak Momentum, Buyer Dominance, Seller Dominance</t>
        </is>
      </c>
      <c r="U1245" s="2" t="inlineStr">
        <is>
          <t xml:space="preserve">SellWall; </t>
        </is>
      </c>
    </row>
    <row r="1246">
      <c r="A1246" s="2" t="inlineStr">
        <is>
          <t>1M</t>
        </is>
      </c>
      <c r="B1246" s="2" t="inlineStr">
        <is>
          <t>MBLD87</t>
        </is>
      </c>
      <c r="C1246" s="2" t="inlineStr">
        <is>
          <t>Machhapuchchhre Bank Debenture 2087</t>
        </is>
      </c>
      <c r="D1246" s="2" t="inlineStr">
        <is>
          <t>Corporate Debentures</t>
        </is>
      </c>
      <c r="E1246" s="2" t="n">
        <v>9</v>
      </c>
      <c r="F1246" s="2" t="n">
        <v>250</v>
      </c>
      <c r="G1246" s="2" t="n">
        <v>0.028</v>
      </c>
      <c r="H1246" s="2" t="n">
        <v>1115.21</v>
      </c>
      <c r="I1246" s="2" t="n">
        <v/>
      </c>
      <c r="J1246" s="2" t="n">
        <v>1</v>
      </c>
      <c r="K1246" s="2" t="n">
        <v>1</v>
      </c>
      <c r="L1246" s="2" t="n">
        <v/>
      </c>
      <c r="M1246" s="2" t="n">
        <v/>
      </c>
      <c r="N1246" s="2" t="n">
        <v/>
      </c>
      <c r="O1246" s="2" t="n">
        <v/>
      </c>
      <c r="P1246" s="2" t="n">
        <v/>
      </c>
      <c r="Q1246" s="2" t="b">
        <v>0</v>
      </c>
      <c r="R1246" s="2" t="n">
        <v>36.3</v>
      </c>
      <c r="S1246" s="2" t="inlineStr">
        <is>
          <t>SELL / AVOID</t>
        </is>
      </c>
      <c r="T1246" s="2" t="inlineStr">
        <is>
          <t>Buyer Dominance, Seller Dominance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MBLEF</t>
        </is>
      </c>
      <c r="C1247" s="2" t="inlineStr">
        <is>
          <t>MBL Equity Fund</t>
        </is>
      </c>
      <c r="D1247" s="2" t="inlineStr">
        <is>
          <t>Mutual Fund</t>
        </is>
      </c>
      <c r="E1247" s="2" t="n">
        <v>931</v>
      </c>
      <c r="F1247" s="2" t="n">
        <v>3536989</v>
      </c>
      <c r="G1247" s="2" t="n">
        <v>3.533</v>
      </c>
      <c r="H1247" s="2" t="n">
        <v>9.99</v>
      </c>
      <c r="I1247" s="2" t="n">
        <v>10.09</v>
      </c>
      <c r="J1247" s="2" t="n">
        <v>0.984</v>
      </c>
      <c r="K1247" s="2" t="n">
        <v>0.981</v>
      </c>
      <c r="L1247" s="2" t="n">
        <v>0.06</v>
      </c>
      <c r="M1247" s="2" t="n">
        <v>0.14</v>
      </c>
      <c r="N1247" s="2" t="n">
        <v>2.93</v>
      </c>
      <c r="O1247" s="2" t="n">
        <v>0.621</v>
      </c>
      <c r="P1247" s="2" t="n">
        <v>1.08</v>
      </c>
      <c r="Q1247" s="2" t="b">
        <v>1</v>
      </c>
      <c r="R1247" s="2" t="n">
        <v>44.13</v>
      </c>
      <c r="S1247" s="2" t="inlineStr">
        <is>
          <t>SELL / AVOID</t>
        </is>
      </c>
      <c r="T1247" s="3" t="inlineStr">
        <is>
          <t>Above VWAP, Strong Momentum, Buyer Dominance, Seller Dominance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MCHL</t>
        </is>
      </c>
      <c r="C1248" s="2" t="inlineStr">
        <is>
          <t>Menchhiyam Hydropower Limited</t>
        </is>
      </c>
      <c r="D1248" s="2" t="inlineStr">
        <is>
          <t>Hydropower</t>
        </is>
      </c>
      <c r="E1248" s="2" t="n">
        <v>3223</v>
      </c>
      <c r="F1248" s="2" t="n">
        <v>327482</v>
      </c>
      <c r="G1248" s="2" t="n">
        <v>14.231</v>
      </c>
      <c r="H1248" s="2" t="n">
        <v>434.57</v>
      </c>
      <c r="I1248" s="2" t="n">
        <v>428.3</v>
      </c>
      <c r="J1248" s="2" t="n">
        <v>0.67</v>
      </c>
      <c r="K1248" s="2" t="n">
        <v>0.8129999999999999</v>
      </c>
      <c r="L1248" s="2" t="n">
        <v>-0.04</v>
      </c>
      <c r="M1248" s="2" t="n">
        <v>0.96</v>
      </c>
      <c r="N1248" s="2" t="n">
        <v>2.03</v>
      </c>
      <c r="O1248" s="2" t="n">
        <v>0</v>
      </c>
      <c r="P1248" s="2" t="n">
        <v>0.28</v>
      </c>
      <c r="Q1248" s="2" t="b">
        <v>0</v>
      </c>
      <c r="R1248" s="2" t="n">
        <v>39.45</v>
      </c>
      <c r="S1248" s="2" t="inlineStr">
        <is>
          <t>SELL / AVOID</t>
        </is>
      </c>
      <c r="T1248" s="3" t="inlineStr">
        <is>
          <t>Below VWAP, Weak Momentum, Buyer Dominance, Seller Dominance, High Liquidity</t>
        </is>
      </c>
      <c r="U1248" s="2" t="inlineStr">
        <is>
          <t xml:space="preserve">SellWall; WeakClose; </t>
        </is>
      </c>
    </row>
    <row r="1249">
      <c r="A1249" s="2" t="inlineStr">
        <is>
          <t>1M</t>
        </is>
      </c>
      <c r="B1249" s="2" t="inlineStr">
        <is>
          <t>MDB</t>
        </is>
      </c>
      <c r="C1249" s="2" t="inlineStr">
        <is>
          <t>Miteri Development Bank Limited</t>
        </is>
      </c>
      <c r="D1249" s="2" t="inlineStr">
        <is>
          <t>Development Bank</t>
        </is>
      </c>
      <c r="E1249" s="2" t="n">
        <v>5451</v>
      </c>
      <c r="F1249" s="2" t="n">
        <v>1136755</v>
      </c>
      <c r="G1249" s="2" t="n">
        <v>72.553</v>
      </c>
      <c r="H1249" s="2" t="n">
        <v>638.24</v>
      </c>
      <c r="I1249" s="2" t="n">
        <v>632.9</v>
      </c>
      <c r="J1249" s="2" t="n">
        <v>0.906</v>
      </c>
      <c r="K1249" s="2" t="n">
        <v>0.53</v>
      </c>
      <c r="L1249" s="2" t="n">
        <v>0.07000000000000001</v>
      </c>
      <c r="M1249" s="2" t="n">
        <v>0.41</v>
      </c>
      <c r="N1249" s="2" t="n">
        <v>3.14</v>
      </c>
      <c r="O1249" s="2" t="n">
        <v>0.636</v>
      </c>
      <c r="P1249" s="2" t="n">
        <v>0.46</v>
      </c>
      <c r="Q1249" s="2" t="b">
        <v>0</v>
      </c>
      <c r="R1249" s="2" t="n">
        <v>52.74</v>
      </c>
      <c r="S1249" s="2" t="inlineStr">
        <is>
          <t>HOLD</t>
        </is>
      </c>
      <c r="T1249" s="3" t="inlineStr">
        <is>
          <t>Strong Momentum, Buyer Dominance, Seller Dominance, High Liquidity</t>
        </is>
      </c>
      <c r="U1249" s="2" t="inlineStr">
        <is>
          <t xml:space="preserve">SellWall; </t>
        </is>
      </c>
    </row>
    <row r="1250">
      <c r="A1250" s="2" t="inlineStr">
        <is>
          <t>1M</t>
        </is>
      </c>
      <c r="B1250" s="2" t="inlineStr">
        <is>
          <t>MEHL</t>
        </is>
      </c>
      <c r="C1250" s="2" t="inlineStr">
        <is>
          <t>Manakamana Engineering Hydropower Limited</t>
        </is>
      </c>
      <c r="D1250" s="2" t="inlineStr">
        <is>
          <t>Hydropower</t>
        </is>
      </c>
      <c r="E1250" s="2" t="n">
        <v>6902</v>
      </c>
      <c r="F1250" s="2" t="n">
        <v>898716</v>
      </c>
      <c r="G1250" s="2" t="n">
        <v>39.913</v>
      </c>
      <c r="H1250" s="2" t="n">
        <v>444.11</v>
      </c>
      <c r="I1250" s="2" t="n">
        <v>453.1</v>
      </c>
      <c r="J1250" s="2" t="n">
        <v>0.703</v>
      </c>
      <c r="K1250" s="2" t="n">
        <v>0.8129999999999999</v>
      </c>
      <c r="L1250" s="2" t="n">
        <v>0.06</v>
      </c>
      <c r="M1250" s="2" t="n">
        <v>0.67</v>
      </c>
      <c r="N1250" s="2" t="n">
        <v>3.15</v>
      </c>
      <c r="O1250" s="2" t="n">
        <v>0.579</v>
      </c>
      <c r="P1250" s="2" t="n">
        <v>1.82</v>
      </c>
      <c r="Q1250" s="2" t="b">
        <v>1</v>
      </c>
      <c r="R1250" s="2" t="n">
        <v>45.87</v>
      </c>
      <c r="S1250" s="2" t="inlineStr">
        <is>
          <t>SELL / AVOID</t>
        </is>
      </c>
      <c r="T1250" s="3" t="inlineStr">
        <is>
          <t>Above VWAP, Strong Momentum, Buyer Dominance, Seller Dominance, High Liquidity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MEL</t>
        </is>
      </c>
      <c r="C1251" s="2" t="inlineStr">
        <is>
          <t>Modi Energy Limited</t>
        </is>
      </c>
      <c r="D1251" s="2" t="inlineStr">
        <is>
          <t>Hydropower</t>
        </is>
      </c>
      <c r="E1251" s="2" t="n">
        <v>9583</v>
      </c>
      <c r="F1251" s="2" t="n">
        <v>1061483</v>
      </c>
      <c r="G1251" s="2" t="n">
        <v>30.506</v>
      </c>
      <c r="H1251" s="2" t="n">
        <v>287.39</v>
      </c>
      <c r="I1251" s="2" t="n">
        <v>291</v>
      </c>
      <c r="J1251" s="2" t="n">
        <v>0.828</v>
      </c>
      <c r="K1251" s="2" t="n">
        <v>0.62</v>
      </c>
      <c r="L1251" s="2" t="n">
        <v>0.08</v>
      </c>
      <c r="M1251" s="2" t="n">
        <v>1.3</v>
      </c>
      <c r="N1251" s="2" t="n">
        <v>3.77</v>
      </c>
      <c r="O1251" s="2" t="n">
        <v>0.174</v>
      </c>
      <c r="P1251" s="2" t="n">
        <v>0.66</v>
      </c>
      <c r="Q1251" s="2" t="b">
        <v>1</v>
      </c>
      <c r="R1251" s="2" t="n">
        <v>52.39</v>
      </c>
      <c r="S1251" s="2" t="inlineStr">
        <is>
          <t>HOLD</t>
        </is>
      </c>
      <c r="T1251" s="3" t="inlineStr">
        <is>
          <t>Above VWAP, Strong Momentum, Buyer Dominance, Seller Dominance, High Liquidity</t>
        </is>
      </c>
      <c r="U1251" s="2" t="inlineStr">
        <is>
          <t xml:space="preserve">SellWall; WeakClose; </t>
        </is>
      </c>
    </row>
    <row r="1252">
      <c r="A1252" s="2" t="inlineStr">
        <is>
          <t>1M</t>
        </is>
      </c>
      <c r="B1252" s="2" t="inlineStr">
        <is>
          <t>MEN</t>
        </is>
      </c>
      <c r="C1252" s="2" t="inlineStr">
        <is>
          <t>Mountain Energy Nepal Limited</t>
        </is>
      </c>
      <c r="D1252" s="2" t="inlineStr">
        <is>
          <t>Hydropower</t>
        </is>
      </c>
      <c r="E1252" s="2" t="n">
        <v>9058</v>
      </c>
      <c r="F1252" s="2" t="n">
        <v>1855398</v>
      </c>
      <c r="G1252" s="2" t="n">
        <v>109.027</v>
      </c>
      <c r="H1252" s="2" t="n">
        <v>587.62</v>
      </c>
      <c r="I1252" s="2" t="n">
        <v>578.3</v>
      </c>
      <c r="J1252" s="2" t="n">
        <v>0.826</v>
      </c>
      <c r="K1252" s="2" t="n">
        <v>0.718</v>
      </c>
      <c r="L1252" s="2" t="n">
        <v>0.01</v>
      </c>
      <c r="M1252" s="2" t="n">
        <v>0.89</v>
      </c>
      <c r="N1252" s="2" t="n">
        <v>1.74</v>
      </c>
      <c r="O1252" s="2" t="n">
        <v>0.33</v>
      </c>
      <c r="P1252" s="2" t="n">
        <v>0.23</v>
      </c>
      <c r="Q1252" s="2" t="b">
        <v>0</v>
      </c>
      <c r="R1252" s="2" t="n">
        <v>48.05</v>
      </c>
      <c r="S1252" s="2" t="inlineStr">
        <is>
          <t>SELL / AVOID</t>
        </is>
      </c>
      <c r="T1252" s="3" t="inlineStr">
        <is>
          <t>Below VWAP, Buyer Dominance, Seller Dominance, High Liquidity</t>
        </is>
      </c>
      <c r="U1252" s="2" t="inlineStr">
        <is>
          <t xml:space="preserve">SellWall; WeakClose; </t>
        </is>
      </c>
    </row>
    <row r="1253">
      <c r="A1253" s="2" t="inlineStr">
        <is>
          <t>1M</t>
        </is>
      </c>
      <c r="B1253" s="2" t="inlineStr">
        <is>
          <t>MERO</t>
        </is>
      </c>
      <c r="C1253" s="2" t="inlineStr">
        <is>
          <t>Mero Microfinance Laghubitta Bittiya Sanstha Limited</t>
        </is>
      </c>
      <c r="D1253" s="2" t="inlineStr">
        <is>
          <t>Microfinance</t>
        </is>
      </c>
      <c r="E1253" s="2" t="n">
        <v>2668</v>
      </c>
      <c r="F1253" s="2" t="n">
        <v>306484</v>
      </c>
      <c r="G1253" s="2" t="n">
        <v>22.951</v>
      </c>
      <c r="H1253" s="2" t="n">
        <v>748.86</v>
      </c>
      <c r="I1253" s="2" t="n">
        <v>727</v>
      </c>
      <c r="J1253" s="2" t="n">
        <v>0.759</v>
      </c>
      <c r="K1253" s="2" t="n">
        <v>0.707</v>
      </c>
      <c r="L1253" s="2" t="n">
        <v>-0.01</v>
      </c>
      <c r="M1253" s="2" t="n">
        <v>0.84</v>
      </c>
      <c r="N1253" s="2" t="n">
        <v>3.96</v>
      </c>
      <c r="O1253" s="2" t="n">
        <v>0.105</v>
      </c>
      <c r="P1253" s="2" t="n">
        <v>3.41</v>
      </c>
      <c r="Q1253" s="2" t="b">
        <v>0</v>
      </c>
      <c r="R1253" s="2" t="n">
        <v>42.77</v>
      </c>
      <c r="S1253" s="2" t="inlineStr">
        <is>
          <t>SELL / AVOID</t>
        </is>
      </c>
      <c r="T1253" s="3" t="inlineStr">
        <is>
          <t>Below VWAP, Buyer Dominance, Seller Dominance, High Liquidity</t>
        </is>
      </c>
      <c r="U1253" s="2" t="inlineStr">
        <is>
          <t xml:space="preserve">SellWall; WeakClose; </t>
        </is>
      </c>
    </row>
    <row r="1254">
      <c r="A1254" s="2" t="inlineStr">
        <is>
          <t>1M</t>
        </is>
      </c>
      <c r="B1254" s="2" t="inlineStr">
        <is>
          <t>MFIL</t>
        </is>
      </c>
      <c r="C1254" s="2" t="inlineStr">
        <is>
          <t>Manjushree Finance Limited</t>
        </is>
      </c>
      <c r="D1254" s="2" t="inlineStr">
        <is>
          <t>Finance Company</t>
        </is>
      </c>
      <c r="E1254" s="2" t="n">
        <v>18793</v>
      </c>
      <c r="F1254" s="2" t="n">
        <v>6924202</v>
      </c>
      <c r="G1254" s="2" t="n">
        <v>553.111</v>
      </c>
      <c r="H1254" s="2" t="n">
        <v>798.8099999999999</v>
      </c>
      <c r="I1254" s="2" t="n">
        <v>778.9</v>
      </c>
      <c r="J1254" s="2" t="n">
        <v>0.8149999999999999</v>
      </c>
      <c r="K1254" s="2" t="n">
        <v>0.582</v>
      </c>
      <c r="L1254" s="2" t="n">
        <v>0.08</v>
      </c>
      <c r="M1254" s="2" t="n">
        <v>0.21</v>
      </c>
      <c r="N1254" s="2" t="n">
        <v>2.97</v>
      </c>
      <c r="O1254" s="2" t="n">
        <v>0.341</v>
      </c>
      <c r="P1254" s="2" t="n">
        <v>1.41</v>
      </c>
      <c r="Q1254" s="2" t="b">
        <v>0</v>
      </c>
      <c r="R1254" s="2" t="n">
        <v>52.34</v>
      </c>
      <c r="S1254" s="2" t="inlineStr">
        <is>
          <t>HOLD</t>
        </is>
      </c>
      <c r="T1254" s="3" t="inlineStr">
        <is>
          <t>Below VWAP, Strong Momentum, Buyer Dominance, Seller Dominance, High Liquidity</t>
        </is>
      </c>
      <c r="U1254" s="2" t="inlineStr">
        <is>
          <t xml:space="preserve">SellWall; WeakClose; </t>
        </is>
      </c>
    </row>
    <row r="1255">
      <c r="A1255" s="2" t="inlineStr">
        <is>
          <t>1M</t>
        </is>
      </c>
      <c r="B1255" s="2" t="inlineStr">
        <is>
          <t>MFLD85</t>
        </is>
      </c>
      <c r="C1255" s="2" t="inlineStr">
        <is>
          <t>9.5% Manjushree Finance Ltd Debenture 2085</t>
        </is>
      </c>
      <c r="D1255" s="2" t="inlineStr">
        <is>
          <t>Corporate Debenture</t>
        </is>
      </c>
      <c r="E1255" s="2" t="n">
        <v>8</v>
      </c>
      <c r="F1255" s="2" t="n">
        <v>300</v>
      </c>
      <c r="G1255" s="2" t="n">
        <v>0.035</v>
      </c>
      <c r="H1255" s="2" t="n">
        <v>1159.12</v>
      </c>
      <c r="I1255" s="2" t="n">
        <v/>
      </c>
      <c r="J1255" s="2" t="n">
        <v>1</v>
      </c>
      <c r="K1255" s="2" t="n">
        <v>1</v>
      </c>
      <c r="L1255" s="2" t="n">
        <v/>
      </c>
      <c r="M1255" s="2" t="n">
        <v/>
      </c>
      <c r="N1255" s="2" t="n">
        <v/>
      </c>
      <c r="O1255" s="2" t="n">
        <v/>
      </c>
      <c r="P1255" s="2" t="n">
        <v/>
      </c>
      <c r="Q1255" s="2" t="b">
        <v>0</v>
      </c>
      <c r="R1255" s="2" t="n">
        <v>36.43</v>
      </c>
      <c r="S1255" s="2" t="inlineStr">
        <is>
          <t>SELL / AVOID</t>
        </is>
      </c>
      <c r="T1255" s="2" t="inlineStr">
        <is>
          <t>Buyer Dominance, Seller Dominance</t>
        </is>
      </c>
      <c r="U1255" s="2" t="inlineStr">
        <is>
          <t xml:space="preserve">SellWall; </t>
        </is>
      </c>
    </row>
    <row r="1256">
      <c r="A1256" s="2" t="inlineStr">
        <is>
          <t>1M</t>
        </is>
      </c>
      <c r="B1256" s="2" t="inlineStr">
        <is>
          <t>MHCL</t>
        </is>
      </c>
      <c r="C1256" s="2" t="inlineStr">
        <is>
          <t>Molung Hydropower Company Limited</t>
        </is>
      </c>
      <c r="D1256" s="2" t="inlineStr">
        <is>
          <t>Hydropower</t>
        </is>
      </c>
      <c r="E1256" s="2" t="n">
        <v>4061</v>
      </c>
      <c r="F1256" s="2" t="n">
        <v>457451</v>
      </c>
      <c r="G1256" s="2" t="n">
        <v>17.967</v>
      </c>
      <c r="H1256" s="2" t="n">
        <v>392.77</v>
      </c>
      <c r="I1256" s="2" t="n">
        <v>390.3</v>
      </c>
      <c r="J1256" s="2" t="n">
        <v>0.695</v>
      </c>
      <c r="K1256" s="2" t="n">
        <v>0.702</v>
      </c>
      <c r="L1256" s="2" t="n">
        <v>0.01</v>
      </c>
      <c r="M1256" s="2" t="n">
        <v>0.9</v>
      </c>
      <c r="N1256" s="2" t="n">
        <v>4.48</v>
      </c>
      <c r="O1256" s="2" t="n">
        <v>0.006</v>
      </c>
      <c r="P1256" s="2" t="n">
        <v>2.35</v>
      </c>
      <c r="Q1256" s="2" t="b">
        <v>0</v>
      </c>
      <c r="R1256" s="2" t="n">
        <v>43.85</v>
      </c>
      <c r="S1256" s="2" t="inlineStr">
        <is>
          <t>SELL / AVOID</t>
        </is>
      </c>
      <c r="T1256" s="2" t="inlineStr">
        <is>
          <t>Buyer Dominance, Seller Dominance, High Liquidity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MHL</t>
        </is>
      </c>
      <c r="C1257" s="2" t="inlineStr">
        <is>
          <t>Mandakini Hydropower Limited</t>
        </is>
      </c>
      <c r="D1257" s="2" t="inlineStr">
        <is>
          <t>Hydropower</t>
        </is>
      </c>
      <c r="E1257" s="2" t="n">
        <v>6482</v>
      </c>
      <c r="F1257" s="2" t="n">
        <v>1083454</v>
      </c>
      <c r="G1257" s="2" t="n">
        <v>56.227</v>
      </c>
      <c r="H1257" s="2" t="n">
        <v>518.96</v>
      </c>
      <c r="I1257" s="2" t="n">
        <v>521</v>
      </c>
      <c r="J1257" s="2" t="n">
        <v>0.7</v>
      </c>
      <c r="K1257" s="2" t="n">
        <v>0.6820000000000001</v>
      </c>
      <c r="L1257" s="2" t="n">
        <v>0.07000000000000001</v>
      </c>
      <c r="M1257" s="2" t="n">
        <v>1.55</v>
      </c>
      <c r="N1257" s="2" t="n">
        <v>2.51</v>
      </c>
      <c r="O1257" s="2" t="n">
        <v>0.612</v>
      </c>
      <c r="P1257" s="2" t="n">
        <v>1.36</v>
      </c>
      <c r="Q1257" s="2" t="b">
        <v>1</v>
      </c>
      <c r="R1257" s="2" t="n">
        <v>49.54</v>
      </c>
      <c r="S1257" s="2" t="inlineStr">
        <is>
          <t>SELL / AVOID</t>
        </is>
      </c>
      <c r="T1257" s="3" t="inlineStr">
        <is>
          <t>Strong Momentum, Buyer Dominance, Seller Dominance, High Liquidity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MHNL</t>
        </is>
      </c>
      <c r="C1258" s="2" t="inlineStr">
        <is>
          <t>Mountain Hydro Nepal Limited</t>
        </is>
      </c>
      <c r="D1258" s="2" t="inlineStr">
        <is>
          <t>Hydropower</t>
        </is>
      </c>
      <c r="E1258" s="2" t="n">
        <v>5846</v>
      </c>
      <c r="F1258" s="2" t="n">
        <v>1374914</v>
      </c>
      <c r="G1258" s="2" t="n">
        <v>37.942</v>
      </c>
      <c r="H1258" s="2" t="n">
        <v>275.96</v>
      </c>
      <c r="I1258" s="2" t="n">
        <v>287</v>
      </c>
      <c r="J1258" s="2" t="n">
        <v>0.674</v>
      </c>
      <c r="K1258" s="2" t="n">
        <v>0.619</v>
      </c>
      <c r="L1258" s="2" t="n">
        <v>0.17</v>
      </c>
      <c r="M1258" s="2" t="n">
        <v>1.72</v>
      </c>
      <c r="N1258" s="2" t="n">
        <v>3.76</v>
      </c>
      <c r="O1258" s="2" t="n">
        <v>0.252</v>
      </c>
      <c r="P1258" s="2" t="n">
        <v>1.37</v>
      </c>
      <c r="Q1258" s="2" t="b">
        <v>1</v>
      </c>
      <c r="R1258" s="2" t="n">
        <v>55.03</v>
      </c>
      <c r="S1258" s="2" t="inlineStr">
        <is>
          <t>HOLD</t>
        </is>
      </c>
      <c r="T1258" s="3" t="inlineStr">
        <is>
          <t>Above VWAP, Strong Momentum, Buyer Dominance, Seller Dominance, High Liquidity</t>
        </is>
      </c>
      <c r="U1258" s="2" t="inlineStr">
        <is>
          <t xml:space="preserve">SellWall; WeakClose; </t>
        </is>
      </c>
    </row>
    <row r="1259">
      <c r="A1259" s="2" t="inlineStr">
        <is>
          <t>1M</t>
        </is>
      </c>
      <c r="B1259" s="2" t="inlineStr">
        <is>
          <t>MKCL</t>
        </is>
      </c>
      <c r="C1259" s="2" t="inlineStr">
        <is>
          <t>Muktinath Krishi Company Limited</t>
        </is>
      </c>
      <c r="D1259" s="2" t="inlineStr">
        <is>
          <t>Others</t>
        </is>
      </c>
      <c r="E1259" s="2" t="n">
        <v>3228</v>
      </c>
      <c r="F1259" s="2" t="n">
        <v>174635</v>
      </c>
      <c r="G1259" s="2" t="n">
        <v>24.696</v>
      </c>
      <c r="H1259" s="2" t="n">
        <v>1414.12</v>
      </c>
      <c r="I1259" s="2" t="n">
        <v>1370</v>
      </c>
      <c r="J1259" s="2" t="n">
        <v>0.784</v>
      </c>
      <c r="K1259" s="2" t="n">
        <v>0.635</v>
      </c>
      <c r="L1259" s="2" t="n">
        <v>-0</v>
      </c>
      <c r="M1259" s="2" t="n">
        <v>0.55</v>
      </c>
      <c r="N1259" s="2" t="n">
        <v>2.15</v>
      </c>
      <c r="O1259" s="2" t="n">
        <v>0.655</v>
      </c>
      <c r="P1259" s="2" t="n">
        <v>1.41</v>
      </c>
      <c r="Q1259" s="2" t="b">
        <v>0</v>
      </c>
      <c r="R1259" s="2" t="n">
        <v>43.61</v>
      </c>
      <c r="S1259" s="2" t="inlineStr">
        <is>
          <t>SELL / AVOID</t>
        </is>
      </c>
      <c r="T1259" s="3" t="inlineStr">
        <is>
          <t>Below VWAP, Buyer Dominance, Seller Dominance, High Liquidity</t>
        </is>
      </c>
      <c r="U1259" s="2" t="inlineStr">
        <is>
          <t xml:space="preserve">SellWall; </t>
        </is>
      </c>
    </row>
    <row r="1260">
      <c r="A1260" s="2" t="inlineStr">
        <is>
          <t>1M</t>
        </is>
      </c>
      <c r="B1260" s="2" t="inlineStr">
        <is>
          <t>MKHC</t>
        </is>
      </c>
      <c r="C1260" s="2" t="inlineStr">
        <is>
          <t>Maya Khola Hydropower Company Limited</t>
        </is>
      </c>
      <c r="D1260" s="2" t="inlineStr">
        <is>
          <t>Hydropower</t>
        </is>
      </c>
      <c r="E1260" s="2" t="n">
        <v>7922</v>
      </c>
      <c r="F1260" s="2" t="n">
        <v>1284256</v>
      </c>
      <c r="G1260" s="2" t="n">
        <v>43.658</v>
      </c>
      <c r="H1260" s="2" t="n">
        <v>339.95</v>
      </c>
      <c r="I1260" s="2" t="n">
        <v>323</v>
      </c>
      <c r="J1260" s="2" t="n">
        <v>0.479</v>
      </c>
      <c r="K1260" s="2" t="n">
        <v>0.955</v>
      </c>
      <c r="L1260" s="2" t="n">
        <v>-0.11</v>
      </c>
      <c r="M1260" s="2" t="n">
        <v>1.78</v>
      </c>
      <c r="N1260" s="2" t="n">
        <v>3.1</v>
      </c>
      <c r="O1260" s="2" t="n">
        <v>0.394</v>
      </c>
      <c r="P1260" s="2" t="n">
        <v>1.82</v>
      </c>
      <c r="Q1260" s="2" t="b">
        <v>0</v>
      </c>
      <c r="R1260" s="2" t="n">
        <v>33.36</v>
      </c>
      <c r="S1260" s="2" t="inlineStr">
        <is>
          <t>SELL / AVOID</t>
        </is>
      </c>
      <c r="T1260" s="3" t="inlineStr">
        <is>
          <t>Below VWAP, Weak Momentum, Buyer Dominance, Seller Dominance, High Liquidity</t>
        </is>
      </c>
      <c r="U1260" s="2" t="inlineStr">
        <is>
          <t xml:space="preserve">SellWall; </t>
        </is>
      </c>
    </row>
    <row r="1261">
      <c r="A1261" s="2" t="inlineStr">
        <is>
          <t>1M</t>
        </is>
      </c>
      <c r="B1261" s="2" t="inlineStr">
        <is>
          <t>MKHL</t>
        </is>
      </c>
      <c r="C1261" s="2" t="inlineStr">
        <is>
          <t>Mai Khola Hydropower Limited</t>
        </is>
      </c>
      <c r="D1261" s="2" t="inlineStr">
        <is>
          <t>Hydropower</t>
        </is>
      </c>
      <c r="E1261" s="2" t="n">
        <v>3403</v>
      </c>
      <c r="F1261" s="2" t="n">
        <v>394992</v>
      </c>
      <c r="G1261" s="2" t="n">
        <v>32.326</v>
      </c>
      <c r="H1261" s="2" t="n">
        <v>818.39</v>
      </c>
      <c r="I1261" s="2" t="n">
        <v>809</v>
      </c>
      <c r="J1261" s="2" t="n">
        <v>0.899</v>
      </c>
      <c r="K1261" s="2" t="n">
        <v>0.803</v>
      </c>
      <c r="L1261" s="2" t="n">
        <v>0.02</v>
      </c>
      <c r="M1261" s="2" t="n">
        <v>1.64</v>
      </c>
      <c r="N1261" s="2" t="n">
        <v>3.25</v>
      </c>
      <c r="O1261" s="2" t="n">
        <v>0.346</v>
      </c>
      <c r="P1261" s="2" t="n">
        <v>1.12</v>
      </c>
      <c r="Q1261" s="2" t="b">
        <v>0</v>
      </c>
      <c r="R1261" s="2" t="n">
        <v>47.35</v>
      </c>
      <c r="S1261" s="2" t="inlineStr">
        <is>
          <t>SELL / AVOID</t>
        </is>
      </c>
      <c r="T1261" s="3" t="inlineStr">
        <is>
          <t>Below VWAP, Buyer Dominance, Seller Dominance, High Liquidity</t>
        </is>
      </c>
      <c r="U1261" s="2" t="inlineStr">
        <is>
          <t xml:space="preserve">SellWall; WeakClose; </t>
        </is>
      </c>
    </row>
    <row r="1262">
      <c r="A1262" s="2" t="inlineStr">
        <is>
          <t>1M</t>
        </is>
      </c>
      <c r="B1262" s="2" t="inlineStr">
        <is>
          <t>MKJC</t>
        </is>
      </c>
      <c r="C1262" s="2" t="inlineStr">
        <is>
          <t>Mailung Khola Jal Vidhyut Company Limited</t>
        </is>
      </c>
      <c r="D1262" s="2" t="inlineStr">
        <is>
          <t>Hydropower</t>
        </is>
      </c>
      <c r="E1262" s="2" t="n">
        <v>6799</v>
      </c>
      <c r="F1262" s="2" t="n">
        <v>1551454</v>
      </c>
      <c r="G1262" s="2" t="n">
        <v>82.821</v>
      </c>
      <c r="H1262" s="2" t="n">
        <v>533.83</v>
      </c>
      <c r="I1262" s="2" t="n">
        <v>528</v>
      </c>
      <c r="J1262" s="2" t="n">
        <v>0.732</v>
      </c>
      <c r="K1262" s="2" t="n">
        <v>0.826</v>
      </c>
      <c r="L1262" s="2" t="n">
        <v>0.02</v>
      </c>
      <c r="M1262" s="2" t="n">
        <v>0.66</v>
      </c>
      <c r="N1262" s="2" t="n">
        <v>2.65</v>
      </c>
      <c r="O1262" s="2" t="n">
        <v>0.209</v>
      </c>
      <c r="P1262" s="2" t="n">
        <v>0.5600000000000001</v>
      </c>
      <c r="Q1262" s="2" t="b">
        <v>0</v>
      </c>
      <c r="R1262" s="2" t="n">
        <v>44.38</v>
      </c>
      <c r="S1262" s="2" t="inlineStr">
        <is>
          <t>SELL / AVOID</t>
        </is>
      </c>
      <c r="T1262" s="3" t="inlineStr">
        <is>
          <t>Below VWAP, Buyer Dominance, Seller Dominance, High Liquidity</t>
        </is>
      </c>
      <c r="U1262" s="2" t="inlineStr">
        <is>
          <t xml:space="preserve">SellWall; WeakClose; </t>
        </is>
      </c>
    </row>
    <row r="1263">
      <c r="A1263" s="2" t="inlineStr">
        <is>
          <t>1M</t>
        </is>
      </c>
      <c r="B1263" s="2" t="inlineStr">
        <is>
          <t>MLBBL</t>
        </is>
      </c>
      <c r="C1263" s="2" t="inlineStr">
        <is>
          <t>Mithila Laghubitta Bittiya Sanstha Limited</t>
        </is>
      </c>
      <c r="D1263" s="2" t="inlineStr">
        <is>
          <t>Microfinance</t>
        </is>
      </c>
      <c r="E1263" s="2" t="n">
        <v>3183</v>
      </c>
      <c r="F1263" s="2" t="n">
        <v>269790</v>
      </c>
      <c r="G1263" s="2" t="n">
        <v>37.554</v>
      </c>
      <c r="H1263" s="2" t="n">
        <v>1391.97</v>
      </c>
      <c r="I1263" s="2" t="n">
        <v>1325</v>
      </c>
      <c r="J1263" s="2" t="n">
        <v>0.628</v>
      </c>
      <c r="K1263" s="2" t="n">
        <v>0.988</v>
      </c>
      <c r="L1263" s="2" t="n">
        <v>-0.13</v>
      </c>
      <c r="M1263" s="2" t="n">
        <v>0.3</v>
      </c>
      <c r="N1263" s="2" t="n">
        <v>1.76</v>
      </c>
      <c r="O1263" s="2" t="n">
        <v>0.826</v>
      </c>
      <c r="P1263" s="2" t="n">
        <v>1.34</v>
      </c>
      <c r="Q1263" s="2" t="b">
        <v>0</v>
      </c>
      <c r="R1263" s="2" t="n">
        <v>30.7</v>
      </c>
      <c r="S1263" s="2" t="inlineStr">
        <is>
          <t>SELL / AVOID</t>
        </is>
      </c>
      <c r="T1263" s="3" t="inlineStr">
        <is>
          <t>Below VWAP, Weak Momentum, Buyer Dominance, Seller Dominance,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MLBL</t>
        </is>
      </c>
      <c r="C1264" s="2" t="inlineStr">
        <is>
          <t>Mahalaxmi Bikas Bank Limited</t>
        </is>
      </c>
      <c r="D1264" s="2" t="inlineStr">
        <is>
          <t>Development Bank</t>
        </is>
      </c>
      <c r="E1264" s="2" t="n">
        <v>4751</v>
      </c>
      <c r="F1264" s="2" t="n">
        <v>1237778</v>
      </c>
      <c r="G1264" s="2" t="n">
        <v>46.315</v>
      </c>
      <c r="H1264" s="2" t="n">
        <v>374.18</v>
      </c>
      <c r="I1264" s="2" t="n">
        <v>370.1</v>
      </c>
      <c r="J1264" s="2" t="n">
        <v>0.641</v>
      </c>
      <c r="K1264" s="2" t="n">
        <v>0.702</v>
      </c>
      <c r="L1264" s="2" t="n">
        <v>0.01</v>
      </c>
      <c r="M1264" s="2" t="n">
        <v>1.09</v>
      </c>
      <c r="N1264" s="2" t="n">
        <v>2.52</v>
      </c>
      <c r="O1264" s="2" t="n">
        <v>0.522</v>
      </c>
      <c r="P1264" s="2" t="n">
        <v>1.31</v>
      </c>
      <c r="Q1264" s="2" t="b">
        <v>0</v>
      </c>
      <c r="R1264" s="2" t="n">
        <v>44.75</v>
      </c>
      <c r="S1264" s="2" t="inlineStr">
        <is>
          <t>SELL / AVOID</t>
        </is>
      </c>
      <c r="T1264" s="3" t="inlineStr">
        <is>
          <t>Below VWAP, Buyer Dominance, Seller Dominance, High Liquidity</t>
        </is>
      </c>
      <c r="U1264" s="2" t="inlineStr">
        <is>
          <t xml:space="preserve">SellWall; </t>
        </is>
      </c>
    </row>
    <row r="1265">
      <c r="A1265" s="2" t="inlineStr">
        <is>
          <t>1M</t>
        </is>
      </c>
      <c r="B1265" s="2" t="inlineStr">
        <is>
          <t>MLBLD89</t>
        </is>
      </c>
      <c r="C1265" s="2" t="inlineStr">
        <is>
          <t>Mahalaxmi Bank Debenture 2089</t>
        </is>
      </c>
      <c r="D1265" s="2" t="inlineStr">
        <is>
          <t>Corporate Debentures</t>
        </is>
      </c>
      <c r="E1265" s="2" t="n">
        <v>20</v>
      </c>
      <c r="F1265" s="2" t="n">
        <v>914</v>
      </c>
      <c r="G1265" s="2" t="n">
        <v>0.121</v>
      </c>
      <c r="H1265" s="2" t="n">
        <v>1321.38</v>
      </c>
      <c r="I1265" s="2" t="n">
        <v>1246</v>
      </c>
      <c r="J1265" s="2" t="n">
        <v>1</v>
      </c>
      <c r="K1265" s="2" t="n">
        <v>0.998</v>
      </c>
      <c r="L1265" s="2" t="n">
        <v>-0.07000000000000001</v>
      </c>
      <c r="M1265" s="2" t="n">
        <v>0.23</v>
      </c>
      <c r="N1265" s="2" t="n">
        <v>0</v>
      </c>
      <c r="O1265" s="2" t="n">
        <v/>
      </c>
      <c r="P1265" s="2" t="n">
        <v>0</v>
      </c>
      <c r="Q1265" s="2" t="b">
        <v>0</v>
      </c>
      <c r="R1265" s="2" t="n">
        <v>30.05</v>
      </c>
      <c r="S1265" s="2" t="inlineStr">
        <is>
          <t>SELL / AVOID</t>
        </is>
      </c>
      <c r="T1265" s="2" t="inlineStr">
        <is>
          <t>Below VWAP, Weak Momentum, Buyer Dominance, Seller Dominance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MLBLPO</t>
        </is>
      </c>
      <c r="C1266" s="2" t="n">
        <v/>
      </c>
      <c r="D1266" s="2" t="n">
        <v/>
      </c>
      <c r="E1266" s="2" t="n">
        <v>13</v>
      </c>
      <c r="F1266" s="2" t="n">
        <v>920000</v>
      </c>
      <c r="G1266" s="2" t="n">
        <v>17.976</v>
      </c>
      <c r="H1266" s="2" t="n">
        <v>195.39</v>
      </c>
      <c r="I1266" s="2" t="n">
        <v>193</v>
      </c>
      <c r="J1266" s="2" t="n">
        <v>1</v>
      </c>
      <c r="K1266" s="2" t="n">
        <v>1</v>
      </c>
      <c r="L1266" s="2" t="n">
        <v>-0.03</v>
      </c>
      <c r="M1266" s="2" t="n">
        <v>2.52</v>
      </c>
      <c r="N1266" s="2" t="n">
        <v>0</v>
      </c>
      <c r="O1266" s="2" t="n">
        <v/>
      </c>
      <c r="P1266" s="2" t="n">
        <v>0</v>
      </c>
      <c r="Q1266" s="2" t="b">
        <v>0</v>
      </c>
      <c r="R1266" s="2" t="n">
        <v>45.52</v>
      </c>
      <c r="S1266" s="2" t="inlineStr">
        <is>
          <t>SELL / AVOID</t>
        </is>
      </c>
      <c r="T1266" s="3" t="inlineStr">
        <is>
          <t>Below VWAP, Buyer Dominance, Seller Dominance, Volume Surge, High Liquidity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MLBS</t>
        </is>
      </c>
      <c r="C1267" s="2" t="inlineStr">
        <is>
          <t>Manushi Laghubitta Bittiya Sanstha Limited</t>
        </is>
      </c>
      <c r="D1267" s="2" t="inlineStr">
        <is>
          <t>Microfinance</t>
        </is>
      </c>
      <c r="E1267" s="2" t="n">
        <v>1055</v>
      </c>
      <c r="F1267" s="2" t="n">
        <v>48933</v>
      </c>
      <c r="G1267" s="2" t="n">
        <v>7.118</v>
      </c>
      <c r="H1267" s="2" t="n">
        <v>1454.67</v>
      </c>
      <c r="I1267" s="2" t="n">
        <v>1420</v>
      </c>
      <c r="J1267" s="2" t="n">
        <v>0.84</v>
      </c>
      <c r="K1267" s="2" t="n">
        <v>0.8169999999999999</v>
      </c>
      <c r="L1267" s="2" t="n">
        <v>-0.01</v>
      </c>
      <c r="M1267" s="2" t="n">
        <v>0.73</v>
      </c>
      <c r="N1267" s="2" t="n">
        <v>2.26</v>
      </c>
      <c r="O1267" s="2" t="n">
        <v>0.065</v>
      </c>
      <c r="P1267" s="2" t="n">
        <v>2.07</v>
      </c>
      <c r="Q1267" s="2" t="b">
        <v>0</v>
      </c>
      <c r="R1267" s="2" t="n">
        <v>39.98</v>
      </c>
      <c r="S1267" s="2" t="inlineStr">
        <is>
          <t>SELL / AVOID</t>
        </is>
      </c>
      <c r="T1267" s="3" t="inlineStr">
        <is>
          <t>Below VWAP, 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MLBSL</t>
        </is>
      </c>
      <c r="C1268" s="2" t="inlineStr">
        <is>
          <t>Mahila Laghubitta Bittiya Sanstha Limited</t>
        </is>
      </c>
      <c r="D1268" s="2" t="inlineStr">
        <is>
          <t>Microfinance</t>
        </is>
      </c>
      <c r="E1268" s="2" t="n">
        <v>1110</v>
      </c>
      <c r="F1268" s="2" t="n">
        <v>35781</v>
      </c>
      <c r="G1268" s="2" t="n">
        <v>6.889</v>
      </c>
      <c r="H1268" s="2" t="n">
        <v>1925.44</v>
      </c>
      <c r="I1268" s="2" t="n">
        <v>1880</v>
      </c>
      <c r="J1268" s="2" t="n">
        <v>0.8139999999999999</v>
      </c>
      <c r="K1268" s="2" t="n">
        <v>0.823</v>
      </c>
      <c r="L1268" s="2" t="n">
        <v>-0.03</v>
      </c>
      <c r="M1268" s="2" t="n">
        <v>0.86</v>
      </c>
      <c r="N1268" s="2" t="n">
        <v>2.08</v>
      </c>
      <c r="O1268" s="2" t="n">
        <v>0.485</v>
      </c>
      <c r="P1268" s="2" t="n">
        <v>1</v>
      </c>
      <c r="Q1268" s="2" t="b">
        <v>0</v>
      </c>
      <c r="R1268" s="2" t="n">
        <v>39.06</v>
      </c>
      <c r="S1268" s="2" t="inlineStr">
        <is>
          <t>SELL / AVOID</t>
        </is>
      </c>
      <c r="T1268" s="3" t="inlineStr">
        <is>
          <t>Below VWAP, Weak Momentum, Buyer Dominance, Seller Dominance, High Liquidity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MLBSLP</t>
        </is>
      </c>
      <c r="C1269" s="2" t="n">
        <v/>
      </c>
      <c r="D1269" s="2" t="n">
        <v/>
      </c>
      <c r="E1269" s="2" t="n">
        <v>3</v>
      </c>
      <c r="F1269" s="2" t="n">
        <v>83024</v>
      </c>
      <c r="G1269" s="2" t="n">
        <v>1.245</v>
      </c>
      <c r="H1269" s="2" t="n">
        <v>150</v>
      </c>
      <c r="I1269" s="2" t="n">
        <v/>
      </c>
      <c r="J1269" s="2" t="n">
        <v>1</v>
      </c>
      <c r="K1269" s="2" t="n">
        <v>1</v>
      </c>
      <c r="L1269" s="2" t="n">
        <v/>
      </c>
      <c r="M1269" s="2" t="n">
        <v/>
      </c>
      <c r="N1269" s="2" t="n">
        <v/>
      </c>
      <c r="O1269" s="2" t="n">
        <v/>
      </c>
      <c r="P1269" s="2" t="n">
        <v/>
      </c>
      <c r="Q1269" s="2" t="b">
        <v>0</v>
      </c>
      <c r="R1269" s="2" t="n">
        <v>40.9</v>
      </c>
      <c r="S1269" s="2" t="inlineStr">
        <is>
          <t>SELL / AVOID</t>
        </is>
      </c>
      <c r="T1269" s="2" t="inlineStr">
        <is>
          <t>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MMF1</t>
        </is>
      </c>
      <c r="C1270" s="2" t="inlineStr">
        <is>
          <t>Mega Mutual Fund - 1</t>
        </is>
      </c>
      <c r="D1270" s="2" t="inlineStr">
        <is>
          <t>Mutual Fund</t>
        </is>
      </c>
      <c r="E1270" s="2" t="n">
        <v>1259</v>
      </c>
      <c r="F1270" s="2" t="n">
        <v>2012901</v>
      </c>
      <c r="G1270" s="2" t="n">
        <v>1.827</v>
      </c>
      <c r="H1270" s="2" t="n">
        <v>9.08</v>
      </c>
      <c r="I1270" s="2" t="n">
        <v>9.08</v>
      </c>
      <c r="J1270" s="2" t="n">
        <v>0.997</v>
      </c>
      <c r="K1270" s="2" t="n">
        <v>0.667</v>
      </c>
      <c r="L1270" s="2" t="n">
        <v>0.04</v>
      </c>
      <c r="M1270" s="2" t="n">
        <v>0.72</v>
      </c>
      <c r="N1270" s="2" t="n">
        <v>4.43</v>
      </c>
      <c r="O1270" s="2" t="n">
        <v>0.6919999999999999</v>
      </c>
      <c r="P1270" s="2" t="n">
        <v>0.33</v>
      </c>
      <c r="Q1270" s="2" t="b">
        <v>1</v>
      </c>
      <c r="R1270" s="2" t="n">
        <v>49.26</v>
      </c>
      <c r="S1270" s="2" t="inlineStr">
        <is>
          <t>SELL / AVOID</t>
        </is>
      </c>
      <c r="T1270" s="2" t="inlineStr">
        <is>
          <t>Strong Momentum, 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MMKJL</t>
        </is>
      </c>
      <c r="C1271" s="2" t="inlineStr">
        <is>
          <t>Mathillo Mailun Khola Jalvidhyut Limited</t>
        </is>
      </c>
      <c r="D1271" s="2" t="inlineStr">
        <is>
          <t>Hydropower</t>
        </is>
      </c>
      <c r="E1271" s="2" t="n">
        <v>6498</v>
      </c>
      <c r="F1271" s="2" t="n">
        <v>848381</v>
      </c>
      <c r="G1271" s="2" t="n">
        <v>50.66</v>
      </c>
      <c r="H1271" s="2" t="n">
        <v>597.14</v>
      </c>
      <c r="I1271" s="2" t="n">
        <v>583</v>
      </c>
      <c r="J1271" s="2" t="n">
        <v>0.547</v>
      </c>
      <c r="K1271" s="2" t="n">
        <v>0.901</v>
      </c>
      <c r="L1271" s="2" t="n">
        <v>-0.06</v>
      </c>
      <c r="M1271" s="2" t="n">
        <v>0.39</v>
      </c>
      <c r="N1271" s="2" t="n">
        <v>1.86</v>
      </c>
      <c r="O1271" s="2" t="n">
        <v>0.185</v>
      </c>
      <c r="P1271" s="2" t="n">
        <v>1.02</v>
      </c>
      <c r="Q1271" s="2" t="b">
        <v>0</v>
      </c>
      <c r="R1271" s="2" t="n">
        <v>35.53</v>
      </c>
      <c r="S1271" s="2" t="inlineStr">
        <is>
          <t>SELL / AVOID</t>
        </is>
      </c>
      <c r="T1271" s="3" t="inlineStr">
        <is>
          <t>Below VWAP, Weak Momentum, Buyer Dominance, Seller Dominance, High Liquidity</t>
        </is>
      </c>
      <c r="U1271" s="2" t="inlineStr">
        <is>
          <t xml:space="preserve">SellWall; WeakClose; </t>
        </is>
      </c>
    </row>
    <row r="1272">
      <c r="A1272" s="2" t="inlineStr">
        <is>
          <t>1M</t>
        </is>
      </c>
      <c r="B1272" s="2" t="inlineStr">
        <is>
          <t>MNBBL</t>
        </is>
      </c>
      <c r="C1272" s="2" t="inlineStr">
        <is>
          <t>Muktinath Bikas Bank Limited</t>
        </is>
      </c>
      <c r="D1272" s="2" t="inlineStr">
        <is>
          <t>Development Bank</t>
        </is>
      </c>
      <c r="E1272" s="2" t="n">
        <v>10298</v>
      </c>
      <c r="F1272" s="2" t="n">
        <v>1959618</v>
      </c>
      <c r="G1272" s="2" t="n">
        <v>71.459</v>
      </c>
      <c r="H1272" s="2" t="n">
        <v>364.66</v>
      </c>
      <c r="I1272" s="2" t="n">
        <v>364.8</v>
      </c>
      <c r="J1272" s="2" t="n">
        <v>0.645</v>
      </c>
      <c r="K1272" s="2" t="n">
        <v>0.673</v>
      </c>
      <c r="L1272" s="2" t="n">
        <v>0.03</v>
      </c>
      <c r="M1272" s="2" t="n">
        <v>0.76</v>
      </c>
      <c r="N1272" s="2" t="n">
        <v>1.67</v>
      </c>
      <c r="O1272" s="2" t="n">
        <v>0.8</v>
      </c>
      <c r="P1272" s="2" t="n">
        <v>1.11</v>
      </c>
      <c r="Q1272" s="2" t="b">
        <v>1</v>
      </c>
      <c r="R1272" s="2" t="n">
        <v>46.68</v>
      </c>
      <c r="S1272" s="2" t="inlineStr">
        <is>
          <t>SELL / AVOID</t>
        </is>
      </c>
      <c r="T1272" s="3" t="inlineStr">
        <is>
          <t>Strong Momentum, Buyer Dominance, Seller Dominance, High Liquidity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MND84/85</t>
        </is>
      </c>
      <c r="C1273" s="2" t="n">
        <v/>
      </c>
      <c r="D1273" s="2" t="n">
        <v/>
      </c>
      <c r="E1273" s="2" t="n">
        <v>2</v>
      </c>
      <c r="F1273" s="2" t="n">
        <v>60</v>
      </c>
      <c r="G1273" s="2" t="n">
        <v>0.007</v>
      </c>
      <c r="H1273" s="2" t="n">
        <v>1095.6</v>
      </c>
      <c r="I1273" s="2" t="n">
        <v/>
      </c>
      <c r="J1273" s="2" t="n">
        <v>1</v>
      </c>
      <c r="K1273" s="2" t="n">
        <v>1</v>
      </c>
      <c r="L1273" s="2" t="n">
        <v/>
      </c>
      <c r="M1273" s="2" t="n">
        <v/>
      </c>
      <c r="N1273" s="2" t="n">
        <v/>
      </c>
      <c r="O1273" s="2" t="n">
        <v/>
      </c>
      <c r="P1273" s="2" t="n">
        <v/>
      </c>
      <c r="Q1273" s="2" t="b">
        <v>0</v>
      </c>
      <c r="R1273" s="2" t="n">
        <v>35.36</v>
      </c>
      <c r="S1273" s="2" t="inlineStr">
        <is>
          <t>SELL / AVOID</t>
        </is>
      </c>
      <c r="T1273" s="2" t="inlineStr">
        <is>
          <t>Buyer Dominance, Seller Dominance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MNMF1</t>
        </is>
      </c>
      <c r="C1274" s="2" t="inlineStr">
        <is>
          <t>Muktinath Mutual Fund 1</t>
        </is>
      </c>
      <c r="D1274" s="2" t="inlineStr">
        <is>
          <t>Mutual Fund</t>
        </is>
      </c>
      <c r="E1274" s="2" t="n">
        <v>1043</v>
      </c>
      <c r="F1274" s="2" t="n">
        <v>1072552</v>
      </c>
      <c r="G1274" s="2" t="n">
        <v>1.005</v>
      </c>
      <c r="H1274" s="2" t="n">
        <v>9.369999999999999</v>
      </c>
      <c r="I1274" s="2" t="n">
        <v>9.699999999999999</v>
      </c>
      <c r="J1274" s="2" t="n">
        <v>0.974</v>
      </c>
      <c r="K1274" s="2" t="n">
        <v>0.731</v>
      </c>
      <c r="L1274" s="2" t="n">
        <v>0.08</v>
      </c>
      <c r="M1274" s="2" t="n">
        <v>0.35</v>
      </c>
      <c r="N1274" s="2" t="n">
        <v>6.33</v>
      </c>
      <c r="O1274" s="2" t="n">
        <v>0.644</v>
      </c>
      <c r="P1274" s="2" t="n">
        <v>4.08</v>
      </c>
      <c r="Q1274" s="2" t="b">
        <v>1</v>
      </c>
      <c r="R1274" s="2" t="n">
        <v>49.22</v>
      </c>
      <c r="S1274" s="2" t="inlineStr">
        <is>
          <t>SELL / AVOID</t>
        </is>
      </c>
      <c r="T1274" s="3" t="inlineStr">
        <is>
          <t>Above VWAP, Strong Momentum, Buyer Dominance, Seller Dominance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MPFL</t>
        </is>
      </c>
      <c r="C1275" s="2" t="inlineStr">
        <is>
          <t>Multipurpose Finance Company Limited</t>
        </is>
      </c>
      <c r="D1275" s="2" t="inlineStr">
        <is>
          <t>Finance Company</t>
        </is>
      </c>
      <c r="E1275" s="2" t="n">
        <v>7769</v>
      </c>
      <c r="F1275" s="2" t="n">
        <v>1552308</v>
      </c>
      <c r="G1275" s="2" t="n">
        <v>100.14</v>
      </c>
      <c r="H1275" s="2" t="n">
        <v>645.1</v>
      </c>
      <c r="I1275" s="2" t="n">
        <v>630</v>
      </c>
      <c r="J1275" s="2" t="n">
        <v>0.845</v>
      </c>
      <c r="K1275" s="2" t="n">
        <v>0.485</v>
      </c>
      <c r="L1275" s="2" t="n">
        <v>0.04</v>
      </c>
      <c r="M1275" s="2" t="n">
        <v>0.46</v>
      </c>
      <c r="N1275" s="2" t="n">
        <v>3.83</v>
      </c>
      <c r="O1275" s="2" t="n">
        <v>0.702</v>
      </c>
      <c r="P1275" s="2" t="n">
        <v>0.64</v>
      </c>
      <c r="Q1275" s="2" t="b">
        <v>0</v>
      </c>
      <c r="R1275" s="2" t="n">
        <v>51.34</v>
      </c>
      <c r="S1275" s="2" t="inlineStr">
        <is>
          <t>HOLD</t>
        </is>
      </c>
      <c r="T1275" s="3" t="inlineStr">
        <is>
          <t>Below VWAP, Strong Momentum, Buyer Dominance, Seller Dominance, High Liquidity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MSHL</t>
        </is>
      </c>
      <c r="C1276" s="2" t="inlineStr">
        <is>
          <t>Mid Solu Hydropower Company Limited</t>
        </is>
      </c>
      <c r="D1276" s="2" t="inlineStr">
        <is>
          <t>Hydropower</t>
        </is>
      </c>
      <c r="E1276" s="2" t="n">
        <v>1080</v>
      </c>
      <c r="F1276" s="2" t="n">
        <v>66284</v>
      </c>
      <c r="G1276" s="2" t="n">
        <v>5.494</v>
      </c>
      <c r="H1276" s="2" t="n">
        <v>828.87</v>
      </c>
      <c r="I1276" s="2" t="n">
        <v>815.2</v>
      </c>
      <c r="J1276" s="2" t="n">
        <v>0.795</v>
      </c>
      <c r="K1276" s="2" t="n">
        <v>0.694</v>
      </c>
      <c r="L1276" s="2" t="n">
        <v>-0.05</v>
      </c>
      <c r="M1276" s="2" t="n">
        <v>0.66</v>
      </c>
      <c r="N1276" s="2" t="n">
        <v>4.39</v>
      </c>
      <c r="O1276" s="2" t="n">
        <v>0.135</v>
      </c>
      <c r="P1276" s="2" t="n">
        <v>0.59</v>
      </c>
      <c r="Q1276" s="2" t="b">
        <v>0</v>
      </c>
      <c r="R1276" s="2" t="n">
        <v>40.69</v>
      </c>
      <c r="S1276" s="2" t="inlineStr">
        <is>
          <t>SELL / AVOID</t>
        </is>
      </c>
      <c r="T1276" s="3" t="inlineStr">
        <is>
          <t>Below VWAP, Weak Momentum, Buyer Dominance, Seller Dominance, High Liquidity</t>
        </is>
      </c>
      <c r="U1276" s="2" t="inlineStr">
        <is>
          <t xml:space="preserve">SellWall; WeakClose; </t>
        </is>
      </c>
    </row>
    <row r="1277">
      <c r="A1277" s="2" t="inlineStr">
        <is>
          <t>1M</t>
        </is>
      </c>
      <c r="B1277" s="2" t="inlineStr">
        <is>
          <t>MSLB</t>
        </is>
      </c>
      <c r="C1277" s="2" t="inlineStr">
        <is>
          <t>Mahuli Laghubitta Bittiya Sanstha Limited</t>
        </is>
      </c>
      <c r="D1277" s="2" t="inlineStr">
        <is>
          <t>Microfinance</t>
        </is>
      </c>
      <c r="E1277" s="2" t="n">
        <v>1858</v>
      </c>
      <c r="F1277" s="2" t="n">
        <v>94618</v>
      </c>
      <c r="G1277" s="2" t="n">
        <v>12.47</v>
      </c>
      <c r="H1277" s="2" t="n">
        <v>1317.93</v>
      </c>
      <c r="I1277" s="2" t="n">
        <v>1315</v>
      </c>
      <c r="J1277" s="2" t="n">
        <v>0.748</v>
      </c>
      <c r="K1277" s="2" t="n">
        <v>0.718</v>
      </c>
      <c r="L1277" s="2" t="n">
        <v>-0.03</v>
      </c>
      <c r="M1277" s="2" t="n">
        <v>2.06</v>
      </c>
      <c r="N1277" s="2" t="n">
        <v>5.16</v>
      </c>
      <c r="O1277" s="2" t="n">
        <v>0.5610000000000001</v>
      </c>
      <c r="P1277" s="2" t="n">
        <v>2.16</v>
      </c>
      <c r="Q1277" s="2" t="b">
        <v>0</v>
      </c>
      <c r="R1277" s="2" t="n">
        <v>44.34</v>
      </c>
      <c r="S1277" s="2" t="inlineStr">
        <is>
          <t>SELL / AVOID</t>
        </is>
      </c>
      <c r="T1277" s="3" t="inlineStr">
        <is>
          <t>Buyer Dominance, Seller Dominance, Volume Surge, High Liquidity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NABBC</t>
        </is>
      </c>
      <c r="C1278" s="2" t="inlineStr">
        <is>
          <t>Narayani Development Bank Limited</t>
        </is>
      </c>
      <c r="D1278" s="2" t="inlineStr">
        <is>
          <t>Development Bank</t>
        </is>
      </c>
      <c r="E1278" s="2" t="n">
        <v>8373</v>
      </c>
      <c r="F1278" s="2" t="n">
        <v>1753793</v>
      </c>
      <c r="G1278" s="2" t="n">
        <v>266.818</v>
      </c>
      <c r="H1278" s="2" t="n">
        <v>1521.38</v>
      </c>
      <c r="I1278" s="2" t="n">
        <v>1600</v>
      </c>
      <c r="J1278" s="2" t="n">
        <v>0.631</v>
      </c>
      <c r="K1278" s="2" t="n">
        <v>0.73</v>
      </c>
      <c r="L1278" s="2" t="n">
        <v>0.41</v>
      </c>
      <c r="M1278" s="2" t="n">
        <v>2.37</v>
      </c>
      <c r="N1278" s="2" t="n">
        <v>9.529999999999999</v>
      </c>
      <c r="O1278" s="2" t="n">
        <v>0.356</v>
      </c>
      <c r="P1278" s="2" t="n">
        <v>3.39</v>
      </c>
      <c r="Q1278" s="2" t="b">
        <v>1</v>
      </c>
      <c r="R1278" s="2" t="n">
        <v>62.78</v>
      </c>
      <c r="S1278" s="2" t="inlineStr">
        <is>
          <t>HOLD</t>
        </is>
      </c>
      <c r="T1278" s="3" t="inlineStr">
        <is>
          <t>Above VWAP, Strong Momentum, Buyer Dominance, Seller Dominance, Volume Surge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NABIL</t>
        </is>
      </c>
      <c r="C1279" s="2" t="inlineStr">
        <is>
          <t>Nabil Bank Limited</t>
        </is>
      </c>
      <c r="D1279" s="2" t="inlineStr">
        <is>
          <t>Commercial Bank</t>
        </is>
      </c>
      <c r="E1279" s="2" t="n">
        <v>15734</v>
      </c>
      <c r="F1279" s="2" t="n">
        <v>1969701</v>
      </c>
      <c r="G1279" s="2" t="n">
        <v>97.614</v>
      </c>
      <c r="H1279" s="2" t="n">
        <v>495.58</v>
      </c>
      <c r="I1279" s="2" t="n">
        <v>495</v>
      </c>
      <c r="J1279" s="2" t="n">
        <v>0.85</v>
      </c>
      <c r="K1279" s="2" t="n">
        <v>0.597</v>
      </c>
      <c r="L1279" s="2" t="n">
        <v>-0.02</v>
      </c>
      <c r="M1279" s="2" t="n">
        <v>1.26</v>
      </c>
      <c r="N1279" s="2" t="n">
        <v>1.26</v>
      </c>
      <c r="O1279" s="2" t="n">
        <v>0.403</v>
      </c>
      <c r="P1279" s="2" t="n">
        <v>0</v>
      </c>
      <c r="Q1279" s="2" t="b">
        <v>0</v>
      </c>
      <c r="R1279" s="2" t="n">
        <v>51.08</v>
      </c>
      <c r="S1279" s="2" t="inlineStr">
        <is>
          <t>HOLD</t>
        </is>
      </c>
      <c r="T1279" s="2" t="inlineStr">
        <is>
          <t>Buyer Dominance, Seller Dominance, High Liquidity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NABILD2089</t>
        </is>
      </c>
      <c r="C1280" s="2" t="inlineStr">
        <is>
          <t>NABIL Debenture 2089</t>
        </is>
      </c>
      <c r="D1280" s="2" t="inlineStr">
        <is>
          <t>Corporate Debentures</t>
        </is>
      </c>
      <c r="E1280" s="2" t="n">
        <v>63</v>
      </c>
      <c r="F1280" s="2" t="n">
        <v>3068</v>
      </c>
      <c r="G1280" s="2" t="n">
        <v>0.33</v>
      </c>
      <c r="H1280" s="2" t="n">
        <v>1076.03</v>
      </c>
      <c r="I1280" s="2" t="n">
        <v>1061.3</v>
      </c>
      <c r="J1280" s="2" t="n">
        <v>1</v>
      </c>
      <c r="K1280" s="2" t="n">
        <v>0.884</v>
      </c>
      <c r="L1280" s="2" t="n">
        <v>-0.03</v>
      </c>
      <c r="M1280" s="2" t="n">
        <v>0.9399999999999999</v>
      </c>
      <c r="N1280" s="2" t="n">
        <v>0.12</v>
      </c>
      <c r="O1280" s="2" t="n">
        <v>1</v>
      </c>
      <c r="P1280" s="2" t="n">
        <v>0.12</v>
      </c>
      <c r="Q1280" s="2" t="b">
        <v>0</v>
      </c>
      <c r="R1280" s="2" t="n">
        <v>38.5</v>
      </c>
      <c r="S1280" s="2" t="inlineStr">
        <is>
          <t>SELL / AVOID</t>
        </is>
      </c>
      <c r="T1280" s="2" t="inlineStr">
        <is>
          <t>Below VWAP, 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NABILD87</t>
        </is>
      </c>
      <c r="C1281" s="2" t="inlineStr">
        <is>
          <t>NABIL Debenture 2087</t>
        </is>
      </c>
      <c r="D1281" s="2" t="inlineStr">
        <is>
          <t>Corporate Debentures</t>
        </is>
      </c>
      <c r="E1281" s="2" t="n">
        <v>11</v>
      </c>
      <c r="F1281" s="2" t="n">
        <v>225</v>
      </c>
      <c r="G1281" s="2" t="n">
        <v>0.026</v>
      </c>
      <c r="H1281" s="2" t="n">
        <v>1168.34</v>
      </c>
      <c r="I1281" s="2" t="n">
        <v/>
      </c>
      <c r="J1281" s="2" t="n">
        <v>1</v>
      </c>
      <c r="K1281" s="2" t="n">
        <v>1</v>
      </c>
      <c r="L1281" s="2" t="n">
        <v/>
      </c>
      <c r="M1281" s="2" t="n">
        <v/>
      </c>
      <c r="N1281" s="2" t="n">
        <v/>
      </c>
      <c r="O1281" s="2" t="n">
        <v/>
      </c>
      <c r="P1281" s="2" t="n">
        <v/>
      </c>
      <c r="Q1281" s="2" t="b">
        <v>0</v>
      </c>
      <c r="R1281" s="2" t="n">
        <v>36.23</v>
      </c>
      <c r="S1281" s="2" t="inlineStr">
        <is>
          <t>SELL / AVOID</t>
        </is>
      </c>
      <c r="T1281" s="2" t="inlineStr">
        <is>
          <t>Buyer Dominance, Seller Dominance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NADEP</t>
        </is>
      </c>
      <c r="C1282" s="2" t="inlineStr">
        <is>
          <t>NADEP Laghubitta Bittiya Sanstha Limited</t>
        </is>
      </c>
      <c r="D1282" s="2" t="inlineStr">
        <is>
          <t>Microfinance</t>
        </is>
      </c>
      <c r="E1282" s="2" t="n">
        <v>1167</v>
      </c>
      <c r="F1282" s="2" t="n">
        <v>93137</v>
      </c>
      <c r="G1282" s="2" t="n">
        <v>7.525</v>
      </c>
      <c r="H1282" s="2" t="n">
        <v>807.95</v>
      </c>
      <c r="I1282" s="2" t="n">
        <v>768</v>
      </c>
      <c r="J1282" s="2" t="n">
        <v>0.863</v>
      </c>
      <c r="K1282" s="2" t="n">
        <v>0.703</v>
      </c>
      <c r="L1282" s="2" t="n">
        <v>-0.05</v>
      </c>
      <c r="M1282" s="2" t="n">
        <v>0.26</v>
      </c>
      <c r="N1282" s="2" t="n">
        <v>2.27</v>
      </c>
      <c r="O1282" s="2" t="n">
        <v>0</v>
      </c>
      <c r="P1282" s="2" t="n">
        <v>2.22</v>
      </c>
      <c r="Q1282" s="2" t="b">
        <v>0</v>
      </c>
      <c r="R1282" s="2" t="n">
        <v>38.88</v>
      </c>
      <c r="S1282" s="2" t="inlineStr">
        <is>
          <t>SELL / AVOID</t>
        </is>
      </c>
      <c r="T1282" s="3" t="inlineStr">
        <is>
          <t>Below VWAP, Weak Momentum, Buyer Dominance, Seller Dominance, High Liquidity</t>
        </is>
      </c>
      <c r="U1282" s="2" t="inlineStr">
        <is>
          <t xml:space="preserve">SellWall; WeakClose; </t>
        </is>
      </c>
    </row>
    <row r="1283">
      <c r="A1283" s="2" t="inlineStr">
        <is>
          <t>1M</t>
        </is>
      </c>
      <c r="B1283" s="2" t="inlineStr">
        <is>
          <t>NBBD2085</t>
        </is>
      </c>
      <c r="C1283" s="2" t="inlineStr">
        <is>
          <t>NBBL Debenture 2085</t>
        </is>
      </c>
      <c r="D1283" s="2" t="inlineStr">
        <is>
          <t>Corporate Debentures</t>
        </is>
      </c>
      <c r="E1283" s="2" t="n">
        <v>17</v>
      </c>
      <c r="F1283" s="2" t="n">
        <v>595</v>
      </c>
      <c r="G1283" s="2" t="n">
        <v>0.07000000000000001</v>
      </c>
      <c r="H1283" s="2" t="n">
        <v>1172.52</v>
      </c>
      <c r="I1283" s="2" t="n">
        <v/>
      </c>
      <c r="J1283" s="2" t="n">
        <v>1</v>
      </c>
      <c r="K1283" s="2" t="n">
        <v>1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b">
        <v>0</v>
      </c>
      <c r="R1283" s="2" t="n">
        <v>36.91</v>
      </c>
      <c r="S1283" s="2" t="inlineStr">
        <is>
          <t>SELL / AVOID</t>
        </is>
      </c>
      <c r="T1283" s="2" t="inlineStr">
        <is>
          <t>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NBF2</t>
        </is>
      </c>
      <c r="C1284" s="2" t="inlineStr">
        <is>
          <t>Nabil Balanced Fund - 2</t>
        </is>
      </c>
      <c r="D1284" s="2" t="inlineStr">
        <is>
          <t>Mutual Fund</t>
        </is>
      </c>
      <c r="E1284" s="2" t="n">
        <v>255</v>
      </c>
      <c r="F1284" s="2" t="n">
        <v>652680</v>
      </c>
      <c r="G1284" s="2" t="n">
        <v>0.631</v>
      </c>
      <c r="H1284" s="2" t="n">
        <v>9.67</v>
      </c>
      <c r="I1284" s="2" t="n">
        <v>9.85</v>
      </c>
      <c r="J1284" s="2" t="n">
        <v>0.956</v>
      </c>
      <c r="K1284" s="2" t="n">
        <v>0.868</v>
      </c>
      <c r="L1284" s="2" t="n">
        <v>0.04</v>
      </c>
      <c r="M1284" s="2" t="n">
        <v>4.43</v>
      </c>
      <c r="N1284" s="2" t="n">
        <v>2.75</v>
      </c>
      <c r="O1284" s="2" t="n">
        <v>0.074</v>
      </c>
      <c r="P1284" s="2" t="n">
        <v>0.2</v>
      </c>
      <c r="Q1284" s="2" t="b">
        <v>1</v>
      </c>
      <c r="R1284" s="2" t="n">
        <v>49.66</v>
      </c>
      <c r="S1284" s="2" t="inlineStr">
        <is>
          <t>SELL / AVOID</t>
        </is>
      </c>
      <c r="T1284" s="3" t="inlineStr">
        <is>
          <t>Above VWAP, Strong Momentum, Buyer Dominance, Seller Dominance, Volume Surge</t>
        </is>
      </c>
      <c r="U1284" s="2" t="inlineStr">
        <is>
          <t xml:space="preserve">SellWall; TooHotVol; WeakClose; </t>
        </is>
      </c>
    </row>
    <row r="1285">
      <c r="A1285" s="2" t="inlineStr">
        <is>
          <t>1M</t>
        </is>
      </c>
      <c r="B1285" s="2" t="inlineStr">
        <is>
          <t>NBF3</t>
        </is>
      </c>
      <c r="C1285" s="2" t="inlineStr">
        <is>
          <t>Nabil Balanced Fund III</t>
        </is>
      </c>
      <c r="D1285" s="2" t="inlineStr">
        <is>
          <t>Mutual Fund</t>
        </is>
      </c>
      <c r="E1285" s="2" t="n">
        <v>1029</v>
      </c>
      <c r="F1285" s="2" t="n">
        <v>1267526</v>
      </c>
      <c r="G1285" s="2" t="n">
        <v>1.198</v>
      </c>
      <c r="H1285" s="2" t="n">
        <v>9.449999999999999</v>
      </c>
      <c r="I1285" s="2" t="n">
        <v>9.65</v>
      </c>
      <c r="J1285" s="2" t="n">
        <v>0.972</v>
      </c>
      <c r="K1285" s="2" t="n">
        <v>0.617</v>
      </c>
      <c r="L1285" s="2" t="n">
        <v>0.06</v>
      </c>
      <c r="M1285" s="2" t="n">
        <v>0.6</v>
      </c>
      <c r="N1285" s="2" t="n">
        <v>3.75</v>
      </c>
      <c r="O1285" s="2" t="n">
        <v>0.111</v>
      </c>
      <c r="P1285" s="2" t="n">
        <v>3.11</v>
      </c>
      <c r="Q1285" s="2" t="b">
        <v>1</v>
      </c>
      <c r="R1285" s="2" t="n">
        <v>50.65</v>
      </c>
      <c r="S1285" s="2" t="inlineStr">
        <is>
          <t>HOLD</t>
        </is>
      </c>
      <c r="T1285" s="3" t="inlineStr">
        <is>
          <t>Above VWAP, Strong Momentum, Buyer Dominance, Seller Dominance</t>
        </is>
      </c>
      <c r="U1285" s="2" t="inlineStr">
        <is>
          <t xml:space="preserve">SellWall; WeakClose; </t>
        </is>
      </c>
    </row>
    <row r="1286">
      <c r="A1286" s="2" t="inlineStr">
        <is>
          <t>1M</t>
        </is>
      </c>
      <c r="B1286" s="2" t="inlineStr">
        <is>
          <t>NBL</t>
        </is>
      </c>
      <c r="C1286" s="2" t="inlineStr">
        <is>
          <t>Nepal Bank Limited</t>
        </is>
      </c>
      <c r="D1286" s="2" t="inlineStr">
        <is>
          <t>Commercial Bank</t>
        </is>
      </c>
      <c r="E1286" s="2" t="n">
        <v>6597</v>
      </c>
      <c r="F1286" s="2" t="n">
        <v>1776714</v>
      </c>
      <c r="G1286" s="2" t="n">
        <v>43.293</v>
      </c>
      <c r="H1286" s="2" t="n">
        <v>243.67</v>
      </c>
      <c r="I1286" s="2" t="n">
        <v>243.9</v>
      </c>
      <c r="J1286" s="2" t="n">
        <v>0.662</v>
      </c>
      <c r="K1286" s="2" t="n">
        <v>0.703</v>
      </c>
      <c r="L1286" s="2" t="n">
        <v>0.02</v>
      </c>
      <c r="M1286" s="2" t="n">
        <v>1.02</v>
      </c>
      <c r="N1286" s="2" t="n">
        <v>1.12</v>
      </c>
      <c r="O1286" s="2" t="n">
        <v>0.741</v>
      </c>
      <c r="P1286" s="2" t="n">
        <v>0.04</v>
      </c>
      <c r="Q1286" s="2" t="b">
        <v>1</v>
      </c>
      <c r="R1286" s="2" t="n">
        <v>46.04</v>
      </c>
      <c r="S1286" s="2" t="inlineStr">
        <is>
          <t>SELL / AVOID</t>
        </is>
      </c>
      <c r="T1286" s="2" t="inlineStr">
        <is>
          <t>Buyer Dominance, Seller Dominance, High Liquidity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NBLD82</t>
        </is>
      </c>
      <c r="C1287" s="2" t="n">
        <v/>
      </c>
      <c r="D1287" s="2" t="n">
        <v/>
      </c>
      <c r="E1287" s="2" t="n">
        <v>9</v>
      </c>
      <c r="F1287" s="2" t="n">
        <v>235</v>
      </c>
      <c r="G1287" s="2" t="n">
        <v>0.027</v>
      </c>
      <c r="H1287" s="2" t="n">
        <v>1130.29</v>
      </c>
      <c r="I1287" s="2" t="n">
        <v>1117.19</v>
      </c>
      <c r="J1287" s="2" t="n">
        <v>1</v>
      </c>
      <c r="K1287" s="2" t="n">
        <v>1</v>
      </c>
      <c r="L1287" s="2" t="n">
        <v>-0.02</v>
      </c>
      <c r="M1287" s="2" t="n">
        <v>1.48</v>
      </c>
      <c r="N1287" s="2" t="n">
        <v>0</v>
      </c>
      <c r="O1287" s="2" t="n">
        <v/>
      </c>
      <c r="P1287" s="2" t="n">
        <v>0</v>
      </c>
      <c r="Q1287" s="2" t="b">
        <v>0</v>
      </c>
      <c r="R1287" s="2" t="n">
        <v>35.87</v>
      </c>
      <c r="S1287" s="2" t="inlineStr">
        <is>
          <t>SELL / AVOID</t>
        </is>
      </c>
      <c r="T1287" s="2" t="inlineStr">
        <is>
          <t>Below VWAP, Buyer Dominance, Seller Dominance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NBLD87</t>
        </is>
      </c>
      <c r="C1288" s="2" t="inlineStr">
        <is>
          <t>Nepal Bank Debenture 2087</t>
        </is>
      </c>
      <c r="D1288" s="2" t="inlineStr">
        <is>
          <t>Corporate Debentures</t>
        </is>
      </c>
      <c r="E1288" s="2" t="n">
        <v>27</v>
      </c>
      <c r="F1288" s="2" t="n">
        <v>1041</v>
      </c>
      <c r="G1288" s="2" t="n">
        <v>0.115</v>
      </c>
      <c r="H1288" s="2" t="n">
        <v>1107.97</v>
      </c>
      <c r="I1288" s="2" t="n">
        <v>1097</v>
      </c>
      <c r="J1288" s="2" t="n">
        <v>1</v>
      </c>
      <c r="K1288" s="2" t="n">
        <v>0.836</v>
      </c>
      <c r="L1288" s="2" t="n">
        <v>-0.04</v>
      </c>
      <c r="M1288" s="2" t="n">
        <v>0.32</v>
      </c>
      <c r="N1288" s="2" t="n">
        <v>0</v>
      </c>
      <c r="O1288" s="2" t="n">
        <v/>
      </c>
      <c r="P1288" s="2" t="n">
        <v>0</v>
      </c>
      <c r="Q1288" s="2" t="b">
        <v>0</v>
      </c>
      <c r="R1288" s="2" t="n">
        <v>36.85</v>
      </c>
      <c r="S1288" s="2" t="inlineStr">
        <is>
          <t>SELL / AVOID</t>
        </is>
      </c>
      <c r="T1288" s="2" t="inlineStr">
        <is>
          <t>Weak Momentum, Buyer Dominance, Seller Dominance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NCCD86</t>
        </is>
      </c>
      <c r="C1289" s="2" t="inlineStr">
        <is>
          <t>9.5% NCC Debenture 2086</t>
        </is>
      </c>
      <c r="D1289" s="2" t="inlineStr">
        <is>
          <t>Corporate Debenture</t>
        </is>
      </c>
      <c r="E1289" s="2" t="n">
        <v>8</v>
      </c>
      <c r="F1289" s="2" t="n">
        <v>330</v>
      </c>
      <c r="G1289" s="2" t="n">
        <v>0.038</v>
      </c>
      <c r="H1289" s="2" t="n">
        <v>1163.15</v>
      </c>
      <c r="I1289" s="2" t="n">
        <v/>
      </c>
      <c r="J1289" s="2" t="n">
        <v>1</v>
      </c>
      <c r="K1289" s="2" t="n">
        <v>1</v>
      </c>
      <c r="L1289" s="2" t="n">
        <v/>
      </c>
      <c r="M1289" s="2" t="n">
        <v/>
      </c>
      <c r="N1289" s="2" t="n">
        <v/>
      </c>
      <c r="O1289" s="2" t="n">
        <v/>
      </c>
      <c r="P1289" s="2" t="n">
        <v/>
      </c>
      <c r="Q1289" s="2" t="b">
        <v>0</v>
      </c>
      <c r="R1289" s="2" t="n">
        <v>36.49</v>
      </c>
      <c r="S1289" s="2" t="inlineStr">
        <is>
          <t>SELL / AVOID</t>
        </is>
      </c>
      <c r="T1289" s="2" t="inlineStr">
        <is>
          <t>Buyer Dominance, Seller Dominance</t>
        </is>
      </c>
      <c r="U1289" s="2" t="inlineStr">
        <is>
          <t xml:space="preserve">SellWall; </t>
        </is>
      </c>
    </row>
    <row r="1290">
      <c r="A1290" s="2" t="inlineStr">
        <is>
          <t>1M</t>
        </is>
      </c>
      <c r="B1290" s="2" t="inlineStr">
        <is>
          <t>NESDO</t>
        </is>
      </c>
      <c r="C1290" s="2" t="inlineStr">
        <is>
          <t>Nesdo Sambridha Laghubitta Bittiya Sanstha Limited</t>
        </is>
      </c>
      <c r="D1290" s="2" t="inlineStr">
        <is>
          <t>Microfinance</t>
        </is>
      </c>
      <c r="E1290" s="2" t="n">
        <v>1313</v>
      </c>
      <c r="F1290" s="2" t="n">
        <v>58298</v>
      </c>
      <c r="G1290" s="2" t="n">
        <v>8.885</v>
      </c>
      <c r="H1290" s="2" t="n">
        <v>1524.04</v>
      </c>
      <c r="I1290" s="2" t="n">
        <v>1519</v>
      </c>
      <c r="J1290" s="2" t="n">
        <v>0.895</v>
      </c>
      <c r="K1290" s="2" t="n">
        <v>0.786</v>
      </c>
      <c r="L1290" s="2" t="n">
        <v>0.03</v>
      </c>
      <c r="M1290" s="2" t="n">
        <v>0.31</v>
      </c>
      <c r="N1290" s="2" t="n">
        <v>1.33</v>
      </c>
      <c r="O1290" s="2" t="n">
        <v>0.95</v>
      </c>
      <c r="P1290" s="2" t="n">
        <v>1.27</v>
      </c>
      <c r="Q1290" s="2" t="b">
        <v>0</v>
      </c>
      <c r="R1290" s="2" t="n">
        <v>42.97</v>
      </c>
      <c r="S1290" s="2" t="inlineStr">
        <is>
          <t>SELL / AVOID</t>
        </is>
      </c>
      <c r="T1290" s="2" t="inlineStr">
        <is>
          <t>Buyer Dominance, Seller Dominance, High Liquidity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NFS</t>
        </is>
      </c>
      <c r="C1291" s="2" t="inlineStr">
        <is>
          <t>Nepal Finance Limited</t>
        </is>
      </c>
      <c r="D1291" s="2" t="inlineStr">
        <is>
          <t>Finance Company</t>
        </is>
      </c>
      <c r="E1291" s="2" t="n">
        <v>7606</v>
      </c>
      <c r="F1291" s="2" t="n">
        <v>1054714</v>
      </c>
      <c r="G1291" s="2" t="n">
        <v>69.096</v>
      </c>
      <c r="H1291" s="2" t="n">
        <v>655.12</v>
      </c>
      <c r="I1291" s="2" t="n">
        <v>632</v>
      </c>
      <c r="J1291" s="2" t="n">
        <v>0.657</v>
      </c>
      <c r="K1291" s="2" t="n">
        <v>0.677</v>
      </c>
      <c r="L1291" s="2" t="n">
        <v>0.01</v>
      </c>
      <c r="M1291" s="2" t="n">
        <v>0.61</v>
      </c>
      <c r="N1291" s="2" t="n">
        <v>1.52</v>
      </c>
      <c r="O1291" s="2" t="n">
        <v>0.167</v>
      </c>
      <c r="P1291" s="2" t="n">
        <v>0.49</v>
      </c>
      <c r="Q1291" s="2" t="b">
        <v>0</v>
      </c>
      <c r="R1291" s="2" t="n">
        <v>43.2</v>
      </c>
      <c r="S1291" s="2" t="inlineStr">
        <is>
          <t>SELL / AVOID</t>
        </is>
      </c>
      <c r="T1291" s="3" t="inlineStr">
        <is>
          <t>Below VWAP, Buyer Dominance, Seller Dominance, High Liquidity</t>
        </is>
      </c>
      <c r="U1291" s="2" t="inlineStr">
        <is>
          <t xml:space="preserve">SellWall; WeakClose; </t>
        </is>
      </c>
    </row>
    <row r="1292">
      <c r="A1292" s="2" t="inlineStr">
        <is>
          <t>1M</t>
        </is>
      </c>
      <c r="B1292" s="2" t="inlineStr">
        <is>
          <t>NGPL</t>
        </is>
      </c>
      <c r="C1292" s="2" t="inlineStr">
        <is>
          <t>Ngadi Group Power Limited</t>
        </is>
      </c>
      <c r="D1292" s="2" t="inlineStr">
        <is>
          <t>Hydropower</t>
        </is>
      </c>
      <c r="E1292" s="2" t="n">
        <v>32690</v>
      </c>
      <c r="F1292" s="2" t="n">
        <v>15639402</v>
      </c>
      <c r="G1292" s="2" t="n">
        <v>654.575</v>
      </c>
      <c r="H1292" s="2" t="n">
        <v>418.54</v>
      </c>
      <c r="I1292" s="2" t="n">
        <v>434</v>
      </c>
      <c r="J1292" s="2" t="n">
        <v>0.841</v>
      </c>
      <c r="K1292" s="2" t="n">
        <v>0.628</v>
      </c>
      <c r="L1292" s="2" t="n">
        <v>0.09</v>
      </c>
      <c r="M1292" s="2" t="n">
        <v>3.21</v>
      </c>
      <c r="N1292" s="2" t="n">
        <v>4.95</v>
      </c>
      <c r="O1292" s="2" t="n">
        <v>0.476</v>
      </c>
      <c r="P1292" s="2" t="n">
        <v>2.14</v>
      </c>
      <c r="Q1292" s="2" t="b">
        <v>1</v>
      </c>
      <c r="R1292" s="2" t="n">
        <v>61.59</v>
      </c>
      <c r="S1292" s="2" t="inlineStr">
        <is>
          <t>HOLD</t>
        </is>
      </c>
      <c r="T1292" s="3" t="inlineStr">
        <is>
          <t>Above VWAP, Strong Momentum, Buyer Dominance, Seller Dominance, Volume Surge</t>
        </is>
      </c>
      <c r="U1292" s="2" t="inlineStr">
        <is>
          <t xml:space="preserve">SellWall; TooHotVol; </t>
        </is>
      </c>
    </row>
    <row r="1293">
      <c r="A1293" s="2" t="inlineStr">
        <is>
          <t>1M</t>
        </is>
      </c>
      <c r="B1293" s="2" t="inlineStr">
        <is>
          <t>NHDL</t>
        </is>
      </c>
      <c r="C1293" s="2" t="inlineStr">
        <is>
          <t>Nepal Hydro Developer Limited</t>
        </is>
      </c>
      <c r="D1293" s="2" t="inlineStr">
        <is>
          <t>Hydropower</t>
        </is>
      </c>
      <c r="E1293" s="2" t="n">
        <v>5058</v>
      </c>
      <c r="F1293" s="2" t="n">
        <v>944108</v>
      </c>
      <c r="G1293" s="2" t="n">
        <v>65.173</v>
      </c>
      <c r="H1293" s="2" t="n">
        <v>690.3099999999999</v>
      </c>
      <c r="I1293" s="2" t="n">
        <v>650</v>
      </c>
      <c r="J1293" s="2" t="n">
        <v>0.488</v>
      </c>
      <c r="K1293" s="2" t="n">
        <v>0.944</v>
      </c>
      <c r="L1293" s="2" t="n">
        <v>-0.11</v>
      </c>
      <c r="M1293" s="2" t="n">
        <v>0.77</v>
      </c>
      <c r="N1293" s="2" t="n">
        <v>2.5</v>
      </c>
      <c r="O1293" s="2" t="n">
        <v>0.6879999999999999</v>
      </c>
      <c r="P1293" s="2" t="n">
        <v>0.78</v>
      </c>
      <c r="Q1293" s="2" t="b">
        <v>0</v>
      </c>
      <c r="R1293" s="2" t="n">
        <v>31.5</v>
      </c>
      <c r="S1293" s="2" t="inlineStr">
        <is>
          <t>SELL / AVOID</t>
        </is>
      </c>
      <c r="T1293" s="3" t="inlineStr">
        <is>
          <t>Below VWAP, Weak Momentum, Buyer Dominance, Seller Dominance, High Liquidity</t>
        </is>
      </c>
      <c r="U1293" s="2" t="inlineStr">
        <is>
          <t xml:space="preserve">SellWall; </t>
        </is>
      </c>
    </row>
    <row r="1294">
      <c r="A1294" s="2" t="inlineStr">
        <is>
          <t>1M</t>
        </is>
      </c>
      <c r="B1294" s="2" t="inlineStr">
        <is>
          <t>NHPC</t>
        </is>
      </c>
      <c r="C1294" s="2" t="inlineStr">
        <is>
          <t>National Hydro Power Company Limited</t>
        </is>
      </c>
      <c r="D1294" s="2" t="inlineStr">
        <is>
          <t>Hydropower</t>
        </is>
      </c>
      <c r="E1294" s="2" t="n">
        <v>20294</v>
      </c>
      <c r="F1294" s="2" t="n">
        <v>8324931</v>
      </c>
      <c r="G1294" s="2" t="n">
        <v>182.348</v>
      </c>
      <c r="H1294" s="2" t="n">
        <v>219.04</v>
      </c>
      <c r="I1294" s="2" t="n">
        <v>234.5</v>
      </c>
      <c r="J1294" s="2" t="n">
        <v>0.638</v>
      </c>
      <c r="K1294" s="2" t="n">
        <v>0.595</v>
      </c>
      <c r="L1294" s="2" t="n">
        <v>0.23</v>
      </c>
      <c r="M1294" s="2" t="n">
        <v>4.77</v>
      </c>
      <c r="N1294" s="2" t="n">
        <v>5.59</v>
      </c>
      <c r="O1294" s="2" t="n">
        <v>0.43</v>
      </c>
      <c r="P1294" s="2" t="n">
        <v>0.64</v>
      </c>
      <c r="Q1294" s="2" t="b">
        <v>1</v>
      </c>
      <c r="R1294" s="2" t="n">
        <v>64.31</v>
      </c>
      <c r="S1294" s="2" t="inlineStr">
        <is>
          <t>HOLD</t>
        </is>
      </c>
      <c r="T1294" s="3" t="inlineStr">
        <is>
          <t>Above VWAP, Strong Momentum, Buyer Dominance, Seller Dominance, Volume Surge</t>
        </is>
      </c>
      <c r="U1294" s="2" t="inlineStr">
        <is>
          <t xml:space="preserve">SellWall; TooHotVol; </t>
        </is>
      </c>
    </row>
    <row r="1295">
      <c r="A1295" s="2" t="inlineStr">
        <is>
          <t>1M</t>
        </is>
      </c>
      <c r="B1295" s="2" t="inlineStr">
        <is>
          <t>NIBD2082</t>
        </is>
      </c>
      <c r="C1295" s="2" t="inlineStr">
        <is>
          <t>Nepal Investment Bank Debenture 2082</t>
        </is>
      </c>
      <c r="D1295" s="2" t="inlineStr">
        <is>
          <t>Corporate Debentures</t>
        </is>
      </c>
      <c r="E1295" s="2" t="n">
        <v>63</v>
      </c>
      <c r="F1295" s="2" t="n">
        <v>2730</v>
      </c>
      <c r="G1295" s="2" t="n">
        <v>0.282</v>
      </c>
      <c r="H1295" s="2" t="n">
        <v>1031.54</v>
      </c>
      <c r="I1295" s="2" t="n">
        <v/>
      </c>
      <c r="J1295" s="2" t="n">
        <v>1</v>
      </c>
      <c r="K1295" s="2" t="n">
        <v>1</v>
      </c>
      <c r="L1295" s="2" t="n">
        <v/>
      </c>
      <c r="M1295" s="2" t="n">
        <v/>
      </c>
      <c r="N1295" s="2" t="n">
        <v/>
      </c>
      <c r="O1295" s="2" t="n">
        <v/>
      </c>
      <c r="P1295" s="2" t="n">
        <v/>
      </c>
      <c r="Q1295" s="2" t="b">
        <v>0</v>
      </c>
      <c r="R1295" s="2" t="n">
        <v>38.09</v>
      </c>
      <c r="S1295" s="2" t="inlineStr">
        <is>
          <t>SELL / AVOID</t>
        </is>
      </c>
      <c r="T1295" s="2" t="inlineStr">
        <is>
          <t>Buyer Dominance, Seller Dominance</t>
        </is>
      </c>
      <c r="U1295" s="2" t="inlineStr">
        <is>
          <t xml:space="preserve">SellWall; </t>
        </is>
      </c>
    </row>
    <row r="1296">
      <c r="A1296" s="2" t="inlineStr">
        <is>
          <t>1M</t>
        </is>
      </c>
      <c r="B1296" s="2" t="inlineStr">
        <is>
          <t>NIBD84</t>
        </is>
      </c>
      <c r="C1296" s="2" t="n">
        <v/>
      </c>
      <c r="D1296" s="2" t="n">
        <v/>
      </c>
      <c r="E1296" s="2" t="n">
        <v>4</v>
      </c>
      <c r="F1296" s="2" t="n">
        <v>95</v>
      </c>
      <c r="G1296" s="2" t="n">
        <v>0.01</v>
      </c>
      <c r="H1296" s="2" t="n">
        <v>1101.77</v>
      </c>
      <c r="I1296" s="2" t="n">
        <v>1086</v>
      </c>
      <c r="J1296" s="2" t="n">
        <v>1</v>
      </c>
      <c r="K1296" s="2" t="n">
        <v>1</v>
      </c>
      <c r="L1296" s="2" t="n">
        <v>-0.02</v>
      </c>
      <c r="M1296" s="2" t="n">
        <v>0.36</v>
      </c>
      <c r="N1296" s="2" t="n">
        <v>0</v>
      </c>
      <c r="O1296" s="2" t="n">
        <v/>
      </c>
      <c r="P1296" s="2" t="n">
        <v>0</v>
      </c>
      <c r="Q1296" s="2" t="b">
        <v>0</v>
      </c>
      <c r="R1296" s="2" t="n">
        <v>32.73</v>
      </c>
      <c r="S1296" s="2" t="inlineStr">
        <is>
          <t>SELL / AVOID</t>
        </is>
      </c>
      <c r="T1296" s="2" t="inlineStr">
        <is>
          <t>Below VWAP, Buyer Dominance, Seller Dominance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NIBLGF</t>
        </is>
      </c>
      <c r="C1297" s="2" t="inlineStr">
        <is>
          <t>NIBL Growth Fund</t>
        </is>
      </c>
      <c r="D1297" s="2" t="inlineStr">
        <is>
          <t>Mutual Fund</t>
        </is>
      </c>
      <c r="E1297" s="2" t="n">
        <v>481</v>
      </c>
      <c r="F1297" s="2" t="n">
        <v>1130034</v>
      </c>
      <c r="G1297" s="2" t="n">
        <v>1.053</v>
      </c>
      <c r="H1297" s="2" t="n">
        <v>9.32</v>
      </c>
      <c r="I1297" s="2" t="n">
        <v>9.52</v>
      </c>
      <c r="J1297" s="2" t="n">
        <v>1</v>
      </c>
      <c r="K1297" s="2" t="n">
        <v>0.88</v>
      </c>
      <c r="L1297" s="2" t="n">
        <v>0.09</v>
      </c>
      <c r="M1297" s="2" t="n">
        <v>0.08</v>
      </c>
      <c r="N1297" s="2" t="n">
        <v>2</v>
      </c>
      <c r="O1297" s="2" t="n">
        <v>0.053</v>
      </c>
      <c r="P1297" s="2" t="n">
        <v>1.86</v>
      </c>
      <c r="Q1297" s="2" t="b">
        <v>1</v>
      </c>
      <c r="R1297" s="2" t="n">
        <v>45.96</v>
      </c>
      <c r="S1297" s="2" t="inlineStr">
        <is>
          <t>SELL / AVOID</t>
        </is>
      </c>
      <c r="T1297" s="3" t="inlineStr">
        <is>
          <t>Above VWAP, Strong Momentum, Buyer Dominance, Seller Dominance</t>
        </is>
      </c>
      <c r="U1297" s="2" t="inlineStr">
        <is>
          <t xml:space="preserve">SellWall; WeakClose; </t>
        </is>
      </c>
    </row>
    <row r="1298">
      <c r="A1298" s="2" t="inlineStr">
        <is>
          <t>1M</t>
        </is>
      </c>
      <c r="B1298" s="2" t="inlineStr">
        <is>
          <t>NIBLSTF</t>
        </is>
      </c>
      <c r="C1298" s="2" t="inlineStr">
        <is>
          <t>NIBL Stable Fund</t>
        </is>
      </c>
      <c r="D1298" s="2" t="inlineStr">
        <is>
          <t>Mutual Fund</t>
        </is>
      </c>
      <c r="E1298" s="2" t="n">
        <v>795</v>
      </c>
      <c r="F1298" s="2" t="n">
        <v>3223304</v>
      </c>
      <c r="G1298" s="2" t="n">
        <v>2.876</v>
      </c>
      <c r="H1298" s="2" t="n">
        <v>8.92</v>
      </c>
      <c r="I1298" s="2" t="n">
        <v>9.26</v>
      </c>
      <c r="J1298" s="2" t="n">
        <v>0.995</v>
      </c>
      <c r="K1298" s="2" t="n">
        <v>0.894</v>
      </c>
      <c r="L1298" s="2" t="n">
        <v>0.09</v>
      </c>
      <c r="M1298" s="2" t="n">
        <v>0.03</v>
      </c>
      <c r="N1298" s="2" t="n">
        <v>3.96</v>
      </c>
      <c r="O1298" s="2" t="n">
        <v>0.472</v>
      </c>
      <c r="P1298" s="2" t="n">
        <v>0.11</v>
      </c>
      <c r="Q1298" s="2" t="b">
        <v>1</v>
      </c>
      <c r="R1298" s="2" t="n">
        <v>47.8</v>
      </c>
      <c r="S1298" s="2" t="inlineStr">
        <is>
          <t>SELL / AVOID</t>
        </is>
      </c>
      <c r="T1298" s="3" t="inlineStr">
        <is>
          <t>Above VWAP, Strong Momentum, 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NIBSF2</t>
        </is>
      </c>
      <c r="C1299" s="2" t="inlineStr">
        <is>
          <t>NIBL Samriddhi Fund - 2</t>
        </is>
      </c>
      <c r="D1299" s="2" t="inlineStr">
        <is>
          <t>Mutual Fund</t>
        </is>
      </c>
      <c r="E1299" s="2" t="n">
        <v>629</v>
      </c>
      <c r="F1299" s="2" t="n">
        <v>1199078</v>
      </c>
      <c r="G1299" s="2" t="n">
        <v>1.094</v>
      </c>
      <c r="H1299" s="2" t="n">
        <v>9.119999999999999</v>
      </c>
      <c r="I1299" s="2" t="n">
        <v>9.15</v>
      </c>
      <c r="J1299" s="2" t="n">
        <v>0.993</v>
      </c>
      <c r="K1299" s="2" t="n">
        <v>0.763</v>
      </c>
      <c r="L1299" s="2" t="n">
        <v>0.07000000000000001</v>
      </c>
      <c r="M1299" s="2" t="n">
        <v>0.24</v>
      </c>
      <c r="N1299" s="2" t="n">
        <v>1.97</v>
      </c>
      <c r="O1299" s="2" t="n">
        <v>0.167</v>
      </c>
      <c r="P1299" s="2" t="n">
        <v>0.54</v>
      </c>
      <c r="Q1299" s="2" t="b">
        <v>1</v>
      </c>
      <c r="R1299" s="2" t="n">
        <v>46.6</v>
      </c>
      <c r="S1299" s="2" t="inlineStr">
        <is>
          <t>SELL / AVOID</t>
        </is>
      </c>
      <c r="T1299" s="2" t="inlineStr">
        <is>
          <t>Strong Momentum, Buyer Dominance, Seller Dominance</t>
        </is>
      </c>
      <c r="U1299" s="2" t="inlineStr">
        <is>
          <t xml:space="preserve">SellWall; WeakClose; </t>
        </is>
      </c>
    </row>
    <row r="1300">
      <c r="A1300" s="2" t="inlineStr">
        <is>
          <t>1M</t>
        </is>
      </c>
      <c r="B1300" s="2" t="inlineStr">
        <is>
          <t>NICA</t>
        </is>
      </c>
      <c r="C1300" s="2" t="inlineStr">
        <is>
          <t>NIC Asia Bank Limited</t>
        </is>
      </c>
      <c r="D1300" s="2" t="inlineStr">
        <is>
          <t>Commercial Bank</t>
        </is>
      </c>
      <c r="E1300" s="2" t="n">
        <v>14589</v>
      </c>
      <c r="F1300" s="2" t="n">
        <v>3681690</v>
      </c>
      <c r="G1300" s="2" t="n">
        <v>125.522</v>
      </c>
      <c r="H1300" s="2" t="n">
        <v>340.94</v>
      </c>
      <c r="I1300" s="2" t="n">
        <v>329.9</v>
      </c>
      <c r="J1300" s="2" t="n">
        <v>0.833</v>
      </c>
      <c r="K1300" s="2" t="n">
        <v>0.5639999999999999</v>
      </c>
      <c r="L1300" s="2" t="n">
        <v>0.02</v>
      </c>
      <c r="M1300" s="2" t="n">
        <v>1.65</v>
      </c>
      <c r="N1300" s="2" t="n">
        <v>3.09</v>
      </c>
      <c r="O1300" s="2" t="n">
        <v>0.99</v>
      </c>
      <c r="P1300" s="2" t="n">
        <v>2.84</v>
      </c>
      <c r="Q1300" s="2" t="b">
        <v>0</v>
      </c>
      <c r="R1300" s="2" t="n">
        <v>51.82</v>
      </c>
      <c r="S1300" s="2" t="inlineStr">
        <is>
          <t>HOLD</t>
        </is>
      </c>
      <c r="T1300" s="3" t="inlineStr">
        <is>
          <t>Below VWAP, Buyer Dominance, Seller Dominance, High Liquidity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NICAD2091</t>
        </is>
      </c>
      <c r="C1301" s="2" t="inlineStr">
        <is>
          <t>7% NIC Asia Debenture 2091</t>
        </is>
      </c>
      <c r="D1301" s="2" t="inlineStr">
        <is>
          <t>Corporate Debentures</t>
        </is>
      </c>
      <c r="E1301" s="2" t="n">
        <v>78</v>
      </c>
      <c r="F1301" s="2" t="n">
        <v>5336</v>
      </c>
      <c r="G1301" s="2" t="n">
        <v>0.57</v>
      </c>
      <c r="H1301" s="2" t="n">
        <v>1068.15</v>
      </c>
      <c r="I1301" s="2" t="n">
        <v>1064</v>
      </c>
      <c r="J1301" s="2" t="n">
        <v>1</v>
      </c>
      <c r="K1301" s="2" t="n">
        <v>0.876</v>
      </c>
      <c r="L1301" s="2" t="n">
        <v>-0.03</v>
      </c>
      <c r="M1301" s="2" t="n">
        <v>1.27</v>
      </c>
      <c r="N1301" s="2" t="n">
        <v>0.01</v>
      </c>
      <c r="O1301" s="2" t="n">
        <v>0</v>
      </c>
      <c r="P1301" s="2" t="n">
        <v>0.01</v>
      </c>
      <c r="Q1301" s="2" t="b">
        <v>0</v>
      </c>
      <c r="R1301" s="2" t="n">
        <v>40.18</v>
      </c>
      <c r="S1301" s="2" t="inlineStr">
        <is>
          <t>SELL / AVOID</t>
        </is>
      </c>
      <c r="T1301" s="2" t="inlineStr">
        <is>
          <t>Weak Momentum, Buyer Dominance, Seller Dominance</t>
        </is>
      </c>
      <c r="U1301" s="2" t="inlineStr">
        <is>
          <t xml:space="preserve">SellWall; WeakClose; </t>
        </is>
      </c>
    </row>
    <row r="1302">
      <c r="A1302" s="2" t="inlineStr">
        <is>
          <t>1M</t>
        </is>
      </c>
      <c r="B1302" s="2" t="inlineStr">
        <is>
          <t>NICAD85/86</t>
        </is>
      </c>
      <c r="C1302" s="2" t="inlineStr">
        <is>
          <t>NIC Asia Debenture 2085/86</t>
        </is>
      </c>
      <c r="D1302" s="2" t="inlineStr">
        <is>
          <t>Corporate Debentures</t>
        </is>
      </c>
      <c r="E1302" s="2" t="n">
        <v>13</v>
      </c>
      <c r="F1302" s="2" t="n">
        <v>341</v>
      </c>
      <c r="G1302" s="2" t="n">
        <v>0.039</v>
      </c>
      <c r="H1302" s="2" t="n">
        <v>1136.7</v>
      </c>
      <c r="I1302" s="2" t="n">
        <v/>
      </c>
      <c r="J1302" s="2" t="n">
        <v>1</v>
      </c>
      <c r="K1302" s="2" t="n">
        <v>1</v>
      </c>
      <c r="L1302" s="2" t="n">
        <v/>
      </c>
      <c r="M1302" s="2" t="n">
        <v/>
      </c>
      <c r="N1302" s="2" t="n">
        <v/>
      </c>
      <c r="O1302" s="2" t="n">
        <v/>
      </c>
      <c r="P1302" s="2" t="n">
        <v/>
      </c>
      <c r="Q1302" s="2" t="b">
        <v>0</v>
      </c>
      <c r="R1302" s="2" t="n">
        <v>36.52</v>
      </c>
      <c r="S1302" s="2" t="inlineStr">
        <is>
          <t>SELL / AVOID</t>
        </is>
      </c>
      <c r="T1302" s="2" t="inlineStr">
        <is>
          <t>Buyer Dominance, Seller Dominance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NICBF</t>
        </is>
      </c>
      <c r="C1303" s="2" t="inlineStr">
        <is>
          <t>NIC ASIA Balanced Fund</t>
        </is>
      </c>
      <c r="D1303" s="2" t="inlineStr">
        <is>
          <t>Mutual Fund</t>
        </is>
      </c>
      <c r="E1303" s="2" t="n">
        <v>164</v>
      </c>
      <c r="F1303" s="2" t="n">
        <v>284611</v>
      </c>
      <c r="G1303" s="2" t="n">
        <v>0.27</v>
      </c>
      <c r="H1303" s="2" t="n">
        <v>9.49</v>
      </c>
      <c r="I1303" s="2" t="n">
        <v>9.199999999999999</v>
      </c>
      <c r="J1303" s="2" t="n">
        <v>0.999</v>
      </c>
      <c r="K1303" s="2" t="n">
        <v>0.789</v>
      </c>
      <c r="L1303" s="2" t="n">
        <v>0.02</v>
      </c>
      <c r="M1303" s="2" t="n">
        <v>0.08</v>
      </c>
      <c r="N1303" s="2" t="n">
        <v>1.85</v>
      </c>
      <c r="O1303" s="2" t="n">
        <v>0</v>
      </c>
      <c r="P1303" s="2" t="n">
        <v>1.81</v>
      </c>
      <c r="Q1303" s="2" t="b">
        <v>0</v>
      </c>
      <c r="R1303" s="2" t="n">
        <v>40.93</v>
      </c>
      <c r="S1303" s="2" t="inlineStr">
        <is>
          <t>SELL / AVOID</t>
        </is>
      </c>
      <c r="T1303" s="2" t="inlineStr">
        <is>
          <t>Below VWAP, Buyer Dominance, Seller Dominance</t>
        </is>
      </c>
      <c r="U1303" s="2" t="inlineStr">
        <is>
          <t xml:space="preserve">SellWall; WeakClose; </t>
        </is>
      </c>
    </row>
    <row r="1304">
      <c r="A1304" s="2" t="inlineStr">
        <is>
          <t>1M</t>
        </is>
      </c>
      <c r="B1304" s="2" t="inlineStr">
        <is>
          <t>NICD83/84</t>
        </is>
      </c>
      <c r="C1304" s="2" t="inlineStr">
        <is>
          <t>NIC Asia Debenture 2083/84</t>
        </is>
      </c>
      <c r="D1304" s="2" t="inlineStr">
        <is>
          <t>Corporate Debentures</t>
        </is>
      </c>
      <c r="E1304" s="2" t="n">
        <v>16</v>
      </c>
      <c r="F1304" s="2" t="n">
        <v>1175</v>
      </c>
      <c r="G1304" s="2" t="n">
        <v>0.131</v>
      </c>
      <c r="H1304" s="2" t="n">
        <v>1113.83</v>
      </c>
      <c r="I1304" s="2" t="n">
        <v/>
      </c>
      <c r="J1304" s="2" t="n">
        <v>1</v>
      </c>
      <c r="K1304" s="2" t="n">
        <v>1</v>
      </c>
      <c r="L1304" s="2" t="n">
        <v/>
      </c>
      <c r="M1304" s="2" t="n">
        <v/>
      </c>
      <c r="N1304" s="2" t="n">
        <v/>
      </c>
      <c r="O1304" s="2" t="n">
        <v/>
      </c>
      <c r="P1304" s="2" t="n">
        <v/>
      </c>
      <c r="Q1304" s="2" t="b">
        <v>0</v>
      </c>
      <c r="R1304" s="2" t="n">
        <v>37.41</v>
      </c>
      <c r="S1304" s="2" t="inlineStr">
        <is>
          <t>SELL / AVOID</t>
        </is>
      </c>
      <c r="T1304" s="2" t="inlineStr">
        <is>
          <t>Buyer Dominance, Seller Dominance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NICD88</t>
        </is>
      </c>
      <c r="C1305" s="2" t="inlineStr">
        <is>
          <t>NIC Asia Debenture 2088</t>
        </is>
      </c>
      <c r="D1305" s="2" t="inlineStr">
        <is>
          <t>Corporate Debentures</t>
        </is>
      </c>
      <c r="E1305" s="2" t="n">
        <v>27</v>
      </c>
      <c r="F1305" s="2" t="n">
        <v>1455</v>
      </c>
      <c r="G1305" s="2" t="n">
        <v>0.164</v>
      </c>
      <c r="H1305" s="2" t="n">
        <v>1126.01</v>
      </c>
      <c r="I1305" s="2" t="n">
        <v/>
      </c>
      <c r="J1305" s="2" t="n">
        <v>1</v>
      </c>
      <c r="K1305" s="2" t="n">
        <v>0.957</v>
      </c>
      <c r="L1305" s="2" t="n">
        <v/>
      </c>
      <c r="M1305" s="2" t="n">
        <v/>
      </c>
      <c r="N1305" s="2" t="n">
        <v/>
      </c>
      <c r="O1305" s="2" t="n">
        <v/>
      </c>
      <c r="P1305" s="2" t="n">
        <v/>
      </c>
      <c r="Q1305" s="2" t="b">
        <v>0</v>
      </c>
      <c r="R1305" s="2" t="n">
        <v>38.31</v>
      </c>
      <c r="S1305" s="2" t="inlineStr">
        <is>
          <t>SELL / AVOID</t>
        </is>
      </c>
      <c r="T1305" s="2" t="inlineStr">
        <is>
          <t>Buyer Dominance, Seller Dominance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NICFC</t>
        </is>
      </c>
      <c r="C1306" s="2" t="inlineStr">
        <is>
          <t>NIC Asia Flexi Cap Fund</t>
        </is>
      </c>
      <c r="D1306" s="2" t="inlineStr">
        <is>
          <t>Mutual Fund</t>
        </is>
      </c>
      <c r="E1306" s="2" t="n">
        <v>619</v>
      </c>
      <c r="F1306" s="2" t="n">
        <v>364417</v>
      </c>
      <c r="G1306" s="2" t="n">
        <v>0.334</v>
      </c>
      <c r="H1306" s="2" t="n">
        <v>9.15</v>
      </c>
      <c r="I1306" s="2" t="n">
        <v>9.16</v>
      </c>
      <c r="J1306" s="2" t="n">
        <v>1</v>
      </c>
      <c r="K1306" s="2" t="n">
        <v>0.91</v>
      </c>
      <c r="L1306" s="2" t="n">
        <v>0.03</v>
      </c>
      <c r="M1306" s="2" t="n">
        <v>0.28</v>
      </c>
      <c r="N1306" s="2" t="n">
        <v>3.11</v>
      </c>
      <c r="O1306" s="2" t="n">
        <v>0.571</v>
      </c>
      <c r="P1306" s="2" t="n">
        <v>1.78</v>
      </c>
      <c r="Q1306" s="2" t="b">
        <v>1</v>
      </c>
      <c r="R1306" s="2" t="n">
        <v>42.02</v>
      </c>
      <c r="S1306" s="2" t="inlineStr">
        <is>
          <t>SELL / AVOID</t>
        </is>
      </c>
      <c r="T1306" s="2" t="inlineStr">
        <is>
          <t>Strong Momentum, Buyer Dominance, Seller Dominance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NICGF2</t>
        </is>
      </c>
      <c r="C1307" s="2" t="inlineStr">
        <is>
          <t>NIC Asia Growth Fund 2</t>
        </is>
      </c>
      <c r="D1307" s="2" t="inlineStr">
        <is>
          <t>Mutual Fund</t>
        </is>
      </c>
      <c r="E1307" s="2" t="n">
        <v>646</v>
      </c>
      <c r="F1307" s="2" t="n">
        <v>756128</v>
      </c>
      <c r="G1307" s="2" t="n">
        <v>0.702</v>
      </c>
      <c r="H1307" s="2" t="n">
        <v>9.279999999999999</v>
      </c>
      <c r="I1307" s="2" t="n">
        <v>9.19</v>
      </c>
      <c r="J1307" s="2" t="n">
        <v>0.996</v>
      </c>
      <c r="K1307" s="2" t="n">
        <v>0.89</v>
      </c>
      <c r="L1307" s="2" t="n">
        <v>0.01</v>
      </c>
      <c r="M1307" s="2" t="n">
        <v>0.12</v>
      </c>
      <c r="N1307" s="2" t="n">
        <v>3.9</v>
      </c>
      <c r="O1307" s="2" t="n">
        <v>0.629</v>
      </c>
      <c r="P1307" s="2" t="n">
        <v>2.45</v>
      </c>
      <c r="Q1307" s="2" t="b">
        <v>0</v>
      </c>
      <c r="R1307" s="2" t="n">
        <v>41.29</v>
      </c>
      <c r="S1307" s="2" t="inlineStr">
        <is>
          <t>SELL / AVOID</t>
        </is>
      </c>
      <c r="T1307" s="2" t="inlineStr">
        <is>
          <t>Below VWAP, Buyer Dominance, Seller Dominance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NICL</t>
        </is>
      </c>
      <c r="C1308" s="2" t="inlineStr">
        <is>
          <t>Nepal Insurance Company Limited</t>
        </is>
      </c>
      <c r="D1308" s="2" t="inlineStr">
        <is>
          <t>Non-Life Insurance</t>
        </is>
      </c>
      <c r="E1308" s="2" t="n">
        <v>4086</v>
      </c>
      <c r="F1308" s="2" t="n">
        <v>542570</v>
      </c>
      <c r="G1308" s="2" t="n">
        <v>27.496</v>
      </c>
      <c r="H1308" s="2" t="n">
        <v>506.77</v>
      </c>
      <c r="I1308" s="2" t="n">
        <v>496</v>
      </c>
      <c r="J1308" s="2" t="n">
        <v>0.694</v>
      </c>
      <c r="K1308" s="2" t="n">
        <v>0.785</v>
      </c>
      <c r="L1308" s="2" t="n">
        <v>-0.01</v>
      </c>
      <c r="M1308" s="2" t="n">
        <v>0.72</v>
      </c>
      <c r="N1308" s="2" t="n">
        <v>1.81</v>
      </c>
      <c r="O1308" s="2" t="n">
        <v>0.551</v>
      </c>
      <c r="P1308" s="2" t="n">
        <v>0.8</v>
      </c>
      <c r="Q1308" s="2" t="b">
        <v>0</v>
      </c>
      <c r="R1308" s="2" t="n">
        <v>41.23</v>
      </c>
      <c r="S1308" s="2" t="inlineStr">
        <is>
          <t>SELL / AVOID</t>
        </is>
      </c>
      <c r="T1308" s="3" t="inlineStr">
        <is>
          <t>Below VWAP, Buyer Dominance, Seller Dominance, High Liquidity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NICLBSL</t>
        </is>
      </c>
      <c r="C1309" s="2" t="inlineStr">
        <is>
          <t>NIC Asia Laghubitta Bittiya Sanstha Limited</t>
        </is>
      </c>
      <c r="D1309" s="2" t="inlineStr">
        <is>
          <t>Microfinance</t>
        </is>
      </c>
      <c r="E1309" s="2" t="n">
        <v>5012</v>
      </c>
      <c r="F1309" s="2" t="n">
        <v>390044</v>
      </c>
      <c r="G1309" s="2" t="n">
        <v>22.276</v>
      </c>
      <c r="H1309" s="2" t="n">
        <v>571.12</v>
      </c>
      <c r="I1309" s="2" t="n">
        <v>561.9</v>
      </c>
      <c r="J1309" s="2" t="n">
        <v>0.635</v>
      </c>
      <c r="K1309" s="2" t="n">
        <v>0.727</v>
      </c>
      <c r="L1309" s="2" t="n">
        <v>0.01</v>
      </c>
      <c r="M1309" s="2" t="n">
        <v>0.82</v>
      </c>
      <c r="N1309" s="2" t="n">
        <v>1.58</v>
      </c>
      <c r="O1309" s="2" t="n">
        <v>0.648</v>
      </c>
      <c r="P1309" s="2" t="n">
        <v>1.02</v>
      </c>
      <c r="Q1309" s="2" t="b">
        <v>0</v>
      </c>
      <c r="R1309" s="2" t="n">
        <v>41.93</v>
      </c>
      <c r="S1309" s="2" t="inlineStr">
        <is>
          <t>SELL / AVOID</t>
        </is>
      </c>
      <c r="T1309" s="3" t="inlineStr">
        <is>
          <t>Below VWAP, Buyer Dominance, Seller Dominance, High Liquidity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NICSF</t>
        </is>
      </c>
      <c r="C1310" s="2" t="inlineStr">
        <is>
          <t>NIC Asia Select-30</t>
        </is>
      </c>
      <c r="D1310" s="2" t="inlineStr">
        <is>
          <t>Mutual Fund</t>
        </is>
      </c>
      <c r="E1310" s="2" t="n">
        <v>518</v>
      </c>
      <c r="F1310" s="2" t="n">
        <v>1038133</v>
      </c>
      <c r="G1310" s="2" t="n">
        <v>0.9330000000000001</v>
      </c>
      <c r="H1310" s="2" t="n">
        <v>8.98</v>
      </c>
      <c r="I1310" s="2" t="n">
        <v>8.92</v>
      </c>
      <c r="J1310" s="2" t="n">
        <v>0.985</v>
      </c>
      <c r="K1310" s="2" t="n">
        <v>0.86</v>
      </c>
      <c r="L1310" s="2" t="n">
        <v>0.03</v>
      </c>
      <c r="M1310" s="2" t="n">
        <v>0.17</v>
      </c>
      <c r="N1310" s="2" t="n">
        <v>4.96</v>
      </c>
      <c r="O1310" s="2" t="n">
        <v>0.581</v>
      </c>
      <c r="P1310" s="2" t="n">
        <v>2.88</v>
      </c>
      <c r="Q1310" s="2" t="b">
        <v>0</v>
      </c>
      <c r="R1310" s="2" t="n">
        <v>42.65</v>
      </c>
      <c r="S1310" s="2" t="inlineStr">
        <is>
          <t>SELL / AVOID</t>
        </is>
      </c>
      <c r="T1310" s="2" t="inlineStr">
        <is>
          <t>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NIFRA</t>
        </is>
      </c>
      <c r="C1311" s="2" t="inlineStr">
        <is>
          <t>Nepal Infrastructure Bank Limited</t>
        </is>
      </c>
      <c r="D1311" s="2" t="inlineStr">
        <is>
          <t>Investment</t>
        </is>
      </c>
      <c r="E1311" s="2" t="n">
        <v>21536</v>
      </c>
      <c r="F1311" s="2" t="n">
        <v>4342155</v>
      </c>
      <c r="G1311" s="2" t="n">
        <v>115.176</v>
      </c>
      <c r="H1311" s="2" t="n">
        <v>265.25</v>
      </c>
      <c r="I1311" s="2" t="n">
        <v>262</v>
      </c>
      <c r="J1311" s="2" t="n">
        <v>0.483</v>
      </c>
      <c r="K1311" s="2" t="n">
        <v>0.847</v>
      </c>
      <c r="L1311" s="2" t="n">
        <v>-0.02</v>
      </c>
      <c r="M1311" s="2" t="n">
        <v>1.14</v>
      </c>
      <c r="N1311" s="2" t="n">
        <v>2.08</v>
      </c>
      <c r="O1311" s="2" t="n">
        <v>0.444</v>
      </c>
      <c r="P1311" s="2" t="n">
        <v>0.77</v>
      </c>
      <c r="Q1311" s="2" t="b">
        <v>0</v>
      </c>
      <c r="R1311" s="2" t="n">
        <v>40.68</v>
      </c>
      <c r="S1311" s="2" t="inlineStr">
        <is>
          <t>SELL / AVOID</t>
        </is>
      </c>
      <c r="T1311" s="3" t="inlineStr">
        <is>
          <t>Below VWAP, Buyer Dominance, Seller Dominance, High Liquidity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NIFRAGED</t>
        </is>
      </c>
      <c r="C1312" s="2" t="inlineStr">
        <is>
          <t>NIFRA Urja Debenture 2085/86</t>
        </is>
      </c>
      <c r="D1312" s="2" t="inlineStr">
        <is>
          <t>Corporate Debentures</t>
        </is>
      </c>
      <c r="E1312" s="2" t="n">
        <v>60</v>
      </c>
      <c r="F1312" s="2" t="n">
        <v>2727</v>
      </c>
      <c r="G1312" s="2" t="n">
        <v>0.284</v>
      </c>
      <c r="H1312" s="2" t="n">
        <v>1040.53</v>
      </c>
      <c r="I1312" s="2" t="n">
        <v>1021.8</v>
      </c>
      <c r="J1312" s="2" t="n">
        <v>1</v>
      </c>
      <c r="K1312" s="2" t="n">
        <v>0.8100000000000001</v>
      </c>
      <c r="L1312" s="2" t="n">
        <v>-0.01</v>
      </c>
      <c r="M1312" s="2" t="n">
        <v>0.39</v>
      </c>
      <c r="N1312" s="2" t="n">
        <v>1.29</v>
      </c>
      <c r="O1312" s="2" t="n">
        <v>0</v>
      </c>
      <c r="P1312" s="2" t="n">
        <v>1.28</v>
      </c>
      <c r="Q1312" s="2" t="b">
        <v>0</v>
      </c>
      <c r="R1312" s="2" t="n">
        <v>38.55</v>
      </c>
      <c r="S1312" s="2" t="inlineStr">
        <is>
          <t>SELL / AVOID</t>
        </is>
      </c>
      <c r="T1312" s="2" t="inlineStr">
        <is>
          <t>Below VWAP, Buyer Dominance, Seller Dominance</t>
        </is>
      </c>
      <c r="U1312" s="2" t="inlineStr">
        <is>
          <t xml:space="preserve">SellWall; WeakClose; </t>
        </is>
      </c>
    </row>
    <row r="1313">
      <c r="A1313" s="2" t="inlineStr">
        <is>
          <t>1M</t>
        </is>
      </c>
      <c r="B1313" s="2" t="inlineStr">
        <is>
          <t>NIL</t>
        </is>
      </c>
      <c r="C1313" s="2" t="inlineStr">
        <is>
          <t>Neco Insurance Limited</t>
        </is>
      </c>
      <c r="D1313" s="2" t="inlineStr">
        <is>
          <t>Non-Life Insurance</t>
        </is>
      </c>
      <c r="E1313" s="2" t="n">
        <v>3487</v>
      </c>
      <c r="F1313" s="2" t="n">
        <v>373222</v>
      </c>
      <c r="G1313" s="2" t="n">
        <v>23.769</v>
      </c>
      <c r="H1313" s="2" t="n">
        <v>636.85</v>
      </c>
      <c r="I1313" s="2" t="n">
        <v>609</v>
      </c>
      <c r="J1313" s="2" t="n">
        <v>0.74</v>
      </c>
      <c r="K1313" s="2" t="n">
        <v>0.633</v>
      </c>
      <c r="L1313" s="2" t="n">
        <v>-0.02</v>
      </c>
      <c r="M1313" s="2" t="n">
        <v>0.9399999999999999</v>
      </c>
      <c r="N1313" s="2" t="n">
        <v>2.46</v>
      </c>
      <c r="O1313" s="2" t="n">
        <v>0.268</v>
      </c>
      <c r="P1313" s="2" t="n">
        <v>0.16</v>
      </c>
      <c r="Q1313" s="2" t="b">
        <v>0</v>
      </c>
      <c r="R1313" s="2" t="n">
        <v>43.12</v>
      </c>
      <c r="S1313" s="2" t="inlineStr">
        <is>
          <t>SELL / AVOID</t>
        </is>
      </c>
      <c r="T1313" s="3" t="inlineStr">
        <is>
          <t>Below VWAP, Buyer Dominance, Seller Dominance, High Liquidity</t>
        </is>
      </c>
      <c r="U1313" s="2" t="inlineStr">
        <is>
          <t xml:space="preserve">SellWall; WeakClose; </t>
        </is>
      </c>
    </row>
    <row r="1314">
      <c r="A1314" s="2" t="inlineStr">
        <is>
          <t>1M</t>
        </is>
      </c>
      <c r="B1314" s="2" t="inlineStr">
        <is>
          <t>NIMB</t>
        </is>
      </c>
      <c r="C1314" s="2" t="inlineStr">
        <is>
          <t>Nepal Investment Mega Bank Limited</t>
        </is>
      </c>
      <c r="D1314" s="2" t="inlineStr">
        <is>
          <t>Commercial Bank</t>
        </is>
      </c>
      <c r="E1314" s="2" t="n">
        <v>10107</v>
      </c>
      <c r="F1314" s="2" t="n">
        <v>3417407</v>
      </c>
      <c r="G1314" s="2" t="n">
        <v>66.14100000000001</v>
      </c>
      <c r="H1314" s="2" t="n">
        <v>193.54</v>
      </c>
      <c r="I1314" s="2" t="n">
        <v>190</v>
      </c>
      <c r="J1314" s="2" t="n">
        <v>0.803</v>
      </c>
      <c r="K1314" s="2" t="n">
        <v>0.641</v>
      </c>
      <c r="L1314" s="2" t="n">
        <v>-0.01</v>
      </c>
      <c r="M1314" s="2" t="n">
        <v>1.02</v>
      </c>
      <c r="N1314" s="2" t="n">
        <v>1.75</v>
      </c>
      <c r="O1314" s="2" t="n">
        <v>0.394</v>
      </c>
      <c r="P1314" s="2" t="n">
        <v>1.04</v>
      </c>
      <c r="Q1314" s="2" t="b">
        <v>0</v>
      </c>
      <c r="R1314" s="2" t="n">
        <v>48.38</v>
      </c>
      <c r="S1314" s="2" t="inlineStr">
        <is>
          <t>SELL / AVOID</t>
        </is>
      </c>
      <c r="T1314" s="3" t="inlineStr">
        <is>
          <t>Below VWAP, Buyer Dominance, Seller Dominance, High Liquidity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NIMBD90</t>
        </is>
      </c>
      <c r="C1315" s="2" t="inlineStr">
        <is>
          <t>NIMB Debenture 2090</t>
        </is>
      </c>
      <c r="D1315" s="2" t="inlineStr">
        <is>
          <t>Corporate Debentures</t>
        </is>
      </c>
      <c r="E1315" s="2" t="n">
        <v>31</v>
      </c>
      <c r="F1315" s="2" t="n">
        <v>1132</v>
      </c>
      <c r="G1315" s="2" t="n">
        <v>0.143</v>
      </c>
      <c r="H1315" s="2" t="n">
        <v>1262.92</v>
      </c>
      <c r="I1315" s="2" t="n">
        <v/>
      </c>
      <c r="J1315" s="2" t="n">
        <v>1</v>
      </c>
      <c r="K1315" s="2" t="n">
        <v>0.968</v>
      </c>
      <c r="L1315" s="2" t="n">
        <v/>
      </c>
      <c r="M1315" s="2" t="n">
        <v/>
      </c>
      <c r="N1315" s="2" t="n">
        <v/>
      </c>
      <c r="O1315" s="2" t="n">
        <v/>
      </c>
      <c r="P1315" s="2" t="n">
        <v/>
      </c>
      <c r="Q1315" s="2" t="b">
        <v>0</v>
      </c>
      <c r="R1315" s="2" t="n">
        <v>37.94</v>
      </c>
      <c r="S1315" s="2" t="inlineStr">
        <is>
          <t>SELL / AVOID</t>
        </is>
      </c>
      <c r="T1315" s="2" t="inlineStr">
        <is>
          <t>Buyer Dominance, Seller Dominance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NIMBPO</t>
        </is>
      </c>
      <c r="C1316" s="2" t="inlineStr">
        <is>
          <t>Nepal Investment Mega Bank Promoter Share</t>
        </is>
      </c>
      <c r="D1316" s="2" t="inlineStr">
        <is>
          <t>Promoter Share</t>
        </is>
      </c>
      <c r="E1316" s="2" t="n">
        <v>383</v>
      </c>
      <c r="F1316" s="2" t="n">
        <v>441409</v>
      </c>
      <c r="G1316" s="2" t="n">
        <v>6.879</v>
      </c>
      <c r="H1316" s="2" t="n">
        <v>155.84</v>
      </c>
      <c r="I1316" s="2" t="n">
        <v>153.9</v>
      </c>
      <c r="J1316" s="2" t="n">
        <v>0.927</v>
      </c>
      <c r="K1316" s="2" t="n">
        <v>0.9370000000000001</v>
      </c>
      <c r="L1316" s="2" t="n">
        <v>-0.03</v>
      </c>
      <c r="M1316" s="2" t="n">
        <v>7.63</v>
      </c>
      <c r="N1316" s="2" t="n">
        <v>1.71</v>
      </c>
      <c r="O1316" s="2" t="n">
        <v>0.769</v>
      </c>
      <c r="P1316" s="2" t="n">
        <v>0.39</v>
      </c>
      <c r="Q1316" s="2" t="b">
        <v>0</v>
      </c>
      <c r="R1316" s="2" t="n">
        <v>47.5</v>
      </c>
      <c r="S1316" s="2" t="inlineStr">
        <is>
          <t>SELL / AVOID</t>
        </is>
      </c>
      <c r="T1316" s="3" t="inlineStr">
        <is>
          <t>Below VWAP, Buyer Dominance, Seller Dominance, Volume Surge, High Liquidity</t>
        </is>
      </c>
      <c r="U1316" s="2" t="inlineStr">
        <is>
          <t xml:space="preserve">SellWall; TooHotVol; </t>
        </is>
      </c>
    </row>
    <row r="1317">
      <c r="A1317" s="2" t="inlineStr">
        <is>
          <t>1M</t>
        </is>
      </c>
      <c r="B1317" s="2" t="inlineStr">
        <is>
          <t>NLG</t>
        </is>
      </c>
      <c r="C1317" s="2" t="inlineStr">
        <is>
          <t>NLG Insurance Company Limited</t>
        </is>
      </c>
      <c r="D1317" s="2" t="inlineStr">
        <is>
          <t>Non-Life Insurance</t>
        </is>
      </c>
      <c r="E1317" s="2" t="n">
        <v>4111</v>
      </c>
      <c r="F1317" s="2" t="n">
        <v>1011291</v>
      </c>
      <c r="G1317" s="2" t="n">
        <v>70.884</v>
      </c>
      <c r="H1317" s="2" t="n">
        <v>700.92</v>
      </c>
      <c r="I1317" s="2" t="n">
        <v>676</v>
      </c>
      <c r="J1317" s="2" t="n">
        <v>0.735</v>
      </c>
      <c r="K1317" s="2" t="n">
        <v>0.698</v>
      </c>
      <c r="L1317" s="2" t="n">
        <v>-0.02</v>
      </c>
      <c r="M1317" s="2" t="n">
        <v>0.52</v>
      </c>
      <c r="N1317" s="2" t="n">
        <v>1.72</v>
      </c>
      <c r="O1317" s="2" t="n">
        <v>0.138</v>
      </c>
      <c r="P1317" s="2" t="n">
        <v>1.46</v>
      </c>
      <c r="Q1317" s="2" t="b">
        <v>0</v>
      </c>
      <c r="R1317" s="2" t="n">
        <v>43.14</v>
      </c>
      <c r="S1317" s="2" t="inlineStr">
        <is>
          <t>SELL / AVOID</t>
        </is>
      </c>
      <c r="T1317" s="3" t="inlineStr">
        <is>
          <t>Below VWAP, Buyer Dominance, Seller Dominance, High Liquidity</t>
        </is>
      </c>
      <c r="U1317" s="2" t="inlineStr">
        <is>
          <t xml:space="preserve">SellWall; WeakClose; </t>
        </is>
      </c>
    </row>
    <row r="1318">
      <c r="A1318" s="2" t="inlineStr">
        <is>
          <t>1M</t>
        </is>
      </c>
      <c r="B1318" s="2" t="inlineStr">
        <is>
          <t>NLIC</t>
        </is>
      </c>
      <c r="C1318" s="2" t="inlineStr">
        <is>
          <t>Nepal Life Insurance Company Limited</t>
        </is>
      </c>
      <c r="D1318" s="2" t="inlineStr">
        <is>
          <t>Life Insurance</t>
        </is>
      </c>
      <c r="E1318" s="2" t="n">
        <v>8555</v>
      </c>
      <c r="F1318" s="2" t="n">
        <v>1166740</v>
      </c>
      <c r="G1318" s="2" t="n">
        <v>90.419</v>
      </c>
      <c r="H1318" s="2" t="n">
        <v>774.97</v>
      </c>
      <c r="I1318" s="2" t="n">
        <v>754</v>
      </c>
      <c r="J1318" s="2" t="n">
        <v>0.609</v>
      </c>
      <c r="K1318" s="2" t="n">
        <v>0.569</v>
      </c>
      <c r="L1318" s="2" t="n">
        <v>-0.02</v>
      </c>
      <c r="M1318" s="2" t="n">
        <v>0.73</v>
      </c>
      <c r="N1318" s="2" t="n">
        <v>1.88</v>
      </c>
      <c r="O1318" s="2" t="n">
        <v>0.643</v>
      </c>
      <c r="P1318" s="2" t="n">
        <v>0.87</v>
      </c>
      <c r="Q1318" s="2" t="b">
        <v>0</v>
      </c>
      <c r="R1318" s="2" t="n">
        <v>44.75</v>
      </c>
      <c r="S1318" s="2" t="inlineStr">
        <is>
          <t>SELL / AVOID</t>
        </is>
      </c>
      <c r="T1318" s="3" t="inlineStr">
        <is>
          <t>Below VWAP, Buyer Dominance, Seller Dominance, High Liquidity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NLICL</t>
        </is>
      </c>
      <c r="C1319" s="2" t="inlineStr">
        <is>
          <t>National Life Insurance Company Limited</t>
        </is>
      </c>
      <c r="D1319" s="2" t="inlineStr">
        <is>
          <t>Life Insurance</t>
        </is>
      </c>
      <c r="E1319" s="2" t="n">
        <v>2763</v>
      </c>
      <c r="F1319" s="2" t="n">
        <v>567517</v>
      </c>
      <c r="G1319" s="2" t="n">
        <v>33.576</v>
      </c>
      <c r="H1319" s="2" t="n">
        <v>591.63</v>
      </c>
      <c r="I1319" s="2" t="n">
        <v>585</v>
      </c>
      <c r="J1319" s="2" t="n">
        <v>0.705</v>
      </c>
      <c r="K1319" s="2" t="n">
        <v>0.672</v>
      </c>
      <c r="L1319" s="2" t="n">
        <v>-0.04</v>
      </c>
      <c r="M1319" s="2" t="n">
        <v>0.83</v>
      </c>
      <c r="N1319" s="2" t="n">
        <v>2.35</v>
      </c>
      <c r="O1319" s="2" t="n">
        <v>0.8070000000000001</v>
      </c>
      <c r="P1319" s="2" t="n">
        <v>1.9</v>
      </c>
      <c r="Q1319" s="2" t="b">
        <v>0</v>
      </c>
      <c r="R1319" s="2" t="n">
        <v>43.56</v>
      </c>
      <c r="S1319" s="2" t="inlineStr">
        <is>
          <t>SELL / AVOID</t>
        </is>
      </c>
      <c r="T1319" s="3" t="inlineStr">
        <is>
          <t>Below VWAP, Weak Momentum, Buyer Dominance, Seller Dominance, High Liquidity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NLICLP</t>
        </is>
      </c>
      <c r="C1320" s="2" t="n">
        <v/>
      </c>
      <c r="D1320" s="2" t="n">
        <v/>
      </c>
      <c r="E1320" s="2" t="n">
        <v>3</v>
      </c>
      <c r="F1320" s="2" t="n">
        <v>159900</v>
      </c>
      <c r="G1320" s="2" t="n">
        <v>5.133</v>
      </c>
      <c r="H1320" s="2" t="n">
        <v>321</v>
      </c>
      <c r="I1320" s="2" t="n">
        <v/>
      </c>
      <c r="J1320" s="2" t="n">
        <v>1</v>
      </c>
      <c r="K1320" s="2" t="n">
        <v>1</v>
      </c>
      <c r="L1320" s="2" t="n">
        <v/>
      </c>
      <c r="M1320" s="2" t="n">
        <v/>
      </c>
      <c r="N1320" s="2" t="n">
        <v/>
      </c>
      <c r="O1320" s="2" t="n">
        <v/>
      </c>
      <c r="P1320" s="2" t="n">
        <v/>
      </c>
      <c r="Q1320" s="2" t="b">
        <v>0</v>
      </c>
      <c r="R1320" s="2" t="n">
        <v>42.38</v>
      </c>
      <c r="S1320" s="2" t="inlineStr">
        <is>
          <t>SELL / AVOID</t>
        </is>
      </c>
      <c r="T1320" s="2" t="inlineStr">
        <is>
          <t>Buyer Dominance, Seller Dominance, High Liquidity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NLICP</t>
        </is>
      </c>
      <c r="C1321" s="2" t="n">
        <v/>
      </c>
      <c r="D1321" s="2" t="n">
        <v/>
      </c>
      <c r="E1321" s="2" t="n">
        <v>1</v>
      </c>
      <c r="F1321" s="2" t="n">
        <v>200000</v>
      </c>
      <c r="G1321" s="2" t="n">
        <v>8.003</v>
      </c>
      <c r="H1321" s="2" t="n">
        <v>400.15</v>
      </c>
      <c r="I1321" s="2" t="n">
        <v/>
      </c>
      <c r="J1321" s="2" t="n">
        <v>1</v>
      </c>
      <c r="K1321" s="2" t="n">
        <v>1</v>
      </c>
      <c r="L1321" s="2" t="n">
        <v/>
      </c>
      <c r="M1321" s="2" t="n">
        <v/>
      </c>
      <c r="N1321" s="2" t="n">
        <v/>
      </c>
      <c r="O1321" s="2" t="n">
        <v/>
      </c>
      <c r="P1321" s="2" t="n">
        <v/>
      </c>
      <c r="Q1321" s="2" t="b">
        <v>0</v>
      </c>
      <c r="R1321" s="2" t="n">
        <v>42.93</v>
      </c>
      <c r="S1321" s="2" t="inlineStr">
        <is>
          <t>SELL / AVOID</t>
        </is>
      </c>
      <c r="T1321" s="2" t="inlineStr">
        <is>
          <t>Buyer Dominance, Seller Dominance, High Liquidity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NLO</t>
        </is>
      </c>
      <c r="C1322" s="2" t="inlineStr">
        <is>
          <t>Nepal Lube Oil Limited</t>
        </is>
      </c>
      <c r="D1322" s="2" t="inlineStr">
        <is>
          <t>Manufacturing and Processing</t>
        </is>
      </c>
      <c r="E1322" s="2" t="n">
        <v>3</v>
      </c>
      <c r="F1322" s="2" t="n">
        <v>40</v>
      </c>
      <c r="G1322" s="2" t="n">
        <v>0.001</v>
      </c>
      <c r="H1322" s="2" t="n">
        <v>265.52</v>
      </c>
      <c r="I1322" s="2" t="n">
        <v/>
      </c>
      <c r="J1322" s="2" t="n">
        <v>1</v>
      </c>
      <c r="K1322" s="2" t="n">
        <v>1</v>
      </c>
      <c r="L1322" s="2" t="n">
        <v/>
      </c>
      <c r="M1322" s="2" t="n">
        <v/>
      </c>
      <c r="N1322" s="2" t="n">
        <v/>
      </c>
      <c r="O1322" s="2" t="n">
        <v/>
      </c>
      <c r="P1322" s="2" t="n">
        <v/>
      </c>
      <c r="Q1322" s="2" t="b">
        <v>0</v>
      </c>
      <c r="R1322" s="2" t="n">
        <v>35.09</v>
      </c>
      <c r="S1322" s="2" t="inlineStr">
        <is>
          <t>SELL / AVOID</t>
        </is>
      </c>
      <c r="T1322" s="2" t="inlineStr">
        <is>
          <t>Buyer Dominance, Seller Dominance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NMB</t>
        </is>
      </c>
      <c r="C1323" s="2" t="inlineStr">
        <is>
          <t>NMB Bank Limited</t>
        </is>
      </c>
      <c r="D1323" s="2" t="inlineStr">
        <is>
          <t>Commercial Bank</t>
        </is>
      </c>
      <c r="E1323" s="2" t="n">
        <v>4735</v>
      </c>
      <c r="F1323" s="2" t="n">
        <v>1285617</v>
      </c>
      <c r="G1323" s="2" t="n">
        <v>30.668</v>
      </c>
      <c r="H1323" s="2" t="n">
        <v>238.55</v>
      </c>
      <c r="I1323" s="2" t="n">
        <v>234</v>
      </c>
      <c r="J1323" s="2" t="n">
        <v>0.8110000000000001</v>
      </c>
      <c r="K1323" s="2" t="n">
        <v>0.663</v>
      </c>
      <c r="L1323" s="2" t="n">
        <v>-0.01</v>
      </c>
      <c r="M1323" s="2" t="n">
        <v>0.5</v>
      </c>
      <c r="N1323" s="2" t="n">
        <v>0.86</v>
      </c>
      <c r="O1323" s="2" t="n">
        <v>0.5</v>
      </c>
      <c r="P1323" s="2" t="n">
        <v>0.43</v>
      </c>
      <c r="Q1323" s="2" t="b">
        <v>0</v>
      </c>
      <c r="R1323" s="2" t="n">
        <v>45.42</v>
      </c>
      <c r="S1323" s="2" t="inlineStr">
        <is>
          <t>SELL / AVOID</t>
        </is>
      </c>
      <c r="T1323" s="3" t="inlineStr">
        <is>
          <t>Below VWAP, Buyer Dominance, Seller Dominance, High Liquidity</t>
        </is>
      </c>
      <c r="U1323" s="2" t="inlineStr">
        <is>
          <t xml:space="preserve">SellWall; </t>
        </is>
      </c>
    </row>
    <row r="1324">
      <c r="A1324" s="2" t="inlineStr">
        <is>
          <t>1M</t>
        </is>
      </c>
      <c r="B1324" s="2" t="inlineStr">
        <is>
          <t>NMB50</t>
        </is>
      </c>
      <c r="C1324" s="2" t="inlineStr">
        <is>
          <t>NMB 50</t>
        </is>
      </c>
      <c r="D1324" s="2" t="inlineStr">
        <is>
          <t>Mutual Fund</t>
        </is>
      </c>
      <c r="E1324" s="2" t="n">
        <v>135</v>
      </c>
      <c r="F1324" s="2" t="n">
        <v>360245</v>
      </c>
      <c r="G1324" s="2" t="n">
        <v>0.374</v>
      </c>
      <c r="H1324" s="2" t="n">
        <v>10.39</v>
      </c>
      <c r="I1324" s="2" t="n">
        <v>10.25</v>
      </c>
      <c r="J1324" s="2" t="n">
        <v>0.977</v>
      </c>
      <c r="K1324" s="2" t="n">
        <v>0.828</v>
      </c>
      <c r="L1324" s="2" t="n">
        <v>0.01</v>
      </c>
      <c r="M1324" s="2" t="n">
        <v>0.18</v>
      </c>
      <c r="N1324" s="2" t="n">
        <v>2.05</v>
      </c>
      <c r="O1324" s="2" t="n">
        <v>0</v>
      </c>
      <c r="P1324" s="2" t="n">
        <v>2.01</v>
      </c>
      <c r="Q1324" s="2" t="b">
        <v>0</v>
      </c>
      <c r="R1324" s="2" t="n">
        <v>41.24</v>
      </c>
      <c r="S1324" s="2" t="inlineStr">
        <is>
          <t>SELL / AVOID</t>
        </is>
      </c>
      <c r="T1324" s="2" t="inlineStr">
        <is>
          <t>Below VWAP, Buyer Dominance, Seller Dominance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NMBD2085</t>
        </is>
      </c>
      <c r="C1325" s="2" t="inlineStr">
        <is>
          <t>10% NMB Debenture 2085</t>
        </is>
      </c>
      <c r="D1325" s="2" t="inlineStr">
        <is>
          <t>Corporate Debenture</t>
        </is>
      </c>
      <c r="E1325" s="2" t="n">
        <v>11</v>
      </c>
      <c r="F1325" s="2" t="n">
        <v>100128</v>
      </c>
      <c r="G1325" s="2" t="n">
        <v>11.54</v>
      </c>
      <c r="H1325" s="2" t="n">
        <v>1152.51</v>
      </c>
      <c r="I1325" s="2" t="n">
        <v/>
      </c>
      <c r="J1325" s="2" t="n">
        <v>1</v>
      </c>
      <c r="K1325" s="2" t="n">
        <v>1</v>
      </c>
      <c r="L1325" s="2" t="n">
        <v/>
      </c>
      <c r="M1325" s="2" t="n">
        <v/>
      </c>
      <c r="N1325" s="2" t="n">
        <v/>
      </c>
      <c r="O1325" s="2" t="n">
        <v/>
      </c>
      <c r="P1325" s="2" t="n">
        <v/>
      </c>
      <c r="Q1325" s="2" t="b">
        <v>0</v>
      </c>
      <c r="R1325" s="2" t="n">
        <v>42.83</v>
      </c>
      <c r="S1325" s="2" t="inlineStr">
        <is>
          <t>SELL / AVOID</t>
        </is>
      </c>
      <c r="T1325" s="2" t="inlineStr">
        <is>
          <t>Buyer Dominance, Seller Dominance, High Liquidity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NMBD87/88</t>
        </is>
      </c>
      <c r="C1326" s="2" t="inlineStr">
        <is>
          <t>8.50% NMB Rinpatra 2087/88</t>
        </is>
      </c>
      <c r="D1326" s="2" t="inlineStr">
        <is>
          <t>Corporate Debenture</t>
        </is>
      </c>
      <c r="E1326" s="2" t="n">
        <v>7</v>
      </c>
      <c r="F1326" s="2" t="n">
        <v>278</v>
      </c>
      <c r="G1326" s="2" t="n">
        <v>0.031</v>
      </c>
      <c r="H1326" s="2" t="n">
        <v>1103.5</v>
      </c>
      <c r="I1326" s="2" t="n">
        <v/>
      </c>
      <c r="J1326" s="2" t="n">
        <v>1</v>
      </c>
      <c r="K1326" s="2" t="n">
        <v>1</v>
      </c>
      <c r="L1326" s="2" t="n">
        <v/>
      </c>
      <c r="M1326" s="2" t="n">
        <v/>
      </c>
      <c r="N1326" s="2" t="n">
        <v/>
      </c>
      <c r="O1326" s="2" t="n">
        <v/>
      </c>
      <c r="P1326" s="2" t="n">
        <v/>
      </c>
      <c r="Q1326" s="2" t="b">
        <v>0</v>
      </c>
      <c r="R1326" s="2" t="n">
        <v>36.37</v>
      </c>
      <c r="S1326" s="2" t="inlineStr">
        <is>
          <t>SELL / AVOID</t>
        </is>
      </c>
      <c r="T1326" s="2" t="inlineStr">
        <is>
          <t>Buyer Dominance, Seller Dominance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NMBD89/90</t>
        </is>
      </c>
      <c r="C1327" s="2" t="n">
        <v/>
      </c>
      <c r="D1327" s="2" t="n">
        <v/>
      </c>
      <c r="E1327" s="2" t="n">
        <v>5</v>
      </c>
      <c r="F1327" s="2" t="n">
        <v>250</v>
      </c>
      <c r="G1327" s="2" t="n">
        <v>0.033</v>
      </c>
      <c r="H1327" s="2" t="n">
        <v>1314.7</v>
      </c>
      <c r="I1327" s="2" t="n">
        <v/>
      </c>
      <c r="J1327" s="2" t="n">
        <v>1</v>
      </c>
      <c r="K1327" s="2" t="n">
        <v>1</v>
      </c>
      <c r="L1327" s="2" t="n">
        <v/>
      </c>
      <c r="M1327" s="2" t="n">
        <v/>
      </c>
      <c r="N1327" s="2" t="n">
        <v/>
      </c>
      <c r="O1327" s="2" t="n">
        <v/>
      </c>
      <c r="P1327" s="2" t="n">
        <v/>
      </c>
      <c r="Q1327" s="2" t="b">
        <v>0</v>
      </c>
      <c r="R1327" s="2" t="n">
        <v>36.31</v>
      </c>
      <c r="S1327" s="2" t="inlineStr">
        <is>
          <t>SELL / AVOID</t>
        </is>
      </c>
      <c r="T1327" s="2" t="inlineStr">
        <is>
          <t>Buyer Dominance, Seller Dominance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NMBHF2</t>
        </is>
      </c>
      <c r="C1328" s="2" t="inlineStr">
        <is>
          <t>NMB Hybrid Fund L-II</t>
        </is>
      </c>
      <c r="D1328" s="2" t="inlineStr">
        <is>
          <t>Mutual Fund</t>
        </is>
      </c>
      <c r="E1328" s="2" t="n">
        <v>852</v>
      </c>
      <c r="F1328" s="2" t="n">
        <v>342636</v>
      </c>
      <c r="G1328" s="2" t="n">
        <v>0.323</v>
      </c>
      <c r="H1328" s="2" t="n">
        <v>9.43</v>
      </c>
      <c r="I1328" s="2" t="n">
        <v>9.449999999999999</v>
      </c>
      <c r="J1328" s="2" t="n">
        <v>0.991</v>
      </c>
      <c r="K1328" s="2" t="n">
        <v>0.77</v>
      </c>
      <c r="L1328" s="2" t="n">
        <v>0.04</v>
      </c>
      <c r="M1328" s="2" t="n">
        <v>0.48</v>
      </c>
      <c r="N1328" s="2" t="n">
        <v>3.01</v>
      </c>
      <c r="O1328" s="2" t="n">
        <v>0.536</v>
      </c>
      <c r="P1328" s="2" t="n">
        <v>1.61</v>
      </c>
      <c r="Q1328" s="2" t="b">
        <v>1</v>
      </c>
      <c r="R1328" s="2" t="n">
        <v>44.91</v>
      </c>
      <c r="S1328" s="2" t="inlineStr">
        <is>
          <t>SELL / AVOID</t>
        </is>
      </c>
      <c r="T1328" s="2" t="inlineStr">
        <is>
          <t>Strong Momentum, Buyer Dominance, Seller Dominance</t>
        </is>
      </c>
      <c r="U1328" s="2" t="inlineStr">
        <is>
          <t xml:space="preserve">SellWall; </t>
        </is>
      </c>
    </row>
    <row r="1329">
      <c r="A1329" s="2" t="inlineStr">
        <is>
          <t>1M</t>
        </is>
      </c>
      <c r="B1329" s="2" t="inlineStr">
        <is>
          <t>NMBMF</t>
        </is>
      </c>
      <c r="C1329" s="2" t="inlineStr">
        <is>
          <t>NMB Laghubitta Bittiya Sanstha Limited</t>
        </is>
      </c>
      <c r="D1329" s="2" t="inlineStr">
        <is>
          <t>Microfinance</t>
        </is>
      </c>
      <c r="E1329" s="2" t="n">
        <v>1503</v>
      </c>
      <c r="F1329" s="2" t="n">
        <v>166463</v>
      </c>
      <c r="G1329" s="2" t="n">
        <v>11.472</v>
      </c>
      <c r="H1329" s="2" t="n">
        <v>689.14</v>
      </c>
      <c r="I1329" s="2" t="n">
        <v>658.9</v>
      </c>
      <c r="J1329" s="2" t="n">
        <v>0.573</v>
      </c>
      <c r="K1329" s="2" t="n">
        <v>0.802</v>
      </c>
      <c r="L1329" s="2" t="n">
        <v>-0.07000000000000001</v>
      </c>
      <c r="M1329" s="2" t="n">
        <v>1.34</v>
      </c>
      <c r="N1329" s="2" t="n">
        <v>2.27</v>
      </c>
      <c r="O1329" s="2" t="n">
        <v>0.195</v>
      </c>
      <c r="P1329" s="2" t="n">
        <v>1.79</v>
      </c>
      <c r="Q1329" s="2" t="b">
        <v>0</v>
      </c>
      <c r="R1329" s="2" t="n">
        <v>35.58</v>
      </c>
      <c r="S1329" s="2" t="inlineStr">
        <is>
          <t>SELL / AVOID</t>
        </is>
      </c>
      <c r="T1329" s="3" t="inlineStr">
        <is>
          <t>Below VWAP, Weak Momentum, Buyer Dominance, Seller Dominance, High Liquidity</t>
        </is>
      </c>
      <c r="U1329" s="2" t="inlineStr">
        <is>
          <t xml:space="preserve">SellWall; WeakClose; </t>
        </is>
      </c>
    </row>
    <row r="1330">
      <c r="A1330" s="2" t="inlineStr">
        <is>
          <t>1M</t>
        </is>
      </c>
      <c r="B1330" s="2" t="inlineStr">
        <is>
          <t>NMFBS</t>
        </is>
      </c>
      <c r="C1330" s="2" t="inlineStr">
        <is>
          <t>National Laghubitta Bittiya Sanstha Limited</t>
        </is>
      </c>
      <c r="D1330" s="2" t="inlineStr">
        <is>
          <t>Microfinance</t>
        </is>
      </c>
      <c r="E1330" s="2" t="n">
        <v>2224</v>
      </c>
      <c r="F1330" s="2" t="n">
        <v>167412</v>
      </c>
      <c r="G1330" s="2" t="n">
        <v>19.617</v>
      </c>
      <c r="H1330" s="2" t="n">
        <v>1171.77</v>
      </c>
      <c r="I1330" s="2" t="n">
        <v>1114</v>
      </c>
      <c r="J1330" s="2" t="n">
        <v>0.553</v>
      </c>
      <c r="K1330" s="2" t="n">
        <v>0.905</v>
      </c>
      <c r="L1330" s="2" t="n">
        <v>-0.15</v>
      </c>
      <c r="M1330" s="2" t="n">
        <v>0.73</v>
      </c>
      <c r="N1330" s="2" t="n">
        <v>1.84</v>
      </c>
      <c r="O1330" s="2" t="n">
        <v>0</v>
      </c>
      <c r="P1330" s="2" t="n">
        <v>0.62</v>
      </c>
      <c r="Q1330" s="2" t="b">
        <v>0</v>
      </c>
      <c r="R1330" s="2" t="n">
        <v>30.15</v>
      </c>
      <c r="S1330" s="2" t="inlineStr">
        <is>
          <t>SELL / AVOID</t>
        </is>
      </c>
      <c r="T1330" s="3" t="inlineStr">
        <is>
          <t>Below VWAP, Weak Momentum, Buyer Dominance, Seller Dominance, High Liquidity</t>
        </is>
      </c>
      <c r="U1330" s="2" t="inlineStr">
        <is>
          <t xml:space="preserve">SellWall; WeakClose; </t>
        </is>
      </c>
    </row>
    <row r="1331">
      <c r="A1331" s="2" t="inlineStr">
        <is>
          <t>1M</t>
        </is>
      </c>
      <c r="B1331" s="2" t="inlineStr">
        <is>
          <t>NMFBSP</t>
        </is>
      </c>
      <c r="C1331" s="2" t="n">
        <v/>
      </c>
      <c r="D1331" s="2" t="n">
        <v/>
      </c>
      <c r="E1331" s="2" t="n">
        <v>1</v>
      </c>
      <c r="F1331" s="2" t="n">
        <v>12000</v>
      </c>
      <c r="G1331" s="2" t="n">
        <v>0.8100000000000001</v>
      </c>
      <c r="H1331" s="2" t="n">
        <v>675</v>
      </c>
      <c r="I1331" s="2" t="n">
        <v/>
      </c>
      <c r="J1331" s="2" t="n">
        <v>1</v>
      </c>
      <c r="K1331" s="2" t="n">
        <v>1</v>
      </c>
      <c r="L1331" s="2" t="n">
        <v/>
      </c>
      <c r="M1331" s="2" t="n">
        <v/>
      </c>
      <c r="N1331" s="2" t="n">
        <v/>
      </c>
      <c r="O1331" s="2" t="n">
        <v/>
      </c>
      <c r="P1331" s="2" t="n">
        <v/>
      </c>
      <c r="Q1331" s="2" t="b">
        <v>0</v>
      </c>
      <c r="R1331" s="2" t="n">
        <v>39.42</v>
      </c>
      <c r="S1331" s="2" t="inlineStr">
        <is>
          <t>SELL / AVOID</t>
        </is>
      </c>
      <c r="T1331" s="2" t="inlineStr">
        <is>
          <t>Buyer Dominance, Seller Dominance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NMIC</t>
        </is>
      </c>
      <c r="C1332" s="2" t="inlineStr">
        <is>
          <t>Nepal Micro Insurance Company Limited</t>
        </is>
      </c>
      <c r="D1332" s="2" t="inlineStr">
        <is>
          <t>Non-Life Insurance</t>
        </is>
      </c>
      <c r="E1332" s="2" t="n">
        <v>14384</v>
      </c>
      <c r="F1332" s="2" t="n">
        <v>847911</v>
      </c>
      <c r="G1332" s="2" t="n">
        <v>117.084</v>
      </c>
      <c r="H1332" s="2" t="n">
        <v>1380.85</v>
      </c>
      <c r="I1332" s="2" t="n">
        <v>1315</v>
      </c>
      <c r="J1332" s="2" t="n">
        <v>0.654</v>
      </c>
      <c r="K1332" s="2" t="n">
        <v>0.89</v>
      </c>
      <c r="L1332" s="2" t="n">
        <v>0.1</v>
      </c>
      <c r="M1332" s="2" t="n">
        <v>0.6</v>
      </c>
      <c r="N1332" s="2" t="n">
        <v>3.77</v>
      </c>
      <c r="O1332" s="2" t="n">
        <v>0.286</v>
      </c>
      <c r="P1332" s="2" t="n">
        <v>2.59</v>
      </c>
      <c r="Q1332" s="2" t="b">
        <v>0</v>
      </c>
      <c r="R1332" s="2" t="n">
        <v>41.77</v>
      </c>
      <c r="S1332" s="2" t="inlineStr">
        <is>
          <t>SELL / AVOID</t>
        </is>
      </c>
      <c r="T1332" s="3" t="inlineStr">
        <is>
          <t>Below VWAP, Strong Momentum, Buyer Dominance, Seller Dominance, High Liquidity</t>
        </is>
      </c>
      <c r="U1332" s="2" t="inlineStr">
        <is>
          <t xml:space="preserve">SellWall; WeakClose; </t>
        </is>
      </c>
    </row>
    <row r="1333">
      <c r="A1333" s="2" t="inlineStr">
        <is>
          <t>1M</t>
        </is>
      </c>
      <c r="B1333" s="2" t="inlineStr">
        <is>
          <t>NMLBBL</t>
        </is>
      </c>
      <c r="C1333" s="2" t="inlineStr">
        <is>
          <t>Nerude Mirmire Laghubitta Bittiya Sanstha Limited</t>
        </is>
      </c>
      <c r="D1333" s="2" t="inlineStr">
        <is>
          <t>Microfinance</t>
        </is>
      </c>
      <c r="E1333" s="2" t="n">
        <v>2635</v>
      </c>
      <c r="F1333" s="2" t="n">
        <v>347971</v>
      </c>
      <c r="G1333" s="2" t="n">
        <v>22.374</v>
      </c>
      <c r="H1333" s="2" t="n">
        <v>642.99</v>
      </c>
      <c r="I1333" s="2" t="n">
        <v>622</v>
      </c>
      <c r="J1333" s="2" t="n">
        <v>0.75</v>
      </c>
      <c r="K1333" s="2" t="n">
        <v>0.738</v>
      </c>
      <c r="L1333" s="2" t="n">
        <v>-0.02</v>
      </c>
      <c r="M1333" s="2" t="n">
        <v>0.99</v>
      </c>
      <c r="N1333" s="2" t="n">
        <v>1.93</v>
      </c>
      <c r="O1333" s="2" t="n">
        <v>0.504</v>
      </c>
      <c r="P1333" s="2" t="n">
        <v>0.9399999999999999</v>
      </c>
      <c r="Q1333" s="2" t="b">
        <v>0</v>
      </c>
      <c r="R1333" s="2" t="n">
        <v>41.94</v>
      </c>
      <c r="S1333" s="2" t="inlineStr">
        <is>
          <t>SELL / AVOID</t>
        </is>
      </c>
      <c r="T1333" s="3" t="inlineStr">
        <is>
          <t>Below VWAP, Buyer Dominance, Seller Dominance, High Liquidity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NRIC</t>
        </is>
      </c>
      <c r="C1334" s="2" t="inlineStr">
        <is>
          <t>Nepal Reinsurance Company Limited</t>
        </is>
      </c>
      <c r="D1334" s="2" t="inlineStr">
        <is>
          <t>Others</t>
        </is>
      </c>
      <c r="E1334" s="2" t="n">
        <v>15208</v>
      </c>
      <c r="F1334" s="2" t="n">
        <v>2058375</v>
      </c>
      <c r="G1334" s="2" t="n">
        <v>265.392</v>
      </c>
      <c r="H1334" s="2" t="n">
        <v>1289.33</v>
      </c>
      <c r="I1334" s="2" t="n">
        <v>1252</v>
      </c>
      <c r="J1334" s="2" t="n">
        <v>0.722</v>
      </c>
      <c r="K1334" s="2" t="n">
        <v>0.6909999999999999</v>
      </c>
      <c r="L1334" s="2" t="n">
        <v>-0.01</v>
      </c>
      <c r="M1334" s="2" t="n">
        <v>0.58</v>
      </c>
      <c r="N1334" s="2" t="n">
        <v>3.39</v>
      </c>
      <c r="O1334" s="2" t="n">
        <v>0.142</v>
      </c>
      <c r="P1334" s="2" t="n">
        <v>2.81</v>
      </c>
      <c r="Q1334" s="2" t="b">
        <v>0</v>
      </c>
      <c r="R1334" s="2" t="n">
        <v>45.77</v>
      </c>
      <c r="S1334" s="2" t="inlineStr">
        <is>
          <t>SELL / AVOID</t>
        </is>
      </c>
      <c r="T1334" s="3" t="inlineStr">
        <is>
          <t>Below VWAP, Buyer Dominance, Seller Dominance, High Liquidity</t>
        </is>
      </c>
      <c r="U1334" s="2" t="inlineStr">
        <is>
          <t xml:space="preserve">SellWall; WeakClose; </t>
        </is>
      </c>
    </row>
    <row r="1335">
      <c r="A1335" s="2" t="inlineStr">
        <is>
          <t>1M</t>
        </is>
      </c>
      <c r="B1335" s="2" t="inlineStr">
        <is>
          <t>NRM</t>
        </is>
      </c>
      <c r="C1335" s="2" t="inlineStr">
        <is>
          <t>Nepal Republic Media Limited</t>
        </is>
      </c>
      <c r="D1335" s="2" t="inlineStr">
        <is>
          <t>Others</t>
        </is>
      </c>
      <c r="E1335" s="2" t="n">
        <v>10640</v>
      </c>
      <c r="F1335" s="2" t="n">
        <v>1394863</v>
      </c>
      <c r="G1335" s="2" t="n">
        <v>61.748</v>
      </c>
      <c r="H1335" s="2" t="n">
        <v>442.68</v>
      </c>
      <c r="I1335" s="2" t="n">
        <v>425</v>
      </c>
      <c r="J1335" s="2" t="n">
        <v>0.616</v>
      </c>
      <c r="K1335" s="2" t="n">
        <v>0.595</v>
      </c>
      <c r="L1335" s="2" t="n">
        <v>0.01</v>
      </c>
      <c r="M1335" s="2" t="n">
        <v>0.8100000000000001</v>
      </c>
      <c r="N1335" s="2" t="n">
        <v>2.48</v>
      </c>
      <c r="O1335" s="2" t="n">
        <v>0.481</v>
      </c>
      <c r="P1335" s="2" t="n">
        <v>1.25</v>
      </c>
      <c r="Q1335" s="2" t="b">
        <v>0</v>
      </c>
      <c r="R1335" s="2" t="n">
        <v>44.37</v>
      </c>
      <c r="S1335" s="2" t="inlineStr">
        <is>
          <t>SELL / AVOID</t>
        </is>
      </c>
      <c r="T1335" s="3" t="inlineStr">
        <is>
          <t>Below VWAP, Buyer Dominance, Seller Dominance, High Liquidity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NRN</t>
        </is>
      </c>
      <c r="C1336" s="2" t="inlineStr">
        <is>
          <t>NRN Infrastructure and Development Limited</t>
        </is>
      </c>
      <c r="D1336" s="2" t="inlineStr">
        <is>
          <t>Investment</t>
        </is>
      </c>
      <c r="E1336" s="2" t="n">
        <v>16657</v>
      </c>
      <c r="F1336" s="2" t="n">
        <v>2786468</v>
      </c>
      <c r="G1336" s="2" t="n">
        <v>432.098</v>
      </c>
      <c r="H1336" s="2" t="n">
        <v>1550.7</v>
      </c>
      <c r="I1336" s="2" t="n">
        <v>1590</v>
      </c>
      <c r="J1336" s="2" t="n">
        <v>0.868</v>
      </c>
      <c r="K1336" s="2" t="n">
        <v>0.569</v>
      </c>
      <c r="L1336" s="2" t="n">
        <v>0.17</v>
      </c>
      <c r="M1336" s="2" t="n">
        <v>0.96</v>
      </c>
      <c r="N1336" s="2" t="n">
        <v>2.62</v>
      </c>
      <c r="O1336" s="2" t="n">
        <v>0.61</v>
      </c>
      <c r="P1336" s="2" t="n">
        <v>1.27</v>
      </c>
      <c r="Q1336" s="2" t="b">
        <v>1</v>
      </c>
      <c r="R1336" s="2" t="n">
        <v>59.9</v>
      </c>
      <c r="S1336" s="2" t="inlineStr">
        <is>
          <t>HOLD</t>
        </is>
      </c>
      <c r="T1336" s="3" t="inlineStr">
        <is>
          <t>Above VWAP, Strong Momentum, Buyer Dominance, Seller Dominance, High Liquidity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NSIF2</t>
        </is>
      </c>
      <c r="C1337" s="2" t="inlineStr">
        <is>
          <t>NMB Sulav Investment Fund - II</t>
        </is>
      </c>
      <c r="D1337" s="2" t="inlineStr">
        <is>
          <t>Mutual Fund</t>
        </is>
      </c>
      <c r="E1337" s="2" t="n">
        <v>571</v>
      </c>
      <c r="F1337" s="2" t="n">
        <v>3840409</v>
      </c>
      <c r="G1337" s="2" t="n">
        <v>4.016</v>
      </c>
      <c r="H1337" s="2" t="n">
        <v>10.46</v>
      </c>
      <c r="I1337" s="2" t="n">
        <v>10.66</v>
      </c>
      <c r="J1337" s="2" t="n">
        <v>0.917</v>
      </c>
      <c r="K1337" s="2" t="n">
        <v>0.995</v>
      </c>
      <c r="L1337" s="2" t="n">
        <v>0.04</v>
      </c>
      <c r="M1337" s="2" t="n">
        <v>1.36</v>
      </c>
      <c r="N1337" s="2" t="n">
        <v>1.42</v>
      </c>
      <c r="O1337" s="2" t="n">
        <v>0.4</v>
      </c>
      <c r="P1337" s="2" t="n">
        <v>0.47</v>
      </c>
      <c r="Q1337" s="2" t="b">
        <v>1</v>
      </c>
      <c r="R1337" s="2" t="n">
        <v>45.84</v>
      </c>
      <c r="S1337" s="2" t="inlineStr">
        <is>
          <t>SELL / AVOID</t>
        </is>
      </c>
      <c r="T1337" s="3" t="inlineStr">
        <is>
          <t>Above VWAP, Strong Momentum, Buyer Dominance, Seller Dominance</t>
        </is>
      </c>
      <c r="U1337" s="2" t="inlineStr">
        <is>
          <t xml:space="preserve">SellWall; </t>
        </is>
      </c>
    </row>
    <row r="1338">
      <c r="A1338" s="2" t="inlineStr">
        <is>
          <t>1M</t>
        </is>
      </c>
      <c r="B1338" s="2" t="inlineStr">
        <is>
          <t>NTC</t>
        </is>
      </c>
      <c r="C1338" s="2" t="inlineStr">
        <is>
          <t>Nepal Doorsanchar Company Limited</t>
        </is>
      </c>
      <c r="D1338" s="2" t="inlineStr">
        <is>
          <t>Others</t>
        </is>
      </c>
      <c r="E1338" s="2" t="n">
        <v>6815</v>
      </c>
      <c r="F1338" s="2" t="n">
        <v>523306</v>
      </c>
      <c r="G1338" s="2" t="n">
        <v>45.574</v>
      </c>
      <c r="H1338" s="2" t="n">
        <v>870.88</v>
      </c>
      <c r="I1338" s="2" t="n">
        <v>848</v>
      </c>
      <c r="J1338" s="2" t="n">
        <v>0.851</v>
      </c>
      <c r="K1338" s="2" t="n">
        <v>0.679</v>
      </c>
      <c r="L1338" s="2" t="n">
        <v>-0.06</v>
      </c>
      <c r="M1338" s="2" t="n">
        <v>0.92</v>
      </c>
      <c r="N1338" s="2" t="n">
        <v>1.18</v>
      </c>
      <c r="O1338" s="2" t="n">
        <v>0.3</v>
      </c>
      <c r="P1338" s="2" t="n">
        <v>0.82</v>
      </c>
      <c r="Q1338" s="2" t="b">
        <v>0</v>
      </c>
      <c r="R1338" s="2" t="n">
        <v>44.8</v>
      </c>
      <c r="S1338" s="2" t="inlineStr">
        <is>
          <t>SELL / AVOID</t>
        </is>
      </c>
      <c r="T1338" s="3" t="inlineStr">
        <is>
          <t>Below VWAP, Weak Momentum, Buyer Dominance, Seller Dominance, High Liquidity</t>
        </is>
      </c>
      <c r="U1338" s="2" t="inlineStr">
        <is>
          <t xml:space="preserve">SellWall; WeakClose; </t>
        </is>
      </c>
    </row>
    <row r="1339">
      <c r="A1339" s="2" t="inlineStr">
        <is>
          <t>1M</t>
        </is>
      </c>
      <c r="B1339" s="2" t="inlineStr">
        <is>
          <t>NUBL</t>
        </is>
      </c>
      <c r="C1339" s="2" t="inlineStr">
        <is>
          <t>Nirdhan Utthan Laghubitta Bittiya Sanstha Limited</t>
        </is>
      </c>
      <c r="D1339" s="2" t="inlineStr">
        <is>
          <t>Microfinance</t>
        </is>
      </c>
      <c r="E1339" s="2" t="n">
        <v>1727</v>
      </c>
      <c r="F1339" s="2" t="n">
        <v>258457</v>
      </c>
      <c r="G1339" s="2" t="n">
        <v>18.602</v>
      </c>
      <c r="H1339" s="2" t="n">
        <v>719.75</v>
      </c>
      <c r="I1339" s="2" t="n">
        <v>699</v>
      </c>
      <c r="J1339" s="2" t="n">
        <v>0.903</v>
      </c>
      <c r="K1339" s="2" t="n">
        <v>0.635</v>
      </c>
      <c r="L1339" s="2" t="n">
        <v>-0.05</v>
      </c>
      <c r="M1339" s="2" t="n">
        <v>1.13</v>
      </c>
      <c r="N1339" s="2" t="n">
        <v>1.29</v>
      </c>
      <c r="O1339" s="2" t="n">
        <v>0.333</v>
      </c>
      <c r="P1339" s="2" t="n">
        <v>0.29</v>
      </c>
      <c r="Q1339" s="2" t="b">
        <v>0</v>
      </c>
      <c r="R1339" s="2" t="n">
        <v>45.63</v>
      </c>
      <c r="S1339" s="2" t="inlineStr">
        <is>
          <t>SELL / AVOID</t>
        </is>
      </c>
      <c r="T1339" s="3" t="inlineStr">
        <is>
          <t>Below VWAP, Weak Momentum, Buyer Dominance, Seller Dominance, High Liquidity</t>
        </is>
      </c>
      <c r="U1339" s="2" t="inlineStr">
        <is>
          <t xml:space="preserve">SellWall; WeakClose; </t>
        </is>
      </c>
    </row>
    <row r="1340">
      <c r="A1340" s="2" t="inlineStr">
        <is>
          <t>1M</t>
        </is>
      </c>
      <c r="B1340" s="2" t="inlineStr">
        <is>
          <t>NWCL</t>
        </is>
      </c>
      <c r="C1340" s="2" t="inlineStr">
        <is>
          <t>Nepal Warehousing Company Limited</t>
        </is>
      </c>
      <c r="D1340" s="2" t="inlineStr">
        <is>
          <t>Others</t>
        </is>
      </c>
      <c r="E1340" s="2" t="n">
        <v>5175</v>
      </c>
      <c r="F1340" s="2" t="n">
        <v>396163</v>
      </c>
      <c r="G1340" s="2" t="n">
        <v>37.046</v>
      </c>
      <c r="H1340" s="2" t="n">
        <v>935.13</v>
      </c>
      <c r="I1340" s="2" t="n">
        <v>880</v>
      </c>
      <c r="J1340" s="2" t="n">
        <v>0.873</v>
      </c>
      <c r="K1340" s="2" t="n">
        <v>0.587</v>
      </c>
      <c r="L1340" s="2" t="n">
        <v>0.11</v>
      </c>
      <c r="M1340" s="2" t="n">
        <v>0.43</v>
      </c>
      <c r="N1340" s="2" t="n">
        <v>4.01</v>
      </c>
      <c r="O1340" s="2" t="n">
        <v>0.5649999999999999</v>
      </c>
      <c r="P1340" s="2" t="n">
        <v>2.27</v>
      </c>
      <c r="Q1340" s="2" t="b">
        <v>0</v>
      </c>
      <c r="R1340" s="2" t="n">
        <v>47.86</v>
      </c>
      <c r="S1340" s="2" t="inlineStr">
        <is>
          <t>SELL / AVOID</t>
        </is>
      </c>
      <c r="T1340" s="3" t="inlineStr">
        <is>
          <t>Below VWAP, Strong Momentum, Buyer Dominance, Seller Dominance, High Liquidity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NYADI</t>
        </is>
      </c>
      <c r="C1341" s="2" t="inlineStr">
        <is>
          <t>Nyadi Hydropower Limited</t>
        </is>
      </c>
      <c r="D1341" s="2" t="inlineStr">
        <is>
          <t>Hydropower</t>
        </is>
      </c>
      <c r="E1341" s="2" t="n">
        <v>5397</v>
      </c>
      <c r="F1341" s="2" t="n">
        <v>633352</v>
      </c>
      <c r="G1341" s="2" t="n">
        <v>25.67</v>
      </c>
      <c r="H1341" s="2" t="n">
        <v>405.3</v>
      </c>
      <c r="I1341" s="2" t="n">
        <v>405</v>
      </c>
      <c r="J1341" s="2" t="n">
        <v>0.718</v>
      </c>
      <c r="K1341" s="2" t="n">
        <v>0.547</v>
      </c>
      <c r="L1341" s="2" t="n">
        <v>0.09</v>
      </c>
      <c r="M1341" s="2" t="n">
        <v>1.1</v>
      </c>
      <c r="N1341" s="2" t="n">
        <v>3.55</v>
      </c>
      <c r="O1341" s="2" t="n">
        <v>1</v>
      </c>
      <c r="P1341" s="2" t="n">
        <v>1.5</v>
      </c>
      <c r="Q1341" s="2" t="b">
        <v>0</v>
      </c>
      <c r="R1341" s="2" t="n">
        <v>50.37</v>
      </c>
      <c r="S1341" s="2" t="inlineStr">
        <is>
          <t>HOLD</t>
        </is>
      </c>
      <c r="T1341" s="3" t="inlineStr">
        <is>
          <t>Strong Momentum, Buyer Dominance, Seller Dominance, High Liquidity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OHL</t>
        </is>
      </c>
      <c r="C1342" s="2" t="inlineStr">
        <is>
          <t>Oriental Hotel Limited</t>
        </is>
      </c>
      <c r="D1342" s="2" t="inlineStr">
        <is>
          <t>Hotel and Tourism</t>
        </is>
      </c>
      <c r="E1342" s="2" t="n">
        <v>1615</v>
      </c>
      <c r="F1342" s="2" t="n">
        <v>212585</v>
      </c>
      <c r="G1342" s="2" t="n">
        <v>15.234</v>
      </c>
      <c r="H1342" s="2" t="n">
        <v>716.62</v>
      </c>
      <c r="I1342" s="2" t="n">
        <v>708</v>
      </c>
      <c r="J1342" s="2" t="n">
        <v>0.667</v>
      </c>
      <c r="K1342" s="2" t="n">
        <v>0.864</v>
      </c>
      <c r="L1342" s="2" t="n">
        <v>-0</v>
      </c>
      <c r="M1342" s="2" t="n">
        <v>2.4</v>
      </c>
      <c r="N1342" s="2" t="n">
        <v>4.03</v>
      </c>
      <c r="O1342" s="2" t="n">
        <v>0.464</v>
      </c>
      <c r="P1342" s="2" t="n">
        <v>1.87</v>
      </c>
      <c r="Q1342" s="2" t="b">
        <v>0</v>
      </c>
      <c r="R1342" s="2" t="n">
        <v>41.78</v>
      </c>
      <c r="S1342" s="2" t="inlineStr">
        <is>
          <t>SELL / AVOID</t>
        </is>
      </c>
      <c r="T1342" s="3" t="inlineStr">
        <is>
          <t>Below VWAP, Buyer Dominance, Seller Dominance, Volume Surge, High Liquidity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OMPL</t>
        </is>
      </c>
      <c r="C1343" s="2" t="inlineStr">
        <is>
          <t>Om Megashree Pharmaceuticals Limited</t>
        </is>
      </c>
      <c r="D1343" s="2" t="inlineStr">
        <is>
          <t>Manufacturing and Processing</t>
        </is>
      </c>
      <c r="E1343" s="2" t="n">
        <v>16811</v>
      </c>
      <c r="F1343" s="2" t="n">
        <v>1019495</v>
      </c>
      <c r="G1343" s="2" t="n">
        <v>142.094</v>
      </c>
      <c r="H1343" s="2" t="n">
        <v>1393.77</v>
      </c>
      <c r="I1343" s="2" t="n">
        <v>1333</v>
      </c>
      <c r="J1343" s="2" t="n">
        <v>0.736</v>
      </c>
      <c r="K1343" s="2" t="n">
        <v>0.6860000000000001</v>
      </c>
      <c r="L1343" s="2" t="n">
        <v>0.06</v>
      </c>
      <c r="M1343" s="2" t="n">
        <v>0.33</v>
      </c>
      <c r="N1343" s="2" t="n">
        <v>2.12</v>
      </c>
      <c r="O1343" s="2" t="n">
        <v>0.393</v>
      </c>
      <c r="P1343" s="2" t="n">
        <v>0.15</v>
      </c>
      <c r="Q1343" s="2" t="b">
        <v>0</v>
      </c>
      <c r="R1343" s="2" t="n">
        <v>45.39</v>
      </c>
      <c r="S1343" s="2" t="inlineStr">
        <is>
          <t>SELL / AVOID</t>
        </is>
      </c>
      <c r="T1343" s="3" t="inlineStr">
        <is>
          <t>Below VWAP, Strong Momentum, Buyer Dominance, Seller Dominance, High Liquidity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PBD84</t>
        </is>
      </c>
      <c r="C1344" s="2" t="inlineStr">
        <is>
          <t>Prime Commercial Bank Debenture 2084</t>
        </is>
      </c>
      <c r="D1344" s="2" t="inlineStr">
        <is>
          <t>Corporate Debentures</t>
        </is>
      </c>
      <c r="E1344" s="2" t="n">
        <v>31</v>
      </c>
      <c r="F1344" s="2" t="n">
        <v>927</v>
      </c>
      <c r="G1344" s="2" t="n">
        <v>0.107</v>
      </c>
      <c r="H1344" s="2" t="n">
        <v>1157.38</v>
      </c>
      <c r="I1344" s="2" t="n">
        <v/>
      </c>
      <c r="J1344" s="2" t="n">
        <v>1</v>
      </c>
      <c r="K1344" s="2" t="n">
        <v>0.871</v>
      </c>
      <c r="L1344" s="2" t="n">
        <v/>
      </c>
      <c r="M1344" s="2" t="n">
        <v/>
      </c>
      <c r="N1344" s="2" t="n">
        <v/>
      </c>
      <c r="O1344" s="2" t="n">
        <v/>
      </c>
      <c r="P1344" s="2" t="n">
        <v/>
      </c>
      <c r="Q1344" s="2" t="b">
        <v>0</v>
      </c>
      <c r="R1344" s="2" t="n">
        <v>39.42</v>
      </c>
      <c r="S1344" s="2" t="inlineStr">
        <is>
          <t>SELL / AVOID</t>
        </is>
      </c>
      <c r="T1344" s="2" t="inlineStr">
        <is>
          <t>Buyer Dominance, Seller Dominance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PBD85</t>
        </is>
      </c>
      <c r="C1345" s="2" t="inlineStr">
        <is>
          <t>Prime Commercial Bank Debenture 2085</t>
        </is>
      </c>
      <c r="D1345" s="2" t="inlineStr">
        <is>
          <t>Corporate Debentures</t>
        </is>
      </c>
      <c r="E1345" s="2" t="n">
        <v>9</v>
      </c>
      <c r="F1345" s="2" t="n">
        <v>315</v>
      </c>
      <c r="G1345" s="2" t="n">
        <v>0.035</v>
      </c>
      <c r="H1345" s="2" t="n">
        <v>1123.25</v>
      </c>
      <c r="I1345" s="2" t="n">
        <v/>
      </c>
      <c r="J1345" s="2" t="n">
        <v>1</v>
      </c>
      <c r="K1345" s="2" t="n">
        <v>1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36.46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PBD88</t>
        </is>
      </c>
      <c r="C1346" s="2" t="inlineStr">
        <is>
          <t>Prime Debenture 2088</t>
        </is>
      </c>
      <c r="D1346" s="2" t="inlineStr">
        <is>
          <t>Corporate Debentures</t>
        </is>
      </c>
      <c r="E1346" s="2" t="n">
        <v>78</v>
      </c>
      <c r="F1346" s="2" t="n">
        <v>2826</v>
      </c>
      <c r="G1346" s="2" t="n">
        <v>0.343</v>
      </c>
      <c r="H1346" s="2" t="n">
        <v>1214.25</v>
      </c>
      <c r="I1346" s="2" t="n">
        <v>1210</v>
      </c>
      <c r="J1346" s="2" t="n">
        <v>1</v>
      </c>
      <c r="K1346" s="2" t="n">
        <v>0.703</v>
      </c>
      <c r="L1346" s="2" t="n">
        <v>-0.03</v>
      </c>
      <c r="M1346" s="2" t="n">
        <v>0.43</v>
      </c>
      <c r="N1346" s="2" t="n">
        <v>0</v>
      </c>
      <c r="O1346" s="2" t="n">
        <v/>
      </c>
      <c r="P1346" s="2" t="n">
        <v>0</v>
      </c>
      <c r="Q1346" s="2" t="b">
        <v>0</v>
      </c>
      <c r="R1346" s="2" t="n">
        <v>40.93</v>
      </c>
      <c r="S1346" s="2" t="inlineStr">
        <is>
          <t>SELL / AVOID</t>
        </is>
      </c>
      <c r="T1346" s="2" t="inlineStr">
        <is>
          <t>Buyer Dominance, Seller Dominance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PBLD84</t>
        </is>
      </c>
      <c r="C1347" s="2" t="inlineStr">
        <is>
          <t>10% Prabhu Bank Debenture 2084</t>
        </is>
      </c>
      <c r="D1347" s="2" t="inlineStr">
        <is>
          <t>Corporate Debenture</t>
        </is>
      </c>
      <c r="E1347" s="2" t="n">
        <v>13</v>
      </c>
      <c r="F1347" s="2" t="n">
        <v>760</v>
      </c>
      <c r="G1347" s="2" t="n">
        <v>0.08599999999999999</v>
      </c>
      <c r="H1347" s="2" t="n">
        <v>1127.06</v>
      </c>
      <c r="I1347" s="2" t="n">
        <v>1112</v>
      </c>
      <c r="J1347" s="2" t="n">
        <v>1</v>
      </c>
      <c r="K1347" s="2" t="n">
        <v>1</v>
      </c>
      <c r="L1347" s="2" t="n">
        <v>-0.02</v>
      </c>
      <c r="M1347" s="2" t="n">
        <v>0.5600000000000001</v>
      </c>
      <c r="N1347" s="2" t="n">
        <v>0</v>
      </c>
      <c r="O1347" s="2" t="n">
        <v/>
      </c>
      <c r="P1347" s="2" t="n">
        <v>0</v>
      </c>
      <c r="Q1347" s="2" t="b">
        <v>0</v>
      </c>
      <c r="R1347" s="2" t="n">
        <v>34.81</v>
      </c>
      <c r="S1347" s="2" t="inlineStr">
        <is>
          <t>SELL / AVOID</t>
        </is>
      </c>
      <c r="T1347" s="2" t="inlineStr">
        <is>
          <t>Below VWAP, Buyer Dominance, Seller Dominance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PBLD86</t>
        </is>
      </c>
      <c r="C1348" s="2" t="inlineStr">
        <is>
          <t>10.25% Prabhu Bank Debenture 2086</t>
        </is>
      </c>
      <c r="D1348" s="2" t="inlineStr">
        <is>
          <t>Corporate Debenture</t>
        </is>
      </c>
      <c r="E1348" s="2" t="n">
        <v>8</v>
      </c>
      <c r="F1348" s="2" t="n">
        <v>257</v>
      </c>
      <c r="G1348" s="2" t="n">
        <v>0.03</v>
      </c>
      <c r="H1348" s="2" t="n">
        <v>1160.29</v>
      </c>
      <c r="I1348" s="2" t="n">
        <v/>
      </c>
      <c r="J1348" s="2" t="n">
        <v>1</v>
      </c>
      <c r="K1348" s="2" t="n">
        <v>1</v>
      </c>
      <c r="L1348" s="2" t="n">
        <v/>
      </c>
      <c r="M1348" s="2" t="n">
        <v/>
      </c>
      <c r="N1348" s="2" t="n">
        <v/>
      </c>
      <c r="O1348" s="2" t="n">
        <v/>
      </c>
      <c r="P1348" s="2" t="n">
        <v/>
      </c>
      <c r="Q1348" s="2" t="b">
        <v>0</v>
      </c>
      <c r="R1348" s="2" t="n">
        <v>36.32</v>
      </c>
      <c r="S1348" s="2" t="inlineStr">
        <is>
          <t>SELL / AVOID</t>
        </is>
      </c>
      <c r="T1348" s="2" t="inlineStr">
        <is>
          <t>Buyer Dominance, Seller Dominance</t>
        </is>
      </c>
      <c r="U1348" s="2" t="inlineStr">
        <is>
          <t xml:space="preserve">SellWall; </t>
        </is>
      </c>
    </row>
    <row r="1349">
      <c r="A1349" s="2" t="inlineStr">
        <is>
          <t>1M</t>
        </is>
      </c>
      <c r="B1349" s="2" t="inlineStr">
        <is>
          <t>PBLD87</t>
        </is>
      </c>
      <c r="C1349" s="2" t="inlineStr">
        <is>
          <t>Prabhu Bank Debenture 2087</t>
        </is>
      </c>
      <c r="D1349" s="2" t="inlineStr">
        <is>
          <t>Corporate Debentures</t>
        </is>
      </c>
      <c r="E1349" s="2" t="n">
        <v>9</v>
      </c>
      <c r="F1349" s="2" t="n">
        <v>395</v>
      </c>
      <c r="G1349" s="2" t="n">
        <v>0.043</v>
      </c>
      <c r="H1349" s="2" t="n">
        <v>1093</v>
      </c>
      <c r="I1349" s="2" t="n">
        <v>1099</v>
      </c>
      <c r="J1349" s="2" t="n">
        <v>1</v>
      </c>
      <c r="K1349" s="2" t="n">
        <v>1</v>
      </c>
      <c r="L1349" s="2" t="n">
        <v>-0.02</v>
      </c>
      <c r="M1349" s="2" t="n">
        <v>0.41</v>
      </c>
      <c r="N1349" s="2" t="n">
        <v>0</v>
      </c>
      <c r="O1349" s="2" t="n">
        <v/>
      </c>
      <c r="P1349" s="2" t="n">
        <v>0</v>
      </c>
      <c r="Q1349" s="2" t="b">
        <v>1</v>
      </c>
      <c r="R1349" s="2" t="n">
        <v>35.07</v>
      </c>
      <c r="S1349" s="2" t="inlineStr">
        <is>
          <t>SELL / AVOID</t>
        </is>
      </c>
      <c r="T1349" s="2" t="inlineStr">
        <is>
          <t>Buyer Dominance, Seller Dominance</t>
        </is>
      </c>
      <c r="U1349" s="2" t="inlineStr">
        <is>
          <t xml:space="preserve">SellWall; </t>
        </is>
      </c>
    </row>
    <row r="1350">
      <c r="A1350" s="2" t="inlineStr">
        <is>
          <t>1M</t>
        </is>
      </c>
      <c r="B1350" s="2" t="inlineStr">
        <is>
          <t>PCBL</t>
        </is>
      </c>
      <c r="C1350" s="2" t="inlineStr">
        <is>
          <t>Prime Commercial Bank Limited</t>
        </is>
      </c>
      <c r="D1350" s="2" t="inlineStr">
        <is>
          <t>Commercial Bank</t>
        </is>
      </c>
      <c r="E1350" s="2" t="n">
        <v>6084</v>
      </c>
      <c r="F1350" s="2" t="n">
        <v>2187190</v>
      </c>
      <c r="G1350" s="2" t="n">
        <v>53.786</v>
      </c>
      <c r="H1350" s="2" t="n">
        <v>245.91</v>
      </c>
      <c r="I1350" s="2" t="n">
        <v>236</v>
      </c>
      <c r="J1350" s="2" t="n">
        <v>0.8139999999999999</v>
      </c>
      <c r="K1350" s="2" t="n">
        <v>0.783</v>
      </c>
      <c r="L1350" s="2" t="n">
        <v>-0.1</v>
      </c>
      <c r="M1350" s="2" t="n">
        <v>0.47</v>
      </c>
      <c r="N1350" s="2" t="n">
        <v>1.36</v>
      </c>
      <c r="O1350" s="2" t="n">
        <v>0.437</v>
      </c>
      <c r="P1350" s="2" t="n">
        <v>0.43</v>
      </c>
      <c r="Q1350" s="2" t="b">
        <v>0</v>
      </c>
      <c r="R1350" s="2" t="n">
        <v>40.59</v>
      </c>
      <c r="S1350" s="2" t="inlineStr">
        <is>
          <t>SELL / AVOID</t>
        </is>
      </c>
      <c r="T1350" s="3" t="inlineStr">
        <is>
          <t>Below VWAP, Weak Momentum, Buyer Dominance, Seller Dominance, High Liquidity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PCBLP</t>
        </is>
      </c>
      <c r="C1351" s="2" t="n">
        <v/>
      </c>
      <c r="D1351" s="2" t="n">
        <v/>
      </c>
      <c r="E1351" s="2" t="n">
        <v>9</v>
      </c>
      <c r="F1351" s="2" t="n">
        <v>168989</v>
      </c>
      <c r="G1351" s="2" t="n">
        <v>1.69</v>
      </c>
      <c r="H1351" s="2" t="n">
        <v>100</v>
      </c>
      <c r="I1351" s="2" t="n">
        <v/>
      </c>
      <c r="J1351" s="2" t="n">
        <v>1</v>
      </c>
      <c r="K1351" s="2" t="n">
        <v>1</v>
      </c>
      <c r="L1351" s="2" t="n">
        <v/>
      </c>
      <c r="M1351" s="2" t="n">
        <v/>
      </c>
      <c r="N1351" s="2" t="n">
        <v/>
      </c>
      <c r="O1351" s="2" t="n">
        <v/>
      </c>
      <c r="P1351" s="2" t="n">
        <v/>
      </c>
      <c r="Q1351" s="2" t="b">
        <v>0</v>
      </c>
      <c r="R1351" s="2" t="n">
        <v>41.55</v>
      </c>
      <c r="S1351" s="2" t="inlineStr">
        <is>
          <t>SELL / AVOID</t>
        </is>
      </c>
      <c r="T1351" s="2" t="inlineStr">
        <is>
          <t>Buyer Dominance, Seller Dominance</t>
        </is>
      </c>
      <c r="U1351" s="2" t="inlineStr">
        <is>
          <t xml:space="preserve">SellWall; </t>
        </is>
      </c>
    </row>
    <row r="1352">
      <c r="A1352" s="2" t="inlineStr">
        <is>
          <t>1M</t>
        </is>
      </c>
      <c r="B1352" s="2" t="inlineStr">
        <is>
          <t>PFL</t>
        </is>
      </c>
      <c r="C1352" s="2" t="inlineStr">
        <is>
          <t>Pokhara Finance Limited</t>
        </is>
      </c>
      <c r="D1352" s="2" t="inlineStr">
        <is>
          <t>Finance Company</t>
        </is>
      </c>
      <c r="E1352" s="2" t="n">
        <v>4596</v>
      </c>
      <c r="F1352" s="2" t="n">
        <v>685202</v>
      </c>
      <c r="G1352" s="2" t="n">
        <v>26.013</v>
      </c>
      <c r="H1352" s="2" t="n">
        <v>379.63</v>
      </c>
      <c r="I1352" s="2" t="n">
        <v>377.9</v>
      </c>
      <c r="J1352" s="2" t="n">
        <v>0.681</v>
      </c>
      <c r="K1352" s="2" t="n">
        <v>0.776</v>
      </c>
      <c r="L1352" s="2" t="n">
        <v>0.04</v>
      </c>
      <c r="M1352" s="2" t="n">
        <v>1.26</v>
      </c>
      <c r="N1352" s="2" t="n">
        <v>3.24</v>
      </c>
      <c r="O1352" s="2" t="n">
        <v>0.658</v>
      </c>
      <c r="P1352" s="2" t="n">
        <v>1.07</v>
      </c>
      <c r="Q1352" s="2" t="b">
        <v>0</v>
      </c>
      <c r="R1352" s="2" t="n">
        <v>44.69</v>
      </c>
      <c r="S1352" s="2" t="inlineStr">
        <is>
          <t>SELL / AVOID</t>
        </is>
      </c>
      <c r="T1352" s="3" t="inlineStr">
        <is>
          <t>Strong Momentum, Buyer Dominance, Seller Dominance, High Liquidity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PHCL</t>
        </is>
      </c>
      <c r="C1353" s="2" t="inlineStr">
        <is>
          <t>Peoples Hydropower Company Limited</t>
        </is>
      </c>
      <c r="D1353" s="2" t="inlineStr">
        <is>
          <t>Hydropower</t>
        </is>
      </c>
      <c r="E1353" s="2" t="n">
        <v>23515</v>
      </c>
      <c r="F1353" s="2" t="n">
        <v>6231617</v>
      </c>
      <c r="G1353" s="2" t="n">
        <v>177.797</v>
      </c>
      <c r="H1353" s="2" t="n">
        <v>285.32</v>
      </c>
      <c r="I1353" s="2" t="n">
        <v>314</v>
      </c>
      <c r="J1353" s="2" t="n">
        <v>0.583</v>
      </c>
      <c r="K1353" s="2" t="n">
        <v>0.831</v>
      </c>
      <c r="L1353" s="2" t="n">
        <v>0.17</v>
      </c>
      <c r="M1353" s="2" t="n">
        <v>4.97</v>
      </c>
      <c r="N1353" s="2" t="n">
        <v>7.71</v>
      </c>
      <c r="O1353" s="2" t="n">
        <v>0.738</v>
      </c>
      <c r="P1353" s="2" t="n">
        <v>5.02</v>
      </c>
      <c r="Q1353" s="2" t="b">
        <v>1</v>
      </c>
      <c r="R1353" s="2" t="n">
        <v>59.41</v>
      </c>
      <c r="S1353" s="2" t="inlineStr">
        <is>
          <t>HOLD</t>
        </is>
      </c>
      <c r="T1353" s="3" t="inlineStr">
        <is>
          <t>Above VWAP, Strong Momentum, Buyer Dominance, Seller Dominance, Volume Surge</t>
        </is>
      </c>
      <c r="U1353" s="2" t="inlineStr">
        <is>
          <t xml:space="preserve">SellWall; TooHotVol; </t>
        </is>
      </c>
    </row>
    <row r="1354">
      <c r="A1354" s="2" t="inlineStr">
        <is>
          <t>1M</t>
        </is>
      </c>
      <c r="B1354" s="2" t="inlineStr">
        <is>
          <t>PMHPL</t>
        </is>
      </c>
      <c r="C1354" s="2" t="inlineStr">
        <is>
          <t>Panchakanya Mai Hydropower Limited</t>
        </is>
      </c>
      <c r="D1354" s="2" t="inlineStr">
        <is>
          <t>Hydropower</t>
        </is>
      </c>
      <c r="E1354" s="2" t="n">
        <v>6101</v>
      </c>
      <c r="F1354" s="2" t="n">
        <v>1643149</v>
      </c>
      <c r="G1354" s="2" t="n">
        <v>56.012</v>
      </c>
      <c r="H1354" s="2" t="n">
        <v>340.88</v>
      </c>
      <c r="I1354" s="2" t="n">
        <v>363.3</v>
      </c>
      <c r="J1354" s="2" t="n">
        <v>0.819</v>
      </c>
      <c r="K1354" s="2" t="n">
        <v>0.63</v>
      </c>
      <c r="L1354" s="2" t="n">
        <v>0.14</v>
      </c>
      <c r="M1354" s="2" t="n">
        <v>3.01</v>
      </c>
      <c r="N1354" s="2" t="n">
        <v>6.29</v>
      </c>
      <c r="O1354" s="2" t="n">
        <v>0.605</v>
      </c>
      <c r="P1354" s="2" t="n">
        <v>3.21</v>
      </c>
      <c r="Q1354" s="2" t="b">
        <v>1</v>
      </c>
      <c r="R1354" s="2" t="n">
        <v>60.16</v>
      </c>
      <c r="S1354" s="2" t="inlineStr">
        <is>
          <t>HOLD</t>
        </is>
      </c>
      <c r="T1354" s="3" t="inlineStr">
        <is>
          <t>Above VWAP, Strong Momentum, Buyer Dominance, Seller Dominance, Volume Surge</t>
        </is>
      </c>
      <c r="U1354" s="2" t="inlineStr">
        <is>
          <t xml:space="preserve">SellWall; TooHotVol; </t>
        </is>
      </c>
    </row>
    <row r="1355">
      <c r="A1355" s="2" t="inlineStr">
        <is>
          <t>1M</t>
        </is>
      </c>
      <c r="B1355" s="2" t="inlineStr">
        <is>
          <t>PMLI</t>
        </is>
      </c>
      <c r="C1355" s="2" t="inlineStr">
        <is>
          <t>Prabhu Mahalaxmi Life Insurance Company Limited</t>
        </is>
      </c>
      <c r="D1355" s="2" t="inlineStr">
        <is>
          <t>Life Insurance</t>
        </is>
      </c>
      <c r="E1355" s="2" t="n">
        <v>6499</v>
      </c>
      <c r="F1355" s="2" t="n">
        <v>641179</v>
      </c>
      <c r="G1355" s="2" t="n">
        <v>33.053</v>
      </c>
      <c r="H1355" s="2" t="n">
        <v>515.5</v>
      </c>
      <c r="I1355" s="2" t="n">
        <v>493</v>
      </c>
      <c r="J1355" s="2" t="n">
        <v>0.908</v>
      </c>
      <c r="K1355" s="2" t="n">
        <v>0.604</v>
      </c>
      <c r="L1355" s="2" t="n">
        <v>-0</v>
      </c>
      <c r="M1355" s="2" t="n">
        <v>0.29</v>
      </c>
      <c r="N1355" s="2" t="n">
        <v>2</v>
      </c>
      <c r="O1355" s="2" t="n">
        <v>0.296</v>
      </c>
      <c r="P1355" s="2" t="n">
        <v>0.59</v>
      </c>
      <c r="Q1355" s="2" t="b">
        <v>0</v>
      </c>
      <c r="R1355" s="2" t="n">
        <v>45.8</v>
      </c>
      <c r="S1355" s="2" t="inlineStr">
        <is>
          <t>SELL / AVOID</t>
        </is>
      </c>
      <c r="T1355" s="3" t="inlineStr">
        <is>
          <t>Below VWAP, Buyer Dominance, Seller Dominance, High Liquidity</t>
        </is>
      </c>
      <c r="U1355" s="2" t="inlineStr">
        <is>
          <t xml:space="preserve">SellWall; WeakClose; </t>
        </is>
      </c>
    </row>
    <row r="1356">
      <c r="A1356" s="2" t="inlineStr">
        <is>
          <t>1M</t>
        </is>
      </c>
      <c r="B1356" s="2" t="inlineStr">
        <is>
          <t>PMLIP</t>
        </is>
      </c>
      <c r="C1356" s="2" t="inlineStr">
        <is>
          <t>Prabhu Mahalaxmi Life Insurance Prefer.</t>
        </is>
      </c>
      <c r="D1356" s="2" t="inlineStr">
        <is>
          <t>Prefence Share</t>
        </is>
      </c>
      <c r="E1356" s="2" t="n">
        <v>2</v>
      </c>
      <c r="F1356" s="2" t="n">
        <v>26090</v>
      </c>
      <c r="G1356" s="2" t="n">
        <v>0.704</v>
      </c>
      <c r="H1356" s="2" t="n">
        <v>270</v>
      </c>
      <c r="I1356" s="2" t="n">
        <v/>
      </c>
      <c r="J1356" s="2" t="n">
        <v>1</v>
      </c>
      <c r="K1356" s="2" t="n">
        <v>1</v>
      </c>
      <c r="L1356" s="2" t="n">
        <v/>
      </c>
      <c r="M1356" s="2" t="n">
        <v/>
      </c>
      <c r="N1356" s="2" t="n">
        <v/>
      </c>
      <c r="O1356" s="2" t="n">
        <v/>
      </c>
      <c r="P1356" s="2" t="n">
        <v/>
      </c>
      <c r="Q1356" s="2" t="b">
        <v>0</v>
      </c>
      <c r="R1356" s="2" t="n">
        <v>39.86</v>
      </c>
      <c r="S1356" s="2" t="inlineStr">
        <is>
          <t>SELL / AVOID</t>
        </is>
      </c>
      <c r="T1356" s="2" t="inlineStr">
        <is>
          <t>Buyer Dominance, Seller Dominance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PPCL</t>
        </is>
      </c>
      <c r="C1357" s="2" t="inlineStr">
        <is>
          <t>Panchthar Power Company Limited</t>
        </is>
      </c>
      <c r="D1357" s="2" t="inlineStr">
        <is>
          <t>Hydropower</t>
        </is>
      </c>
      <c r="E1357" s="2" t="n">
        <v>5981</v>
      </c>
      <c r="F1357" s="2" t="n">
        <v>1719937</v>
      </c>
      <c r="G1357" s="2" t="n">
        <v>63.549</v>
      </c>
      <c r="H1357" s="2" t="n">
        <v>369.49</v>
      </c>
      <c r="I1357" s="2" t="n">
        <v>382</v>
      </c>
      <c r="J1357" s="2" t="n">
        <v>0.9379999999999999</v>
      </c>
      <c r="K1357" s="2" t="n">
        <v>0.554</v>
      </c>
      <c r="L1357" s="2" t="n">
        <v>0.09</v>
      </c>
      <c r="M1357" s="2" t="n">
        <v>0.91</v>
      </c>
      <c r="N1357" s="2" t="n">
        <v>3.94</v>
      </c>
      <c r="O1357" s="2" t="n">
        <v>0.459</v>
      </c>
      <c r="P1357" s="2" t="n">
        <v>0.53</v>
      </c>
      <c r="Q1357" s="2" t="b">
        <v>1</v>
      </c>
      <c r="R1357" s="2" t="n">
        <v>57.28</v>
      </c>
      <c r="S1357" s="2" t="inlineStr">
        <is>
          <t>HOLD</t>
        </is>
      </c>
      <c r="T1357" s="3" t="inlineStr">
        <is>
          <t>Above VWAP, Strong Momentum, Buyer Dominance, Seller Dominance, High Liquidity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PPL</t>
        </is>
      </c>
      <c r="C1358" s="2" t="inlineStr">
        <is>
          <t>People's Power Limited</t>
        </is>
      </c>
      <c r="D1358" s="2" t="inlineStr">
        <is>
          <t>Hydropower</t>
        </is>
      </c>
      <c r="E1358" s="2" t="n">
        <v>25000</v>
      </c>
      <c r="F1358" s="2" t="n">
        <v>7833519</v>
      </c>
      <c r="G1358" s="2" t="n">
        <v>289.53</v>
      </c>
      <c r="H1358" s="2" t="n">
        <v>369.6</v>
      </c>
      <c r="I1358" s="2" t="n">
        <v>392.5</v>
      </c>
      <c r="J1358" s="2" t="n">
        <v>0.784</v>
      </c>
      <c r="K1358" s="2" t="n">
        <v>0.821</v>
      </c>
      <c r="L1358" s="2" t="n">
        <v>0.22</v>
      </c>
      <c r="M1358" s="2" t="n">
        <v>1.02</v>
      </c>
      <c r="N1358" s="2" t="n">
        <v>5.12</v>
      </c>
      <c r="O1358" s="2" t="n">
        <v>0.59</v>
      </c>
      <c r="P1358" s="2" t="n">
        <v>1.68</v>
      </c>
      <c r="Q1358" s="2" t="b">
        <v>1</v>
      </c>
      <c r="R1358" s="2" t="n">
        <v>58.2</v>
      </c>
      <c r="S1358" s="2" t="inlineStr">
        <is>
          <t>HOLD</t>
        </is>
      </c>
      <c r="T1358" s="3" t="inlineStr">
        <is>
          <t>Above VWAP, Strong Momentum, Buyer Dominance, Seller Dominance, High Liquidity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PRIN</t>
        </is>
      </c>
      <c r="C1359" s="2" t="inlineStr">
        <is>
          <t>Prabhu Insurance Company Limited</t>
        </is>
      </c>
      <c r="D1359" s="2" t="inlineStr">
        <is>
          <t>Non-Life Insurance</t>
        </is>
      </c>
      <c r="E1359" s="2" t="n">
        <v>3859</v>
      </c>
      <c r="F1359" s="2" t="n">
        <v>558878</v>
      </c>
      <c r="G1359" s="2" t="n">
        <v>40.047</v>
      </c>
      <c r="H1359" s="2" t="n">
        <v>716.5599999999999</v>
      </c>
      <c r="I1359" s="2" t="n">
        <v>723</v>
      </c>
      <c r="J1359" s="2" t="n">
        <v>0.836</v>
      </c>
      <c r="K1359" s="2" t="n">
        <v>0.658</v>
      </c>
      <c r="L1359" s="2" t="n">
        <v>0.06</v>
      </c>
      <c r="M1359" s="2" t="n">
        <v>0.61</v>
      </c>
      <c r="N1359" s="2" t="n">
        <v>3.08</v>
      </c>
      <c r="O1359" s="2" t="n">
        <v>0.364</v>
      </c>
      <c r="P1359" s="2" t="n">
        <v>1.9</v>
      </c>
      <c r="Q1359" s="2" t="b">
        <v>1</v>
      </c>
      <c r="R1359" s="2" t="n">
        <v>49.71</v>
      </c>
      <c r="S1359" s="2" t="inlineStr">
        <is>
          <t>SELL / AVOID</t>
        </is>
      </c>
      <c r="T1359" s="3" t="inlineStr">
        <is>
          <t>Strong Momentum, Buyer Dominance, Seller Dominance, High Liquidity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PROFL</t>
        </is>
      </c>
      <c r="C1360" s="2" t="inlineStr">
        <is>
          <t>Progressive Finance Limited</t>
        </is>
      </c>
      <c r="D1360" s="2" t="inlineStr">
        <is>
          <t>Finance Company</t>
        </is>
      </c>
      <c r="E1360" s="2" t="n">
        <v>4673</v>
      </c>
      <c r="F1360" s="2" t="n">
        <v>811891</v>
      </c>
      <c r="G1360" s="2" t="n">
        <v>39.088</v>
      </c>
      <c r="H1360" s="2" t="n">
        <v>481.44</v>
      </c>
      <c r="I1360" s="2" t="n">
        <v>458.1</v>
      </c>
      <c r="J1360" s="2" t="n">
        <v>0.706</v>
      </c>
      <c r="K1360" s="2" t="n">
        <v>0.694</v>
      </c>
      <c r="L1360" s="2" t="n">
        <v>0.01</v>
      </c>
      <c r="M1360" s="2" t="n">
        <v>0.49</v>
      </c>
      <c r="N1360" s="2" t="n">
        <v>4.18</v>
      </c>
      <c r="O1360" s="2" t="n">
        <v>0.42</v>
      </c>
      <c r="P1360" s="2" t="n">
        <v>1.75</v>
      </c>
      <c r="Q1360" s="2" t="b">
        <v>0</v>
      </c>
      <c r="R1360" s="2" t="n">
        <v>41.99</v>
      </c>
      <c r="S1360" s="2" t="inlineStr">
        <is>
          <t>SELL / AVOID</t>
        </is>
      </c>
      <c r="T1360" s="3" t="inlineStr">
        <is>
          <t>Below VWAP, Buyer Dominance, Seller Dominance, High Liquidity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PROFLP</t>
        </is>
      </c>
      <c r="C1361" s="2" t="n">
        <v/>
      </c>
      <c r="D1361" s="2" t="n">
        <v/>
      </c>
      <c r="E1361" s="2" t="n">
        <v>3</v>
      </c>
      <c r="F1361" s="2" t="n">
        <v>4492</v>
      </c>
      <c r="G1361" s="2" t="n">
        <v>0.115</v>
      </c>
      <c r="H1361" s="2" t="n">
        <v>255.8</v>
      </c>
      <c r="I1361" s="2" t="n">
        <v/>
      </c>
      <c r="J1361" s="2" t="n">
        <v>1</v>
      </c>
      <c r="K1361" s="2" t="n">
        <v>1</v>
      </c>
      <c r="L1361" s="2" t="n">
        <v/>
      </c>
      <c r="M1361" s="2" t="n">
        <v/>
      </c>
      <c r="N1361" s="2" t="n">
        <v/>
      </c>
      <c r="O1361" s="2" t="n">
        <v/>
      </c>
      <c r="P1361" s="2" t="n">
        <v/>
      </c>
      <c r="Q1361" s="2" t="b">
        <v>0</v>
      </c>
      <c r="R1361" s="2" t="n">
        <v>38.27</v>
      </c>
      <c r="S1361" s="2" t="inlineStr">
        <is>
          <t>SELL / AVOID</t>
        </is>
      </c>
      <c r="T1361" s="2" t="inlineStr">
        <is>
          <t>Buyer Dominance, Seller Dominance</t>
        </is>
      </c>
      <c r="U1361" s="2" t="inlineStr">
        <is>
          <t xml:space="preserve">SellWall; </t>
        </is>
      </c>
    </row>
    <row r="1362">
      <c r="A1362" s="2" t="inlineStr">
        <is>
          <t>1M</t>
        </is>
      </c>
      <c r="B1362" s="2" t="inlineStr">
        <is>
          <t>PRSF</t>
        </is>
      </c>
      <c r="C1362" s="2" t="inlineStr">
        <is>
          <t>Prabhu Smart Fund</t>
        </is>
      </c>
      <c r="D1362" s="2" t="inlineStr">
        <is>
          <t>Mutual Fund</t>
        </is>
      </c>
      <c r="E1362" s="2" t="n">
        <v>323</v>
      </c>
      <c r="F1362" s="2" t="n">
        <v>1194611</v>
      </c>
      <c r="G1362" s="2" t="n">
        <v>1.337</v>
      </c>
      <c r="H1362" s="2" t="n">
        <v>11.19</v>
      </c>
      <c r="I1362" s="2" t="n">
        <v>11.27</v>
      </c>
      <c r="J1362" s="2" t="n">
        <v>0.991</v>
      </c>
      <c r="K1362" s="2" t="n">
        <v>0.845</v>
      </c>
      <c r="L1362" s="2" t="n">
        <v>0.06</v>
      </c>
      <c r="M1362" s="2" t="n">
        <v>0.33</v>
      </c>
      <c r="N1362" s="2" t="n">
        <v>3.05</v>
      </c>
      <c r="O1362" s="2" t="n">
        <v>0.412</v>
      </c>
      <c r="P1362" s="2" t="n">
        <v>1.26</v>
      </c>
      <c r="Q1362" s="2" t="b">
        <v>1</v>
      </c>
      <c r="R1362" s="2" t="n">
        <v>45.5</v>
      </c>
      <c r="S1362" s="2" t="inlineStr">
        <is>
          <t>SELL / AVOID</t>
        </is>
      </c>
      <c r="T1362" s="2" t="inlineStr">
        <is>
          <t>Strong Momentum, Buyer Dominance, Seller Dominance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PRVU</t>
        </is>
      </c>
      <c r="C1363" s="2" t="inlineStr">
        <is>
          <t>Prabhu Bank Limited</t>
        </is>
      </c>
      <c r="D1363" s="2" t="inlineStr">
        <is>
          <t>Commercial Bank</t>
        </is>
      </c>
      <c r="E1363" s="2" t="n">
        <v>12733</v>
      </c>
      <c r="F1363" s="2" t="n">
        <v>4186650</v>
      </c>
      <c r="G1363" s="2" t="n">
        <v>78.166</v>
      </c>
      <c r="H1363" s="2" t="n">
        <v>186.7</v>
      </c>
      <c r="I1363" s="2" t="n">
        <v>182.9</v>
      </c>
      <c r="J1363" s="2" t="n">
        <v>0.758</v>
      </c>
      <c r="K1363" s="2" t="n">
        <v>0.661</v>
      </c>
      <c r="L1363" s="2" t="n">
        <v>-0.01</v>
      </c>
      <c r="M1363" s="2" t="n">
        <v>1.02</v>
      </c>
      <c r="N1363" s="2" t="n">
        <v>0.99</v>
      </c>
      <c r="O1363" s="2" t="n">
        <v>0.389</v>
      </c>
      <c r="P1363" s="2" t="n">
        <v>0.6</v>
      </c>
      <c r="Q1363" s="2" t="b">
        <v>0</v>
      </c>
      <c r="R1363" s="2" t="n">
        <v>47.59</v>
      </c>
      <c r="S1363" s="2" t="inlineStr">
        <is>
          <t>SELL / AVOID</t>
        </is>
      </c>
      <c r="T1363" s="3" t="inlineStr">
        <is>
          <t>Below VWAP, Buyer Dominance, Seller Dominance, High Liquidity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PRVUPO</t>
        </is>
      </c>
      <c r="C1364" s="2" t="inlineStr">
        <is>
          <t>Prabhu Bank Limited Promoter Share</t>
        </is>
      </c>
      <c r="D1364" s="2" t="inlineStr">
        <is>
          <t>Promoter Share</t>
        </is>
      </c>
      <c r="E1364" s="2" t="n">
        <v>3</v>
      </c>
      <c r="F1364" s="2" t="n">
        <v>132099</v>
      </c>
      <c r="G1364" s="2" t="n">
        <v>1.321</v>
      </c>
      <c r="H1364" s="2" t="n">
        <v>100</v>
      </c>
      <c r="I1364" s="2" t="n">
        <v/>
      </c>
      <c r="J1364" s="2" t="n">
        <v>1</v>
      </c>
      <c r="K1364" s="2" t="n">
        <v>1</v>
      </c>
      <c r="L1364" s="2" t="n">
        <v/>
      </c>
      <c r="M1364" s="2" t="n">
        <v/>
      </c>
      <c r="N1364" s="2" t="n">
        <v/>
      </c>
      <c r="O1364" s="2" t="n">
        <v/>
      </c>
      <c r="P1364" s="2" t="n">
        <v/>
      </c>
      <c r="Q1364" s="2" t="b">
        <v>0</v>
      </c>
      <c r="R1364" s="2" t="n">
        <v>41.24</v>
      </c>
      <c r="S1364" s="2" t="inlineStr">
        <is>
          <t>SELL / AVOID</t>
        </is>
      </c>
      <c r="T1364" s="2" t="inlineStr">
        <is>
          <t>Buyer Dominance, Seller Dominance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PSF</t>
        </is>
      </c>
      <c r="C1365" s="2" t="inlineStr">
        <is>
          <t>Prabhu Select Fund</t>
        </is>
      </c>
      <c r="D1365" s="2" t="inlineStr">
        <is>
          <t>Mutual Fund</t>
        </is>
      </c>
      <c r="E1365" s="2" t="n">
        <v>658</v>
      </c>
      <c r="F1365" s="2" t="n">
        <v>661005</v>
      </c>
      <c r="G1365" s="2" t="n">
        <v>0.728</v>
      </c>
      <c r="H1365" s="2" t="n">
        <v>11.01</v>
      </c>
      <c r="I1365" s="2" t="n">
        <v>11.3</v>
      </c>
      <c r="J1365" s="2" t="n">
        <v>0.997</v>
      </c>
      <c r="K1365" s="2" t="n">
        <v>0.643</v>
      </c>
      <c r="L1365" s="2" t="n">
        <v>0.08</v>
      </c>
      <c r="M1365" s="2" t="n">
        <v>0.13</v>
      </c>
      <c r="N1365" s="2" t="n">
        <v>3.92</v>
      </c>
      <c r="O1365" s="2" t="n">
        <v>0.791</v>
      </c>
      <c r="P1365" s="2" t="n">
        <v>3.1</v>
      </c>
      <c r="Q1365" s="2" t="b">
        <v>1</v>
      </c>
      <c r="R1365" s="2" t="n">
        <v>49.37</v>
      </c>
      <c r="S1365" s="2" t="inlineStr">
        <is>
          <t>SELL / AVOID</t>
        </is>
      </c>
      <c r="T1365" s="3" t="inlineStr">
        <is>
          <t>Above VWAP, Strong Momentum, Buyer Dominance, Seller Dominance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PURE</t>
        </is>
      </c>
      <c r="C1366" s="2" t="inlineStr">
        <is>
          <t>Pure Energy Limited</t>
        </is>
      </c>
      <c r="D1366" s="2" t="inlineStr">
        <is>
          <t>Others</t>
        </is>
      </c>
      <c r="E1366" s="2" t="n">
        <v>19607</v>
      </c>
      <c r="F1366" s="2" t="n">
        <v>1842301</v>
      </c>
      <c r="G1366" s="2" t="n">
        <v>201.098</v>
      </c>
      <c r="H1366" s="2" t="n">
        <v>1091.56</v>
      </c>
      <c r="I1366" s="2" t="n">
        <v>978</v>
      </c>
      <c r="J1366" s="2" t="n">
        <v>0.793</v>
      </c>
      <c r="K1366" s="2" t="n">
        <v>0.657</v>
      </c>
      <c r="L1366" s="2" t="n">
        <v>0.05</v>
      </c>
      <c r="M1366" s="2" t="n">
        <v>0.46</v>
      </c>
      <c r="N1366" s="2" t="n">
        <v>5.8</v>
      </c>
      <c r="O1366" s="2" t="n">
        <v>0.634</v>
      </c>
      <c r="P1366" s="2" t="n">
        <v>2</v>
      </c>
      <c r="Q1366" s="2" t="b">
        <v>0</v>
      </c>
      <c r="R1366" s="2" t="n">
        <v>44.02</v>
      </c>
      <c r="S1366" s="2" t="inlineStr">
        <is>
          <t>SELL / AVOID</t>
        </is>
      </c>
      <c r="T1366" s="3" t="inlineStr">
        <is>
          <t>Below VWAP, Strong Momentum, Buyer Dominance, Seller Dominance, High Liquidity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RADHI</t>
        </is>
      </c>
      <c r="C1367" s="2" t="inlineStr">
        <is>
          <t>Radhi Bidyut Company Limited</t>
        </is>
      </c>
      <c r="D1367" s="2" t="inlineStr">
        <is>
          <t>Hydropower</t>
        </is>
      </c>
      <c r="E1367" s="2" t="n">
        <v>30206</v>
      </c>
      <c r="F1367" s="2" t="n">
        <v>9906109</v>
      </c>
      <c r="G1367" s="2" t="n">
        <v>822.5309999999999</v>
      </c>
      <c r="H1367" s="2" t="n">
        <v>830.33</v>
      </c>
      <c r="I1367" s="2" t="n">
        <v>845</v>
      </c>
      <c r="J1367" s="2" t="n">
        <v>0.8120000000000001</v>
      </c>
      <c r="K1367" s="2" t="n">
        <v>0.626</v>
      </c>
      <c r="L1367" s="2" t="n">
        <v>0.13</v>
      </c>
      <c r="M1367" s="2" t="n">
        <v>0.77</v>
      </c>
      <c r="N1367" s="2" t="n">
        <v>2.88</v>
      </c>
      <c r="O1367" s="2" t="n">
        <v>0.582</v>
      </c>
      <c r="P1367" s="2" t="n">
        <v>1.67</v>
      </c>
      <c r="Q1367" s="2" t="b">
        <v>1</v>
      </c>
      <c r="R1367" s="2" t="n">
        <v>57.5</v>
      </c>
      <c r="S1367" s="2" t="inlineStr">
        <is>
          <t>HOLD</t>
        </is>
      </c>
      <c r="T1367" s="3" t="inlineStr">
        <is>
          <t>Above VWAP, Strong Momentum, Buyer Dominance, Seller Dominance, High Liquidity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RAWA</t>
        </is>
      </c>
      <c r="C1368" s="2" t="inlineStr">
        <is>
          <t>Rawa Energy Development Ltd.</t>
        </is>
      </c>
      <c r="D1368" s="2" t="inlineStr">
        <is>
          <t>Hydropower</t>
        </is>
      </c>
      <c r="E1368" s="2" t="n">
        <v>2347</v>
      </c>
      <c r="F1368" s="2" t="n">
        <v>167893</v>
      </c>
      <c r="G1368" s="2" t="n">
        <v>12.627</v>
      </c>
      <c r="H1368" s="2" t="n">
        <v>752.0700000000001</v>
      </c>
      <c r="I1368" s="2" t="n">
        <v>725.1</v>
      </c>
      <c r="J1368" s="2" t="n">
        <v>0.724</v>
      </c>
      <c r="K1368" s="2" t="n">
        <v>0.833</v>
      </c>
      <c r="L1368" s="2" t="n">
        <v>0.01</v>
      </c>
      <c r="M1368" s="2" t="n">
        <v>0.46</v>
      </c>
      <c r="N1368" s="2" t="n">
        <v>2.62</v>
      </c>
      <c r="O1368" s="2" t="n">
        <v>0.27</v>
      </c>
      <c r="P1368" s="2" t="n">
        <v>0.12</v>
      </c>
      <c r="Q1368" s="2" t="b">
        <v>0</v>
      </c>
      <c r="R1368" s="2" t="n">
        <v>38.47</v>
      </c>
      <c r="S1368" s="2" t="inlineStr">
        <is>
          <t>SELL / AVOID</t>
        </is>
      </c>
      <c r="T1368" s="3" t="inlineStr">
        <is>
          <t>Below VWAP, Buyer Dominance, Seller Dominance, High Liquidity</t>
        </is>
      </c>
      <c r="U1368" s="2" t="inlineStr">
        <is>
          <t xml:space="preserve">SellWall; WeakClose; </t>
        </is>
      </c>
    </row>
    <row r="1369">
      <c r="A1369" s="2" t="inlineStr">
        <is>
          <t>1M</t>
        </is>
      </c>
      <c r="B1369" s="2" t="inlineStr">
        <is>
          <t>RBBD2088</t>
        </is>
      </c>
      <c r="C1369" s="2" t="inlineStr">
        <is>
          <t>RBBL Debenture 2088</t>
        </is>
      </c>
      <c r="D1369" s="2" t="inlineStr">
        <is>
          <t>Corporate Debentures</t>
        </is>
      </c>
      <c r="E1369" s="2" t="n">
        <v>58</v>
      </c>
      <c r="F1369" s="2" t="n">
        <v>2772</v>
      </c>
      <c r="G1369" s="2" t="n">
        <v>0.295</v>
      </c>
      <c r="H1369" s="2" t="n">
        <v>1062.85</v>
      </c>
      <c r="I1369" s="2" t="n">
        <v>1051</v>
      </c>
      <c r="J1369" s="2" t="n">
        <v>1</v>
      </c>
      <c r="K1369" s="2" t="n">
        <v>0.772</v>
      </c>
      <c r="L1369" s="2" t="n">
        <v>-0.02</v>
      </c>
      <c r="M1369" s="2" t="n">
        <v>0.9</v>
      </c>
      <c r="N1369" s="2" t="n">
        <v>0</v>
      </c>
      <c r="O1369" s="2" t="n">
        <v/>
      </c>
      <c r="P1369" s="2" t="n">
        <v>0</v>
      </c>
      <c r="Q1369" s="2" t="b">
        <v>0</v>
      </c>
      <c r="R1369" s="2" t="n">
        <v>40.47</v>
      </c>
      <c r="S1369" s="2" t="inlineStr">
        <is>
          <t>SELL / AVOID</t>
        </is>
      </c>
      <c r="T1369" s="2" t="inlineStr">
        <is>
          <t>Below VWAP, Buyer Dominance, Seller Dominance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RBBD83</t>
        </is>
      </c>
      <c r="C1370" s="2" t="inlineStr">
        <is>
          <t>RBBL Debenture 2083</t>
        </is>
      </c>
      <c r="D1370" s="2" t="inlineStr">
        <is>
          <t>Corporate Debentures</t>
        </is>
      </c>
      <c r="E1370" s="2" t="n">
        <v>32</v>
      </c>
      <c r="F1370" s="2" t="n">
        <v>2680</v>
      </c>
      <c r="G1370" s="2" t="n">
        <v>0.28</v>
      </c>
      <c r="H1370" s="2" t="n">
        <v>1045.44</v>
      </c>
      <c r="I1370" s="2" t="n">
        <v>1050</v>
      </c>
      <c r="J1370" s="2" t="n">
        <v>1</v>
      </c>
      <c r="K1370" s="2" t="n">
        <v>1</v>
      </c>
      <c r="L1370" s="2" t="n">
        <v>-0.02</v>
      </c>
      <c r="M1370" s="2" t="n">
        <v>1.5</v>
      </c>
      <c r="N1370" s="2" t="n">
        <v>0</v>
      </c>
      <c r="O1370" s="2" t="n">
        <v/>
      </c>
      <c r="P1370" s="2" t="n">
        <v>0</v>
      </c>
      <c r="Q1370" s="2" t="b">
        <v>1</v>
      </c>
      <c r="R1370" s="2" t="n">
        <v>38.58</v>
      </c>
      <c r="S1370" s="2" t="inlineStr">
        <is>
          <t>SELL / AVOID</t>
        </is>
      </c>
      <c r="T1370" s="2" t="inlineStr">
        <is>
          <t>Buyer Dominance, Seller Dominance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RBBF40</t>
        </is>
      </c>
      <c r="C1371" s="2" t="inlineStr">
        <is>
          <t>Rastriya Beema RL/Fixed?</t>
        </is>
      </c>
      <c r="D1371" s="2" t="inlineStr">
        <is>
          <t>Mutual Fund</t>
        </is>
      </c>
      <c r="E1371" s="2" t="n">
        <v>544</v>
      </c>
      <c r="F1371" s="2" t="n">
        <v>461869</v>
      </c>
      <c r="G1371" s="2" t="n">
        <v>0.44</v>
      </c>
      <c r="H1371" s="2" t="n">
        <v>9.52</v>
      </c>
      <c r="I1371" s="2" t="n">
        <v>9.380000000000001</v>
      </c>
      <c r="J1371" s="2" t="n">
        <v>0.998</v>
      </c>
      <c r="K1371" s="2" t="n">
        <v>0.912</v>
      </c>
      <c r="L1371" s="2" t="n">
        <v>-0.01</v>
      </c>
      <c r="M1371" s="2" t="n">
        <v>0.1</v>
      </c>
      <c r="N1371" s="2" t="n">
        <v>7.54</v>
      </c>
      <c r="O1371" s="2" t="n">
        <v>0.529</v>
      </c>
      <c r="P1371" s="2" t="n">
        <v>1.26</v>
      </c>
      <c r="Q1371" s="2" t="b">
        <v>0</v>
      </c>
      <c r="R1371" s="2" t="n">
        <v>39.57</v>
      </c>
      <c r="S1371" s="2" t="inlineStr">
        <is>
          <t>SELL / AVOID</t>
        </is>
      </c>
      <c r="T1371" s="2" t="inlineStr">
        <is>
          <t>Below VWAP, Buyer Dominance, Seller Dominance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RBCL</t>
        </is>
      </c>
      <c r="C1372" s="2" t="inlineStr">
        <is>
          <t>Rastriya Beema Company Limited</t>
        </is>
      </c>
      <c r="D1372" s="2" t="inlineStr">
        <is>
          <t>Non-Life Insurance</t>
        </is>
      </c>
      <c r="E1372" s="2" t="n">
        <v>450</v>
      </c>
      <c r="F1372" s="2" t="n">
        <v>10117</v>
      </c>
      <c r="G1372" s="2" t="n">
        <v>15.157</v>
      </c>
      <c r="H1372" s="2" t="n">
        <v>14981.52</v>
      </c>
      <c r="I1372" s="2" t="n">
        <v>15200</v>
      </c>
      <c r="J1372" s="2" t="n">
        <v>0.982</v>
      </c>
      <c r="K1372" s="2" t="n">
        <v>0.708</v>
      </c>
      <c r="L1372" s="2" t="n">
        <v>0.02</v>
      </c>
      <c r="M1372" s="2" t="n">
        <v>2.17</v>
      </c>
      <c r="N1372" s="2" t="n">
        <v>1.95</v>
      </c>
      <c r="O1372" s="2" t="n">
        <v>1</v>
      </c>
      <c r="P1372" s="2" t="n">
        <v>1.94</v>
      </c>
      <c r="Q1372" s="2" t="b">
        <v>1</v>
      </c>
      <c r="R1372" s="2" t="n">
        <v>49.37</v>
      </c>
      <c r="S1372" s="2" t="inlineStr">
        <is>
          <t>SELL / AVOID</t>
        </is>
      </c>
      <c r="T1372" s="3" t="inlineStr">
        <is>
          <t>Above VWAP, Buyer Dominance, Seller Dominance, Volume Surge, High Liquidity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RBCLPO</t>
        </is>
      </c>
      <c r="C1373" s="2" t="inlineStr">
        <is>
          <t>Rastriya Beema Co. Ltd Promoter Share</t>
        </is>
      </c>
      <c r="D1373" s="2" t="inlineStr">
        <is>
          <t>Promoter Share</t>
        </is>
      </c>
      <c r="E1373" s="2" t="n">
        <v>156</v>
      </c>
      <c r="F1373" s="2" t="n">
        <v>3166</v>
      </c>
      <c r="G1373" s="2" t="n">
        <v>3.776</v>
      </c>
      <c r="H1373" s="2" t="n">
        <v>11925.67</v>
      </c>
      <c r="I1373" s="2" t="n">
        <v>12000</v>
      </c>
      <c r="J1373" s="2" t="n">
        <v>0.991</v>
      </c>
      <c r="K1373" s="2" t="n">
        <v>0.836</v>
      </c>
      <c r="L1373" s="2" t="n">
        <v>0</v>
      </c>
      <c r="M1373" s="2" t="n">
        <v>1.69</v>
      </c>
      <c r="N1373" s="2" t="n">
        <v>0.42</v>
      </c>
      <c r="O1373" s="2" t="n">
        <v>1</v>
      </c>
      <c r="P1373" s="2" t="n">
        <v>0.42</v>
      </c>
      <c r="Q1373" s="2" t="b">
        <v>1</v>
      </c>
      <c r="R1373" s="2" t="n">
        <v>43.73</v>
      </c>
      <c r="S1373" s="2" t="inlineStr">
        <is>
          <t>SELL / AVOID</t>
        </is>
      </c>
      <c r="T1373" s="2" t="inlineStr">
        <is>
          <t>Buyer Dominance, Seller Dominance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RFPL</t>
        </is>
      </c>
      <c r="C1374" s="2" t="inlineStr">
        <is>
          <t>River Falls Power Limited</t>
        </is>
      </c>
      <c r="D1374" s="2" t="inlineStr">
        <is>
          <t>Hydropower</t>
        </is>
      </c>
      <c r="E1374" s="2" t="n">
        <v>27369</v>
      </c>
      <c r="F1374" s="2" t="n">
        <v>6417025</v>
      </c>
      <c r="G1374" s="2" t="n">
        <v>261.324</v>
      </c>
      <c r="H1374" s="2" t="n">
        <v>407.24</v>
      </c>
      <c r="I1374" s="2" t="n">
        <v>410</v>
      </c>
      <c r="J1374" s="2" t="n">
        <v>0.626</v>
      </c>
      <c r="K1374" s="2" t="n">
        <v>0.663</v>
      </c>
      <c r="L1374" s="2" t="n">
        <v>0.15</v>
      </c>
      <c r="M1374" s="2" t="n">
        <v>0.74</v>
      </c>
      <c r="N1374" s="2" t="n">
        <v>7.39</v>
      </c>
      <c r="O1374" s="2" t="n">
        <v>0.654</v>
      </c>
      <c r="P1374" s="2" t="n">
        <v>4.83</v>
      </c>
      <c r="Q1374" s="2" t="b">
        <v>1</v>
      </c>
      <c r="R1374" s="2" t="n">
        <v>52.21</v>
      </c>
      <c r="S1374" s="2" t="inlineStr">
        <is>
          <t>HOLD</t>
        </is>
      </c>
      <c r="T1374" s="3" t="inlineStr">
        <is>
          <t>Strong Momentum, Buyer Dominance, Seller Dominance, High Liquidity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RHGCL</t>
        </is>
      </c>
      <c r="C1375" s="2" t="inlineStr">
        <is>
          <t>Rapti Hydro &amp; General Construction Limited</t>
        </is>
      </c>
      <c r="D1375" s="2" t="inlineStr">
        <is>
          <t>Hydropower</t>
        </is>
      </c>
      <c r="E1375" s="2" t="n">
        <v>14284</v>
      </c>
      <c r="F1375" s="2" t="n">
        <v>4356804</v>
      </c>
      <c r="G1375" s="2" t="n">
        <v>125.049</v>
      </c>
      <c r="H1375" s="2" t="n">
        <v>287.02</v>
      </c>
      <c r="I1375" s="2" t="n">
        <v>289</v>
      </c>
      <c r="J1375" s="2" t="n">
        <v>0.698</v>
      </c>
      <c r="K1375" s="2" t="n">
        <v>0.791</v>
      </c>
      <c r="L1375" s="2" t="n">
        <v>0.17</v>
      </c>
      <c r="M1375" s="2" t="n">
        <v>1.16</v>
      </c>
      <c r="N1375" s="2" t="n">
        <v>5.65</v>
      </c>
      <c r="O1375" s="2" t="n">
        <v>0.375</v>
      </c>
      <c r="P1375" s="2" t="n">
        <v>1.01</v>
      </c>
      <c r="Q1375" s="2" t="b">
        <v>1</v>
      </c>
      <c r="R1375" s="2" t="n">
        <v>51.8</v>
      </c>
      <c r="S1375" s="2" t="inlineStr">
        <is>
          <t>HOLD</t>
        </is>
      </c>
      <c r="T1375" s="3" t="inlineStr">
        <is>
          <t>Strong Momentum, Buyer Dominance, Seller Dominance, High Liquidity</t>
        </is>
      </c>
      <c r="U1375" s="2" t="inlineStr">
        <is>
          <t xml:space="preserve">SellWall; </t>
        </is>
      </c>
    </row>
    <row r="1376">
      <c r="A1376" s="2" t="inlineStr">
        <is>
          <t>1M</t>
        </is>
      </c>
      <c r="B1376" s="2" t="inlineStr">
        <is>
          <t>RHPL</t>
        </is>
      </c>
      <c r="C1376" s="2" t="inlineStr">
        <is>
          <t>Rasuwagadhi Hydropower Company Limited</t>
        </is>
      </c>
      <c r="D1376" s="2" t="inlineStr">
        <is>
          <t>Hydropower</t>
        </is>
      </c>
      <c r="E1376" s="2" t="n">
        <v>9228</v>
      </c>
      <c r="F1376" s="2" t="n">
        <v>2133850</v>
      </c>
      <c r="G1376" s="2" t="n">
        <v>61.708</v>
      </c>
      <c r="H1376" s="2" t="n">
        <v>289.18</v>
      </c>
      <c r="I1376" s="2" t="n">
        <v>308.2</v>
      </c>
      <c r="J1376" s="2" t="n">
        <v>0.6879999999999999</v>
      </c>
      <c r="K1376" s="2" t="n">
        <v>0.656</v>
      </c>
      <c r="L1376" s="2" t="n">
        <v>0.13</v>
      </c>
      <c r="M1376" s="2" t="n">
        <v>11.16</v>
      </c>
      <c r="N1376" s="2" t="n">
        <v>9.4</v>
      </c>
      <c r="O1376" s="2" t="n">
        <v>0.989</v>
      </c>
      <c r="P1376" s="2" t="n">
        <v>8.52</v>
      </c>
      <c r="Q1376" s="2" t="b">
        <v>1</v>
      </c>
      <c r="R1376" s="2" t="n">
        <v>61.48</v>
      </c>
      <c r="S1376" s="2" t="inlineStr">
        <is>
          <t>HOLD</t>
        </is>
      </c>
      <c r="T1376" s="3" t="inlineStr">
        <is>
          <t>Above VWAP, Strong Momentum, Buyer Dominance, Seller Dominance, Volume Surge</t>
        </is>
      </c>
      <c r="U1376" s="2" t="inlineStr">
        <is>
          <t xml:space="preserve">SellWall; TooHotVol; </t>
        </is>
      </c>
    </row>
    <row r="1377">
      <c r="A1377" s="2" t="inlineStr">
        <is>
          <t>1M</t>
        </is>
      </c>
      <c r="B1377" s="2" t="inlineStr">
        <is>
          <t>RIDI</t>
        </is>
      </c>
      <c r="C1377" s="2" t="inlineStr">
        <is>
          <t>Ridi Power Company Limited</t>
        </is>
      </c>
      <c r="D1377" s="2" t="inlineStr">
        <is>
          <t>Hydropower</t>
        </is>
      </c>
      <c r="E1377" s="2" t="n">
        <v>31340</v>
      </c>
      <c r="F1377" s="2" t="n">
        <v>12356143</v>
      </c>
      <c r="G1377" s="2" t="n">
        <v>359.76</v>
      </c>
      <c r="H1377" s="2" t="n">
        <v>291.16</v>
      </c>
      <c r="I1377" s="2" t="n">
        <v>322.9</v>
      </c>
      <c r="J1377" s="2" t="n">
        <v>0.737</v>
      </c>
      <c r="K1377" s="2" t="n">
        <v>0.619</v>
      </c>
      <c r="L1377" s="2" t="n">
        <v>0.44</v>
      </c>
      <c r="M1377" s="2" t="n">
        <v>3.25</v>
      </c>
      <c r="N1377" s="2" t="n">
        <v>6.88</v>
      </c>
      <c r="O1377" s="2" t="n">
        <v>0.132</v>
      </c>
      <c r="P1377" s="2" t="n">
        <v>5.03</v>
      </c>
      <c r="Q1377" s="2" t="b">
        <v>1</v>
      </c>
      <c r="R1377" s="2" t="n">
        <v>73.29000000000001</v>
      </c>
      <c r="S1377" s="2" t="inlineStr">
        <is>
          <t>BUY</t>
        </is>
      </c>
      <c r="T1377" s="3" t="inlineStr">
        <is>
          <t>Above VWAP, Strong Momentum, Buyer Dominance, Seller Dominance, Volume Surge</t>
        </is>
      </c>
      <c r="U1377" s="2" t="inlineStr">
        <is>
          <t xml:space="preserve">SellWall; TooHotVol; WeakClose; </t>
        </is>
      </c>
    </row>
    <row r="1378">
      <c r="A1378" s="2" t="inlineStr">
        <is>
          <t>1M</t>
        </is>
      </c>
      <c r="B1378" s="2" t="inlineStr">
        <is>
          <t>RLFL</t>
        </is>
      </c>
      <c r="C1378" s="2" t="inlineStr">
        <is>
          <t>Reliance Finance Limited</t>
        </is>
      </c>
      <c r="D1378" s="2" t="inlineStr">
        <is>
          <t>Finance Company</t>
        </is>
      </c>
      <c r="E1378" s="2" t="n">
        <v>6462</v>
      </c>
      <c r="F1378" s="2" t="n">
        <v>1188841</v>
      </c>
      <c r="G1378" s="2" t="n">
        <v>54.88</v>
      </c>
      <c r="H1378" s="2" t="n">
        <v>461.63</v>
      </c>
      <c r="I1378" s="2" t="n">
        <v>461.1</v>
      </c>
      <c r="J1378" s="2" t="n">
        <v>0.598</v>
      </c>
      <c r="K1378" s="2" t="n">
        <v>0.666</v>
      </c>
      <c r="L1378" s="2" t="n">
        <v>0.09</v>
      </c>
      <c r="M1378" s="2" t="n">
        <v>1.46</v>
      </c>
      <c r="N1378" s="2" t="n">
        <v>6.07</v>
      </c>
      <c r="O1378" s="2" t="n">
        <v>0.596</v>
      </c>
      <c r="P1378" s="2" t="n">
        <v>3.62</v>
      </c>
      <c r="Q1378" s="2" t="b">
        <v>0</v>
      </c>
      <c r="R1378" s="2" t="n">
        <v>48.36</v>
      </c>
      <c r="S1378" s="2" t="inlineStr">
        <is>
          <t>SELL / AVOID</t>
        </is>
      </c>
      <c r="T1378" s="3" t="inlineStr">
        <is>
          <t>Strong Momentum, Buyer Dominance, Seller Dominance, High Liquidity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RLFLPO</t>
        </is>
      </c>
      <c r="C1379" s="2" t="n">
        <v/>
      </c>
      <c r="D1379" s="2" t="n">
        <v/>
      </c>
      <c r="E1379" s="2" t="n">
        <v>2</v>
      </c>
      <c r="F1379" s="2" t="n">
        <v>22632</v>
      </c>
      <c r="G1379" s="2" t="n">
        <v>0.62</v>
      </c>
      <c r="H1379" s="2" t="n">
        <v>274</v>
      </c>
      <c r="I1379" s="2" t="n">
        <v/>
      </c>
      <c r="J1379" s="2" t="n">
        <v>1</v>
      </c>
      <c r="K1379" s="2" t="n">
        <v>1</v>
      </c>
      <c r="L1379" s="2" t="n">
        <v/>
      </c>
      <c r="M1379" s="2" t="n">
        <v/>
      </c>
      <c r="N1379" s="2" t="n">
        <v/>
      </c>
      <c r="O1379" s="2" t="n">
        <v/>
      </c>
      <c r="P1379" s="2" t="n">
        <v/>
      </c>
      <c r="Q1379" s="2" t="b">
        <v>0</v>
      </c>
      <c r="R1379" s="2" t="n">
        <v>39.71</v>
      </c>
      <c r="S1379" s="2" t="inlineStr">
        <is>
          <t>SELL / AVOID</t>
        </is>
      </c>
      <c r="T1379" s="2" t="inlineStr">
        <is>
          <t>Buyer Dominance, Seller Dominance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RMF1</t>
        </is>
      </c>
      <c r="C1380" s="2" t="inlineStr">
        <is>
          <t>RBB Mutual Fund 1</t>
        </is>
      </c>
      <c r="D1380" s="2" t="inlineStr">
        <is>
          <t>Mutual Fund</t>
        </is>
      </c>
      <c r="E1380" s="2" t="n">
        <v>648</v>
      </c>
      <c r="F1380" s="2" t="n">
        <v>1270666</v>
      </c>
      <c r="G1380" s="2" t="n">
        <v>1.196</v>
      </c>
      <c r="H1380" s="2" t="n">
        <v>9.41</v>
      </c>
      <c r="I1380" s="2" t="n">
        <v>9.6</v>
      </c>
      <c r="J1380" s="2" t="n">
        <v>0.896</v>
      </c>
      <c r="K1380" s="2" t="n">
        <v>0.883</v>
      </c>
      <c r="L1380" s="2" t="n">
        <v>0.04</v>
      </c>
      <c r="M1380" s="2" t="n">
        <v>0.51</v>
      </c>
      <c r="N1380" s="2" t="n">
        <v>5.71</v>
      </c>
      <c r="O1380" s="2" t="n">
        <v>0.278</v>
      </c>
      <c r="P1380" s="2" t="n">
        <v>2.44</v>
      </c>
      <c r="Q1380" s="2" t="b">
        <v>1</v>
      </c>
      <c r="R1380" s="2" t="n">
        <v>44.21</v>
      </c>
      <c r="S1380" s="2" t="inlineStr">
        <is>
          <t>SELL / AVOID</t>
        </is>
      </c>
      <c r="T1380" s="3" t="inlineStr">
        <is>
          <t>Above VWAP, Strong Momentum, Buyer Dominance, Seller Dominance</t>
        </is>
      </c>
      <c r="U1380" s="2" t="inlineStr">
        <is>
          <t xml:space="preserve">SellWall; WeakClose; </t>
        </is>
      </c>
    </row>
    <row r="1381">
      <c r="A1381" s="2" t="inlineStr">
        <is>
          <t>1M</t>
        </is>
      </c>
      <c r="B1381" s="2" t="inlineStr">
        <is>
          <t>RMF2</t>
        </is>
      </c>
      <c r="C1381" s="2" t="inlineStr">
        <is>
          <t>RBB Mutual Fund 2</t>
        </is>
      </c>
      <c r="D1381" s="2" t="inlineStr">
        <is>
          <t>Mutual Fund</t>
        </is>
      </c>
      <c r="E1381" s="2" t="n">
        <v>194</v>
      </c>
      <c r="F1381" s="2" t="n">
        <v>401839</v>
      </c>
      <c r="G1381" s="2" t="n">
        <v>0.393</v>
      </c>
      <c r="H1381" s="2" t="n">
        <v>9.789999999999999</v>
      </c>
      <c r="I1381" s="2" t="n">
        <v>10.18</v>
      </c>
      <c r="J1381" s="2" t="n">
        <v>0.973</v>
      </c>
      <c r="K1381" s="2" t="n">
        <v>0.93</v>
      </c>
      <c r="L1381" s="2" t="n">
        <v>0.08</v>
      </c>
      <c r="M1381" s="2" t="n">
        <v>2.01</v>
      </c>
      <c r="N1381" s="2" t="n">
        <v>3.35</v>
      </c>
      <c r="O1381" s="2" t="n">
        <v>1</v>
      </c>
      <c r="P1381" s="2" t="n">
        <v>3.35</v>
      </c>
      <c r="Q1381" s="2" t="b">
        <v>1</v>
      </c>
      <c r="R1381" s="2" t="n">
        <v>48.49</v>
      </c>
      <c r="S1381" s="2" t="inlineStr">
        <is>
          <t>SELL / AVOID</t>
        </is>
      </c>
      <c r="T1381" s="3" t="inlineStr">
        <is>
          <t>Above VWAP, Strong Momentum, Buyer Dominance, Seller Dominance, Volume Surge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RNLI</t>
        </is>
      </c>
      <c r="C1382" s="2" t="inlineStr">
        <is>
          <t>Reliable Nepal Life Insurance Limited</t>
        </is>
      </c>
      <c r="D1382" s="2" t="inlineStr">
        <is>
          <t>Life Insurance</t>
        </is>
      </c>
      <c r="E1382" s="2" t="n">
        <v>13984</v>
      </c>
      <c r="F1382" s="2" t="n">
        <v>1217530</v>
      </c>
      <c r="G1382" s="2" t="n">
        <v>56.958</v>
      </c>
      <c r="H1382" s="2" t="n">
        <v>467.82</v>
      </c>
      <c r="I1382" s="2" t="n">
        <v>455</v>
      </c>
      <c r="J1382" s="2" t="n">
        <v>0.773</v>
      </c>
      <c r="K1382" s="2" t="n">
        <v>0.6820000000000001</v>
      </c>
      <c r="L1382" s="2" t="n">
        <v>-0.04</v>
      </c>
      <c r="M1382" s="2" t="n">
        <v>0.67</v>
      </c>
      <c r="N1382" s="2" t="n">
        <v>1.27</v>
      </c>
      <c r="O1382" s="2" t="n">
        <v>0.842</v>
      </c>
      <c r="P1382" s="2" t="n">
        <v>0.44</v>
      </c>
      <c r="Q1382" s="2" t="b">
        <v>0</v>
      </c>
      <c r="R1382" s="2" t="n">
        <v>44.34</v>
      </c>
      <c r="S1382" s="2" t="inlineStr">
        <is>
          <t>SELL / AVOID</t>
        </is>
      </c>
      <c r="T1382" s="3" t="inlineStr">
        <is>
          <t>Below VWAP, Weak Momentum, Buyer Dominance, Seller Dominance, High Liquidity</t>
        </is>
      </c>
      <c r="U1382" s="2" t="inlineStr">
        <is>
          <t xml:space="preserve">SellWall; </t>
        </is>
      </c>
    </row>
    <row r="1383">
      <c r="A1383" s="2" t="inlineStr">
        <is>
          <t>1M</t>
        </is>
      </c>
      <c r="B1383" s="2" t="inlineStr">
        <is>
          <t>RSDC</t>
        </is>
      </c>
      <c r="C1383" s="2" t="inlineStr">
        <is>
          <t>RSDC Laghubitta Bittiya Sanstha Limited</t>
        </is>
      </c>
      <c r="D1383" s="2" t="inlineStr">
        <is>
          <t>Microfinance</t>
        </is>
      </c>
      <c r="E1383" s="2" t="n">
        <v>3952</v>
      </c>
      <c r="F1383" s="2" t="n">
        <v>660254</v>
      </c>
      <c r="G1383" s="2" t="n">
        <v>43.391</v>
      </c>
      <c r="H1383" s="2" t="n">
        <v>657.1900000000001</v>
      </c>
      <c r="I1383" s="2" t="n">
        <v>654.1</v>
      </c>
      <c r="J1383" s="2" t="n">
        <v>0.767</v>
      </c>
      <c r="K1383" s="2" t="n">
        <v>0.709</v>
      </c>
      <c r="L1383" s="2" t="n">
        <v>0.02</v>
      </c>
      <c r="M1383" s="2" t="n">
        <v>0.64</v>
      </c>
      <c r="N1383" s="2" t="n">
        <v>1.51</v>
      </c>
      <c r="O1383" s="2" t="n">
        <v>0.398</v>
      </c>
      <c r="P1383" s="2" t="n">
        <v>0.6</v>
      </c>
      <c r="Q1383" s="2" t="b">
        <v>0</v>
      </c>
      <c r="R1383" s="2" t="n">
        <v>46.04</v>
      </c>
      <c r="S1383" s="2" t="inlineStr">
        <is>
          <t>SELL / AVOID</t>
        </is>
      </c>
      <c r="T1383" s="2" t="inlineStr">
        <is>
          <t>Buyer Dominance, Seller Dominance, High Liquidity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RSY</t>
        </is>
      </c>
      <c r="C1384" s="2" t="inlineStr">
        <is>
          <t>Reliable Samriddhi Yojana</t>
        </is>
      </c>
      <c r="D1384" s="2" t="inlineStr">
        <is>
          <t>Mutual Fund</t>
        </is>
      </c>
      <c r="E1384" s="2" t="n">
        <v>892</v>
      </c>
      <c r="F1384" s="2" t="n">
        <v>1147725</v>
      </c>
      <c r="G1384" s="2" t="n">
        <v>1.127</v>
      </c>
      <c r="H1384" s="2" t="n">
        <v>9.82</v>
      </c>
      <c r="I1384" s="2" t="n">
        <v>9.779999999999999</v>
      </c>
      <c r="J1384" s="2" t="n">
        <v>0.986</v>
      </c>
      <c r="K1384" s="2" t="n">
        <v>0.9330000000000001</v>
      </c>
      <c r="L1384" s="2" t="n">
        <v>0.03</v>
      </c>
      <c r="M1384" s="2" t="n">
        <v>0.36</v>
      </c>
      <c r="N1384" s="2" t="n">
        <v>2.57</v>
      </c>
      <c r="O1384" s="2" t="n">
        <v>0.16</v>
      </c>
      <c r="P1384" s="2" t="n">
        <v>0.41</v>
      </c>
      <c r="Q1384" s="2" t="b">
        <v>0</v>
      </c>
      <c r="R1384" s="2" t="n">
        <v>42.52</v>
      </c>
      <c r="S1384" s="2" t="inlineStr">
        <is>
          <t>SELL / AVOID</t>
        </is>
      </c>
      <c r="T1384" s="2" t="inlineStr">
        <is>
          <t>Buyer Dominance, Seller Dominance</t>
        </is>
      </c>
      <c r="U1384" s="2" t="inlineStr">
        <is>
          <t xml:space="preserve">SellWall; WeakClose; </t>
        </is>
      </c>
    </row>
    <row r="1385">
      <c r="A1385" s="2" t="inlineStr">
        <is>
          <t>1M</t>
        </is>
      </c>
      <c r="B1385" s="2" t="inlineStr">
        <is>
          <t>RURU</t>
        </is>
      </c>
      <c r="C1385" s="2" t="inlineStr">
        <is>
          <t>Ru Ru Jalbidhyut Pariyojana Limited</t>
        </is>
      </c>
      <c r="D1385" s="2" t="inlineStr">
        <is>
          <t>Hydropower</t>
        </is>
      </c>
      <c r="E1385" s="2" t="n">
        <v>4120</v>
      </c>
      <c r="F1385" s="2" t="n">
        <v>591194</v>
      </c>
      <c r="G1385" s="2" t="n">
        <v>39.769</v>
      </c>
      <c r="H1385" s="2" t="n">
        <v>672.6799999999999</v>
      </c>
      <c r="I1385" s="2" t="n">
        <v>657</v>
      </c>
      <c r="J1385" s="2" t="n">
        <v>0.605</v>
      </c>
      <c r="K1385" s="2" t="n">
        <v>0.946</v>
      </c>
      <c r="L1385" s="2" t="n">
        <v>-0.04</v>
      </c>
      <c r="M1385" s="2" t="n">
        <v>0.87</v>
      </c>
      <c r="N1385" s="2" t="n">
        <v>1.83</v>
      </c>
      <c r="O1385" s="2" t="n">
        <v>0.083</v>
      </c>
      <c r="P1385" s="2" t="n">
        <v>1.2</v>
      </c>
      <c r="Q1385" s="2" t="b">
        <v>0</v>
      </c>
      <c r="R1385" s="2" t="n">
        <v>36.77</v>
      </c>
      <c r="S1385" s="2" t="inlineStr">
        <is>
          <t>SELL / AVOID</t>
        </is>
      </c>
      <c r="T1385" s="3" t="inlineStr">
        <is>
          <t>Below VWAP, Weak Momentum, Buyer Dominance, Seller Dominance, High Liquidity</t>
        </is>
      </c>
      <c r="U1385" s="2" t="inlineStr">
        <is>
          <t xml:space="preserve">SellWall; WeakClose; </t>
        </is>
      </c>
    </row>
    <row r="1386">
      <c r="A1386" s="2" t="inlineStr">
        <is>
          <t>1M</t>
        </is>
      </c>
      <c r="B1386" s="2" t="inlineStr">
        <is>
          <t>SADBL</t>
        </is>
      </c>
      <c r="C1386" s="2" t="inlineStr">
        <is>
          <t>Shangrila Development Bank Limited</t>
        </is>
      </c>
      <c r="D1386" s="2" t="inlineStr">
        <is>
          <t>Development Bank</t>
        </is>
      </c>
      <c r="E1386" s="2" t="n">
        <v>4756</v>
      </c>
      <c r="F1386" s="2" t="n">
        <v>1349085</v>
      </c>
      <c r="G1386" s="2" t="n">
        <v>55.777</v>
      </c>
      <c r="H1386" s="2" t="n">
        <v>413.45</v>
      </c>
      <c r="I1386" s="2" t="n">
        <v>418</v>
      </c>
      <c r="J1386" s="2" t="n">
        <v>0.898</v>
      </c>
      <c r="K1386" s="2" t="n">
        <v>0.597</v>
      </c>
      <c r="L1386" s="2" t="n">
        <v>0.06</v>
      </c>
      <c r="M1386" s="2" t="n">
        <v>1.42</v>
      </c>
      <c r="N1386" s="2" t="n">
        <v>3.64</v>
      </c>
      <c r="O1386" s="2" t="n">
        <v>0.597</v>
      </c>
      <c r="P1386" s="2" t="n">
        <v>1.9</v>
      </c>
      <c r="Q1386" s="2" t="b">
        <v>1</v>
      </c>
      <c r="R1386" s="2" t="n">
        <v>54.41</v>
      </c>
      <c r="S1386" s="2" t="inlineStr">
        <is>
          <t>HOLD</t>
        </is>
      </c>
      <c r="T1386" s="3" t="inlineStr">
        <is>
          <t>Above VWAP, Strong Momentum, Buyer Dominance, Seller Dominance, High Liquidity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SAGAR</t>
        </is>
      </c>
      <c r="C1387" s="2" t="inlineStr">
        <is>
          <t>Sagar Distillery Limited</t>
        </is>
      </c>
      <c r="D1387" s="2" t="inlineStr">
        <is>
          <t>Manufacturing and Processing</t>
        </is>
      </c>
      <c r="E1387" s="2" t="n">
        <v>31791</v>
      </c>
      <c r="F1387" s="2" t="n">
        <v>1685267</v>
      </c>
      <c r="G1387" s="2" t="n">
        <v>349.938</v>
      </c>
      <c r="H1387" s="2" t="n">
        <v>2076.45</v>
      </c>
      <c r="I1387" s="2" t="n">
        <v>1965</v>
      </c>
      <c r="J1387" s="2" t="n">
        <v>0.856</v>
      </c>
      <c r="K1387" s="2" t="n">
        <v>0.458</v>
      </c>
      <c r="L1387" s="2" t="n">
        <v>0.17</v>
      </c>
      <c r="M1387" s="2" t="n">
        <v>0.29</v>
      </c>
      <c r="N1387" s="2" t="n">
        <v>5.33</v>
      </c>
      <c r="O1387" s="2" t="n">
        <v>0.144</v>
      </c>
      <c r="P1387" s="2" t="n">
        <v>4.33</v>
      </c>
      <c r="Q1387" s="2" t="b">
        <v>0</v>
      </c>
      <c r="R1387" s="2" t="n">
        <v>54.7</v>
      </c>
      <c r="S1387" s="2" t="inlineStr">
        <is>
          <t>HOLD</t>
        </is>
      </c>
      <c r="T1387" s="3" t="inlineStr">
        <is>
          <t>Below VWAP, Strong Momentum, Buyer Dominance, Seller Dominance, High Liquidity</t>
        </is>
      </c>
      <c r="U1387" s="2" t="inlineStr">
        <is>
          <t xml:space="preserve">SellWall; WeakClose; </t>
        </is>
      </c>
    </row>
    <row r="1388">
      <c r="A1388" s="2" t="inlineStr">
        <is>
          <t>1M</t>
        </is>
      </c>
      <c r="B1388" s="2" t="inlineStr">
        <is>
          <t>SAGF</t>
        </is>
      </c>
      <c r="C1388" s="2" t="inlineStr">
        <is>
          <t>Sanima Growth Fund</t>
        </is>
      </c>
      <c r="D1388" s="2" t="inlineStr">
        <is>
          <t>Mutual Fund</t>
        </is>
      </c>
      <c r="E1388" s="2" t="n">
        <v>430</v>
      </c>
      <c r="F1388" s="2" t="n">
        <v>507046</v>
      </c>
      <c r="G1388" s="2" t="n">
        <v>0.51</v>
      </c>
      <c r="H1388" s="2" t="n">
        <v>10.05</v>
      </c>
      <c r="I1388" s="2" t="n">
        <v>9.869999999999999</v>
      </c>
      <c r="J1388" s="2" t="n">
        <v>0.919</v>
      </c>
      <c r="K1388" s="2" t="n">
        <v>0.961</v>
      </c>
      <c r="L1388" s="2" t="n">
        <v>0.02</v>
      </c>
      <c r="M1388" s="2" t="n">
        <v>0.07000000000000001</v>
      </c>
      <c r="N1388" s="2" t="n">
        <v>0.61</v>
      </c>
      <c r="O1388" s="2" t="n">
        <v>1</v>
      </c>
      <c r="P1388" s="2" t="n">
        <v>0.61</v>
      </c>
      <c r="Q1388" s="2" t="b">
        <v>0</v>
      </c>
      <c r="R1388" s="2" t="n">
        <v>38.01</v>
      </c>
      <c r="S1388" s="2" t="inlineStr">
        <is>
          <t>SELL / AVOID</t>
        </is>
      </c>
      <c r="T1388" s="2" t="inlineStr">
        <is>
          <t>Below VWAP, Buyer Dominance, Seller Dominance</t>
        </is>
      </c>
      <c r="U1388" s="2" t="inlineStr">
        <is>
          <t xml:space="preserve">SellWall; </t>
        </is>
      </c>
    </row>
    <row r="1389">
      <c r="A1389" s="2" t="inlineStr">
        <is>
          <t>1M</t>
        </is>
      </c>
      <c r="B1389" s="2" t="inlineStr">
        <is>
          <t>SAHAS</t>
        </is>
      </c>
      <c r="C1389" s="2" t="inlineStr">
        <is>
          <t>Sahas Urja Limited</t>
        </is>
      </c>
      <c r="D1389" s="2" t="inlineStr">
        <is>
          <t>Hydropower</t>
        </is>
      </c>
      <c r="E1389" s="2" t="n">
        <v>15472</v>
      </c>
      <c r="F1389" s="2" t="n">
        <v>2712440</v>
      </c>
      <c r="G1389" s="2" t="n">
        <v>151.433</v>
      </c>
      <c r="H1389" s="2" t="n">
        <v>558.29</v>
      </c>
      <c r="I1389" s="2" t="n">
        <v>559</v>
      </c>
      <c r="J1389" s="2" t="n">
        <v>0.669</v>
      </c>
      <c r="K1389" s="2" t="n">
        <v>0.758</v>
      </c>
      <c r="L1389" s="2" t="n">
        <v>0.01</v>
      </c>
      <c r="M1389" s="2" t="n">
        <v>1.75</v>
      </c>
      <c r="N1389" s="2" t="n">
        <v>2.17</v>
      </c>
      <c r="O1389" s="2" t="n">
        <v>0.583</v>
      </c>
      <c r="P1389" s="2" t="n">
        <v>0.16</v>
      </c>
      <c r="Q1389" s="2" t="b">
        <v>1</v>
      </c>
      <c r="R1389" s="2" t="n">
        <v>48</v>
      </c>
      <c r="S1389" s="2" t="inlineStr">
        <is>
          <t>SELL / AVOID</t>
        </is>
      </c>
      <c r="T1389" s="2" t="inlineStr">
        <is>
          <t>Buyer Dominance, Seller Dominance, High Liquidity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SAIL</t>
        </is>
      </c>
      <c r="C1390" s="2" t="inlineStr">
        <is>
          <t>Shreenagar Agritech Industries Limited</t>
        </is>
      </c>
      <c r="D1390" s="2" t="inlineStr">
        <is>
          <t>Manufacturing and Processing</t>
        </is>
      </c>
      <c r="E1390" s="2" t="n">
        <v>85896</v>
      </c>
      <c r="F1390" s="2" t="n">
        <v>4734580</v>
      </c>
      <c r="G1390" s="2" t="n">
        <v>589.506</v>
      </c>
      <c r="H1390" s="2" t="n">
        <v>1245.11</v>
      </c>
      <c r="I1390" s="2" t="n">
        <v>1403</v>
      </c>
      <c r="J1390" s="2" t="n">
        <v>0.887</v>
      </c>
      <c r="K1390" s="2" t="n">
        <v>0.546</v>
      </c>
      <c r="L1390" s="2" t="n">
        <v>0.72</v>
      </c>
      <c r="M1390" s="2" t="n">
        <v>0.89</v>
      </c>
      <c r="N1390" s="2" t="n">
        <v>9.44</v>
      </c>
      <c r="O1390" s="2" t="n">
        <v>1</v>
      </c>
      <c r="P1390" s="2" t="n">
        <v>4.2</v>
      </c>
      <c r="Q1390" s="2" t="b">
        <v>1</v>
      </c>
      <c r="R1390" s="2" t="n">
        <v>82.26000000000001</v>
      </c>
      <c r="S1390" s="2" t="inlineStr">
        <is>
          <t>BUY</t>
        </is>
      </c>
      <c r="T1390" s="3" t="inlineStr">
        <is>
          <t>Above VWAP, Strong Momentum, Buyer Dominance, Seller Dominance, High Liquidity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SALICO</t>
        </is>
      </c>
      <c r="C1391" s="2" t="inlineStr">
        <is>
          <t>Sagarmatha Lumbini Insurance Company Limited</t>
        </is>
      </c>
      <c r="D1391" s="2" t="inlineStr">
        <is>
          <t>Non-Life Insurance</t>
        </is>
      </c>
      <c r="E1391" s="2" t="n">
        <v>1562</v>
      </c>
      <c r="F1391" s="2" t="n">
        <v>228757</v>
      </c>
      <c r="G1391" s="2" t="n">
        <v>13.856</v>
      </c>
      <c r="H1391" s="2" t="n">
        <v>605.71</v>
      </c>
      <c r="I1391" s="2" t="n">
        <v>593.3</v>
      </c>
      <c r="J1391" s="2" t="n">
        <v>0.72</v>
      </c>
      <c r="K1391" s="2" t="n">
        <v>0.76</v>
      </c>
      <c r="L1391" s="2" t="n">
        <v>-0.03</v>
      </c>
      <c r="M1391" s="2" t="n">
        <v>0.54</v>
      </c>
      <c r="N1391" s="2" t="n">
        <v>1.23</v>
      </c>
      <c r="O1391" s="2" t="n">
        <v>0.082</v>
      </c>
      <c r="P1391" s="2" t="n">
        <v>1.12</v>
      </c>
      <c r="Q1391" s="2" t="b">
        <v>0</v>
      </c>
      <c r="R1391" s="2" t="n">
        <v>39.99</v>
      </c>
      <c r="S1391" s="2" t="inlineStr">
        <is>
          <t>SELL / AVOID</t>
        </is>
      </c>
      <c r="T1391" s="3" t="inlineStr">
        <is>
          <t>Below VWAP, Buyer Dominance, Seller Dominance, High Liquidity</t>
        </is>
      </c>
      <c r="U1391" s="2" t="inlineStr">
        <is>
          <t xml:space="preserve">SellWall; WeakClose; </t>
        </is>
      </c>
    </row>
    <row r="1392">
      <c r="A1392" s="2" t="inlineStr">
        <is>
          <t>1M</t>
        </is>
      </c>
      <c r="B1392" s="2" t="inlineStr">
        <is>
          <t>SAND2085</t>
        </is>
      </c>
      <c r="C1392" s="2" t="inlineStr">
        <is>
          <t>10% Sanima Bank Ltd Debenture 2085</t>
        </is>
      </c>
      <c r="D1392" s="2" t="inlineStr">
        <is>
          <t>Corporate Debenture</t>
        </is>
      </c>
      <c r="E1392" s="2" t="n">
        <v>7</v>
      </c>
      <c r="F1392" s="2" t="n">
        <v>275</v>
      </c>
      <c r="G1392" s="2" t="n">
        <v>0.031</v>
      </c>
      <c r="H1392" s="2" t="n">
        <v>1137.05</v>
      </c>
      <c r="I1392" s="2" t="n">
        <v/>
      </c>
      <c r="J1392" s="2" t="n">
        <v>1</v>
      </c>
      <c r="K1392" s="2" t="n">
        <v>1</v>
      </c>
      <c r="L1392" s="2" t="n">
        <v/>
      </c>
      <c r="M1392" s="2" t="n">
        <v/>
      </c>
      <c r="N1392" s="2" t="n">
        <v/>
      </c>
      <c r="O1392" s="2" t="n">
        <v/>
      </c>
      <c r="P1392" s="2" t="n">
        <v/>
      </c>
      <c r="Q1392" s="2" t="b">
        <v>0</v>
      </c>
      <c r="R1392" s="2" t="n">
        <v>36.37</v>
      </c>
      <c r="S1392" s="2" t="inlineStr">
        <is>
          <t>SELL / AVOID</t>
        </is>
      </c>
      <c r="T1392" s="2" t="inlineStr">
        <is>
          <t>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SANIMA</t>
        </is>
      </c>
      <c r="C1393" s="2" t="inlineStr">
        <is>
          <t>Sanima Bank Limited</t>
        </is>
      </c>
      <c r="D1393" s="2" t="inlineStr">
        <is>
          <t>Commercial Bank</t>
        </is>
      </c>
      <c r="E1393" s="2" t="n">
        <v>8156</v>
      </c>
      <c r="F1393" s="2" t="n">
        <v>2963630</v>
      </c>
      <c r="G1393" s="2" t="n">
        <v>98.80200000000001</v>
      </c>
      <c r="H1393" s="2" t="n">
        <v>333.38</v>
      </c>
      <c r="I1393" s="2" t="n">
        <v>331.9</v>
      </c>
      <c r="J1393" s="2" t="n">
        <v>0.782</v>
      </c>
      <c r="K1393" s="2" t="n">
        <v>0.644</v>
      </c>
      <c r="L1393" s="2" t="n">
        <v>0.04</v>
      </c>
      <c r="M1393" s="2" t="n">
        <v>1.13</v>
      </c>
      <c r="N1393" s="2" t="n">
        <v>3.84</v>
      </c>
      <c r="O1393" s="2" t="n">
        <v>0.52</v>
      </c>
      <c r="P1393" s="2" t="n">
        <v>1.81</v>
      </c>
      <c r="Q1393" s="2" t="b">
        <v>0</v>
      </c>
      <c r="R1393" s="2" t="n">
        <v>50.68</v>
      </c>
      <c r="S1393" s="2" t="inlineStr">
        <is>
          <t>HOLD</t>
        </is>
      </c>
      <c r="T1393" s="3" t="inlineStr">
        <is>
          <t>Strong Momentum, Buyer Dominance, Seller Dominance, High Liquidity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SANVI</t>
        </is>
      </c>
      <c r="C1394" s="2" t="inlineStr">
        <is>
          <t>Sanvi Energy Limited</t>
        </is>
      </c>
      <c r="D1394" s="2" t="inlineStr">
        <is>
          <t>Hydropower</t>
        </is>
      </c>
      <c r="E1394" s="2" t="n">
        <v>40955</v>
      </c>
      <c r="F1394" s="2" t="n">
        <v>4222761</v>
      </c>
      <c r="G1394" s="2" t="n">
        <v>360.448</v>
      </c>
      <c r="H1394" s="2" t="n">
        <v>853.58</v>
      </c>
      <c r="I1394" s="2" t="n">
        <v>835</v>
      </c>
      <c r="J1394" s="2" t="n">
        <v>0.678</v>
      </c>
      <c r="K1394" s="2" t="n">
        <v>0.521</v>
      </c>
      <c r="L1394" s="2" t="n">
        <v>0.29</v>
      </c>
      <c r="M1394" s="2" t="n">
        <v>0.44</v>
      </c>
      <c r="N1394" s="2" t="n">
        <v>4.81</v>
      </c>
      <c r="O1394" s="2" t="n">
        <v>0.615</v>
      </c>
      <c r="P1394" s="2" t="n">
        <v>1.83</v>
      </c>
      <c r="Q1394" s="2" t="b">
        <v>0</v>
      </c>
      <c r="R1394" s="2" t="n">
        <v>57.08</v>
      </c>
      <c r="S1394" s="2" t="inlineStr">
        <is>
          <t>HOLD</t>
        </is>
      </c>
      <c r="T1394" s="3" t="inlineStr">
        <is>
          <t>Below VWAP, Strong Momentum, Buyer Dominance, Seller Dominance, High Liquidity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SAPDBL</t>
        </is>
      </c>
      <c r="C1395" s="2" t="inlineStr">
        <is>
          <t>Saptakoshi Development Bank Limited</t>
        </is>
      </c>
      <c r="D1395" s="2" t="inlineStr">
        <is>
          <t>Development Bank</t>
        </is>
      </c>
      <c r="E1395" s="2" t="n">
        <v>16589</v>
      </c>
      <c r="F1395" s="2" t="n">
        <v>2596145</v>
      </c>
      <c r="G1395" s="2" t="n">
        <v>228.551</v>
      </c>
      <c r="H1395" s="2" t="n">
        <v>880.35</v>
      </c>
      <c r="I1395" s="2" t="n">
        <v>828</v>
      </c>
      <c r="J1395" s="2" t="n">
        <v>0.674</v>
      </c>
      <c r="K1395" s="2" t="n">
        <v>0.779</v>
      </c>
      <c r="L1395" s="2" t="n">
        <v>-0.03</v>
      </c>
      <c r="M1395" s="2" t="n">
        <v>0.57</v>
      </c>
      <c r="N1395" s="2" t="n">
        <v>4.96</v>
      </c>
      <c r="O1395" s="2" t="n">
        <v>0.703</v>
      </c>
      <c r="P1395" s="2" t="n">
        <v>1.1</v>
      </c>
      <c r="Q1395" s="2" t="b">
        <v>0</v>
      </c>
      <c r="R1395" s="2" t="n">
        <v>41</v>
      </c>
      <c r="S1395" s="2" t="inlineStr">
        <is>
          <t>SELL / AVOID</t>
        </is>
      </c>
      <c r="T1395" s="3" t="inlineStr">
        <is>
          <t>Below VWAP, Weak Momentum, Buyer Dominance, Seller Dominance, High Liquidity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SARBTM</t>
        </is>
      </c>
      <c r="C1396" s="2" t="inlineStr">
        <is>
          <t>Sarbottam Cement Limited</t>
        </is>
      </c>
      <c r="D1396" s="2" t="inlineStr">
        <is>
          <t>Manufacturing and Processing</t>
        </is>
      </c>
      <c r="E1396" s="2" t="n">
        <v>4137</v>
      </c>
      <c r="F1396" s="2" t="n">
        <v>871001</v>
      </c>
      <c r="G1396" s="2" t="n">
        <v>76.80200000000001</v>
      </c>
      <c r="H1396" s="2" t="n">
        <v>881.76</v>
      </c>
      <c r="I1396" s="2" t="n">
        <v>868</v>
      </c>
      <c r="J1396" s="2" t="n">
        <v>0.831</v>
      </c>
      <c r="K1396" s="2" t="n">
        <v>0.752</v>
      </c>
      <c r="L1396" s="2" t="n">
        <v>-0.03</v>
      </c>
      <c r="M1396" s="2" t="n">
        <v>0.88</v>
      </c>
      <c r="N1396" s="2" t="n">
        <v>0.93</v>
      </c>
      <c r="O1396" s="2" t="n">
        <v>0.75</v>
      </c>
      <c r="P1396" s="2" t="n">
        <v>0.58</v>
      </c>
      <c r="Q1396" s="2" t="b">
        <v>0</v>
      </c>
      <c r="R1396" s="2" t="n">
        <v>45.51</v>
      </c>
      <c r="S1396" s="2" t="inlineStr">
        <is>
          <t>SELL / AVOID</t>
        </is>
      </c>
      <c r="T1396" s="3" t="inlineStr">
        <is>
          <t>Below VWAP, Weak Momentum, Buyer Dominance, Seller Dominance, High Liquidity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SBCF</t>
        </is>
      </c>
      <c r="C1397" s="2" t="inlineStr">
        <is>
          <t>Sunrise Bluechip Fund</t>
        </is>
      </c>
      <c r="D1397" s="2" t="inlineStr">
        <is>
          <t>Mutual Fund</t>
        </is>
      </c>
      <c r="E1397" s="2" t="n">
        <v>422</v>
      </c>
      <c r="F1397" s="2" t="n">
        <v>859720</v>
      </c>
      <c r="G1397" s="2" t="n">
        <v>0.8139999999999999</v>
      </c>
      <c r="H1397" s="2" t="n">
        <v>9.460000000000001</v>
      </c>
      <c r="I1397" s="2" t="n">
        <v>9.4</v>
      </c>
      <c r="J1397" s="2" t="n">
        <v>0.988</v>
      </c>
      <c r="K1397" s="2" t="n">
        <v>0.784</v>
      </c>
      <c r="L1397" s="2" t="n">
        <v>0.03</v>
      </c>
      <c r="M1397" s="2" t="n">
        <v>0.04</v>
      </c>
      <c r="N1397" s="2" t="n">
        <v>1.06</v>
      </c>
      <c r="O1397" s="2" t="n">
        <v>0</v>
      </c>
      <c r="P1397" s="2" t="n">
        <v>0</v>
      </c>
      <c r="Q1397" s="2" t="b">
        <v>0</v>
      </c>
      <c r="R1397" s="2" t="n">
        <v>43.58</v>
      </c>
      <c r="S1397" s="2" t="inlineStr">
        <is>
          <t>SELL / AVOID</t>
        </is>
      </c>
      <c r="T1397" s="2" t="inlineStr">
        <is>
          <t>Strong Momentum, Buyer Dominance, Seller Dominance</t>
        </is>
      </c>
      <c r="U1397" s="2" t="inlineStr">
        <is>
          <t xml:space="preserve">SellWall; WeakClose; </t>
        </is>
      </c>
    </row>
    <row r="1398">
      <c r="A1398" s="2" t="inlineStr">
        <is>
          <t>1M</t>
        </is>
      </c>
      <c r="B1398" s="2" t="inlineStr">
        <is>
          <t>SBD87</t>
        </is>
      </c>
      <c r="C1398" s="2" t="inlineStr">
        <is>
          <t>Sanima Debenture 2087</t>
        </is>
      </c>
      <c r="D1398" s="2" t="inlineStr">
        <is>
          <t>Corporate Debentures</t>
        </is>
      </c>
      <c r="E1398" s="2" t="n">
        <v>17</v>
      </c>
      <c r="F1398" s="2" t="n">
        <v>410</v>
      </c>
      <c r="G1398" s="2" t="n">
        <v>0.045</v>
      </c>
      <c r="H1398" s="2" t="n">
        <v>1100.9</v>
      </c>
      <c r="I1398" s="2" t="n">
        <v/>
      </c>
      <c r="J1398" s="2" t="n">
        <v>1</v>
      </c>
      <c r="K1398" s="2" t="n">
        <v>1</v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b">
        <v>0</v>
      </c>
      <c r="R1398" s="2" t="n">
        <v>36.64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SBD89</t>
        </is>
      </c>
      <c r="C1399" s="2" t="inlineStr">
        <is>
          <t>Sanima Debenture 2089</t>
        </is>
      </c>
      <c r="D1399" s="2" t="inlineStr">
        <is>
          <t>Corporate Debentures</t>
        </is>
      </c>
      <c r="E1399" s="2" t="n">
        <v>9</v>
      </c>
      <c r="F1399" s="2" t="n">
        <v>170</v>
      </c>
      <c r="G1399" s="2" t="n">
        <v>0.021</v>
      </c>
      <c r="H1399" s="2" t="n">
        <v>1243.53</v>
      </c>
      <c r="I1399" s="2" t="n">
        <v/>
      </c>
      <c r="J1399" s="2" t="n">
        <v>1</v>
      </c>
      <c r="K1399" s="2" t="n">
        <v>1</v>
      </c>
      <c r="L1399" s="2" t="n">
        <v/>
      </c>
      <c r="M1399" s="2" t="n">
        <v/>
      </c>
      <c r="N1399" s="2" t="n">
        <v/>
      </c>
      <c r="O1399" s="2" t="n">
        <v/>
      </c>
      <c r="P1399" s="2" t="n">
        <v/>
      </c>
      <c r="Q1399" s="2" t="b">
        <v>0</v>
      </c>
      <c r="R1399" s="2" t="n">
        <v>36.05</v>
      </c>
      <c r="S1399" s="2" t="inlineStr">
        <is>
          <t>SELL / AVOID</t>
        </is>
      </c>
      <c r="T1399" s="2" t="inlineStr">
        <is>
          <t>Buyer Dominance, Seller Dominance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SBI</t>
        </is>
      </c>
      <c r="C1400" s="2" t="inlineStr">
        <is>
          <t>Nepal SBI Bank Limited</t>
        </is>
      </c>
      <c r="D1400" s="2" t="inlineStr">
        <is>
          <t>Commercial Bank</t>
        </is>
      </c>
      <c r="E1400" s="2" t="n">
        <v>3073</v>
      </c>
      <c r="F1400" s="2" t="n">
        <v>1465747</v>
      </c>
      <c r="G1400" s="2" t="n">
        <v>59.258</v>
      </c>
      <c r="H1400" s="2" t="n">
        <v>404.29</v>
      </c>
      <c r="I1400" s="2" t="n">
        <v>401.5</v>
      </c>
      <c r="J1400" s="2" t="n">
        <v>0.892</v>
      </c>
      <c r="K1400" s="2" t="n">
        <v>0.735</v>
      </c>
      <c r="L1400" s="2" t="n">
        <v>0.02</v>
      </c>
      <c r="M1400" s="2" t="n">
        <v>0.18</v>
      </c>
      <c r="N1400" s="2" t="n">
        <v>1.13</v>
      </c>
      <c r="O1400" s="2" t="n">
        <v>1</v>
      </c>
      <c r="P1400" s="2" t="n">
        <v>0.88</v>
      </c>
      <c r="Q1400" s="2" t="b">
        <v>0</v>
      </c>
      <c r="R1400" s="2" t="n">
        <v>46.88</v>
      </c>
      <c r="S1400" s="2" t="inlineStr">
        <is>
          <t>SELL / AVOID</t>
        </is>
      </c>
      <c r="T1400" s="2" t="inlineStr">
        <is>
          <t>Buyer Dominance, Seller Dominance, High Liquidity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SBIBD86</t>
        </is>
      </c>
      <c r="C1401" s="2" t="inlineStr">
        <is>
          <t>Nepal SBI Bank Debenture 2086</t>
        </is>
      </c>
      <c r="D1401" s="2" t="inlineStr">
        <is>
          <t>Corporate Debentures</t>
        </is>
      </c>
      <c r="E1401" s="2" t="n">
        <v>13</v>
      </c>
      <c r="F1401" s="2" t="n">
        <v>557</v>
      </c>
      <c r="G1401" s="2" t="n">
        <v>0.066</v>
      </c>
      <c r="H1401" s="2" t="n">
        <v>1184.82</v>
      </c>
      <c r="I1401" s="2" t="n">
        <v>1127</v>
      </c>
      <c r="J1401" s="2" t="n">
        <v>1</v>
      </c>
      <c r="K1401" s="2" t="n">
        <v>1</v>
      </c>
      <c r="L1401" s="2" t="n">
        <v>-0.05</v>
      </c>
      <c r="M1401" s="2" t="n">
        <v>0.49</v>
      </c>
      <c r="N1401" s="2" t="n">
        <v>0</v>
      </c>
      <c r="O1401" s="2" t="n">
        <v/>
      </c>
      <c r="P1401" s="2" t="n">
        <v>0</v>
      </c>
      <c r="Q1401" s="2" t="b">
        <v>0</v>
      </c>
      <c r="R1401" s="2" t="n">
        <v>31.27</v>
      </c>
      <c r="S1401" s="2" t="inlineStr">
        <is>
          <t>SELL / AVOID</t>
        </is>
      </c>
      <c r="T1401" s="2" t="inlineStr">
        <is>
          <t>Below VWAP, Weak Momentum, 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SBID2090</t>
        </is>
      </c>
      <c r="C1402" s="2" t="inlineStr">
        <is>
          <t>SBI Bank Debenture 2090</t>
        </is>
      </c>
      <c r="D1402" s="2" t="inlineStr">
        <is>
          <t>Corporate Debentures</t>
        </is>
      </c>
      <c r="E1402" s="2" t="n">
        <v>44</v>
      </c>
      <c r="F1402" s="2" t="n">
        <v>2303</v>
      </c>
      <c r="G1402" s="2" t="n">
        <v>0.248</v>
      </c>
      <c r="H1402" s="2" t="n">
        <v>1076.35</v>
      </c>
      <c r="I1402" s="2" t="n">
        <v/>
      </c>
      <c r="J1402" s="2" t="n">
        <v>1</v>
      </c>
      <c r="K1402" s="2" t="n">
        <v>0.892</v>
      </c>
      <c r="L1402" s="2" t="n">
        <v/>
      </c>
      <c r="M1402" s="2" t="n">
        <v/>
      </c>
      <c r="N1402" s="2" t="n">
        <v/>
      </c>
      <c r="O1402" s="2" t="n">
        <v/>
      </c>
      <c r="P1402" s="2" t="n">
        <v/>
      </c>
      <c r="Q1402" s="2" t="b">
        <v>0</v>
      </c>
      <c r="R1402" s="2" t="n">
        <v>39.78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SBID83</t>
        </is>
      </c>
      <c r="C1403" s="2" t="inlineStr">
        <is>
          <t>SBI Bank Debenture 2083</t>
        </is>
      </c>
      <c r="D1403" s="2" t="inlineStr">
        <is>
          <t>Corporate Debentures</t>
        </is>
      </c>
      <c r="E1403" s="2" t="n">
        <v>46</v>
      </c>
      <c r="F1403" s="2" t="n">
        <v>3010</v>
      </c>
      <c r="G1403" s="2" t="n">
        <v>0.321</v>
      </c>
      <c r="H1403" s="2" t="n">
        <v>1066.25</v>
      </c>
      <c r="I1403" s="2" t="n">
        <v>1065</v>
      </c>
      <c r="J1403" s="2" t="n">
        <v>0.995</v>
      </c>
      <c r="K1403" s="2" t="n">
        <v>1</v>
      </c>
      <c r="L1403" s="2" t="n">
        <v>-0.03</v>
      </c>
      <c r="M1403" s="2" t="n">
        <v>0.68</v>
      </c>
      <c r="N1403" s="2" t="n">
        <v>0.47</v>
      </c>
      <c r="O1403" s="2" t="n">
        <v>0</v>
      </c>
      <c r="P1403" s="2" t="n">
        <v>0.47</v>
      </c>
      <c r="Q1403" s="2" t="b">
        <v>0</v>
      </c>
      <c r="R1403" s="2" t="n">
        <v>36.55</v>
      </c>
      <c r="S1403" s="2" t="inlineStr">
        <is>
          <t>SELL / AVOID</t>
        </is>
      </c>
      <c r="T1403" s="2" t="inlineStr">
        <is>
          <t>Buyer Dominance, Seller Dominance</t>
        </is>
      </c>
      <c r="U1403" s="2" t="inlineStr">
        <is>
          <t xml:space="preserve">SellWall; WeakClose; </t>
        </is>
      </c>
    </row>
    <row r="1404">
      <c r="A1404" s="2" t="inlineStr">
        <is>
          <t>1M</t>
        </is>
      </c>
      <c r="B1404" s="2" t="inlineStr">
        <is>
          <t>SBID89</t>
        </is>
      </c>
      <c r="C1404" s="2" t="inlineStr">
        <is>
          <t>SBI Debenture 2089</t>
        </is>
      </c>
      <c r="D1404" s="2" t="inlineStr">
        <is>
          <t>Corporate Debentures</t>
        </is>
      </c>
      <c r="E1404" s="2" t="n">
        <v>25</v>
      </c>
      <c r="F1404" s="2" t="n">
        <v>672</v>
      </c>
      <c r="G1404" s="2" t="n">
        <v>0.079</v>
      </c>
      <c r="H1404" s="2" t="n">
        <v>1169.1</v>
      </c>
      <c r="I1404" s="2" t="n">
        <v>1150</v>
      </c>
      <c r="J1404" s="2" t="n">
        <v>1</v>
      </c>
      <c r="K1404" s="2" t="n">
        <v>0.879</v>
      </c>
      <c r="L1404" s="2" t="n">
        <v>-0.07000000000000001</v>
      </c>
      <c r="M1404" s="2" t="n">
        <v>1.73</v>
      </c>
      <c r="N1404" s="2" t="n">
        <v>0.17</v>
      </c>
      <c r="O1404" s="2" t="n">
        <v>1</v>
      </c>
      <c r="P1404" s="2" t="n">
        <v>0.17</v>
      </c>
      <c r="Q1404" s="2" t="b">
        <v>0</v>
      </c>
      <c r="R1404" s="2" t="n">
        <v>37.29</v>
      </c>
      <c r="S1404" s="2" t="inlineStr">
        <is>
          <t>SELL / AVOID</t>
        </is>
      </c>
      <c r="T1404" s="2" t="inlineStr">
        <is>
          <t>Below VWAP, Weak Momentum, Buyer Dominance, Seller Dominance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SBL</t>
        </is>
      </c>
      <c r="C1405" s="2" t="inlineStr">
        <is>
          <t>Siddhartha Bank Limited</t>
        </is>
      </c>
      <c r="D1405" s="2" t="inlineStr">
        <is>
          <t>Commercial Bank</t>
        </is>
      </c>
      <c r="E1405" s="2" t="n">
        <v>7311</v>
      </c>
      <c r="F1405" s="2" t="n">
        <v>3539433</v>
      </c>
      <c r="G1405" s="2" t="n">
        <v>136.697</v>
      </c>
      <c r="H1405" s="2" t="n">
        <v>386.21</v>
      </c>
      <c r="I1405" s="2" t="n">
        <v>371.5</v>
      </c>
      <c r="J1405" s="2" t="n">
        <v>0.806</v>
      </c>
      <c r="K1405" s="2" t="n">
        <v>0.643</v>
      </c>
      <c r="L1405" s="2" t="n">
        <v>-0.02</v>
      </c>
      <c r="M1405" s="2" t="n">
        <v>0.6</v>
      </c>
      <c r="N1405" s="2" t="n">
        <v>1.76</v>
      </c>
      <c r="O1405" s="2" t="n">
        <v>0.462</v>
      </c>
      <c r="P1405" s="2" t="n">
        <v>0.13</v>
      </c>
      <c r="Q1405" s="2" t="b">
        <v>0</v>
      </c>
      <c r="R1405" s="2" t="n">
        <v>46.73</v>
      </c>
      <c r="S1405" s="2" t="inlineStr">
        <is>
          <t>SELL / AVOID</t>
        </is>
      </c>
      <c r="T1405" s="3" t="inlineStr">
        <is>
          <t>Below VWAP, Buyer Dominance, Seller Dominance, High Liquidity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SBLD2082</t>
        </is>
      </c>
      <c r="C1406" s="2" t="n">
        <v/>
      </c>
      <c r="D1406" s="2" t="n">
        <v/>
      </c>
      <c r="E1406" s="2" t="n">
        <v>4</v>
      </c>
      <c r="F1406" s="2" t="n">
        <v>35</v>
      </c>
      <c r="G1406" s="2" t="n">
        <v>0.004</v>
      </c>
      <c r="H1406" s="2" t="n">
        <v>1050.9</v>
      </c>
      <c r="I1406" s="2" t="n">
        <v/>
      </c>
      <c r="J1406" s="2" t="n">
        <v>1</v>
      </c>
      <c r="K1406" s="2" t="n">
        <v>1</v>
      </c>
      <c r="L1406" s="2" t="n">
        <v/>
      </c>
      <c r="M1406" s="2" t="n">
        <v/>
      </c>
      <c r="N1406" s="2" t="n">
        <v/>
      </c>
      <c r="O1406" s="2" t="n">
        <v/>
      </c>
      <c r="P1406" s="2" t="n">
        <v/>
      </c>
      <c r="Q1406" s="2" t="b">
        <v>0</v>
      </c>
      <c r="R1406" s="2" t="n">
        <v>35.01</v>
      </c>
      <c r="S1406" s="2" t="inlineStr">
        <is>
          <t>SELL / AVOID</t>
        </is>
      </c>
      <c r="T1406" s="2" t="inlineStr">
        <is>
          <t>Buyer Dominance, Seller Dominance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SBLD2091</t>
        </is>
      </c>
      <c r="C1407" s="2" t="inlineStr">
        <is>
          <t>Siddhartha Bank Debenture 2091</t>
        </is>
      </c>
      <c r="D1407" s="2" t="inlineStr">
        <is>
          <t>Corporate Debentures</t>
        </is>
      </c>
      <c r="E1407" s="2" t="n">
        <v>47</v>
      </c>
      <c r="F1407" s="2" t="n">
        <v>3470</v>
      </c>
      <c r="G1407" s="2" t="n">
        <v>0.381</v>
      </c>
      <c r="H1407" s="2" t="n">
        <v>1097.79</v>
      </c>
      <c r="I1407" s="2" t="n">
        <v>1073.1</v>
      </c>
      <c r="J1407" s="2" t="n">
        <v>1</v>
      </c>
      <c r="K1407" s="2" t="n">
        <v>0.88</v>
      </c>
      <c r="L1407" s="2" t="n">
        <v>-0.03</v>
      </c>
      <c r="M1407" s="2" t="n">
        <v>0.5</v>
      </c>
      <c r="N1407" s="2" t="n">
        <v>0</v>
      </c>
      <c r="O1407" s="2" t="n">
        <v/>
      </c>
      <c r="P1407" s="2" t="n">
        <v>0</v>
      </c>
      <c r="Q1407" s="2" t="b">
        <v>0</v>
      </c>
      <c r="R1407" s="2" t="n">
        <v>36.93</v>
      </c>
      <c r="S1407" s="2" t="inlineStr">
        <is>
          <t>SELL / AVOID</t>
        </is>
      </c>
      <c r="T1407" s="2" t="inlineStr">
        <is>
          <t>Below VWAP, Weak Momentum, Buyer Dominance, Seller Dominance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SBLD83</t>
        </is>
      </c>
      <c r="C1408" s="2" t="inlineStr">
        <is>
          <t>Siddhartha Bank Debenture 2083</t>
        </is>
      </c>
      <c r="D1408" s="2" t="inlineStr">
        <is>
          <t>Corporate Debentures</t>
        </is>
      </c>
      <c r="E1408" s="2" t="n">
        <v>2</v>
      </c>
      <c r="F1408" s="2" t="n">
        <v>50</v>
      </c>
      <c r="G1408" s="2" t="n">
        <v>0.005</v>
      </c>
      <c r="H1408" s="2" t="n">
        <v>1060.4</v>
      </c>
      <c r="I1408" s="2" t="n">
        <v/>
      </c>
      <c r="J1408" s="2" t="n">
        <v>1</v>
      </c>
      <c r="K1408" s="2" t="n">
        <v>1</v>
      </c>
      <c r="L1408" s="2" t="n">
        <v/>
      </c>
      <c r="M1408" s="2" t="n">
        <v/>
      </c>
      <c r="N1408" s="2" t="n">
        <v/>
      </c>
      <c r="O1408" s="2" t="n">
        <v/>
      </c>
      <c r="P1408" s="2" t="n">
        <v/>
      </c>
      <c r="Q1408" s="2" t="b">
        <v>0</v>
      </c>
      <c r="R1408" s="2" t="n">
        <v>35.24</v>
      </c>
      <c r="S1408" s="2" t="inlineStr">
        <is>
          <t>SELL / AVOID</t>
        </is>
      </c>
      <c r="T1408" s="2" t="inlineStr">
        <is>
          <t>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SBLD84</t>
        </is>
      </c>
      <c r="C1409" s="2" t="n">
        <v/>
      </c>
      <c r="D1409" s="2" t="n">
        <v/>
      </c>
      <c r="E1409" s="2" t="n">
        <v>4</v>
      </c>
      <c r="F1409" s="2" t="n">
        <v>180</v>
      </c>
      <c r="G1409" s="2" t="n">
        <v>0.02</v>
      </c>
      <c r="H1409" s="2" t="n">
        <v>1114.39</v>
      </c>
      <c r="I1409" s="2" t="n">
        <v/>
      </c>
      <c r="J1409" s="2" t="n">
        <v>1</v>
      </c>
      <c r="K1409" s="2" t="n">
        <v>1</v>
      </c>
      <c r="L1409" s="2" t="n">
        <v/>
      </c>
      <c r="M1409" s="2" t="n">
        <v/>
      </c>
      <c r="N1409" s="2" t="n">
        <v/>
      </c>
      <c r="O1409" s="2" t="n">
        <v/>
      </c>
      <c r="P1409" s="2" t="n">
        <v/>
      </c>
      <c r="Q1409" s="2" t="b">
        <v>0</v>
      </c>
      <c r="R1409" s="2" t="n">
        <v>36.08</v>
      </c>
      <c r="S1409" s="2" t="inlineStr">
        <is>
          <t>SELL / AVOID</t>
        </is>
      </c>
      <c r="T1409" s="2" t="inlineStr">
        <is>
          <t>Buyer Dominance, Seller Dominance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SBLD89</t>
        </is>
      </c>
      <c r="C1410" s="2" t="inlineStr">
        <is>
          <t>Siddhartha Bank Debenture 2089</t>
        </is>
      </c>
      <c r="D1410" s="2" t="inlineStr">
        <is>
          <t>Corporate Debentures</t>
        </is>
      </c>
      <c r="E1410" s="2" t="n">
        <v>8</v>
      </c>
      <c r="F1410" s="2" t="n">
        <v>178</v>
      </c>
      <c r="G1410" s="2" t="n">
        <v>0.024</v>
      </c>
      <c r="H1410" s="2" t="n">
        <v>1331.87</v>
      </c>
      <c r="I1410" s="2" t="n">
        <v/>
      </c>
      <c r="J1410" s="2" t="n">
        <v>1</v>
      </c>
      <c r="K1410" s="2" t="n">
        <v>1</v>
      </c>
      <c r="L1410" s="2" t="n">
        <v/>
      </c>
      <c r="M1410" s="2" t="n">
        <v/>
      </c>
      <c r="N1410" s="2" t="n">
        <v/>
      </c>
      <c r="O1410" s="2" t="n">
        <v/>
      </c>
      <c r="P1410" s="2" t="n">
        <v/>
      </c>
      <c r="Q1410" s="2" t="b">
        <v>0</v>
      </c>
      <c r="R1410" s="2" t="n">
        <v>36.08</v>
      </c>
      <c r="S1410" s="2" t="inlineStr">
        <is>
          <t>SELL / AVOID</t>
        </is>
      </c>
      <c r="T1410" s="2" t="inlineStr">
        <is>
          <t>Buyer Dominance, Seller Dominance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SCB</t>
        </is>
      </c>
      <c r="C1411" s="2" t="inlineStr">
        <is>
          <t>Standard Chartered Bank Nepal Limited</t>
        </is>
      </c>
      <c r="D1411" s="2" t="inlineStr">
        <is>
          <t>Commercial Bank</t>
        </is>
      </c>
      <c r="E1411" s="2" t="n">
        <v>3866</v>
      </c>
      <c r="F1411" s="2" t="n">
        <v>687279</v>
      </c>
      <c r="G1411" s="2" t="n">
        <v>43.596</v>
      </c>
      <c r="H1411" s="2" t="n">
        <v>634.33</v>
      </c>
      <c r="I1411" s="2" t="n">
        <v>637.6</v>
      </c>
      <c r="J1411" s="2" t="n">
        <v>0.969</v>
      </c>
      <c r="K1411" s="2" t="n">
        <v>0.62</v>
      </c>
      <c r="L1411" s="2" t="n">
        <v>0.02</v>
      </c>
      <c r="M1411" s="2" t="n">
        <v>0.79</v>
      </c>
      <c r="N1411" s="2" t="n">
        <v>0.75</v>
      </c>
      <c r="O1411" s="2" t="n">
        <v>0.292</v>
      </c>
      <c r="P1411" s="2" t="n">
        <v>0.22</v>
      </c>
      <c r="Q1411" s="2" t="b">
        <v>1</v>
      </c>
      <c r="R1411" s="2" t="n">
        <v>51.68</v>
      </c>
      <c r="S1411" s="2" t="inlineStr">
        <is>
          <t>HOLD</t>
        </is>
      </c>
      <c r="T1411" s="2" t="inlineStr">
        <is>
          <t>Buyer Dominance, Seller Dominance, High Liquidity</t>
        </is>
      </c>
      <c r="U1411" s="2" t="inlineStr">
        <is>
          <t xml:space="preserve">SellWall; WeakClose; </t>
        </is>
      </c>
    </row>
    <row r="1412">
      <c r="A1412" s="2" t="inlineStr">
        <is>
          <t>1M</t>
        </is>
      </c>
      <c r="B1412" s="2" t="inlineStr">
        <is>
          <t>SCBD</t>
        </is>
      </c>
      <c r="C1412" s="2" t="inlineStr">
        <is>
          <t>Standard Chartered Bank Debenture</t>
        </is>
      </c>
      <c r="D1412" s="2" t="inlineStr">
        <is>
          <t>Corporate Debentures</t>
        </is>
      </c>
      <c r="E1412" s="2" t="n">
        <v>13</v>
      </c>
      <c r="F1412" s="2" t="n">
        <v>950</v>
      </c>
      <c r="G1412" s="2" t="n">
        <v>0.115</v>
      </c>
      <c r="H1412" s="2" t="n">
        <v>1215.03</v>
      </c>
      <c r="I1412" s="2" t="n">
        <v/>
      </c>
      <c r="J1412" s="2" t="n">
        <v>1</v>
      </c>
      <c r="K1412" s="2" t="n">
        <v>1</v>
      </c>
      <c r="L1412" s="2" t="n">
        <v/>
      </c>
      <c r="M1412" s="2" t="n">
        <v/>
      </c>
      <c r="N1412" s="2" t="n">
        <v/>
      </c>
      <c r="O1412" s="2" t="n">
        <v/>
      </c>
      <c r="P1412" s="2" t="n">
        <v/>
      </c>
      <c r="Q1412" s="2" t="b">
        <v>0</v>
      </c>
      <c r="R1412" s="2" t="n">
        <v>37.26</v>
      </c>
      <c r="S1412" s="2" t="inlineStr">
        <is>
          <t>SELL / AVOID</t>
        </is>
      </c>
      <c r="T1412" s="2" t="inlineStr">
        <is>
          <t>Buyer Dominance, Seller Dominance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SDBD87</t>
        </is>
      </c>
      <c r="C1413" s="2" t="inlineStr">
        <is>
          <t>Shangri-La Dev Bank Debenture 2087</t>
        </is>
      </c>
      <c r="D1413" s="2" t="inlineStr">
        <is>
          <t>Corporate Debentures</t>
        </is>
      </c>
      <c r="E1413" s="2" t="n">
        <v>19</v>
      </c>
      <c r="F1413" s="2" t="n">
        <v>928</v>
      </c>
      <c r="G1413" s="2" t="n">
        <v>0.108</v>
      </c>
      <c r="H1413" s="2" t="n">
        <v>1165.1</v>
      </c>
      <c r="I1413" s="2" t="n">
        <v>1133.2</v>
      </c>
      <c r="J1413" s="2" t="n">
        <v>1</v>
      </c>
      <c r="K1413" s="2" t="n">
        <v>0.882</v>
      </c>
      <c r="L1413" s="2" t="n">
        <v>-0.04</v>
      </c>
      <c r="M1413" s="2" t="n">
        <v>0.41</v>
      </c>
      <c r="N1413" s="2" t="n">
        <v>0.11</v>
      </c>
      <c r="O1413" s="2" t="n">
        <v>1</v>
      </c>
      <c r="P1413" s="2" t="n">
        <v>0.11</v>
      </c>
      <c r="Q1413" s="2" t="b">
        <v>0</v>
      </c>
      <c r="R1413" s="2" t="n">
        <v>35.12</v>
      </c>
      <c r="S1413" s="2" t="inlineStr">
        <is>
          <t>SELL / AVOID</t>
        </is>
      </c>
      <c r="T1413" s="2" t="inlineStr">
        <is>
          <t>Below VWAP, Weak Momentum, Buyer Dominance, Seller Dominance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SEF</t>
        </is>
      </c>
      <c r="C1414" s="2" t="inlineStr">
        <is>
          <t>Siddhartha Equity Fund</t>
        </is>
      </c>
      <c r="D1414" s="2" t="inlineStr">
        <is>
          <t>Mutual Fund</t>
        </is>
      </c>
      <c r="E1414" s="2" t="n">
        <v>332</v>
      </c>
      <c r="F1414" s="2" t="n">
        <v>1612029</v>
      </c>
      <c r="G1414" s="2" t="n">
        <v>1.57</v>
      </c>
      <c r="H1414" s="2" t="n">
        <v>9.74</v>
      </c>
      <c r="I1414" s="2" t="n">
        <v>9.789999999999999</v>
      </c>
      <c r="J1414" s="2" t="n">
        <v>0.982</v>
      </c>
      <c r="K1414" s="2" t="n">
        <v>0.793</v>
      </c>
      <c r="L1414" s="2" t="n">
        <v>0.04</v>
      </c>
      <c r="M1414" s="2" t="n">
        <v>0.38</v>
      </c>
      <c r="N1414" s="2" t="n">
        <v>1.02</v>
      </c>
      <c r="O1414" s="2" t="n">
        <v>0</v>
      </c>
      <c r="P1414" s="2" t="n">
        <v>1.01</v>
      </c>
      <c r="Q1414" s="2" t="b">
        <v>1</v>
      </c>
      <c r="R1414" s="2" t="n">
        <v>46.05</v>
      </c>
      <c r="S1414" s="2" t="inlineStr">
        <is>
          <t>SELL / AVOID</t>
        </is>
      </c>
      <c r="T1414" s="2" t="inlineStr">
        <is>
          <t>Strong Momentum, Buyer Dominance, Seller Dominance</t>
        </is>
      </c>
      <c r="U1414" s="2" t="inlineStr">
        <is>
          <t xml:space="preserve">SellWall; WeakClose; </t>
        </is>
      </c>
    </row>
    <row r="1415">
      <c r="A1415" s="2" t="inlineStr">
        <is>
          <t>1M</t>
        </is>
      </c>
      <c r="B1415" s="2" t="inlineStr">
        <is>
          <t>SFCL</t>
        </is>
      </c>
      <c r="C1415" s="3" t="inlineStr">
        <is>
          <t>Samriddhi Finance Company Limited (former World Merchant Banking)</t>
        </is>
      </c>
      <c r="D1415" s="2" t="inlineStr">
        <is>
          <t>Finance Company</t>
        </is>
      </c>
      <c r="E1415" s="2" t="n">
        <v>5447</v>
      </c>
      <c r="F1415" s="2" t="n">
        <v>757552</v>
      </c>
      <c r="G1415" s="2" t="n">
        <v>29.855</v>
      </c>
      <c r="H1415" s="2" t="n">
        <v>394.1</v>
      </c>
      <c r="I1415" s="2" t="n">
        <v>380.1</v>
      </c>
      <c r="J1415" s="2" t="n">
        <v>0.667</v>
      </c>
      <c r="K1415" s="2" t="n">
        <v>0.639</v>
      </c>
      <c r="L1415" s="2" t="n">
        <v>-0</v>
      </c>
      <c r="M1415" s="2" t="n">
        <v>0.52</v>
      </c>
      <c r="N1415" s="2" t="n">
        <v>1.58</v>
      </c>
      <c r="O1415" s="2" t="n">
        <v>0.183</v>
      </c>
      <c r="P1415" s="2" t="n">
        <v>0.26</v>
      </c>
      <c r="Q1415" s="2" t="b">
        <v>0</v>
      </c>
      <c r="R1415" s="2" t="n">
        <v>42.45</v>
      </c>
      <c r="S1415" s="2" t="inlineStr">
        <is>
          <t>SELL / AVOID</t>
        </is>
      </c>
      <c r="T1415" s="3" t="inlineStr">
        <is>
          <t>Below VWAP, Buyer Dominance, Seller Dominance, High Liquidity</t>
        </is>
      </c>
      <c r="U1415" s="2" t="inlineStr">
        <is>
          <t xml:space="preserve">SellWall; WeakClose; </t>
        </is>
      </c>
    </row>
    <row r="1416">
      <c r="A1416" s="2" t="inlineStr">
        <is>
          <t>1M</t>
        </is>
      </c>
      <c r="B1416" s="2" t="inlineStr">
        <is>
          <t>SFCLP</t>
        </is>
      </c>
      <c r="C1416" s="2" t="inlineStr">
        <is>
          <t>Samriddhi Finance Company Promoter Share</t>
        </is>
      </c>
      <c r="D1416" s="2" t="inlineStr">
        <is>
          <t>Promoter Share</t>
        </is>
      </c>
      <c r="E1416" s="2" t="n">
        <v>1</v>
      </c>
      <c r="F1416" s="2" t="n">
        <v>15394</v>
      </c>
      <c r="G1416" s="2" t="n">
        <v>0.142</v>
      </c>
      <c r="H1416" s="2" t="n">
        <v>92</v>
      </c>
      <c r="I1416" s="2" t="n">
        <v/>
      </c>
      <c r="J1416" s="2" t="n">
        <v>1</v>
      </c>
      <c r="K1416" s="2" t="n">
        <v>1</v>
      </c>
      <c r="L1416" s="2" t="n">
        <v/>
      </c>
      <c r="M1416" s="2" t="n">
        <v/>
      </c>
      <c r="N1416" s="2" t="n">
        <v/>
      </c>
      <c r="O1416" s="2" t="n">
        <v/>
      </c>
      <c r="P1416" s="2" t="n">
        <v/>
      </c>
      <c r="Q1416" s="2" t="b">
        <v>0</v>
      </c>
      <c r="R1416" s="2" t="n">
        <v>39.1</v>
      </c>
      <c r="S1416" s="2" t="inlineStr">
        <is>
          <t>SELL / AVOID</t>
        </is>
      </c>
      <c r="T1416" s="2" t="inlineStr">
        <is>
          <t>Buyer Dominance, Seller Dominance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SFEF</t>
        </is>
      </c>
      <c r="C1417" s="2" t="inlineStr">
        <is>
          <t>Sunrise Focused Equity Fund</t>
        </is>
      </c>
      <c r="D1417" s="2" t="inlineStr">
        <is>
          <t>Mutual Fund</t>
        </is>
      </c>
      <c r="E1417" s="2" t="n">
        <v>290</v>
      </c>
      <c r="F1417" s="2" t="n">
        <v>555527</v>
      </c>
      <c r="G1417" s="2" t="n">
        <v>0.542</v>
      </c>
      <c r="H1417" s="2" t="n">
        <v>9.75</v>
      </c>
      <c r="I1417" s="2" t="n">
        <v>9.800000000000001</v>
      </c>
      <c r="J1417" s="2" t="n">
        <v>0.952</v>
      </c>
      <c r="K1417" s="2" t="n">
        <v>0.931</v>
      </c>
      <c r="L1417" s="2" t="n">
        <v>0.04</v>
      </c>
      <c r="M1417" s="2" t="n">
        <v>0.07000000000000001</v>
      </c>
      <c r="N1417" s="2" t="n">
        <v>0</v>
      </c>
      <c r="O1417" s="2" t="n">
        <v/>
      </c>
      <c r="P1417" s="2" t="n">
        <v>0</v>
      </c>
      <c r="Q1417" s="2" t="b">
        <v>1</v>
      </c>
      <c r="R1417" s="2" t="n">
        <v>41.09</v>
      </c>
      <c r="S1417" s="2" t="inlineStr">
        <is>
          <t>SELL / AVOID</t>
        </is>
      </c>
      <c r="T1417" s="2" t="inlineStr">
        <is>
          <t>Strong Momentum, Buyer Dominance, Seller Dominance</t>
        </is>
      </c>
      <c r="U1417" s="2" t="inlineStr">
        <is>
          <t xml:space="preserve">SellWall; </t>
        </is>
      </c>
    </row>
    <row r="1418">
      <c r="A1418" s="2" t="inlineStr">
        <is>
          <t>1M</t>
        </is>
      </c>
      <c r="B1418" s="2" t="inlineStr">
        <is>
          <t>SFMF</t>
        </is>
      </c>
      <c r="C1418" s="2" t="inlineStr">
        <is>
          <t>Sunrise First Mutual Fund</t>
        </is>
      </c>
      <c r="D1418" s="2" t="inlineStr">
        <is>
          <t>Mutual Fund</t>
        </is>
      </c>
      <c r="E1418" s="2" t="n">
        <v>115</v>
      </c>
      <c r="F1418" s="2" t="n">
        <v>371420</v>
      </c>
      <c r="G1418" s="2" t="n">
        <v>0.377</v>
      </c>
      <c r="H1418" s="2" t="n">
        <v>10.15</v>
      </c>
      <c r="I1418" s="2" t="n">
        <v>10.23</v>
      </c>
      <c r="J1418" s="2" t="n">
        <v>0.924</v>
      </c>
      <c r="K1418" s="2" t="n">
        <v>0.972</v>
      </c>
      <c r="L1418" s="2" t="n">
        <v>-0</v>
      </c>
      <c r="M1418" s="2" t="n">
        <v>0.44</v>
      </c>
      <c r="N1418" s="2" t="n">
        <v>2.1</v>
      </c>
      <c r="O1418" s="2" t="n">
        <v>1</v>
      </c>
      <c r="P1418" s="2" t="n">
        <v>2.1</v>
      </c>
      <c r="Q1418" s="2" t="b">
        <v>1</v>
      </c>
      <c r="R1418" s="2" t="n">
        <v>39.7</v>
      </c>
      <c r="S1418" s="2" t="inlineStr">
        <is>
          <t>SELL / AVOID</t>
        </is>
      </c>
      <c r="T1418" s="2" t="inlineStr">
        <is>
          <t>Buyer Dominance, Seller Dominance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SGHC</t>
        </is>
      </c>
      <c r="C1419" s="2" t="inlineStr">
        <is>
          <t>Swet-Ganga Hydropower &amp; Construction Limited</t>
        </is>
      </c>
      <c r="D1419" s="2" t="inlineStr">
        <is>
          <t>Hydropower</t>
        </is>
      </c>
      <c r="E1419" s="2" t="n">
        <v>9977</v>
      </c>
      <c r="F1419" s="2" t="n">
        <v>2162045</v>
      </c>
      <c r="G1419" s="2" t="n">
        <v>89.877</v>
      </c>
      <c r="H1419" s="2" t="n">
        <v>415.7</v>
      </c>
      <c r="I1419" s="2" t="n">
        <v>410</v>
      </c>
      <c r="J1419" s="2" t="n">
        <v>0.494</v>
      </c>
      <c r="K1419" s="2" t="n">
        <v>0.794</v>
      </c>
      <c r="L1419" s="2" t="n">
        <v>0.06</v>
      </c>
      <c r="M1419" s="2" t="n">
        <v>0.57</v>
      </c>
      <c r="N1419" s="2" t="n">
        <v>3.19</v>
      </c>
      <c r="O1419" s="2" t="n">
        <v>0.231</v>
      </c>
      <c r="P1419" s="2" t="n">
        <v>0.61</v>
      </c>
      <c r="Q1419" s="2" t="b">
        <v>0</v>
      </c>
      <c r="R1419" s="2" t="n">
        <v>41.85</v>
      </c>
      <c r="S1419" s="2" t="inlineStr">
        <is>
          <t>SELL / AVOID</t>
        </is>
      </c>
      <c r="T1419" s="3" t="inlineStr">
        <is>
          <t>Below VWAP, Strong Momentum, Buyer Dominance, Seller Dominance, High Liquidity</t>
        </is>
      </c>
      <c r="U1419" s="2" t="inlineStr">
        <is>
          <t xml:space="preserve">SellWall; WeakClose; </t>
        </is>
      </c>
    </row>
    <row r="1420">
      <c r="A1420" s="2" t="inlineStr">
        <is>
          <t>1M</t>
        </is>
      </c>
      <c r="B1420" s="2" t="inlineStr">
        <is>
          <t>SGIC</t>
        </is>
      </c>
      <c r="C1420" s="2" t="inlineStr">
        <is>
          <t>Sanima GIC Insurance Limited</t>
        </is>
      </c>
      <c r="D1420" s="2" t="inlineStr">
        <is>
          <t>Non-Life Insurance</t>
        </is>
      </c>
      <c r="E1420" s="2" t="n">
        <v>5335</v>
      </c>
      <c r="F1420" s="2" t="n">
        <v>666655</v>
      </c>
      <c r="G1420" s="2" t="n">
        <v>32.312</v>
      </c>
      <c r="H1420" s="2" t="n">
        <v>484.68</v>
      </c>
      <c r="I1420" s="2" t="n">
        <v>473.9</v>
      </c>
      <c r="J1420" s="2" t="n">
        <v>0.631</v>
      </c>
      <c r="K1420" s="2" t="n">
        <v>0.762</v>
      </c>
      <c r="L1420" s="2" t="n">
        <v>-0.02</v>
      </c>
      <c r="M1420" s="2" t="n">
        <v>0.73</v>
      </c>
      <c r="N1420" s="2" t="n">
        <v>1.43</v>
      </c>
      <c r="O1420" s="2" t="n">
        <v>0.5669999999999999</v>
      </c>
      <c r="P1420" s="2" t="n">
        <v>0.19</v>
      </c>
      <c r="Q1420" s="2" t="b">
        <v>0</v>
      </c>
      <c r="R1420" s="2" t="n">
        <v>40.56</v>
      </c>
      <c r="S1420" s="2" t="inlineStr">
        <is>
          <t>SELL / AVOID</t>
        </is>
      </c>
      <c r="T1420" s="3" t="inlineStr">
        <is>
          <t>Below VWAP, Buyer Dominance, Seller Dominance, High Liquidity</t>
        </is>
      </c>
      <c r="U1420" s="2" t="inlineStr">
        <is>
          <t xml:space="preserve">SellWall; </t>
        </is>
      </c>
    </row>
    <row r="1421">
      <c r="A1421" s="2" t="inlineStr">
        <is>
          <t>1M</t>
        </is>
      </c>
      <c r="B1421" s="2" t="inlineStr">
        <is>
          <t>SHEL</t>
        </is>
      </c>
      <c r="C1421" s="2" t="inlineStr">
        <is>
          <t>Singati Hydro Energy Limited</t>
        </is>
      </c>
      <c r="D1421" s="2" t="inlineStr">
        <is>
          <t>Hydropower</t>
        </is>
      </c>
      <c r="E1421" s="2" t="n">
        <v>19861</v>
      </c>
      <c r="F1421" s="2" t="n">
        <v>6606718</v>
      </c>
      <c r="G1421" s="2" t="n">
        <v>199.125</v>
      </c>
      <c r="H1421" s="2" t="n">
        <v>301.4</v>
      </c>
      <c r="I1421" s="2" t="n">
        <v>317</v>
      </c>
      <c r="J1421" s="2" t="n">
        <v>0.667</v>
      </c>
      <c r="K1421" s="2" t="n">
        <v>0.695</v>
      </c>
      <c r="L1421" s="2" t="n">
        <v>0.16</v>
      </c>
      <c r="M1421" s="2" t="n">
        <v>3.76</v>
      </c>
      <c r="N1421" s="2" t="n">
        <v>7.78</v>
      </c>
      <c r="O1421" s="2" t="n">
        <v>0.082</v>
      </c>
      <c r="P1421" s="2" t="n">
        <v>5.23</v>
      </c>
      <c r="Q1421" s="2" t="b">
        <v>1</v>
      </c>
      <c r="R1421" s="2" t="n">
        <v>59.07</v>
      </c>
      <c r="S1421" s="2" t="inlineStr">
        <is>
          <t>HOLD</t>
        </is>
      </c>
      <c r="T1421" s="3" t="inlineStr">
        <is>
          <t>Above VWAP, Strong Momentum, Buyer Dominance, Seller Dominance, Volume Surge</t>
        </is>
      </c>
      <c r="U1421" s="2" t="inlineStr">
        <is>
          <t xml:space="preserve">SellWall; TooHotVol; WeakClose; </t>
        </is>
      </c>
    </row>
    <row r="1422">
      <c r="A1422" s="2" t="inlineStr">
        <is>
          <t>1M</t>
        </is>
      </c>
      <c r="B1422" s="2" t="inlineStr">
        <is>
          <t>SHINE</t>
        </is>
      </c>
      <c r="C1422" s="2" t="inlineStr">
        <is>
          <t>Shine Resunga Development Bank Limited</t>
        </is>
      </c>
      <c r="D1422" s="2" t="inlineStr">
        <is>
          <t>Development Bank</t>
        </is>
      </c>
      <c r="E1422" s="2" t="n">
        <v>3864</v>
      </c>
      <c r="F1422" s="2" t="n">
        <v>1015426</v>
      </c>
      <c r="G1422" s="2" t="n">
        <v>41.304</v>
      </c>
      <c r="H1422" s="2" t="n">
        <v>406.77</v>
      </c>
      <c r="I1422" s="2" t="n">
        <v>408</v>
      </c>
      <c r="J1422" s="2" t="n">
        <v>0.825</v>
      </c>
      <c r="K1422" s="2" t="n">
        <v>0.727</v>
      </c>
      <c r="L1422" s="2" t="n">
        <v>0.02</v>
      </c>
      <c r="M1422" s="2" t="n">
        <v>2.12</v>
      </c>
      <c r="N1422" s="2" t="n">
        <v>2.94</v>
      </c>
      <c r="O1422" s="2" t="n">
        <v>0.855</v>
      </c>
      <c r="P1422" s="2" t="n">
        <v>2.51</v>
      </c>
      <c r="Q1422" s="2" t="b">
        <v>1</v>
      </c>
      <c r="R1422" s="2" t="n">
        <v>49.93</v>
      </c>
      <c r="S1422" s="2" t="inlineStr">
        <is>
          <t>SELL / AVOID</t>
        </is>
      </c>
      <c r="T1422" s="3" t="inlineStr">
        <is>
          <t>Buyer Dominance, Seller Dominance, Volume Surge, High Liquidity</t>
        </is>
      </c>
      <c r="U1422" s="2" t="inlineStr">
        <is>
          <t xml:space="preserve">SellWall; </t>
        </is>
      </c>
    </row>
    <row r="1423">
      <c r="A1423" s="2" t="inlineStr">
        <is>
          <t>1M</t>
        </is>
      </c>
      <c r="B1423" s="2" t="inlineStr">
        <is>
          <t>SHINED</t>
        </is>
      </c>
      <c r="C1423" s="2" t="inlineStr">
        <is>
          <t>Himalayan Insurance Debenture?</t>
        </is>
      </c>
      <c r="D1423" s="2" t="inlineStr">
        <is>
          <t>Corporate Debentures</t>
        </is>
      </c>
      <c r="E1423" s="2" t="n">
        <v>111</v>
      </c>
      <c r="F1423" s="2" t="n">
        <v>8752</v>
      </c>
      <c r="G1423" s="2" t="n">
        <v>1.008</v>
      </c>
      <c r="H1423" s="2" t="n">
        <v>1151.77</v>
      </c>
      <c r="I1423" s="2" t="n">
        <v>1143.4</v>
      </c>
      <c r="J1423" s="2" t="n">
        <v>1</v>
      </c>
      <c r="K1423" s="2" t="n">
        <v>0.739</v>
      </c>
      <c r="L1423" s="2" t="n">
        <v>-0.02</v>
      </c>
      <c r="M1423" s="2" t="n">
        <v>1.11</v>
      </c>
      <c r="N1423" s="2" t="n">
        <v>2</v>
      </c>
      <c r="O1423" s="2" t="n">
        <v>1</v>
      </c>
      <c r="P1423" s="2" t="n">
        <v>2</v>
      </c>
      <c r="Q1423" s="2" t="b">
        <v>0</v>
      </c>
      <c r="R1423" s="2" t="n">
        <v>43.05</v>
      </c>
      <c r="S1423" s="2" t="inlineStr">
        <is>
          <t>SELL / AVOID</t>
        </is>
      </c>
      <c r="T1423" s="2" t="inlineStr">
        <is>
          <t>Buyer Dominance, Seller Dominance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SHIVM</t>
        </is>
      </c>
      <c r="C1424" s="2" t="inlineStr">
        <is>
          <t>Shivam Cements Limited</t>
        </is>
      </c>
      <c r="D1424" s="2" t="inlineStr">
        <is>
          <t>Manufacturing and Processing</t>
        </is>
      </c>
      <c r="E1424" s="2" t="n">
        <v>26098</v>
      </c>
      <c r="F1424" s="2" t="n">
        <v>7539380</v>
      </c>
      <c r="G1424" s="2" t="n">
        <v>468.315</v>
      </c>
      <c r="H1424" s="2" t="n">
        <v>621.16</v>
      </c>
      <c r="I1424" s="2" t="n">
        <v>612</v>
      </c>
      <c r="J1424" s="2" t="n">
        <v>0.792</v>
      </c>
      <c r="K1424" s="2" t="n">
        <v>0.68</v>
      </c>
      <c r="L1424" s="2" t="n">
        <v>0.02</v>
      </c>
      <c r="M1424" s="2" t="n">
        <v>0.54</v>
      </c>
      <c r="N1424" s="2" t="n">
        <v>0.97</v>
      </c>
      <c r="O1424" s="2" t="n">
        <v>0.339</v>
      </c>
      <c r="P1424" s="2" t="n">
        <v>0.31</v>
      </c>
      <c r="Q1424" s="2" t="b">
        <v>0</v>
      </c>
      <c r="R1424" s="2" t="n">
        <v>50.08</v>
      </c>
      <c r="S1424" s="2" t="inlineStr">
        <is>
          <t>HOLD</t>
        </is>
      </c>
      <c r="T1424" s="3" t="inlineStr">
        <is>
          <t>Below VWAP, Buyer Dominance, Seller Dominance, High Liquidity</t>
        </is>
      </c>
      <c r="U1424" s="2" t="inlineStr">
        <is>
          <t xml:space="preserve">SellWall; WeakClose; </t>
        </is>
      </c>
    </row>
    <row r="1425">
      <c r="A1425" s="2" t="inlineStr">
        <is>
          <t>1M</t>
        </is>
      </c>
      <c r="B1425" s="2" t="inlineStr">
        <is>
          <t>SHL</t>
        </is>
      </c>
      <c r="C1425" s="2" t="inlineStr">
        <is>
          <t>Soaltee Hotel Limited</t>
        </is>
      </c>
      <c r="D1425" s="2" t="inlineStr">
        <is>
          <t>Hotel and Tourism</t>
        </is>
      </c>
      <c r="E1425" s="2" t="n">
        <v>3195</v>
      </c>
      <c r="F1425" s="2" t="n">
        <v>950902</v>
      </c>
      <c r="G1425" s="2" t="n">
        <v>47.534</v>
      </c>
      <c r="H1425" s="2" t="n">
        <v>499.88</v>
      </c>
      <c r="I1425" s="2" t="n">
        <v>491.5</v>
      </c>
      <c r="J1425" s="2" t="n">
        <v>0.794</v>
      </c>
      <c r="K1425" s="2" t="n">
        <v>0.616</v>
      </c>
      <c r="L1425" s="2" t="n">
        <v>0.01</v>
      </c>
      <c r="M1425" s="2" t="n">
        <v>1.38</v>
      </c>
      <c r="N1425" s="2" t="n">
        <v>3.05</v>
      </c>
      <c r="O1425" s="2" t="n">
        <v>0.228</v>
      </c>
      <c r="P1425" s="2" t="n">
        <v>0.73</v>
      </c>
      <c r="Q1425" s="2" t="b">
        <v>0</v>
      </c>
      <c r="R1425" s="2" t="n">
        <v>48.68</v>
      </c>
      <c r="S1425" s="2" t="inlineStr">
        <is>
          <t>SELL / AVOID</t>
        </is>
      </c>
      <c r="T1425" s="3" t="inlineStr">
        <is>
          <t>Below VWAP, Buyer Dominance, Seller Dominance, High Liquidity</t>
        </is>
      </c>
      <c r="U1425" s="2" t="inlineStr">
        <is>
          <t xml:space="preserve">SellWall; WeakClose; </t>
        </is>
      </c>
    </row>
    <row r="1426">
      <c r="A1426" s="2" t="inlineStr">
        <is>
          <t>1M</t>
        </is>
      </c>
      <c r="B1426" s="2" t="inlineStr">
        <is>
          <t>SHLB</t>
        </is>
      </c>
      <c r="C1426" s="2" t="inlineStr">
        <is>
          <t>Shrijanshil Laghubitta Bittiya Sanstha Limited</t>
        </is>
      </c>
      <c r="D1426" s="2" t="inlineStr">
        <is>
          <t>Microfinance</t>
        </is>
      </c>
      <c r="E1426" s="2" t="n">
        <v>908</v>
      </c>
      <c r="F1426" s="2" t="n">
        <v>31436</v>
      </c>
      <c r="G1426" s="2" t="n">
        <v>5.091</v>
      </c>
      <c r="H1426" s="2" t="n">
        <v>1619.6</v>
      </c>
      <c r="I1426" s="2" t="n">
        <v>1586.2</v>
      </c>
      <c r="J1426" s="2" t="n">
        <v>0.8169999999999999</v>
      </c>
      <c r="K1426" s="2" t="n">
        <v>0.803</v>
      </c>
      <c r="L1426" s="2" t="n">
        <v>-0.03</v>
      </c>
      <c r="M1426" s="2" t="n">
        <v>1.09</v>
      </c>
      <c r="N1426" s="2" t="n">
        <v>3.15</v>
      </c>
      <c r="O1426" s="2" t="n">
        <v>0.024</v>
      </c>
      <c r="P1426" s="2" t="n">
        <v>2.98</v>
      </c>
      <c r="Q1426" s="2" t="b">
        <v>0</v>
      </c>
      <c r="R1426" s="2" t="n">
        <v>39.9</v>
      </c>
      <c r="S1426" s="2" t="inlineStr">
        <is>
          <t>SELL / AVOID</t>
        </is>
      </c>
      <c r="T1426" s="3" t="inlineStr">
        <is>
          <t>Below VWAP, Buyer Dominance, Seller Dominance, High Liquidity</t>
        </is>
      </c>
      <c r="U1426" s="2" t="inlineStr">
        <is>
          <t xml:space="preserve">SellWall; WeakClose; </t>
        </is>
      </c>
    </row>
    <row r="1427">
      <c r="A1427" s="2" t="inlineStr">
        <is>
          <t>1M</t>
        </is>
      </c>
      <c r="B1427" s="2" t="inlineStr">
        <is>
          <t>SHPC</t>
        </is>
      </c>
      <c r="C1427" s="2" t="inlineStr">
        <is>
          <t>Sanima Mai Hydropower Limited</t>
        </is>
      </c>
      <c r="D1427" s="2" t="inlineStr">
        <is>
          <t>Hydropower</t>
        </is>
      </c>
      <c r="E1427" s="2" t="n">
        <v>12109</v>
      </c>
      <c r="F1427" s="2" t="n">
        <v>3615015</v>
      </c>
      <c r="G1427" s="2" t="n">
        <v>197.153</v>
      </c>
      <c r="H1427" s="2" t="n">
        <v>545.37</v>
      </c>
      <c r="I1427" s="2" t="n">
        <v>552.9</v>
      </c>
      <c r="J1427" s="2" t="n">
        <v>0.744</v>
      </c>
      <c r="K1427" s="2" t="n">
        <v>0.718</v>
      </c>
      <c r="L1427" s="2" t="n">
        <v>0.05</v>
      </c>
      <c r="M1427" s="2" t="n">
        <v>1.61</v>
      </c>
      <c r="N1427" s="2" t="n">
        <v>1.97</v>
      </c>
      <c r="O1427" s="2" t="n">
        <v>1</v>
      </c>
      <c r="P1427" s="2" t="n">
        <v>0.53</v>
      </c>
      <c r="Q1427" s="2" t="b">
        <v>1</v>
      </c>
      <c r="R1427" s="2" t="n">
        <v>51.74</v>
      </c>
      <c r="S1427" s="2" t="inlineStr">
        <is>
          <t>HOLD</t>
        </is>
      </c>
      <c r="T1427" s="3" t="inlineStr">
        <is>
          <t>Above VWAP, Strong Momentum, Buyer Dominance, Seller Dominance, High Liquidity</t>
        </is>
      </c>
      <c r="U1427" s="2" t="inlineStr">
        <is>
          <t xml:space="preserve">SellWall; </t>
        </is>
      </c>
    </row>
    <row r="1428">
      <c r="A1428" s="2" t="inlineStr">
        <is>
          <t>1M</t>
        </is>
      </c>
      <c r="B1428" s="2" t="inlineStr">
        <is>
          <t>SICL</t>
        </is>
      </c>
      <c r="C1428" s="2" t="inlineStr">
        <is>
          <t>Shikhar Insurance Company Limited</t>
        </is>
      </c>
      <c r="D1428" s="2" t="inlineStr">
        <is>
          <t>Non-Life Insurance</t>
        </is>
      </c>
      <c r="E1428" s="2" t="n">
        <v>2681</v>
      </c>
      <c r="F1428" s="2" t="n">
        <v>268445</v>
      </c>
      <c r="G1428" s="2" t="n">
        <v>16.96</v>
      </c>
      <c r="H1428" s="2" t="n">
        <v>631.78</v>
      </c>
      <c r="I1428" s="2" t="n">
        <v>624.9</v>
      </c>
      <c r="J1428" s="2" t="n">
        <v>0.765</v>
      </c>
      <c r="K1428" s="2" t="n">
        <v>0.651</v>
      </c>
      <c r="L1428" s="2" t="n">
        <v>-0</v>
      </c>
      <c r="M1428" s="2" t="n">
        <v>0.92</v>
      </c>
      <c r="N1428" s="2" t="n">
        <v>0.88</v>
      </c>
      <c r="O1428" s="2" t="n">
        <v>0.527</v>
      </c>
      <c r="P1428" s="2" t="n">
        <v>0.47</v>
      </c>
      <c r="Q1428" s="2" t="b">
        <v>0</v>
      </c>
      <c r="R1428" s="2" t="n">
        <v>45.01</v>
      </c>
      <c r="S1428" s="2" t="inlineStr">
        <is>
          <t>SELL / AVOID</t>
        </is>
      </c>
      <c r="T1428" s="3" t="inlineStr">
        <is>
          <t>Below VWAP, Buyer Dominance, Seller Dominance, High Liquidity</t>
        </is>
      </c>
      <c r="U1428" s="2" t="inlineStr">
        <is>
          <t xml:space="preserve">SellWall; </t>
        </is>
      </c>
    </row>
    <row r="1429">
      <c r="A1429" s="2" t="inlineStr">
        <is>
          <t>1M</t>
        </is>
      </c>
      <c r="B1429" s="2" t="inlineStr">
        <is>
          <t>SIFC</t>
        </is>
      </c>
      <c r="C1429" s="2" t="inlineStr">
        <is>
          <t>Shree Investment Finance Company Limited</t>
        </is>
      </c>
      <c r="D1429" s="2" t="inlineStr">
        <is>
          <t>Finance Company</t>
        </is>
      </c>
      <c r="E1429" s="2" t="n">
        <v>7478</v>
      </c>
      <c r="F1429" s="2" t="n">
        <v>2005109</v>
      </c>
      <c r="G1429" s="2" t="n">
        <v>119.463</v>
      </c>
      <c r="H1429" s="2" t="n">
        <v>595.8</v>
      </c>
      <c r="I1429" s="2" t="n">
        <v>591</v>
      </c>
      <c r="J1429" s="2" t="n">
        <v>0.973</v>
      </c>
      <c r="K1429" s="2" t="n">
        <v>0.444</v>
      </c>
      <c r="L1429" s="2" t="n">
        <v>0.17</v>
      </c>
      <c r="M1429" s="2" t="n">
        <v>0.52</v>
      </c>
      <c r="N1429" s="2" t="n">
        <v>6.38</v>
      </c>
      <c r="O1429" s="2" t="n">
        <v>0.75</v>
      </c>
      <c r="P1429" s="2" t="n">
        <v>4.79</v>
      </c>
      <c r="Q1429" s="2" t="b">
        <v>0</v>
      </c>
      <c r="R1429" s="2" t="n">
        <v>59.36</v>
      </c>
      <c r="S1429" s="2" t="inlineStr">
        <is>
          <t>HOLD</t>
        </is>
      </c>
      <c r="T1429" s="3" t="inlineStr">
        <is>
          <t>Strong Momentum, Buyer Dominance, Seller Dominance, High Liquidity</t>
        </is>
      </c>
      <c r="U1429" s="2" t="inlineStr"/>
    </row>
    <row r="1430">
      <c r="A1430" s="2" t="inlineStr">
        <is>
          <t>1M</t>
        </is>
      </c>
      <c r="B1430" s="2" t="inlineStr">
        <is>
          <t>SIFCPO</t>
        </is>
      </c>
      <c r="C1430" s="2" t="n">
        <v/>
      </c>
      <c r="D1430" s="2" t="n">
        <v/>
      </c>
      <c r="E1430" s="2" t="n">
        <v>1</v>
      </c>
      <c r="F1430" s="2" t="n">
        <v>15131</v>
      </c>
      <c r="G1430" s="2" t="n">
        <v>0.433</v>
      </c>
      <c r="H1430" s="2" t="n">
        <v>286</v>
      </c>
      <c r="I1430" s="2" t="n">
        <v/>
      </c>
      <c r="J1430" s="2" t="n">
        <v>1</v>
      </c>
      <c r="K1430" s="2" t="n">
        <v>1</v>
      </c>
      <c r="L1430" s="2" t="n">
        <v/>
      </c>
      <c r="M1430" s="2" t="n">
        <v/>
      </c>
      <c r="N1430" s="2" t="n">
        <v/>
      </c>
      <c r="O1430" s="2" t="n">
        <v/>
      </c>
      <c r="P1430" s="2" t="n">
        <v/>
      </c>
      <c r="Q1430" s="2" t="b">
        <v>0</v>
      </c>
      <c r="R1430" s="2" t="n">
        <v>39.32</v>
      </c>
      <c r="S1430" s="2" t="inlineStr">
        <is>
          <t>SELL / AVOID</t>
        </is>
      </c>
      <c r="T1430" s="2" t="inlineStr">
        <is>
          <t>Buyer Dominance, Seller Dominance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SIGS2</t>
        </is>
      </c>
      <c r="C1431" s="2" t="inlineStr">
        <is>
          <t>Siddhartha Investment Growth Scheme-2</t>
        </is>
      </c>
      <c r="D1431" s="2" t="inlineStr">
        <is>
          <t>Mutual Fund</t>
        </is>
      </c>
      <c r="E1431" s="2" t="n">
        <v>146</v>
      </c>
      <c r="F1431" s="2" t="n">
        <v>586909</v>
      </c>
      <c r="G1431" s="2" t="n">
        <v>0.578</v>
      </c>
      <c r="H1431" s="2" t="n">
        <v>9.84</v>
      </c>
      <c r="I1431" s="2" t="n">
        <v>9.699999999999999</v>
      </c>
      <c r="J1431" s="2" t="n">
        <v>0.98</v>
      </c>
      <c r="K1431" s="2" t="n">
        <v>0.961</v>
      </c>
      <c r="L1431" s="2" t="n">
        <v>0.01</v>
      </c>
      <c r="M1431" s="2" t="n">
        <v>0.02</v>
      </c>
      <c r="N1431" s="2" t="n">
        <v>0</v>
      </c>
      <c r="O1431" s="2" t="n">
        <v/>
      </c>
      <c r="P1431" s="2" t="n">
        <v>0</v>
      </c>
      <c r="Q1431" s="2" t="b">
        <v>0</v>
      </c>
      <c r="R1431" s="2" t="n">
        <v>38.87</v>
      </c>
      <c r="S1431" s="2" t="inlineStr">
        <is>
          <t>SELL / AVOID</t>
        </is>
      </c>
      <c r="T1431" s="2" t="inlineStr">
        <is>
          <t>Below VWAP, Buyer Dominance, Seller Dominance</t>
        </is>
      </c>
      <c r="U1431" s="2" t="inlineStr">
        <is>
          <t xml:space="preserve">SellWall; </t>
        </is>
      </c>
    </row>
    <row r="1432">
      <c r="A1432" s="2" t="inlineStr">
        <is>
          <t>1M</t>
        </is>
      </c>
      <c r="B1432" s="2" t="inlineStr">
        <is>
          <t>SIGS3</t>
        </is>
      </c>
      <c r="C1432" s="2" t="inlineStr">
        <is>
          <t>Siddhartha Investment Growth Scheme 3</t>
        </is>
      </c>
      <c r="D1432" s="2" t="inlineStr">
        <is>
          <t>Mutual Fund</t>
        </is>
      </c>
      <c r="E1432" s="2" t="n">
        <v>305</v>
      </c>
      <c r="F1432" s="2" t="n">
        <v>400685</v>
      </c>
      <c r="G1432" s="2" t="n">
        <v>0.409</v>
      </c>
      <c r="H1432" s="2" t="n">
        <v>10.21</v>
      </c>
      <c r="I1432" s="2" t="n">
        <v>10.35</v>
      </c>
      <c r="J1432" s="2" t="n">
        <v>1</v>
      </c>
      <c r="K1432" s="2" t="n">
        <v>0.87</v>
      </c>
      <c r="L1432" s="2" t="n">
        <v>0.05</v>
      </c>
      <c r="M1432" s="2" t="n">
        <v>0.54</v>
      </c>
      <c r="N1432" s="2" t="n">
        <v>3.5</v>
      </c>
      <c r="O1432" s="2" t="n">
        <v>1</v>
      </c>
      <c r="P1432" s="2" t="n">
        <v>3.5</v>
      </c>
      <c r="Q1432" s="2" t="b">
        <v>1</v>
      </c>
      <c r="R1432" s="2" t="n">
        <v>44.81</v>
      </c>
      <c r="S1432" s="2" t="inlineStr">
        <is>
          <t>SELL / AVOID</t>
        </is>
      </c>
      <c r="T1432" s="3" t="inlineStr">
        <is>
          <t>Above VWAP, Strong Momentum, Buyer Dominance, Seller Dominance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SIKLES</t>
        </is>
      </c>
      <c r="C1433" s="2" t="inlineStr">
        <is>
          <t>Sikles Hydropower Limited</t>
        </is>
      </c>
      <c r="D1433" s="2" t="inlineStr">
        <is>
          <t>Hydropower</t>
        </is>
      </c>
      <c r="E1433" s="2" t="n">
        <v>7688</v>
      </c>
      <c r="F1433" s="2" t="n">
        <v>1278150</v>
      </c>
      <c r="G1433" s="2" t="n">
        <v>79.111</v>
      </c>
      <c r="H1433" s="2" t="n">
        <v>618.95</v>
      </c>
      <c r="I1433" s="2" t="n">
        <v>614</v>
      </c>
      <c r="J1433" s="2" t="n">
        <v>0.615</v>
      </c>
      <c r="K1433" s="2" t="n">
        <v>0.891</v>
      </c>
      <c r="L1433" s="2" t="n">
        <v>0.07000000000000001</v>
      </c>
      <c r="M1433" s="2" t="n">
        <v>0.52</v>
      </c>
      <c r="N1433" s="2" t="n">
        <v>1.47</v>
      </c>
      <c r="O1433" s="2" t="n">
        <v>0.333</v>
      </c>
      <c r="P1433" s="2" t="n">
        <v>0.33</v>
      </c>
      <c r="Q1433" s="2" t="b">
        <v>0</v>
      </c>
      <c r="R1433" s="2" t="n">
        <v>42.36</v>
      </c>
      <c r="S1433" s="2" t="inlineStr">
        <is>
          <t>SELL / AVOID</t>
        </is>
      </c>
      <c r="T1433" s="3" t="inlineStr">
        <is>
          <t>Strong Momentum, Buyer Dominance, Seller Dominance, High Liquidity</t>
        </is>
      </c>
      <c r="U1433" s="2" t="inlineStr">
        <is>
          <t xml:space="preserve">SellWall; WeakClose; </t>
        </is>
      </c>
    </row>
    <row r="1434">
      <c r="A1434" s="2" t="inlineStr">
        <is>
          <t>1M</t>
        </is>
      </c>
      <c r="B1434" s="2" t="inlineStr">
        <is>
          <t>SINDU</t>
        </is>
      </c>
      <c r="C1434" s="2" t="inlineStr">
        <is>
          <t>Sindhu Bikas Bank Limited</t>
        </is>
      </c>
      <c r="D1434" s="2" t="inlineStr">
        <is>
          <t>Development Bank</t>
        </is>
      </c>
      <c r="E1434" s="2" t="n">
        <v>12566</v>
      </c>
      <c r="F1434" s="2" t="n">
        <v>1597641</v>
      </c>
      <c r="G1434" s="2" t="n">
        <v>128.862</v>
      </c>
      <c r="H1434" s="2" t="n">
        <v>806.58</v>
      </c>
      <c r="I1434" s="2" t="n">
        <v>759</v>
      </c>
      <c r="J1434" s="2" t="n">
        <v>0.9320000000000001</v>
      </c>
      <c r="K1434" s="2" t="n">
        <v>0.546</v>
      </c>
      <c r="L1434" s="2" t="n">
        <v>0.04</v>
      </c>
      <c r="M1434" s="2" t="n">
        <v>0.34</v>
      </c>
      <c r="N1434" s="2" t="n">
        <v>3.88</v>
      </c>
      <c r="O1434" s="2" t="n">
        <v>0.379</v>
      </c>
      <c r="P1434" s="2" t="n">
        <v>0.26</v>
      </c>
      <c r="Q1434" s="2" t="b">
        <v>0</v>
      </c>
      <c r="R1434" s="2" t="n">
        <v>49.62</v>
      </c>
      <c r="S1434" s="2" t="inlineStr">
        <is>
          <t>SELL / AVOID</t>
        </is>
      </c>
      <c r="T1434" s="3" t="inlineStr">
        <is>
          <t>Below VWAP, Strong Momentum, Buyer Dominance, Seller Dominance, High Liquidity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SJCL</t>
        </is>
      </c>
      <c r="C1435" s="2" t="inlineStr">
        <is>
          <t>Sanjen Jalavidhyut Company Limited</t>
        </is>
      </c>
      <c r="D1435" s="2" t="inlineStr">
        <is>
          <t>Hydropower</t>
        </is>
      </c>
      <c r="E1435" s="2" t="n">
        <v>5358</v>
      </c>
      <c r="F1435" s="2" t="n">
        <v>814950</v>
      </c>
      <c r="G1435" s="2" t="n">
        <v>24.63</v>
      </c>
      <c r="H1435" s="2" t="n">
        <v>302.23</v>
      </c>
      <c r="I1435" s="2" t="n">
        <v>319.9</v>
      </c>
      <c r="J1435" s="2" t="n">
        <v>0.6850000000000001</v>
      </c>
      <c r="K1435" s="2" t="n">
        <v>0.8139999999999999</v>
      </c>
      <c r="L1435" s="2" t="n">
        <v>0.11</v>
      </c>
      <c r="M1435" s="2" t="n">
        <v>7.88</v>
      </c>
      <c r="N1435" s="2" t="n">
        <v>9.210000000000001</v>
      </c>
      <c r="O1435" s="2" t="n">
        <v>0.8139999999999999</v>
      </c>
      <c r="P1435" s="2" t="n">
        <v>7.49</v>
      </c>
      <c r="Q1435" s="2" t="b">
        <v>1</v>
      </c>
      <c r="R1435" s="2" t="n">
        <v>55.51</v>
      </c>
      <c r="S1435" s="2" t="inlineStr">
        <is>
          <t>HOLD</t>
        </is>
      </c>
      <c r="T1435" s="3" t="inlineStr">
        <is>
          <t>Above VWAP, Strong Momentum, Buyer Dominance, Seller Dominance, Volume Surge</t>
        </is>
      </c>
      <c r="U1435" s="2" t="inlineStr">
        <is>
          <t xml:space="preserve">SellWall; TooHotVol; </t>
        </is>
      </c>
    </row>
    <row r="1436">
      <c r="A1436" s="2" t="inlineStr">
        <is>
          <t>1M</t>
        </is>
      </c>
      <c r="B1436" s="2" t="inlineStr">
        <is>
          <t>SJLIC</t>
        </is>
      </c>
      <c r="C1436" s="2" t="inlineStr">
        <is>
          <t>SuryaJyoti Life Insurance Company Limited</t>
        </is>
      </c>
      <c r="D1436" s="2" t="inlineStr">
        <is>
          <t>Life Insurance</t>
        </is>
      </c>
      <c r="E1436" s="2" t="n">
        <v>8552</v>
      </c>
      <c r="F1436" s="2" t="n">
        <v>1511562</v>
      </c>
      <c r="G1436" s="2" t="n">
        <v>68.48399999999999</v>
      </c>
      <c r="H1436" s="2" t="n">
        <v>453.07</v>
      </c>
      <c r="I1436" s="2" t="n">
        <v>436</v>
      </c>
      <c r="J1436" s="2" t="n">
        <v>0.765</v>
      </c>
      <c r="K1436" s="2" t="n">
        <v>0.676</v>
      </c>
      <c r="L1436" s="2" t="n">
        <v>-0.07000000000000001</v>
      </c>
      <c r="M1436" s="2" t="n">
        <v>0.58</v>
      </c>
      <c r="N1436" s="2" t="n">
        <v>3.02</v>
      </c>
      <c r="O1436" s="2" t="n">
        <v>0.462</v>
      </c>
      <c r="P1436" s="2" t="n">
        <v>1.4</v>
      </c>
      <c r="Q1436" s="2" t="b">
        <v>0</v>
      </c>
      <c r="R1436" s="2" t="n">
        <v>42.92</v>
      </c>
      <c r="S1436" s="2" t="inlineStr">
        <is>
          <t>SELL / AVOID</t>
        </is>
      </c>
      <c r="T1436" s="3" t="inlineStr">
        <is>
          <t>Below VWAP, Weak Momentum, Buyer Dominance, Seller Dominance, High Liquidity</t>
        </is>
      </c>
      <c r="U1436" s="2" t="inlineStr">
        <is>
          <t xml:space="preserve">SellWall; </t>
        </is>
      </c>
    </row>
    <row r="1437">
      <c r="A1437" s="2" t="inlineStr">
        <is>
          <t>1M</t>
        </is>
      </c>
      <c r="B1437" s="2" t="inlineStr">
        <is>
          <t>SKBBL</t>
        </is>
      </c>
      <c r="C1437" s="2" t="inlineStr">
        <is>
          <t>Sana Kisan Bikas Laghubitta Bittiya Sanstha Limited</t>
        </is>
      </c>
      <c r="D1437" s="2" t="inlineStr">
        <is>
          <t>Microfinance</t>
        </is>
      </c>
      <c r="E1437" s="2" t="n">
        <v>4117</v>
      </c>
      <c r="F1437" s="2" t="n">
        <v>420661</v>
      </c>
      <c r="G1437" s="2" t="n">
        <v>32.614</v>
      </c>
      <c r="H1437" s="2" t="n">
        <v>775.3</v>
      </c>
      <c r="I1437" s="2" t="n">
        <v>763.5</v>
      </c>
      <c r="J1437" s="2" t="n">
        <v>0.727</v>
      </c>
      <c r="K1437" s="2" t="n">
        <v>0.718</v>
      </c>
      <c r="L1437" s="2" t="n">
        <v>-0.02</v>
      </c>
      <c r="M1437" s="2" t="n">
        <v>2.08</v>
      </c>
      <c r="N1437" s="2" t="n">
        <v>1.05</v>
      </c>
      <c r="O1437" s="2" t="n">
        <v>0.188</v>
      </c>
      <c r="P1437" s="2" t="n">
        <v>0.2</v>
      </c>
      <c r="Q1437" s="2" t="b">
        <v>0</v>
      </c>
      <c r="R1437" s="2" t="n">
        <v>45.45</v>
      </c>
      <c r="S1437" s="2" t="inlineStr">
        <is>
          <t>SELL / AVOID</t>
        </is>
      </c>
      <c r="T1437" s="3" t="inlineStr">
        <is>
          <t>Below VWAP, Buyer Dominance, Seller Dominance, Volume Surge, High Liquidity</t>
        </is>
      </c>
      <c r="U1437" s="2" t="inlineStr">
        <is>
          <t xml:space="preserve">SellWall; WeakClose; </t>
        </is>
      </c>
    </row>
    <row r="1438">
      <c r="A1438" s="2" t="inlineStr">
        <is>
          <t>1M</t>
        </is>
      </c>
      <c r="B1438" s="2" t="inlineStr">
        <is>
          <t>SLBBL</t>
        </is>
      </c>
      <c r="C1438" s="2" t="inlineStr">
        <is>
          <t>Swarojgar Laghubitta Bittiya Sanstha Limited</t>
        </is>
      </c>
      <c r="D1438" s="2" t="inlineStr">
        <is>
          <t>Microfinance</t>
        </is>
      </c>
      <c r="E1438" s="2" t="n">
        <v>3750</v>
      </c>
      <c r="F1438" s="2" t="n">
        <v>331953</v>
      </c>
      <c r="G1438" s="2" t="n">
        <v>28.702</v>
      </c>
      <c r="H1438" s="2" t="n">
        <v>864.66</v>
      </c>
      <c r="I1438" s="2" t="n">
        <v>824</v>
      </c>
      <c r="J1438" s="2" t="n">
        <v>0.6820000000000001</v>
      </c>
      <c r="K1438" s="2" t="n">
        <v>0.697</v>
      </c>
      <c r="L1438" s="2" t="n">
        <v>-0.12</v>
      </c>
      <c r="M1438" s="2" t="n">
        <v>0.72</v>
      </c>
      <c r="N1438" s="2" t="n">
        <v>1.23</v>
      </c>
      <c r="O1438" s="2" t="n">
        <v>0.9</v>
      </c>
      <c r="P1438" s="2" t="n">
        <v>0.7</v>
      </c>
      <c r="Q1438" s="2" t="b">
        <v>0</v>
      </c>
      <c r="R1438" s="2" t="n">
        <v>37.8</v>
      </c>
      <c r="S1438" s="2" t="inlineStr">
        <is>
          <t>SELL / AVOID</t>
        </is>
      </c>
      <c r="T1438" s="3" t="inlineStr">
        <is>
          <t>Below VWAP, Weak Momentum, Buyer Dominance, Seller Dominance, High Liquidity</t>
        </is>
      </c>
      <c r="U1438" s="2" t="inlineStr">
        <is>
          <t xml:space="preserve">SellWall; </t>
        </is>
      </c>
    </row>
    <row r="1439">
      <c r="A1439" s="2" t="inlineStr">
        <is>
          <t>1M</t>
        </is>
      </c>
      <c r="B1439" s="2" t="inlineStr">
        <is>
          <t>SLBBLP</t>
        </is>
      </c>
      <c r="C1439" s="2" t="inlineStr">
        <is>
          <t>Swarojgar Laghubitta Promoter Share</t>
        </is>
      </c>
      <c r="D1439" s="2" t="inlineStr">
        <is>
          <t>Promoter Share</t>
        </is>
      </c>
      <c r="E1439" s="2" t="n">
        <v>4</v>
      </c>
      <c r="F1439" s="2" t="n">
        <v>32025</v>
      </c>
      <c r="G1439" s="2" t="n">
        <v>1.466</v>
      </c>
      <c r="H1439" s="2" t="n">
        <v>457.61</v>
      </c>
      <c r="I1439" s="2" t="n">
        <v/>
      </c>
      <c r="J1439" s="2" t="n">
        <v>1</v>
      </c>
      <c r="K1439" s="2" t="n">
        <v>1</v>
      </c>
      <c r="L1439" s="2" t="n">
        <v/>
      </c>
      <c r="M1439" s="2" t="n">
        <v/>
      </c>
      <c r="N1439" s="2" t="n">
        <v/>
      </c>
      <c r="O1439" s="2" t="n">
        <v/>
      </c>
      <c r="P1439" s="2" t="n">
        <v/>
      </c>
      <c r="Q1439" s="2" t="b">
        <v>0</v>
      </c>
      <c r="R1439" s="2" t="n">
        <v>40.38</v>
      </c>
      <c r="S1439" s="2" t="inlineStr">
        <is>
          <t>SELL / AVOID</t>
        </is>
      </c>
      <c r="T1439" s="2" t="inlineStr">
        <is>
          <t>Buyer Dominance, Seller Dominance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SLBSL</t>
        </is>
      </c>
      <c r="C1440" s="2" t="inlineStr">
        <is>
          <t>Samudayik Laghubitta Bittiya Sanstha Limited</t>
        </is>
      </c>
      <c r="D1440" s="2" t="inlineStr">
        <is>
          <t>Microfinance</t>
        </is>
      </c>
      <c r="E1440" s="2" t="n">
        <v>1537</v>
      </c>
      <c r="F1440" s="2" t="n">
        <v>75156</v>
      </c>
      <c r="G1440" s="2" t="n">
        <v>10.052</v>
      </c>
      <c r="H1440" s="2" t="n">
        <v>1337.51</v>
      </c>
      <c r="I1440" s="2" t="n">
        <v>1309</v>
      </c>
      <c r="J1440" s="2" t="n">
        <v>0.6919999999999999</v>
      </c>
      <c r="K1440" s="2" t="n">
        <v>0.664</v>
      </c>
      <c r="L1440" s="2" t="n">
        <v>-0.01</v>
      </c>
      <c r="M1440" s="2" t="n">
        <v>0.86</v>
      </c>
      <c r="N1440" s="2" t="n">
        <v>2.34</v>
      </c>
      <c r="O1440" s="2" t="n">
        <v>0.967</v>
      </c>
      <c r="P1440" s="2" t="n">
        <v>1.45</v>
      </c>
      <c r="Q1440" s="2" t="b">
        <v>0</v>
      </c>
      <c r="R1440" s="2" t="n">
        <v>41.23</v>
      </c>
      <c r="S1440" s="2" t="inlineStr">
        <is>
          <t>SELL / AVOID</t>
        </is>
      </c>
      <c r="T1440" s="3" t="inlineStr">
        <is>
          <t>Below VWAP, Buyer Dominance, Seller Dominance, High Liquidity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SLCF</t>
        </is>
      </c>
      <c r="C1441" s="2" t="inlineStr">
        <is>
          <t>Sanima Large Cap Fund</t>
        </is>
      </c>
      <c r="D1441" s="2" t="inlineStr">
        <is>
          <t>Mutual Fund</t>
        </is>
      </c>
      <c r="E1441" s="2" t="n">
        <v>460</v>
      </c>
      <c r="F1441" s="2" t="n">
        <v>1020334</v>
      </c>
      <c r="G1441" s="2" t="n">
        <v>0.984</v>
      </c>
      <c r="H1441" s="2" t="n">
        <v>9.640000000000001</v>
      </c>
      <c r="I1441" s="2" t="n">
        <v>9.890000000000001</v>
      </c>
      <c r="J1441" s="2" t="n">
        <v>0.991</v>
      </c>
      <c r="K1441" s="2" t="n">
        <v>0.823</v>
      </c>
      <c r="L1441" s="2" t="n">
        <v>0.02</v>
      </c>
      <c r="M1441" s="2" t="n">
        <v>0.31</v>
      </c>
      <c r="N1441" s="2" t="n">
        <v>3.02</v>
      </c>
      <c r="O1441" s="2" t="n">
        <v>1</v>
      </c>
      <c r="P1441" s="2" t="n">
        <v>3.02</v>
      </c>
      <c r="Q1441" s="2" t="b">
        <v>1</v>
      </c>
      <c r="R1441" s="2" t="n">
        <v>45.66</v>
      </c>
      <c r="S1441" s="2" t="inlineStr">
        <is>
          <t>SELL / AVOID</t>
        </is>
      </c>
      <c r="T1441" s="2" t="inlineStr">
        <is>
          <t>Above VWAP, Buyer Dominance, Seller Dominance</t>
        </is>
      </c>
      <c r="U1441" s="2" t="inlineStr">
        <is>
          <t xml:space="preserve">SellWall; </t>
        </is>
      </c>
    </row>
    <row r="1442">
      <c r="A1442" s="2" t="inlineStr">
        <is>
          <t>1M</t>
        </is>
      </c>
      <c r="B1442" s="2" t="inlineStr">
        <is>
          <t>SMATA</t>
        </is>
      </c>
      <c r="C1442" s="2" t="inlineStr">
        <is>
          <t>Samata Gharelu Laghubitta Bittiya Sanstha Limited</t>
        </is>
      </c>
      <c r="D1442" s="2" t="inlineStr">
        <is>
          <t>Microfinance</t>
        </is>
      </c>
      <c r="E1442" s="2" t="n">
        <v>3444</v>
      </c>
      <c r="F1442" s="2" t="n">
        <v>234904</v>
      </c>
      <c r="G1442" s="2" t="n">
        <v>18.77</v>
      </c>
      <c r="H1442" s="2" t="n">
        <v>799.05</v>
      </c>
      <c r="I1442" s="2" t="n">
        <v>781</v>
      </c>
      <c r="J1442" s="2" t="n">
        <v>0.636</v>
      </c>
      <c r="K1442" s="2" t="n">
        <v>0.54</v>
      </c>
      <c r="L1442" s="2" t="n">
        <v>-0.03</v>
      </c>
      <c r="M1442" s="2" t="n">
        <v>0.52</v>
      </c>
      <c r="N1442" s="2" t="n">
        <v>1.94</v>
      </c>
      <c r="O1442" s="2" t="n">
        <v>0.4</v>
      </c>
      <c r="P1442" s="2" t="n">
        <v>0.77</v>
      </c>
      <c r="Q1442" s="2" t="b">
        <v>0</v>
      </c>
      <c r="R1442" s="2" t="n">
        <v>42.41</v>
      </c>
      <c r="S1442" s="2" t="inlineStr">
        <is>
          <t>SELL / AVOID</t>
        </is>
      </c>
      <c r="T1442" s="3" t="inlineStr">
        <is>
          <t>Below VWAP, Buyer Dominance, Seller Dominance, High Liquidity</t>
        </is>
      </c>
      <c r="U1442" s="2" t="inlineStr">
        <is>
          <t xml:space="preserve">SellWall; </t>
        </is>
      </c>
    </row>
    <row r="1443">
      <c r="A1443" s="2" t="inlineStr">
        <is>
          <t>1M</t>
        </is>
      </c>
      <c r="B1443" s="2" t="inlineStr">
        <is>
          <t>SMB</t>
        </is>
      </c>
      <c r="C1443" s="2" t="inlineStr">
        <is>
          <t>Support Laghubitta Bittiya Sanstha Limited</t>
        </is>
      </c>
      <c r="D1443" s="2" t="inlineStr">
        <is>
          <t>Microfinance</t>
        </is>
      </c>
      <c r="E1443" s="2" t="n">
        <v>1689</v>
      </c>
      <c r="F1443" s="2" t="n">
        <v>67634</v>
      </c>
      <c r="G1443" s="2" t="n">
        <v>12.728</v>
      </c>
      <c r="H1443" s="2" t="n">
        <v>1881.85</v>
      </c>
      <c r="I1443" s="2" t="n">
        <v>1890</v>
      </c>
      <c r="J1443" s="2" t="n">
        <v>0.6820000000000001</v>
      </c>
      <c r="K1443" s="2" t="n">
        <v>0.797</v>
      </c>
      <c r="L1443" s="2" t="n">
        <v>0</v>
      </c>
      <c r="M1443" s="2" t="n">
        <v>0.48</v>
      </c>
      <c r="N1443" s="2" t="n">
        <v>2.14</v>
      </c>
      <c r="O1443" s="2" t="n">
        <v>0.749</v>
      </c>
      <c r="P1443" s="2" t="n">
        <v>0.53</v>
      </c>
      <c r="Q1443" s="2" t="b">
        <v>1</v>
      </c>
      <c r="R1443" s="2" t="n">
        <v>40.01</v>
      </c>
      <c r="S1443" s="2" t="inlineStr">
        <is>
          <t>SELL / AVOID</t>
        </is>
      </c>
      <c r="T1443" s="2" t="inlineStr">
        <is>
          <t>Buyer Dominance, Seller Dominance, High Liquidity</t>
        </is>
      </c>
      <c r="U1443" s="2" t="inlineStr">
        <is>
          <t xml:space="preserve">SellWall; </t>
        </is>
      </c>
    </row>
    <row r="1444">
      <c r="A1444" s="2" t="inlineStr">
        <is>
          <t>1M</t>
        </is>
      </c>
      <c r="B1444" s="2" t="inlineStr">
        <is>
          <t>SMFBS</t>
        </is>
      </c>
      <c r="C1444" s="2" t="inlineStr">
        <is>
          <t>Swabhimaan Laghubitta Bittiya Sanstha Limited</t>
        </is>
      </c>
      <c r="D1444" s="2" t="inlineStr">
        <is>
          <t>Microfinance</t>
        </is>
      </c>
      <c r="E1444" s="2" t="n">
        <v>671</v>
      </c>
      <c r="F1444" s="2" t="n">
        <v>38069</v>
      </c>
      <c r="G1444" s="2" t="n">
        <v>6.363</v>
      </c>
      <c r="H1444" s="2" t="n">
        <v>1671.51</v>
      </c>
      <c r="I1444" s="2" t="n">
        <v>1629.9</v>
      </c>
      <c r="J1444" s="2" t="n">
        <v>0.923</v>
      </c>
      <c r="K1444" s="2" t="n">
        <v>0.753</v>
      </c>
      <c r="L1444" s="2" t="n">
        <v>-0.07000000000000001</v>
      </c>
      <c r="M1444" s="2" t="n">
        <v>0.75</v>
      </c>
      <c r="N1444" s="2" t="n">
        <v>2.51</v>
      </c>
      <c r="O1444" s="2" t="n">
        <v>1</v>
      </c>
      <c r="P1444" s="2" t="n">
        <v>1.87</v>
      </c>
      <c r="Q1444" s="2" t="b">
        <v>0</v>
      </c>
      <c r="R1444" s="2" t="n">
        <v>40.6</v>
      </c>
      <c r="S1444" s="2" t="inlineStr">
        <is>
          <t>SELL / AVOID</t>
        </is>
      </c>
      <c r="T1444" s="3" t="inlineStr">
        <is>
          <t>Below VWAP, Weak Momentum, Buyer Dominance, Seller Dominance, High Liquidity</t>
        </is>
      </c>
      <c r="U1444" s="2" t="inlineStr">
        <is>
          <t xml:space="preserve">SellWall; </t>
        </is>
      </c>
    </row>
    <row r="1445">
      <c r="A1445" s="2" t="inlineStr">
        <is>
          <t>1M</t>
        </is>
      </c>
      <c r="B1445" s="2" t="inlineStr">
        <is>
          <t>SMH</t>
        </is>
      </c>
      <c r="C1445" s="2" t="inlineStr">
        <is>
          <t>Supermai Hydropower Limited</t>
        </is>
      </c>
      <c r="D1445" s="2" t="inlineStr">
        <is>
          <t>Hydropower</t>
        </is>
      </c>
      <c r="E1445" s="2" t="n">
        <v>2663</v>
      </c>
      <c r="F1445" s="2" t="n">
        <v>207390</v>
      </c>
      <c r="G1445" s="2" t="n">
        <v>16.417</v>
      </c>
      <c r="H1445" s="2" t="n">
        <v>791.6</v>
      </c>
      <c r="I1445" s="2" t="n">
        <v>823.3</v>
      </c>
      <c r="J1445" s="2" t="n">
        <v>0.554</v>
      </c>
      <c r="K1445" s="2" t="n">
        <v>0.8110000000000001</v>
      </c>
      <c r="L1445" s="2" t="n">
        <v>0.14</v>
      </c>
      <c r="M1445" s="2" t="n">
        <v>0.83</v>
      </c>
      <c r="N1445" s="2" t="n">
        <v>3.79</v>
      </c>
      <c r="O1445" s="2" t="n">
        <v>0.171</v>
      </c>
      <c r="P1445" s="2" t="n">
        <v>1.28</v>
      </c>
      <c r="Q1445" s="2" t="b">
        <v>1</v>
      </c>
      <c r="R1445" s="2" t="n">
        <v>45.53</v>
      </c>
      <c r="S1445" s="2" t="inlineStr">
        <is>
          <t>SELL / AVOID</t>
        </is>
      </c>
      <c r="T1445" s="3" t="inlineStr">
        <is>
          <t>Above VWAP, Strong Momentum, Buyer Dominance, Seller Dominance, High Liquidity</t>
        </is>
      </c>
      <c r="U1445" s="2" t="inlineStr">
        <is>
          <t xml:space="preserve">SellWall; WeakClose; </t>
        </is>
      </c>
    </row>
    <row r="1446">
      <c r="A1446" s="2" t="inlineStr">
        <is>
          <t>1M</t>
        </is>
      </c>
      <c r="B1446" s="2" t="inlineStr">
        <is>
          <t>SMHL</t>
        </is>
      </c>
      <c r="C1446" s="2" t="inlineStr">
        <is>
          <t>Super Madi Hydropower Limited</t>
        </is>
      </c>
      <c r="D1446" s="2" t="inlineStr">
        <is>
          <t>Hydropower</t>
        </is>
      </c>
      <c r="E1446" s="2" t="n">
        <v>18511</v>
      </c>
      <c r="F1446" s="2" t="n">
        <v>3419919</v>
      </c>
      <c r="G1446" s="2" t="n">
        <v>170.997</v>
      </c>
      <c r="H1446" s="2" t="n">
        <v>500</v>
      </c>
      <c r="I1446" s="2" t="n">
        <v>464</v>
      </c>
      <c r="J1446" s="2" t="n">
        <v>0.573</v>
      </c>
      <c r="K1446" s="2" t="n">
        <v>0.797</v>
      </c>
      <c r="L1446" s="2" t="n">
        <v>-0.2</v>
      </c>
      <c r="M1446" s="2" t="n">
        <v>0.89</v>
      </c>
      <c r="N1446" s="2" t="n">
        <v>3.16</v>
      </c>
      <c r="O1446" s="2" t="n">
        <v>0.597</v>
      </c>
      <c r="P1446" s="2" t="n">
        <v>1.21</v>
      </c>
      <c r="Q1446" s="2" t="b">
        <v>0</v>
      </c>
      <c r="R1446" s="2" t="n">
        <v>34.33</v>
      </c>
      <c r="S1446" s="2" t="inlineStr">
        <is>
          <t>SELL / AVOID</t>
        </is>
      </c>
      <c r="T1446" s="3" t="inlineStr">
        <is>
          <t>Below VWAP, Weak Momentum, Buyer Dominance, Seller Dominance, High Liquidity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SMJC</t>
        </is>
      </c>
      <c r="C1447" s="2" t="inlineStr">
        <is>
          <t>Sagarmatha Jalbidhyut Company Limited</t>
        </is>
      </c>
      <c r="D1447" s="2" t="inlineStr">
        <is>
          <t>Hydropower</t>
        </is>
      </c>
      <c r="E1447" s="2" t="n">
        <v>5756</v>
      </c>
      <c r="F1447" s="2" t="n">
        <v>526712</v>
      </c>
      <c r="G1447" s="2" t="n">
        <v>26.252</v>
      </c>
      <c r="H1447" s="2" t="n">
        <v>498.42</v>
      </c>
      <c r="I1447" s="2" t="n">
        <v>486</v>
      </c>
      <c r="J1447" s="2" t="n">
        <v>0.7</v>
      </c>
      <c r="K1447" s="2" t="n">
        <v>0.708</v>
      </c>
      <c r="L1447" s="2" t="n">
        <v>-0.03</v>
      </c>
      <c r="M1447" s="2" t="n">
        <v>0.96</v>
      </c>
      <c r="N1447" s="2" t="n">
        <v>3.72</v>
      </c>
      <c r="O1447" s="2" t="n">
        <v>0.274</v>
      </c>
      <c r="P1447" s="2" t="n">
        <v>1.02</v>
      </c>
      <c r="Q1447" s="2" t="b">
        <v>0</v>
      </c>
      <c r="R1447" s="2" t="n">
        <v>42.38</v>
      </c>
      <c r="S1447" s="2" t="inlineStr">
        <is>
          <t>SELL / AVOID</t>
        </is>
      </c>
      <c r="T1447" s="3" t="inlineStr">
        <is>
          <t>Below VWAP, Buyer Dominance, Seller Dominance, High Liquidity</t>
        </is>
      </c>
      <c r="U1447" s="2" t="inlineStr">
        <is>
          <t xml:space="preserve">SellWall; WeakClose; </t>
        </is>
      </c>
    </row>
    <row r="1448">
      <c r="A1448" s="2" t="inlineStr">
        <is>
          <t>1M</t>
        </is>
      </c>
      <c r="B1448" s="2" t="inlineStr">
        <is>
          <t>SMPDA</t>
        </is>
      </c>
      <c r="C1448" s="2" t="inlineStr">
        <is>
          <t>Sampada Laghubitta Bittiya Sanstha Limited</t>
        </is>
      </c>
      <c r="D1448" s="2" t="inlineStr">
        <is>
          <t>Microfinance</t>
        </is>
      </c>
      <c r="E1448" s="2" t="n">
        <v>2641</v>
      </c>
      <c r="F1448" s="2" t="n">
        <v>169697</v>
      </c>
      <c r="G1448" s="2" t="n">
        <v>15.02</v>
      </c>
      <c r="H1448" s="2" t="n">
        <v>885.11</v>
      </c>
      <c r="I1448" s="2" t="n">
        <v>870</v>
      </c>
      <c r="J1448" s="2" t="n">
        <v>0.547</v>
      </c>
      <c r="K1448" s="2" t="n">
        <v>0.782</v>
      </c>
      <c r="L1448" s="2" t="n">
        <v>-0.02</v>
      </c>
      <c r="M1448" s="2" t="n">
        <v>0.67</v>
      </c>
      <c r="N1448" s="2" t="n">
        <v>2.19</v>
      </c>
      <c r="O1448" s="2" t="n">
        <v>0.365</v>
      </c>
      <c r="P1448" s="2" t="n">
        <v>1.13</v>
      </c>
      <c r="Q1448" s="2" t="b">
        <v>0</v>
      </c>
      <c r="R1448" s="2" t="n">
        <v>37.32</v>
      </c>
      <c r="S1448" s="2" t="inlineStr">
        <is>
          <t>SELL / AVOID</t>
        </is>
      </c>
      <c r="T1448" s="3" t="inlineStr">
        <is>
          <t>Below VWAP, Buyer Dominance, Seller Dominance, High Liquidity</t>
        </is>
      </c>
      <c r="U1448" s="2" t="inlineStr">
        <is>
          <t xml:space="preserve">SellWall; </t>
        </is>
      </c>
    </row>
    <row r="1449">
      <c r="A1449" s="2" t="inlineStr">
        <is>
          <t>1M</t>
        </is>
      </c>
      <c r="B1449" s="2" t="inlineStr">
        <is>
          <t>SNLI</t>
        </is>
      </c>
      <c r="C1449" s="2" t="inlineStr">
        <is>
          <t>Sun Nepal Life Insurance Company Limited</t>
        </is>
      </c>
      <c r="D1449" s="2" t="inlineStr">
        <is>
          <t>Life Insurance</t>
        </is>
      </c>
      <c r="E1449" s="2" t="n">
        <v>13189</v>
      </c>
      <c r="F1449" s="2" t="n">
        <v>1026313</v>
      </c>
      <c r="G1449" s="2" t="n">
        <v>48.639</v>
      </c>
      <c r="H1449" s="2" t="n">
        <v>473.92</v>
      </c>
      <c r="I1449" s="2" t="n">
        <v>456.9</v>
      </c>
      <c r="J1449" s="2" t="n">
        <v>0.898</v>
      </c>
      <c r="K1449" s="2" t="n">
        <v>0.581</v>
      </c>
      <c r="L1449" s="2" t="n">
        <v>-0.04</v>
      </c>
      <c r="M1449" s="2" t="n">
        <v>0.65</v>
      </c>
      <c r="N1449" s="2" t="n">
        <v>1.65</v>
      </c>
      <c r="O1449" s="2" t="n">
        <v>0.453</v>
      </c>
      <c r="P1449" s="2" t="n">
        <v>0.67</v>
      </c>
      <c r="Q1449" s="2" t="b">
        <v>0</v>
      </c>
      <c r="R1449" s="2" t="n">
        <v>47.29</v>
      </c>
      <c r="S1449" s="2" t="inlineStr">
        <is>
          <t>SELL / AVOID</t>
        </is>
      </c>
      <c r="T1449" s="3" t="inlineStr">
        <is>
          <t>Below VWAP, Weak Momentum, Buyer Dominance, Seller Dominance, High Liquidity</t>
        </is>
      </c>
      <c r="U1449" s="2" t="inlineStr">
        <is>
          <t xml:space="preserve">SellWall; </t>
        </is>
      </c>
    </row>
    <row r="1450">
      <c r="A1450" s="2" t="inlineStr">
        <is>
          <t>1M</t>
        </is>
      </c>
      <c r="B1450" s="2" t="inlineStr">
        <is>
          <t>SONA</t>
        </is>
      </c>
      <c r="C1450" s="2" t="inlineStr">
        <is>
          <t>Sonapur Minerals and Oil Limited</t>
        </is>
      </c>
      <c r="D1450" s="2" t="inlineStr">
        <is>
          <t>Manufacturing and Processing</t>
        </is>
      </c>
      <c r="E1450" s="2" t="n">
        <v>14635</v>
      </c>
      <c r="F1450" s="2" t="n">
        <v>1462332</v>
      </c>
      <c r="G1450" s="2" t="n">
        <v>63.909</v>
      </c>
      <c r="H1450" s="2" t="n">
        <v>437.03</v>
      </c>
      <c r="I1450" s="2" t="n">
        <v>429</v>
      </c>
      <c r="J1450" s="2" t="n">
        <v>0.918</v>
      </c>
      <c r="K1450" s="2" t="n">
        <v>0.5620000000000001</v>
      </c>
      <c r="L1450" s="2" t="n">
        <v>0.02</v>
      </c>
      <c r="M1450" s="2" t="n">
        <v>0.9399999999999999</v>
      </c>
      <c r="N1450" s="2" t="n">
        <v>2.37</v>
      </c>
      <c r="O1450" s="2" t="n">
        <v>0.7</v>
      </c>
      <c r="P1450" s="2" t="n">
        <v>1.42</v>
      </c>
      <c r="Q1450" s="2" t="b">
        <v>0</v>
      </c>
      <c r="R1450" s="2" t="n">
        <v>51.55</v>
      </c>
      <c r="S1450" s="2" t="inlineStr">
        <is>
          <t>HOLD</t>
        </is>
      </c>
      <c r="T1450" s="3" t="inlineStr">
        <is>
          <t>Below VWAP, Buyer Dominance, Seller Dominance, High Liquidity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SPC</t>
        </is>
      </c>
      <c r="C1451" s="2" t="inlineStr">
        <is>
          <t>Samling Power Company Limited</t>
        </is>
      </c>
      <c r="D1451" s="2" t="inlineStr">
        <is>
          <t>Hydropower</t>
        </is>
      </c>
      <c r="E1451" s="2" t="n">
        <v>7007</v>
      </c>
      <c r="F1451" s="2" t="n">
        <v>1106941</v>
      </c>
      <c r="G1451" s="2" t="n">
        <v>59.173</v>
      </c>
      <c r="H1451" s="2" t="n">
        <v>534.5599999999999</v>
      </c>
      <c r="I1451" s="2" t="n">
        <v>509</v>
      </c>
      <c r="J1451" s="2" t="n">
        <v>0.697</v>
      </c>
      <c r="K1451" s="2" t="n">
        <v>0.663</v>
      </c>
      <c r="L1451" s="2" t="n">
        <v>-0.03</v>
      </c>
      <c r="M1451" s="2" t="n">
        <v>0.83</v>
      </c>
      <c r="N1451" s="2" t="n">
        <v>4.75</v>
      </c>
      <c r="O1451" s="2" t="n">
        <v>0.167</v>
      </c>
      <c r="P1451" s="2" t="n">
        <v>0.64</v>
      </c>
      <c r="Q1451" s="2" t="b">
        <v>0</v>
      </c>
      <c r="R1451" s="2" t="n">
        <v>42.76</v>
      </c>
      <c r="S1451" s="2" t="inlineStr">
        <is>
          <t>SELL / AVOID</t>
        </is>
      </c>
      <c r="T1451" s="3" t="inlineStr">
        <is>
          <t>Below VWAP, Buyer Dominance, Seller Dominance, High Liquidity</t>
        </is>
      </c>
      <c r="U1451" s="2" t="inlineStr">
        <is>
          <t xml:space="preserve">SellWall; WeakClose; </t>
        </is>
      </c>
    </row>
    <row r="1452">
      <c r="A1452" s="2" t="inlineStr">
        <is>
          <t>1M</t>
        </is>
      </c>
      <c r="B1452" s="2" t="inlineStr">
        <is>
          <t>SPDL</t>
        </is>
      </c>
      <c r="C1452" s="2" t="inlineStr">
        <is>
          <t>Synergy Power Development Limited</t>
        </is>
      </c>
      <c r="D1452" s="2" t="inlineStr">
        <is>
          <t>Hydropower</t>
        </is>
      </c>
      <c r="E1452" s="2" t="n">
        <v>11183</v>
      </c>
      <c r="F1452" s="2" t="n">
        <v>3819441</v>
      </c>
      <c r="G1452" s="2" t="n">
        <v>155</v>
      </c>
      <c r="H1452" s="2" t="n">
        <v>405.82</v>
      </c>
      <c r="I1452" s="2" t="n">
        <v>407.9</v>
      </c>
      <c r="J1452" s="2" t="n">
        <v>0.705</v>
      </c>
      <c r="K1452" s="2" t="n">
        <v>0.672</v>
      </c>
      <c r="L1452" s="2" t="n">
        <v>0.04</v>
      </c>
      <c r="M1452" s="2" t="n">
        <v>0.77</v>
      </c>
      <c r="N1452" s="2" t="n">
        <v>2.74</v>
      </c>
      <c r="O1452" s="2" t="n">
        <v>0.627</v>
      </c>
      <c r="P1452" s="2" t="n">
        <v>0.02</v>
      </c>
      <c r="Q1452" s="2" t="b">
        <v>1</v>
      </c>
      <c r="R1452" s="2" t="n">
        <v>49.39</v>
      </c>
      <c r="S1452" s="2" t="inlineStr">
        <is>
          <t>SELL / AVOID</t>
        </is>
      </c>
      <c r="T1452" s="3" t="inlineStr">
        <is>
          <t>Strong Momentum, Buyer Dominance, Seller Dominance, High Liquidity</t>
        </is>
      </c>
      <c r="U1452" s="2" t="inlineStr">
        <is>
          <t xml:space="preserve">SellWall; </t>
        </is>
      </c>
    </row>
    <row r="1453">
      <c r="A1453" s="2" t="inlineStr">
        <is>
          <t>1M</t>
        </is>
      </c>
      <c r="B1453" s="2" t="inlineStr">
        <is>
          <t>SPHL</t>
        </is>
      </c>
      <c r="C1453" s="2" t="inlineStr">
        <is>
          <t>Sayapatri Hydropower Limited</t>
        </is>
      </c>
      <c r="D1453" s="2" t="inlineStr">
        <is>
          <t>Hydropower</t>
        </is>
      </c>
      <c r="E1453" s="2" t="n">
        <v>4229</v>
      </c>
      <c r="F1453" s="2" t="n">
        <v>605296</v>
      </c>
      <c r="G1453" s="2" t="n">
        <v>35.02</v>
      </c>
      <c r="H1453" s="2" t="n">
        <v>578.55</v>
      </c>
      <c r="I1453" s="2" t="n">
        <v>555</v>
      </c>
      <c r="J1453" s="2" t="n">
        <v>0.765</v>
      </c>
      <c r="K1453" s="2" t="n">
        <v>0.741</v>
      </c>
      <c r="L1453" s="2" t="n">
        <v>-0.02</v>
      </c>
      <c r="M1453" s="2" t="n">
        <v>1.21</v>
      </c>
      <c r="N1453" s="2" t="n">
        <v>4.25</v>
      </c>
      <c r="O1453" s="2" t="n">
        <v>0.214</v>
      </c>
      <c r="P1453" s="2" t="n">
        <v>0</v>
      </c>
      <c r="Q1453" s="2" t="b">
        <v>0</v>
      </c>
      <c r="R1453" s="2" t="n">
        <v>42.98</v>
      </c>
      <c r="S1453" s="2" t="inlineStr">
        <is>
          <t>SELL / AVOID</t>
        </is>
      </c>
      <c r="T1453" s="3" t="inlineStr">
        <is>
          <t>Below VWAP, Buyer Dominance, Seller Dominance, High Liquidity</t>
        </is>
      </c>
      <c r="U1453" s="2" t="inlineStr">
        <is>
          <t xml:space="preserve">SellWall; WeakClose; </t>
        </is>
      </c>
    </row>
    <row r="1454">
      <c r="A1454" s="2" t="inlineStr">
        <is>
          <t>1M</t>
        </is>
      </c>
      <c r="B1454" s="2" t="inlineStr">
        <is>
          <t>SPIL</t>
        </is>
      </c>
      <c r="C1454" s="2" t="inlineStr">
        <is>
          <t>Siddhartha Premier Insurance Limited</t>
        </is>
      </c>
      <c r="D1454" s="2" t="inlineStr">
        <is>
          <t>Non-Life Insurance</t>
        </is>
      </c>
      <c r="E1454" s="2" t="n">
        <v>2506</v>
      </c>
      <c r="F1454" s="2" t="n">
        <v>389214</v>
      </c>
      <c r="G1454" s="2" t="n">
        <v>28.539</v>
      </c>
      <c r="H1454" s="2" t="n">
        <v>733.25</v>
      </c>
      <c r="I1454" s="2" t="n">
        <v>694.9</v>
      </c>
      <c r="J1454" s="2" t="n">
        <v>0.855</v>
      </c>
      <c r="K1454" s="2" t="n">
        <v>0.829</v>
      </c>
      <c r="L1454" s="2" t="n">
        <v>-0.08</v>
      </c>
      <c r="M1454" s="2" t="n">
        <v>0.28</v>
      </c>
      <c r="N1454" s="2" t="n">
        <v>2.75</v>
      </c>
      <c r="O1454" s="2" t="n">
        <v>0.797</v>
      </c>
      <c r="P1454" s="2" t="n">
        <v>2.19</v>
      </c>
      <c r="Q1454" s="2" t="b">
        <v>0</v>
      </c>
      <c r="R1454" s="2" t="n">
        <v>38.14</v>
      </c>
      <c r="S1454" s="2" t="inlineStr">
        <is>
          <t>SELL / AVOID</t>
        </is>
      </c>
      <c r="T1454" s="3" t="inlineStr">
        <is>
          <t>Below VWAP, Weak Momentum, Buyer Dominance, Seller Dominance, High Liquidity</t>
        </is>
      </c>
      <c r="U1454" s="2" t="inlineStr">
        <is>
          <t xml:space="preserve">SellWall; </t>
        </is>
      </c>
    </row>
    <row r="1455">
      <c r="A1455" s="2" t="inlineStr">
        <is>
          <t>1M</t>
        </is>
      </c>
      <c r="B1455" s="2" t="inlineStr">
        <is>
          <t>SPL</t>
        </is>
      </c>
      <c r="C1455" s="2" t="inlineStr">
        <is>
          <t>Shuvam Power Limited</t>
        </is>
      </c>
      <c r="D1455" s="2" t="inlineStr">
        <is>
          <t>Hydropower</t>
        </is>
      </c>
      <c r="E1455" s="2" t="n">
        <v>2211</v>
      </c>
      <c r="F1455" s="2" t="n">
        <v>172467</v>
      </c>
      <c r="G1455" s="2" t="n">
        <v>14.304</v>
      </c>
      <c r="H1455" s="2" t="n">
        <v>829.37</v>
      </c>
      <c r="I1455" s="2" t="n">
        <v>799</v>
      </c>
      <c r="J1455" s="2" t="n">
        <v>0.571</v>
      </c>
      <c r="K1455" s="2" t="n">
        <v>0.962</v>
      </c>
      <c r="L1455" s="2" t="n">
        <v>-0.06</v>
      </c>
      <c r="M1455" s="2" t="n">
        <v>4.4</v>
      </c>
      <c r="N1455" s="2" t="n">
        <v>5.33</v>
      </c>
      <c r="O1455" s="2" t="n">
        <v>0.732</v>
      </c>
      <c r="P1455" s="2" t="n">
        <v>0.38</v>
      </c>
      <c r="Q1455" s="2" t="b">
        <v>0</v>
      </c>
      <c r="R1455" s="2" t="n">
        <v>36.98</v>
      </c>
      <c r="S1455" s="2" t="inlineStr">
        <is>
          <t>SELL / AVOID</t>
        </is>
      </c>
      <c r="T1455" s="3" t="inlineStr">
        <is>
          <t>Below VWAP, Weak Momentum, Buyer Dominance, Seller Dominance, Volume Surge</t>
        </is>
      </c>
      <c r="U1455" s="2" t="inlineStr">
        <is>
          <t xml:space="preserve">SellWall; TooHotVol; </t>
        </is>
      </c>
    </row>
    <row r="1456">
      <c r="A1456" s="2" t="inlineStr">
        <is>
          <t>1M</t>
        </is>
      </c>
      <c r="B1456" s="2" t="inlineStr">
        <is>
          <t>SRBLD83</t>
        </is>
      </c>
      <c r="C1456" s="2" t="inlineStr">
        <is>
          <t>Sunrise Bank Debenture 2083</t>
        </is>
      </c>
      <c r="D1456" s="2" t="inlineStr">
        <is>
          <t>Corporate Debentures</t>
        </is>
      </c>
      <c r="E1456" s="2" t="n">
        <v>18</v>
      </c>
      <c r="F1456" s="2" t="n">
        <v>580</v>
      </c>
      <c r="G1456" s="2" t="n">
        <v>0.063</v>
      </c>
      <c r="H1456" s="2" t="n">
        <v>1094.43</v>
      </c>
      <c r="I1456" s="2" t="n">
        <v/>
      </c>
      <c r="J1456" s="2" t="n">
        <v>1</v>
      </c>
      <c r="K1456" s="2" t="n">
        <v>1</v>
      </c>
      <c r="L1456" s="2" t="n">
        <v/>
      </c>
      <c r="M1456" s="2" t="n">
        <v/>
      </c>
      <c r="N1456" s="2" t="n">
        <v/>
      </c>
      <c r="O1456" s="2" t="n">
        <v/>
      </c>
      <c r="P1456" s="2" t="n">
        <v/>
      </c>
      <c r="Q1456" s="2" t="b">
        <v>0</v>
      </c>
      <c r="R1456" s="2" t="n">
        <v>36.89</v>
      </c>
      <c r="S1456" s="2" t="inlineStr">
        <is>
          <t>SELL / AVOID</t>
        </is>
      </c>
      <c r="T1456" s="2" t="inlineStr">
        <is>
          <t>Buyer Dominance, Seller Dominance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SRLI</t>
        </is>
      </c>
      <c r="C1457" s="2" t="inlineStr">
        <is>
          <t>Sanima Reliance Life Insurance Limited</t>
        </is>
      </c>
      <c r="D1457" s="2" t="inlineStr">
        <is>
          <t>Life Insurance</t>
        </is>
      </c>
      <c r="E1457" s="2" t="n">
        <v>9590</v>
      </c>
      <c r="F1457" s="2" t="n">
        <v>968449</v>
      </c>
      <c r="G1457" s="2" t="n">
        <v>38.412</v>
      </c>
      <c r="H1457" s="2" t="n">
        <v>396.63</v>
      </c>
      <c r="I1457" s="2" t="n">
        <v>392</v>
      </c>
      <c r="J1457" s="2" t="n">
        <v>0.8070000000000001</v>
      </c>
      <c r="K1457" s="2" t="n">
        <v>0.73</v>
      </c>
      <c r="L1457" s="2" t="n">
        <v>-0.01</v>
      </c>
      <c r="M1457" s="2" t="n">
        <v>1.03</v>
      </c>
      <c r="N1457" s="2" t="n">
        <v>2.27</v>
      </c>
      <c r="O1457" s="2" t="n">
        <v>1</v>
      </c>
      <c r="P1457" s="2" t="n">
        <v>1.77</v>
      </c>
      <c r="Q1457" s="2" t="b">
        <v>0</v>
      </c>
      <c r="R1457" s="2" t="n">
        <v>46.1</v>
      </c>
      <c r="S1457" s="2" t="inlineStr">
        <is>
          <t>SELL / AVOID</t>
        </is>
      </c>
      <c r="T1457" s="3" t="inlineStr">
        <is>
          <t>Below VWAP, Buyer Dominance, Seller Dominance, High Liquidity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SSHL</t>
        </is>
      </c>
      <c r="C1458" s="2" t="inlineStr">
        <is>
          <t>Shiva Shree Hydropower Limited</t>
        </is>
      </c>
      <c r="D1458" s="2" t="inlineStr">
        <is>
          <t>Hydropower</t>
        </is>
      </c>
      <c r="E1458" s="2" t="n">
        <v>40316</v>
      </c>
      <c r="F1458" s="2" t="n">
        <v>14854266</v>
      </c>
      <c r="G1458" s="2" t="n">
        <v>279.928</v>
      </c>
      <c r="H1458" s="2" t="n">
        <v>188.45</v>
      </c>
      <c r="I1458" s="2" t="n">
        <v>195.5</v>
      </c>
      <c r="J1458" s="2" t="n">
        <v>0.501</v>
      </c>
      <c r="K1458" s="2" t="n">
        <v>0.702</v>
      </c>
      <c r="L1458" s="2" t="n">
        <v>0.27</v>
      </c>
      <c r="M1458" s="2" t="n">
        <v>1.08</v>
      </c>
      <c r="N1458" s="2" t="n">
        <v>3.59</v>
      </c>
      <c r="O1458" s="2" t="n">
        <v>0.07099999999999999</v>
      </c>
      <c r="P1458" s="2" t="n">
        <v>2.25</v>
      </c>
      <c r="Q1458" s="2" t="b">
        <v>1</v>
      </c>
      <c r="R1458" s="2" t="n">
        <v>55.98</v>
      </c>
      <c r="S1458" s="2" t="inlineStr">
        <is>
          <t>HOLD</t>
        </is>
      </c>
      <c r="T1458" s="3" t="inlineStr">
        <is>
          <t>Above VWAP, Strong Momentum, Buyer Dominance, Seller Dominance, High Liquidity</t>
        </is>
      </c>
      <c r="U1458" s="2" t="inlineStr">
        <is>
          <t xml:space="preserve">SellWall; WeakClose; </t>
        </is>
      </c>
    </row>
    <row r="1459">
      <c r="A1459" s="2" t="inlineStr">
        <is>
          <t>1M</t>
        </is>
      </c>
      <c r="B1459" s="2" t="inlineStr">
        <is>
          <t>STC</t>
        </is>
      </c>
      <c r="C1459" s="2" t="inlineStr">
        <is>
          <t>Salt Trading Corporation Limited</t>
        </is>
      </c>
      <c r="D1459" s="2" t="inlineStr">
        <is>
          <t>Trading</t>
        </is>
      </c>
      <c r="E1459" s="2" t="n">
        <v>1448</v>
      </c>
      <c r="F1459" s="2" t="n">
        <v>59139</v>
      </c>
      <c r="G1459" s="2" t="n">
        <v>32.908</v>
      </c>
      <c r="H1459" s="2" t="n">
        <v>5564.6</v>
      </c>
      <c r="I1459" s="2" t="n">
        <v>5550</v>
      </c>
      <c r="J1459" s="2" t="n">
        <v>0.97</v>
      </c>
      <c r="K1459" s="2" t="n">
        <v>0.505</v>
      </c>
      <c r="L1459" s="2" t="n">
        <v>0.01</v>
      </c>
      <c r="M1459" s="2" t="n">
        <v>1.49</v>
      </c>
      <c r="N1459" s="2" t="n">
        <v>1.36</v>
      </c>
      <c r="O1459" s="2" t="n">
        <v>0.667</v>
      </c>
      <c r="P1459" s="2" t="n">
        <v>0.91</v>
      </c>
      <c r="Q1459" s="2" t="b">
        <v>0</v>
      </c>
      <c r="R1459" s="2" t="n">
        <v>52.3</v>
      </c>
      <c r="S1459" s="2" t="inlineStr">
        <is>
          <t>HOLD</t>
        </is>
      </c>
      <c r="T1459" s="2" t="inlineStr">
        <is>
          <t>Buyer Dominance, Seller Dominance, High Liquidity</t>
        </is>
      </c>
      <c r="U1459" s="2" t="inlineStr">
        <is>
          <t xml:space="preserve">SellWall; </t>
        </is>
      </c>
    </row>
    <row r="1460">
      <c r="A1460" s="2" t="inlineStr">
        <is>
          <t>1M</t>
        </is>
      </c>
      <c r="B1460" s="2" t="inlineStr">
        <is>
          <t>SWASTIK</t>
        </is>
      </c>
      <c r="C1460" s="2" t="inlineStr">
        <is>
          <t>Swastik Laghubitta Bittiya Sanstha Limited</t>
        </is>
      </c>
      <c r="D1460" s="2" t="inlineStr">
        <is>
          <t>Microfinance</t>
        </is>
      </c>
      <c r="E1460" s="2" t="n">
        <v>7065</v>
      </c>
      <c r="F1460" s="2" t="n">
        <v>165104</v>
      </c>
      <c r="G1460" s="2" t="n">
        <v>49.042</v>
      </c>
      <c r="H1460" s="2" t="n">
        <v>2970.35</v>
      </c>
      <c r="I1460" s="2" t="n">
        <v>2870</v>
      </c>
      <c r="J1460" s="2" t="n">
        <v>0.6919999999999999</v>
      </c>
      <c r="K1460" s="2" t="n">
        <v>0.764</v>
      </c>
      <c r="L1460" s="2" t="n">
        <v>0.04</v>
      </c>
      <c r="M1460" s="2" t="n">
        <v>0.41</v>
      </c>
      <c r="N1460" s="2" t="n">
        <v>2.8</v>
      </c>
      <c r="O1460" s="2" t="n">
        <v>0.5580000000000001</v>
      </c>
      <c r="P1460" s="2" t="n">
        <v>0.59</v>
      </c>
      <c r="Q1460" s="2" t="b">
        <v>0</v>
      </c>
      <c r="R1460" s="2" t="n">
        <v>41.32</v>
      </c>
      <c r="S1460" s="2" t="inlineStr">
        <is>
          <t>SELL / AVOID</t>
        </is>
      </c>
      <c r="T1460" s="3" t="inlineStr">
        <is>
          <t>Below VWAP, Strong Momentum, Buyer Dominance, Seller Dominance, High Liquidity</t>
        </is>
      </c>
      <c r="U1460" s="2" t="inlineStr">
        <is>
          <t xml:space="preserve">SellWall; </t>
        </is>
      </c>
    </row>
    <row r="1461">
      <c r="A1461" s="2" t="inlineStr">
        <is>
          <t>1M</t>
        </is>
      </c>
      <c r="B1461" s="2" t="inlineStr">
        <is>
          <t>SWBBL</t>
        </is>
      </c>
      <c r="C1461" s="2" t="inlineStr">
        <is>
          <t>Swabalamban Laghubitta Bittiya Sanstha Limited</t>
        </is>
      </c>
      <c r="D1461" s="2" t="inlineStr">
        <is>
          <t>Microfinance</t>
        </is>
      </c>
      <c r="E1461" s="2" t="n">
        <v>2081</v>
      </c>
      <c r="F1461" s="2" t="n">
        <v>224491</v>
      </c>
      <c r="G1461" s="2" t="n">
        <v>16.68</v>
      </c>
      <c r="H1461" s="2" t="n">
        <v>743</v>
      </c>
      <c r="I1461" s="2" t="n">
        <v>732.9</v>
      </c>
      <c r="J1461" s="2" t="n">
        <v>0.619</v>
      </c>
      <c r="K1461" s="2" t="n">
        <v>0.716</v>
      </c>
      <c r="L1461" s="2" t="n">
        <v>-0.01</v>
      </c>
      <c r="M1461" s="2" t="n">
        <v>1.43</v>
      </c>
      <c r="N1461" s="2" t="n">
        <v>1.45</v>
      </c>
      <c r="O1461" s="2" t="n">
        <v>0.657</v>
      </c>
      <c r="P1461" s="2" t="n">
        <v>0.29</v>
      </c>
      <c r="Q1461" s="2" t="b">
        <v>0</v>
      </c>
      <c r="R1461" s="2" t="n">
        <v>41.99</v>
      </c>
      <c r="S1461" s="2" t="inlineStr">
        <is>
          <t>SELL / AVOID</t>
        </is>
      </c>
      <c r="T1461" s="3" t="inlineStr">
        <is>
          <t>Below VWAP, Buyer Dominance, Seller Dominance, High Liquidity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SWMF</t>
        </is>
      </c>
      <c r="C1462" s="2" t="inlineStr">
        <is>
          <t>Suryodaya Womi Laghubitta Bittiya Sanstha Limited</t>
        </is>
      </c>
      <c r="D1462" s="2" t="inlineStr">
        <is>
          <t>Microfinance</t>
        </is>
      </c>
      <c r="E1462" s="2" t="n">
        <v>1547</v>
      </c>
      <c r="F1462" s="2" t="n">
        <v>138365</v>
      </c>
      <c r="G1462" s="2" t="n">
        <v>9.429</v>
      </c>
      <c r="H1462" s="2" t="n">
        <v>681.49</v>
      </c>
      <c r="I1462" s="2" t="n">
        <v>675</v>
      </c>
      <c r="J1462" s="2" t="n">
        <v>0.733</v>
      </c>
      <c r="K1462" s="2" t="n">
        <v>0.651</v>
      </c>
      <c r="L1462" s="2" t="n">
        <v>-0.01</v>
      </c>
      <c r="M1462" s="2" t="n">
        <v>1.32</v>
      </c>
      <c r="N1462" s="2" t="n">
        <v>3.97</v>
      </c>
      <c r="O1462" s="2" t="n">
        <v>0.961</v>
      </c>
      <c r="P1462" s="2" t="n">
        <v>3.81</v>
      </c>
      <c r="Q1462" s="2" t="b">
        <v>0</v>
      </c>
      <c r="R1462" s="2" t="n">
        <v>44.17</v>
      </c>
      <c r="S1462" s="2" t="inlineStr">
        <is>
          <t>SELL / AVOID</t>
        </is>
      </c>
      <c r="T1462" s="2" t="inlineStr">
        <is>
          <t>Buyer Dominance, Seller Dominance, High Liquidity</t>
        </is>
      </c>
      <c r="U1462" s="2" t="inlineStr">
        <is>
          <t xml:space="preserve">SellWall; </t>
        </is>
      </c>
    </row>
    <row r="1463">
      <c r="A1463" s="2" t="inlineStr">
        <is>
          <t>1M</t>
        </is>
      </c>
      <c r="B1463" s="2" t="inlineStr">
        <is>
          <t>SWMFPO</t>
        </is>
      </c>
      <c r="C1463" s="2" t="inlineStr">
        <is>
          <t>Swabalamban Laghubitta Promoter</t>
        </is>
      </c>
      <c r="D1463" s="2" t="inlineStr">
        <is>
          <t>Promoter Share</t>
        </is>
      </c>
      <c r="E1463" s="2" t="n">
        <v>1</v>
      </c>
      <c r="F1463" s="2" t="n">
        <v>34750</v>
      </c>
      <c r="G1463" s="2" t="n">
        <v>1.327</v>
      </c>
      <c r="H1463" s="2" t="n">
        <v>382</v>
      </c>
      <c r="I1463" s="2" t="n">
        <v/>
      </c>
      <c r="J1463" s="2" t="n">
        <v>1</v>
      </c>
      <c r="K1463" s="2" t="n">
        <v>1</v>
      </c>
      <c r="L1463" s="2" t="n">
        <v/>
      </c>
      <c r="M1463" s="2" t="n">
        <v/>
      </c>
      <c r="N1463" s="2" t="n">
        <v/>
      </c>
      <c r="O1463" s="2" t="n">
        <v/>
      </c>
      <c r="P1463" s="2" t="n">
        <v/>
      </c>
      <c r="Q1463" s="2" t="b">
        <v>0</v>
      </c>
      <c r="R1463" s="2" t="n">
        <v>40.37</v>
      </c>
      <c r="S1463" s="2" t="inlineStr">
        <is>
          <t>SELL / AVOID</t>
        </is>
      </c>
      <c r="T1463" s="2" t="inlineStr">
        <is>
          <t>Buyer Dominance, Seller Dominance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SYPNL</t>
        </is>
      </c>
      <c r="C1464" s="2" t="inlineStr">
        <is>
          <t>SY Panel Nepal Limited</t>
        </is>
      </c>
      <c r="D1464" s="2" t="inlineStr">
        <is>
          <t>Manufacturing and Processing</t>
        </is>
      </c>
      <c r="E1464" s="2" t="n">
        <v>194299</v>
      </c>
      <c r="F1464" s="2" t="n">
        <v>6547948</v>
      </c>
      <c r="G1464" s="2" t="n">
        <v>1093.551</v>
      </c>
      <c r="H1464" s="2" t="n">
        <v>1670.07</v>
      </c>
      <c r="I1464" s="2" t="n">
        <v>1892</v>
      </c>
      <c r="J1464" s="2" t="n">
        <v>0.764</v>
      </c>
      <c r="K1464" s="2" t="n">
        <v>0.719</v>
      </c>
      <c r="L1464" s="2" t="n">
        <v>1.15</v>
      </c>
      <c r="M1464" s="2" t="n">
        <v>1.02</v>
      </c>
      <c r="N1464" s="2" t="n">
        <v>6.59</v>
      </c>
      <c r="O1464" s="2" t="n">
        <v>0.328</v>
      </c>
      <c r="P1464" s="2" t="n">
        <v>2.87</v>
      </c>
      <c r="Q1464" s="2" t="b">
        <v>1</v>
      </c>
      <c r="R1464" s="2" t="n">
        <v>90.76000000000001</v>
      </c>
      <c r="S1464" s="2" t="inlineStr">
        <is>
          <t>BUY</t>
        </is>
      </c>
      <c r="T1464" s="3" t="inlineStr">
        <is>
          <t>Above VWAP, Strong Momentum,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TAMOR</t>
        </is>
      </c>
      <c r="C1465" s="2" t="inlineStr">
        <is>
          <t>Sanima Middle Tamor Hydropower Limited</t>
        </is>
      </c>
      <c r="D1465" s="2" t="inlineStr">
        <is>
          <t>Hydropower</t>
        </is>
      </c>
      <c r="E1465" s="2" t="n">
        <v>6036</v>
      </c>
      <c r="F1465" s="2" t="n">
        <v>652578</v>
      </c>
      <c r="G1465" s="2" t="n">
        <v>29.483</v>
      </c>
      <c r="H1465" s="2" t="n">
        <v>451.8</v>
      </c>
      <c r="I1465" s="2" t="n">
        <v>435.2</v>
      </c>
      <c r="J1465" s="2" t="n">
        <v>0.591</v>
      </c>
      <c r="K1465" s="2" t="n">
        <v>0.777</v>
      </c>
      <c r="L1465" s="2" t="n">
        <v>-0.04</v>
      </c>
      <c r="M1465" s="2" t="n">
        <v>1.61</v>
      </c>
      <c r="N1465" s="2" t="n">
        <v>4.11</v>
      </c>
      <c r="O1465" s="2" t="n">
        <v>0.277</v>
      </c>
      <c r="P1465" s="2" t="n">
        <v>1.96</v>
      </c>
      <c r="Q1465" s="2" t="b">
        <v>0</v>
      </c>
      <c r="R1465" s="2" t="n">
        <v>39.93</v>
      </c>
      <c r="S1465" s="2" t="inlineStr">
        <is>
          <t>SELL / AVOID</t>
        </is>
      </c>
      <c r="T1465" s="3" t="inlineStr">
        <is>
          <t>Below VWAP, Weak Momentum, Buyer Dominance, Seller Dominance, High Liquidity</t>
        </is>
      </c>
      <c r="U1465" s="2" t="inlineStr">
        <is>
          <t xml:space="preserve">SellWall; WeakClose; </t>
        </is>
      </c>
    </row>
    <row r="1466">
      <c r="A1466" s="2" t="inlineStr">
        <is>
          <t>1M</t>
        </is>
      </c>
      <c r="B1466" s="2" t="inlineStr">
        <is>
          <t>TPC</t>
        </is>
      </c>
      <c r="C1466" s="2" t="inlineStr">
        <is>
          <t>Terhathum Power Company Limited</t>
        </is>
      </c>
      <c r="D1466" s="2" t="inlineStr">
        <is>
          <t>Hydropower</t>
        </is>
      </c>
      <c r="E1466" s="2" t="n">
        <v>16667</v>
      </c>
      <c r="F1466" s="2" t="n">
        <v>5516752</v>
      </c>
      <c r="G1466" s="2" t="n">
        <v>216.069</v>
      </c>
      <c r="H1466" s="2" t="n">
        <v>391.66</v>
      </c>
      <c r="I1466" s="2" t="n">
        <v>429</v>
      </c>
      <c r="J1466" s="2" t="n">
        <v>0.644</v>
      </c>
      <c r="K1466" s="2" t="n">
        <v>0.765</v>
      </c>
      <c r="L1466" s="2" t="n">
        <v>0.13</v>
      </c>
      <c r="M1466" s="2" t="n">
        <v>5.04</v>
      </c>
      <c r="N1466" s="2" t="n">
        <v>10.39</v>
      </c>
      <c r="O1466" s="2" t="n">
        <v>0.711</v>
      </c>
      <c r="P1466" s="2" t="n">
        <v>7.38</v>
      </c>
      <c r="Q1466" s="2" t="b">
        <v>1</v>
      </c>
      <c r="R1466" s="2" t="n">
        <v>60.37</v>
      </c>
      <c r="S1466" s="2" t="inlineStr">
        <is>
          <t>HOLD</t>
        </is>
      </c>
      <c r="T1466" s="3" t="inlineStr">
        <is>
          <t>Above VWAP, Strong Momentum, Buyer Dominance, Seller Dominance, Volume Surge</t>
        </is>
      </c>
      <c r="U1466" s="2" t="inlineStr">
        <is>
          <t xml:space="preserve">SellWall; TooHotVol; </t>
        </is>
      </c>
    </row>
    <row r="1467">
      <c r="A1467" s="2" t="inlineStr">
        <is>
          <t>1M</t>
        </is>
      </c>
      <c r="B1467" s="2" t="inlineStr">
        <is>
          <t>TRH</t>
        </is>
      </c>
      <c r="C1467" s="2" t="inlineStr">
        <is>
          <t>Taragaon Regency Hotel Limited</t>
        </is>
      </c>
      <c r="D1467" s="2" t="inlineStr">
        <is>
          <t>Hotel and Tourism</t>
        </is>
      </c>
      <c r="E1467" s="2" t="n">
        <v>1359</v>
      </c>
      <c r="F1467" s="2" t="n">
        <v>109694</v>
      </c>
      <c r="G1467" s="2" t="n">
        <v>8.195</v>
      </c>
      <c r="H1467" s="2" t="n">
        <v>747.0599999999999</v>
      </c>
      <c r="I1467" s="2" t="n">
        <v>757</v>
      </c>
      <c r="J1467" s="2" t="n">
        <v>0.842</v>
      </c>
      <c r="K1467" s="2" t="n">
        <v>0.738</v>
      </c>
      <c r="L1467" s="2" t="n">
        <v>0.07000000000000001</v>
      </c>
      <c r="M1467" s="2" t="n">
        <v>0.55</v>
      </c>
      <c r="N1467" s="2" t="n">
        <v>2.13</v>
      </c>
      <c r="O1467" s="2" t="n">
        <v>0.438</v>
      </c>
      <c r="P1467" s="2" t="n">
        <v>1.17</v>
      </c>
      <c r="Q1467" s="2" t="b">
        <v>1</v>
      </c>
      <c r="R1467" s="2" t="n">
        <v>46.05</v>
      </c>
      <c r="S1467" s="2" t="inlineStr">
        <is>
          <t>SELL / AVOID</t>
        </is>
      </c>
      <c r="T1467" s="3" t="inlineStr">
        <is>
          <t>Above VWAP, Strong Momentum, Buyer Dominance, Seller Dominance, High Liquidity</t>
        </is>
      </c>
      <c r="U1467" s="2" t="inlineStr">
        <is>
          <t xml:space="preserve">SellWall; </t>
        </is>
      </c>
    </row>
    <row r="1468">
      <c r="A1468" s="2" t="inlineStr">
        <is>
          <t>1M</t>
        </is>
      </c>
      <c r="B1468" s="2" t="inlineStr">
        <is>
          <t>TSHL</t>
        </is>
      </c>
      <c r="C1468" s="2" t="inlineStr">
        <is>
          <t>Three Star Hydropower Limited</t>
        </is>
      </c>
      <c r="D1468" s="2" t="inlineStr">
        <is>
          <t>Hydropower</t>
        </is>
      </c>
      <c r="E1468" s="2" t="n">
        <v>5311</v>
      </c>
      <c r="F1468" s="2" t="n">
        <v>539054</v>
      </c>
      <c r="G1468" s="2" t="n">
        <v>42.82</v>
      </c>
      <c r="H1468" s="2" t="n">
        <v>794.36</v>
      </c>
      <c r="I1468" s="2" t="n">
        <v>770.5</v>
      </c>
      <c r="J1468" s="2" t="n">
        <v>0.892</v>
      </c>
      <c r="K1468" s="2" t="n">
        <v>0.5620000000000001</v>
      </c>
      <c r="L1468" s="2" t="n">
        <v>0.12</v>
      </c>
      <c r="M1468" s="2" t="n">
        <v>0.22</v>
      </c>
      <c r="N1468" s="2" t="n">
        <v>3.07</v>
      </c>
      <c r="O1468" s="2" t="n">
        <v>0.089</v>
      </c>
      <c r="P1468" s="2" t="n">
        <v>0.27</v>
      </c>
      <c r="Q1468" s="2" t="b">
        <v>0</v>
      </c>
      <c r="R1468" s="2" t="n">
        <v>50.53</v>
      </c>
      <c r="S1468" s="2" t="inlineStr">
        <is>
          <t>HOLD</t>
        </is>
      </c>
      <c r="T1468" s="3" t="inlineStr">
        <is>
          <t>Below VWAP, Strong Momentum, Buyer Dominance, Seller Dominance, High Liquidity</t>
        </is>
      </c>
      <c r="U1468" s="2" t="inlineStr">
        <is>
          <t xml:space="preserve">SellWall; WeakClose; </t>
        </is>
      </c>
    </row>
    <row r="1469">
      <c r="A1469" s="2" t="inlineStr">
        <is>
          <t>1M</t>
        </is>
      </c>
      <c r="B1469" s="2" t="inlineStr">
        <is>
          <t>TTL</t>
        </is>
      </c>
      <c r="C1469" s="2" t="inlineStr">
        <is>
          <t>Trade Tower Limited</t>
        </is>
      </c>
      <c r="D1469" s="2" t="inlineStr">
        <is>
          <t>Others</t>
        </is>
      </c>
      <c r="E1469" s="2" t="n">
        <v>54089</v>
      </c>
      <c r="F1469" s="2" t="n">
        <v>3554961</v>
      </c>
      <c r="G1469" s="2" t="n">
        <v>335.156</v>
      </c>
      <c r="H1469" s="2" t="n">
        <v>942.78</v>
      </c>
      <c r="I1469" s="2" t="n">
        <v>899</v>
      </c>
      <c r="J1469" s="2" t="n">
        <v>0.655</v>
      </c>
      <c r="K1469" s="2" t="n">
        <v>0.597</v>
      </c>
      <c r="L1469" s="2" t="n">
        <v>0.2</v>
      </c>
      <c r="M1469" s="2" t="n">
        <v>0.59</v>
      </c>
      <c r="N1469" s="2" t="n">
        <v>5.34</v>
      </c>
      <c r="O1469" s="2" t="n">
        <v>0.446</v>
      </c>
      <c r="P1469" s="2" t="n">
        <v>1.86</v>
      </c>
      <c r="Q1469" s="2" t="b">
        <v>0</v>
      </c>
      <c r="R1469" s="2" t="n">
        <v>51.52</v>
      </c>
      <c r="S1469" s="2" t="inlineStr">
        <is>
          <t>HOLD</t>
        </is>
      </c>
      <c r="T1469" s="3" t="inlineStr">
        <is>
          <t>Below VWAP, Strong Momentum, Buyer Dominance, Seller Dominance, High Liquidity</t>
        </is>
      </c>
      <c r="U1469" s="2" t="inlineStr">
        <is>
          <t xml:space="preserve">SellWall; </t>
        </is>
      </c>
    </row>
    <row r="1470">
      <c r="A1470" s="2" t="inlineStr">
        <is>
          <t>1M</t>
        </is>
      </c>
      <c r="B1470" s="2" t="inlineStr">
        <is>
          <t>TVCL</t>
        </is>
      </c>
      <c r="C1470" s="2" t="inlineStr">
        <is>
          <t>Trishuli Jal Vidhyut Company Limited</t>
        </is>
      </c>
      <c r="D1470" s="2" t="inlineStr">
        <is>
          <t>Hydropower</t>
        </is>
      </c>
      <c r="E1470" s="2" t="n">
        <v>10391</v>
      </c>
      <c r="F1470" s="2" t="n">
        <v>1821182</v>
      </c>
      <c r="G1470" s="2" t="n">
        <v>97.569</v>
      </c>
      <c r="H1470" s="2" t="n">
        <v>535.75</v>
      </c>
      <c r="I1470" s="2" t="n">
        <v>620</v>
      </c>
      <c r="J1470" s="2" t="n">
        <v>0.921</v>
      </c>
      <c r="K1470" s="2" t="n">
        <v>0.5570000000000001</v>
      </c>
      <c r="L1470" s="2" t="n">
        <v>0.57</v>
      </c>
      <c r="M1470" s="2" t="n">
        <v>2.15</v>
      </c>
      <c r="N1470" s="2" t="n">
        <v>8.67</v>
      </c>
      <c r="O1470" s="2" t="n">
        <v>0.385</v>
      </c>
      <c r="P1470" s="2" t="n">
        <v>3.33</v>
      </c>
      <c r="Q1470" s="2" t="b">
        <v>1</v>
      </c>
      <c r="R1470" s="2" t="n">
        <v>79.98999999999999</v>
      </c>
      <c r="S1470" s="2" t="inlineStr">
        <is>
          <t>BUY</t>
        </is>
      </c>
      <c r="T1470" s="3" t="inlineStr">
        <is>
          <t>Above VWAP, Strong Momentum, Buyer Dominance, Seller Dominance, Volume Surge</t>
        </is>
      </c>
      <c r="U1470" s="2" t="inlineStr">
        <is>
          <t xml:space="preserve">SellWall; </t>
        </is>
      </c>
    </row>
    <row r="1471">
      <c r="A1471" s="2" t="inlineStr">
        <is>
          <t>1M</t>
        </is>
      </c>
      <c r="B1471" s="2" t="inlineStr">
        <is>
          <t>UAIL</t>
        </is>
      </c>
      <c r="C1471" s="2" t="inlineStr">
        <is>
          <t>United Ajod Insurance Limited</t>
        </is>
      </c>
      <c r="D1471" s="2" t="inlineStr">
        <is>
          <t>Non-Life Insurance</t>
        </is>
      </c>
      <c r="E1471" s="2" t="n">
        <v>5918</v>
      </c>
      <c r="F1471" s="2" t="n">
        <v>765202</v>
      </c>
      <c r="G1471" s="2" t="n">
        <v>35.739</v>
      </c>
      <c r="H1471" s="2" t="n">
        <v>467.05</v>
      </c>
      <c r="I1471" s="2" t="n">
        <v>468</v>
      </c>
      <c r="J1471" s="2" t="n">
        <v>0.632</v>
      </c>
      <c r="K1471" s="2" t="n">
        <v>0.72</v>
      </c>
      <c r="L1471" s="2" t="n">
        <v>0.03</v>
      </c>
      <c r="M1471" s="2" t="n">
        <v>0.63</v>
      </c>
      <c r="N1471" s="2" t="n">
        <v>2.02</v>
      </c>
      <c r="O1471" s="2" t="n">
        <v>0.319</v>
      </c>
      <c r="P1471" s="2" t="n">
        <v>0.65</v>
      </c>
      <c r="Q1471" s="2" t="b">
        <v>1</v>
      </c>
      <c r="R1471" s="2" t="n">
        <v>44.07</v>
      </c>
      <c r="S1471" s="2" t="inlineStr">
        <is>
          <t>SELL / AVOID</t>
        </is>
      </c>
      <c r="T1471" s="2" t="inlineStr">
        <is>
          <t>Buyer Dominance, Seller Dominance, High Liquidity</t>
        </is>
      </c>
      <c r="U1471" s="2" t="inlineStr">
        <is>
          <t xml:space="preserve">SellWall; WeakClose; </t>
        </is>
      </c>
    </row>
    <row r="1472">
      <c r="A1472" s="2" t="inlineStr">
        <is>
          <t>1M</t>
        </is>
      </c>
      <c r="B1472" s="2" t="inlineStr">
        <is>
          <t>UHEWA</t>
        </is>
      </c>
      <c r="C1472" s="2" t="inlineStr">
        <is>
          <t>Upper Hewakhola Hydropower Company Limited</t>
        </is>
      </c>
      <c r="D1472" s="2" t="inlineStr">
        <is>
          <t>Hydropower</t>
        </is>
      </c>
      <c r="E1472" s="2" t="n">
        <v>5500</v>
      </c>
      <c r="F1472" s="2" t="n">
        <v>789362</v>
      </c>
      <c r="G1472" s="2" t="n">
        <v>44.982</v>
      </c>
      <c r="H1472" s="2" t="n">
        <v>569.85</v>
      </c>
      <c r="I1472" s="2" t="n">
        <v>560</v>
      </c>
      <c r="J1472" s="2" t="n">
        <v>0.589</v>
      </c>
      <c r="K1472" s="2" t="n">
        <v>0.729</v>
      </c>
      <c r="L1472" s="2" t="n">
        <v>-0.09</v>
      </c>
      <c r="M1472" s="2" t="n">
        <v>1.26</v>
      </c>
      <c r="N1472" s="2" t="n">
        <v>2.28</v>
      </c>
      <c r="O1472" s="2" t="n">
        <v>0.213</v>
      </c>
      <c r="P1472" s="2" t="n">
        <v>0.36</v>
      </c>
      <c r="Q1472" s="2" t="b">
        <v>0</v>
      </c>
      <c r="R1472" s="2" t="n">
        <v>40.34</v>
      </c>
      <c r="S1472" s="2" t="inlineStr">
        <is>
          <t>SELL / AVOID</t>
        </is>
      </c>
      <c r="T1472" s="3" t="inlineStr">
        <is>
          <t>Below VWAP, Weak Momentum, Buyer Dominance, Seller Dominance, High Liquidity</t>
        </is>
      </c>
      <c r="U1472" s="2" t="inlineStr">
        <is>
          <t xml:space="preserve">SellWall; WeakClose; </t>
        </is>
      </c>
    </row>
    <row r="1473">
      <c r="A1473" s="2" t="inlineStr">
        <is>
          <t>1M</t>
        </is>
      </c>
      <c r="B1473" s="2" t="inlineStr">
        <is>
          <t>ULBSL</t>
        </is>
      </c>
      <c r="C1473" s="2" t="inlineStr">
        <is>
          <t>Upakar Laghubitta Bittiya Sanstha Limited</t>
        </is>
      </c>
      <c r="D1473" s="2" t="inlineStr">
        <is>
          <t>Microfinance</t>
        </is>
      </c>
      <c r="E1473" s="2" t="n">
        <v>1019</v>
      </c>
      <c r="F1473" s="2" t="n">
        <v>28643</v>
      </c>
      <c r="G1473" s="2" t="n">
        <v>9.574</v>
      </c>
      <c r="H1473" s="2" t="n">
        <v>3342.55</v>
      </c>
      <c r="I1473" s="2" t="n">
        <v>3253.8</v>
      </c>
      <c r="J1473" s="2" t="n">
        <v>0.644</v>
      </c>
      <c r="K1473" s="2" t="n">
        <v>0.911</v>
      </c>
      <c r="L1473" s="2" t="n">
        <v>-0.06</v>
      </c>
      <c r="M1473" s="2" t="n">
        <v>1.21</v>
      </c>
      <c r="N1473" s="2" t="n">
        <v>3.05</v>
      </c>
      <c r="O1473" s="2" t="n">
        <v>0.833</v>
      </c>
      <c r="P1473" s="2" t="n">
        <v>0.55</v>
      </c>
      <c r="Q1473" s="2" t="b">
        <v>0</v>
      </c>
      <c r="R1473" s="2" t="n">
        <v>34.72</v>
      </c>
      <c r="S1473" s="2" t="inlineStr">
        <is>
          <t>SELL / AVOID</t>
        </is>
      </c>
      <c r="T1473" s="3" t="inlineStr">
        <is>
          <t>Below VWAP, Weak Momentum, Buyer Dominance, Seller Dominance, High Liquidity</t>
        </is>
      </c>
      <c r="U1473" s="2" t="inlineStr">
        <is>
          <t xml:space="preserve">SellWall; </t>
        </is>
      </c>
    </row>
    <row r="1474">
      <c r="A1474" s="2" t="inlineStr">
        <is>
          <t>1M</t>
        </is>
      </c>
      <c r="B1474" s="2" t="inlineStr">
        <is>
          <t>ULHC</t>
        </is>
      </c>
      <c r="C1474" s="2" t="inlineStr">
        <is>
          <t>Upper Lohore Khola Hydropower Company Limited</t>
        </is>
      </c>
      <c r="D1474" s="2" t="inlineStr">
        <is>
          <t>Hydropower</t>
        </is>
      </c>
      <c r="E1474" s="2" t="n">
        <v>7103</v>
      </c>
      <c r="F1474" s="2" t="n">
        <v>948865</v>
      </c>
      <c r="G1474" s="2" t="n">
        <v>47.951</v>
      </c>
      <c r="H1474" s="2" t="n">
        <v>505.35</v>
      </c>
      <c r="I1474" s="2" t="n">
        <v>533.1</v>
      </c>
      <c r="J1474" s="2" t="n">
        <v>0.944</v>
      </c>
      <c r="K1474" s="2" t="n">
        <v>0.5659999999999999</v>
      </c>
      <c r="L1474" s="2" t="n">
        <v>0.16</v>
      </c>
      <c r="M1474" s="2" t="n">
        <v>0.96</v>
      </c>
      <c r="N1474" s="2" t="n">
        <v>1.89</v>
      </c>
      <c r="O1474" s="2" t="n">
        <v>0.31</v>
      </c>
      <c r="P1474" s="2" t="n">
        <v>0.58</v>
      </c>
      <c r="Q1474" s="2" t="b">
        <v>1</v>
      </c>
      <c r="R1474" s="2" t="n">
        <v>59.74</v>
      </c>
      <c r="S1474" s="2" t="inlineStr">
        <is>
          <t>HOLD</t>
        </is>
      </c>
      <c r="T1474" s="3" t="inlineStr">
        <is>
          <t>Above VWAP, Strong Momentum, Buyer Dominance, Seller Dominance, High Liquidity</t>
        </is>
      </c>
      <c r="U1474" s="2" t="inlineStr">
        <is>
          <t xml:space="preserve">SellWall; WeakClose; </t>
        </is>
      </c>
    </row>
    <row r="1475">
      <c r="A1475" s="2" t="inlineStr">
        <is>
          <t>1M</t>
        </is>
      </c>
      <c r="B1475" s="2" t="inlineStr">
        <is>
          <t>UMHL</t>
        </is>
      </c>
      <c r="C1475" s="2" t="inlineStr">
        <is>
          <t>United Modi Hydropower Limited</t>
        </is>
      </c>
      <c r="D1475" s="2" t="inlineStr">
        <is>
          <t>Hydropower</t>
        </is>
      </c>
      <c r="E1475" s="2" t="n">
        <v>16509</v>
      </c>
      <c r="F1475" s="2" t="n">
        <v>6068199</v>
      </c>
      <c r="G1475" s="2" t="n">
        <v>380.911</v>
      </c>
      <c r="H1475" s="2" t="n">
        <v>627.72</v>
      </c>
      <c r="I1475" s="2" t="n">
        <v>614</v>
      </c>
      <c r="J1475" s="2" t="n">
        <v>0.728</v>
      </c>
      <c r="K1475" s="2" t="n">
        <v>0.661</v>
      </c>
      <c r="L1475" s="2" t="n">
        <v>0.09</v>
      </c>
      <c r="M1475" s="2" t="n">
        <v>0.38</v>
      </c>
      <c r="N1475" s="2" t="n">
        <v>1.97</v>
      </c>
      <c r="O1475" s="2" t="n">
        <v>0.333</v>
      </c>
      <c r="P1475" s="2" t="n">
        <v>0.66</v>
      </c>
      <c r="Q1475" s="2" t="b">
        <v>0</v>
      </c>
      <c r="R1475" s="2" t="n">
        <v>50.16</v>
      </c>
      <c r="S1475" s="2" t="inlineStr">
        <is>
          <t>HOLD</t>
        </is>
      </c>
      <c r="T1475" s="3" t="inlineStr">
        <is>
          <t>Below VWAP, Strong Momentum, Buyer Dominance, Seller Dominance, High Liquidity</t>
        </is>
      </c>
      <c r="U1475" s="2" t="inlineStr">
        <is>
          <t xml:space="preserve">SellWall; WeakClose; </t>
        </is>
      </c>
    </row>
    <row r="1476">
      <c r="A1476" s="2" t="inlineStr">
        <is>
          <t>1M</t>
        </is>
      </c>
      <c r="B1476" s="2" t="inlineStr">
        <is>
          <t>UMRH</t>
        </is>
      </c>
      <c r="C1476" s="2" t="inlineStr">
        <is>
          <t>United Idi-Mardi and R.B. Hydropower Limited</t>
        </is>
      </c>
      <c r="D1476" s="2" t="inlineStr">
        <is>
          <t>Hydropower</t>
        </is>
      </c>
      <c r="E1476" s="2" t="n">
        <v>4706</v>
      </c>
      <c r="F1476" s="2" t="n">
        <v>942927</v>
      </c>
      <c r="G1476" s="2" t="n">
        <v>53.257</v>
      </c>
      <c r="H1476" s="2" t="n">
        <v>564.8099999999999</v>
      </c>
      <c r="I1476" s="2" t="n">
        <v>557</v>
      </c>
      <c r="J1476" s="2" t="n">
        <v>0.536</v>
      </c>
      <c r="K1476" s="2" t="n">
        <v>0.678</v>
      </c>
      <c r="L1476" s="2" t="n">
        <v>0.01</v>
      </c>
      <c r="M1476" s="2" t="n">
        <v>0.68</v>
      </c>
      <c r="N1476" s="2" t="n">
        <v>1.97</v>
      </c>
      <c r="O1476" s="2" t="n">
        <v>0.349</v>
      </c>
      <c r="P1476" s="2" t="n">
        <v>0.71</v>
      </c>
      <c r="Q1476" s="2" t="b">
        <v>0</v>
      </c>
      <c r="R1476" s="2" t="n">
        <v>42.33</v>
      </c>
      <c r="S1476" s="2" t="inlineStr">
        <is>
          <t>SELL / AVOID</t>
        </is>
      </c>
      <c r="T1476" s="3" t="inlineStr">
        <is>
          <t>Below VWAP, Buyer Dominance, Seller Dominance, High Liquidity</t>
        </is>
      </c>
      <c r="U1476" s="2" t="inlineStr">
        <is>
          <t xml:space="preserve">SellWall; WeakClose; </t>
        </is>
      </c>
    </row>
    <row r="1477">
      <c r="A1477" s="2" t="inlineStr">
        <is>
          <t>1M</t>
        </is>
      </c>
      <c r="B1477" s="2" t="inlineStr">
        <is>
          <t>UNHPL</t>
        </is>
      </c>
      <c r="C1477" s="2" t="inlineStr">
        <is>
          <t>Union Hydropower Limited</t>
        </is>
      </c>
      <c r="D1477" s="2" t="inlineStr">
        <is>
          <t>Hydropower</t>
        </is>
      </c>
      <c r="E1477" s="2" t="n">
        <v>25501</v>
      </c>
      <c r="F1477" s="2" t="n">
        <v>9933216</v>
      </c>
      <c r="G1477" s="2" t="n">
        <v>488.616</v>
      </c>
      <c r="H1477" s="2" t="n">
        <v>491.9</v>
      </c>
      <c r="I1477" s="2" t="n">
        <v>510</v>
      </c>
      <c r="J1477" s="2" t="n">
        <v>0.6860000000000001</v>
      </c>
      <c r="K1477" s="2" t="n">
        <v>0.703</v>
      </c>
      <c r="L1477" s="2" t="n">
        <v>0.05</v>
      </c>
      <c r="M1477" s="2" t="n">
        <v>1.08</v>
      </c>
      <c r="N1477" s="2" t="n">
        <v>2.08</v>
      </c>
      <c r="O1477" s="2" t="n">
        <v>0.962</v>
      </c>
      <c r="P1477" s="2" t="n">
        <v>2</v>
      </c>
      <c r="Q1477" s="2" t="b">
        <v>1</v>
      </c>
      <c r="R1477" s="2" t="n">
        <v>53.38</v>
      </c>
      <c r="S1477" s="2" t="inlineStr">
        <is>
          <t>HOLD</t>
        </is>
      </c>
      <c r="T1477" s="3" t="inlineStr">
        <is>
          <t>Above VWAP, Strong Momentum, Buyer Dominance, Seller Dominance, High Liquidity</t>
        </is>
      </c>
      <c r="U1477" s="2" t="inlineStr">
        <is>
          <t xml:space="preserve">SellWall; </t>
        </is>
      </c>
    </row>
    <row r="1478">
      <c r="A1478" s="2" t="inlineStr">
        <is>
          <t>1M</t>
        </is>
      </c>
      <c r="B1478" s="2" t="inlineStr">
        <is>
          <t>UNL</t>
        </is>
      </c>
      <c r="C1478" s="2" t="inlineStr">
        <is>
          <t>Unilever Nepal Limited</t>
        </is>
      </c>
      <c r="D1478" s="2" t="inlineStr">
        <is>
          <t>Manufacturing and Processing</t>
        </is>
      </c>
      <c r="E1478" s="2" t="n">
        <v>138</v>
      </c>
      <c r="F1478" s="2" t="n">
        <v>1216</v>
      </c>
      <c r="G1478" s="2" t="n">
        <v>5.721</v>
      </c>
      <c r="H1478" s="2" t="n">
        <v>47050.49</v>
      </c>
      <c r="I1478" s="2" t="n">
        <v>46600</v>
      </c>
      <c r="J1478" s="2" t="n">
        <v>0.896</v>
      </c>
      <c r="K1478" s="2" t="n">
        <v>0.854</v>
      </c>
      <c r="L1478" s="2" t="n">
        <v>0</v>
      </c>
      <c r="M1478" s="2" t="n">
        <v>0.92</v>
      </c>
      <c r="N1478" s="2" t="n">
        <v>0.75</v>
      </c>
      <c r="O1478" s="2" t="n">
        <v>0</v>
      </c>
      <c r="P1478" s="2" t="n">
        <v>0</v>
      </c>
      <c r="Q1478" s="2" t="b">
        <v>0</v>
      </c>
      <c r="R1478" s="2" t="n">
        <v>39.33</v>
      </c>
      <c r="S1478" s="2" t="inlineStr">
        <is>
          <t>SELL / AVOID</t>
        </is>
      </c>
      <c r="T1478" s="2" t="inlineStr">
        <is>
          <t>Buyer Dominance, Seller Dominance, High Liquidity</t>
        </is>
      </c>
      <c r="U1478" s="2" t="inlineStr">
        <is>
          <t xml:space="preserve">SellWall; WeakClose; </t>
        </is>
      </c>
    </row>
    <row r="1479">
      <c r="A1479" s="2" t="inlineStr">
        <is>
          <t>1M</t>
        </is>
      </c>
      <c r="B1479" s="2" t="inlineStr">
        <is>
          <t>UNLB</t>
        </is>
      </c>
      <c r="C1479" s="2" t="inlineStr">
        <is>
          <t>Unique Nepal Laghubitta Bittiya Sanstha Limited</t>
        </is>
      </c>
      <c r="D1479" s="2" t="inlineStr">
        <is>
          <t>Microfinance</t>
        </is>
      </c>
      <c r="E1479" s="2" t="n">
        <v>827</v>
      </c>
      <c r="F1479" s="2" t="n">
        <v>22654</v>
      </c>
      <c r="G1479" s="2" t="n">
        <v>4.275</v>
      </c>
      <c r="H1479" s="2" t="n">
        <v>1886.99</v>
      </c>
      <c r="I1479" s="2" t="n">
        <v>1842</v>
      </c>
      <c r="J1479" s="2" t="n">
        <v>0.632</v>
      </c>
      <c r="K1479" s="2" t="n">
        <v>0.776</v>
      </c>
      <c r="L1479" s="2" t="n">
        <v>-0.04</v>
      </c>
      <c r="M1479" s="2" t="n">
        <v>0.4</v>
      </c>
      <c r="N1479" s="2" t="n">
        <v>1.36</v>
      </c>
      <c r="O1479" s="2" t="n">
        <v>0.28</v>
      </c>
      <c r="P1479" s="2" t="n">
        <v>0.7</v>
      </c>
      <c r="Q1479" s="2" t="b">
        <v>0</v>
      </c>
      <c r="R1479" s="2" t="n">
        <v>34.67</v>
      </c>
      <c r="S1479" s="2" t="inlineStr">
        <is>
          <t>SELL / AVOID</t>
        </is>
      </c>
      <c r="T1479" s="2" t="inlineStr">
        <is>
          <t>Below VWAP, Weak Momentum, Buyer Dominance, Seller Dominance</t>
        </is>
      </c>
      <c r="U1479" s="2" t="inlineStr">
        <is>
          <t xml:space="preserve">SellWall; WeakClose; </t>
        </is>
      </c>
    </row>
    <row r="1480">
      <c r="A1480" s="2" t="inlineStr">
        <is>
          <t>1M</t>
        </is>
      </c>
      <c r="B1480" s="2" t="inlineStr">
        <is>
          <t>UPCL</t>
        </is>
      </c>
      <c r="C1480" s="2" t="inlineStr">
        <is>
          <t>Universal Power Company Limited</t>
        </is>
      </c>
      <c r="D1480" s="2" t="inlineStr">
        <is>
          <t>Hydropower</t>
        </is>
      </c>
      <c r="E1480" s="2" t="n">
        <v>16361</v>
      </c>
      <c r="F1480" s="2" t="n">
        <v>5765059</v>
      </c>
      <c r="G1480" s="2" t="n">
        <v>218.678</v>
      </c>
      <c r="H1480" s="2" t="n">
        <v>379.32</v>
      </c>
      <c r="I1480" s="2" t="n">
        <v>382.1</v>
      </c>
      <c r="J1480" s="2" t="n">
        <v>0.632</v>
      </c>
      <c r="K1480" s="2" t="n">
        <v>0.5580000000000001</v>
      </c>
      <c r="L1480" s="2" t="n">
        <v>0.04</v>
      </c>
      <c r="M1480" s="2" t="n">
        <v>1.9</v>
      </c>
      <c r="N1480" s="2" t="n">
        <v>5.56</v>
      </c>
      <c r="O1480" s="2" t="n">
        <v>0.488</v>
      </c>
      <c r="P1480" s="2" t="n">
        <v>2.72</v>
      </c>
      <c r="Q1480" s="2" t="b">
        <v>1</v>
      </c>
      <c r="R1480" s="2" t="n">
        <v>53.05</v>
      </c>
      <c r="S1480" s="2" t="inlineStr">
        <is>
          <t>HOLD</t>
        </is>
      </c>
      <c r="T1480" s="3" t="inlineStr">
        <is>
          <t>Strong Momentum, Buyer Dominance, Seller Dominance, Volume Surge, High Liquidity</t>
        </is>
      </c>
      <c r="U1480" s="2" t="inlineStr">
        <is>
          <t xml:space="preserve">SellWall; </t>
        </is>
      </c>
    </row>
    <row r="1481">
      <c r="A1481" s="2" t="inlineStr">
        <is>
          <t>1M</t>
        </is>
      </c>
      <c r="B1481" s="2" t="inlineStr">
        <is>
          <t>UPPER</t>
        </is>
      </c>
      <c r="C1481" s="2" t="inlineStr">
        <is>
          <t>Upper Tamakoshi Hydropower Limited</t>
        </is>
      </c>
      <c r="D1481" s="2" t="inlineStr">
        <is>
          <t>Hydropower</t>
        </is>
      </c>
      <c r="E1481" s="2" t="n">
        <v>20624</v>
      </c>
      <c r="F1481" s="2" t="n">
        <v>5338224</v>
      </c>
      <c r="G1481" s="2" t="n">
        <v>99.622</v>
      </c>
      <c r="H1481" s="2" t="n">
        <v>186.62</v>
      </c>
      <c r="I1481" s="2" t="n">
        <v>192.9</v>
      </c>
      <c r="J1481" s="2" t="n">
        <v>0.68</v>
      </c>
      <c r="K1481" s="2" t="n">
        <v>0.546</v>
      </c>
      <c r="L1481" s="2" t="n">
        <v>0.11</v>
      </c>
      <c r="M1481" s="2" t="n">
        <v>2.15</v>
      </c>
      <c r="N1481" s="2" t="n">
        <v>3.12</v>
      </c>
      <c r="O1481" s="2" t="n">
        <v>0.644</v>
      </c>
      <c r="P1481" s="2" t="n">
        <v>1.53</v>
      </c>
      <c r="Q1481" s="2" t="b">
        <v>1</v>
      </c>
      <c r="R1481" s="2" t="n">
        <v>56.84</v>
      </c>
      <c r="S1481" s="2" t="inlineStr">
        <is>
          <t>HOLD</t>
        </is>
      </c>
      <c r="T1481" s="3" t="inlineStr">
        <is>
          <t>Above VWAP, Strong Momentum, Buyer Dominance, Seller Dominance, Volume Surge</t>
        </is>
      </c>
      <c r="U1481" s="2" t="inlineStr">
        <is>
          <t xml:space="preserve">SellWall; </t>
        </is>
      </c>
    </row>
    <row r="1482">
      <c r="A1482" s="2" t="inlineStr">
        <is>
          <t>1M</t>
        </is>
      </c>
      <c r="B1482" s="2" t="inlineStr">
        <is>
          <t>USHEC</t>
        </is>
      </c>
      <c r="C1482" s="2" t="inlineStr">
        <is>
          <t>Upper Solu Hydro Electric Company Limited</t>
        </is>
      </c>
      <c r="D1482" s="2" t="inlineStr">
        <is>
          <t>Hydropower</t>
        </is>
      </c>
      <c r="E1482" s="2" t="n">
        <v>6225</v>
      </c>
      <c r="F1482" s="2" t="n">
        <v>1289192</v>
      </c>
      <c r="G1482" s="2" t="n">
        <v>61.54</v>
      </c>
      <c r="H1482" s="2" t="n">
        <v>477.35</v>
      </c>
      <c r="I1482" s="2" t="n">
        <v>469</v>
      </c>
      <c r="J1482" s="2" t="n">
        <v>0.538</v>
      </c>
      <c r="K1482" s="2" t="n">
        <v>0.952</v>
      </c>
      <c r="L1482" s="2" t="n">
        <v>0.01</v>
      </c>
      <c r="M1482" s="2" t="n">
        <v>0.62</v>
      </c>
      <c r="N1482" s="2" t="n">
        <v>2.37</v>
      </c>
      <c r="O1482" s="2" t="n">
        <v>0.455</v>
      </c>
      <c r="P1482" s="2" t="n">
        <v>1.08</v>
      </c>
      <c r="Q1482" s="2" t="b">
        <v>0</v>
      </c>
      <c r="R1482" s="2" t="n">
        <v>37.81</v>
      </c>
      <c r="S1482" s="2" t="inlineStr">
        <is>
          <t>SELL / AVOID</t>
        </is>
      </c>
      <c r="T1482" s="3" t="inlineStr">
        <is>
          <t>Below VWAP, Buyer Dominance, Seller Dominance, High Liquidity</t>
        </is>
      </c>
      <c r="U1482" s="2" t="inlineStr">
        <is>
          <t xml:space="preserve">SellWall; </t>
        </is>
      </c>
    </row>
    <row r="1483">
      <c r="A1483" s="2" t="inlineStr">
        <is>
          <t>1M</t>
        </is>
      </c>
      <c r="B1483" s="2" t="inlineStr">
        <is>
          <t>USHL</t>
        </is>
      </c>
      <c r="C1483" s="2" t="inlineStr">
        <is>
          <t>Upper Syange Hydropower Limited</t>
        </is>
      </c>
      <c r="D1483" s="2" t="inlineStr">
        <is>
          <t>Hydropower</t>
        </is>
      </c>
      <c r="E1483" s="2" t="n">
        <v>3962</v>
      </c>
      <c r="F1483" s="2" t="n">
        <v>419757</v>
      </c>
      <c r="G1483" s="2" t="n">
        <v>34.224</v>
      </c>
      <c r="H1483" s="2" t="n">
        <v>815.3200000000001</v>
      </c>
      <c r="I1483" s="2" t="n">
        <v>739.5</v>
      </c>
      <c r="J1483" s="2" t="n">
        <v>0.6820000000000001</v>
      </c>
      <c r="K1483" s="2" t="n">
        <v>0.801</v>
      </c>
      <c r="L1483" s="2" t="n">
        <v>-0.14</v>
      </c>
      <c r="M1483" s="2" t="n">
        <v>0.61</v>
      </c>
      <c r="N1483" s="2" t="n">
        <v>3.45</v>
      </c>
      <c r="O1483" s="2" t="n">
        <v>0.58</v>
      </c>
      <c r="P1483" s="2" t="n">
        <v>0.87</v>
      </c>
      <c r="Q1483" s="2" t="b">
        <v>0</v>
      </c>
      <c r="R1483" s="2" t="n">
        <v>32.69</v>
      </c>
      <c r="S1483" s="2" t="inlineStr">
        <is>
          <t>SELL / AVOID</t>
        </is>
      </c>
      <c r="T1483" s="3" t="inlineStr">
        <is>
          <t>Below VWAP, Weak Momentum, Buyer Dominance, Seller Dominance, High Liquidity</t>
        </is>
      </c>
      <c r="U1483" s="2" t="inlineStr">
        <is>
          <t xml:space="preserve">SellWall; </t>
        </is>
      </c>
    </row>
    <row r="1484">
      <c r="A1484" s="2" t="inlineStr">
        <is>
          <t>1M</t>
        </is>
      </c>
      <c r="B1484" s="2" t="inlineStr">
        <is>
          <t>USLB</t>
        </is>
      </c>
      <c r="C1484" s="2" t="inlineStr">
        <is>
          <t>Unnati Sahakarya Laghubitta Bittiya Sanstha Limited</t>
        </is>
      </c>
      <c r="D1484" s="2" t="inlineStr">
        <is>
          <t>Microfinance</t>
        </is>
      </c>
      <c r="E1484" s="2" t="n">
        <v>4017</v>
      </c>
      <c r="F1484" s="2" t="n">
        <v>213838</v>
      </c>
      <c r="G1484" s="2" t="n">
        <v>32.125</v>
      </c>
      <c r="H1484" s="2" t="n">
        <v>1502.29</v>
      </c>
      <c r="I1484" s="2" t="n">
        <v>1437</v>
      </c>
      <c r="J1484" s="2" t="n">
        <v>0.658</v>
      </c>
      <c r="K1484" s="2" t="n">
        <v>0.703</v>
      </c>
      <c r="L1484" s="2" t="n">
        <v>-0.04</v>
      </c>
      <c r="M1484" s="2" t="n">
        <v>0.6899999999999999</v>
      </c>
      <c r="N1484" s="2" t="n">
        <v>1.05</v>
      </c>
      <c r="O1484" s="2" t="n">
        <v>0.133</v>
      </c>
      <c r="P1484" s="2" t="n">
        <v>0.02</v>
      </c>
      <c r="Q1484" s="2" t="b">
        <v>0</v>
      </c>
      <c r="R1484" s="2" t="n">
        <v>39.49</v>
      </c>
      <c r="S1484" s="2" t="inlineStr">
        <is>
          <t>SELL / AVOID</t>
        </is>
      </c>
      <c r="T1484" s="3" t="inlineStr">
        <is>
          <t>Below VWAP, Weak Momentum, Buyer Dominance, Seller Dominance, High Liquidity</t>
        </is>
      </c>
      <c r="U1484" s="2" t="inlineStr">
        <is>
          <t xml:space="preserve">SellWall; WeakClose; </t>
        </is>
      </c>
    </row>
    <row r="1485">
      <c r="A1485" s="2" t="inlineStr">
        <is>
          <t>1M</t>
        </is>
      </c>
      <c r="B1485" s="2" t="inlineStr">
        <is>
          <t>VLBS</t>
        </is>
      </c>
      <c r="C1485" s="2" t="inlineStr">
        <is>
          <t>Vijaya Laghubitta Bittiya Sanstha Limited</t>
        </is>
      </c>
      <c r="D1485" s="2" t="inlineStr">
        <is>
          <t>Microfinance</t>
        </is>
      </c>
      <c r="E1485" s="2" t="n">
        <v>1899</v>
      </c>
      <c r="F1485" s="2" t="n">
        <v>94898</v>
      </c>
      <c r="G1485" s="2" t="n">
        <v>7.328</v>
      </c>
      <c r="H1485" s="2" t="n">
        <v>772.1900000000001</v>
      </c>
      <c r="I1485" s="2" t="n">
        <v>760</v>
      </c>
      <c r="J1485" s="2" t="n">
        <v>0.661</v>
      </c>
      <c r="K1485" s="2" t="n">
        <v>0.781</v>
      </c>
      <c r="L1485" s="2" t="n">
        <v>-0.01</v>
      </c>
      <c r="M1485" s="2" t="n">
        <v>1.76</v>
      </c>
      <c r="N1485" s="2" t="n">
        <v>2.67</v>
      </c>
      <c r="O1485" s="2" t="n">
        <v>0.5</v>
      </c>
      <c r="P1485" s="2" t="n">
        <v>1.3</v>
      </c>
      <c r="Q1485" s="2" t="b">
        <v>0</v>
      </c>
      <c r="R1485" s="2" t="n">
        <v>40.66</v>
      </c>
      <c r="S1485" s="2" t="inlineStr">
        <is>
          <t>SELL / AVOID</t>
        </is>
      </c>
      <c r="T1485" s="3" t="inlineStr">
        <is>
          <t>Below VWAP, Buyer Dominance, Seller Dominance, High Liquidity</t>
        </is>
      </c>
      <c r="U1485" s="2" t="inlineStr">
        <is>
          <t xml:space="preserve">SellWall; </t>
        </is>
      </c>
    </row>
    <row r="1486">
      <c r="A1486" s="2" t="inlineStr">
        <is>
          <t>1M</t>
        </is>
      </c>
      <c r="B1486" s="2" t="inlineStr">
        <is>
          <t>VLUCL</t>
        </is>
      </c>
      <c r="C1486" s="2" t="inlineStr">
        <is>
          <t>Vision Lumbini Urja Company Limited</t>
        </is>
      </c>
      <c r="D1486" s="2" t="inlineStr">
        <is>
          <t>Hydropower</t>
        </is>
      </c>
      <c r="E1486" s="2" t="n">
        <v>5124</v>
      </c>
      <c r="F1486" s="2" t="n">
        <v>499612</v>
      </c>
      <c r="G1486" s="2" t="n">
        <v>29.44</v>
      </c>
      <c r="H1486" s="2" t="n">
        <v>589.26</v>
      </c>
      <c r="I1486" s="2" t="n">
        <v>570</v>
      </c>
      <c r="J1486" s="2" t="n">
        <v>0.733</v>
      </c>
      <c r="K1486" s="2" t="n">
        <v>0.789</v>
      </c>
      <c r="L1486" s="2" t="n">
        <v>0.01</v>
      </c>
      <c r="M1486" s="2" t="n">
        <v>0.25</v>
      </c>
      <c r="N1486" s="2" t="n">
        <v>2.82</v>
      </c>
      <c r="O1486" s="2" t="n">
        <v>0.601</v>
      </c>
      <c r="P1486" s="2" t="n">
        <v>1.69</v>
      </c>
      <c r="Q1486" s="2" t="b">
        <v>0</v>
      </c>
      <c r="R1486" s="2" t="n">
        <v>40.39</v>
      </c>
      <c r="S1486" s="2" t="inlineStr">
        <is>
          <t>SELL / AVOID</t>
        </is>
      </c>
      <c r="T1486" s="3" t="inlineStr">
        <is>
          <t>Below VWAP, Buyer Dominance, Seller Dominance, High Liquidity</t>
        </is>
      </c>
      <c r="U1486" s="2" t="inlineStr">
        <is>
          <t xml:space="preserve">SellWall; </t>
        </is>
      </c>
    </row>
    <row r="1487">
      <c r="A1487" s="2" t="inlineStr">
        <is>
          <t>1M</t>
        </is>
      </c>
      <c r="B1487" s="2" t="inlineStr">
        <is>
          <t>WNLB</t>
        </is>
      </c>
      <c r="C1487" s="2" t="inlineStr">
        <is>
          <t>Wean Nepal Laghubitta Bittiya Sanstha Limited</t>
        </is>
      </c>
      <c r="D1487" s="2" t="inlineStr">
        <is>
          <t>Microfinance</t>
        </is>
      </c>
      <c r="E1487" s="2" t="n">
        <v>3745</v>
      </c>
      <c r="F1487" s="2" t="n">
        <v>108219</v>
      </c>
      <c r="G1487" s="2" t="n">
        <v>16.972</v>
      </c>
      <c r="H1487" s="2" t="n">
        <v>1568.33</v>
      </c>
      <c r="I1487" s="2" t="n">
        <v>1501</v>
      </c>
      <c r="J1487" s="2" t="n">
        <v>0.757</v>
      </c>
      <c r="K1487" s="2" t="n">
        <v>0.725</v>
      </c>
      <c r="L1487" s="2" t="n">
        <v>0</v>
      </c>
      <c r="M1487" s="2" t="n">
        <v>0.5</v>
      </c>
      <c r="N1487" s="2" t="n">
        <v>1.69</v>
      </c>
      <c r="O1487" s="2" t="n">
        <v>0.96</v>
      </c>
      <c r="P1487" s="2" t="n">
        <v>0.07000000000000001</v>
      </c>
      <c r="Q1487" s="2" t="b">
        <v>0</v>
      </c>
      <c r="R1487" s="2" t="n">
        <v>40.27</v>
      </c>
      <c r="S1487" s="2" t="inlineStr">
        <is>
          <t>SELL / AVOID</t>
        </is>
      </c>
      <c r="T1487" s="3" t="inlineStr">
        <is>
          <t>Below VWAP, Buyer Dominance, Seller Dominance, High Liquidity</t>
        </is>
      </c>
      <c r="U1487" s="2" t="inlineStr">
        <is>
          <t xml:space="preserve">SellWall; </t>
        </is>
      </c>
    </row>
  </sheetData>
  <conditionalFormatting sqref="S2:S1487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87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1332</v>
      </c>
      <c r="D2" s="2" t="n">
        <v>1332</v>
      </c>
      <c r="E2" s="2" t="n">
        <v>0</v>
      </c>
      <c r="F2" s="2" t="n">
        <v>0.1286604</v>
      </c>
      <c r="G2" s="2" t="n">
        <v>17</v>
      </c>
      <c r="H2" s="2" t="n">
        <v>1</v>
      </c>
      <c r="I2" s="2" t="n">
        <v>0.5738592420726991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965.92</v>
      </c>
      <c r="M2" s="2" t="n">
        <v>970</v>
      </c>
      <c r="N2" s="2" t="n">
        <v>0</v>
      </c>
      <c r="O2" s="2" t="n">
        <v>0.663</v>
      </c>
      <c r="P2" s="2" t="n">
        <v>0.862</v>
      </c>
      <c r="Q2" s="2" t="n">
        <v>0.129</v>
      </c>
      <c r="R2" s="2" t="n">
        <v>1</v>
      </c>
      <c r="S2" s="2" t="n">
        <v>3.05</v>
      </c>
      <c r="T2" s="2" t="n">
        <v>0.655</v>
      </c>
      <c r="U2" s="2" t="n">
        <v>0.4223952294185818</v>
      </c>
      <c r="V2" s="2" t="n">
        <v>54.08593530490869</v>
      </c>
      <c r="W2" s="2" t="inlineStr">
        <is>
          <t>⚪ NEUTRAL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27084</v>
      </c>
      <c r="D3" s="2" t="n">
        <v>27084</v>
      </c>
      <c r="E3" s="2" t="n">
        <v>0</v>
      </c>
      <c r="F3" s="2" t="n">
        <v>0.80592073</v>
      </c>
      <c r="G3" s="2" t="n">
        <v>12</v>
      </c>
      <c r="H3" s="2" t="n">
        <v>1</v>
      </c>
      <c r="I3" s="2" t="n">
        <v>0.9306729335201338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297.56</v>
      </c>
      <c r="M3" s="2" t="n">
        <v>297</v>
      </c>
      <c r="N3" s="2" t="n">
        <v>0</v>
      </c>
      <c r="O3" s="2" t="n">
        <v>0.949</v>
      </c>
      <c r="P3" s="2" t="n">
        <v>0.514</v>
      </c>
      <c r="Q3" s="2" t="n">
        <v>0.806</v>
      </c>
      <c r="R3" s="2" t="n">
        <v>1</v>
      </c>
      <c r="S3" s="2" t="n">
        <v>2.71</v>
      </c>
      <c r="T3" s="2" t="n">
        <v>0.734</v>
      </c>
      <c r="U3" s="2" t="n">
        <v>-0.1881973383519253</v>
      </c>
      <c r="V3" s="2" t="n">
        <v>59.417912317316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25</v>
      </c>
      <c r="D4" s="2" t="n">
        <v>25</v>
      </c>
      <c r="E4" s="2" t="n">
        <v>0</v>
      </c>
      <c r="F4" s="2" t="n">
        <v>0.00262625</v>
      </c>
      <c r="G4" s="2" t="n">
        <v>1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1050.5</v>
      </c>
      <c r="M4" s="2" t="n">
        <v>1050.5</v>
      </c>
      <c r="N4" s="2" t="n">
        <v>0</v>
      </c>
      <c r="O4" s="2" t="n">
        <v>1</v>
      </c>
      <c r="P4" s="2" t="n">
        <v>1</v>
      </c>
      <c r="Q4" s="2" t="n">
        <v>0.003</v>
      </c>
      <c r="R4" s="2" t="n">
        <v>1</v>
      </c>
      <c r="S4" s="2" t="n">
        <v>0</v>
      </c>
      <c r="T4" s="2" t="n">
        <v/>
      </c>
      <c r="U4" s="2" t="n">
        <v>0</v>
      </c>
      <c r="V4" s="2" t="n">
        <v>60.02360600504867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9393</v>
      </c>
      <c r="D5" s="2" t="n">
        <v>9393</v>
      </c>
      <c r="E5" s="2" t="n">
        <v>0</v>
      </c>
      <c r="F5" s="2" t="n">
        <v>0.52643895</v>
      </c>
      <c r="G5" s="2" t="n">
        <v>24</v>
      </c>
      <c r="H5" s="2" t="n">
        <v>1</v>
      </c>
      <c r="I5" s="2" t="n">
        <v>0.5349442917088699</v>
      </c>
      <c r="J5" s="2" t="inlineStr">
        <is>
          <t>Asian Hydropower Limited</t>
        </is>
      </c>
      <c r="K5" s="2" t="inlineStr">
        <is>
          <t>Hydropower</t>
        </is>
      </c>
      <c r="L5" s="2" t="n">
        <v>560.46</v>
      </c>
      <c r="M5" s="2" t="n">
        <v>564.5</v>
      </c>
      <c r="N5" s="2" t="n">
        <v>0</v>
      </c>
      <c r="O5" s="2" t="n">
        <v>0.609</v>
      </c>
      <c r="P5" s="2" t="n">
        <v>0.652</v>
      </c>
      <c r="Q5" s="2" t="n">
        <v>0.526</v>
      </c>
      <c r="R5" s="2" t="n">
        <v>1</v>
      </c>
      <c r="S5" s="2" t="n">
        <v>2.21</v>
      </c>
      <c r="T5" s="2" t="n">
        <v>0.715</v>
      </c>
      <c r="U5" s="2" t="n">
        <v>0.7208364557684588</v>
      </c>
      <c r="V5" s="2" t="n">
        <v>54.02149324888004</v>
      </c>
      <c r="W5" s="2" t="inlineStr">
        <is>
          <t>⚪ NEUTRAL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478502</v>
      </c>
      <c r="D6" s="2" t="n">
        <v>478502</v>
      </c>
      <c r="E6" s="2" t="n">
        <v>0</v>
      </c>
      <c r="F6" s="2" t="n">
        <v>14.18335734</v>
      </c>
      <c r="G6" s="2" t="n">
        <v>41</v>
      </c>
      <c r="H6" s="2" t="n">
        <v>1</v>
      </c>
      <c r="I6" s="2" t="n">
        <v>0.2169604373570064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296.41</v>
      </c>
      <c r="M6" s="2" t="n">
        <v>293.9</v>
      </c>
      <c r="N6" s="2" t="n">
        <v>0</v>
      </c>
      <c r="O6" s="2" t="n">
        <v>0.277</v>
      </c>
      <c r="P6" s="2" t="n">
        <v>0.475</v>
      </c>
      <c r="Q6" s="2" t="n">
        <v>14.183</v>
      </c>
      <c r="R6" s="2" t="n">
        <v>1</v>
      </c>
      <c r="S6" s="2" t="n">
        <v>3.44</v>
      </c>
      <c r="T6" s="2" t="n">
        <v>0.29</v>
      </c>
      <c r="U6" s="2" t="n">
        <v>-0.8468000404844855</v>
      </c>
      <c r="V6" s="2" t="n">
        <v>57.82616408572505</v>
      </c>
      <c r="W6" s="2" t="inlineStr">
        <is>
          <t>🟡 EARLY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1051684</v>
      </c>
      <c r="D7" s="2" t="n">
        <v>1051684</v>
      </c>
      <c r="E7" s="2" t="n">
        <v>0</v>
      </c>
      <c r="F7" s="2" t="n">
        <v>39.91203267</v>
      </c>
      <c r="G7" s="2" t="n">
        <v>39</v>
      </c>
      <c r="H7" s="2" t="n">
        <v>1</v>
      </c>
      <c r="I7" s="2" t="n">
        <v>0.391377348868228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379.51</v>
      </c>
      <c r="M7" s="2" t="n">
        <v>375</v>
      </c>
      <c r="N7" s="2" t="n">
        <v>0</v>
      </c>
      <c r="O7" s="2" t="n">
        <v>0.454</v>
      </c>
      <c r="P7" s="2" t="n">
        <v>0.618</v>
      </c>
      <c r="Q7" s="2" t="n">
        <v>39.912</v>
      </c>
      <c r="R7" s="2" t="n">
        <v>1</v>
      </c>
      <c r="S7" s="2" t="n">
        <v>4.56</v>
      </c>
      <c r="T7" s="2" t="n">
        <v>0.118</v>
      </c>
      <c r="U7" s="2" t="n">
        <v>-1.188374482885823</v>
      </c>
      <c r="V7" s="2" t="n">
        <v>78.55609984260971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548623</v>
      </c>
      <c r="D8" s="2" t="n">
        <v>548623</v>
      </c>
      <c r="E8" s="2" t="n">
        <v>0</v>
      </c>
      <c r="F8" s="2" t="n">
        <v>15.49309009</v>
      </c>
      <c r="G8" s="2" t="n">
        <v>33</v>
      </c>
      <c r="H8" s="2" t="n">
        <v>1</v>
      </c>
      <c r="I8" s="2" t="n">
        <v>0.3732035902002899</v>
      </c>
      <c r="J8" s="2" t="inlineStr">
        <is>
          <t>Arun Kabeli Power Limited</t>
        </is>
      </c>
      <c r="K8" s="2" t="inlineStr">
        <is>
          <t>Hydropower</t>
        </is>
      </c>
      <c r="L8" s="2" t="n">
        <v>282.4</v>
      </c>
      <c r="M8" s="2" t="n">
        <v>277</v>
      </c>
      <c r="N8" s="2" t="n">
        <v>0</v>
      </c>
      <c r="O8" s="2" t="n">
        <v>0.436</v>
      </c>
      <c r="P8" s="2" t="n">
        <v>0.333</v>
      </c>
      <c r="Q8" s="2" t="n">
        <v>15.493</v>
      </c>
      <c r="R8" s="2" t="n">
        <v>1</v>
      </c>
      <c r="S8" s="2" t="n">
        <v>3.79</v>
      </c>
      <c r="T8" s="2" t="n">
        <v>0</v>
      </c>
      <c r="U8" s="2" t="n">
        <v>-1.912181303116134</v>
      </c>
      <c r="V8" s="2" t="n">
        <v>60.2660920676062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15536</v>
      </c>
      <c r="D9" s="2" t="n">
        <v>15536</v>
      </c>
      <c r="E9" s="2" t="n">
        <v>0</v>
      </c>
      <c r="F9" s="2" t="n">
        <v>1.72049977</v>
      </c>
      <c r="G9" s="2" t="n">
        <v>22</v>
      </c>
      <c r="H9" s="2" t="n">
        <v>1</v>
      </c>
      <c r="I9" s="2" t="n">
        <v>0.5990793353952384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1107.43</v>
      </c>
      <c r="M9" s="2" t="n">
        <v>1119</v>
      </c>
      <c r="N9" s="2" t="n">
        <v>0</v>
      </c>
      <c r="O9" s="2" t="n">
        <v>0.707</v>
      </c>
      <c r="P9" s="2" t="n">
        <v>0.908</v>
      </c>
      <c r="Q9" s="2" t="n">
        <v>1.72</v>
      </c>
      <c r="R9" s="2" t="n">
        <v>1</v>
      </c>
      <c r="S9" s="2" t="n">
        <v>2.44</v>
      </c>
      <c r="T9" s="2" t="n">
        <v>0.705</v>
      </c>
      <c r="U9" s="2" t="n">
        <v>1.044761294167573</v>
      </c>
      <c r="V9" s="2" t="n">
        <v>56.08299484886229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66042</v>
      </c>
      <c r="D10" s="2" t="n">
        <v>66042</v>
      </c>
      <c r="E10" s="2" t="n">
        <v>0</v>
      </c>
      <c r="F10" s="2" t="n">
        <v>2.93053404</v>
      </c>
      <c r="G10" s="2" t="n">
        <v>37</v>
      </c>
      <c r="H10" s="2" t="n">
        <v>1</v>
      </c>
      <c r="I10" s="2" t="n">
        <v>0.4588224179872936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443.74</v>
      </c>
      <c r="M10" s="2" t="n">
        <v>445.9</v>
      </c>
      <c r="N10" s="2" t="n">
        <v>0</v>
      </c>
      <c r="O10" s="2" t="n">
        <v>0.526</v>
      </c>
      <c r="P10" s="2" t="n">
        <v>0.5600000000000001</v>
      </c>
      <c r="Q10" s="2" t="n">
        <v>2.931</v>
      </c>
      <c r="R10" s="2" t="n">
        <v>1</v>
      </c>
      <c r="S10" s="2" t="n">
        <v>1.82</v>
      </c>
      <c r="T10" s="2" t="n">
        <v>0.737</v>
      </c>
      <c r="U10" s="2" t="n">
        <v>0.4867715328796152</v>
      </c>
      <c r="V10" s="2" t="n">
        <v>54.42330041359581</v>
      </c>
      <c r="W10" s="2" t="inlineStr">
        <is>
          <t>⚪ NEUTRAL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1318</v>
      </c>
      <c r="D11" s="2" t="n">
        <v>1318</v>
      </c>
      <c r="E11" s="2" t="n">
        <v>0</v>
      </c>
      <c r="F11" s="2" t="n">
        <v>0.82025427</v>
      </c>
      <c r="G11" s="2" t="n">
        <v>8</v>
      </c>
      <c r="H11" s="2" t="n">
        <v>1</v>
      </c>
      <c r="I11" s="2" t="n">
        <v>0.8553811659192825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6223.48</v>
      </c>
      <c r="M11" s="2" t="n">
        <v>6200</v>
      </c>
      <c r="N11" s="2" t="n">
        <v>0</v>
      </c>
      <c r="O11" s="2" t="n">
        <v>0.91</v>
      </c>
      <c r="P11" s="2" t="n">
        <v>0.761</v>
      </c>
      <c r="Q11" s="2" t="n">
        <v>0.82</v>
      </c>
      <c r="R11" s="2" t="n">
        <v>1</v>
      </c>
      <c r="S11" s="2" t="n">
        <v>6.07</v>
      </c>
      <c r="T11" s="2" t="n">
        <v>0.52</v>
      </c>
      <c r="U11" s="2" t="n">
        <v>-0.3772808782224635</v>
      </c>
      <c r="V11" s="2" t="n">
        <v>58.15853650419908</v>
      </c>
      <c r="W11" s="2" t="inlineStr">
        <is>
          <t>🟡 EARLY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409062</v>
      </c>
      <c r="D12" s="2" t="n">
        <v>409062</v>
      </c>
      <c r="E12" s="2" t="n">
        <v>0</v>
      </c>
      <c r="F12" s="2" t="n">
        <v>12.49645683</v>
      </c>
      <c r="G12" s="2" t="n">
        <v>39</v>
      </c>
      <c r="H12" s="2" t="n">
        <v>1</v>
      </c>
      <c r="I12" s="2" t="n">
        <v>0.2676411036455763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305.49</v>
      </c>
      <c r="M12" s="2" t="n">
        <v>303</v>
      </c>
      <c r="N12" s="2" t="n">
        <v>0</v>
      </c>
      <c r="O12" s="2" t="n">
        <v>0.334</v>
      </c>
      <c r="P12" s="2" t="n">
        <v>0.536</v>
      </c>
      <c r="Q12" s="2" t="n">
        <v>12.496</v>
      </c>
      <c r="R12" s="2" t="n">
        <v>1</v>
      </c>
      <c r="S12" s="2" t="n">
        <v>2.25</v>
      </c>
      <c r="T12" s="2" t="n">
        <v>0.118</v>
      </c>
      <c r="U12" s="2" t="n">
        <v>-0.8150839634685325</v>
      </c>
      <c r="V12" s="2" t="n">
        <v>57.40064829756563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3212</v>
      </c>
      <c r="D13" s="2" t="n">
        <v>3212</v>
      </c>
      <c r="E13" s="2" t="n">
        <v>0</v>
      </c>
      <c r="F13" s="2" t="n">
        <v>0.31136645</v>
      </c>
      <c r="G13" s="2" t="n">
        <v>13</v>
      </c>
      <c r="H13" s="2" t="n">
        <v>1</v>
      </c>
      <c r="I13" s="2" t="n">
        <v>0.4849206349206349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969.38</v>
      </c>
      <c r="M13" s="2" t="n">
        <v>975</v>
      </c>
      <c r="N13" s="2" t="n">
        <v>0</v>
      </c>
      <c r="O13" s="2" t="n">
        <v>0.595</v>
      </c>
      <c r="P13" s="2" t="n">
        <v>0.577</v>
      </c>
      <c r="Q13" s="2" t="n">
        <v>0.311</v>
      </c>
      <c r="R13" s="2" t="n">
        <v>1</v>
      </c>
      <c r="S13" s="2" t="n">
        <v>4.49</v>
      </c>
      <c r="T13" s="2" t="n">
        <v>0.929</v>
      </c>
      <c r="U13" s="2" t="n">
        <v>0.5797520064370953</v>
      </c>
      <c r="V13" s="2" t="n">
        <v>53.01220753464271</v>
      </c>
      <c r="W13" s="2" t="inlineStr">
        <is>
          <t>⚪ NEUTRAL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135427</v>
      </c>
      <c r="D14" s="2" t="n">
        <v>135427</v>
      </c>
      <c r="E14" s="2" t="n">
        <v>0</v>
      </c>
      <c r="F14" s="2" t="n">
        <v>12.82512996</v>
      </c>
      <c r="G14" s="2" t="n">
        <v>44</v>
      </c>
      <c r="H14" s="2" t="n">
        <v>1</v>
      </c>
      <c r="I14" s="2" t="n">
        <v>0.3262920926742332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947.01</v>
      </c>
      <c r="M14" s="2" t="n">
        <v>935</v>
      </c>
      <c r="N14" s="2" t="n">
        <v>0</v>
      </c>
      <c r="O14" s="2" t="n">
        <v>0.382</v>
      </c>
      <c r="P14" s="2" t="n">
        <v>0.372</v>
      </c>
      <c r="Q14" s="2" t="n">
        <v>12.825</v>
      </c>
      <c r="R14" s="2" t="n">
        <v>1</v>
      </c>
      <c r="S14" s="2" t="n">
        <v>5.88</v>
      </c>
      <c r="T14" s="2" t="n">
        <v>0.091</v>
      </c>
      <c r="U14" s="2" t="n">
        <v>-1.268202025321796</v>
      </c>
      <c r="V14" s="2" t="n">
        <v>58.15876804776747</v>
      </c>
      <c r="W14" s="2" t="inlineStr">
        <is>
          <t>🟡 EARLY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193036</v>
      </c>
      <c r="D15" s="2" t="n">
        <v>193036</v>
      </c>
      <c r="E15" s="2" t="n">
        <v>0</v>
      </c>
      <c r="F15" s="2" t="n">
        <v>7.15504902</v>
      </c>
      <c r="G15" s="2" t="n">
        <v>45</v>
      </c>
      <c r="H15" s="2" t="n">
        <v>1</v>
      </c>
      <c r="I15" s="2" t="n">
        <v>0.2587736752099982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370.66</v>
      </c>
      <c r="M15" s="2" t="n">
        <v>365.2</v>
      </c>
      <c r="N15" s="2" t="n">
        <v>0</v>
      </c>
      <c r="O15" s="2" t="n">
        <v>0.333</v>
      </c>
      <c r="P15" s="2" t="n">
        <v>0.51</v>
      </c>
      <c r="Q15" s="2" t="n">
        <v>7.155</v>
      </c>
      <c r="R15" s="2" t="n">
        <v>1</v>
      </c>
      <c r="S15" s="2" t="n">
        <v>3.6</v>
      </c>
      <c r="T15" s="2" t="n">
        <v>0.092</v>
      </c>
      <c r="U15" s="2" t="n">
        <v>-1.47304807640426</v>
      </c>
      <c r="V15" s="2" t="n">
        <v>52.93924869911699</v>
      </c>
      <c r="W15" s="2" t="inlineStr">
        <is>
          <t>⚪ NEUTRAL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460</v>
      </c>
      <c r="D16" s="2" t="n">
        <v>460</v>
      </c>
      <c r="E16" s="2" t="n">
        <v>0</v>
      </c>
      <c r="F16" s="2" t="n">
        <v>0.220748</v>
      </c>
      <c r="G16" s="2" t="n">
        <v>11</v>
      </c>
      <c r="H16" s="2" t="n">
        <v>1</v>
      </c>
      <c r="I16" s="2" t="n">
        <v>0.6666666666666666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4798.87</v>
      </c>
      <c r="M16" s="2" t="n">
        <v>4817</v>
      </c>
      <c r="N16" s="2" t="n">
        <v>0</v>
      </c>
      <c r="O16" s="2" t="n">
        <v>0.75</v>
      </c>
      <c r="P16" s="2" t="n">
        <v>0.806</v>
      </c>
      <c r="Q16" s="2" t="n">
        <v>0.221</v>
      </c>
      <c r="R16" s="2" t="n">
        <v>1</v>
      </c>
      <c r="S16" s="2" t="n">
        <v>1.51</v>
      </c>
      <c r="T16" s="2" t="n">
        <v>0.681</v>
      </c>
      <c r="U16" s="2" t="n">
        <v>0.3777972731080492</v>
      </c>
      <c r="V16" s="2" t="n">
        <v>55.50130688486811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20791</v>
      </c>
      <c r="D17" s="2" t="n">
        <v>20791</v>
      </c>
      <c r="E17" s="2" t="n">
        <v>0</v>
      </c>
      <c r="F17" s="2" t="n">
        <v>1.08807405</v>
      </c>
      <c r="G17" s="2" t="n">
        <v>38</v>
      </c>
      <c r="H17" s="2" t="n">
        <v>1</v>
      </c>
      <c r="I17" s="2" t="n">
        <v>0.2264010703136614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523.34</v>
      </c>
      <c r="M17" s="2" t="n">
        <v>519.5</v>
      </c>
      <c r="N17" s="2" t="n">
        <v>0</v>
      </c>
      <c r="O17" s="2" t="n">
        <v>0.289</v>
      </c>
      <c r="P17" s="2" t="n">
        <v>0.909</v>
      </c>
      <c r="Q17" s="2" t="n">
        <v>1.088</v>
      </c>
      <c r="R17" s="2" t="n">
        <v>1</v>
      </c>
      <c r="S17" s="2" t="n">
        <v>2.12</v>
      </c>
      <c r="T17" s="2" t="n">
        <v>0.045</v>
      </c>
      <c r="U17" s="2" t="n">
        <v>-0.73374861466734</v>
      </c>
      <c r="V17" s="2" t="n">
        <v>48.6927292732416</v>
      </c>
      <c r="W17" s="2" t="inlineStr">
        <is>
          <t>⚪ NEUTRAL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16470</v>
      </c>
      <c r="D18" s="2" t="n">
        <v>16470</v>
      </c>
      <c r="E18" s="2" t="n">
        <v>0</v>
      </c>
      <c r="F18" s="2" t="n">
        <v>0.77314752</v>
      </c>
      <c r="G18" s="2" t="n">
        <v>27</v>
      </c>
      <c r="H18" s="2" t="n">
        <v>1</v>
      </c>
      <c r="I18" s="2" t="n">
        <v>0.2804561949196475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469.43</v>
      </c>
      <c r="M18" s="2" t="n">
        <v>470</v>
      </c>
      <c r="N18" s="2" t="n">
        <v>0</v>
      </c>
      <c r="O18" s="2" t="n">
        <v>0.352</v>
      </c>
      <c r="P18" s="2" t="n">
        <v>0.462</v>
      </c>
      <c r="Q18" s="2" t="n">
        <v>0.773</v>
      </c>
      <c r="R18" s="2" t="n">
        <v>1</v>
      </c>
      <c r="S18" s="2" t="n">
        <v>3.07</v>
      </c>
      <c r="T18" s="2" t="n">
        <v>0.493</v>
      </c>
      <c r="U18" s="2" t="n">
        <v>0.1214238544617885</v>
      </c>
      <c r="V18" s="2" t="n">
        <v>49.93730908269615</v>
      </c>
      <c r="W18" s="2" t="inlineStr">
        <is>
          <t>⚪ NEUTRAL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3002</v>
      </c>
      <c r="D19" s="2" t="n">
        <v>3002</v>
      </c>
      <c r="E19" s="2" t="n">
        <v>0</v>
      </c>
      <c r="F19" s="2" t="n">
        <v>0.23000564</v>
      </c>
      <c r="G19" s="2" t="n">
        <v>13</v>
      </c>
      <c r="H19" s="2" t="n">
        <v>1</v>
      </c>
      <c r="I19" s="2" t="n">
        <v>0.5625436757512229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766.17</v>
      </c>
      <c r="M19" s="2" t="n">
        <v>764</v>
      </c>
      <c r="N19" s="2" t="n">
        <v>0</v>
      </c>
      <c r="O19" s="2" t="n">
        <v>0.632</v>
      </c>
      <c r="P19" s="2" t="n">
        <v>0.9429999999999999</v>
      </c>
      <c r="Q19" s="2" t="n">
        <v>0.23</v>
      </c>
      <c r="R19" s="2" t="n">
        <v>1</v>
      </c>
      <c r="S19" s="2" t="n">
        <v>1.44</v>
      </c>
      <c r="T19" s="2" t="n">
        <v>0.182</v>
      </c>
      <c r="U19" s="2" t="n">
        <v>-0.2832269600741344</v>
      </c>
      <c r="V19" s="2" t="n">
        <v>53.44212504754673</v>
      </c>
      <c r="W19" s="2" t="inlineStr">
        <is>
          <t>⚪ NEUTRAL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67877</v>
      </c>
      <c r="D20" s="2" t="n">
        <v>67877</v>
      </c>
      <c r="E20" s="2" t="n">
        <v>0</v>
      </c>
      <c r="F20" s="2" t="n">
        <v>4.01450644</v>
      </c>
      <c r="G20" s="2" t="n">
        <v>39</v>
      </c>
      <c r="H20" s="2" t="n">
        <v>1</v>
      </c>
      <c r="I20" s="2" t="n">
        <v>0.4015905094354479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591.4400000000001</v>
      </c>
      <c r="M20" s="2" t="n">
        <v>588</v>
      </c>
      <c r="N20" s="2" t="n">
        <v>0</v>
      </c>
      <c r="O20" s="2" t="n">
        <v>0.483</v>
      </c>
      <c r="P20" s="2" t="n">
        <v>0.445</v>
      </c>
      <c r="Q20" s="2" t="n">
        <v>4.015</v>
      </c>
      <c r="R20" s="2" t="n">
        <v>1</v>
      </c>
      <c r="S20" s="2" t="n">
        <v>2.91</v>
      </c>
      <c r="T20" s="2" t="n">
        <v>0.176</v>
      </c>
      <c r="U20" s="2" t="n">
        <v>-0.5816312728256556</v>
      </c>
      <c r="V20" s="2" t="n">
        <v>53.51569225811761</v>
      </c>
      <c r="W20" s="2" t="inlineStr">
        <is>
          <t>⚪ NEUTRAL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71657</v>
      </c>
      <c r="D21" s="2" t="n">
        <v>71657</v>
      </c>
      <c r="E21" s="2" t="n">
        <v>0</v>
      </c>
      <c r="F21" s="2" t="n">
        <v>3.5372511</v>
      </c>
      <c r="G21" s="2" t="n">
        <v>25</v>
      </c>
      <c r="H21" s="2" t="n">
        <v>1</v>
      </c>
      <c r="I21" s="2" t="n">
        <v>0.6443841275941583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493.64</v>
      </c>
      <c r="M21" s="2" t="n">
        <v>493</v>
      </c>
      <c r="N21" s="2" t="n">
        <v>0</v>
      </c>
      <c r="O21" s="2" t="n">
        <v>0.697</v>
      </c>
      <c r="P21" s="2" t="n">
        <v>0.354</v>
      </c>
      <c r="Q21" s="2" t="n">
        <v>3.537</v>
      </c>
      <c r="R21" s="2" t="n">
        <v>1</v>
      </c>
      <c r="S21" s="2" t="n">
        <v>3.83</v>
      </c>
      <c r="T21" s="2" t="n">
        <v>0.674</v>
      </c>
      <c r="U21" s="2" t="n">
        <v>-0.1296491370229247</v>
      </c>
      <c r="V21" s="2" t="n">
        <v>57.14625011620383</v>
      </c>
      <c r="W21" s="2" t="inlineStr">
        <is>
          <t>🟡 EARLY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415020</v>
      </c>
      <c r="D22" s="2" t="n">
        <v>415020</v>
      </c>
      <c r="E22" s="2" t="n">
        <v>0</v>
      </c>
      <c r="F22" s="2" t="n">
        <v>8.669735259999999</v>
      </c>
      <c r="G22" s="2" t="n">
        <v>44</v>
      </c>
      <c r="H22" s="2" t="n">
        <v>1</v>
      </c>
      <c r="I22" s="2" t="n">
        <v>0.2852377740918287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208.9</v>
      </c>
      <c r="M22" s="2" t="n">
        <v>207.4</v>
      </c>
      <c r="N22" s="2" t="n">
        <v>0</v>
      </c>
      <c r="O22" s="2" t="n">
        <v>0.338</v>
      </c>
      <c r="P22" s="2" t="n">
        <v>0.462</v>
      </c>
      <c r="Q22" s="2" t="n">
        <v>8.67</v>
      </c>
      <c r="R22" s="2" t="n">
        <v>1</v>
      </c>
      <c r="S22" s="2" t="n">
        <v>1.69</v>
      </c>
      <c r="T22" s="2" t="n">
        <v>0.114</v>
      </c>
      <c r="U22" s="2" t="n">
        <v>-0.7180469123982736</v>
      </c>
      <c r="V22" s="2" t="n">
        <v>55.00261720030975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54556</v>
      </c>
      <c r="D23" s="2" t="n">
        <v>54556</v>
      </c>
      <c r="E23" s="2" t="n">
        <v>0</v>
      </c>
      <c r="F23" s="2" t="n">
        <v>3.05576324</v>
      </c>
      <c r="G23" s="2" t="n">
        <v>34</v>
      </c>
      <c r="H23" s="2" t="n">
        <v>1</v>
      </c>
      <c r="I23" s="2" t="n">
        <v>0.3425345564733718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560.11</v>
      </c>
      <c r="M23" s="2" t="n">
        <v>558</v>
      </c>
      <c r="N23" s="2" t="n">
        <v>0</v>
      </c>
      <c r="O23" s="2" t="n">
        <v>0.427</v>
      </c>
      <c r="P23" s="2" t="n">
        <v>0.6</v>
      </c>
      <c r="Q23" s="2" t="n">
        <v>3.056</v>
      </c>
      <c r="R23" s="2" t="n">
        <v>1</v>
      </c>
      <c r="S23" s="2" t="n">
        <v>4.01</v>
      </c>
      <c r="T23" s="2" t="n">
        <v>0.225</v>
      </c>
      <c r="U23" s="2" t="n">
        <v>-0.3767117173412382</v>
      </c>
      <c r="V23" s="2" t="n">
        <v>52.10850891871537</v>
      </c>
      <c r="W23" s="2" t="inlineStr">
        <is>
          <t>⚪ NEUTRAL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183891</v>
      </c>
      <c r="D24" s="2" t="n">
        <v>183891</v>
      </c>
      <c r="E24" s="2" t="n">
        <v>0</v>
      </c>
      <c r="F24" s="2" t="n">
        <v>9.799831409999999</v>
      </c>
      <c r="G24" s="2" t="n">
        <v>55</v>
      </c>
      <c r="H24" s="2" t="n">
        <v>1</v>
      </c>
      <c r="I24" s="2" t="n">
        <v>0.1830949873527357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532.92</v>
      </c>
      <c r="M24" s="2" t="n">
        <v>526.2</v>
      </c>
      <c r="N24" s="2" t="n">
        <v>0</v>
      </c>
      <c r="O24" s="2" t="n">
        <v>0.235</v>
      </c>
      <c r="P24" s="2" t="n">
        <v>0.583</v>
      </c>
      <c r="Q24" s="2" t="n">
        <v>9.800000000000001</v>
      </c>
      <c r="R24" s="2" t="n">
        <v>1</v>
      </c>
      <c r="S24" s="2" t="n">
        <v>3.99</v>
      </c>
      <c r="T24" s="2" t="n">
        <v>0.01</v>
      </c>
      <c r="U24" s="2" t="n">
        <v>-1.260977257374452</v>
      </c>
      <c r="V24" s="2" t="n">
        <v>53.86589781057265</v>
      </c>
      <c r="W24" s="2" t="inlineStr">
        <is>
          <t>⚪ NEUTRAL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227</v>
      </c>
      <c r="D25" s="2" t="n">
        <v>227</v>
      </c>
      <c r="E25" s="2" t="n">
        <v>0</v>
      </c>
      <c r="F25" s="2" t="n">
        <v>0.343499</v>
      </c>
      <c r="G25" s="2" t="n">
        <v>9</v>
      </c>
      <c r="H25" s="2" t="n">
        <v>1</v>
      </c>
      <c r="I25" s="2" t="n">
        <v>0.5990783410138248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15132.11</v>
      </c>
      <c r="M25" s="2" t="n">
        <v>15300</v>
      </c>
      <c r="N25" s="2" t="n">
        <v>0</v>
      </c>
      <c r="O25" s="2" t="n">
        <v>0.724</v>
      </c>
      <c r="P25" s="2" t="n">
        <v>1</v>
      </c>
      <c r="Q25" s="2" t="n">
        <v>0.343</v>
      </c>
      <c r="R25" s="2" t="n">
        <v>1</v>
      </c>
      <c r="S25" s="2" t="n">
        <v>3.38</v>
      </c>
      <c r="T25" s="2" t="n">
        <v>0.802</v>
      </c>
      <c r="U25" s="2" t="n">
        <v>1.109494974593761</v>
      </c>
      <c r="V25" s="2" t="n">
        <v>55.14877580879388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96</v>
      </c>
      <c r="D26" s="2" t="n">
        <v>96</v>
      </c>
      <c r="E26" s="2" t="n">
        <v>0</v>
      </c>
      <c r="F26" s="2" t="n">
        <v>0.109991</v>
      </c>
      <c r="G26" s="2" t="n">
        <v>9</v>
      </c>
      <c r="H26" s="2" t="n">
        <v>1</v>
      </c>
      <c r="I26" s="2" t="n">
        <v>0.4838709677419355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11457.4</v>
      </c>
      <c r="M26" s="2" t="n">
        <v>11700</v>
      </c>
      <c r="N26" s="2" t="n">
        <v>0</v>
      </c>
      <c r="O26" s="2" t="n">
        <v>0.645</v>
      </c>
      <c r="P26" s="2" t="n">
        <v>1</v>
      </c>
      <c r="Q26" s="2" t="n">
        <v>0.11</v>
      </c>
      <c r="R26" s="2" t="n">
        <v>1</v>
      </c>
      <c r="S26" s="2" t="n">
        <v>3.39</v>
      </c>
      <c r="T26" s="2" t="n">
        <v>1</v>
      </c>
      <c r="U26" s="2" t="n">
        <v>2.117408836210655</v>
      </c>
      <c r="V26" s="2" t="n">
        <v>54.04567485113945</v>
      </c>
      <c r="W26" s="2" t="inlineStr">
        <is>
          <t>⚪ NEUTRAL</t>
        </is>
      </c>
    </row>
    <row r="27">
      <c r="A27" s="2" t="inlineStr">
        <is>
          <t>1D</t>
        </is>
      </c>
      <c r="B27" s="2" t="inlineStr">
        <is>
          <t>BOKD86</t>
        </is>
      </c>
      <c r="C27" s="2" t="n">
        <v>25</v>
      </c>
      <c r="D27" s="2" t="n">
        <v>25</v>
      </c>
      <c r="E27" s="2" t="n">
        <v>0</v>
      </c>
      <c r="F27" s="2" t="n">
        <v>0.002715</v>
      </c>
      <c r="G27" s="2" t="n">
        <v>1</v>
      </c>
      <c r="H27" s="2" t="n">
        <v>1</v>
      </c>
      <c r="I27" s="2" t="n">
        <v>1</v>
      </c>
      <c r="J27" s="2" t="inlineStr">
        <is>
          <t>8.5% Bank of Kathmandu Debenture 2086</t>
        </is>
      </c>
      <c r="K27" s="2" t="inlineStr">
        <is>
          <t>Corporate Debentures</t>
        </is>
      </c>
      <c r="L27" s="2" t="n">
        <v>1086</v>
      </c>
      <c r="M27" s="2" t="n">
        <v>1086</v>
      </c>
      <c r="N27" s="2" t="n">
        <v>0</v>
      </c>
      <c r="O27" s="2" t="n">
        <v>1</v>
      </c>
      <c r="P27" s="2" t="n">
        <v>1</v>
      </c>
      <c r="Q27" s="2" t="n">
        <v>0.003</v>
      </c>
      <c r="R27" s="2" t="n">
        <v>1</v>
      </c>
      <c r="S27" s="2" t="n">
        <v>0</v>
      </c>
      <c r="T27" s="2" t="n">
        <v/>
      </c>
      <c r="U27" s="2" t="n">
        <v>0</v>
      </c>
      <c r="V27" s="2" t="n">
        <v>60.02366945332906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BOKD86KA</t>
        </is>
      </c>
      <c r="C28" s="2" t="n">
        <v>135</v>
      </c>
      <c r="D28" s="2" t="n">
        <v>135</v>
      </c>
      <c r="E28" s="2" t="n">
        <v>0</v>
      </c>
      <c r="F28" s="2" t="n">
        <v>0.015786</v>
      </c>
      <c r="G28" s="2" t="n">
        <v>2</v>
      </c>
      <c r="H28" s="2" t="n">
        <v>1</v>
      </c>
      <c r="I28" s="2" t="n">
        <v>1</v>
      </c>
      <c r="J28" s="2" t="inlineStr">
        <is>
          <t>Bank of Kathmandu Debenture 2086 KA</t>
        </is>
      </c>
      <c r="K28" s="2" t="inlineStr">
        <is>
          <t>Corporate Debentures</t>
        </is>
      </c>
      <c r="L28" s="2" t="n">
        <v>1169.33</v>
      </c>
      <c r="M28" s="2" t="n">
        <v>1188</v>
      </c>
      <c r="N28" s="2" t="n">
        <v>0</v>
      </c>
      <c r="O28" s="2" t="n">
        <v>1</v>
      </c>
      <c r="P28" s="2" t="n">
        <v>1</v>
      </c>
      <c r="Q28" s="2" t="n">
        <v>0.016</v>
      </c>
      <c r="R28" s="2" t="n">
        <v>1</v>
      </c>
      <c r="S28" s="2" t="n">
        <v>1.8</v>
      </c>
      <c r="T28" s="2" t="n">
        <v>1</v>
      </c>
      <c r="U28" s="2" t="n">
        <v>1.596640811404826</v>
      </c>
      <c r="V28" s="2" t="n">
        <v>61.27186801356734</v>
      </c>
      <c r="W28" s="2" t="inlineStr">
        <is>
          <t>🟡 EARLY</t>
        </is>
      </c>
    </row>
    <row r="29">
      <c r="A29" s="2" t="inlineStr">
        <is>
          <t>1D</t>
        </is>
      </c>
      <c r="B29" s="2" t="inlineStr">
        <is>
          <t>BPCL</t>
        </is>
      </c>
      <c r="C29" s="2" t="n">
        <v>97346</v>
      </c>
      <c r="D29" s="2" t="n">
        <v>97346</v>
      </c>
      <c r="E29" s="2" t="n">
        <v>0</v>
      </c>
      <c r="F29" s="2" t="n">
        <v>6.97702705</v>
      </c>
      <c r="G29" s="2" t="n">
        <v>42</v>
      </c>
      <c r="H29" s="2" t="n">
        <v>1</v>
      </c>
      <c r="I29" s="2" t="n">
        <v>0.2804770636903129</v>
      </c>
      <c r="J29" s="2" t="inlineStr">
        <is>
          <t>Butwal Power Company Limited</t>
        </is>
      </c>
      <c r="K29" s="2" t="inlineStr">
        <is>
          <t>Hydropower</t>
        </is>
      </c>
      <c r="L29" s="2" t="n">
        <v>716.72</v>
      </c>
      <c r="M29" s="2" t="n">
        <v>713</v>
      </c>
      <c r="N29" s="2" t="n">
        <v>0</v>
      </c>
      <c r="O29" s="2" t="n">
        <v>0.353</v>
      </c>
      <c r="P29" s="2" t="n">
        <v>0.53</v>
      </c>
      <c r="Q29" s="2" t="n">
        <v>6.977</v>
      </c>
      <c r="R29" s="2" t="n">
        <v>1</v>
      </c>
      <c r="S29" s="2" t="n">
        <v>3.91</v>
      </c>
      <c r="T29" s="2" t="n">
        <v>0.159</v>
      </c>
      <c r="U29" s="2" t="n">
        <v>-0.5190311418685201</v>
      </c>
      <c r="V29" s="2" t="n">
        <v>53.87589988722605</v>
      </c>
      <c r="W29" s="2" t="inlineStr">
        <is>
          <t>⚪ NEUTRAL</t>
        </is>
      </c>
    </row>
    <row r="30">
      <c r="A30" s="2" t="inlineStr">
        <is>
          <t>1D</t>
        </is>
      </c>
      <c r="B30" s="2" t="inlineStr">
        <is>
          <t>BUNGAL</t>
        </is>
      </c>
      <c r="C30" s="2" t="n">
        <v>25892</v>
      </c>
      <c r="D30" s="2" t="n">
        <v>25892</v>
      </c>
      <c r="E30" s="2" t="n">
        <v>0</v>
      </c>
      <c r="F30" s="2" t="n">
        <v>1.68944388</v>
      </c>
      <c r="G30" s="2" t="n">
        <v>38</v>
      </c>
      <c r="H30" s="2" t="n">
        <v>1</v>
      </c>
      <c r="I30" s="2" t="n">
        <v>0.2897645362806343</v>
      </c>
      <c r="J30" s="2" t="inlineStr">
        <is>
          <t>Bungal Hydro Limited</t>
        </is>
      </c>
      <c r="K30" s="2" t="inlineStr">
        <is>
          <t>Hydropower</t>
        </is>
      </c>
      <c r="L30" s="2" t="n">
        <v>652.5</v>
      </c>
      <c r="M30" s="2" t="n">
        <v>647</v>
      </c>
      <c r="N30" s="2" t="n">
        <v>0</v>
      </c>
      <c r="O30" s="2" t="n">
        <v>0.368</v>
      </c>
      <c r="P30" s="2" t="n">
        <v>0.627</v>
      </c>
      <c r="Q30" s="2" t="n">
        <v>1.689</v>
      </c>
      <c r="R30" s="2" t="n">
        <v>1</v>
      </c>
      <c r="S30" s="2" t="n">
        <v>5.14</v>
      </c>
      <c r="T30" s="2" t="n">
        <v>0.152</v>
      </c>
      <c r="U30" s="2" t="n">
        <v>-0.8429118773946365</v>
      </c>
      <c r="V30" s="2" t="n">
        <v>49.98296405193177</v>
      </c>
      <c r="W30" s="2" t="inlineStr">
        <is>
          <t>⚪ NEUTRAL</t>
        </is>
      </c>
    </row>
    <row r="31">
      <c r="A31" s="2" t="inlineStr">
        <is>
          <t>1D</t>
        </is>
      </c>
      <c r="B31" s="2" t="inlineStr">
        <is>
          <t>C30MF</t>
        </is>
      </c>
      <c r="C31" s="2" t="n">
        <v>800</v>
      </c>
      <c r="D31" s="2" t="n">
        <v>800</v>
      </c>
      <c r="E31" s="2" t="n">
        <v>0</v>
      </c>
      <c r="F31" s="2" t="n">
        <v>0.0007815</v>
      </c>
      <c r="G31" s="2" t="n">
        <v>3</v>
      </c>
      <c r="H31" s="2" t="n">
        <v>1</v>
      </c>
      <c r="I31" s="2" t="n">
        <v>1</v>
      </c>
      <c r="J31" s="2" t="inlineStr">
        <is>
          <t>Citizens Super 30 Mutual Fund</t>
        </is>
      </c>
      <c r="K31" s="2" t="inlineStr">
        <is>
          <t>Mutual Fund</t>
        </is>
      </c>
      <c r="L31" s="2" t="n">
        <v>9.77</v>
      </c>
      <c r="M31" s="2" t="n">
        <v>9.710000000000001</v>
      </c>
      <c r="N31" s="2" t="n">
        <v>0</v>
      </c>
      <c r="O31" s="2" t="n">
        <v>1</v>
      </c>
      <c r="P31" s="2" t="n">
        <v>1</v>
      </c>
      <c r="Q31" s="2" t="n">
        <v>0.001</v>
      </c>
      <c r="R31" s="2" t="n">
        <v>1</v>
      </c>
      <c r="S31" s="2" t="n">
        <v>3.63</v>
      </c>
      <c r="T31" s="2" t="n">
        <v>0.171</v>
      </c>
      <c r="U31" s="2" t="n">
        <v>-0.6141248720573089</v>
      </c>
      <c r="V31" s="2" t="n">
        <v>59.54577985372724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CBBL</t>
        </is>
      </c>
      <c r="C32" s="2" t="n">
        <v>20721</v>
      </c>
      <c r="D32" s="2" t="n">
        <v>20721</v>
      </c>
      <c r="E32" s="2" t="n">
        <v>0</v>
      </c>
      <c r="F32" s="2" t="n">
        <v>1.91290899</v>
      </c>
      <c r="G32" s="2" t="n">
        <v>34</v>
      </c>
      <c r="H32" s="2" t="n">
        <v>1</v>
      </c>
      <c r="I32" s="2" t="n">
        <v>0.6363357655282359</v>
      </c>
      <c r="J32" s="2" t="inlineStr">
        <is>
          <t>Chhimek Laghubitta Bittiya Sanstha Limited</t>
        </is>
      </c>
      <c r="K32" s="2" t="inlineStr">
        <is>
          <t>Microfinance</t>
        </is>
      </c>
      <c r="L32" s="2" t="n">
        <v>923.17</v>
      </c>
      <c r="M32" s="2" t="n">
        <v>919.2</v>
      </c>
      <c r="N32" s="2" t="n">
        <v>0</v>
      </c>
      <c r="O32" s="2" t="n">
        <v>0.7</v>
      </c>
      <c r="P32" s="2" t="n">
        <v>0.803</v>
      </c>
      <c r="Q32" s="2" t="n">
        <v>1.913</v>
      </c>
      <c r="R32" s="2" t="n">
        <v>1</v>
      </c>
      <c r="S32" s="2" t="n">
        <v>1.85</v>
      </c>
      <c r="T32" s="2" t="n">
        <v>0.012</v>
      </c>
      <c r="U32" s="2" t="n">
        <v>-0.4300399709695868</v>
      </c>
      <c r="V32" s="2" t="n">
        <v>55.63188003060066</v>
      </c>
      <c r="W32" s="2" t="inlineStr">
        <is>
          <t>🟡 EARLY</t>
        </is>
      </c>
    </row>
    <row r="33">
      <c r="A33" s="2" t="inlineStr">
        <is>
          <t>1D</t>
        </is>
      </c>
      <c r="B33" s="2" t="inlineStr">
        <is>
          <t>CCBD88</t>
        </is>
      </c>
      <c r="C33" s="2" t="n">
        <v>38</v>
      </c>
      <c r="D33" s="2" t="n">
        <v>38</v>
      </c>
      <c r="E33" s="2" t="n">
        <v>0</v>
      </c>
      <c r="F33" s="2" t="n">
        <v>0.00461618</v>
      </c>
      <c r="G33" s="2" t="n">
        <v>2</v>
      </c>
      <c r="H33" s="2" t="n">
        <v>1</v>
      </c>
      <c r="I33" s="2" t="n">
        <v>1</v>
      </c>
      <c r="J33" s="2" t="inlineStr">
        <is>
          <t>Century Debenture 2088</t>
        </is>
      </c>
      <c r="K33" s="2" t="inlineStr">
        <is>
          <t>Corporate Debentures</t>
        </is>
      </c>
      <c r="L33" s="2" t="n">
        <v>1214.78</v>
      </c>
      <c r="M33" s="2" t="n">
        <v>1213</v>
      </c>
      <c r="N33" s="2" t="n">
        <v>0</v>
      </c>
      <c r="O33" s="2" t="n">
        <v>1</v>
      </c>
      <c r="P33" s="2" t="n">
        <v>1</v>
      </c>
      <c r="Q33" s="2" t="n">
        <v>0.005</v>
      </c>
      <c r="R33" s="2" t="n">
        <v>1</v>
      </c>
      <c r="S33" s="2" t="n">
        <v>2.1</v>
      </c>
      <c r="T33" s="2" t="n">
        <v>1</v>
      </c>
      <c r="U33" s="2" t="n">
        <v>-0.1465285895388413</v>
      </c>
      <c r="V33" s="2" t="n">
        <v>59.9113352248693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CFCL</t>
        </is>
      </c>
      <c r="C34" s="2" t="n">
        <v>20838</v>
      </c>
      <c r="D34" s="2" t="n">
        <v>20838</v>
      </c>
      <c r="E34" s="2" t="n">
        <v>0</v>
      </c>
      <c r="F34" s="2" t="n">
        <v>1.10498327</v>
      </c>
      <c r="G34" s="2" t="n">
        <v>31</v>
      </c>
      <c r="H34" s="2" t="n">
        <v>1</v>
      </c>
      <c r="I34" s="2" t="n">
        <v>0.3508845326320822</v>
      </c>
      <c r="J34" s="2" t="inlineStr">
        <is>
          <t>Central Finance Limited</t>
        </is>
      </c>
      <c r="K34" s="2" t="inlineStr">
        <is>
          <t>Finance Company</t>
        </is>
      </c>
      <c r="L34" s="2" t="n">
        <v>530.27</v>
      </c>
      <c r="M34" s="2" t="n">
        <v>525</v>
      </c>
      <c r="N34" s="2" t="n">
        <v>0</v>
      </c>
      <c r="O34" s="2" t="n">
        <v>0.447</v>
      </c>
      <c r="P34" s="2" t="n">
        <v>0.779</v>
      </c>
      <c r="Q34" s="2" t="n">
        <v>1.105</v>
      </c>
      <c r="R34" s="2" t="n">
        <v>1</v>
      </c>
      <c r="S34" s="2" t="n">
        <v>7.92</v>
      </c>
      <c r="T34" s="2" t="n">
        <v>0.171</v>
      </c>
      <c r="U34" s="2" t="n">
        <v>-0.9938333301902746</v>
      </c>
      <c r="V34" s="2" t="n">
        <v>50.35957645790677</v>
      </c>
      <c r="W34" s="2" t="inlineStr">
        <is>
          <t>⚪ NEUTRAL</t>
        </is>
      </c>
    </row>
    <row r="35">
      <c r="A35" s="2" t="inlineStr">
        <is>
          <t>1D</t>
        </is>
      </c>
      <c r="B35" s="2" t="inlineStr">
        <is>
          <t>CGH</t>
        </is>
      </c>
      <c r="C35" s="2" t="n">
        <v>92118</v>
      </c>
      <c r="D35" s="2" t="n">
        <v>92118</v>
      </c>
      <c r="E35" s="2" t="n">
        <v>0</v>
      </c>
      <c r="F35" s="2" t="n">
        <v>7.59590551</v>
      </c>
      <c r="G35" s="2" t="n">
        <v>51</v>
      </c>
      <c r="H35" s="2" t="n">
        <v>1</v>
      </c>
      <c r="I35" s="2" t="n">
        <v>0.289529527457171</v>
      </c>
      <c r="J35" s="2" t="inlineStr">
        <is>
          <t>Chandragiri Hills Limited</t>
        </is>
      </c>
      <c r="K35" s="2" t="inlineStr">
        <is>
          <t>Hotel and Tourism</t>
        </is>
      </c>
      <c r="L35" s="2" t="n">
        <v>824.58</v>
      </c>
      <c r="M35" s="2" t="n">
        <v>825</v>
      </c>
      <c r="N35" s="2" t="n">
        <v>0</v>
      </c>
      <c r="O35" s="2" t="n">
        <v>0.358</v>
      </c>
      <c r="P35" s="2" t="n">
        <v>0.902</v>
      </c>
      <c r="Q35" s="2" t="n">
        <v>7.596</v>
      </c>
      <c r="R35" s="2" t="n">
        <v>1</v>
      </c>
      <c r="S35" s="2" t="n">
        <v>2.2</v>
      </c>
      <c r="T35" s="2" t="n">
        <v>0.278</v>
      </c>
      <c r="U35" s="2" t="n">
        <v>0.05093502146547024</v>
      </c>
      <c r="V35" s="2" t="n">
        <v>54.89559598457927</v>
      </c>
      <c r="W35" s="2" t="inlineStr">
        <is>
          <t>⚪ NEUTRAL</t>
        </is>
      </c>
    </row>
    <row r="36">
      <c r="A36" s="2" t="inlineStr">
        <is>
          <t>1D</t>
        </is>
      </c>
      <c r="B36" s="2" t="inlineStr">
        <is>
          <t>CHCL</t>
        </is>
      </c>
      <c r="C36" s="2" t="n">
        <v>62819</v>
      </c>
      <c r="D36" s="2" t="n">
        <v>62819</v>
      </c>
      <c r="E36" s="2" t="n">
        <v>0</v>
      </c>
      <c r="F36" s="2" t="n">
        <v>2.98582415</v>
      </c>
      <c r="G36" s="2" t="n">
        <v>34</v>
      </c>
      <c r="H36" s="2" t="n">
        <v>1</v>
      </c>
      <c r="I36" s="2" t="n">
        <v>0.2973689974931243</v>
      </c>
      <c r="J36" s="2" t="inlineStr">
        <is>
          <t>Chilime Hydro power Company Limited</t>
        </is>
      </c>
      <c r="K36" s="2" t="inlineStr">
        <is>
          <t>Hydropower</t>
        </is>
      </c>
      <c r="L36" s="2" t="n">
        <v>475.31</v>
      </c>
      <c r="M36" s="2" t="n">
        <v>477</v>
      </c>
      <c r="N36" s="2" t="n">
        <v>0</v>
      </c>
      <c r="O36" s="2" t="n">
        <v>0.369</v>
      </c>
      <c r="P36" s="2" t="n">
        <v>0.496</v>
      </c>
      <c r="Q36" s="2" t="n">
        <v>2.986</v>
      </c>
      <c r="R36" s="2" t="n">
        <v>1</v>
      </c>
      <c r="S36" s="2" t="n">
        <v>2.52</v>
      </c>
      <c r="T36" s="2" t="n">
        <v>0.746</v>
      </c>
      <c r="U36" s="2" t="n">
        <v>0.3555574256800753</v>
      </c>
      <c r="V36" s="2" t="n">
        <v>51.95308101872744</v>
      </c>
      <c r="W36" s="2" t="inlineStr">
        <is>
          <t>⚪ NEUTRAL</t>
        </is>
      </c>
    </row>
    <row r="37">
      <c r="A37" s="2" t="inlineStr">
        <is>
          <t>1D</t>
        </is>
      </c>
      <c r="B37" s="2" t="inlineStr">
        <is>
          <t>CHDC</t>
        </is>
      </c>
      <c r="C37" s="2" t="n">
        <v>27477</v>
      </c>
      <c r="D37" s="2" t="n">
        <v>27477</v>
      </c>
      <c r="E37" s="2" t="n">
        <v>0</v>
      </c>
      <c r="F37" s="2" t="n">
        <v>6.4753934</v>
      </c>
      <c r="G37" s="2" t="n">
        <v>27</v>
      </c>
      <c r="H37" s="2" t="n">
        <v>1</v>
      </c>
      <c r="I37" s="2" t="n">
        <v>0.7134592628303458</v>
      </c>
      <c r="J37" s="2" t="inlineStr">
        <is>
          <t>CEDB Holdings Limited</t>
        </is>
      </c>
      <c r="K37" s="2" t="inlineStr">
        <is>
          <t>Investment</t>
        </is>
      </c>
      <c r="L37" s="2" t="n">
        <v>2356.66</v>
      </c>
      <c r="M37" s="2" t="n">
        <v>2350</v>
      </c>
      <c r="N37" s="2" t="n">
        <v>0</v>
      </c>
      <c r="O37" s="2" t="n">
        <v>0.765</v>
      </c>
      <c r="P37" s="2" t="n">
        <v>0.508</v>
      </c>
      <c r="Q37" s="2" t="n">
        <v>6.475</v>
      </c>
      <c r="R37" s="2" t="n">
        <v>1</v>
      </c>
      <c r="S37" s="2" t="n">
        <v>6.06</v>
      </c>
      <c r="T37" s="2" t="n">
        <v>0.286</v>
      </c>
      <c r="U37" s="2" t="n">
        <v>-0.2826033454125687</v>
      </c>
      <c r="V37" s="2" t="n">
        <v>60.15827395667979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CHL</t>
        </is>
      </c>
      <c r="C38" s="2" t="n">
        <v>170303</v>
      </c>
      <c r="D38" s="2" t="n">
        <v>170303</v>
      </c>
      <c r="E38" s="2" t="n">
        <v>0</v>
      </c>
      <c r="F38" s="2" t="n">
        <v>5.13248205</v>
      </c>
      <c r="G38" s="2" t="n">
        <v>37</v>
      </c>
      <c r="H38" s="2" t="n">
        <v>1</v>
      </c>
      <c r="I38" s="2" t="n">
        <v>0.2960192508580809</v>
      </c>
      <c r="J38" s="2" t="inlineStr">
        <is>
          <t>Chhyangdi Hydropower Company Limited</t>
        </is>
      </c>
      <c r="K38" s="2" t="inlineStr">
        <is>
          <t>Hydropower</t>
        </is>
      </c>
      <c r="L38" s="2" t="n">
        <v>301.37</v>
      </c>
      <c r="M38" s="2" t="n">
        <v>297</v>
      </c>
      <c r="N38" s="2" t="n">
        <v>0</v>
      </c>
      <c r="O38" s="2" t="n">
        <v>0.375</v>
      </c>
      <c r="P38" s="2" t="n">
        <v>0.472</v>
      </c>
      <c r="Q38" s="2" t="n">
        <v>5.132</v>
      </c>
      <c r="R38" s="2" t="n">
        <v>1</v>
      </c>
      <c r="S38" s="2" t="n">
        <v>3.69</v>
      </c>
      <c r="T38" s="2" t="n">
        <v>0.174</v>
      </c>
      <c r="U38" s="2" t="n">
        <v>-1.45004479543418</v>
      </c>
      <c r="V38" s="2" t="n">
        <v>52.06662857154839</v>
      </c>
      <c r="W38" s="2" t="inlineStr">
        <is>
          <t>⚪ NEUTRAL</t>
        </is>
      </c>
    </row>
    <row r="39">
      <c r="A39" s="2" t="inlineStr">
        <is>
          <t>1D</t>
        </is>
      </c>
      <c r="B39" s="2" t="inlineStr">
        <is>
          <t>CIT</t>
        </is>
      </c>
      <c r="C39" s="2" t="n">
        <v>11388</v>
      </c>
      <c r="D39" s="2" t="n">
        <v>11388</v>
      </c>
      <c r="E39" s="2" t="n">
        <v>0</v>
      </c>
      <c r="F39" s="2" t="n">
        <v>2.00089166</v>
      </c>
      <c r="G39" s="2" t="n">
        <v>18</v>
      </c>
      <c r="H39" s="2" t="n">
        <v>1</v>
      </c>
      <c r="I39" s="2" t="n">
        <v>0.8122270742358079</v>
      </c>
      <c r="J39" s="2" t="inlineStr">
        <is>
          <t>Citizen Investment Trust</t>
        </is>
      </c>
      <c r="K39" s="2" t="inlineStr">
        <is>
          <t>Investment</t>
        </is>
      </c>
      <c r="L39" s="2" t="n">
        <v>1757.02</v>
      </c>
      <c r="M39" s="2" t="n">
        <v>1756</v>
      </c>
      <c r="N39" s="2" t="n">
        <v>0</v>
      </c>
      <c r="O39" s="2" t="n">
        <v>0.845</v>
      </c>
      <c r="P39" s="2" t="n">
        <v>0.445</v>
      </c>
      <c r="Q39" s="2" t="n">
        <v>2.001</v>
      </c>
      <c r="R39" s="2" t="n">
        <v>1</v>
      </c>
      <c r="S39" s="2" t="n">
        <v>0.28</v>
      </c>
      <c r="T39" s="2" t="n">
        <v>0.2</v>
      </c>
      <c r="U39" s="2" t="n">
        <v>-0.05805283946682671</v>
      </c>
      <c r="V39" s="2" t="n">
        <v>58.60667389738495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CITY</t>
        </is>
      </c>
      <c r="C40" s="2" t="n">
        <v>13326</v>
      </c>
      <c r="D40" s="2" t="n">
        <v>13326</v>
      </c>
      <c r="E40" s="2" t="n">
        <v>0</v>
      </c>
      <c r="F40" s="2" t="n">
        <v>0.63428671</v>
      </c>
      <c r="G40" s="2" t="n">
        <v>34</v>
      </c>
      <c r="H40" s="2" t="n">
        <v>1</v>
      </c>
      <c r="I40" s="2" t="n">
        <v>0.2100544025790852</v>
      </c>
      <c r="J40" s="2" t="inlineStr">
        <is>
          <t>City Hotel Limited</t>
        </is>
      </c>
      <c r="K40" s="2" t="inlineStr">
        <is>
          <t>Hotel and Tourism</t>
        </is>
      </c>
      <c r="L40" s="2" t="n">
        <v>475.98</v>
      </c>
      <c r="M40" s="2" t="n">
        <v>472</v>
      </c>
      <c r="N40" s="2" t="n">
        <v>0</v>
      </c>
      <c r="O40" s="2" t="n">
        <v>0.266</v>
      </c>
      <c r="P40" s="2" t="n">
        <v>0.856</v>
      </c>
      <c r="Q40" s="2" t="n">
        <v>0.634</v>
      </c>
      <c r="R40" s="2" t="n">
        <v>1</v>
      </c>
      <c r="S40" s="2" t="n">
        <v>2.75</v>
      </c>
      <c r="T40" s="2" t="n">
        <v>0</v>
      </c>
      <c r="U40" s="2" t="n">
        <v>-0.8361695869574359</v>
      </c>
      <c r="V40" s="2" t="n">
        <v>48.04504612393657</v>
      </c>
      <c r="W40" s="2" t="inlineStr">
        <is>
          <t>⚪ NEUTRAL</t>
        </is>
      </c>
    </row>
    <row r="41">
      <c r="A41" s="2" t="inlineStr">
        <is>
          <t>1D</t>
        </is>
      </c>
      <c r="B41" s="2" t="inlineStr">
        <is>
          <t>CIZBD86</t>
        </is>
      </c>
      <c r="C41" s="2" t="n">
        <v>25</v>
      </c>
      <c r="D41" s="2" t="n">
        <v>25</v>
      </c>
      <c r="E41" s="2" t="n">
        <v>0</v>
      </c>
      <c r="F41" s="2" t="n">
        <v>0.0029025</v>
      </c>
      <c r="G41" s="2" t="n">
        <v>1</v>
      </c>
      <c r="H41" s="2" t="n">
        <v>1</v>
      </c>
      <c r="I41" s="2" t="n">
        <v>1</v>
      </c>
      <c r="J41" s="2" t="inlineStr">
        <is>
          <t>10.25% Citizens Bank Debenture 2086</t>
        </is>
      </c>
      <c r="K41" s="2" t="inlineStr">
        <is>
          <t>Corporate Debenture</t>
        </is>
      </c>
      <c r="L41" s="2" t="n">
        <v>1161</v>
      </c>
      <c r="M41" s="2" t="n">
        <v>1161</v>
      </c>
      <c r="N41" s="2" t="n">
        <v>0</v>
      </c>
      <c r="O41" s="2" t="n">
        <v>1</v>
      </c>
      <c r="P41" s="2" t="n">
        <v>1</v>
      </c>
      <c r="Q41" s="2" t="n">
        <v>0.003</v>
      </c>
      <c r="R41" s="2" t="n">
        <v>1</v>
      </c>
      <c r="S41" s="2" t="n">
        <v>0</v>
      </c>
      <c r="T41" s="2" t="n">
        <v/>
      </c>
      <c r="U41" s="2" t="n">
        <v>0</v>
      </c>
      <c r="V41" s="2" t="n">
        <v>60.02380349899185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CIZBD90</t>
        </is>
      </c>
      <c r="C42" s="2" t="n">
        <v>54</v>
      </c>
      <c r="D42" s="2" t="n">
        <v>54</v>
      </c>
      <c r="E42" s="2" t="n">
        <v>0</v>
      </c>
      <c r="F42" s="2" t="n">
        <v>0.006702339999999999</v>
      </c>
      <c r="G42" s="2" t="n">
        <v>2</v>
      </c>
      <c r="H42" s="2" t="n">
        <v>1</v>
      </c>
      <c r="I42" s="2" t="n">
        <v>1</v>
      </c>
      <c r="J42" s="2" t="inlineStr">
        <is>
          <t>Citizens Bank Debenture 2090</t>
        </is>
      </c>
      <c r="K42" s="2" t="inlineStr">
        <is>
          <t>Corporate Debentures</t>
        </is>
      </c>
      <c r="L42" s="2" t="n">
        <v>1241.17</v>
      </c>
      <c r="M42" s="2" t="n">
        <v>1264</v>
      </c>
      <c r="N42" s="2" t="n">
        <v>0</v>
      </c>
      <c r="O42" s="2" t="n">
        <v>1</v>
      </c>
      <c r="P42" s="2" t="n">
        <v>1</v>
      </c>
      <c r="Q42" s="2" t="n">
        <v>0.007</v>
      </c>
      <c r="R42" s="2" t="n">
        <v>1</v>
      </c>
      <c r="S42" s="2" t="n">
        <v>1.96</v>
      </c>
      <c r="T42" s="2" t="n">
        <v>2.017</v>
      </c>
      <c r="U42" s="2" t="n">
        <v>1.839393475511009</v>
      </c>
      <c r="V42" s="2" t="n">
        <v>61.45372890049349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CKHL</t>
        </is>
      </c>
      <c r="C43" s="2" t="n">
        <v>42672</v>
      </c>
      <c r="D43" s="2" t="n">
        <v>42672</v>
      </c>
      <c r="E43" s="2" t="n">
        <v>0</v>
      </c>
      <c r="F43" s="2" t="n">
        <v>2.98990672</v>
      </c>
      <c r="G43" s="2" t="n">
        <v>10</v>
      </c>
      <c r="H43" s="2" t="n">
        <v>1</v>
      </c>
      <c r="I43" s="2" t="n">
        <v>0.9084048535069548</v>
      </c>
      <c r="J43" s="2" t="inlineStr">
        <is>
          <t>Chirkhwa Hydro Power Limited</t>
        </is>
      </c>
      <c r="K43" s="2" t="inlineStr">
        <is>
          <t>Hydropower</t>
        </is>
      </c>
      <c r="L43" s="2" t="n">
        <v>700.67</v>
      </c>
      <c r="M43" s="2" t="n">
        <v>699</v>
      </c>
      <c r="N43" s="2" t="n">
        <v>0</v>
      </c>
      <c r="O43" s="2" t="n">
        <v>0.96</v>
      </c>
      <c r="P43" s="2" t="n">
        <v>0.775</v>
      </c>
      <c r="Q43" s="2" t="n">
        <v>2.99</v>
      </c>
      <c r="R43" s="2" t="n">
        <v>1</v>
      </c>
      <c r="S43" s="2" t="n">
        <v>6.85</v>
      </c>
      <c r="T43" s="2" t="n">
        <v>0.277</v>
      </c>
      <c r="U43" s="2" t="n">
        <v>-0.2383432999842894</v>
      </c>
      <c r="V43" s="2" t="n">
        <v>60.60824840785188</v>
      </c>
      <c r="W43" s="2" t="inlineStr">
        <is>
          <t>🟡 EARLY</t>
        </is>
      </c>
    </row>
    <row r="44">
      <c r="A44" s="2" t="inlineStr">
        <is>
          <t>1D</t>
        </is>
      </c>
      <c r="B44" s="2" t="inlineStr">
        <is>
          <t>CLI</t>
        </is>
      </c>
      <c r="C44" s="2" t="n">
        <v>27426</v>
      </c>
      <c r="D44" s="2" t="n">
        <v>27426</v>
      </c>
      <c r="E44" s="2" t="n">
        <v>0</v>
      </c>
      <c r="F44" s="2" t="n">
        <v>1.26631908</v>
      </c>
      <c r="G44" s="2" t="n">
        <v>35</v>
      </c>
      <c r="H44" s="2" t="n">
        <v>1</v>
      </c>
      <c r="I44" s="2" t="n">
        <v>0.361816943469377</v>
      </c>
      <c r="J44" s="2" t="inlineStr">
        <is>
          <t>Citizen Life Insurance Company Limited</t>
        </is>
      </c>
      <c r="K44" s="2" t="inlineStr">
        <is>
          <t>Life Insurance</t>
        </is>
      </c>
      <c r="L44" s="2" t="n">
        <v>461.72</v>
      </c>
      <c r="M44" s="2" t="n">
        <v>464</v>
      </c>
      <c r="N44" s="2" t="n">
        <v>0</v>
      </c>
      <c r="O44" s="2" t="n">
        <v>0.442</v>
      </c>
      <c r="P44" s="2" t="n">
        <v>0.796</v>
      </c>
      <c r="Q44" s="2" t="n">
        <v>1.266</v>
      </c>
      <c r="R44" s="2" t="n">
        <v>1</v>
      </c>
      <c r="S44" s="2" t="n">
        <v>1.7</v>
      </c>
      <c r="T44" s="2" t="n">
        <v>0.615</v>
      </c>
      <c r="U44" s="2" t="n">
        <v>0.4938057697305709</v>
      </c>
      <c r="V44" s="2" t="n">
        <v>51.79224254425454</v>
      </c>
      <c r="W44" s="2" t="inlineStr">
        <is>
          <t>⚪ NEUTRAL</t>
        </is>
      </c>
    </row>
    <row r="45">
      <c r="A45" s="2" t="inlineStr">
        <is>
          <t>1D</t>
        </is>
      </c>
      <c r="B45" s="2" t="inlineStr">
        <is>
          <t>CMF2</t>
        </is>
      </c>
      <c r="C45" s="2" t="n">
        <v>2500</v>
      </c>
      <c r="D45" s="2" t="n">
        <v>2500</v>
      </c>
      <c r="E45" s="2" t="n">
        <v>0</v>
      </c>
      <c r="F45" s="2" t="n">
        <v>0.0024575</v>
      </c>
      <c r="G45" s="2" t="n">
        <v>1</v>
      </c>
      <c r="H45" s="2" t="n">
        <v>1</v>
      </c>
      <c r="I45" s="2" t="n">
        <v>1</v>
      </c>
      <c r="J45" s="2" t="inlineStr">
        <is>
          <t>Citizens Mutual Fund - 2</t>
        </is>
      </c>
      <c r="K45" s="2" t="inlineStr">
        <is>
          <t>Mutual Fund</t>
        </is>
      </c>
      <c r="L45" s="2" t="n">
        <v>9.83</v>
      </c>
      <c r="M45" s="2" t="n">
        <v>9.83</v>
      </c>
      <c r="N45" s="2" t="n">
        <v>0</v>
      </c>
      <c r="O45" s="2" t="n">
        <v>1</v>
      </c>
      <c r="P45" s="2" t="n">
        <v>1</v>
      </c>
      <c r="Q45" s="2" t="n">
        <v>0.002</v>
      </c>
      <c r="R45" s="2" t="n">
        <v>1</v>
      </c>
      <c r="S45" s="2" t="n">
        <v>0</v>
      </c>
      <c r="T45" s="2" t="n">
        <v/>
      </c>
      <c r="U45" s="2" t="n">
        <v>0</v>
      </c>
      <c r="V45" s="2" t="n">
        <v>60.02348536395217</v>
      </c>
      <c r="W45" s="2" t="inlineStr">
        <is>
          <t>🟡 EARLY</t>
        </is>
      </c>
    </row>
    <row r="46">
      <c r="A46" s="2" t="inlineStr">
        <is>
          <t>1D</t>
        </is>
      </c>
      <c r="B46" s="2" t="inlineStr">
        <is>
          <t>CORBL</t>
        </is>
      </c>
      <c r="C46" s="2" t="n">
        <v>5627</v>
      </c>
      <c r="D46" s="2" t="n">
        <v>5627</v>
      </c>
      <c r="E46" s="2" t="n">
        <v>0</v>
      </c>
      <c r="F46" s="2" t="n">
        <v>0.92800935</v>
      </c>
      <c r="G46" s="2" t="n">
        <v>29</v>
      </c>
      <c r="H46" s="2" t="n">
        <v>1</v>
      </c>
      <c r="I46" s="2" t="n">
        <v>0.3383045525902669</v>
      </c>
      <c r="J46" s="2" t="inlineStr">
        <is>
          <t>Corporate Development Bank Limited</t>
        </is>
      </c>
      <c r="K46" s="2" t="inlineStr">
        <is>
          <t>Development Bank</t>
        </is>
      </c>
      <c r="L46" s="2" t="n">
        <v>1649.21</v>
      </c>
      <c r="M46" s="2" t="n">
        <v>1660</v>
      </c>
      <c r="N46" s="2" t="n">
        <v>0</v>
      </c>
      <c r="O46" s="2" t="n">
        <v>0.428</v>
      </c>
      <c r="P46" s="2" t="n">
        <v>0.5570000000000001</v>
      </c>
      <c r="Q46" s="2" t="n">
        <v>0.928</v>
      </c>
      <c r="R46" s="2" t="n">
        <v>1</v>
      </c>
      <c r="S46" s="2" t="n">
        <v>3.96</v>
      </c>
      <c r="T46" s="2" t="n">
        <v>0.752</v>
      </c>
      <c r="U46" s="2" t="n">
        <v>0.6542526421741357</v>
      </c>
      <c r="V46" s="2" t="n">
        <v>51.32420755391474</v>
      </c>
      <c r="W46" s="2" t="inlineStr">
        <is>
          <t>⚪ NEUTRAL</t>
        </is>
      </c>
    </row>
    <row r="47">
      <c r="A47" s="2" t="inlineStr">
        <is>
          <t>1D</t>
        </is>
      </c>
      <c r="B47" s="2" t="inlineStr">
        <is>
          <t>CREST</t>
        </is>
      </c>
      <c r="C47" s="2" t="n">
        <v>29377</v>
      </c>
      <c r="D47" s="2" t="n">
        <v>29377</v>
      </c>
      <c r="E47" s="2" t="n">
        <v>0</v>
      </c>
      <c r="F47" s="2" t="n">
        <v>3.93054938</v>
      </c>
      <c r="G47" s="2" t="n">
        <v>31</v>
      </c>
      <c r="H47" s="2" t="n">
        <v>1</v>
      </c>
      <c r="I47" s="2" t="n">
        <v>0.4814660268447041</v>
      </c>
      <c r="J47" s="2" t="inlineStr">
        <is>
          <t>Crest Micro Life Insurance Limited</t>
        </is>
      </c>
      <c r="K47" s="2" t="inlineStr">
        <is>
          <t>Life Insurance</t>
        </is>
      </c>
      <c r="L47" s="2" t="n">
        <v>1337.97</v>
      </c>
      <c r="M47" s="2" t="n">
        <v>1447</v>
      </c>
      <c r="N47" s="2" t="n">
        <v>0</v>
      </c>
      <c r="O47" s="2" t="n">
        <v>0.543</v>
      </c>
      <c r="P47" s="2" t="n">
        <v>0.413</v>
      </c>
      <c r="Q47" s="2" t="n">
        <v>3.931</v>
      </c>
      <c r="R47" s="2" t="n">
        <v>1</v>
      </c>
      <c r="S47" s="2" t="n">
        <v>9.949999999999999</v>
      </c>
      <c r="T47" s="2" t="n">
        <v>1</v>
      </c>
      <c r="U47" s="2" t="n">
        <v>8.148912157970646</v>
      </c>
      <c r="V47" s="2" t="n">
        <v>61.42108378104516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CYCL</t>
        </is>
      </c>
      <c r="C48" s="2" t="n">
        <v>2093</v>
      </c>
      <c r="D48" s="2" t="n">
        <v>2093</v>
      </c>
      <c r="E48" s="2" t="n">
        <v>0</v>
      </c>
      <c r="F48" s="2" t="n">
        <v>0.31979369</v>
      </c>
      <c r="G48" s="2" t="n">
        <v>15</v>
      </c>
      <c r="H48" s="2" t="n">
        <v>1</v>
      </c>
      <c r="I48" s="2" t="n">
        <v>0.6785975164353543</v>
      </c>
      <c r="J48" s="2" t="inlineStr">
        <is>
          <t>CYC Nepal Laghubitta Bittiya Sanstha Limited</t>
        </is>
      </c>
      <c r="K48" s="2" t="inlineStr">
        <is>
          <t>Microfinance</t>
        </is>
      </c>
      <c r="L48" s="2" t="n">
        <v>1527.92</v>
      </c>
      <c r="M48" s="2" t="n">
        <v>1538</v>
      </c>
      <c r="N48" s="2" t="n">
        <v>0</v>
      </c>
      <c r="O48" s="2" t="n">
        <v>0.749</v>
      </c>
      <c r="P48" s="2" t="n">
        <v>0.82</v>
      </c>
      <c r="Q48" s="2" t="n">
        <v>0.32</v>
      </c>
      <c r="R48" s="2" t="n">
        <v>1</v>
      </c>
      <c r="S48" s="2" t="n">
        <v>2.9</v>
      </c>
      <c r="T48" s="2" t="n">
        <v>0.499</v>
      </c>
      <c r="U48" s="2" t="n">
        <v>0.6597204042096294</v>
      </c>
      <c r="V48" s="2" t="n">
        <v>55.9688015721164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CZBIL</t>
        </is>
      </c>
      <c r="C49" s="2" t="n">
        <v>28582</v>
      </c>
      <c r="D49" s="2" t="n">
        <v>28582</v>
      </c>
      <c r="E49" s="2" t="n">
        <v>0</v>
      </c>
      <c r="F49" s="2" t="n">
        <v>0.5448717</v>
      </c>
      <c r="G49" s="2" t="n">
        <v>22</v>
      </c>
      <c r="H49" s="2" t="n">
        <v>1</v>
      </c>
      <c r="I49" s="2" t="n">
        <v>0.3949363598768552</v>
      </c>
      <c r="J49" s="2" t="inlineStr">
        <is>
          <t>Citizens Bank International Limited</t>
        </is>
      </c>
      <c r="K49" s="2" t="inlineStr">
        <is>
          <t>Commercial Bank</t>
        </is>
      </c>
      <c r="L49" s="2" t="n">
        <v>190.63</v>
      </c>
      <c r="M49" s="2" t="n">
        <v>191</v>
      </c>
      <c r="N49" s="2" t="n">
        <v>0</v>
      </c>
      <c r="O49" s="2" t="n">
        <v>0.469</v>
      </c>
      <c r="P49" s="2" t="n">
        <v>0.418</v>
      </c>
      <c r="Q49" s="2" t="n">
        <v>0.545</v>
      </c>
      <c r="R49" s="2" t="n">
        <v>1</v>
      </c>
      <c r="S49" s="2" t="n">
        <v>2.12</v>
      </c>
      <c r="T49" s="2" t="n">
        <v>0.5</v>
      </c>
      <c r="U49" s="2" t="n">
        <v>0.1940932696847364</v>
      </c>
      <c r="V49" s="2" t="n">
        <v>51.53786874850496</v>
      </c>
      <c r="W49" s="2" t="inlineStr">
        <is>
          <t>⚪ NEUTRAL</t>
        </is>
      </c>
    </row>
    <row r="50">
      <c r="A50" s="2" t="inlineStr">
        <is>
          <t>1D</t>
        </is>
      </c>
      <c r="B50" s="2" t="inlineStr">
        <is>
          <t>DDBL</t>
        </is>
      </c>
      <c r="C50" s="2" t="n">
        <v>14302</v>
      </c>
      <c r="D50" s="2" t="n">
        <v>14302</v>
      </c>
      <c r="E50" s="2" t="n">
        <v>0</v>
      </c>
      <c r="F50" s="2" t="n">
        <v>1.19891195</v>
      </c>
      <c r="G50" s="2" t="n">
        <v>15</v>
      </c>
      <c r="H50" s="2" t="n">
        <v>1</v>
      </c>
      <c r="I50" s="2" t="n">
        <v>0.8387765681700363</v>
      </c>
      <c r="J50" s="2" t="inlineStr">
        <is>
          <t>Deprosc Laghubitta Bittiya Sanstha Limited</t>
        </is>
      </c>
      <c r="K50" s="2" t="inlineStr">
        <is>
          <t>Microfinance</t>
        </is>
      </c>
      <c r="L50" s="2" t="n">
        <v>838.28</v>
      </c>
      <c r="M50" s="2" t="n">
        <v>836.9</v>
      </c>
      <c r="N50" s="2" t="n">
        <v>0</v>
      </c>
      <c r="O50" s="2" t="n">
        <v>0.876</v>
      </c>
      <c r="P50" s="2" t="n">
        <v>0.607</v>
      </c>
      <c r="Q50" s="2" t="n">
        <v>1.199</v>
      </c>
      <c r="R50" s="2" t="n">
        <v>1</v>
      </c>
      <c r="S50" s="2" t="n">
        <v>2.42</v>
      </c>
      <c r="T50" s="2" t="n">
        <v>0.595</v>
      </c>
      <c r="U50" s="2" t="n">
        <v>-0.1646227990647509</v>
      </c>
      <c r="V50" s="2" t="n">
        <v>58.34660384647453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DHEL</t>
        </is>
      </c>
      <c r="C51" s="2" t="n">
        <v>47798</v>
      </c>
      <c r="D51" s="2" t="n">
        <v>47798</v>
      </c>
      <c r="E51" s="2" t="n">
        <v>0</v>
      </c>
      <c r="F51" s="2" t="n">
        <v>3.47123381</v>
      </c>
      <c r="G51" s="2" t="n">
        <v>37</v>
      </c>
      <c r="H51" s="2" t="n">
        <v>1</v>
      </c>
      <c r="I51" s="2" t="n">
        <v>0.4271959061374272</v>
      </c>
      <c r="J51" s="2" t="inlineStr">
        <is>
          <t>Daramkhola Hydro Energy Limited</t>
        </is>
      </c>
      <c r="K51" s="2" t="inlineStr">
        <is>
          <t>Hydropower</t>
        </is>
      </c>
      <c r="L51" s="2" t="n">
        <v>726.23</v>
      </c>
      <c r="M51" s="2" t="n">
        <v>721</v>
      </c>
      <c r="N51" s="2" t="n">
        <v>0</v>
      </c>
      <c r="O51" s="2" t="n">
        <v>0.47</v>
      </c>
      <c r="P51" s="2" t="n">
        <v>0.661</v>
      </c>
      <c r="Q51" s="2" t="n">
        <v>3.471</v>
      </c>
      <c r="R51" s="2" t="n">
        <v>1</v>
      </c>
      <c r="S51" s="2" t="n">
        <v>2.71</v>
      </c>
      <c r="T51" s="2" t="n">
        <v>0.051</v>
      </c>
      <c r="U51" s="2" t="n">
        <v>-0.7201575258526938</v>
      </c>
      <c r="V51" s="2" t="n">
        <v>53.40169886009733</v>
      </c>
      <c r="W51" s="2" t="inlineStr">
        <is>
          <t>⚪ NEUTRAL</t>
        </is>
      </c>
    </row>
    <row r="52">
      <c r="A52" s="2" t="inlineStr">
        <is>
          <t>1D</t>
        </is>
      </c>
      <c r="B52" s="2" t="inlineStr">
        <is>
          <t>DHPL</t>
        </is>
      </c>
      <c r="C52" s="2" t="n">
        <v>24933</v>
      </c>
      <c r="D52" s="2" t="n">
        <v>24933</v>
      </c>
      <c r="E52" s="2" t="n">
        <v>0</v>
      </c>
      <c r="F52" s="2" t="n">
        <v>0.77796248</v>
      </c>
      <c r="G52" s="2" t="n">
        <v>16</v>
      </c>
      <c r="H52" s="2" t="n">
        <v>1</v>
      </c>
      <c r="I52" s="2" t="n">
        <v>0.632133693918591</v>
      </c>
      <c r="J52" s="2" t="inlineStr">
        <is>
          <t>Dibyashwari Hydropower Company Limited</t>
        </is>
      </c>
      <c r="K52" s="2" t="inlineStr">
        <is>
          <t>Hydropower</t>
        </is>
      </c>
      <c r="L52" s="2" t="n">
        <v>312.02</v>
      </c>
      <c r="M52" s="2" t="n">
        <v>312</v>
      </c>
      <c r="N52" s="2" t="n">
        <v>0</v>
      </c>
      <c r="O52" s="2" t="n">
        <v>0.736</v>
      </c>
      <c r="P52" s="2" t="n">
        <v>0.5</v>
      </c>
      <c r="Q52" s="2" t="n">
        <v>0.778</v>
      </c>
      <c r="R52" s="2" t="n">
        <v>1</v>
      </c>
      <c r="S52" s="2" t="n">
        <v>6.05</v>
      </c>
      <c r="T52" s="2" t="n">
        <v>0.626</v>
      </c>
      <c r="U52" s="2" t="n">
        <v>-0.006409845522714619</v>
      </c>
      <c r="V52" s="2" t="n">
        <v>55.0865249971752</v>
      </c>
      <c r="W52" s="2" t="inlineStr">
        <is>
          <t>🟡 EARLY</t>
        </is>
      </c>
    </row>
    <row r="53">
      <c r="A53" s="2" t="inlineStr">
        <is>
          <t>1D</t>
        </is>
      </c>
      <c r="B53" s="2" t="inlineStr">
        <is>
          <t>DLBS</t>
        </is>
      </c>
      <c r="C53" s="2" t="n">
        <v>565</v>
      </c>
      <c r="D53" s="2" t="n">
        <v>565</v>
      </c>
      <c r="E53" s="2" t="n">
        <v>0</v>
      </c>
      <c r="F53" s="2" t="n">
        <v>0.0741487</v>
      </c>
      <c r="G53" s="2" t="n">
        <v>11</v>
      </c>
      <c r="H53" s="2" t="n">
        <v>1</v>
      </c>
      <c r="I53" s="2" t="n">
        <v>0.6247030878859857</v>
      </c>
      <c r="J53" s="2" t="inlineStr">
        <is>
          <t>Dhaulagiri Laghubitta Bittiya Sanstha Limited</t>
        </is>
      </c>
      <c r="K53" s="2" t="inlineStr">
        <is>
          <t>Microfinance</t>
        </is>
      </c>
      <c r="L53" s="2" t="n">
        <v>1312.37</v>
      </c>
      <c r="M53" s="2" t="n">
        <v>1315</v>
      </c>
      <c r="N53" s="2" t="n">
        <v>0</v>
      </c>
      <c r="O53" s="2" t="n">
        <v>0.758</v>
      </c>
      <c r="P53" s="2" t="n">
        <v>0.8</v>
      </c>
      <c r="Q53" s="2" t="n">
        <v>0.074</v>
      </c>
      <c r="R53" s="2" t="n">
        <v>1</v>
      </c>
      <c r="S53" s="2" t="n">
        <v>1.15</v>
      </c>
      <c r="T53" s="2" t="n">
        <v>0.333</v>
      </c>
      <c r="U53" s="2" t="n">
        <v>0.2004008016032177</v>
      </c>
      <c r="V53" s="2" t="n">
        <v>54.63300739287577</v>
      </c>
      <c r="W53" s="2" t="inlineStr">
        <is>
          <t>⚪ NEUTRAL</t>
        </is>
      </c>
    </row>
    <row r="54">
      <c r="A54" s="2" t="inlineStr">
        <is>
          <t>1D</t>
        </is>
      </c>
      <c r="B54" s="2" t="inlineStr">
        <is>
          <t>DOLTI</t>
        </is>
      </c>
      <c r="C54" s="2" t="n">
        <v>7237</v>
      </c>
      <c r="D54" s="2" t="n">
        <v>7237</v>
      </c>
      <c r="E54" s="2" t="n">
        <v>0</v>
      </c>
      <c r="F54" s="2" t="n">
        <v>0.37729806</v>
      </c>
      <c r="G54" s="2" t="n">
        <v>16</v>
      </c>
      <c r="H54" s="2" t="n">
        <v>1</v>
      </c>
      <c r="I54" s="2" t="n">
        <v>0.5766528925619835</v>
      </c>
      <c r="J54" s="2" t="inlineStr">
        <is>
          <t>Dolti Power Company Ltd</t>
        </is>
      </c>
      <c r="K54" s="2" t="inlineStr">
        <is>
          <t>Hydropower</t>
        </is>
      </c>
      <c r="L54" s="2" t="n">
        <v>521.35</v>
      </c>
      <c r="M54" s="2" t="n">
        <v>520</v>
      </c>
      <c r="N54" s="2" t="n">
        <v>0</v>
      </c>
      <c r="O54" s="2" t="n">
        <v>0.68</v>
      </c>
      <c r="P54" s="2" t="n">
        <v>0.667</v>
      </c>
      <c r="Q54" s="2" t="n">
        <v>0.377</v>
      </c>
      <c r="R54" s="2" t="n">
        <v>1</v>
      </c>
      <c r="S54" s="2" t="n">
        <v>0.96</v>
      </c>
      <c r="T54" s="2" t="n">
        <v>0</v>
      </c>
      <c r="U54" s="2" t="n">
        <v>-0.258943128416611</v>
      </c>
      <c r="V54" s="2" t="n">
        <v>53.7766946297464</v>
      </c>
      <c r="W54" s="2" t="inlineStr">
        <is>
          <t>⚪ NEUTRAL</t>
        </is>
      </c>
    </row>
    <row r="55">
      <c r="A55" s="2" t="inlineStr">
        <is>
          <t>1D</t>
        </is>
      </c>
      <c r="B55" s="2" t="inlineStr">
        <is>
          <t>DORDI</t>
        </is>
      </c>
      <c r="C55" s="2" t="n">
        <v>445371</v>
      </c>
      <c r="D55" s="2" t="n">
        <v>445371</v>
      </c>
      <c r="E55" s="2" t="n">
        <v>0</v>
      </c>
      <c r="F55" s="2" t="n">
        <v>13.11567834</v>
      </c>
      <c r="G55" s="2" t="n">
        <v>50</v>
      </c>
      <c r="H55" s="2" t="n">
        <v>1</v>
      </c>
      <c r="I55" s="2" t="n">
        <v>0.4149936945334347</v>
      </c>
      <c r="J55" s="2" t="inlineStr">
        <is>
          <t>Dordi Khola Hydropower Company Limited</t>
        </is>
      </c>
      <c r="K55" s="2" t="inlineStr">
        <is>
          <t>Hydropower</t>
        </is>
      </c>
      <c r="L55" s="2" t="n">
        <v>294.49</v>
      </c>
      <c r="M55" s="2" t="n">
        <v>289.5</v>
      </c>
      <c r="N55" s="2" t="n">
        <v>0</v>
      </c>
      <c r="O55" s="2" t="n">
        <v>0.49</v>
      </c>
      <c r="P55" s="2" t="n">
        <v>0.594</v>
      </c>
      <c r="Q55" s="2" t="n">
        <v>13.116</v>
      </c>
      <c r="R55" s="2" t="n">
        <v>1</v>
      </c>
      <c r="S55" s="2" t="n">
        <v>5.26</v>
      </c>
      <c r="T55" s="2" t="n">
        <v>0.3</v>
      </c>
      <c r="U55" s="2" t="n">
        <v>-1.694454820197633</v>
      </c>
      <c r="V55" s="2" t="n">
        <v>59.35865566215757</v>
      </c>
      <c r="W55" s="2" t="inlineStr">
        <is>
          <t>🟡 EARLY</t>
        </is>
      </c>
    </row>
    <row r="56">
      <c r="A56" s="2" t="inlineStr">
        <is>
          <t>1D</t>
        </is>
      </c>
      <c r="B56" s="2" t="inlineStr">
        <is>
          <t>EBL</t>
        </is>
      </c>
      <c r="C56" s="2" t="n">
        <v>24688</v>
      </c>
      <c r="D56" s="2" t="n">
        <v>24688</v>
      </c>
      <c r="E56" s="2" t="n">
        <v>0</v>
      </c>
      <c r="F56" s="2" t="n">
        <v>1.64719994</v>
      </c>
      <c r="G56" s="2" t="n">
        <v>27</v>
      </c>
      <c r="H56" s="2" t="n">
        <v>1</v>
      </c>
      <c r="I56" s="2" t="n">
        <v>0.6018667895828532</v>
      </c>
      <c r="J56" s="2" t="inlineStr">
        <is>
          <t>Everest Bank Limited</t>
        </is>
      </c>
      <c r="K56" s="2" t="inlineStr">
        <is>
          <t>Commercial Bank</t>
        </is>
      </c>
      <c r="L56" s="2" t="n">
        <v>667.21</v>
      </c>
      <c r="M56" s="2" t="n">
        <v>666.4</v>
      </c>
      <c r="N56" s="2" t="n">
        <v>0</v>
      </c>
      <c r="O56" s="2" t="n">
        <v>0.673</v>
      </c>
      <c r="P56" s="2" t="n">
        <v>0.585</v>
      </c>
      <c r="Q56" s="2" t="n">
        <v>1.647</v>
      </c>
      <c r="R56" s="2" t="n">
        <v>1</v>
      </c>
      <c r="S56" s="2" t="n">
        <v>0.9</v>
      </c>
      <c r="T56" s="2" t="n">
        <v>0.4</v>
      </c>
      <c r="U56" s="2" t="n">
        <v>-0.1214010581376268</v>
      </c>
      <c r="V56" s="2" t="n">
        <v>55.1673242447237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EBLD91</t>
        </is>
      </c>
      <c r="C57" s="2" t="n">
        <v>138</v>
      </c>
      <c r="D57" s="2" t="n">
        <v>138</v>
      </c>
      <c r="E57" s="2" t="n">
        <v>0</v>
      </c>
      <c r="F57" s="2" t="n">
        <v>0.0151845</v>
      </c>
      <c r="G57" s="2" t="n">
        <v>2</v>
      </c>
      <c r="H57" s="2" t="n">
        <v>1</v>
      </c>
      <c r="I57" s="2" t="n">
        <v>1</v>
      </c>
      <c r="J57" s="2" t="inlineStr">
        <is>
          <t>(Everest Bank Debenture 2091)</t>
        </is>
      </c>
      <c r="K57" s="2" t="inlineStr">
        <is>
          <t>Corporate Debentures</t>
        </is>
      </c>
      <c r="L57" s="2" t="n">
        <v>1100.33</v>
      </c>
      <c r="M57" s="2" t="n">
        <v>1105</v>
      </c>
      <c r="N57" s="2" t="n">
        <v>0</v>
      </c>
      <c r="O57" s="2" t="n">
        <v>1</v>
      </c>
      <c r="P57" s="2" t="n">
        <v>1</v>
      </c>
      <c r="Q57" s="2" t="n">
        <v>0.015</v>
      </c>
      <c r="R57" s="2" t="n">
        <v>1</v>
      </c>
      <c r="S57" s="2" t="n">
        <v>1.37</v>
      </c>
      <c r="T57" s="2" t="n">
        <v>1</v>
      </c>
      <c r="U57" s="2" t="n">
        <v>0.4244181291067184</v>
      </c>
      <c r="V57" s="2" t="n">
        <v>60.36189546545474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EDBL</t>
        </is>
      </c>
      <c r="C58" s="2" t="n">
        <v>8725</v>
      </c>
      <c r="D58" s="2" t="n">
        <v>8725</v>
      </c>
      <c r="E58" s="2" t="n">
        <v>0</v>
      </c>
      <c r="F58" s="2" t="n">
        <v>0.51358182</v>
      </c>
      <c r="G58" s="2" t="n">
        <v>14</v>
      </c>
      <c r="H58" s="2" t="n">
        <v>1</v>
      </c>
      <c r="I58" s="2" t="n">
        <v>0.6309728656518862</v>
      </c>
      <c r="J58" s="2" t="inlineStr">
        <is>
          <t>Excel Development Bank Limited</t>
        </is>
      </c>
      <c r="K58" s="2" t="inlineStr">
        <is>
          <t>Development Bank</t>
        </is>
      </c>
      <c r="L58" s="2" t="n">
        <v>588.63</v>
      </c>
      <c r="M58" s="2" t="n">
        <v>586.1</v>
      </c>
      <c r="N58" s="2" t="n">
        <v>0</v>
      </c>
      <c r="O58" s="2" t="n">
        <v>0.737</v>
      </c>
      <c r="P58" s="2" t="n">
        <v>0.486</v>
      </c>
      <c r="Q58" s="2" t="n">
        <v>0.514</v>
      </c>
      <c r="R58" s="2" t="n">
        <v>1</v>
      </c>
      <c r="S58" s="2" t="n">
        <v>3.1</v>
      </c>
      <c r="T58" s="2" t="n">
        <v>0.339</v>
      </c>
      <c r="U58" s="2" t="n">
        <v>-0.4298115964187943</v>
      </c>
      <c r="V58" s="2" t="n">
        <v>54.5516810122419</v>
      </c>
      <c r="W58" s="2" t="inlineStr">
        <is>
          <t>⚪ NEUTRAL</t>
        </is>
      </c>
    </row>
    <row r="59">
      <c r="A59" s="2" t="inlineStr">
        <is>
          <t>1D</t>
        </is>
      </c>
      <c r="B59" s="2" t="inlineStr">
        <is>
          <t>EHPL</t>
        </is>
      </c>
      <c r="C59" s="2" t="n">
        <v>77369</v>
      </c>
      <c r="D59" s="2" t="n">
        <v>77369</v>
      </c>
      <c r="E59" s="2" t="n">
        <v>0</v>
      </c>
      <c r="F59" s="2" t="n">
        <v>3.3547696</v>
      </c>
      <c r="G59" s="2" t="n">
        <v>34</v>
      </c>
      <c r="H59" s="2" t="n">
        <v>1</v>
      </c>
      <c r="I59" s="2" t="n">
        <v>0.4952324973876698</v>
      </c>
      <c r="J59" s="2" t="inlineStr">
        <is>
          <t>Eastern Hydropower Limited</t>
        </is>
      </c>
      <c r="K59" s="2" t="inlineStr">
        <is>
          <t>Hydropower</t>
        </is>
      </c>
      <c r="L59" s="2" t="n">
        <v>433.61</v>
      </c>
      <c r="M59" s="2" t="n">
        <v>430.1</v>
      </c>
      <c r="N59" s="2" t="n">
        <v>0</v>
      </c>
      <c r="O59" s="2" t="n">
        <v>0.583</v>
      </c>
      <c r="P59" s="2" t="n">
        <v>0.369</v>
      </c>
      <c r="Q59" s="2" t="n">
        <v>3.355</v>
      </c>
      <c r="R59" s="2" t="n">
        <v>1</v>
      </c>
      <c r="S59" s="2" t="n">
        <v>5.01</v>
      </c>
      <c r="T59" s="2" t="n">
        <v>0.529</v>
      </c>
      <c r="U59" s="2" t="n">
        <v>-0.8094831761260135</v>
      </c>
      <c r="V59" s="2" t="n">
        <v>54.26383458199417</v>
      </c>
      <c r="W59" s="2" t="inlineStr">
        <is>
          <t>⚪ NEUTRAL</t>
        </is>
      </c>
    </row>
    <row r="60">
      <c r="A60" s="2" t="inlineStr">
        <is>
          <t>1D</t>
        </is>
      </c>
      <c r="B60" s="2" t="inlineStr">
        <is>
          <t>ENL</t>
        </is>
      </c>
      <c r="C60" s="2" t="n">
        <v>1244</v>
      </c>
      <c r="D60" s="2" t="n">
        <v>1244</v>
      </c>
      <c r="E60" s="2" t="n">
        <v>0</v>
      </c>
      <c r="F60" s="2" t="n">
        <v>0.11569042</v>
      </c>
      <c r="G60" s="2" t="n">
        <v>9</v>
      </c>
      <c r="H60" s="2" t="n">
        <v>1</v>
      </c>
      <c r="I60" s="2" t="n">
        <v>0.8361204013377926</v>
      </c>
      <c r="J60" s="2" t="inlineStr">
        <is>
          <t>Emerging Nepal Limited</t>
        </is>
      </c>
      <c r="K60" s="2" t="inlineStr">
        <is>
          <t>Investment</t>
        </is>
      </c>
      <c r="L60" s="2" t="n">
        <v>929.99</v>
      </c>
      <c r="M60" s="2" t="n">
        <v>932.7</v>
      </c>
      <c r="N60" s="2" t="n">
        <v>0</v>
      </c>
      <c r="O60" s="2" t="n">
        <v>0.892</v>
      </c>
      <c r="P60" s="2" t="n">
        <v>0.775</v>
      </c>
      <c r="Q60" s="2" t="n">
        <v>0.116</v>
      </c>
      <c r="R60" s="2" t="n">
        <v>1</v>
      </c>
      <c r="S60" s="2" t="n">
        <v>3.43</v>
      </c>
      <c r="T60" s="2" t="n">
        <v>0.5639999999999999</v>
      </c>
      <c r="U60" s="2" t="n">
        <v>0.2914009828062669</v>
      </c>
      <c r="V60" s="2" t="n">
        <v>57.88641799396516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FMDBL</t>
        </is>
      </c>
      <c r="C61" s="2" t="n">
        <v>33955</v>
      </c>
      <c r="D61" s="2" t="n">
        <v>33955</v>
      </c>
      <c r="E61" s="2" t="n">
        <v>0</v>
      </c>
      <c r="F61" s="2" t="n">
        <v>2.67021794</v>
      </c>
      <c r="G61" s="2" t="n">
        <v>34</v>
      </c>
      <c r="H61" s="2" t="n">
        <v>1</v>
      </c>
      <c r="I61" s="2" t="n">
        <v>0.5246934669551684</v>
      </c>
      <c r="J61" s="2" t="inlineStr">
        <is>
          <t>First Microfinance Laghubitta Bittiya Sanstha Limited</t>
        </is>
      </c>
      <c r="K61" s="2" t="inlineStr">
        <is>
          <t>Microfinance</t>
        </is>
      </c>
      <c r="L61" s="2" t="n">
        <v>786.4</v>
      </c>
      <c r="M61" s="2" t="n">
        <v>789</v>
      </c>
      <c r="N61" s="2" t="n">
        <v>0</v>
      </c>
      <c r="O61" s="2" t="n">
        <v>0.593</v>
      </c>
      <c r="P61" s="2" t="n">
        <v>0.576</v>
      </c>
      <c r="Q61" s="2" t="n">
        <v>2.67</v>
      </c>
      <c r="R61" s="2" t="n">
        <v>1</v>
      </c>
      <c r="S61" s="2" t="n">
        <v>3.73</v>
      </c>
      <c r="T61" s="2" t="n">
        <v>0.484</v>
      </c>
      <c r="U61" s="2" t="n">
        <v>0.3306205493387671</v>
      </c>
      <c r="V61" s="2" t="n">
        <v>55.09844715966467</v>
      </c>
      <c r="W61" s="2" t="inlineStr">
        <is>
          <t>🟡 EARLY</t>
        </is>
      </c>
    </row>
    <row r="62">
      <c r="A62" s="2" t="inlineStr">
        <is>
          <t>1D</t>
        </is>
      </c>
      <c r="B62" s="2" t="inlineStr">
        <is>
          <t>FOWAD</t>
        </is>
      </c>
      <c r="C62" s="2" t="n">
        <v>3942</v>
      </c>
      <c r="D62" s="2" t="n">
        <v>3942</v>
      </c>
      <c r="E62" s="2" t="n">
        <v>0</v>
      </c>
      <c r="F62" s="2" t="n">
        <v>0.4162452</v>
      </c>
      <c r="G62" s="2" t="n">
        <v>18</v>
      </c>
      <c r="H62" s="2" t="n">
        <v>1</v>
      </c>
      <c r="I62" s="2" t="n">
        <v>0.6992348440258976</v>
      </c>
      <c r="J62" s="2" t="inlineStr">
        <is>
          <t>Forward Microfinance Laghubitta Bittiya Sanstha Limited</t>
        </is>
      </c>
      <c r="K62" s="2" t="inlineStr">
        <is>
          <t>Microfinance</t>
        </is>
      </c>
      <c r="L62" s="2" t="n">
        <v>1055.92</v>
      </c>
      <c r="M62" s="2" t="n">
        <v>1061</v>
      </c>
      <c r="N62" s="2" t="n">
        <v>0</v>
      </c>
      <c r="O62" s="2" t="n">
        <v>0.769</v>
      </c>
      <c r="P62" s="2" t="n">
        <v>0.645</v>
      </c>
      <c r="Q62" s="2" t="n">
        <v>0.416</v>
      </c>
      <c r="R62" s="2" t="n">
        <v>1</v>
      </c>
      <c r="S62" s="2" t="n">
        <v>1.32</v>
      </c>
      <c r="T62" s="2" t="n">
        <v>0.928</v>
      </c>
      <c r="U62" s="2" t="n">
        <v>0.4810970528070335</v>
      </c>
      <c r="V62" s="2" t="n">
        <v>56.20694724451624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GBBD85</t>
        </is>
      </c>
      <c r="C63" s="2" t="n">
        <v>25</v>
      </c>
      <c r="D63" s="2" t="n">
        <v>25</v>
      </c>
      <c r="E63" s="2" t="n">
        <v>0</v>
      </c>
      <c r="F63" s="2" t="n">
        <v>0.00267775</v>
      </c>
      <c r="G63" s="2" t="n">
        <v>1</v>
      </c>
      <c r="H63" s="2" t="n">
        <v>1</v>
      </c>
      <c r="I63" s="2" t="n">
        <v>1</v>
      </c>
      <c r="J63" s="2" t="inlineStr">
        <is>
          <t>Garima Bank Debenture 2085</t>
        </is>
      </c>
      <c r="K63" s="2" t="inlineStr">
        <is>
          <t>Corporate Debentures</t>
        </is>
      </c>
      <c r="L63" s="2" t="n">
        <v>1071.1</v>
      </c>
      <c r="M63" s="2" t="n">
        <v>1071.1</v>
      </c>
      <c r="N63" s="2" t="n">
        <v>0</v>
      </c>
      <c r="O63" s="2" t="n">
        <v>1</v>
      </c>
      <c r="P63" s="2" t="n">
        <v>1</v>
      </c>
      <c r="Q63" s="2" t="n">
        <v>0.003</v>
      </c>
      <c r="R63" s="2" t="n">
        <v>1</v>
      </c>
      <c r="S63" s="2" t="n">
        <v>0</v>
      </c>
      <c r="T63" s="2" t="n">
        <v/>
      </c>
      <c r="U63" s="2" t="n">
        <v>0</v>
      </c>
      <c r="V63" s="2" t="n">
        <v>60.02364282292406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GBBL</t>
        </is>
      </c>
      <c r="C64" s="2" t="n">
        <v>30100</v>
      </c>
      <c r="D64" s="2" t="n">
        <v>30100</v>
      </c>
      <c r="E64" s="2" t="n">
        <v>0</v>
      </c>
      <c r="F64" s="2" t="n">
        <v>1.2034688</v>
      </c>
      <c r="G64" s="2" t="n">
        <v>14</v>
      </c>
      <c r="H64" s="2" t="n">
        <v>1</v>
      </c>
      <c r="I64" s="2" t="n">
        <v>0.8392495784148398</v>
      </c>
      <c r="J64" s="2" t="inlineStr">
        <is>
          <t>Garima Bikas Bank Limited</t>
        </is>
      </c>
      <c r="K64" s="2" t="inlineStr">
        <is>
          <t>Development Bank</t>
        </is>
      </c>
      <c r="L64" s="2" t="n">
        <v>399.82</v>
      </c>
      <c r="M64" s="2" t="n">
        <v>398.7</v>
      </c>
      <c r="N64" s="2" t="n">
        <v>0</v>
      </c>
      <c r="O64" s="2" t="n">
        <v>0.917</v>
      </c>
      <c r="P64" s="2" t="n">
        <v>0.5669999999999999</v>
      </c>
      <c r="Q64" s="2" t="n">
        <v>1.203</v>
      </c>
      <c r="R64" s="2" t="n">
        <v>1</v>
      </c>
      <c r="S64" s="2" t="n">
        <v>1.26</v>
      </c>
      <c r="T64" s="2" t="n">
        <v>0.54</v>
      </c>
      <c r="U64" s="2" t="n">
        <v>-0.280126056725527</v>
      </c>
      <c r="V64" s="2" t="n">
        <v>58.26729566722231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GBIME</t>
        </is>
      </c>
      <c r="C65" s="2" t="n">
        <v>92347</v>
      </c>
      <c r="D65" s="2" t="n">
        <v>92347</v>
      </c>
      <c r="E65" s="2" t="n">
        <v>0</v>
      </c>
      <c r="F65" s="2" t="n">
        <v>2.07940096</v>
      </c>
      <c r="G65" s="2" t="n">
        <v>29</v>
      </c>
      <c r="H65" s="2" t="n">
        <v>1</v>
      </c>
      <c r="I65" s="2" t="n">
        <v>0.6574400291958509</v>
      </c>
      <c r="J65" s="2" t="inlineStr">
        <is>
          <t>Global IME Bank Limited</t>
        </is>
      </c>
      <c r="K65" s="2" t="inlineStr">
        <is>
          <t>Commercial Bank</t>
        </is>
      </c>
      <c r="L65" s="2" t="n">
        <v>225.17</v>
      </c>
      <c r="M65" s="2" t="n">
        <v>224.9</v>
      </c>
      <c r="N65" s="2" t="n">
        <v>0</v>
      </c>
      <c r="O65" s="2" t="n">
        <v>0.696</v>
      </c>
      <c r="P65" s="2" t="n">
        <v>0.406</v>
      </c>
      <c r="Q65" s="2" t="n">
        <v>2.079</v>
      </c>
      <c r="R65" s="2" t="n">
        <v>1</v>
      </c>
      <c r="S65" s="2" t="n">
        <v>0.76</v>
      </c>
      <c r="T65" s="2" t="n">
        <v>0.235</v>
      </c>
      <c r="U65" s="2" t="n">
        <v>-0.119909401785312</v>
      </c>
      <c r="V65" s="2" t="n">
        <v>56.30629268493481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GBIMESY2</t>
        </is>
      </c>
      <c r="C66" s="2" t="n">
        <v>1600</v>
      </c>
      <c r="D66" s="2" t="n">
        <v>1600</v>
      </c>
      <c r="E66" s="2" t="n">
        <v>0</v>
      </c>
      <c r="F66" s="2" t="n">
        <v>0.0015026</v>
      </c>
      <c r="G66" s="2" t="n">
        <v>3</v>
      </c>
      <c r="H66" s="2" t="n">
        <v>1</v>
      </c>
      <c r="I66" s="2" t="n">
        <v>1</v>
      </c>
      <c r="J66" s="2" t="inlineStr">
        <is>
          <t>Global IME Samunnat Yojana -II</t>
        </is>
      </c>
      <c r="K66" s="2" t="inlineStr">
        <is>
          <t>Mutual Fund</t>
        </is>
      </c>
      <c r="L66" s="2" t="n">
        <v>9.390000000000001</v>
      </c>
      <c r="M66" s="2" t="n">
        <v>9.529999999999999</v>
      </c>
      <c r="N66" s="2" t="n">
        <v>0</v>
      </c>
      <c r="O66" s="2" t="n">
        <v>1</v>
      </c>
      <c r="P66" s="2" t="n">
        <v>0.727</v>
      </c>
      <c r="Q66" s="2" t="n">
        <v>0.002</v>
      </c>
      <c r="R66" s="2" t="n">
        <v>1</v>
      </c>
      <c r="S66" s="2" t="n">
        <v>3.47</v>
      </c>
      <c r="T66" s="2" t="n">
        <v>1</v>
      </c>
      <c r="U66" s="2" t="n">
        <v>1.490947816826393</v>
      </c>
      <c r="V66" s="2" t="n">
        <v>61.17964812270163</v>
      </c>
      <c r="W66" s="2" t="inlineStr">
        <is>
          <t>🟡 EARLY</t>
        </is>
      </c>
    </row>
    <row r="67">
      <c r="A67" s="2" t="inlineStr">
        <is>
          <t>1D</t>
        </is>
      </c>
      <c r="B67" s="2" t="inlineStr">
        <is>
          <t>GBLBS</t>
        </is>
      </c>
      <c r="C67" s="2" t="n">
        <v>6892</v>
      </c>
      <c r="D67" s="2" t="n">
        <v>6892</v>
      </c>
      <c r="E67" s="2" t="n">
        <v>0</v>
      </c>
      <c r="F67" s="2" t="n">
        <v>0.52492525</v>
      </c>
      <c r="G67" s="2" t="n">
        <v>17</v>
      </c>
      <c r="H67" s="2" t="n">
        <v>1</v>
      </c>
      <c r="I67" s="2" t="n">
        <v>0.557282195404199</v>
      </c>
      <c r="J67" s="2" t="inlineStr">
        <is>
          <t>Grameen Bikas Laghubitta Bittiya Sanstha Limited</t>
        </is>
      </c>
      <c r="K67" s="2" t="inlineStr">
        <is>
          <t>Microfinance</t>
        </is>
      </c>
      <c r="L67" s="2" t="n">
        <v>761.64</v>
      </c>
      <c r="M67" s="2" t="n">
        <v>760</v>
      </c>
      <c r="N67" s="2" t="n">
        <v>0</v>
      </c>
      <c r="O67" s="2" t="n">
        <v>0.6899999999999999</v>
      </c>
      <c r="P67" s="2" t="n">
        <v>0.597</v>
      </c>
      <c r="Q67" s="2" t="n">
        <v>0.525</v>
      </c>
      <c r="R67" s="2" t="n">
        <v>1</v>
      </c>
      <c r="S67" s="2" t="n">
        <v>1.55</v>
      </c>
      <c r="T67" s="2" t="n">
        <v>0.316</v>
      </c>
      <c r="U67" s="2" t="n">
        <v>-0.215324825376817</v>
      </c>
      <c r="V67" s="2" t="n">
        <v>53.62718185305543</v>
      </c>
      <c r="W67" s="2" t="inlineStr">
        <is>
          <t>⚪ NEUTRAL</t>
        </is>
      </c>
    </row>
    <row r="68">
      <c r="A68" s="2" t="inlineStr">
        <is>
          <t>1D</t>
        </is>
      </c>
      <c r="B68" s="2" t="inlineStr">
        <is>
          <t>GCIL</t>
        </is>
      </c>
      <c r="C68" s="2" t="n">
        <v>20556</v>
      </c>
      <c r="D68" s="2" t="n">
        <v>20556</v>
      </c>
      <c r="E68" s="2" t="n">
        <v>0</v>
      </c>
      <c r="F68" s="2" t="n">
        <v>0.85534767</v>
      </c>
      <c r="G68" s="2" t="n">
        <v>33</v>
      </c>
      <c r="H68" s="2" t="n">
        <v>1</v>
      </c>
      <c r="I68" s="2" t="n">
        <v>0.4485066215835447</v>
      </c>
      <c r="J68" s="2" t="inlineStr">
        <is>
          <t>Ghorahi Cement Industry Limited</t>
        </is>
      </c>
      <c r="K68" s="2" t="inlineStr">
        <is>
          <t>Manufacturing and Processing</t>
        </is>
      </c>
      <c r="L68" s="2" t="n">
        <v>416.11</v>
      </c>
      <c r="M68" s="2" t="n">
        <v>416.2</v>
      </c>
      <c r="N68" s="2" t="n">
        <v>0</v>
      </c>
      <c r="O68" s="2" t="n">
        <v>0.511</v>
      </c>
      <c r="P68" s="2" t="n">
        <v>0.51</v>
      </c>
      <c r="Q68" s="2" t="n">
        <v>0.855</v>
      </c>
      <c r="R68" s="2" t="n">
        <v>1</v>
      </c>
      <c r="S68" s="2" t="n">
        <v>1.45</v>
      </c>
      <c r="T68" s="2" t="n">
        <v>0.367</v>
      </c>
      <c r="U68" s="2" t="n">
        <v>0.02162889620531683</v>
      </c>
      <c r="V68" s="2" t="n">
        <v>52.4249673478187</v>
      </c>
      <c r="W68" s="2" t="inlineStr">
        <is>
          <t>⚪ NEUTRAL</t>
        </is>
      </c>
    </row>
    <row r="69">
      <c r="A69" s="2" t="inlineStr">
        <is>
          <t>1D</t>
        </is>
      </c>
      <c r="B69" s="2" t="inlineStr">
        <is>
          <t>GFCL</t>
        </is>
      </c>
      <c r="C69" s="2" t="n">
        <v>25505</v>
      </c>
      <c r="D69" s="2" t="n">
        <v>25505</v>
      </c>
      <c r="E69" s="2" t="n">
        <v>0</v>
      </c>
      <c r="F69" s="2" t="n">
        <v>1.63972798</v>
      </c>
      <c r="G69" s="2" t="n">
        <v>20</v>
      </c>
      <c r="H69" s="2" t="n">
        <v>1</v>
      </c>
      <c r="I69" s="2" t="n">
        <v>0.6647943733515679</v>
      </c>
      <c r="J69" s="2" t="inlineStr">
        <is>
          <t>Goodwill Finance Company Limited</t>
        </is>
      </c>
      <c r="K69" s="2" t="inlineStr">
        <is>
          <t>Finance Company</t>
        </is>
      </c>
      <c r="L69" s="2" t="n">
        <v>642.9</v>
      </c>
      <c r="M69" s="2" t="n">
        <v>641</v>
      </c>
      <c r="N69" s="2" t="n">
        <v>0</v>
      </c>
      <c r="O69" s="2" t="n">
        <v>0.729</v>
      </c>
      <c r="P69" s="2" t="n">
        <v>0.501</v>
      </c>
      <c r="Q69" s="2" t="n">
        <v>1.64</v>
      </c>
      <c r="R69" s="2" t="n">
        <v>1</v>
      </c>
      <c r="S69" s="2" t="n">
        <v>4.3</v>
      </c>
      <c r="T69" s="2" t="n">
        <v>0.481</v>
      </c>
      <c r="U69" s="2" t="n">
        <v>-0.2955358531653407</v>
      </c>
      <c r="V69" s="2" t="n">
        <v>55.96537877538557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GHL</t>
        </is>
      </c>
      <c r="C70" s="2" t="n">
        <v>432655</v>
      </c>
      <c r="D70" s="2" t="n">
        <v>432655</v>
      </c>
      <c r="E70" s="2" t="n">
        <v>0</v>
      </c>
      <c r="F70" s="2" t="n">
        <v>11.22039888</v>
      </c>
      <c r="G70" s="2" t="n">
        <v>33</v>
      </c>
      <c r="H70" s="2" t="n">
        <v>1</v>
      </c>
      <c r="I70" s="2" t="n">
        <v>0.341391578782295</v>
      </c>
      <c r="J70" s="2" t="inlineStr">
        <is>
          <t>Ghalemdi Hydro Limited</t>
        </is>
      </c>
      <c r="K70" s="2" t="inlineStr">
        <is>
          <t>Hydropower</t>
        </is>
      </c>
      <c r="L70" s="2" t="n">
        <v>259.34</v>
      </c>
      <c r="M70" s="2" t="n">
        <v>256.9</v>
      </c>
      <c r="N70" s="2" t="n">
        <v>0</v>
      </c>
      <c r="O70" s="2" t="n">
        <v>0.427</v>
      </c>
      <c r="P70" s="2" t="n">
        <v>0.318</v>
      </c>
      <c r="Q70" s="2" t="n">
        <v>11.22</v>
      </c>
      <c r="R70" s="2" t="n">
        <v>1</v>
      </c>
      <c r="S70" s="2" t="n">
        <v>5.12</v>
      </c>
      <c r="T70" s="2" t="n">
        <v>0.38</v>
      </c>
      <c r="U70" s="2" t="n">
        <v>-0.9408498496182638</v>
      </c>
      <c r="V70" s="2" t="n">
        <v>57.4907217479696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GIBF1</t>
        </is>
      </c>
      <c r="C71" s="2" t="n">
        <v>30200</v>
      </c>
      <c r="D71" s="2" t="n">
        <v>30200</v>
      </c>
      <c r="E71" s="2" t="n">
        <v>0</v>
      </c>
      <c r="F71" s="2" t="n">
        <v>0.0327399</v>
      </c>
      <c r="G71" s="2" t="n">
        <v>6</v>
      </c>
      <c r="H71" s="2" t="n">
        <v>1</v>
      </c>
      <c r="I71" s="2" t="n">
        <v>0.9264214046822743</v>
      </c>
      <c r="J71" s="2" t="inlineStr">
        <is>
          <t>Global IME Balanced Fund-I</t>
        </is>
      </c>
      <c r="K71" s="2" t="inlineStr">
        <is>
          <t>Mutual Fund</t>
        </is>
      </c>
      <c r="L71" s="2" t="n">
        <v>10.84</v>
      </c>
      <c r="M71" s="2" t="n">
        <v>10.81</v>
      </c>
      <c r="N71" s="2" t="n">
        <v>0</v>
      </c>
      <c r="O71" s="2" t="n">
        <v>0.96</v>
      </c>
      <c r="P71" s="2" t="n">
        <v>0.953</v>
      </c>
      <c r="Q71" s="2" t="n">
        <v>0.033</v>
      </c>
      <c r="R71" s="2" t="n">
        <v>1</v>
      </c>
      <c r="S71" s="2" t="n">
        <v>2.74</v>
      </c>
      <c r="T71" s="2" t="n">
        <v>0.724</v>
      </c>
      <c r="U71" s="2" t="n">
        <v>-0.276752767527666</v>
      </c>
      <c r="V71" s="2" t="n">
        <v>58.73303834370237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GILB</t>
        </is>
      </c>
      <c r="C72" s="2" t="n">
        <v>1964</v>
      </c>
      <c r="D72" s="2" t="n">
        <v>1964</v>
      </c>
      <c r="E72" s="2" t="n">
        <v>0</v>
      </c>
      <c r="F72" s="2" t="n">
        <v>0.21861775</v>
      </c>
      <c r="G72" s="2" t="n">
        <v>20</v>
      </c>
      <c r="H72" s="2" t="n">
        <v>1</v>
      </c>
      <c r="I72" s="2" t="n">
        <v>0.5684931506849316</v>
      </c>
      <c r="J72" s="2" t="inlineStr">
        <is>
          <t>Global IME Laghubitta Bittiya Sanstha Limited</t>
        </is>
      </c>
      <c r="K72" s="2" t="inlineStr">
        <is>
          <t>Microfinance</t>
        </is>
      </c>
      <c r="L72" s="2" t="n">
        <v>1113.12</v>
      </c>
      <c r="M72" s="2" t="n">
        <v>1110.6</v>
      </c>
      <c r="N72" s="2" t="n">
        <v>0</v>
      </c>
      <c r="O72" s="2" t="n">
        <v>0.631</v>
      </c>
      <c r="P72" s="2" t="n">
        <v>0.872</v>
      </c>
      <c r="Q72" s="2" t="n">
        <v>0.219</v>
      </c>
      <c r="R72" s="2" t="n">
        <v>1</v>
      </c>
      <c r="S72" s="2" t="n">
        <v>1.17</v>
      </c>
      <c r="T72" s="2" t="n">
        <v>0.271</v>
      </c>
      <c r="U72" s="2" t="n">
        <v>-0.2263906856403652</v>
      </c>
      <c r="V72" s="2" t="n">
        <v>53.5668149195074</v>
      </c>
      <c r="W72" s="2" t="inlineStr">
        <is>
          <t>⚪ NEUTRAL</t>
        </is>
      </c>
    </row>
    <row r="73">
      <c r="A73" s="2" t="inlineStr">
        <is>
          <t>1D</t>
        </is>
      </c>
      <c r="B73" s="2" t="inlineStr">
        <is>
          <t>GLBSL</t>
        </is>
      </c>
      <c r="C73" s="2" t="n">
        <v>1407</v>
      </c>
      <c r="D73" s="2" t="n">
        <v>1407</v>
      </c>
      <c r="E73" s="2" t="n">
        <v>0</v>
      </c>
      <c r="F73" s="2" t="n">
        <v>0.268732</v>
      </c>
      <c r="G73" s="2" t="n">
        <v>14</v>
      </c>
      <c r="H73" s="2" t="n">
        <v>1</v>
      </c>
      <c r="I73" s="2" t="n">
        <v>0.6071987480438185</v>
      </c>
      <c r="J73" s="2" t="inlineStr">
        <is>
          <t>Gurans Laghubitta Bittiya Sanstha Limited</t>
        </is>
      </c>
      <c r="K73" s="2" t="inlineStr">
        <is>
          <t>Microfinance</t>
        </is>
      </c>
      <c r="L73" s="2" t="n">
        <v>1909.96</v>
      </c>
      <c r="M73" s="2" t="n">
        <v>1929</v>
      </c>
      <c r="N73" s="2" t="n">
        <v>0</v>
      </c>
      <c r="O73" s="2" t="n">
        <v>0.6889999999999999</v>
      </c>
      <c r="P73" s="2" t="n">
        <v>0.742</v>
      </c>
      <c r="Q73" s="2" t="n">
        <v>0.269</v>
      </c>
      <c r="R73" s="2" t="n">
        <v>1</v>
      </c>
      <c r="S73" s="2" t="n">
        <v>1.81</v>
      </c>
      <c r="T73" s="2" t="n">
        <v>0.739</v>
      </c>
      <c r="U73" s="2" t="n">
        <v>0.9968795158013855</v>
      </c>
      <c r="V73" s="2" t="n">
        <v>55.12905309560521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GLH</t>
        </is>
      </c>
      <c r="C74" s="2" t="n">
        <v>404426</v>
      </c>
      <c r="D74" s="2" t="n">
        <v>404426</v>
      </c>
      <c r="E74" s="2" t="n">
        <v>0</v>
      </c>
      <c r="F74" s="2" t="n">
        <v>11.7243176</v>
      </c>
      <c r="G74" s="2" t="n">
        <v>37</v>
      </c>
      <c r="H74" s="2" t="n">
        <v>1</v>
      </c>
      <c r="I74" s="2" t="n">
        <v>0.3701740202250467</v>
      </c>
      <c r="J74" s="2" t="inlineStr">
        <is>
          <t>Greenlife Hydropower Limited</t>
        </is>
      </c>
      <c r="K74" s="2" t="inlineStr">
        <is>
          <t>Hydropower</t>
        </is>
      </c>
      <c r="L74" s="2" t="n">
        <v>289.9</v>
      </c>
      <c r="M74" s="2" t="n">
        <v>284</v>
      </c>
      <c r="N74" s="2" t="n">
        <v>0</v>
      </c>
      <c r="O74" s="2" t="n">
        <v>0.43</v>
      </c>
      <c r="P74" s="2" t="n">
        <v>0.388</v>
      </c>
      <c r="Q74" s="2" t="n">
        <v>11.724</v>
      </c>
      <c r="R74" s="2" t="n">
        <v>1</v>
      </c>
      <c r="S74" s="2" t="n">
        <v>6.07</v>
      </c>
      <c r="T74" s="2" t="n">
        <v>0.235</v>
      </c>
      <c r="U74" s="2" t="n">
        <v>-2.035184546395297</v>
      </c>
      <c r="V74" s="2" t="n">
        <v>57.43113500300409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GMFBS</t>
        </is>
      </c>
      <c r="C75" s="2" t="n">
        <v>1790</v>
      </c>
      <c r="D75" s="2" t="n">
        <v>1790</v>
      </c>
      <c r="E75" s="2" t="n">
        <v>0</v>
      </c>
      <c r="F75" s="2" t="n">
        <v>0.25248196</v>
      </c>
      <c r="G75" s="2" t="n">
        <v>19</v>
      </c>
      <c r="H75" s="2" t="n">
        <v>1</v>
      </c>
      <c r="I75" s="2" t="n">
        <v>0.5539613225202745</v>
      </c>
      <c r="J75" s="2" t="inlineStr">
        <is>
          <t>Ganapati Laghubitta Bittiya Sanstha Limited</t>
        </is>
      </c>
      <c r="K75" s="2" t="inlineStr">
        <is>
          <t>Microfinance</t>
        </is>
      </c>
      <c r="L75" s="2" t="n">
        <v>1410.51</v>
      </c>
      <c r="M75" s="2" t="n">
        <v>1410</v>
      </c>
      <c r="N75" s="2" t="n">
        <v>0</v>
      </c>
      <c r="O75" s="2" t="n">
        <v>0.651</v>
      </c>
      <c r="P75" s="2" t="n">
        <v>0.842</v>
      </c>
      <c r="Q75" s="2" t="n">
        <v>0.252</v>
      </c>
      <c r="R75" s="2" t="n">
        <v>1</v>
      </c>
      <c r="S75" s="2" t="n">
        <v>1.71</v>
      </c>
      <c r="T75" s="2" t="n">
        <v>0.417</v>
      </c>
      <c r="U75" s="2" t="n">
        <v>-0.03615713465342507</v>
      </c>
      <c r="V75" s="2" t="n">
        <v>53.52189995562112</v>
      </c>
      <c r="W75" s="2" t="inlineStr">
        <is>
          <t>⚪ NEUTRAL</t>
        </is>
      </c>
    </row>
    <row r="76">
      <c r="A76" s="2" t="inlineStr">
        <is>
          <t>1D</t>
        </is>
      </c>
      <c r="B76" s="2" t="inlineStr">
        <is>
          <t>GMFIL</t>
        </is>
      </c>
      <c r="C76" s="2" t="n">
        <v>11941</v>
      </c>
      <c r="D76" s="2" t="n">
        <v>11941</v>
      </c>
      <c r="E76" s="2" t="n">
        <v>0</v>
      </c>
      <c r="F76" s="2" t="n">
        <v>0.5562384500000001</v>
      </c>
      <c r="G76" s="2" t="n">
        <v>14</v>
      </c>
      <c r="H76" s="2" t="n">
        <v>1</v>
      </c>
      <c r="I76" s="2" t="n">
        <v>0.7427456949862049</v>
      </c>
      <c r="J76" s="2" t="inlineStr">
        <is>
          <t>Guheswori Merchant Banking &amp; Finance Limited</t>
        </is>
      </c>
      <c r="K76" s="2" t="inlineStr">
        <is>
          <t>Finance Company</t>
        </is>
      </c>
      <c r="L76" s="2" t="n">
        <v>465.82</v>
      </c>
      <c r="M76" s="2" t="n">
        <v>467.9</v>
      </c>
      <c r="N76" s="2" t="n">
        <v>0</v>
      </c>
      <c r="O76" s="2" t="n">
        <v>0.838</v>
      </c>
      <c r="P76" s="2" t="n">
        <v>0.49</v>
      </c>
      <c r="Q76" s="2" t="n">
        <v>0.556</v>
      </c>
      <c r="R76" s="2" t="n">
        <v>1</v>
      </c>
      <c r="S76" s="2" t="n">
        <v>3.3</v>
      </c>
      <c r="T76" s="2" t="n">
        <v>0.86</v>
      </c>
      <c r="U76" s="2" t="n">
        <v>0.4465244085698261</v>
      </c>
      <c r="V76" s="2" t="n">
        <v>56.92913067111023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GMLI</t>
        </is>
      </c>
      <c r="C77" s="2" t="n">
        <v>1717</v>
      </c>
      <c r="D77" s="2" t="n">
        <v>1717</v>
      </c>
      <c r="E77" s="2" t="n">
        <v>0</v>
      </c>
      <c r="F77" s="2" t="n">
        <v>0.29753051</v>
      </c>
      <c r="G77" s="2" t="n">
        <v>21</v>
      </c>
      <c r="H77" s="2" t="n">
        <v>1</v>
      </c>
      <c r="I77" s="2" t="n">
        <v>0.5509510869565217</v>
      </c>
      <c r="J77" s="2" t="inlineStr">
        <is>
          <t>Guardian Micro Life Insurance Limited</t>
        </is>
      </c>
      <c r="K77" s="2" t="inlineStr">
        <is>
          <t>Life Insurance</t>
        </is>
      </c>
      <c r="L77" s="2" t="n">
        <v>1732.85</v>
      </c>
      <c r="M77" s="2" t="n">
        <v>1745</v>
      </c>
      <c r="N77" s="2" t="n">
        <v>0</v>
      </c>
      <c r="O77" s="2" t="n">
        <v>0.619</v>
      </c>
      <c r="P77" s="2" t="n">
        <v>0.667</v>
      </c>
      <c r="Q77" s="2" t="n">
        <v>0.298</v>
      </c>
      <c r="R77" s="2" t="n">
        <v>1</v>
      </c>
      <c r="S77" s="2" t="n">
        <v>1.39</v>
      </c>
      <c r="T77" s="2" t="n">
        <v>0.833</v>
      </c>
      <c r="U77" s="2" t="n">
        <v>0.7011570534091183</v>
      </c>
      <c r="V77" s="2" t="n">
        <v>54.08130208252312</v>
      </c>
      <c r="W77" s="2" t="inlineStr">
        <is>
          <t>⚪ NEUTRAL</t>
        </is>
      </c>
    </row>
    <row r="78">
      <c r="A78" s="2" t="inlineStr">
        <is>
          <t>1D</t>
        </is>
      </c>
      <c r="B78" s="2" t="inlineStr">
        <is>
          <t>GRDBL</t>
        </is>
      </c>
      <c r="C78" s="2" t="n">
        <v>18870</v>
      </c>
      <c r="D78" s="2" t="n">
        <v>18870</v>
      </c>
      <c r="E78" s="2" t="n">
        <v>0</v>
      </c>
      <c r="F78" s="2" t="n">
        <v>2.0605318</v>
      </c>
      <c r="G78" s="2" t="n">
        <v>24</v>
      </c>
      <c r="H78" s="2" t="n">
        <v>1</v>
      </c>
      <c r="I78" s="2" t="n">
        <v>0.5601829561868079</v>
      </c>
      <c r="J78" s="2" t="inlineStr">
        <is>
          <t>Green Development Bank Limited</t>
        </is>
      </c>
      <c r="K78" s="2" t="inlineStr">
        <is>
          <t>Development Bank</t>
        </is>
      </c>
      <c r="L78" s="2" t="n">
        <v>1091.96</v>
      </c>
      <c r="M78" s="2" t="n">
        <v>1093.1</v>
      </c>
      <c r="N78" s="2" t="n">
        <v>0</v>
      </c>
      <c r="O78" s="2" t="n">
        <v>0.646</v>
      </c>
      <c r="P78" s="2" t="n">
        <v>0.526</v>
      </c>
      <c r="Q78" s="2" t="n">
        <v>2.061</v>
      </c>
      <c r="R78" s="2" t="n">
        <v>1</v>
      </c>
      <c r="S78" s="2" t="n">
        <v>6.76</v>
      </c>
      <c r="T78" s="2" t="n">
        <v>0.593</v>
      </c>
      <c r="U78" s="2" t="n">
        <v>0.1043994285504946</v>
      </c>
      <c r="V78" s="2" t="n">
        <v>55.01634307042753</v>
      </c>
      <c r="W78" s="2" t="inlineStr">
        <is>
          <t>🟡 EARLY</t>
        </is>
      </c>
    </row>
    <row r="79">
      <c r="A79" s="2" t="inlineStr">
        <is>
          <t>1D</t>
        </is>
      </c>
      <c r="B79" s="2" t="inlineStr">
        <is>
          <t>GSY</t>
        </is>
      </c>
      <c r="C79" s="2" t="n">
        <v>16100</v>
      </c>
      <c r="D79" s="2" t="n">
        <v>16100</v>
      </c>
      <c r="E79" s="2" t="n">
        <v>0</v>
      </c>
      <c r="F79" s="2" t="n">
        <v>0.0155492</v>
      </c>
      <c r="G79" s="2" t="n">
        <v>7</v>
      </c>
      <c r="H79" s="2" t="n">
        <v>1</v>
      </c>
      <c r="I79" s="2" t="n">
        <v>0.8402777777777778</v>
      </c>
      <c r="J79" s="2" t="inlineStr">
        <is>
          <t>Garima Samriddhi Yojana</t>
        </is>
      </c>
      <c r="K79" s="2" t="inlineStr">
        <is>
          <t>Mutual Fund</t>
        </is>
      </c>
      <c r="L79" s="2" t="n">
        <v>9.66</v>
      </c>
      <c r="M79" s="2" t="n">
        <v>9.65</v>
      </c>
      <c r="N79" s="2" t="n">
        <v>0</v>
      </c>
      <c r="O79" s="2" t="n">
        <v>0.917</v>
      </c>
      <c r="P79" s="2" t="n">
        <v>0.521</v>
      </c>
      <c r="Q79" s="2" t="n">
        <v>0.016</v>
      </c>
      <c r="R79" s="2" t="n">
        <v>1</v>
      </c>
      <c r="S79" s="2" t="n">
        <v>5.24</v>
      </c>
      <c r="T79" s="2" t="n">
        <v>0.592</v>
      </c>
      <c r="U79" s="2" t="n">
        <v>-0.1035196687370621</v>
      </c>
      <c r="V79" s="2" t="n">
        <v>57.57040566713052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GUFL</t>
        </is>
      </c>
      <c r="C80" s="2" t="n">
        <v>37578</v>
      </c>
      <c r="D80" s="2" t="n">
        <v>37578</v>
      </c>
      <c r="E80" s="2" t="n">
        <v>0</v>
      </c>
      <c r="F80" s="2" t="n">
        <v>2.08307444</v>
      </c>
      <c r="G80" s="2" t="n">
        <v>31</v>
      </c>
      <c r="H80" s="2" t="n">
        <v>1</v>
      </c>
      <c r="I80" s="2" t="n">
        <v>0.4620634787706222</v>
      </c>
      <c r="J80" s="2" t="inlineStr">
        <is>
          <t>Gurkhas Finance Limited</t>
        </is>
      </c>
      <c r="K80" s="2" t="inlineStr">
        <is>
          <t>Finance Company</t>
        </is>
      </c>
      <c r="L80" s="2" t="n">
        <v>554.33</v>
      </c>
      <c r="M80" s="2" t="n">
        <v>552.2</v>
      </c>
      <c r="N80" s="2" t="n">
        <v>0</v>
      </c>
      <c r="O80" s="2" t="n">
        <v>0.527</v>
      </c>
      <c r="P80" s="2" t="n">
        <v>0.694</v>
      </c>
      <c r="Q80" s="2" t="n">
        <v>2.083</v>
      </c>
      <c r="R80" s="2" t="n">
        <v>1</v>
      </c>
      <c r="S80" s="2" t="n">
        <v>2.73</v>
      </c>
      <c r="T80" s="2" t="n">
        <v>0.213</v>
      </c>
      <c r="U80" s="2" t="n">
        <v>-0.3842476503165937</v>
      </c>
      <c r="V80" s="2" t="n">
        <v>53.18994558593697</v>
      </c>
      <c r="W80" s="2" t="inlineStr">
        <is>
          <t>⚪ NEUTRAL</t>
        </is>
      </c>
    </row>
    <row r="81">
      <c r="A81" s="2" t="inlineStr">
        <is>
          <t>1D</t>
        </is>
      </c>
      <c r="B81" s="2" t="inlineStr">
        <is>
          <t>GVL</t>
        </is>
      </c>
      <c r="C81" s="2" t="n">
        <v>71630</v>
      </c>
      <c r="D81" s="2" t="n">
        <v>71630</v>
      </c>
      <c r="E81" s="2" t="n">
        <v>0</v>
      </c>
      <c r="F81" s="2" t="n">
        <v>3.49825463</v>
      </c>
      <c r="G81" s="2" t="n">
        <v>34</v>
      </c>
      <c r="H81" s="2" t="n">
        <v>1</v>
      </c>
      <c r="I81" s="2" t="n">
        <v>0.4337046204620462</v>
      </c>
      <c r="J81" s="2" t="inlineStr">
        <is>
          <t>Green Ventures Limited</t>
        </is>
      </c>
      <c r="K81" s="2" t="inlineStr">
        <is>
          <t>Hydropower</t>
        </is>
      </c>
      <c r="L81" s="2" t="n">
        <v>488.38</v>
      </c>
      <c r="M81" s="2" t="n">
        <v>486.3</v>
      </c>
      <c r="N81" s="2" t="n">
        <v>0</v>
      </c>
      <c r="O81" s="2" t="n">
        <v>0.523</v>
      </c>
      <c r="P81" s="2" t="n">
        <v>0.594</v>
      </c>
      <c r="Q81" s="2" t="n">
        <v>3.498</v>
      </c>
      <c r="R81" s="2" t="n">
        <v>1</v>
      </c>
      <c r="S81" s="2" t="n">
        <v>4.54</v>
      </c>
      <c r="T81" s="2" t="n">
        <v>0.572</v>
      </c>
      <c r="U81" s="2" t="n">
        <v>-0.4258978664154922</v>
      </c>
      <c r="V81" s="2" t="n">
        <v>53.74640790818551</v>
      </c>
      <c r="W81" s="2" t="inlineStr">
        <is>
          <t>⚪ NEUTRAL</t>
        </is>
      </c>
    </row>
    <row r="82">
      <c r="A82" s="2" t="inlineStr">
        <is>
          <t>1D</t>
        </is>
      </c>
      <c r="B82" s="2" t="inlineStr">
        <is>
          <t>GWFD83</t>
        </is>
      </c>
      <c r="C82" s="2" t="n">
        <v>1</v>
      </c>
      <c r="D82" s="2" t="n">
        <v>1</v>
      </c>
      <c r="E82" s="2" t="n">
        <v>0</v>
      </c>
      <c r="F82" s="2" t="n">
        <v>0.00010973</v>
      </c>
      <c r="G82" s="2" t="n">
        <v>1</v>
      </c>
      <c r="H82" s="2" t="n">
        <v>1</v>
      </c>
      <c r="I82" s="2" t="n">
        <v>1</v>
      </c>
      <c r="J82" s="2" t="inlineStr">
        <is>
          <t>Goodwill Finance Debenture 2083</t>
        </is>
      </c>
      <c r="K82" s="2" t="inlineStr">
        <is>
          <t>Corporate Debentures</t>
        </is>
      </c>
      <c r="L82" s="2" t="n">
        <v>1097.3</v>
      </c>
      <c r="M82" s="2" t="n">
        <v>1097.3</v>
      </c>
      <c r="N82" s="2" t="n">
        <v>0</v>
      </c>
      <c r="O82" s="2" t="n">
        <v>1</v>
      </c>
      <c r="P82" s="2" t="n">
        <v>1</v>
      </c>
      <c r="Q82" s="2" t="n">
        <v>0</v>
      </c>
      <c r="R82" s="2" t="n">
        <v>1</v>
      </c>
      <c r="S82" s="2" t="n">
        <v>0</v>
      </c>
      <c r="T82" s="2" t="n">
        <v/>
      </c>
      <c r="U82" s="2" t="n">
        <v>0</v>
      </c>
      <c r="V82" s="2" t="n">
        <v>60.02180691922831</v>
      </c>
      <c r="W82" s="2" t="inlineStr">
        <is>
          <t>🟡 EARLY</t>
        </is>
      </c>
    </row>
    <row r="83">
      <c r="A83" s="2" t="inlineStr">
        <is>
          <t>1D</t>
        </is>
      </c>
      <c r="B83" s="2" t="inlineStr">
        <is>
          <t>H8020</t>
        </is>
      </c>
      <c r="C83" s="2" t="n">
        <v>15100</v>
      </c>
      <c r="D83" s="2" t="n">
        <v>15100</v>
      </c>
      <c r="E83" s="2" t="n">
        <v>0</v>
      </c>
      <c r="F83" s="2" t="n">
        <v>0.0175863</v>
      </c>
      <c r="G83" s="2" t="n">
        <v>7</v>
      </c>
      <c r="H83" s="2" t="n">
        <v>1</v>
      </c>
      <c r="I83" s="2" t="n">
        <v>0.9256756756756757</v>
      </c>
      <c r="J83" s="2" t="inlineStr">
        <is>
          <t>Himalayan 80-20</t>
        </is>
      </c>
      <c r="K83" s="2" t="inlineStr">
        <is>
          <t>Mutual Fund</t>
        </is>
      </c>
      <c r="L83" s="2" t="n">
        <v>11.65</v>
      </c>
      <c r="M83" s="2" t="n">
        <v>11.42</v>
      </c>
      <c r="N83" s="2" t="n">
        <v>0</v>
      </c>
      <c r="O83" s="2" t="n">
        <v>0.959</v>
      </c>
      <c r="P83" s="2" t="n">
        <v>0.959</v>
      </c>
      <c r="Q83" s="2" t="n">
        <v>0.018</v>
      </c>
      <c r="R83" s="2" t="n">
        <v>1</v>
      </c>
      <c r="S83" s="2" t="n">
        <v>4.03</v>
      </c>
      <c r="T83" s="2" t="n">
        <v>0</v>
      </c>
      <c r="U83" s="2" t="n">
        <v>-1.974248927038635</v>
      </c>
      <c r="V83" s="2" t="n">
        <v>57.3939740665118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HATHY</t>
        </is>
      </c>
      <c r="C84" s="2" t="n">
        <v>16056</v>
      </c>
      <c r="D84" s="2" t="n">
        <v>16056</v>
      </c>
      <c r="E84" s="2" t="n">
        <v>0</v>
      </c>
      <c r="F84" s="2" t="n">
        <v>1.47682238</v>
      </c>
      <c r="G84" s="2" t="n">
        <v>30</v>
      </c>
      <c r="H84" s="2" t="n">
        <v>1</v>
      </c>
      <c r="I84" s="2" t="n">
        <v>0.3218637377724387</v>
      </c>
      <c r="J84" s="2" t="inlineStr">
        <is>
          <t>Hathway Investment Nepal Limited</t>
        </is>
      </c>
      <c r="K84" s="2" t="inlineStr">
        <is>
          <t>Investment</t>
        </is>
      </c>
      <c r="L84" s="2" t="n">
        <v>919.79</v>
      </c>
      <c r="M84" s="2" t="n">
        <v>917</v>
      </c>
      <c r="N84" s="2" t="n">
        <v>0</v>
      </c>
      <c r="O84" s="2" t="n">
        <v>0.407</v>
      </c>
      <c r="P84" s="2" t="n">
        <v>0.496</v>
      </c>
      <c r="Q84" s="2" t="n">
        <v>1.477</v>
      </c>
      <c r="R84" s="2" t="n">
        <v>1</v>
      </c>
      <c r="S84" s="2" t="n">
        <v>1.75</v>
      </c>
      <c r="T84" s="2" t="n">
        <v>0.188</v>
      </c>
      <c r="U84" s="2" t="n">
        <v>-0.3033301079594208</v>
      </c>
      <c r="V84" s="2" t="n">
        <v>50.72835858592028</v>
      </c>
      <c r="W84" s="2" t="inlineStr">
        <is>
          <t>⚪ NEUTRAL</t>
        </is>
      </c>
    </row>
    <row r="85">
      <c r="A85" s="2" t="inlineStr">
        <is>
          <t>1D</t>
        </is>
      </c>
      <c r="B85" s="2" t="inlineStr">
        <is>
          <t>HBL</t>
        </is>
      </c>
      <c r="C85" s="2" t="n">
        <v>68377</v>
      </c>
      <c r="D85" s="2" t="n">
        <v>68377</v>
      </c>
      <c r="E85" s="2" t="n">
        <v>0</v>
      </c>
      <c r="F85" s="2" t="n">
        <v>1.29440711</v>
      </c>
      <c r="G85" s="2" t="n">
        <v>26</v>
      </c>
      <c r="H85" s="2" t="n">
        <v>1</v>
      </c>
      <c r="I85" s="2" t="n">
        <v>0.4877274599597781</v>
      </c>
      <c r="J85" s="2" t="inlineStr">
        <is>
          <t>Himalayan Bank Limited</t>
        </is>
      </c>
      <c r="K85" s="2" t="inlineStr">
        <is>
          <t>Commercial Bank</t>
        </is>
      </c>
      <c r="L85" s="2" t="n">
        <v>189.3</v>
      </c>
      <c r="M85" s="2" t="n">
        <v>190</v>
      </c>
      <c r="N85" s="2" t="n">
        <v>0</v>
      </c>
      <c r="O85" s="2" t="n">
        <v>0.556</v>
      </c>
      <c r="P85" s="2" t="n">
        <v>0.621</v>
      </c>
      <c r="Q85" s="2" t="n">
        <v>1.294</v>
      </c>
      <c r="R85" s="2" t="n">
        <v>1</v>
      </c>
      <c r="S85" s="2" t="n">
        <v>1.6</v>
      </c>
      <c r="T85" s="2" t="n">
        <v>0.667</v>
      </c>
      <c r="U85" s="2" t="n">
        <v>0.3697834125726329</v>
      </c>
      <c r="V85" s="2" t="n">
        <v>53.59393735474917</v>
      </c>
      <c r="W85" s="2" t="inlineStr">
        <is>
          <t>⚪ NEUTRAL</t>
        </is>
      </c>
    </row>
    <row r="86">
      <c r="A86" s="2" t="inlineStr">
        <is>
          <t>1D</t>
        </is>
      </c>
      <c r="B86" s="2" t="inlineStr">
        <is>
          <t>HBLD86</t>
        </is>
      </c>
      <c r="C86" s="2" t="n">
        <v>25</v>
      </c>
      <c r="D86" s="2" t="n">
        <v>25</v>
      </c>
      <c r="E86" s="2" t="n">
        <v>0</v>
      </c>
      <c r="F86" s="2" t="n">
        <v>0.00288125</v>
      </c>
      <c r="G86" s="2" t="n">
        <v>1</v>
      </c>
      <c r="H86" s="2" t="n">
        <v>1</v>
      </c>
      <c r="I86" s="2" t="n">
        <v>1</v>
      </c>
      <c r="J86" s="2" t="inlineStr">
        <is>
          <t>Himalayan Bank Debenture 2086</t>
        </is>
      </c>
      <c r="K86" s="2" t="inlineStr">
        <is>
          <t>Corporate Debentures</t>
        </is>
      </c>
      <c r="L86" s="2" t="n">
        <v>1152.5</v>
      </c>
      <c r="M86" s="2" t="n">
        <v>1152.5</v>
      </c>
      <c r="N86" s="2" t="n">
        <v>0</v>
      </c>
      <c r="O86" s="2" t="n">
        <v>1</v>
      </c>
      <c r="P86" s="2" t="n">
        <v>1</v>
      </c>
      <c r="Q86" s="2" t="n">
        <v>0.003</v>
      </c>
      <c r="R86" s="2" t="n">
        <v>1</v>
      </c>
      <c r="S86" s="2" t="n">
        <v>0</v>
      </c>
      <c r="T86" s="2" t="n">
        <v/>
      </c>
      <c r="U86" s="2" t="n">
        <v>0</v>
      </c>
      <c r="V86" s="2" t="n">
        <v>60.02378830715007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HDHPC</t>
        </is>
      </c>
      <c r="C87" s="2" t="n">
        <v>631121</v>
      </c>
      <c r="D87" s="2" t="n">
        <v>631121</v>
      </c>
      <c r="E87" s="2" t="n">
        <v>0</v>
      </c>
      <c r="F87" s="2" t="n">
        <v>13.39598983</v>
      </c>
      <c r="G87" s="2" t="n">
        <v>26</v>
      </c>
      <c r="H87" s="2" t="n">
        <v>1</v>
      </c>
      <c r="I87" s="2" t="n">
        <v>0.5529816430717984</v>
      </c>
      <c r="J87" s="2" t="inlineStr">
        <is>
          <t>Himal Dolakha Hydropower Company Limited</t>
        </is>
      </c>
      <c r="K87" s="2" t="inlineStr">
        <is>
          <t>Hydropower</t>
        </is>
      </c>
      <c r="L87" s="2" t="n">
        <v>212.26</v>
      </c>
      <c r="M87" s="2" t="n">
        <v>209.9</v>
      </c>
      <c r="N87" s="2" t="n">
        <v>0</v>
      </c>
      <c r="O87" s="2" t="n">
        <v>0.628</v>
      </c>
      <c r="P87" s="2" t="n">
        <v>0.321</v>
      </c>
      <c r="Q87" s="2" t="n">
        <v>13.396</v>
      </c>
      <c r="R87" s="2" t="n">
        <v>1</v>
      </c>
      <c r="S87" s="2" t="n">
        <v>3.85</v>
      </c>
      <c r="T87" s="2" t="n">
        <v>0.238</v>
      </c>
      <c r="U87" s="2" t="n">
        <v>-1.111843964948644</v>
      </c>
      <c r="V87" s="2" t="n">
        <v>62.06907762525491</v>
      </c>
      <c r="W87" s="2" t="inlineStr">
        <is>
          <t>🟡 EARLY</t>
        </is>
      </c>
    </row>
    <row r="88">
      <c r="A88" s="2" t="inlineStr">
        <is>
          <t>1D</t>
        </is>
      </c>
      <c r="B88" s="2" t="inlineStr">
        <is>
          <t>HDL</t>
        </is>
      </c>
      <c r="C88" s="2" t="n">
        <v>52164</v>
      </c>
      <c r="D88" s="2" t="n">
        <v>52164</v>
      </c>
      <c r="E88" s="2" t="n">
        <v>0</v>
      </c>
      <c r="F88" s="2" t="n">
        <v>5.93638739</v>
      </c>
      <c r="G88" s="2" t="n">
        <v>28</v>
      </c>
      <c r="H88" s="2" t="n">
        <v>1</v>
      </c>
      <c r="I88" s="2" t="n">
        <v>0.6147703355206141</v>
      </c>
      <c r="J88" s="2" t="inlineStr">
        <is>
          <t>Himalayan Distillery Limited</t>
        </is>
      </c>
      <c r="K88" s="2" t="inlineStr">
        <is>
          <t>Manufacturing and Processing</t>
        </is>
      </c>
      <c r="L88" s="2" t="n">
        <v>1138.02</v>
      </c>
      <c r="M88" s="2" t="n">
        <v>1137.5</v>
      </c>
      <c r="N88" s="2" t="n">
        <v>0</v>
      </c>
      <c r="O88" s="2" t="n">
        <v>0.785</v>
      </c>
      <c r="P88" s="2" t="n">
        <v>0.481</v>
      </c>
      <c r="Q88" s="2" t="n">
        <v>5.936</v>
      </c>
      <c r="R88" s="2" t="n">
        <v>1</v>
      </c>
      <c r="S88" s="2" t="n">
        <v>1.33</v>
      </c>
      <c r="T88" s="2" t="n">
        <v>0.5</v>
      </c>
      <c r="U88" s="2" t="n">
        <v>-0.04569339730409183</v>
      </c>
      <c r="V88" s="2" t="n">
        <v>58.48489571886186</v>
      </c>
      <c r="W88" s="2" t="inlineStr">
        <is>
          <t>🟡 EARLY</t>
        </is>
      </c>
    </row>
    <row r="89">
      <c r="A89" s="2" t="inlineStr">
        <is>
          <t>1D</t>
        </is>
      </c>
      <c r="B89" s="2" t="inlineStr">
        <is>
          <t>HEI</t>
        </is>
      </c>
      <c r="C89" s="2" t="n">
        <v>12055</v>
      </c>
      <c r="D89" s="2" t="n">
        <v>12055</v>
      </c>
      <c r="E89" s="2" t="n">
        <v>0</v>
      </c>
      <c r="F89" s="2" t="n">
        <v>0.6064479699999999</v>
      </c>
      <c r="G89" s="2" t="n">
        <v>14</v>
      </c>
      <c r="H89" s="2" t="n">
        <v>1</v>
      </c>
      <c r="I89" s="2" t="n">
        <v>0.6910499139414802</v>
      </c>
      <c r="J89" s="2" t="inlineStr">
        <is>
          <t>Himalayan Everest Insurance Limited</t>
        </is>
      </c>
      <c r="K89" s="2" t="inlineStr">
        <is>
          <t>Non-Life Insurance</t>
        </is>
      </c>
      <c r="L89" s="2" t="n">
        <v>503.07</v>
      </c>
      <c r="M89" s="2" t="n">
        <v>502</v>
      </c>
      <c r="N89" s="2" t="n">
        <v>0</v>
      </c>
      <c r="O89" s="2" t="n">
        <v>0.759</v>
      </c>
      <c r="P89" s="2" t="n">
        <v>0.594</v>
      </c>
      <c r="Q89" s="2" t="n">
        <v>0.606</v>
      </c>
      <c r="R89" s="2" t="n">
        <v>1</v>
      </c>
      <c r="S89" s="2" t="n">
        <v>1.56</v>
      </c>
      <c r="T89" s="2" t="n">
        <v>0.256</v>
      </c>
      <c r="U89" s="2" t="n">
        <v>-0.2126940584809223</v>
      </c>
      <c r="V89" s="2" t="n">
        <v>55.68253271996674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HEIP</t>
        </is>
      </c>
      <c r="C90" s="2" t="n">
        <v>3290</v>
      </c>
      <c r="D90" s="2" t="n">
        <v>3290</v>
      </c>
      <c r="E90" s="2" t="n">
        <v>0</v>
      </c>
      <c r="F90" s="2" t="n">
        <v>0.10062875</v>
      </c>
      <c r="G90" s="2" t="n">
        <v>4</v>
      </c>
      <c r="H90" s="2" t="n">
        <v>1</v>
      </c>
      <c r="I90" s="2" t="n">
        <v>0.9333967649857279</v>
      </c>
      <c r="J90" s="2" t="inlineStr">
        <is>
          <t>Himalayan Everest Insurance Promoter</t>
        </is>
      </c>
      <c r="K90" s="2" t="inlineStr">
        <is>
          <t>Promoter Share</t>
        </is>
      </c>
      <c r="L90" s="2" t="n">
        <v>305.86</v>
      </c>
      <c r="M90" s="2" t="n">
        <v>305</v>
      </c>
      <c r="N90" s="2" t="n">
        <v>0</v>
      </c>
      <c r="O90" s="2" t="n">
        <v>1</v>
      </c>
      <c r="P90" s="2" t="n">
        <v>1</v>
      </c>
      <c r="Q90" s="2" t="n">
        <v>0.101</v>
      </c>
      <c r="R90" s="2" t="n">
        <v>1</v>
      </c>
      <c r="S90" s="2" t="n">
        <v>2.46</v>
      </c>
      <c r="T90" s="2" t="n">
        <v>0</v>
      </c>
      <c r="U90" s="2" t="n">
        <v>-0.2811743935133726</v>
      </c>
      <c r="V90" s="2" t="n">
        <v>58.88217336012701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HHL</t>
        </is>
      </c>
      <c r="C91" s="2" t="n">
        <v>102170</v>
      </c>
      <c r="D91" s="2" t="n">
        <v>102170</v>
      </c>
      <c r="E91" s="2" t="n">
        <v>0</v>
      </c>
      <c r="F91" s="2" t="n">
        <v>3.56610035</v>
      </c>
      <c r="G91" s="2" t="n">
        <v>48</v>
      </c>
      <c r="H91" s="2" t="n">
        <v>1</v>
      </c>
      <c r="I91" s="2" t="n">
        <v>0.2546271530972505</v>
      </c>
      <c r="J91" s="2" t="inlineStr">
        <is>
          <t>Himalayan Hydropower Limited</t>
        </is>
      </c>
      <c r="K91" s="2" t="inlineStr">
        <is>
          <t>Hydropower</t>
        </is>
      </c>
      <c r="L91" s="2" t="n">
        <v>349.04</v>
      </c>
      <c r="M91" s="2" t="n">
        <v>346</v>
      </c>
      <c r="N91" s="2" t="n">
        <v>0</v>
      </c>
      <c r="O91" s="2" t="n">
        <v>0.316</v>
      </c>
      <c r="P91" s="2" t="n">
        <v>0.826</v>
      </c>
      <c r="Q91" s="2" t="n">
        <v>3.566</v>
      </c>
      <c r="R91" s="2" t="n">
        <v>1</v>
      </c>
      <c r="S91" s="2" t="n">
        <v>3.71</v>
      </c>
      <c r="T91" s="2" t="n">
        <v>0.299</v>
      </c>
      <c r="U91" s="2" t="n">
        <v>-0.8709603483841422</v>
      </c>
      <c r="V91" s="2" t="n">
        <v>50.77879848881734</v>
      </c>
      <c r="W91" s="2" t="inlineStr">
        <is>
          <t>⚪ NEUTRAL</t>
        </is>
      </c>
    </row>
    <row r="92">
      <c r="A92" s="2" t="inlineStr">
        <is>
          <t>1D</t>
        </is>
      </c>
      <c r="B92" s="2" t="inlineStr">
        <is>
          <t>HIDCL</t>
        </is>
      </c>
      <c r="C92" s="2" t="n">
        <v>218225</v>
      </c>
      <c r="D92" s="2" t="n">
        <v>218225</v>
      </c>
      <c r="E92" s="2" t="n">
        <v>0</v>
      </c>
      <c r="F92" s="2" t="n">
        <v>5.8219738</v>
      </c>
      <c r="G92" s="2" t="n">
        <v>39</v>
      </c>
      <c r="H92" s="2" t="n">
        <v>1</v>
      </c>
      <c r="I92" s="2" t="n">
        <v>0.3174746403038206</v>
      </c>
      <c r="J92" s="2" t="inlineStr">
        <is>
          <t>Hydroelectricity Investment and Development Company Limited</t>
        </is>
      </c>
      <c r="K92" s="2" t="inlineStr">
        <is>
          <t>Investment</t>
        </is>
      </c>
      <c r="L92" s="2" t="n">
        <v>266.79</v>
      </c>
      <c r="M92" s="2" t="n">
        <v>266.5</v>
      </c>
      <c r="N92" s="2" t="n">
        <v>0</v>
      </c>
      <c r="O92" s="2" t="n">
        <v>0.401</v>
      </c>
      <c r="P92" s="2" t="n">
        <v>0.396</v>
      </c>
      <c r="Q92" s="2" t="n">
        <v>5.822</v>
      </c>
      <c r="R92" s="2" t="n">
        <v>1</v>
      </c>
      <c r="S92" s="2" t="n">
        <v>2.16</v>
      </c>
      <c r="T92" s="2" t="n">
        <v>0.439</v>
      </c>
      <c r="U92" s="2" t="n">
        <v>-0.1086997263765599</v>
      </c>
      <c r="V92" s="2" t="n">
        <v>53.92030831949631</v>
      </c>
      <c r="W92" s="2" t="inlineStr">
        <is>
          <t>⚪ NEUTRAL</t>
        </is>
      </c>
    </row>
    <row r="93">
      <c r="A93" s="2" t="inlineStr">
        <is>
          <t>1D</t>
        </is>
      </c>
      <c r="B93" s="2" t="inlineStr">
        <is>
          <t>HIDCLP</t>
        </is>
      </c>
      <c r="C93" s="2" t="n">
        <v>302919</v>
      </c>
      <c r="D93" s="2" t="n">
        <v>302919</v>
      </c>
      <c r="E93" s="2" t="n">
        <v>0</v>
      </c>
      <c r="F93" s="2" t="n">
        <v>5.93069221</v>
      </c>
      <c r="G93" s="2" t="n">
        <v>38</v>
      </c>
      <c r="H93" s="2" t="n">
        <v>1</v>
      </c>
      <c r="I93" s="2" t="n">
        <v>0.4148852851746061</v>
      </c>
      <c r="J93" s="2" t="inlineStr">
        <is>
          <t>HIDCL Promoter Share</t>
        </is>
      </c>
      <c r="K93" s="2" t="inlineStr">
        <is>
          <t>Promoter Share</t>
        </is>
      </c>
      <c r="L93" s="2" t="n">
        <v>195.78</v>
      </c>
      <c r="M93" s="2" t="n">
        <v>193.3</v>
      </c>
      <c r="N93" s="2" t="n">
        <v>0</v>
      </c>
      <c r="O93" s="2" t="n">
        <v>0.468</v>
      </c>
      <c r="P93" s="2" t="n">
        <v>0.44</v>
      </c>
      <c r="Q93" s="2" t="n">
        <v>5.931</v>
      </c>
      <c r="R93" s="2" t="n">
        <v>1</v>
      </c>
      <c r="S93" s="2" t="n">
        <v>3.06</v>
      </c>
      <c r="T93" s="2" t="n">
        <v>0.051</v>
      </c>
      <c r="U93" s="2" t="n">
        <v>-1.26672795995505</v>
      </c>
      <c r="V93" s="2" t="n">
        <v>54.55229767549585</v>
      </c>
      <c r="W93" s="2" t="inlineStr">
        <is>
          <t>⚪ NEUTRAL</t>
        </is>
      </c>
    </row>
    <row r="94">
      <c r="A94" s="2" t="inlineStr">
        <is>
          <t>1D</t>
        </is>
      </c>
      <c r="B94" s="2" t="inlineStr">
        <is>
          <t>HIMSTAR</t>
        </is>
      </c>
      <c r="C94" s="2" t="n">
        <v>14019</v>
      </c>
      <c r="D94" s="2" t="n">
        <v>14019</v>
      </c>
      <c r="E94" s="2" t="n">
        <v>0</v>
      </c>
      <c r="F94" s="2" t="n">
        <v>1.33409591</v>
      </c>
      <c r="G94" s="2" t="n">
        <v>27</v>
      </c>
      <c r="H94" s="2" t="n">
        <v>1</v>
      </c>
      <c r="I94" s="2" t="n">
        <v>0.556745182012848</v>
      </c>
      <c r="J94" s="2" t="inlineStr">
        <is>
          <t>Him Star Urja Company Limited</t>
        </is>
      </c>
      <c r="K94" s="2" t="inlineStr">
        <is>
          <t>Hydropower</t>
        </is>
      </c>
      <c r="L94" s="2" t="n">
        <v>951.63</v>
      </c>
      <c r="M94" s="2" t="n">
        <v>956</v>
      </c>
      <c r="N94" s="2" t="n">
        <v>0</v>
      </c>
      <c r="O94" s="2" t="n">
        <v>0.612</v>
      </c>
      <c r="P94" s="2" t="n">
        <v>0.535</v>
      </c>
      <c r="Q94" s="2" t="n">
        <v>1.334</v>
      </c>
      <c r="R94" s="2" t="n">
        <v>1</v>
      </c>
      <c r="S94" s="2" t="n">
        <v>4.58</v>
      </c>
      <c r="T94" s="2" t="n">
        <v>0.486</v>
      </c>
      <c r="U94" s="2" t="n">
        <v>0.459212088731964</v>
      </c>
      <c r="V94" s="2" t="n">
        <v>54.72103892358722</v>
      </c>
      <c r="W94" s="2" t="inlineStr">
        <is>
          <t>⚪ NEUTRAL</t>
        </is>
      </c>
    </row>
    <row r="95">
      <c r="A95" s="2" t="inlineStr">
        <is>
          <t>1D</t>
        </is>
      </c>
      <c r="B95" s="2" t="inlineStr">
        <is>
          <t>HLBSL</t>
        </is>
      </c>
      <c r="C95" s="2" t="n">
        <v>2234</v>
      </c>
      <c r="D95" s="2" t="n">
        <v>2234</v>
      </c>
      <c r="E95" s="2" t="n">
        <v>0</v>
      </c>
      <c r="F95" s="2" t="n">
        <v>0.20136866</v>
      </c>
      <c r="G95" s="2" t="n">
        <v>8</v>
      </c>
      <c r="H95" s="2" t="n">
        <v>1</v>
      </c>
      <c r="I95" s="2" t="n">
        <v>0.9459588713534194</v>
      </c>
      <c r="J95" s="3" t="inlineStr">
        <is>
          <t>Himalayan Laghubitta Bittiya Sanstha Limited (Former Civil Laghubitta)</t>
        </is>
      </c>
      <c r="K95" s="2" t="inlineStr">
        <is>
          <t>Microfinance</t>
        </is>
      </c>
      <c r="L95" s="2" t="n">
        <v>901.38</v>
      </c>
      <c r="M95" s="2" t="n">
        <v>905</v>
      </c>
      <c r="N95" s="2" t="n">
        <v>0</v>
      </c>
      <c r="O95" s="2" t="n">
        <v>0.961</v>
      </c>
      <c r="P95" s="2" t="n">
        <v>0.868</v>
      </c>
      <c r="Q95" s="2" t="n">
        <v>0.201</v>
      </c>
      <c r="R95" s="2" t="n">
        <v>1</v>
      </c>
      <c r="S95" s="2" t="n">
        <v>1.86</v>
      </c>
      <c r="T95" s="2" t="n">
        <v>0.759</v>
      </c>
      <c r="U95" s="2" t="n">
        <v>0.4016064257028162</v>
      </c>
      <c r="V95" s="2" t="n">
        <v>59.67132449376322</v>
      </c>
      <c r="W95" s="2" t="inlineStr">
        <is>
          <t>🟡 EARLY</t>
        </is>
      </c>
    </row>
    <row r="96">
      <c r="A96" s="2" t="inlineStr">
        <is>
          <t>1D</t>
        </is>
      </c>
      <c r="B96" s="2" t="inlineStr">
        <is>
          <t>HLI</t>
        </is>
      </c>
      <c r="C96" s="2" t="n">
        <v>66545</v>
      </c>
      <c r="D96" s="2" t="n">
        <v>66545</v>
      </c>
      <c r="E96" s="2" t="n">
        <v>0</v>
      </c>
      <c r="F96" s="2" t="n">
        <v>2.41304008</v>
      </c>
      <c r="G96" s="2" t="n">
        <v>35</v>
      </c>
      <c r="H96" s="2" t="n">
        <v>1</v>
      </c>
      <c r="I96" s="2" t="n">
        <v>0.4166367343489193</v>
      </c>
      <c r="J96" s="2" t="inlineStr">
        <is>
          <t>Himalayan Life Insurance Limited</t>
        </is>
      </c>
      <c r="K96" s="2" t="inlineStr">
        <is>
          <t>Life Insurance</t>
        </is>
      </c>
      <c r="L96" s="2" t="n">
        <v>362.62</v>
      </c>
      <c r="M96" s="2" t="n">
        <v>362.1</v>
      </c>
      <c r="N96" s="2" t="n">
        <v>0</v>
      </c>
      <c r="O96" s="2" t="n">
        <v>0.505</v>
      </c>
      <c r="P96" s="2" t="n">
        <v>0.781</v>
      </c>
      <c r="Q96" s="2" t="n">
        <v>2.413</v>
      </c>
      <c r="R96" s="2" t="n">
        <v>1</v>
      </c>
      <c r="S96" s="2" t="n">
        <v>1.67</v>
      </c>
      <c r="T96" s="2" t="n">
        <v>0.35</v>
      </c>
      <c r="U96" s="2" t="n">
        <v>-0.1434008052506708</v>
      </c>
      <c r="V96" s="2" t="n">
        <v>52.93521747674547</v>
      </c>
      <c r="W96" s="2" t="inlineStr">
        <is>
          <t>⚪ NEUTRAL</t>
        </is>
      </c>
    </row>
    <row r="97">
      <c r="A97" s="2" t="inlineStr">
        <is>
          <t>1D</t>
        </is>
      </c>
      <c r="B97" s="2" t="inlineStr">
        <is>
          <t>HLICF</t>
        </is>
      </c>
      <c r="C97" s="2" t="n">
        <v>2380</v>
      </c>
      <c r="D97" s="2" t="n">
        <v>2380</v>
      </c>
      <c r="E97" s="2" t="n">
        <v>0</v>
      </c>
      <c r="F97" s="2" t="n">
        <v>0.00220674</v>
      </c>
      <c r="G97" s="2" t="n">
        <v>2</v>
      </c>
      <c r="H97" s="2" t="n">
        <v>1</v>
      </c>
      <c r="I97" s="2" t="n">
        <v>1</v>
      </c>
      <c r="J97" s="2" t="inlineStr">
        <is>
          <t>HLI Large Cap Fund</t>
        </is>
      </c>
      <c r="K97" s="2" t="inlineStr">
        <is>
          <t>Mutual Fund</t>
        </is>
      </c>
      <c r="L97" s="2" t="n">
        <v>9.27</v>
      </c>
      <c r="M97" s="2" t="n">
        <v>9.25</v>
      </c>
      <c r="N97" s="2" t="n">
        <v>0</v>
      </c>
      <c r="O97" s="2" t="n">
        <v>1</v>
      </c>
      <c r="P97" s="2" t="n">
        <v>0.6830000000000001</v>
      </c>
      <c r="Q97" s="2" t="n">
        <v>0.002</v>
      </c>
      <c r="R97" s="2" t="n">
        <v>1</v>
      </c>
      <c r="S97" s="2" t="n">
        <v>1.95</v>
      </c>
      <c r="T97" s="2" t="n">
        <v>0.111</v>
      </c>
      <c r="U97" s="2" t="n">
        <v>-0.2157497303128308</v>
      </c>
      <c r="V97" s="2" t="n">
        <v>59.85590312566607</v>
      </c>
      <c r="W97" s="2" t="inlineStr">
        <is>
          <t>🟡 EARLY</t>
        </is>
      </c>
    </row>
    <row r="98">
      <c r="A98" s="2" t="inlineStr">
        <is>
          <t>1D</t>
        </is>
      </c>
      <c r="B98" s="2" t="inlineStr">
        <is>
          <t>HPPL</t>
        </is>
      </c>
      <c r="C98" s="2" t="n">
        <v>103001</v>
      </c>
      <c r="D98" s="2" t="n">
        <v>103001</v>
      </c>
      <c r="E98" s="2" t="n">
        <v>0</v>
      </c>
      <c r="F98" s="2" t="n">
        <v>4.8484328</v>
      </c>
      <c r="G98" s="2" t="n">
        <v>33</v>
      </c>
      <c r="H98" s="2" t="n">
        <v>1</v>
      </c>
      <c r="I98" s="2" t="n">
        <v>0.3912678547340338</v>
      </c>
      <c r="J98" s="2" t="inlineStr">
        <is>
          <t>Himalayan Power Partner Limited</t>
        </is>
      </c>
      <c r="K98" s="2" t="inlineStr">
        <is>
          <t>Hydropower</t>
        </is>
      </c>
      <c r="L98" s="2" t="n">
        <v>470.72</v>
      </c>
      <c r="M98" s="2" t="n">
        <v>468</v>
      </c>
      <c r="N98" s="2" t="n">
        <v>0</v>
      </c>
      <c r="O98" s="2" t="n">
        <v>0.451</v>
      </c>
      <c r="P98" s="2" t="n">
        <v>0.771</v>
      </c>
      <c r="Q98" s="2" t="n">
        <v>4.848</v>
      </c>
      <c r="R98" s="2" t="n">
        <v>1</v>
      </c>
      <c r="S98" s="2" t="n">
        <v>2.37</v>
      </c>
      <c r="T98" s="2" t="n">
        <v>0.273</v>
      </c>
      <c r="U98" s="2" t="n">
        <v>-0.5778382053025166</v>
      </c>
      <c r="V98" s="2" t="n">
        <v>53.96086446858806</v>
      </c>
      <c r="W98" s="2" t="inlineStr">
        <is>
          <t>⚪ NEUTRAL</t>
        </is>
      </c>
    </row>
    <row r="99">
      <c r="A99" s="2" t="inlineStr">
        <is>
          <t>1D</t>
        </is>
      </c>
      <c r="B99" s="2" t="inlineStr">
        <is>
          <t>HRL</t>
        </is>
      </c>
      <c r="C99" s="2" t="n">
        <v>122931</v>
      </c>
      <c r="D99" s="2" t="n">
        <v>122931</v>
      </c>
      <c r="E99" s="2" t="n">
        <v>0</v>
      </c>
      <c r="F99" s="2" t="n">
        <v>10.38252736</v>
      </c>
      <c r="G99" s="2" t="n">
        <v>40</v>
      </c>
      <c r="H99" s="2" t="n">
        <v>1</v>
      </c>
      <c r="I99" s="2" t="n">
        <v>0.3848004924729979</v>
      </c>
      <c r="J99" s="2" t="inlineStr">
        <is>
          <t>Himalayan Reinsurance Limited</t>
        </is>
      </c>
      <c r="K99" s="2" t="inlineStr">
        <is>
          <t>Others</t>
        </is>
      </c>
      <c r="L99" s="2" t="n">
        <v>844.58</v>
      </c>
      <c r="M99" s="2" t="n">
        <v>843.3</v>
      </c>
      <c r="N99" s="2" t="n">
        <v>0</v>
      </c>
      <c r="O99" s="2" t="n">
        <v>0.457</v>
      </c>
      <c r="P99" s="2" t="n">
        <v>0.385</v>
      </c>
      <c r="Q99" s="2" t="n">
        <v>10.383</v>
      </c>
      <c r="R99" s="2" t="n">
        <v>1</v>
      </c>
      <c r="S99" s="2" t="n">
        <v>2</v>
      </c>
      <c r="T99" s="2" t="n">
        <v>0.196</v>
      </c>
      <c r="U99" s="2" t="n">
        <v>-0.151554618863825</v>
      </c>
      <c r="V99" s="2" t="n">
        <v>58.15154896155013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HURJA</t>
        </is>
      </c>
      <c r="C100" s="2" t="n">
        <v>1085097</v>
      </c>
      <c r="D100" s="2" t="n">
        <v>1085097</v>
      </c>
      <c r="E100" s="2" t="n">
        <v>0</v>
      </c>
      <c r="F100" s="2" t="n">
        <v>31.39585872</v>
      </c>
      <c r="G100" s="2" t="n">
        <v>39</v>
      </c>
      <c r="H100" s="2" t="n">
        <v>1</v>
      </c>
      <c r="I100" s="2" t="n">
        <v>0.3911067533281444</v>
      </c>
      <c r="J100" s="2" t="inlineStr">
        <is>
          <t>Himalaya Urja Bikas Company Limited</t>
        </is>
      </c>
      <c r="K100" s="2" t="inlineStr">
        <is>
          <t>Hydropower</t>
        </is>
      </c>
      <c r="L100" s="2" t="n">
        <v>289.34</v>
      </c>
      <c r="M100" s="2" t="n">
        <v>283.9</v>
      </c>
      <c r="N100" s="2" t="n">
        <v>0</v>
      </c>
      <c r="O100" s="2" t="n">
        <v>0.475</v>
      </c>
      <c r="P100" s="2" t="n">
        <v>0.502</v>
      </c>
      <c r="Q100" s="2" t="n">
        <v>31.396</v>
      </c>
      <c r="R100" s="2" t="n">
        <v>1</v>
      </c>
      <c r="S100" s="2" t="n">
        <v>6.88</v>
      </c>
      <c r="T100" s="2" t="n">
        <v>0.416</v>
      </c>
      <c r="U100" s="2" t="n">
        <v>-1.880141010575798</v>
      </c>
      <c r="V100" s="2" t="n">
        <v>71.92701404100646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ICFC</t>
        </is>
      </c>
      <c r="C101" s="2" t="n">
        <v>13587</v>
      </c>
      <c r="D101" s="2" t="n">
        <v>13587</v>
      </c>
      <c r="E101" s="2" t="n">
        <v>0</v>
      </c>
      <c r="F101" s="2" t="n">
        <v>0.88590683</v>
      </c>
      <c r="G101" s="2" t="n">
        <v>25</v>
      </c>
      <c r="H101" s="2" t="n">
        <v>1</v>
      </c>
      <c r="I101" s="2" t="n">
        <v>0.4300501547326859</v>
      </c>
      <c r="J101" s="2" t="inlineStr">
        <is>
          <t>ICFC Finance Limited</t>
        </is>
      </c>
      <c r="K101" s="2" t="inlineStr">
        <is>
          <t>Finance Company</t>
        </is>
      </c>
      <c r="L101" s="2" t="n">
        <v>652.03</v>
      </c>
      <c r="M101" s="2" t="n">
        <v>651.2</v>
      </c>
      <c r="N101" s="2" t="n">
        <v>0</v>
      </c>
      <c r="O101" s="2" t="n">
        <v>0.515</v>
      </c>
      <c r="P101" s="2" t="n">
        <v>0.425</v>
      </c>
      <c r="Q101" s="2" t="n">
        <v>0.886</v>
      </c>
      <c r="R101" s="2" t="n">
        <v>1</v>
      </c>
      <c r="S101" s="2" t="n">
        <v>2.16</v>
      </c>
      <c r="T101" s="2" t="n">
        <v>0.446</v>
      </c>
      <c r="U101" s="2" t="n">
        <v>-0.1272947563762283</v>
      </c>
      <c r="V101" s="2" t="n">
        <v>52.05600062635219</v>
      </c>
      <c r="W101" s="2" t="inlineStr">
        <is>
          <t>⚪ NEUTRAL</t>
        </is>
      </c>
    </row>
    <row r="102">
      <c r="A102" s="2" t="inlineStr">
        <is>
          <t>1D</t>
        </is>
      </c>
      <c r="B102" s="2" t="inlineStr">
        <is>
          <t>ICFCD88</t>
        </is>
      </c>
      <c r="C102" s="2" t="n">
        <v>200</v>
      </c>
      <c r="D102" s="2" t="n">
        <v>200</v>
      </c>
      <c r="E102" s="2" t="n">
        <v>0</v>
      </c>
      <c r="F102" s="2" t="n">
        <v>0.022514</v>
      </c>
      <c r="G102" s="2" t="n">
        <v>2</v>
      </c>
      <c r="H102" s="2" t="n">
        <v>1</v>
      </c>
      <c r="I102" s="2" t="n">
        <v>1</v>
      </c>
      <c r="J102" s="2" t="inlineStr">
        <is>
          <t>ICFC Finance Limited Debenture 2088</t>
        </is>
      </c>
      <c r="K102" s="2" t="inlineStr">
        <is>
          <t>Corporate Debentures</t>
        </is>
      </c>
      <c r="L102" s="2" t="n">
        <v>1125.7</v>
      </c>
      <c r="M102" s="2" t="n">
        <v>1125.7</v>
      </c>
      <c r="N102" s="2" t="n">
        <v>0</v>
      </c>
      <c r="O102" s="2" t="n">
        <v>1</v>
      </c>
      <c r="P102" s="2" t="n">
        <v>1</v>
      </c>
      <c r="Q102" s="2" t="n">
        <v>0.023</v>
      </c>
      <c r="R102" s="2" t="n">
        <v>1</v>
      </c>
      <c r="S102" s="2" t="n">
        <v>0.02</v>
      </c>
      <c r="T102" s="2" t="n">
        <v>0.5</v>
      </c>
      <c r="U102" s="2" t="n">
        <v>0</v>
      </c>
      <c r="V102" s="2" t="n">
        <v>60.03782396040922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IGI</t>
        </is>
      </c>
      <c r="C103" s="2" t="n">
        <v>17513</v>
      </c>
      <c r="D103" s="2" t="n">
        <v>17513</v>
      </c>
      <c r="E103" s="2" t="n">
        <v>0</v>
      </c>
      <c r="F103" s="2" t="n">
        <v>0.74720704</v>
      </c>
      <c r="G103" s="2" t="n">
        <v>20</v>
      </c>
      <c r="H103" s="2" t="n">
        <v>1</v>
      </c>
      <c r="I103" s="2" t="n">
        <v>0.4414332346466256</v>
      </c>
      <c r="J103" s="2" t="inlineStr">
        <is>
          <t>IGI Prudential Insurance Limited</t>
        </is>
      </c>
      <c r="K103" s="2" t="inlineStr">
        <is>
          <t>Non-Life Insurance</t>
        </is>
      </c>
      <c r="L103" s="2" t="n">
        <v>426.66</v>
      </c>
      <c r="M103" s="2" t="n">
        <v>425.6</v>
      </c>
      <c r="N103" s="2" t="n">
        <v>0</v>
      </c>
      <c r="O103" s="2" t="n">
        <v>0.521</v>
      </c>
      <c r="P103" s="2" t="n">
        <v>0.451</v>
      </c>
      <c r="Q103" s="2" t="n">
        <v>0.747</v>
      </c>
      <c r="R103" s="2" t="n">
        <v>1</v>
      </c>
      <c r="S103" s="2" t="n">
        <v>1.56</v>
      </c>
      <c r="T103" s="2" t="n">
        <v>0.333</v>
      </c>
      <c r="U103" s="2" t="n">
        <v>-0.2484413818965914</v>
      </c>
      <c r="V103" s="2" t="n">
        <v>52.03261217275248</v>
      </c>
      <c r="W103" s="2" t="inlineStr">
        <is>
          <t>⚪ NEUTRAL</t>
        </is>
      </c>
    </row>
    <row r="104">
      <c r="A104" s="2" t="inlineStr">
        <is>
          <t>1D</t>
        </is>
      </c>
      <c r="B104" s="2" t="inlineStr">
        <is>
          <t>IHL</t>
        </is>
      </c>
      <c r="C104" s="2" t="n">
        <v>24005</v>
      </c>
      <c r="D104" s="2" t="n">
        <v>24005</v>
      </c>
      <c r="E104" s="2" t="n">
        <v>0</v>
      </c>
      <c r="F104" s="2" t="n">
        <v>1.24222865</v>
      </c>
      <c r="G104" s="2" t="n">
        <v>28</v>
      </c>
      <c r="H104" s="2" t="n">
        <v>1</v>
      </c>
      <c r="I104" s="2" t="n">
        <v>0.5033521832915525</v>
      </c>
      <c r="J104" s="2" t="inlineStr">
        <is>
          <t>Ingwa Hydropower Ltd</t>
        </is>
      </c>
      <c r="K104" s="2" t="inlineStr">
        <is>
          <t>Hydropower</t>
        </is>
      </c>
      <c r="L104" s="2" t="n">
        <v>517.49</v>
      </c>
      <c r="M104" s="2" t="n">
        <v>511</v>
      </c>
      <c r="N104" s="2" t="n">
        <v>0</v>
      </c>
      <c r="O104" s="2" t="n">
        <v>0.591</v>
      </c>
      <c r="P104" s="2" t="n">
        <v>0.622</v>
      </c>
      <c r="Q104" s="2" t="n">
        <v>1.242</v>
      </c>
      <c r="R104" s="2" t="n">
        <v>1</v>
      </c>
      <c r="S104" s="2" t="n">
        <v>4.33</v>
      </c>
      <c r="T104" s="2" t="n">
        <v>0.136</v>
      </c>
      <c r="U104" s="2" t="n">
        <v>-1.254130514599316</v>
      </c>
      <c r="V104" s="2" t="n">
        <v>52.52964795841626</v>
      </c>
      <c r="W104" s="2" t="inlineStr">
        <is>
          <t>⚪ NEUTRAL</t>
        </is>
      </c>
    </row>
    <row r="105">
      <c r="A105" s="2" t="inlineStr">
        <is>
          <t>1D</t>
        </is>
      </c>
      <c r="B105" s="2" t="inlineStr">
        <is>
          <t>ILBS</t>
        </is>
      </c>
      <c r="C105" s="2" t="n">
        <v>8691</v>
      </c>
      <c r="D105" s="2" t="n">
        <v>8691</v>
      </c>
      <c r="E105" s="2" t="n">
        <v>0</v>
      </c>
      <c r="F105" s="2" t="n">
        <v>0.8237931000000001</v>
      </c>
      <c r="G105" s="2" t="n">
        <v>13</v>
      </c>
      <c r="H105" s="2" t="n">
        <v>1</v>
      </c>
      <c r="I105" s="2" t="n">
        <v>0.8664508865747256</v>
      </c>
      <c r="J105" s="2" t="inlineStr">
        <is>
          <t>Infinity Laghubitta Bittiya Sanstha Limited</t>
        </is>
      </c>
      <c r="K105" s="2" t="inlineStr">
        <is>
          <t>Microfinance</t>
        </is>
      </c>
      <c r="L105" s="2" t="n">
        <v>947.87</v>
      </c>
      <c r="M105" s="2" t="n">
        <v>956</v>
      </c>
      <c r="N105" s="2" t="n">
        <v>0</v>
      </c>
      <c r="O105" s="2" t="n">
        <v>0.899</v>
      </c>
      <c r="P105" s="2" t="n">
        <v>0.9350000000000001</v>
      </c>
      <c r="Q105" s="2" t="n">
        <v>0.824</v>
      </c>
      <c r="R105" s="2" t="n">
        <v>1</v>
      </c>
      <c r="S105" s="2" t="n">
        <v>5.68</v>
      </c>
      <c r="T105" s="2" t="n">
        <v>0.788</v>
      </c>
      <c r="U105" s="2" t="n">
        <v>0.8577125555192078</v>
      </c>
      <c r="V105" s="2" t="n">
        <v>59.28440878066943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ILI</t>
        </is>
      </c>
      <c r="C106" s="2" t="n">
        <v>14488</v>
      </c>
      <c r="D106" s="2" t="n">
        <v>14488</v>
      </c>
      <c r="E106" s="2" t="n">
        <v>0</v>
      </c>
      <c r="F106" s="2" t="n">
        <v>0.63522386</v>
      </c>
      <c r="G106" s="2" t="n">
        <v>24</v>
      </c>
      <c r="H106" s="2" t="n">
        <v>1</v>
      </c>
      <c r="I106" s="2" t="n">
        <v>0.3861576801087449</v>
      </c>
      <c r="J106" s="2" t="inlineStr">
        <is>
          <t>IME Life Insurance Company Limited</t>
        </is>
      </c>
      <c r="K106" s="2" t="inlineStr">
        <is>
          <t>Life Insurance</t>
        </is>
      </c>
      <c r="L106" s="2" t="n">
        <v>438.45</v>
      </c>
      <c r="M106" s="2" t="n">
        <v>437.3</v>
      </c>
      <c r="N106" s="2" t="n">
        <v>0</v>
      </c>
      <c r="O106" s="2" t="n">
        <v>0.466</v>
      </c>
      <c r="P106" s="2" t="n">
        <v>0.627</v>
      </c>
      <c r="Q106" s="2" t="n">
        <v>0.635</v>
      </c>
      <c r="R106" s="2" t="n">
        <v>1</v>
      </c>
      <c r="S106" s="2" t="n">
        <v>1.81</v>
      </c>
      <c r="T106" s="2" t="n">
        <v>0.165</v>
      </c>
      <c r="U106" s="2" t="n">
        <v>-0.2622876040597522</v>
      </c>
      <c r="V106" s="2" t="n">
        <v>51.1174243796907</v>
      </c>
      <c r="W106" s="2" t="inlineStr">
        <is>
          <t>⚪ NEUTRAL</t>
        </is>
      </c>
    </row>
    <row r="107">
      <c r="A107" s="2" t="inlineStr">
        <is>
          <t>1D</t>
        </is>
      </c>
      <c r="B107" s="2" t="inlineStr">
        <is>
          <t>JBBL</t>
        </is>
      </c>
      <c r="C107" s="2" t="n">
        <v>91669</v>
      </c>
      <c r="D107" s="2" t="n">
        <v>91669</v>
      </c>
      <c r="E107" s="2" t="n">
        <v>0</v>
      </c>
      <c r="F107" s="2" t="n">
        <v>3.08101907</v>
      </c>
      <c r="G107" s="2" t="n">
        <v>29</v>
      </c>
      <c r="H107" s="2" t="n">
        <v>1</v>
      </c>
      <c r="I107" s="2" t="n">
        <v>0.3628421290176989</v>
      </c>
      <c r="J107" s="2" t="inlineStr">
        <is>
          <t>Jyoti Bikash Bank Limited</t>
        </is>
      </c>
      <c r="K107" s="2" t="inlineStr">
        <is>
          <t>Development Bank</t>
        </is>
      </c>
      <c r="L107" s="2" t="n">
        <v>336.1</v>
      </c>
      <c r="M107" s="2" t="n">
        <v>337</v>
      </c>
      <c r="N107" s="2" t="n">
        <v>0</v>
      </c>
      <c r="O107" s="2" t="n">
        <v>0.437</v>
      </c>
      <c r="P107" s="2" t="n">
        <v>0.415</v>
      </c>
      <c r="Q107" s="2" t="n">
        <v>3.081</v>
      </c>
      <c r="R107" s="2" t="n">
        <v>1</v>
      </c>
      <c r="S107" s="2" t="n">
        <v>4.05</v>
      </c>
      <c r="T107" s="2" t="n">
        <v>0.647</v>
      </c>
      <c r="U107" s="2" t="n">
        <v>0.2677774471883332</v>
      </c>
      <c r="V107" s="2" t="n">
        <v>52.92950156490579</v>
      </c>
      <c r="W107" s="2" t="inlineStr">
        <is>
          <t>⚪ NEUTRAL</t>
        </is>
      </c>
    </row>
    <row r="108">
      <c r="A108" s="2" t="inlineStr">
        <is>
          <t>1D</t>
        </is>
      </c>
      <c r="B108" s="2" t="inlineStr">
        <is>
          <t>JBLB</t>
        </is>
      </c>
      <c r="C108" s="2" t="n">
        <v>5937</v>
      </c>
      <c r="D108" s="2" t="n">
        <v>5937</v>
      </c>
      <c r="E108" s="2" t="n">
        <v>0</v>
      </c>
      <c r="F108" s="2" t="n">
        <v>0.7807406299999999</v>
      </c>
      <c r="G108" s="2" t="n">
        <v>21</v>
      </c>
      <c r="H108" s="2" t="n">
        <v>1</v>
      </c>
      <c r="I108" s="2" t="n">
        <v>0.6507976071784646</v>
      </c>
      <c r="J108" s="2" t="inlineStr">
        <is>
          <t>Jeevan Bikas Laghubitta Bittiya Sanstha Limited</t>
        </is>
      </c>
      <c r="K108" s="2" t="inlineStr">
        <is>
          <t>Microfinance</t>
        </is>
      </c>
      <c r="L108" s="2" t="n">
        <v>1315.04</v>
      </c>
      <c r="M108" s="2" t="n">
        <v>1316</v>
      </c>
      <c r="N108" s="2" t="n">
        <v>0</v>
      </c>
      <c r="O108" s="2" t="n">
        <v>0.729</v>
      </c>
      <c r="P108" s="2" t="n">
        <v>0.71</v>
      </c>
      <c r="Q108" s="2" t="n">
        <v>0.781</v>
      </c>
      <c r="R108" s="2" t="n">
        <v>1</v>
      </c>
      <c r="S108" s="2" t="n">
        <v>1.38</v>
      </c>
      <c r="T108" s="2" t="n">
        <v>0.5</v>
      </c>
      <c r="U108" s="2" t="n">
        <v>0.07300158170093773</v>
      </c>
      <c r="V108" s="2" t="n">
        <v>55.42848336068761</v>
      </c>
      <c r="W108" s="2" t="inlineStr">
        <is>
          <t>🟡 EARLY</t>
        </is>
      </c>
    </row>
    <row r="109">
      <c r="A109" s="2" t="inlineStr">
        <is>
          <t>1D</t>
        </is>
      </c>
      <c r="B109" s="2" t="inlineStr">
        <is>
          <t>JBLBP</t>
        </is>
      </c>
      <c r="C109" s="2" t="n">
        <v>57386</v>
      </c>
      <c r="D109" s="2" t="n">
        <v>57386</v>
      </c>
      <c r="E109" s="2" t="n">
        <v>0</v>
      </c>
      <c r="F109" s="2" t="n">
        <v>2.8693</v>
      </c>
      <c r="G109" s="2" t="n">
        <v>1</v>
      </c>
      <c r="H109" s="2" t="n">
        <v>1</v>
      </c>
      <c r="I109" s="2" t="n">
        <v>1</v>
      </c>
      <c r="J109" s="2" t="n">
        <v/>
      </c>
      <c r="K109" s="2" t="n">
        <v/>
      </c>
      <c r="L109" s="2" t="n">
        <v>500</v>
      </c>
      <c r="M109" s="2" t="n">
        <v>100</v>
      </c>
      <c r="N109" s="2" t="n">
        <v>0</v>
      </c>
      <c r="O109" s="2" t="n">
        <v>1</v>
      </c>
      <c r="P109" s="2" t="n">
        <v>1</v>
      </c>
      <c r="Q109" s="2" t="n">
        <v>2.869</v>
      </c>
      <c r="R109" s="2" t="n">
        <v>1</v>
      </c>
      <c r="S109" s="2" t="n">
        <v>0</v>
      </c>
      <c r="T109" s="2" t="n">
        <v/>
      </c>
      <c r="U109" s="2" t="n">
        <v>-80</v>
      </c>
      <c r="V109" s="2" t="n">
        <v>0</v>
      </c>
      <c r="W109" s="2" t="inlineStr">
        <is>
          <t>🔴 DISTRIBUTION</t>
        </is>
      </c>
    </row>
    <row r="110">
      <c r="A110" s="2" t="inlineStr">
        <is>
          <t>1D</t>
        </is>
      </c>
      <c r="B110" s="2" t="inlineStr">
        <is>
          <t>JFL</t>
        </is>
      </c>
      <c r="C110" s="2" t="n">
        <v>11212</v>
      </c>
      <c r="D110" s="2" t="n">
        <v>11212</v>
      </c>
      <c r="E110" s="2" t="n">
        <v>0</v>
      </c>
      <c r="F110" s="2" t="n">
        <v>0.48107285</v>
      </c>
      <c r="G110" s="2" t="n">
        <v>20</v>
      </c>
      <c r="H110" s="2" t="n">
        <v>1</v>
      </c>
      <c r="I110" s="2" t="n">
        <v>0.4805957911997814</v>
      </c>
      <c r="J110" s="2" t="inlineStr">
        <is>
          <t>Janaki Finance Company Limited</t>
        </is>
      </c>
      <c r="K110" s="2" t="inlineStr">
        <is>
          <t>Finance Company</t>
        </is>
      </c>
      <c r="L110" s="2" t="n">
        <v>429.07</v>
      </c>
      <c r="M110" s="2" t="n">
        <v>425</v>
      </c>
      <c r="N110" s="2" t="n">
        <v>0</v>
      </c>
      <c r="O110" s="2" t="n">
        <v>0.556</v>
      </c>
      <c r="P110" s="2" t="n">
        <v>0.549</v>
      </c>
      <c r="Q110" s="2" t="n">
        <v>0.481</v>
      </c>
      <c r="R110" s="2" t="n">
        <v>1</v>
      </c>
      <c r="S110" s="2" t="n">
        <v>2.12</v>
      </c>
      <c r="T110" s="2" t="n">
        <v>0</v>
      </c>
      <c r="U110" s="2" t="n">
        <v>-0.9485631715104748</v>
      </c>
      <c r="V110" s="2" t="n">
        <v>51.88319188182584</v>
      </c>
      <c r="W110" s="2" t="inlineStr">
        <is>
          <t>⚪ NEUTRAL</t>
        </is>
      </c>
    </row>
    <row r="111">
      <c r="A111" s="2" t="inlineStr">
        <is>
          <t>1D</t>
        </is>
      </c>
      <c r="B111" s="2" t="inlineStr">
        <is>
          <t>JHAPA</t>
        </is>
      </c>
      <c r="C111" s="2" t="n">
        <v>9500</v>
      </c>
      <c r="D111" s="2" t="n">
        <v>9500</v>
      </c>
      <c r="E111" s="2" t="n">
        <v>0</v>
      </c>
      <c r="F111" s="2" t="n">
        <v>1.23671334</v>
      </c>
      <c r="G111" s="2" t="n">
        <v>25</v>
      </c>
      <c r="H111" s="2" t="n">
        <v>1</v>
      </c>
      <c r="I111" s="2" t="n">
        <v>0.5468800517297122</v>
      </c>
      <c r="J111" s="2" t="inlineStr">
        <is>
          <t>Jhapa Energy Limited</t>
        </is>
      </c>
      <c r="K111" s="2" t="inlineStr">
        <is>
          <t>Others</t>
        </is>
      </c>
      <c r="L111" s="2" t="n">
        <v>1301.8</v>
      </c>
      <c r="M111" s="2" t="n">
        <v>1300</v>
      </c>
      <c r="N111" s="2" t="n">
        <v>0</v>
      </c>
      <c r="O111" s="2" t="n">
        <v>0.618</v>
      </c>
      <c r="P111" s="2" t="n">
        <v>0.5669999999999999</v>
      </c>
      <c r="Q111" s="2" t="n">
        <v>1.237</v>
      </c>
      <c r="R111" s="2" t="n">
        <v>1</v>
      </c>
      <c r="S111" s="2" t="n">
        <v>2.41</v>
      </c>
      <c r="T111" s="2" t="n">
        <v>0.484</v>
      </c>
      <c r="U111" s="2" t="n">
        <v>-0.1382700875710574</v>
      </c>
      <c r="V111" s="2" t="n">
        <v>54.04069532433554</v>
      </c>
      <c r="W111" s="2" t="inlineStr">
        <is>
          <t>⚪ NEUTRAL</t>
        </is>
      </c>
    </row>
    <row r="112">
      <c r="A112" s="2" t="inlineStr">
        <is>
          <t>1D</t>
        </is>
      </c>
      <c r="B112" s="2" t="inlineStr">
        <is>
          <t>JOSHI</t>
        </is>
      </c>
      <c r="C112" s="2" t="n">
        <v>128416</v>
      </c>
      <c r="D112" s="2" t="n">
        <v>128416</v>
      </c>
      <c r="E112" s="2" t="n">
        <v>0</v>
      </c>
      <c r="F112" s="2" t="n">
        <v>3.99152232</v>
      </c>
      <c r="G112" s="2" t="n">
        <v>40</v>
      </c>
      <c r="H112" s="2" t="n">
        <v>1</v>
      </c>
      <c r="I112" s="2" t="n">
        <v>0.3021897610548056</v>
      </c>
      <c r="J112" s="2" t="inlineStr">
        <is>
          <t>Joshi Hydropower Development Company Limited</t>
        </is>
      </c>
      <c r="K112" s="2" t="inlineStr">
        <is>
          <t>Hydropower</t>
        </is>
      </c>
      <c r="L112" s="2" t="n">
        <v>310.83</v>
      </c>
      <c r="M112" s="2" t="n">
        <v>307.6</v>
      </c>
      <c r="N112" s="2" t="n">
        <v>0</v>
      </c>
      <c r="O112" s="2" t="n">
        <v>0.382</v>
      </c>
      <c r="P112" s="2" t="n">
        <v>0.509</v>
      </c>
      <c r="Q112" s="2" t="n">
        <v>3.992</v>
      </c>
      <c r="R112" s="2" t="n">
        <v>1</v>
      </c>
      <c r="S112" s="2" t="n">
        <v>2.57</v>
      </c>
      <c r="T112" s="2" t="n">
        <v>0.063</v>
      </c>
      <c r="U112" s="2" t="n">
        <v>-1.039153234887225</v>
      </c>
      <c r="V112" s="2" t="n">
        <v>51.66178857089772</v>
      </c>
      <c r="W112" s="2" t="inlineStr">
        <is>
          <t>⚪ NEUTRAL</t>
        </is>
      </c>
    </row>
    <row r="113">
      <c r="A113" s="2" t="inlineStr">
        <is>
          <t>1D</t>
        </is>
      </c>
      <c r="B113" s="2" t="inlineStr">
        <is>
          <t>JSLBB</t>
        </is>
      </c>
      <c r="C113" s="2" t="n">
        <v>246</v>
      </c>
      <c r="D113" s="2" t="n">
        <v>246</v>
      </c>
      <c r="E113" s="2" t="n">
        <v>0</v>
      </c>
      <c r="F113" s="2" t="n">
        <v>0.02813753</v>
      </c>
      <c r="G113" s="2" t="n">
        <v>5</v>
      </c>
      <c r="H113" s="2" t="n">
        <v>1</v>
      </c>
      <c r="I113" s="2" t="n">
        <v>0.8347457627118644</v>
      </c>
      <c r="J113" s="2" t="inlineStr">
        <is>
          <t>Janautthan Samudayic Laghubitta Bittiya Sanstha Limited</t>
        </is>
      </c>
      <c r="K113" s="2" t="inlineStr">
        <is>
          <t>Microfinance</t>
        </is>
      </c>
      <c r="L113" s="2" t="n">
        <v>1143.8</v>
      </c>
      <c r="M113" s="2" t="n">
        <v>1135</v>
      </c>
      <c r="N113" s="2" t="n">
        <v>0</v>
      </c>
      <c r="O113" s="2" t="n">
        <v>0.958</v>
      </c>
      <c r="P113" s="2" t="n">
        <v>0.877</v>
      </c>
      <c r="Q113" s="2" t="n">
        <v>0.028</v>
      </c>
      <c r="R113" s="2" t="n">
        <v>1</v>
      </c>
      <c r="S113" s="2" t="n">
        <v>1.5</v>
      </c>
      <c r="T113" s="2" t="n">
        <v>0</v>
      </c>
      <c r="U113" s="2" t="n">
        <v>-0.7693652736492362</v>
      </c>
      <c r="V113" s="2" t="n">
        <v>56.98026194298221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KBL</t>
        </is>
      </c>
      <c r="C114" s="2" t="n">
        <v>201565</v>
      </c>
      <c r="D114" s="2" t="n">
        <v>201565</v>
      </c>
      <c r="E114" s="2" t="n">
        <v>0</v>
      </c>
      <c r="F114" s="2" t="n">
        <v>3.7659455</v>
      </c>
      <c r="G114" s="2" t="n">
        <v>34</v>
      </c>
      <c r="H114" s="2" t="n">
        <v>1</v>
      </c>
      <c r="I114" s="2" t="n">
        <v>0.2939242463282659</v>
      </c>
      <c r="J114" s="2" t="inlineStr">
        <is>
          <t>Kumari Bank Limited</t>
        </is>
      </c>
      <c r="K114" s="2" t="inlineStr">
        <is>
          <t>Commercial Bank</t>
        </is>
      </c>
      <c r="L114" s="2" t="n">
        <v>186.84</v>
      </c>
      <c r="M114" s="2" t="n">
        <v>188</v>
      </c>
      <c r="N114" s="2" t="n">
        <v>0</v>
      </c>
      <c r="O114" s="2" t="n">
        <v>0.353</v>
      </c>
      <c r="P114" s="2" t="n">
        <v>0.363</v>
      </c>
      <c r="Q114" s="2" t="n">
        <v>3.766</v>
      </c>
      <c r="R114" s="2" t="n">
        <v>1</v>
      </c>
      <c r="S114" s="2" t="n">
        <v>2.45</v>
      </c>
      <c r="T114" s="2" t="n">
        <v>0.889</v>
      </c>
      <c r="U114" s="2" t="n">
        <v>0.6208520659387595</v>
      </c>
      <c r="V114" s="2" t="n">
        <v>52.66526778289388</v>
      </c>
      <c r="W114" s="2" t="inlineStr">
        <is>
          <t>⚪ NEUTRAL</t>
        </is>
      </c>
    </row>
    <row r="115">
      <c r="A115" s="2" t="inlineStr">
        <is>
          <t>1D</t>
        </is>
      </c>
      <c r="B115" s="2" t="inlineStr">
        <is>
          <t>KBSH</t>
        </is>
      </c>
      <c r="C115" s="2" t="n">
        <v>262</v>
      </c>
      <c r="D115" s="2" t="n">
        <v>262</v>
      </c>
      <c r="E115" s="2" t="n">
        <v>0</v>
      </c>
      <c r="F115" s="2" t="n">
        <v>0.04344127</v>
      </c>
      <c r="G115" s="2" t="n">
        <v>5</v>
      </c>
      <c r="H115" s="2" t="n">
        <v>1</v>
      </c>
      <c r="I115" s="2" t="n">
        <v>0.9203187250996016</v>
      </c>
      <c r="J115" s="2" t="inlineStr">
        <is>
          <t>Kutheli Bukhari Small Hydropower Limited</t>
        </is>
      </c>
      <c r="K115" s="2" t="inlineStr">
        <is>
          <t>Hydropower</t>
        </is>
      </c>
      <c r="L115" s="2" t="n">
        <v>1658.06</v>
      </c>
      <c r="M115" s="2" t="n">
        <v>1656.4</v>
      </c>
      <c r="N115" s="2" t="n">
        <v>0</v>
      </c>
      <c r="O115" s="2" t="n">
        <v>0.96</v>
      </c>
      <c r="P115" s="2" t="n">
        <v>0.92</v>
      </c>
      <c r="Q115" s="2" t="n">
        <v>0.043</v>
      </c>
      <c r="R115" s="2" t="n">
        <v>1</v>
      </c>
      <c r="S115" s="2" t="n">
        <v>0.3</v>
      </c>
      <c r="T115" s="2" t="n">
        <v>0.28</v>
      </c>
      <c r="U115" s="2" t="n">
        <v>-0.1001170042097321</v>
      </c>
      <c r="V115" s="2" t="n">
        <v>58.78672669039805</v>
      </c>
      <c r="W115" s="2" t="inlineStr">
        <is>
          <t>🟡 EARLY</t>
        </is>
      </c>
    </row>
    <row r="116">
      <c r="A116" s="2" t="inlineStr">
        <is>
          <t>1D</t>
        </is>
      </c>
      <c r="B116" s="2" t="inlineStr">
        <is>
          <t>KDBY</t>
        </is>
      </c>
      <c r="C116" s="2" t="n">
        <v>16500</v>
      </c>
      <c r="D116" s="2" t="n">
        <v>16500</v>
      </c>
      <c r="E116" s="2" t="n">
        <v>0</v>
      </c>
      <c r="F116" s="2" t="n">
        <v>0.0167882</v>
      </c>
      <c r="G116" s="2" t="n">
        <v>5</v>
      </c>
      <c r="H116" s="2" t="n">
        <v>1</v>
      </c>
      <c r="I116" s="2" t="n">
        <v>0.9326923076923077</v>
      </c>
      <c r="J116" s="2" t="inlineStr">
        <is>
          <t>Kumari Dhanabriddhi Yojana</t>
        </is>
      </c>
      <c r="K116" s="2" t="inlineStr">
        <is>
          <t>Mutual Fund</t>
        </is>
      </c>
      <c r="L116" s="2" t="n">
        <v>10.17</v>
      </c>
      <c r="M116" s="2" t="n">
        <v>10.3</v>
      </c>
      <c r="N116" s="2" t="n">
        <v>0</v>
      </c>
      <c r="O116" s="2" t="n">
        <v>0.974</v>
      </c>
      <c r="P116" s="2" t="n">
        <v>0.853</v>
      </c>
      <c r="Q116" s="2" t="n">
        <v>0.017</v>
      </c>
      <c r="R116" s="2" t="n">
        <v>1</v>
      </c>
      <c r="S116" s="2" t="n">
        <v>4.36</v>
      </c>
      <c r="T116" s="2" t="n">
        <v>1</v>
      </c>
      <c r="U116" s="2" t="n">
        <v>1.278269419862355</v>
      </c>
      <c r="V116" s="2" t="n">
        <v>60.02172087677891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KDL</t>
        </is>
      </c>
      <c r="C117" s="2" t="n">
        <v>13296</v>
      </c>
      <c r="D117" s="2" t="n">
        <v>13296</v>
      </c>
      <c r="E117" s="2" t="n">
        <v>0</v>
      </c>
      <c r="F117" s="2" t="n">
        <v>1.23419176</v>
      </c>
      <c r="G117" s="2" t="n">
        <v>46</v>
      </c>
      <c r="H117" s="2" t="n">
        <v>1</v>
      </c>
      <c r="I117" s="2" t="n">
        <v>0.2278652119339577</v>
      </c>
      <c r="J117" s="2" t="inlineStr">
        <is>
          <t>Kalinchowk Darshan Limited</t>
        </is>
      </c>
      <c r="K117" s="2" t="inlineStr">
        <is>
          <t>Hotel and Tourism</t>
        </is>
      </c>
      <c r="L117" s="2" t="n">
        <v>928.24</v>
      </c>
      <c r="M117" s="2" t="n">
        <v>901</v>
      </c>
      <c r="N117" s="2" t="n">
        <v>0</v>
      </c>
      <c r="O117" s="2" t="n">
        <v>0.286</v>
      </c>
      <c r="P117" s="2" t="n">
        <v>0.898</v>
      </c>
      <c r="Q117" s="2" t="n">
        <v>1.234</v>
      </c>
      <c r="R117" s="2" t="n">
        <v>1</v>
      </c>
      <c r="S117" s="2" t="n">
        <v>6.96</v>
      </c>
      <c r="T117" s="2" t="n">
        <v>0.048</v>
      </c>
      <c r="U117" s="2" t="n">
        <v>-2.934585882961305</v>
      </c>
      <c r="V117" s="2" t="n">
        <v>47.11136899707828</v>
      </c>
      <c r="W117" s="2" t="inlineStr">
        <is>
          <t>⚪ NEUTRAL</t>
        </is>
      </c>
    </row>
    <row r="118">
      <c r="A118" s="2" t="inlineStr">
        <is>
          <t>1D</t>
        </is>
      </c>
      <c r="B118" s="2" t="inlineStr">
        <is>
          <t>KEF</t>
        </is>
      </c>
      <c r="C118" s="2" t="n">
        <v>11600</v>
      </c>
      <c r="D118" s="2" t="n">
        <v>11600</v>
      </c>
      <c r="E118" s="2" t="n">
        <v>0</v>
      </c>
      <c r="F118" s="2" t="n">
        <v>0.0109057</v>
      </c>
      <c r="G118" s="2" t="n">
        <v>3</v>
      </c>
      <c r="H118" s="2" t="n">
        <v>1</v>
      </c>
      <c r="I118" s="2" t="n">
        <v>1</v>
      </c>
      <c r="J118" s="2" t="inlineStr">
        <is>
          <t>Kumari Equity Fund</t>
        </is>
      </c>
      <c r="K118" s="2" t="inlineStr">
        <is>
          <t>Mutual Fund</t>
        </is>
      </c>
      <c r="L118" s="2" t="n">
        <v>9.4</v>
      </c>
      <c r="M118" s="2" t="n">
        <v>9.380000000000001</v>
      </c>
      <c r="N118" s="2" t="n">
        <v>0</v>
      </c>
      <c r="O118" s="2" t="n">
        <v>1</v>
      </c>
      <c r="P118" s="2" t="n">
        <v>0.739</v>
      </c>
      <c r="Q118" s="2" t="n">
        <v>0.011</v>
      </c>
      <c r="R118" s="2" t="n">
        <v>1</v>
      </c>
      <c r="S118" s="2" t="n">
        <v>1.93</v>
      </c>
      <c r="T118" s="2" t="n">
        <v>0.389</v>
      </c>
      <c r="U118" s="2" t="n">
        <v>-0.2127659574468033</v>
      </c>
      <c r="V118" s="2" t="n">
        <v>59.86443724833435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KKHC</t>
        </is>
      </c>
      <c r="C119" s="2" t="n">
        <v>719782</v>
      </c>
      <c r="D119" s="2" t="n">
        <v>719782</v>
      </c>
      <c r="E119" s="2" t="n">
        <v>0</v>
      </c>
      <c r="F119" s="2" t="n">
        <v>21.54204866</v>
      </c>
      <c r="G119" s="2" t="n">
        <v>35</v>
      </c>
      <c r="H119" s="2" t="n">
        <v>1</v>
      </c>
      <c r="I119" s="2" t="n">
        <v>0.3943398064801421</v>
      </c>
      <c r="J119" s="2" t="inlineStr">
        <is>
          <t>Khani Khola Hydropower Company Limited</t>
        </is>
      </c>
      <c r="K119" s="2" t="inlineStr">
        <is>
          <t>Hydropower</t>
        </is>
      </c>
      <c r="L119" s="2" t="n">
        <v>299.29</v>
      </c>
      <c r="M119" s="2" t="n">
        <v>320</v>
      </c>
      <c r="N119" s="2" t="n">
        <v>0</v>
      </c>
      <c r="O119" s="2" t="n">
        <v>0.482</v>
      </c>
      <c r="P119" s="2" t="n">
        <v>0.418</v>
      </c>
      <c r="Q119" s="2" t="n">
        <v>21.542</v>
      </c>
      <c r="R119" s="2" t="n">
        <v>1</v>
      </c>
      <c r="S119" s="2" t="n">
        <v>13.65</v>
      </c>
      <c r="T119" s="2" t="n">
        <v>0.837</v>
      </c>
      <c r="U119" s="2" t="n">
        <v>6.919709980286681</v>
      </c>
      <c r="V119" s="2" t="n">
        <v>71.75855947364133</v>
      </c>
      <c r="W119" s="2" t="inlineStr">
        <is>
          <t>🟡 EARLY</t>
        </is>
      </c>
    </row>
    <row r="120">
      <c r="A120" s="2" t="inlineStr">
        <is>
          <t>1D</t>
        </is>
      </c>
      <c r="B120" s="2" t="inlineStr">
        <is>
          <t>KMCDB</t>
        </is>
      </c>
      <c r="C120" s="2" t="n">
        <v>6085</v>
      </c>
      <c r="D120" s="2" t="n">
        <v>6085</v>
      </c>
      <c r="E120" s="2" t="n">
        <v>0</v>
      </c>
      <c r="F120" s="2" t="n">
        <v>0.56085569</v>
      </c>
      <c r="G120" s="2" t="n">
        <v>22</v>
      </c>
      <c r="H120" s="2" t="n">
        <v>1</v>
      </c>
      <c r="I120" s="2" t="n">
        <v>0.5887445887445888</v>
      </c>
      <c r="J120" s="2" t="inlineStr">
        <is>
          <t>Kalika Laghubitta Bittiya Sanstha Limited</t>
        </is>
      </c>
      <c r="K120" s="2" t="inlineStr">
        <is>
          <t>Microfinance</t>
        </is>
      </c>
      <c r="L120" s="2" t="n">
        <v>921.7</v>
      </c>
      <c r="M120" s="2" t="n">
        <v>917</v>
      </c>
      <c r="N120" s="2" t="n">
        <v>0</v>
      </c>
      <c r="O120" s="2" t="n">
        <v>0.678</v>
      </c>
      <c r="P120" s="2" t="n">
        <v>0.861</v>
      </c>
      <c r="Q120" s="2" t="n">
        <v>0.5610000000000001</v>
      </c>
      <c r="R120" s="2" t="n">
        <v>1</v>
      </c>
      <c r="S120" s="2" t="n">
        <v>2.19</v>
      </c>
      <c r="T120" s="2" t="n">
        <v>0.1</v>
      </c>
      <c r="U120" s="2" t="n">
        <v>-0.5099273082347922</v>
      </c>
      <c r="V120" s="2" t="n">
        <v>53.8935170690422</v>
      </c>
      <c r="W120" s="2" t="inlineStr">
        <is>
          <t>⚪ NEUTRAL</t>
        </is>
      </c>
    </row>
    <row r="121">
      <c r="A121" s="2" t="inlineStr">
        <is>
          <t>1D</t>
        </is>
      </c>
      <c r="B121" s="2" t="inlineStr">
        <is>
          <t>KPCL</t>
        </is>
      </c>
      <c r="C121" s="2" t="n">
        <v>30147</v>
      </c>
      <c r="D121" s="2" t="n">
        <v>30147</v>
      </c>
      <c r="E121" s="2" t="n">
        <v>0</v>
      </c>
      <c r="F121" s="2" t="n">
        <v>1.59998528</v>
      </c>
      <c r="G121" s="2" t="n">
        <v>29</v>
      </c>
      <c r="H121" s="2" t="n">
        <v>1</v>
      </c>
      <c r="I121" s="2" t="n">
        <v>0.4047426313032713</v>
      </c>
      <c r="J121" s="2" t="inlineStr">
        <is>
          <t>Kalika Power Company Limited</t>
        </is>
      </c>
      <c r="K121" s="2" t="inlineStr">
        <is>
          <t>Hydropower</t>
        </is>
      </c>
      <c r="L121" s="2" t="n">
        <v>530.73</v>
      </c>
      <c r="M121" s="2" t="n">
        <v>535</v>
      </c>
      <c r="N121" s="2" t="n">
        <v>0</v>
      </c>
      <c r="O121" s="2" t="n">
        <v>0.493</v>
      </c>
      <c r="P121" s="2" t="n">
        <v>0.616</v>
      </c>
      <c r="Q121" s="2" t="n">
        <v>1.6</v>
      </c>
      <c r="R121" s="2" t="n">
        <v>1</v>
      </c>
      <c r="S121" s="2" t="n">
        <v>2.86</v>
      </c>
      <c r="T121" s="2" t="n">
        <v>0.9330000000000001</v>
      </c>
      <c r="U121" s="2" t="n">
        <v>0.8045522205264444</v>
      </c>
      <c r="V121" s="2" t="n">
        <v>52.91209503377578</v>
      </c>
      <c r="W121" s="2" t="inlineStr">
        <is>
          <t>⚪ NEUTRAL</t>
        </is>
      </c>
    </row>
    <row r="122">
      <c r="A122" s="2" t="inlineStr">
        <is>
          <t>1D</t>
        </is>
      </c>
      <c r="B122" s="2" t="inlineStr">
        <is>
          <t>KSBBL</t>
        </is>
      </c>
      <c r="C122" s="2" t="n">
        <v>20797</v>
      </c>
      <c r="D122" s="2" t="n">
        <v>20797</v>
      </c>
      <c r="E122" s="2" t="n">
        <v>0</v>
      </c>
      <c r="F122" s="2" t="n">
        <v>0.9487641099999999</v>
      </c>
      <c r="G122" s="2" t="n">
        <v>21</v>
      </c>
      <c r="H122" s="2" t="n">
        <v>1</v>
      </c>
      <c r="I122" s="2" t="n">
        <v>0.5872184074207927</v>
      </c>
      <c r="J122" s="2" t="inlineStr">
        <is>
          <t>Kamana Sewa Bikas Bank Limited</t>
        </is>
      </c>
      <c r="K122" s="2" t="inlineStr">
        <is>
          <t>Development Bank</t>
        </is>
      </c>
      <c r="L122" s="2" t="n">
        <v>456.2</v>
      </c>
      <c r="M122" s="2" t="n">
        <v>456.9</v>
      </c>
      <c r="N122" s="2" t="n">
        <v>0</v>
      </c>
      <c r="O122" s="2" t="n">
        <v>0.6870000000000001</v>
      </c>
      <c r="P122" s="2" t="n">
        <v>0.607</v>
      </c>
      <c r="Q122" s="2" t="n">
        <v>0.949</v>
      </c>
      <c r="R122" s="2" t="n">
        <v>1</v>
      </c>
      <c r="S122" s="2" t="n">
        <v>1.68</v>
      </c>
      <c r="T122" s="2" t="n">
        <v>0.632</v>
      </c>
      <c r="U122" s="2" t="n">
        <v>0.1534414730381295</v>
      </c>
      <c r="V122" s="2" t="n">
        <v>54.66279139783826</v>
      </c>
      <c r="W122" s="2" t="inlineStr">
        <is>
          <t>⚪ NEUTRAL</t>
        </is>
      </c>
    </row>
    <row r="123">
      <c r="A123" s="2" t="inlineStr">
        <is>
          <t>1D</t>
        </is>
      </c>
      <c r="B123" s="2" t="inlineStr">
        <is>
          <t>KSY</t>
        </is>
      </c>
      <c r="C123" s="2" t="n">
        <v>400</v>
      </c>
      <c r="D123" s="2" t="n">
        <v>400</v>
      </c>
      <c r="E123" s="2" t="n">
        <v>0</v>
      </c>
      <c r="F123" s="2" t="n">
        <v>0.00038</v>
      </c>
      <c r="G123" s="2" t="n">
        <v>2</v>
      </c>
      <c r="H123" s="2" t="n">
        <v>1</v>
      </c>
      <c r="I123" s="2" t="n">
        <v>1</v>
      </c>
      <c r="J123" s="2" t="inlineStr">
        <is>
          <t>Kumari Sabal Yojana</t>
        </is>
      </c>
      <c r="K123" s="2" t="inlineStr">
        <is>
          <t>Mutual Fund</t>
        </is>
      </c>
      <c r="L123" s="2" t="n">
        <v>9.5</v>
      </c>
      <c r="M123" s="2" t="n">
        <v>9.58</v>
      </c>
      <c r="N123" s="2" t="n">
        <v>0</v>
      </c>
      <c r="O123" s="2" t="n">
        <v>1</v>
      </c>
      <c r="P123" s="2" t="n">
        <v>1</v>
      </c>
      <c r="Q123" s="2" t="n">
        <v>0</v>
      </c>
      <c r="R123" s="2" t="n">
        <v>1</v>
      </c>
      <c r="S123" s="2" t="n">
        <v>1.91</v>
      </c>
      <c r="T123" s="2" t="n">
        <v>1</v>
      </c>
      <c r="U123" s="2" t="n">
        <v>0.8421052631578885</v>
      </c>
      <c r="V123" s="2" t="n">
        <v>60.67540035183365</v>
      </c>
      <c r="W123" s="2" t="inlineStr">
        <is>
          <t>🟡 EARLY</t>
        </is>
      </c>
    </row>
    <row r="124">
      <c r="A124" s="2" t="inlineStr">
        <is>
          <t>1D</t>
        </is>
      </c>
      <c r="B124" s="2" t="inlineStr">
        <is>
          <t>LBBL</t>
        </is>
      </c>
      <c r="C124" s="2" t="n">
        <v>81436</v>
      </c>
      <c r="D124" s="2" t="n">
        <v>81436</v>
      </c>
      <c r="E124" s="2" t="n">
        <v>0</v>
      </c>
      <c r="F124" s="2" t="n">
        <v>3.8770716</v>
      </c>
      <c r="G124" s="2" t="n">
        <v>34</v>
      </c>
      <c r="H124" s="2" t="n">
        <v>1</v>
      </c>
      <c r="I124" s="2" t="n">
        <v>0.4622740765791155</v>
      </c>
      <c r="J124" s="2" t="inlineStr">
        <is>
          <t>Lumbini Bikas Bank Limited</t>
        </is>
      </c>
      <c r="K124" s="2" t="inlineStr">
        <is>
          <t>Development Bank</t>
        </is>
      </c>
      <c r="L124" s="2" t="n">
        <v>476.09</v>
      </c>
      <c r="M124" s="2" t="n">
        <v>476.9</v>
      </c>
      <c r="N124" s="2" t="n">
        <v>0</v>
      </c>
      <c r="O124" s="2" t="n">
        <v>0.524</v>
      </c>
      <c r="P124" s="2" t="n">
        <v>0.356</v>
      </c>
      <c r="Q124" s="2" t="n">
        <v>3.877</v>
      </c>
      <c r="R124" s="2" t="n">
        <v>1</v>
      </c>
      <c r="S124" s="2" t="n">
        <v>3.62</v>
      </c>
      <c r="T124" s="2" t="n">
        <v>0.406</v>
      </c>
      <c r="U124" s="2" t="n">
        <v>0.1701358986746282</v>
      </c>
      <c r="V124" s="2" t="n">
        <v>54.90578660497015</v>
      </c>
      <c r="W124" s="2" t="inlineStr">
        <is>
          <t>⚪ NEUTRAL</t>
        </is>
      </c>
    </row>
    <row r="125">
      <c r="A125" s="2" t="inlineStr">
        <is>
          <t>1D</t>
        </is>
      </c>
      <c r="B125" s="2" t="inlineStr">
        <is>
          <t>LEC</t>
        </is>
      </c>
      <c r="C125" s="2" t="n">
        <v>520628</v>
      </c>
      <c r="D125" s="2" t="n">
        <v>520628</v>
      </c>
      <c r="E125" s="2" t="n">
        <v>0</v>
      </c>
      <c r="F125" s="2" t="n">
        <v>12.20650766</v>
      </c>
      <c r="G125" s="2" t="n">
        <v>44</v>
      </c>
      <c r="H125" s="2" t="n">
        <v>1</v>
      </c>
      <c r="I125" s="2" t="n">
        <v>0.3323849644691479</v>
      </c>
      <c r="J125" s="2" t="inlineStr">
        <is>
          <t>Liberty Energy Company Limited</t>
        </is>
      </c>
      <c r="K125" s="2" t="inlineStr">
        <is>
          <t>Hydropower</t>
        </is>
      </c>
      <c r="L125" s="2" t="n">
        <v>234.46</v>
      </c>
      <c r="M125" s="2" t="n">
        <v>230.5</v>
      </c>
      <c r="N125" s="2" t="n">
        <v>0</v>
      </c>
      <c r="O125" s="2" t="n">
        <v>0.389</v>
      </c>
      <c r="P125" s="2" t="n">
        <v>0.36</v>
      </c>
      <c r="Q125" s="2" t="n">
        <v>12.207</v>
      </c>
      <c r="R125" s="2" t="n">
        <v>1</v>
      </c>
      <c r="S125" s="2" t="n">
        <v>5.09</v>
      </c>
      <c r="T125" s="2" t="n">
        <v>0.043</v>
      </c>
      <c r="U125" s="2" t="n">
        <v>-1.688987460547642</v>
      </c>
      <c r="V125" s="2" t="n">
        <v>57.48088570763878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LICN</t>
        </is>
      </c>
      <c r="C126" s="2" t="n">
        <v>13746</v>
      </c>
      <c r="D126" s="2" t="n">
        <v>13746</v>
      </c>
      <c r="E126" s="2" t="n">
        <v>0</v>
      </c>
      <c r="F126" s="2" t="n">
        <v>1.14643943</v>
      </c>
      <c r="G126" s="2" t="n">
        <v>27</v>
      </c>
      <c r="H126" s="2" t="n">
        <v>1</v>
      </c>
      <c r="I126" s="2" t="n">
        <v>0.508099173553719</v>
      </c>
      <c r="J126" s="2" t="inlineStr">
        <is>
          <t>Life Insurance Corporation Nepal Limited</t>
        </is>
      </c>
      <c r="K126" s="2" t="inlineStr">
        <is>
          <t>Life Insurance</t>
        </is>
      </c>
      <c r="L126" s="2" t="n">
        <v>834.02</v>
      </c>
      <c r="M126" s="2" t="n">
        <v>835</v>
      </c>
      <c r="N126" s="2" t="n">
        <v>0</v>
      </c>
      <c r="O126" s="2" t="n">
        <v>0.594</v>
      </c>
      <c r="P126" s="2" t="n">
        <v>0.788</v>
      </c>
      <c r="Q126" s="2" t="n">
        <v>1.146</v>
      </c>
      <c r="R126" s="2" t="n">
        <v>1</v>
      </c>
      <c r="S126" s="2" t="n">
        <v>1.39</v>
      </c>
      <c r="T126" s="2" t="n">
        <v>0.522</v>
      </c>
      <c r="U126" s="2" t="n">
        <v>0.1175031773818391</v>
      </c>
      <c r="V126" s="2" t="n">
        <v>53.5962325394275</v>
      </c>
      <c r="W126" s="2" t="inlineStr">
        <is>
          <t>⚪ NEUTRAL</t>
        </is>
      </c>
    </row>
    <row r="127">
      <c r="A127" s="2" t="inlineStr">
        <is>
          <t>1D</t>
        </is>
      </c>
      <c r="B127" s="2" t="inlineStr">
        <is>
          <t>LLBS</t>
        </is>
      </c>
      <c r="C127" s="2" t="n">
        <v>274</v>
      </c>
      <c r="D127" s="2" t="n">
        <v>274</v>
      </c>
      <c r="E127" s="2" t="n">
        <v>0</v>
      </c>
      <c r="F127" s="2" t="n">
        <v>0.02602994</v>
      </c>
      <c r="G127" s="2" t="n">
        <v>4</v>
      </c>
      <c r="H127" s="2" t="n">
        <v>1</v>
      </c>
      <c r="I127" s="2" t="n">
        <v>0.9583333333333334</v>
      </c>
      <c r="J127" s="2" t="inlineStr">
        <is>
          <t>Laxmi Laghubitta Bittiya Sanstha Limited</t>
        </is>
      </c>
      <c r="K127" s="2" t="inlineStr">
        <is>
          <t>Microfinance</t>
        </is>
      </c>
      <c r="L127" s="2" t="n">
        <v>950</v>
      </c>
      <c r="M127" s="2" t="n">
        <v>966.9</v>
      </c>
      <c r="N127" s="2" t="n">
        <v>0</v>
      </c>
      <c r="O127" s="2" t="n">
        <v>1</v>
      </c>
      <c r="P127" s="2" t="n">
        <v>0.958</v>
      </c>
      <c r="Q127" s="2" t="n">
        <v>0.026</v>
      </c>
      <c r="R127" s="2" t="n">
        <v>1</v>
      </c>
      <c r="S127" s="2" t="n">
        <v>5.39</v>
      </c>
      <c r="T127" s="2" t="n">
        <v>0.84</v>
      </c>
      <c r="U127" s="2" t="n">
        <v>1.778947368421058</v>
      </c>
      <c r="V127" s="2" t="n">
        <v>60.79922370510994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LSL</t>
        </is>
      </c>
      <c r="C128" s="2" t="n">
        <v>53728</v>
      </c>
      <c r="D128" s="2" t="n">
        <v>53728</v>
      </c>
      <c r="E128" s="2" t="n">
        <v>0</v>
      </c>
      <c r="F128" s="2" t="n">
        <v>1.10816552</v>
      </c>
      <c r="G128" s="2" t="n">
        <v>23</v>
      </c>
      <c r="H128" s="2" t="n">
        <v>1</v>
      </c>
      <c r="I128" s="2" t="n">
        <v>0.7338376732707521</v>
      </c>
      <c r="J128" s="2" t="inlineStr">
        <is>
          <t>Laxmi Sunrise Bank Limited</t>
        </is>
      </c>
      <c r="K128" s="2" t="inlineStr">
        <is>
          <t>Commercial Bank</t>
        </is>
      </c>
      <c r="L128" s="2" t="n">
        <v>206.25</v>
      </c>
      <c r="M128" s="2" t="n">
        <v>207</v>
      </c>
      <c r="N128" s="2" t="n">
        <v>0</v>
      </c>
      <c r="O128" s="2" t="n">
        <v>0.795</v>
      </c>
      <c r="P128" s="2" t="n">
        <v>0.549</v>
      </c>
      <c r="Q128" s="2" t="n">
        <v>1.108</v>
      </c>
      <c r="R128" s="2" t="n">
        <v>1</v>
      </c>
      <c r="S128" s="2" t="n">
        <v>2.24</v>
      </c>
      <c r="T128" s="2" t="n">
        <v>0.413</v>
      </c>
      <c r="U128" s="2" t="n">
        <v>0.363636363636366</v>
      </c>
      <c r="V128" s="2" t="n">
        <v>57.12653974189652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LUK</t>
        </is>
      </c>
      <c r="C129" s="2" t="n">
        <v>1000</v>
      </c>
      <c r="D129" s="2" t="n">
        <v>1000</v>
      </c>
      <c r="E129" s="2" t="n">
        <v>0</v>
      </c>
      <c r="F129" s="2" t="n">
        <v>0.00099</v>
      </c>
      <c r="G129" s="2" t="n">
        <v>1</v>
      </c>
      <c r="H129" s="2" t="n">
        <v>1</v>
      </c>
      <c r="I129" s="2" t="n">
        <v>1</v>
      </c>
      <c r="J129" s="2" t="inlineStr">
        <is>
          <t>Laxmi Unnati Kosh</t>
        </is>
      </c>
      <c r="K129" s="2" t="inlineStr">
        <is>
          <t>Mutual Fund</t>
        </is>
      </c>
      <c r="L129" s="2" t="n">
        <v>9.9</v>
      </c>
      <c r="M129" s="2" t="n">
        <v>9.9</v>
      </c>
      <c r="N129" s="2" t="n">
        <v>0</v>
      </c>
      <c r="O129" s="2" t="n">
        <v>1</v>
      </c>
      <c r="P129" s="2" t="n">
        <v>1</v>
      </c>
      <c r="Q129" s="2" t="n">
        <v>0.001</v>
      </c>
      <c r="R129" s="2" t="n">
        <v>1</v>
      </c>
      <c r="S129" s="2" t="n">
        <v>0</v>
      </c>
      <c r="T129" s="2" t="n">
        <v/>
      </c>
      <c r="U129" s="2" t="n">
        <v>0</v>
      </c>
      <c r="V129" s="2" t="n">
        <v>60.02243623323142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LVF2</t>
        </is>
      </c>
      <c r="C130" s="2" t="n">
        <v>1300</v>
      </c>
      <c r="D130" s="2" t="n">
        <v>1300</v>
      </c>
      <c r="E130" s="2" t="n">
        <v>0</v>
      </c>
      <c r="F130" s="2" t="n">
        <v>0.0012486</v>
      </c>
      <c r="G130" s="2" t="n">
        <v>3</v>
      </c>
      <c r="H130" s="2" t="n">
        <v>1</v>
      </c>
      <c r="I130" s="2" t="n">
        <v>1</v>
      </c>
      <c r="J130" s="2" t="inlineStr">
        <is>
          <t>Laxmi Value Fund-II</t>
        </is>
      </c>
      <c r="K130" s="2" t="inlineStr">
        <is>
          <t>Mutual Fund</t>
        </is>
      </c>
      <c r="L130" s="2" t="n">
        <v>9.6</v>
      </c>
      <c r="M130" s="2" t="n">
        <v>9.640000000000001</v>
      </c>
      <c r="N130" s="2" t="n">
        <v>0</v>
      </c>
      <c r="O130" s="2" t="n">
        <v>1</v>
      </c>
      <c r="P130" s="2" t="n">
        <v>1</v>
      </c>
      <c r="Q130" s="2" t="n">
        <v>0.001</v>
      </c>
      <c r="R130" s="2" t="n">
        <v>1</v>
      </c>
      <c r="S130" s="2" t="n">
        <v>1.9</v>
      </c>
      <c r="T130" s="2" t="n">
        <v>1</v>
      </c>
      <c r="U130" s="2" t="n">
        <v>0.4166666666666874</v>
      </c>
      <c r="V130" s="2" t="n">
        <v>60.34591808980847</v>
      </c>
      <c r="W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MABEL</t>
        </is>
      </c>
      <c r="C131" s="2" t="n">
        <v>24759</v>
      </c>
      <c r="D131" s="2" t="n">
        <v>24759</v>
      </c>
      <c r="E131" s="2" t="n">
        <v>0</v>
      </c>
      <c r="F131" s="2" t="n">
        <v>1.88555529</v>
      </c>
      <c r="G131" s="2" t="n">
        <v>26</v>
      </c>
      <c r="H131" s="2" t="n">
        <v>1</v>
      </c>
      <c r="I131" s="2" t="n">
        <v>0.3923454367026497</v>
      </c>
      <c r="J131" s="2" t="inlineStr">
        <is>
          <t>Mabilung Energy Limited</t>
        </is>
      </c>
      <c r="K131" s="2" t="inlineStr">
        <is>
          <t>Hydropower</t>
        </is>
      </c>
      <c r="L131" s="2" t="n">
        <v>761.5599999999999</v>
      </c>
      <c r="M131" s="2" t="n">
        <v>755</v>
      </c>
      <c r="N131" s="2" t="n">
        <v>0</v>
      </c>
      <c r="O131" s="2" t="n">
        <v>0.47</v>
      </c>
      <c r="P131" s="2" t="n">
        <v>0.572</v>
      </c>
      <c r="Q131" s="2" t="n">
        <v>1.886</v>
      </c>
      <c r="R131" s="2" t="n">
        <v>1</v>
      </c>
      <c r="S131" s="2" t="n">
        <v>4.49</v>
      </c>
      <c r="T131" s="2" t="n">
        <v>0.148</v>
      </c>
      <c r="U131" s="2" t="n">
        <v>-0.8613897788749325</v>
      </c>
      <c r="V131" s="2" t="n">
        <v>51.63873301840422</v>
      </c>
      <c r="W131" s="2" t="inlineStr">
        <is>
          <t>⚪ NEUTRAL</t>
        </is>
      </c>
    </row>
    <row r="132">
      <c r="A132" s="2" t="inlineStr">
        <is>
          <t>1D</t>
        </is>
      </c>
      <c r="B132" s="2" t="inlineStr">
        <is>
          <t>MAKAR</t>
        </is>
      </c>
      <c r="C132" s="2" t="n">
        <v>27881</v>
      </c>
      <c r="D132" s="2" t="n">
        <v>27881</v>
      </c>
      <c r="E132" s="2" t="n">
        <v>0</v>
      </c>
      <c r="F132" s="2" t="n">
        <v>1.55417402</v>
      </c>
      <c r="G132" s="2" t="n">
        <v>19</v>
      </c>
      <c r="H132" s="2" t="n">
        <v>1</v>
      </c>
      <c r="I132" s="2" t="n">
        <v>0.5800063877355478</v>
      </c>
      <c r="J132" s="2" t="inlineStr">
        <is>
          <t>Makar Jitumaya Suri Hydropower Company Limited</t>
        </is>
      </c>
      <c r="K132" s="2" t="inlineStr">
        <is>
          <t>Hydropower</t>
        </is>
      </c>
      <c r="L132" s="2" t="n">
        <v>557.4299999999999</v>
      </c>
      <c r="M132" s="2" t="n">
        <v>558</v>
      </c>
      <c r="N132" s="2" t="n">
        <v>0</v>
      </c>
      <c r="O132" s="2" t="n">
        <v>0.645</v>
      </c>
      <c r="P132" s="2" t="n">
        <v>0.76</v>
      </c>
      <c r="Q132" s="2" t="n">
        <v>1.554</v>
      </c>
      <c r="R132" s="2" t="n">
        <v>1</v>
      </c>
      <c r="S132" s="2" t="n">
        <v>10.09</v>
      </c>
      <c r="T132" s="2" t="n">
        <v>0.346</v>
      </c>
      <c r="U132" s="2" t="n">
        <v>0.1022549916581461</v>
      </c>
      <c r="V132" s="2" t="n">
        <v>54.94832792678075</v>
      </c>
      <c r="W132" s="2" t="inlineStr">
        <is>
          <t>⚪ NEUTRAL</t>
        </is>
      </c>
    </row>
    <row r="133">
      <c r="A133" s="2" t="inlineStr">
        <is>
          <t>1D</t>
        </is>
      </c>
      <c r="B133" s="2" t="inlineStr">
        <is>
          <t>MANDU</t>
        </is>
      </c>
      <c r="C133" s="2" t="n">
        <v>3644</v>
      </c>
      <c r="D133" s="2" t="n">
        <v>3644</v>
      </c>
      <c r="E133" s="2" t="n">
        <v>0</v>
      </c>
      <c r="F133" s="2" t="n">
        <v>0.2993106</v>
      </c>
      <c r="G133" s="2" t="n">
        <v>6</v>
      </c>
      <c r="H133" s="2" t="n">
        <v>1</v>
      </c>
      <c r="I133" s="2" t="n">
        <v>0.9633475870494808</v>
      </c>
      <c r="J133" s="2" t="inlineStr">
        <is>
          <t>Mandu Hydropower Limited</t>
        </is>
      </c>
      <c r="K133" s="2" t="inlineStr">
        <is>
          <t>Hydropower</t>
        </is>
      </c>
      <c r="L133" s="2" t="n">
        <v>821.38</v>
      </c>
      <c r="M133" s="2" t="n">
        <v>830</v>
      </c>
      <c r="N133" s="2" t="n">
        <v>0</v>
      </c>
      <c r="O133" s="2" t="n">
        <v>0.979</v>
      </c>
      <c r="P133" s="2" t="n">
        <v>0.5620000000000001</v>
      </c>
      <c r="Q133" s="2" t="n">
        <v>0.299</v>
      </c>
      <c r="R133" s="2" t="n">
        <v>1</v>
      </c>
      <c r="S133" s="2" t="n">
        <v>3.11</v>
      </c>
      <c r="T133" s="2" t="n">
        <v>1</v>
      </c>
      <c r="U133" s="2" t="n">
        <v>1.049453358981234</v>
      </c>
      <c r="V133" s="2" t="n">
        <v>60.50335432727523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MATRI</t>
        </is>
      </c>
      <c r="C134" s="2" t="n">
        <v>1653</v>
      </c>
      <c r="D134" s="2" t="n">
        <v>1653</v>
      </c>
      <c r="E134" s="2" t="n">
        <v>0</v>
      </c>
      <c r="F134" s="2" t="n">
        <v>0.16024953</v>
      </c>
      <c r="G134" s="2" t="n">
        <v>9</v>
      </c>
      <c r="H134" s="2" t="n">
        <v>1</v>
      </c>
      <c r="I134" s="2" t="n">
        <v>0.7992227979274611</v>
      </c>
      <c r="J134" s="2" t="inlineStr">
        <is>
          <t>Matribhumi Laghubitta Bittiya Sanstha Limited</t>
        </is>
      </c>
      <c r="K134" s="2" t="inlineStr">
        <is>
          <t>Microfinance</t>
        </is>
      </c>
      <c r="L134" s="2" t="n">
        <v>969.45</v>
      </c>
      <c r="M134" s="2" t="n">
        <v>970</v>
      </c>
      <c r="N134" s="2" t="n">
        <v>0</v>
      </c>
      <c r="O134" s="2" t="n">
        <v>0.864</v>
      </c>
      <c r="P134" s="2" t="n">
        <v>0.769</v>
      </c>
      <c r="Q134" s="2" t="n">
        <v>0.16</v>
      </c>
      <c r="R134" s="2" t="n">
        <v>1</v>
      </c>
      <c r="S134" s="2" t="n">
        <v>1.98</v>
      </c>
      <c r="T134" s="2" t="n">
        <v>0.474</v>
      </c>
      <c r="U134" s="2" t="n">
        <v>0.05673319923666931</v>
      </c>
      <c r="V134" s="2" t="n">
        <v>57.18589663731475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MBJC</t>
        </is>
      </c>
      <c r="C135" s="2" t="n">
        <v>454178</v>
      </c>
      <c r="D135" s="2" t="n">
        <v>454178</v>
      </c>
      <c r="E135" s="2" t="n">
        <v>0</v>
      </c>
      <c r="F135" s="2" t="n">
        <v>13.97790133</v>
      </c>
      <c r="G135" s="2" t="n">
        <v>24</v>
      </c>
      <c r="H135" s="2" t="n">
        <v>1</v>
      </c>
      <c r="I135" s="2" t="n">
        <v>0.7348579004059989</v>
      </c>
      <c r="J135" s="2" t="inlineStr">
        <is>
          <t>Madhya Bhotekoshi Jalavidyut Company Limited</t>
        </is>
      </c>
      <c r="K135" s="2" t="inlineStr">
        <is>
          <t>Hydropower</t>
        </is>
      </c>
      <c r="L135" s="2" t="n">
        <v>307.76</v>
      </c>
      <c r="M135" s="2" t="n">
        <v>313.7</v>
      </c>
      <c r="N135" s="2" t="n">
        <v>0</v>
      </c>
      <c r="O135" s="2" t="n">
        <v>0.774</v>
      </c>
      <c r="P135" s="2" t="n">
        <v>0.333</v>
      </c>
      <c r="Q135" s="2" t="n">
        <v>13.978</v>
      </c>
      <c r="R135" s="2" t="n">
        <v>1</v>
      </c>
      <c r="S135" s="2" t="n">
        <v>11.48</v>
      </c>
      <c r="T135" s="2" t="n">
        <v>1</v>
      </c>
      <c r="U135" s="2" t="n">
        <v>1.930075383415653</v>
      </c>
      <c r="V135" s="2" t="n">
        <v>67.5578809700895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MBL</t>
        </is>
      </c>
      <c r="C136" s="2" t="n">
        <v>50319</v>
      </c>
      <c r="D136" s="2" t="n">
        <v>50319</v>
      </c>
      <c r="E136" s="2" t="n">
        <v>0</v>
      </c>
      <c r="F136" s="2" t="n">
        <v>1.15431431</v>
      </c>
      <c r="G136" s="2" t="n">
        <v>16</v>
      </c>
      <c r="H136" s="2" t="n">
        <v>1</v>
      </c>
      <c r="I136" s="2" t="n">
        <v>0.7391131832159508</v>
      </c>
      <c r="J136" s="2" t="inlineStr">
        <is>
          <t>Machhapuchchhre Bank Limited</t>
        </is>
      </c>
      <c r="K136" s="2" t="inlineStr">
        <is>
          <t>Commercial Bank</t>
        </is>
      </c>
      <c r="L136" s="2" t="n">
        <v>229.4</v>
      </c>
      <c r="M136" s="2" t="n">
        <v>229</v>
      </c>
      <c r="N136" s="2" t="n">
        <v>0</v>
      </c>
      <c r="O136" s="2" t="n">
        <v>0.8120000000000001</v>
      </c>
      <c r="P136" s="2" t="n">
        <v>0.386</v>
      </c>
      <c r="Q136" s="2" t="n">
        <v>1.154</v>
      </c>
      <c r="R136" s="2" t="n">
        <v>1</v>
      </c>
      <c r="S136" s="2" t="n">
        <v>1.41</v>
      </c>
      <c r="T136" s="2" t="n">
        <v>0.625</v>
      </c>
      <c r="U136" s="2" t="n">
        <v>-0.1743679163033973</v>
      </c>
      <c r="V136" s="2" t="n">
        <v>56.82076720398269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MBLD2085</t>
        </is>
      </c>
      <c r="C137" s="2" t="n">
        <v>10</v>
      </c>
      <c r="D137" s="2" t="n">
        <v>10</v>
      </c>
      <c r="E137" s="2" t="n">
        <v>0</v>
      </c>
      <c r="F137" s="2" t="n">
        <v>0.00113</v>
      </c>
      <c r="G137" s="2" t="n">
        <v>1</v>
      </c>
      <c r="H137" s="2" t="n">
        <v>1</v>
      </c>
      <c r="I137" s="2" t="n">
        <v>1</v>
      </c>
      <c r="J137" s="2" t="inlineStr">
        <is>
          <t>Machhapuchchhre Bank Debenture 2085</t>
        </is>
      </c>
      <c r="K137" s="2" t="inlineStr">
        <is>
          <t>Corporate Debentures</t>
        </is>
      </c>
      <c r="L137" s="2" t="n">
        <v>1130</v>
      </c>
      <c r="M137" s="2" t="n">
        <v>1130</v>
      </c>
      <c r="N137" s="2" t="n">
        <v>0</v>
      </c>
      <c r="O137" s="2" t="n">
        <v>1</v>
      </c>
      <c r="P137" s="2" t="n">
        <v>1</v>
      </c>
      <c r="Q137" s="2" t="n">
        <v>0.001</v>
      </c>
      <c r="R137" s="2" t="n">
        <v>1</v>
      </c>
      <c r="S137" s="2" t="n">
        <v>0</v>
      </c>
      <c r="T137" s="2" t="n">
        <v/>
      </c>
      <c r="U137" s="2" t="n">
        <v>0</v>
      </c>
      <c r="V137" s="2" t="n">
        <v>60.02253632065964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MBLEF</t>
        </is>
      </c>
      <c r="C138" s="2" t="n">
        <v>17400</v>
      </c>
      <c r="D138" s="2" t="n">
        <v>17400</v>
      </c>
      <c r="E138" s="2" t="n">
        <v>0</v>
      </c>
      <c r="F138" s="2" t="n">
        <v>0.0175482</v>
      </c>
      <c r="G138" s="2" t="n">
        <v>6</v>
      </c>
      <c r="H138" s="2" t="n">
        <v>1</v>
      </c>
      <c r="I138" s="2" t="n">
        <v>0.8703703703703703</v>
      </c>
      <c r="J138" s="2" t="inlineStr">
        <is>
          <t>MBL Equity Fund</t>
        </is>
      </c>
      <c r="K138" s="2" t="inlineStr">
        <is>
          <t>Mutual Fund</t>
        </is>
      </c>
      <c r="L138" s="2" t="n">
        <v>10.09</v>
      </c>
      <c r="M138" s="2" t="n">
        <v>10.09</v>
      </c>
      <c r="N138" s="2" t="n">
        <v>0</v>
      </c>
      <c r="O138" s="2" t="n">
        <v>0.9320000000000001</v>
      </c>
      <c r="P138" s="2" t="n">
        <v>0.877</v>
      </c>
      <c r="Q138" s="2" t="n">
        <v>0.018</v>
      </c>
      <c r="R138" s="2" t="n">
        <v>1</v>
      </c>
      <c r="S138" s="2" t="n">
        <v>2.93</v>
      </c>
      <c r="T138" s="2" t="n">
        <v>0.621</v>
      </c>
      <c r="U138" s="2" t="n">
        <v>0</v>
      </c>
      <c r="V138" s="2" t="n">
        <v>58.10096162881814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MCHL</t>
        </is>
      </c>
      <c r="C139" s="2" t="n">
        <v>10436</v>
      </c>
      <c r="D139" s="2" t="n">
        <v>10436</v>
      </c>
      <c r="E139" s="2" t="n">
        <v>0</v>
      </c>
      <c r="F139" s="2" t="n">
        <v>0.44935475</v>
      </c>
      <c r="G139" s="2" t="n">
        <v>17</v>
      </c>
      <c r="H139" s="2" t="n">
        <v>1</v>
      </c>
      <c r="I139" s="2" t="n">
        <v>0.5763195435092725</v>
      </c>
      <c r="J139" s="2" t="inlineStr">
        <is>
          <t>Menchhiyam Hydropower Limited</t>
        </is>
      </c>
      <c r="K139" s="2" t="inlineStr">
        <is>
          <t>Hydropower</t>
        </is>
      </c>
      <c r="L139" s="2" t="n">
        <v>430.58</v>
      </c>
      <c r="M139" s="2" t="n">
        <v>428.3</v>
      </c>
      <c r="N139" s="2" t="n">
        <v>0</v>
      </c>
      <c r="O139" s="2" t="n">
        <v>0.6860000000000001</v>
      </c>
      <c r="P139" s="2" t="n">
        <v>0.735</v>
      </c>
      <c r="Q139" s="2" t="n">
        <v>0.449</v>
      </c>
      <c r="R139" s="2" t="n">
        <v>1</v>
      </c>
      <c r="S139" s="2" t="n">
        <v>2.03</v>
      </c>
      <c r="T139" s="2" t="n">
        <v>0</v>
      </c>
      <c r="U139" s="2" t="n">
        <v>-0.5295183241209478</v>
      </c>
      <c r="V139" s="2" t="n">
        <v>53.61329433852769</v>
      </c>
      <c r="W139" s="2" t="inlineStr">
        <is>
          <t>⚪ NEUTRAL</t>
        </is>
      </c>
    </row>
    <row r="140">
      <c r="A140" s="2" t="inlineStr">
        <is>
          <t>1D</t>
        </is>
      </c>
      <c r="B140" s="2" t="inlineStr">
        <is>
          <t>MDB</t>
        </is>
      </c>
      <c r="C140" s="2" t="n">
        <v>16134</v>
      </c>
      <c r="D140" s="2" t="n">
        <v>16134</v>
      </c>
      <c r="E140" s="2" t="n">
        <v>0</v>
      </c>
      <c r="F140" s="2" t="n">
        <v>1.01644335</v>
      </c>
      <c r="G140" s="2" t="n">
        <v>20</v>
      </c>
      <c r="H140" s="2" t="n">
        <v>1</v>
      </c>
      <c r="I140" s="2" t="n">
        <v>0.4112268224536449</v>
      </c>
      <c r="J140" s="2" t="inlineStr">
        <is>
          <t>Miteri Development Bank Limited</t>
        </is>
      </c>
      <c r="K140" s="2" t="inlineStr">
        <is>
          <t>Development Bank</t>
        </is>
      </c>
      <c r="L140" s="2" t="n">
        <v>630</v>
      </c>
      <c r="M140" s="2" t="n">
        <v>632.9</v>
      </c>
      <c r="N140" s="2" t="n">
        <v>0</v>
      </c>
      <c r="O140" s="2" t="n">
        <v>0.496</v>
      </c>
      <c r="P140" s="2" t="n">
        <v>0.748</v>
      </c>
      <c r="Q140" s="2" t="n">
        <v>1.016</v>
      </c>
      <c r="R140" s="2" t="n">
        <v>1</v>
      </c>
      <c r="S140" s="2" t="n">
        <v>3.14</v>
      </c>
      <c r="T140" s="2" t="n">
        <v>0.636</v>
      </c>
      <c r="U140" s="2" t="n">
        <v>0.4603174603174498</v>
      </c>
      <c r="V140" s="2" t="n">
        <v>52.32452483806895</v>
      </c>
      <c r="W140" s="2" t="inlineStr">
        <is>
          <t>⚪ NEUTRAL</t>
        </is>
      </c>
    </row>
    <row r="141">
      <c r="A141" s="2" t="inlineStr">
        <is>
          <t>1D</t>
        </is>
      </c>
      <c r="B141" s="2" t="inlineStr">
        <is>
          <t>MEHL</t>
        </is>
      </c>
      <c r="C141" s="2" t="n">
        <v>19184</v>
      </c>
      <c r="D141" s="2" t="n">
        <v>19184</v>
      </c>
      <c r="E141" s="2" t="n">
        <v>0</v>
      </c>
      <c r="F141" s="2" t="n">
        <v>0.87164273</v>
      </c>
      <c r="G141" s="2" t="n">
        <v>20</v>
      </c>
      <c r="H141" s="2" t="n">
        <v>1</v>
      </c>
      <c r="I141" s="2" t="n">
        <v>0.5582768423354472</v>
      </c>
      <c r="J141" s="2" t="inlineStr">
        <is>
          <t>Manakamana Engineering Hydropower Limited</t>
        </is>
      </c>
      <c r="K141" s="2" t="inlineStr">
        <is>
          <t>Hydropower</t>
        </is>
      </c>
      <c r="L141" s="2" t="n">
        <v>454.36</v>
      </c>
      <c r="M141" s="2" t="n">
        <v>453.1</v>
      </c>
      <c r="N141" s="2" t="n">
        <v>0</v>
      </c>
      <c r="O141" s="2" t="n">
        <v>0.63</v>
      </c>
      <c r="P141" s="2" t="n">
        <v>0.449</v>
      </c>
      <c r="Q141" s="2" t="n">
        <v>0.872</v>
      </c>
      <c r="R141" s="2" t="n">
        <v>1</v>
      </c>
      <c r="S141" s="2" t="n">
        <v>3.15</v>
      </c>
      <c r="T141" s="2" t="n">
        <v>0.579</v>
      </c>
      <c r="U141" s="2" t="n">
        <v>-0.2773131437626586</v>
      </c>
      <c r="V141" s="2" t="n">
        <v>53.84179047632368</v>
      </c>
      <c r="W141" s="2" t="inlineStr">
        <is>
          <t>⚪ NEUTRAL</t>
        </is>
      </c>
    </row>
    <row r="142">
      <c r="A142" s="2" t="inlineStr">
        <is>
          <t>1D</t>
        </is>
      </c>
      <c r="B142" s="2" t="inlineStr">
        <is>
          <t>MEL</t>
        </is>
      </c>
      <c r="C142" s="2" t="n">
        <v>46294</v>
      </c>
      <c r="D142" s="2" t="n">
        <v>46294</v>
      </c>
      <c r="E142" s="2" t="n">
        <v>0</v>
      </c>
      <c r="F142" s="2" t="n">
        <v>1.36531433</v>
      </c>
      <c r="G142" s="2" t="n">
        <v>29</v>
      </c>
      <c r="H142" s="2" t="n">
        <v>1</v>
      </c>
      <c r="I142" s="2" t="n">
        <v>0.4537792029317453</v>
      </c>
      <c r="J142" s="2" t="inlineStr">
        <is>
          <t>Modi Energy Limited</t>
        </is>
      </c>
      <c r="K142" s="2" t="inlineStr">
        <is>
          <t>Hydropower</t>
        </is>
      </c>
      <c r="L142" s="2" t="n">
        <v>294.92</v>
      </c>
      <c r="M142" s="2" t="n">
        <v>291</v>
      </c>
      <c r="N142" s="2" t="n">
        <v>0</v>
      </c>
      <c r="O142" s="2" t="n">
        <v>0.548</v>
      </c>
      <c r="P142" s="2" t="n">
        <v>0.445</v>
      </c>
      <c r="Q142" s="2" t="n">
        <v>1.365</v>
      </c>
      <c r="R142" s="2" t="n">
        <v>1</v>
      </c>
      <c r="S142" s="2" t="n">
        <v>3.77</v>
      </c>
      <c r="T142" s="2" t="n">
        <v>0.174</v>
      </c>
      <c r="U142" s="2" t="n">
        <v>-1.329174013291745</v>
      </c>
      <c r="V142" s="2" t="n">
        <v>51.8200784363257</v>
      </c>
      <c r="W142" s="2" t="inlineStr">
        <is>
          <t>⚪ NEUTRAL</t>
        </is>
      </c>
    </row>
    <row r="143">
      <c r="A143" s="2" t="inlineStr">
        <is>
          <t>1D</t>
        </is>
      </c>
      <c r="B143" s="2" t="inlineStr">
        <is>
          <t>MEN</t>
        </is>
      </c>
      <c r="C143" s="2" t="n">
        <v>56127</v>
      </c>
      <c r="D143" s="2" t="n">
        <v>56127</v>
      </c>
      <c r="E143" s="2" t="n">
        <v>0</v>
      </c>
      <c r="F143" s="2" t="n">
        <v>3.25597236</v>
      </c>
      <c r="G143" s="2" t="n">
        <v>42</v>
      </c>
      <c r="H143" s="2" t="n">
        <v>1</v>
      </c>
      <c r="I143" s="2" t="n">
        <v>0.4387096774193548</v>
      </c>
      <c r="J143" s="2" t="inlineStr">
        <is>
          <t>Mountain Energy Nepal Limited</t>
        </is>
      </c>
      <c r="K143" s="2" t="inlineStr">
        <is>
          <t>Hydropower</t>
        </is>
      </c>
      <c r="L143" s="2" t="n">
        <v>580.11</v>
      </c>
      <c r="M143" s="2" t="n">
        <v>578.3</v>
      </c>
      <c r="N143" s="2" t="n">
        <v>0</v>
      </c>
      <c r="O143" s="2" t="n">
        <v>0.5</v>
      </c>
      <c r="P143" s="2" t="n">
        <v>0.733</v>
      </c>
      <c r="Q143" s="2" t="n">
        <v>3.256</v>
      </c>
      <c r="R143" s="2" t="n">
        <v>1</v>
      </c>
      <c r="S143" s="2" t="n">
        <v>1.74</v>
      </c>
      <c r="T143" s="2" t="n">
        <v>0.33</v>
      </c>
      <c r="U143" s="2" t="n">
        <v>-0.3120097912464925</v>
      </c>
      <c r="V143" s="2" t="n">
        <v>53.73621108644292</v>
      </c>
      <c r="W143" s="2" t="inlineStr">
        <is>
          <t>⚪ NEUTRAL</t>
        </is>
      </c>
    </row>
    <row r="144">
      <c r="A144" s="2" t="inlineStr">
        <is>
          <t>1D</t>
        </is>
      </c>
      <c r="B144" s="2" t="inlineStr">
        <is>
          <t>MERO</t>
        </is>
      </c>
      <c r="C144" s="2" t="n">
        <v>8894</v>
      </c>
      <c r="D144" s="2" t="n">
        <v>8894</v>
      </c>
      <c r="E144" s="2" t="n">
        <v>0</v>
      </c>
      <c r="F144" s="2" t="n">
        <v>0.64830909</v>
      </c>
      <c r="G144" s="2" t="n">
        <v>29</v>
      </c>
      <c r="H144" s="2" t="n">
        <v>1</v>
      </c>
      <c r="I144" s="2" t="n">
        <v>0.3308537616229924</v>
      </c>
      <c r="J144" s="2" t="inlineStr">
        <is>
          <t>Mero Microfinance Laghubitta Bittiya Sanstha Limited</t>
        </is>
      </c>
      <c r="K144" s="2" t="inlineStr">
        <is>
          <t>Microfinance</t>
        </is>
      </c>
      <c r="L144" s="2" t="n">
        <v>728.9299999999999</v>
      </c>
      <c r="M144" s="2" t="n">
        <v>727</v>
      </c>
      <c r="N144" s="2" t="n">
        <v>0</v>
      </c>
      <c r="O144" s="2" t="n">
        <v>0.415</v>
      </c>
      <c r="P144" s="2" t="n">
        <v>0.734</v>
      </c>
      <c r="Q144" s="2" t="n">
        <v>0.648</v>
      </c>
      <c r="R144" s="2" t="n">
        <v>1</v>
      </c>
      <c r="S144" s="2" t="n">
        <v>3.96</v>
      </c>
      <c r="T144" s="2" t="n">
        <v>0.105</v>
      </c>
      <c r="U144" s="2" t="n">
        <v>-0.2647716515989162</v>
      </c>
      <c r="V144" s="2" t="n">
        <v>50.30004230162542</v>
      </c>
      <c r="W144" s="2" t="inlineStr">
        <is>
          <t>⚪ NEUTRAL</t>
        </is>
      </c>
    </row>
    <row r="145">
      <c r="A145" s="2" t="inlineStr">
        <is>
          <t>1D</t>
        </is>
      </c>
      <c r="B145" s="2" t="inlineStr">
        <is>
          <t>MFIL</t>
        </is>
      </c>
      <c r="C145" s="2" t="n">
        <v>49070</v>
      </c>
      <c r="D145" s="2" t="n">
        <v>49070</v>
      </c>
      <c r="E145" s="2" t="n">
        <v>0</v>
      </c>
      <c r="F145" s="2" t="n">
        <v>3.83187242</v>
      </c>
      <c r="G145" s="2" t="n">
        <v>37</v>
      </c>
      <c r="H145" s="2" t="n">
        <v>1</v>
      </c>
      <c r="I145" s="2" t="n">
        <v>0.5019973865969759</v>
      </c>
      <c r="J145" s="2" t="inlineStr">
        <is>
          <t>Manjushree Finance Limited</t>
        </is>
      </c>
      <c r="K145" s="2" t="inlineStr">
        <is>
          <t>Finance Company</t>
        </is>
      </c>
      <c r="L145" s="2" t="n">
        <v>780.9</v>
      </c>
      <c r="M145" s="2" t="n">
        <v>778.9</v>
      </c>
      <c r="N145" s="2" t="n">
        <v>0</v>
      </c>
      <c r="O145" s="2" t="n">
        <v>0.576</v>
      </c>
      <c r="P145" s="2" t="n">
        <v>0.59</v>
      </c>
      <c r="Q145" s="2" t="n">
        <v>3.832</v>
      </c>
      <c r="R145" s="2" t="n">
        <v>1</v>
      </c>
      <c r="S145" s="2" t="n">
        <v>2.97</v>
      </c>
      <c r="T145" s="2" t="n">
        <v>0.341</v>
      </c>
      <c r="U145" s="2" t="n">
        <v>-0.256114739403257</v>
      </c>
      <c r="V145" s="2" t="n">
        <v>55.13517827207627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MHCL</t>
        </is>
      </c>
      <c r="C146" s="2" t="n">
        <v>13919</v>
      </c>
      <c r="D146" s="2" t="n">
        <v>13919</v>
      </c>
      <c r="E146" s="2" t="n">
        <v>0</v>
      </c>
      <c r="F146" s="2" t="n">
        <v>0.54864791</v>
      </c>
      <c r="G146" s="2" t="n">
        <v>14</v>
      </c>
      <c r="H146" s="2" t="n">
        <v>1</v>
      </c>
      <c r="I146" s="2" t="n">
        <v>0.5309344790547799</v>
      </c>
      <c r="J146" s="2" t="inlineStr">
        <is>
          <t>Molung Hydropower Company Limited</t>
        </is>
      </c>
      <c r="K146" s="2" t="inlineStr">
        <is>
          <t>Hydropower</t>
        </is>
      </c>
      <c r="L146" s="2" t="n">
        <v>394.17</v>
      </c>
      <c r="M146" s="2" t="n">
        <v>390.3</v>
      </c>
      <c r="N146" s="2" t="n">
        <v>0</v>
      </c>
      <c r="O146" s="2" t="n">
        <v>0.659</v>
      </c>
      <c r="P146" s="2" t="n">
        <v>0.513</v>
      </c>
      <c r="Q146" s="2" t="n">
        <v>0.549</v>
      </c>
      <c r="R146" s="2" t="n">
        <v>1</v>
      </c>
      <c r="S146" s="2" t="n">
        <v>4.48</v>
      </c>
      <c r="T146" s="2" t="n">
        <v>0.006</v>
      </c>
      <c r="U146" s="2" t="n">
        <v>-0.9818098789862284</v>
      </c>
      <c r="V146" s="2" t="n">
        <v>52.65646281558895</v>
      </c>
      <c r="W146" s="2" t="inlineStr">
        <is>
          <t>⚪ NEUTRAL</t>
        </is>
      </c>
    </row>
    <row r="147">
      <c r="A147" s="2" t="inlineStr">
        <is>
          <t>1D</t>
        </is>
      </c>
      <c r="B147" s="2" t="inlineStr">
        <is>
          <t>MHL</t>
        </is>
      </c>
      <c r="C147" s="2" t="n">
        <v>54576</v>
      </c>
      <c r="D147" s="2" t="n">
        <v>54576</v>
      </c>
      <c r="E147" s="2" t="n">
        <v>0</v>
      </c>
      <c r="F147" s="2" t="n">
        <v>2.82946653</v>
      </c>
      <c r="G147" s="2" t="n">
        <v>22</v>
      </c>
      <c r="H147" s="2" t="n">
        <v>1</v>
      </c>
      <c r="I147" s="2" t="n">
        <v>0.4826739008036034</v>
      </c>
      <c r="J147" s="2" t="inlineStr">
        <is>
          <t>Mandakini Hydropower Limited</t>
        </is>
      </c>
      <c r="K147" s="2" t="inlineStr">
        <is>
          <t>Hydropower</t>
        </is>
      </c>
      <c r="L147" s="2" t="n">
        <v>518.45</v>
      </c>
      <c r="M147" s="2" t="n">
        <v>521</v>
      </c>
      <c r="N147" s="2" t="n">
        <v>0</v>
      </c>
      <c r="O147" s="2" t="n">
        <v>0.5590000000000001</v>
      </c>
      <c r="P147" s="2" t="n">
        <v>0.589</v>
      </c>
      <c r="Q147" s="2" t="n">
        <v>2.829</v>
      </c>
      <c r="R147" s="2" t="n">
        <v>1</v>
      </c>
      <c r="S147" s="2" t="n">
        <v>2.51</v>
      </c>
      <c r="T147" s="2" t="n">
        <v>0.612</v>
      </c>
      <c r="U147" s="2" t="n">
        <v>0.4918507088436552</v>
      </c>
      <c r="V147" s="2" t="n">
        <v>54.71071116363594</v>
      </c>
      <c r="W147" s="2" t="inlineStr">
        <is>
          <t>⚪ NEUTRAL</t>
        </is>
      </c>
    </row>
    <row r="148">
      <c r="A148" s="2" t="inlineStr">
        <is>
          <t>1D</t>
        </is>
      </c>
      <c r="B148" s="2" t="inlineStr">
        <is>
          <t>MHNL</t>
        </is>
      </c>
      <c r="C148" s="2" t="n">
        <v>77823</v>
      </c>
      <c r="D148" s="2" t="n">
        <v>77823</v>
      </c>
      <c r="E148" s="2" t="n">
        <v>0</v>
      </c>
      <c r="F148" s="2" t="n">
        <v>2.26099429</v>
      </c>
      <c r="G148" s="2" t="n">
        <v>30</v>
      </c>
      <c r="H148" s="2" t="n">
        <v>1</v>
      </c>
      <c r="I148" s="2" t="n">
        <v>0.3350088874448118</v>
      </c>
      <c r="J148" s="2" t="inlineStr">
        <is>
          <t>Mountain Hydro Nepal Limited</t>
        </is>
      </c>
      <c r="K148" s="2" t="inlineStr">
        <is>
          <t>Hydropower</t>
        </is>
      </c>
      <c r="L148" s="2" t="n">
        <v>290.53</v>
      </c>
      <c r="M148" s="2" t="n">
        <v>287</v>
      </c>
      <c r="N148" s="2" t="n">
        <v>0</v>
      </c>
      <c r="O148" s="2" t="n">
        <v>0.398</v>
      </c>
      <c r="P148" s="2" t="n">
        <v>0.5629999999999999</v>
      </c>
      <c r="Q148" s="2" t="n">
        <v>2.261</v>
      </c>
      <c r="R148" s="2" t="n">
        <v>1</v>
      </c>
      <c r="S148" s="2" t="n">
        <v>3.76</v>
      </c>
      <c r="T148" s="2" t="n">
        <v>0.252</v>
      </c>
      <c r="U148" s="2" t="n">
        <v>-1.215020824011281</v>
      </c>
      <c r="V148" s="2" t="n">
        <v>50.77762700795251</v>
      </c>
      <c r="W148" s="2" t="inlineStr">
        <is>
          <t>⚪ NEUTRAL</t>
        </is>
      </c>
    </row>
    <row r="149">
      <c r="A149" s="2" t="inlineStr">
        <is>
          <t>1D</t>
        </is>
      </c>
      <c r="B149" s="2" t="inlineStr">
        <is>
          <t>MKCL</t>
        </is>
      </c>
      <c r="C149" s="2" t="n">
        <v>3190</v>
      </c>
      <c r="D149" s="2" t="n">
        <v>3190</v>
      </c>
      <c r="E149" s="2" t="n">
        <v>0</v>
      </c>
      <c r="F149" s="2" t="n">
        <v>0.43708567</v>
      </c>
      <c r="G149" s="2" t="n">
        <v>11</v>
      </c>
      <c r="H149" s="2" t="n">
        <v>1</v>
      </c>
      <c r="I149" s="2" t="n">
        <v>0.7366071428571429</v>
      </c>
      <c r="J149" s="2" t="inlineStr">
        <is>
          <t>Muktinath Krishi Company Limited</t>
        </is>
      </c>
      <c r="K149" s="2" t="inlineStr">
        <is>
          <t>Others</t>
        </is>
      </c>
      <c r="L149" s="2" t="n">
        <v>1370.17</v>
      </c>
      <c r="M149" s="2" t="n">
        <v>1370</v>
      </c>
      <c r="N149" s="2" t="n">
        <v>0</v>
      </c>
      <c r="O149" s="2" t="n">
        <v>0.834</v>
      </c>
      <c r="P149" s="2" t="n">
        <v>0.61</v>
      </c>
      <c r="Q149" s="2" t="n">
        <v>0.437</v>
      </c>
      <c r="R149" s="2" t="n">
        <v>1</v>
      </c>
      <c r="S149" s="2" t="n">
        <v>2.15</v>
      </c>
      <c r="T149" s="2" t="n">
        <v>0.655</v>
      </c>
      <c r="U149" s="2" t="n">
        <v>-0.01240721954210988</v>
      </c>
      <c r="V149" s="2" t="n">
        <v>56.39630510870864</v>
      </c>
      <c r="W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MKHC</t>
        </is>
      </c>
      <c r="C150" s="2" t="n">
        <v>76237</v>
      </c>
      <c r="D150" s="2" t="n">
        <v>76237</v>
      </c>
      <c r="E150" s="2" t="n">
        <v>0</v>
      </c>
      <c r="F150" s="2" t="n">
        <v>2.45666531</v>
      </c>
      <c r="G150" s="2" t="n">
        <v>38</v>
      </c>
      <c r="H150" s="2" t="n">
        <v>1</v>
      </c>
      <c r="I150" s="2" t="n">
        <v>0.2442447616396962</v>
      </c>
      <c r="J150" s="2" t="inlineStr">
        <is>
          <t>Maya Khola Hydropower Company Limited</t>
        </is>
      </c>
      <c r="K150" s="2" t="inlineStr">
        <is>
          <t>Hydropower</t>
        </is>
      </c>
      <c r="L150" s="2" t="n">
        <v>322.24</v>
      </c>
      <c r="M150" s="2" t="n">
        <v>323</v>
      </c>
      <c r="N150" s="2" t="n">
        <v>0</v>
      </c>
      <c r="O150" s="2" t="n">
        <v>0.297</v>
      </c>
      <c r="P150" s="2" t="n">
        <v>0.633</v>
      </c>
      <c r="Q150" s="2" t="n">
        <v>2.457</v>
      </c>
      <c r="R150" s="2" t="n">
        <v>1</v>
      </c>
      <c r="S150" s="2" t="n">
        <v>3.1</v>
      </c>
      <c r="T150" s="2" t="n">
        <v>0.394</v>
      </c>
      <c r="U150" s="2" t="n">
        <v>0.2358490566037652</v>
      </c>
      <c r="V150" s="2" t="n">
        <v>50.68959533185558</v>
      </c>
      <c r="W150" s="2" t="inlineStr">
        <is>
          <t>⚪ NEUTRAL</t>
        </is>
      </c>
    </row>
    <row r="151">
      <c r="A151" s="2" t="inlineStr">
        <is>
          <t>1D</t>
        </is>
      </c>
      <c r="B151" s="2" t="inlineStr">
        <is>
          <t>MKHL</t>
        </is>
      </c>
      <c r="C151" s="2" t="n">
        <v>21391</v>
      </c>
      <c r="D151" s="2" t="n">
        <v>21391</v>
      </c>
      <c r="E151" s="2" t="n">
        <v>0</v>
      </c>
      <c r="F151" s="2" t="n">
        <v>1.7173749</v>
      </c>
      <c r="G151" s="2" t="n">
        <v>10</v>
      </c>
      <c r="H151" s="2" t="n">
        <v>1</v>
      </c>
      <c r="I151" s="2" t="n">
        <v>0.8324096652626912</v>
      </c>
      <c r="J151" s="2" t="inlineStr">
        <is>
          <t>Mai Khola Hydropower Limited</t>
        </is>
      </c>
      <c r="K151" s="2" t="inlineStr">
        <is>
          <t>Hydropower</t>
        </is>
      </c>
      <c r="L151" s="2" t="n">
        <v>802.85</v>
      </c>
      <c r="M151" s="2" t="n">
        <v>809</v>
      </c>
      <c r="N151" s="2" t="n">
        <v>0</v>
      </c>
      <c r="O151" s="2" t="n">
        <v>0.889</v>
      </c>
      <c r="P151" s="2" t="n">
        <v>0.797</v>
      </c>
      <c r="Q151" s="2" t="n">
        <v>1.717</v>
      </c>
      <c r="R151" s="2" t="n">
        <v>1</v>
      </c>
      <c r="S151" s="2" t="n">
        <v>3.25</v>
      </c>
      <c r="T151" s="2" t="n">
        <v>0.346</v>
      </c>
      <c r="U151" s="2" t="n">
        <v>0.7660210500093356</v>
      </c>
      <c r="V151" s="2" t="n">
        <v>59.34439995781123</v>
      </c>
      <c r="W151" s="2" t="inlineStr">
        <is>
          <t>🟡 EARLY</t>
        </is>
      </c>
    </row>
    <row r="152">
      <c r="A152" s="2" t="inlineStr">
        <is>
          <t>1D</t>
        </is>
      </c>
      <c r="B152" s="2" t="inlineStr">
        <is>
          <t>MKJC</t>
        </is>
      </c>
      <c r="C152" s="2" t="n">
        <v>35558</v>
      </c>
      <c r="D152" s="2" t="n">
        <v>35558</v>
      </c>
      <c r="E152" s="2" t="n">
        <v>0</v>
      </c>
      <c r="F152" s="2" t="n">
        <v>1.89321047</v>
      </c>
      <c r="G152" s="2" t="n">
        <v>30</v>
      </c>
      <c r="H152" s="2" t="n">
        <v>1</v>
      </c>
      <c r="I152" s="2" t="n">
        <v>0.3287085018889372</v>
      </c>
      <c r="J152" s="2" t="inlineStr">
        <is>
          <t>Mailung Khola Jal Vidhyut Company Limited</t>
        </is>
      </c>
      <c r="K152" s="2" t="inlineStr">
        <is>
          <t>Hydropower</t>
        </is>
      </c>
      <c r="L152" s="2" t="n">
        <v>532.4299999999999</v>
      </c>
      <c r="M152" s="2" t="n">
        <v>528</v>
      </c>
      <c r="N152" s="2" t="n">
        <v>0</v>
      </c>
      <c r="O152" s="2" t="n">
        <v>0.425</v>
      </c>
      <c r="P152" s="2" t="n">
        <v>0.678</v>
      </c>
      <c r="Q152" s="2" t="n">
        <v>1.893</v>
      </c>
      <c r="R152" s="2" t="n">
        <v>1</v>
      </c>
      <c r="S152" s="2" t="n">
        <v>2.65</v>
      </c>
      <c r="T152" s="2" t="n">
        <v>0.209</v>
      </c>
      <c r="U152" s="2" t="n">
        <v>-0.8320342580245166</v>
      </c>
      <c r="V152" s="2" t="n">
        <v>50.71789403957312</v>
      </c>
      <c r="W152" s="2" t="inlineStr">
        <is>
          <t>⚪ NEUTRAL</t>
        </is>
      </c>
    </row>
    <row r="153">
      <c r="A153" s="2" t="inlineStr">
        <is>
          <t>1D</t>
        </is>
      </c>
      <c r="B153" s="2" t="inlineStr">
        <is>
          <t>MLBBL</t>
        </is>
      </c>
      <c r="C153" s="2" t="n">
        <v>2845</v>
      </c>
      <c r="D153" s="2" t="n">
        <v>2845</v>
      </c>
      <c r="E153" s="2" t="n">
        <v>0</v>
      </c>
      <c r="F153" s="2" t="n">
        <v>0.37364291</v>
      </c>
      <c r="G153" s="2" t="n">
        <v>23</v>
      </c>
      <c r="H153" s="2" t="n">
        <v>1</v>
      </c>
      <c r="I153" s="2" t="n">
        <v>0.4643146796431468</v>
      </c>
      <c r="J153" s="2" t="inlineStr">
        <is>
          <t>Mithila Laghubitta Bittiya Sanstha Limited</t>
        </is>
      </c>
      <c r="K153" s="2" t="inlineStr">
        <is>
          <t>Microfinance</t>
        </is>
      </c>
      <c r="L153" s="2" t="n">
        <v>1313.33</v>
      </c>
      <c r="M153" s="2" t="n">
        <v>1325</v>
      </c>
      <c r="N153" s="2" t="n">
        <v>0</v>
      </c>
      <c r="O153" s="2" t="n">
        <v>0.5620000000000001</v>
      </c>
      <c r="P153" s="2" t="n">
        <v>0.695</v>
      </c>
      <c r="Q153" s="2" t="n">
        <v>0.374</v>
      </c>
      <c r="R153" s="2" t="n">
        <v>1</v>
      </c>
      <c r="S153" s="2" t="n">
        <v>1.76</v>
      </c>
      <c r="T153" s="2" t="n">
        <v>0.826</v>
      </c>
      <c r="U153" s="2" t="n">
        <v>0.8885809354846064</v>
      </c>
      <c r="V153" s="2" t="n">
        <v>52.98903416612367</v>
      </c>
      <c r="W153" s="2" t="inlineStr">
        <is>
          <t>⚪ NEUTRAL</t>
        </is>
      </c>
    </row>
    <row r="154">
      <c r="A154" s="2" t="inlineStr">
        <is>
          <t>1D</t>
        </is>
      </c>
      <c r="B154" s="2" t="inlineStr">
        <is>
          <t>MLBL</t>
        </is>
      </c>
      <c r="C154" s="2" t="n">
        <v>43766</v>
      </c>
      <c r="D154" s="2" t="n">
        <v>43766</v>
      </c>
      <c r="E154" s="2" t="n">
        <v>0</v>
      </c>
      <c r="F154" s="2" t="n">
        <v>1.62724523</v>
      </c>
      <c r="G154" s="2" t="n">
        <v>22</v>
      </c>
      <c r="H154" s="2" t="n">
        <v>1</v>
      </c>
      <c r="I154" s="2" t="n">
        <v>0.5696465696465697</v>
      </c>
      <c r="J154" s="2" t="inlineStr">
        <is>
          <t>Mahalaxmi Bikas Bank Limited</t>
        </is>
      </c>
      <c r="K154" s="2" t="inlineStr">
        <is>
          <t>Development Bank</t>
        </is>
      </c>
      <c r="L154" s="2" t="n">
        <v>371.81</v>
      </c>
      <c r="M154" s="2" t="n">
        <v>370.1</v>
      </c>
      <c r="N154" s="2" t="n">
        <v>0</v>
      </c>
      <c r="O154" s="2" t="n">
        <v>0.657</v>
      </c>
      <c r="P154" s="2" t="n">
        <v>0.506</v>
      </c>
      <c r="Q154" s="2" t="n">
        <v>1.627</v>
      </c>
      <c r="R154" s="2" t="n">
        <v>1</v>
      </c>
      <c r="S154" s="2" t="n">
        <v>2.52</v>
      </c>
      <c r="T154" s="2" t="n">
        <v>0.522</v>
      </c>
      <c r="U154" s="2" t="n">
        <v>-0.4599123208090083</v>
      </c>
      <c r="V154" s="2" t="n">
        <v>54.4098668922502</v>
      </c>
      <c r="W154" s="2" t="inlineStr">
        <is>
          <t>⚪ NEUTRAL</t>
        </is>
      </c>
    </row>
    <row r="155">
      <c r="A155" s="2" t="inlineStr">
        <is>
          <t>1D</t>
        </is>
      </c>
      <c r="B155" s="2" t="inlineStr">
        <is>
          <t>MLBLD89</t>
        </is>
      </c>
      <c r="C155" s="2" t="n">
        <v>24</v>
      </c>
      <c r="D155" s="2" t="n">
        <v>24</v>
      </c>
      <c r="E155" s="2" t="n">
        <v>0</v>
      </c>
      <c r="F155" s="2" t="n">
        <v>0.0029904</v>
      </c>
      <c r="G155" s="2" t="n">
        <v>1</v>
      </c>
      <c r="H155" s="2" t="n">
        <v>1</v>
      </c>
      <c r="I155" s="2" t="n">
        <v>1</v>
      </c>
      <c r="J155" s="2" t="inlineStr">
        <is>
          <t>Mahalaxmi Bank Debenture 2089</t>
        </is>
      </c>
      <c r="K155" s="2" t="inlineStr">
        <is>
          <t>Corporate Debentures</t>
        </is>
      </c>
      <c r="L155" s="2" t="n">
        <v>1246</v>
      </c>
      <c r="M155" s="2" t="n">
        <v>1246</v>
      </c>
      <c r="N155" s="2" t="n">
        <v>0</v>
      </c>
      <c r="O155" s="2" t="n">
        <v>1</v>
      </c>
      <c r="P155" s="2" t="n">
        <v>1</v>
      </c>
      <c r="Q155" s="2" t="n">
        <v>0.003</v>
      </c>
      <c r="R155" s="2" t="n">
        <v>1</v>
      </c>
      <c r="S155" s="2" t="n">
        <v>0</v>
      </c>
      <c r="T155" s="2" t="n">
        <v/>
      </c>
      <c r="U155" s="2" t="n">
        <v>0</v>
      </c>
      <c r="V155" s="2" t="n">
        <v>60.02386633959857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MLBLPO</t>
        </is>
      </c>
      <c r="C156" s="2" t="n">
        <v>420000</v>
      </c>
      <c r="D156" s="2" t="n">
        <v>420000</v>
      </c>
      <c r="E156" s="2" t="n">
        <v>0</v>
      </c>
      <c r="F156" s="2" t="n">
        <v>8.106</v>
      </c>
      <c r="G156" s="2" t="n">
        <v>1</v>
      </c>
      <c r="H156" s="2" t="n">
        <v>1</v>
      </c>
      <c r="I156" s="2" t="n">
        <v>1</v>
      </c>
      <c r="J156" s="2" t="n">
        <v/>
      </c>
      <c r="K156" s="2" t="n">
        <v/>
      </c>
      <c r="L156" s="2" t="n">
        <v>193</v>
      </c>
      <c r="M156" s="2" t="n">
        <v>193</v>
      </c>
      <c r="N156" s="2" t="n">
        <v>0</v>
      </c>
      <c r="O156" s="2" t="n">
        <v>1</v>
      </c>
      <c r="P156" s="2" t="n">
        <v>1</v>
      </c>
      <c r="Q156" s="2" t="n">
        <v>8.106</v>
      </c>
      <c r="R156" s="2" t="n">
        <v>1</v>
      </c>
      <c r="S156" s="2" t="n">
        <v>0</v>
      </c>
      <c r="T156" s="2" t="n">
        <v/>
      </c>
      <c r="U156" s="2" t="n">
        <v>0</v>
      </c>
      <c r="V156" s="2" t="n">
        <v>65.81679056576235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MLBS</t>
        </is>
      </c>
      <c r="C157" s="2" t="n">
        <v>1224</v>
      </c>
      <c r="D157" s="2" t="n">
        <v>1224</v>
      </c>
      <c r="E157" s="2" t="n">
        <v>0</v>
      </c>
      <c r="F157" s="2" t="n">
        <v>0.1747002</v>
      </c>
      <c r="G157" s="2" t="n">
        <v>23</v>
      </c>
      <c r="H157" s="2" t="n">
        <v>1</v>
      </c>
      <c r="I157" s="2" t="n">
        <v>0.3972003499562555</v>
      </c>
      <c r="J157" s="2" t="inlineStr">
        <is>
          <t>Manushi Laghubitta Bittiya Sanstha Limited</t>
        </is>
      </c>
      <c r="K157" s="2" t="inlineStr">
        <is>
          <t>Microfinance</t>
        </is>
      </c>
      <c r="L157" s="2" t="n">
        <v>1427.29</v>
      </c>
      <c r="M157" s="2" t="n">
        <v>1420</v>
      </c>
      <c r="N157" s="2" t="n">
        <v>0</v>
      </c>
      <c r="O157" s="2" t="n">
        <v>0.472</v>
      </c>
      <c r="P157" s="2" t="n">
        <v>0.9389999999999999</v>
      </c>
      <c r="Q157" s="2" t="n">
        <v>0.175</v>
      </c>
      <c r="R157" s="2" t="n">
        <v>1</v>
      </c>
      <c r="S157" s="2" t="n">
        <v>2.26</v>
      </c>
      <c r="T157" s="2" t="n">
        <v>0.065</v>
      </c>
      <c r="U157" s="2" t="n">
        <v>-0.5107581500605973</v>
      </c>
      <c r="V157" s="2" t="n">
        <v>50.76009158697714</v>
      </c>
      <c r="W157" s="2" t="inlineStr">
        <is>
          <t>⚪ NEUTRAL</t>
        </is>
      </c>
    </row>
    <row r="158">
      <c r="A158" s="2" t="inlineStr">
        <is>
          <t>1D</t>
        </is>
      </c>
      <c r="B158" s="2" t="inlineStr">
        <is>
          <t>MLBSL</t>
        </is>
      </c>
      <c r="C158" s="2" t="n">
        <v>1037</v>
      </c>
      <c r="D158" s="2" t="n">
        <v>1037</v>
      </c>
      <c r="E158" s="2" t="n">
        <v>0</v>
      </c>
      <c r="F158" s="2" t="n">
        <v>0.1943005</v>
      </c>
      <c r="G158" s="2" t="n">
        <v>16</v>
      </c>
      <c r="H158" s="2" t="n">
        <v>1</v>
      </c>
      <c r="I158" s="2" t="n">
        <v>0.5328874024526199</v>
      </c>
      <c r="J158" s="2" t="inlineStr">
        <is>
          <t>Mahila Laghubitta Bittiya Sanstha Limited</t>
        </is>
      </c>
      <c r="K158" s="2" t="inlineStr">
        <is>
          <t>Microfinance</t>
        </is>
      </c>
      <c r="L158" s="2" t="n">
        <v>1873.68</v>
      </c>
      <c r="M158" s="2" t="n">
        <v>1880</v>
      </c>
      <c r="N158" s="2" t="n">
        <v>0</v>
      </c>
      <c r="O158" s="2" t="n">
        <v>0.65</v>
      </c>
      <c r="P158" s="2" t="n">
        <v>0.9379999999999999</v>
      </c>
      <c r="Q158" s="2" t="n">
        <v>0.194</v>
      </c>
      <c r="R158" s="2" t="n">
        <v>1</v>
      </c>
      <c r="S158" s="2" t="n">
        <v>2.08</v>
      </c>
      <c r="T158" s="2" t="n">
        <v>0.485</v>
      </c>
      <c r="U158" s="2" t="n">
        <v>0.3373041287733303</v>
      </c>
      <c r="V158" s="2" t="n">
        <v>53.45577975939559</v>
      </c>
      <c r="W158" s="2" t="inlineStr">
        <is>
          <t>⚪ NEUTRAL</t>
        </is>
      </c>
    </row>
    <row r="159">
      <c r="A159" s="2" t="inlineStr">
        <is>
          <t>1D</t>
        </is>
      </c>
      <c r="B159" s="2" t="inlineStr">
        <is>
          <t>MMF1</t>
        </is>
      </c>
      <c r="C159" s="2" t="n">
        <v>50545</v>
      </c>
      <c r="D159" s="2" t="n">
        <v>50545</v>
      </c>
      <c r="E159" s="2" t="n">
        <v>0</v>
      </c>
      <c r="F159" s="2" t="n">
        <v>0.045318765</v>
      </c>
      <c r="G159" s="2" t="n">
        <v>8</v>
      </c>
      <c r="H159" s="2" t="n">
        <v>1</v>
      </c>
      <c r="I159" s="2" t="n">
        <v>0.8432438081304211</v>
      </c>
      <c r="J159" s="2" t="inlineStr">
        <is>
          <t>Mega Mutual Fund - 1</t>
        </is>
      </c>
      <c r="K159" s="2" t="inlineStr">
        <is>
          <t>Mutual Fund</t>
        </is>
      </c>
      <c r="L159" s="2" t="n">
        <v>8.970000000000001</v>
      </c>
      <c r="M159" s="2" t="n">
        <v>9.08</v>
      </c>
      <c r="N159" s="2" t="n">
        <v>0</v>
      </c>
      <c r="O159" s="2" t="n">
        <v>0.906</v>
      </c>
      <c r="P159" s="2" t="n">
        <v>0.908</v>
      </c>
      <c r="Q159" s="2" t="n">
        <v>0.045</v>
      </c>
      <c r="R159" s="2" t="n">
        <v>1</v>
      </c>
      <c r="S159" s="2" t="n">
        <v>4.43</v>
      </c>
      <c r="T159" s="2" t="n">
        <v>0.6919999999999999</v>
      </c>
      <c r="U159" s="2" t="n">
        <v>1.226309921962088</v>
      </c>
      <c r="V159" s="2" t="n">
        <v>58.66775571407149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MMKJL</t>
        </is>
      </c>
      <c r="C160" s="2" t="n">
        <v>10910</v>
      </c>
      <c r="D160" s="2" t="n">
        <v>10910</v>
      </c>
      <c r="E160" s="2" t="n">
        <v>0</v>
      </c>
      <c r="F160" s="2" t="n">
        <v>0.63673</v>
      </c>
      <c r="G160" s="2" t="n">
        <v>23</v>
      </c>
      <c r="H160" s="2" t="n">
        <v>1</v>
      </c>
      <c r="I160" s="2" t="n">
        <v>0.4792079207920792</v>
      </c>
      <c r="J160" s="2" t="inlineStr">
        <is>
          <t>Mathillo Mailun Khola Jalvidhyut Limited</t>
        </is>
      </c>
      <c r="K160" s="2" t="inlineStr">
        <is>
          <t>Hydropower</t>
        </is>
      </c>
      <c r="L160" s="2" t="n">
        <v>583.62</v>
      </c>
      <c r="M160" s="2" t="n">
        <v>583</v>
      </c>
      <c r="N160" s="2" t="n">
        <v>0</v>
      </c>
      <c r="O160" s="2" t="n">
        <v>0.545</v>
      </c>
      <c r="P160" s="2" t="n">
        <v>0.571</v>
      </c>
      <c r="Q160" s="2" t="n">
        <v>0.637</v>
      </c>
      <c r="R160" s="2" t="n">
        <v>1</v>
      </c>
      <c r="S160" s="2" t="n">
        <v>1.86</v>
      </c>
      <c r="T160" s="2" t="n">
        <v>0.185</v>
      </c>
      <c r="U160" s="2" t="n">
        <v>-0.1062335081045918</v>
      </c>
      <c r="V160" s="2" t="n">
        <v>52.62734822528303</v>
      </c>
      <c r="W160" s="2" t="inlineStr">
        <is>
          <t>⚪ NEUTRAL</t>
        </is>
      </c>
    </row>
    <row r="161">
      <c r="A161" s="2" t="inlineStr">
        <is>
          <t>1D</t>
        </is>
      </c>
      <c r="B161" s="2" t="inlineStr">
        <is>
          <t>MNBBL</t>
        </is>
      </c>
      <c r="C161" s="2" t="n">
        <v>50073</v>
      </c>
      <c r="D161" s="2" t="n">
        <v>50073</v>
      </c>
      <c r="E161" s="2" t="n">
        <v>0</v>
      </c>
      <c r="F161" s="2" t="n">
        <v>1.81776321</v>
      </c>
      <c r="G161" s="2" t="n">
        <v>37</v>
      </c>
      <c r="H161" s="2" t="n">
        <v>1</v>
      </c>
      <c r="I161" s="2" t="n">
        <v>0.4242663211851518</v>
      </c>
      <c r="J161" s="2" t="inlineStr">
        <is>
          <t>Muktinath Bikas Bank Limited</t>
        </is>
      </c>
      <c r="K161" s="2" t="inlineStr">
        <is>
          <t>Development Bank</t>
        </is>
      </c>
      <c r="L161" s="2" t="n">
        <v>363.02</v>
      </c>
      <c r="M161" s="2" t="n">
        <v>364.8</v>
      </c>
      <c r="N161" s="2" t="n">
        <v>0</v>
      </c>
      <c r="O161" s="2" t="n">
        <v>0.486</v>
      </c>
      <c r="P161" s="2" t="n">
        <v>0.555</v>
      </c>
      <c r="Q161" s="2" t="n">
        <v>1.818</v>
      </c>
      <c r="R161" s="2" t="n">
        <v>1</v>
      </c>
      <c r="S161" s="2" t="n">
        <v>1.67</v>
      </c>
      <c r="T161" s="2" t="n">
        <v>0.8</v>
      </c>
      <c r="U161" s="2" t="n">
        <v>0.4903311112335551</v>
      </c>
      <c r="V161" s="2" t="n">
        <v>53.1151572421229</v>
      </c>
      <c r="W161" s="2" t="inlineStr">
        <is>
          <t>⚪ NEUTRAL</t>
        </is>
      </c>
    </row>
    <row r="162">
      <c r="A162" s="2" t="inlineStr">
        <is>
          <t>1D</t>
        </is>
      </c>
      <c r="B162" s="2" t="inlineStr">
        <is>
          <t>MNMF1</t>
        </is>
      </c>
      <c r="C162" s="2" t="n">
        <v>13100</v>
      </c>
      <c r="D162" s="2" t="n">
        <v>13100</v>
      </c>
      <c r="E162" s="2" t="n">
        <v>0</v>
      </c>
      <c r="F162" s="2" t="n">
        <v>0.01274105</v>
      </c>
      <c r="G162" s="2" t="n">
        <v>3</v>
      </c>
      <c r="H162" s="2" t="n">
        <v>1</v>
      </c>
      <c r="I162" s="2" t="n">
        <v>1</v>
      </c>
      <c r="J162" s="2" t="inlineStr">
        <is>
          <t>Muktinath Mutual Fund 1</t>
        </is>
      </c>
      <c r="K162" s="2" t="inlineStr">
        <is>
          <t>Mutual Fund</t>
        </is>
      </c>
      <c r="L162" s="2" t="n">
        <v>9.73</v>
      </c>
      <c r="M162" s="2" t="n">
        <v>9.699999999999999</v>
      </c>
      <c r="N162" s="2" t="n">
        <v>0</v>
      </c>
      <c r="O162" s="2" t="n">
        <v>1</v>
      </c>
      <c r="P162" s="2" t="n">
        <v>0.634</v>
      </c>
      <c r="Q162" s="2" t="n">
        <v>0.013</v>
      </c>
      <c r="R162" s="2" t="n">
        <v>1</v>
      </c>
      <c r="S162" s="2" t="n">
        <v>6.33</v>
      </c>
      <c r="T162" s="2" t="n">
        <v>0.644</v>
      </c>
      <c r="U162" s="2" t="n">
        <v>-0.3083247687564405</v>
      </c>
      <c r="V162" s="2" t="n">
        <v>59.7916040583284</v>
      </c>
      <c r="W162" s="2" t="inlineStr">
        <is>
          <t>🟡 EARLY</t>
        </is>
      </c>
    </row>
    <row r="163">
      <c r="A163" s="2" t="inlineStr">
        <is>
          <t>1D</t>
        </is>
      </c>
      <c r="B163" s="2" t="inlineStr">
        <is>
          <t>MPFL</t>
        </is>
      </c>
      <c r="C163" s="2" t="n">
        <v>22757</v>
      </c>
      <c r="D163" s="2" t="n">
        <v>22757</v>
      </c>
      <c r="E163" s="2" t="n">
        <v>0</v>
      </c>
      <c r="F163" s="2" t="n">
        <v>1.43140717</v>
      </c>
      <c r="G163" s="2" t="n">
        <v>28</v>
      </c>
      <c r="H163" s="2" t="n">
        <v>1</v>
      </c>
      <c r="I163" s="2" t="n">
        <v>0.4199429821653517</v>
      </c>
      <c r="J163" s="2" t="inlineStr">
        <is>
          <t>Multipurpose Finance Company Limited</t>
        </is>
      </c>
      <c r="K163" s="2" t="inlineStr">
        <is>
          <t>Finance Company</t>
        </is>
      </c>
      <c r="L163" s="2" t="n">
        <v>629</v>
      </c>
      <c r="M163" s="2" t="n">
        <v>630</v>
      </c>
      <c r="N163" s="2" t="n">
        <v>0</v>
      </c>
      <c r="O163" s="2" t="n">
        <v>0.49</v>
      </c>
      <c r="P163" s="2" t="n">
        <v>0.532</v>
      </c>
      <c r="Q163" s="2" t="n">
        <v>1.431</v>
      </c>
      <c r="R163" s="2" t="n">
        <v>1</v>
      </c>
      <c r="S163" s="2" t="n">
        <v>3.83</v>
      </c>
      <c r="T163" s="2" t="n">
        <v>0.702</v>
      </c>
      <c r="U163" s="2" t="n">
        <v>0.1589825119236776</v>
      </c>
      <c r="V163" s="2" t="n">
        <v>52.51737095393477</v>
      </c>
      <c r="W163" s="2" t="inlineStr">
        <is>
          <t>⚪ NEUTRAL</t>
        </is>
      </c>
    </row>
    <row r="164">
      <c r="A164" s="2" t="inlineStr">
        <is>
          <t>1D</t>
        </is>
      </c>
      <c r="B164" s="2" t="inlineStr">
        <is>
          <t>MSHL</t>
        </is>
      </c>
      <c r="C164" s="2" t="n">
        <v>1508</v>
      </c>
      <c r="D164" s="2" t="n">
        <v>1508</v>
      </c>
      <c r="E164" s="2" t="n">
        <v>0</v>
      </c>
      <c r="F164" s="2" t="n">
        <v>0.12486436</v>
      </c>
      <c r="G164" s="2" t="n">
        <v>3</v>
      </c>
      <c r="H164" s="2" t="n">
        <v>1</v>
      </c>
      <c r="I164" s="2" t="n">
        <v>1</v>
      </c>
      <c r="J164" s="2" t="inlineStr">
        <is>
          <t>Mid Solu Hydropower Company Limited</t>
        </is>
      </c>
      <c r="K164" s="2" t="inlineStr">
        <is>
          <t>Hydropower</t>
        </is>
      </c>
      <c r="L164" s="2" t="n">
        <v>828.01</v>
      </c>
      <c r="M164" s="2" t="n">
        <v>815.2</v>
      </c>
      <c r="N164" s="2" t="n">
        <v>0</v>
      </c>
      <c r="O164" s="2" t="n">
        <v>1</v>
      </c>
      <c r="P164" s="2" t="n">
        <v>0.76</v>
      </c>
      <c r="Q164" s="2" t="n">
        <v>0.125</v>
      </c>
      <c r="R164" s="2" t="n">
        <v>1</v>
      </c>
      <c r="S164" s="2" t="n">
        <v>4.39</v>
      </c>
      <c r="T164" s="2" t="n">
        <v>0.135</v>
      </c>
      <c r="U164" s="2" t="n">
        <v>-1.547082764700902</v>
      </c>
      <c r="V164" s="2" t="n">
        <v>58.91059402840663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MSLB</t>
        </is>
      </c>
      <c r="C165" s="2" t="n">
        <v>6369</v>
      </c>
      <c r="D165" s="2" t="n">
        <v>6369</v>
      </c>
      <c r="E165" s="2" t="n">
        <v>0</v>
      </c>
      <c r="F165" s="2" t="n">
        <v>0.84253872</v>
      </c>
      <c r="G165" s="2" t="n">
        <v>16</v>
      </c>
      <c r="H165" s="2" t="n">
        <v>1</v>
      </c>
      <c r="I165" s="2" t="n">
        <v>0.8354792560801144</v>
      </c>
      <c r="J165" s="2" t="inlineStr">
        <is>
          <t>Mahuli Laghubitta Bittiya Sanstha Limited</t>
        </is>
      </c>
      <c r="K165" s="2" t="inlineStr">
        <is>
          <t>Microfinance</t>
        </is>
      </c>
      <c r="L165" s="2" t="n">
        <v>1322.87</v>
      </c>
      <c r="M165" s="2" t="n">
        <v>1315</v>
      </c>
      <c r="N165" s="2" t="n">
        <v>0</v>
      </c>
      <c r="O165" s="2" t="n">
        <v>0.871</v>
      </c>
      <c r="P165" s="2" t="n">
        <v>0.9350000000000001</v>
      </c>
      <c r="Q165" s="2" t="n">
        <v>0.843</v>
      </c>
      <c r="R165" s="2" t="n">
        <v>1</v>
      </c>
      <c r="S165" s="2" t="n">
        <v>5.16</v>
      </c>
      <c r="T165" s="2" t="n">
        <v>0.5610000000000001</v>
      </c>
      <c r="U165" s="2" t="n">
        <v>-0.5949186239010529</v>
      </c>
      <c r="V165" s="2" t="n">
        <v>57.70878045252789</v>
      </c>
      <c r="W165" s="2" t="inlineStr">
        <is>
          <t>🟡 EARLY</t>
        </is>
      </c>
    </row>
    <row r="166">
      <c r="A166" s="2" t="inlineStr">
        <is>
          <t>1D</t>
        </is>
      </c>
      <c r="B166" s="2" t="inlineStr">
        <is>
          <t>NABBC</t>
        </is>
      </c>
      <c r="C166" s="2" t="n">
        <v>130568</v>
      </c>
      <c r="D166" s="2" t="n">
        <v>130568</v>
      </c>
      <c r="E166" s="2" t="n">
        <v>0</v>
      </c>
      <c r="F166" s="2" t="n">
        <v>21.23687525</v>
      </c>
      <c r="G166" s="2" t="n">
        <v>40</v>
      </c>
      <c r="H166" s="2" t="n">
        <v>1</v>
      </c>
      <c r="I166" s="2" t="n">
        <v>0.292262696091465</v>
      </c>
      <c r="J166" s="2" t="inlineStr">
        <is>
          <t>Narayani Development Bank Limited</t>
        </is>
      </c>
      <c r="K166" s="2" t="inlineStr">
        <is>
          <t>Development Bank</t>
        </is>
      </c>
      <c r="L166" s="2" t="n">
        <v>1626.5</v>
      </c>
      <c r="M166" s="2" t="n">
        <v>1600</v>
      </c>
      <c r="N166" s="2" t="n">
        <v>0</v>
      </c>
      <c r="O166" s="2" t="n">
        <v>0.38</v>
      </c>
      <c r="P166" s="2" t="n">
        <v>0.859</v>
      </c>
      <c r="Q166" s="2" t="n">
        <v>21.237</v>
      </c>
      <c r="R166" s="2" t="n">
        <v>1</v>
      </c>
      <c r="S166" s="2" t="n">
        <v>9.529999999999999</v>
      </c>
      <c r="T166" s="2" t="n">
        <v>0.356</v>
      </c>
      <c r="U166" s="2" t="n">
        <v>-1.629265293575166</v>
      </c>
      <c r="V166" s="2" t="n">
        <v>63.38473836991476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NABIL</t>
        </is>
      </c>
      <c r="C167" s="2" t="n">
        <v>83293</v>
      </c>
      <c r="D167" s="2" t="n">
        <v>83293</v>
      </c>
      <c r="E167" s="2" t="n">
        <v>0</v>
      </c>
      <c r="F167" s="2" t="n">
        <v>4.12464513</v>
      </c>
      <c r="G167" s="2" t="n">
        <v>37</v>
      </c>
      <c r="H167" s="2" t="n">
        <v>1</v>
      </c>
      <c r="I167" s="2" t="n">
        <v>0.4598569869529099</v>
      </c>
      <c r="J167" s="2" t="inlineStr">
        <is>
          <t>Nabil Bank Limited</t>
        </is>
      </c>
      <c r="K167" s="2" t="inlineStr">
        <is>
          <t>Commercial Bank</t>
        </is>
      </c>
      <c r="L167" s="2" t="n">
        <v>495.2</v>
      </c>
      <c r="M167" s="2" t="n">
        <v>495</v>
      </c>
      <c r="N167" s="2" t="n">
        <v>0</v>
      </c>
      <c r="O167" s="2" t="n">
        <v>0.5580000000000001</v>
      </c>
      <c r="P167" s="2" t="n">
        <v>0.885</v>
      </c>
      <c r="Q167" s="2" t="n">
        <v>4.125</v>
      </c>
      <c r="R167" s="2" t="n">
        <v>1</v>
      </c>
      <c r="S167" s="2" t="n">
        <v>1.26</v>
      </c>
      <c r="T167" s="2" t="n">
        <v>0.403</v>
      </c>
      <c r="U167" s="2" t="n">
        <v>-0.04038772213247332</v>
      </c>
      <c r="V167" s="2" t="n">
        <v>54.88338271301516</v>
      </c>
      <c r="W167" s="2" t="inlineStr">
        <is>
          <t>⚪ NEUTRAL</t>
        </is>
      </c>
    </row>
    <row r="168">
      <c r="A168" s="2" t="inlineStr">
        <is>
          <t>1D</t>
        </is>
      </c>
      <c r="B168" s="2" t="inlineStr">
        <is>
          <t>NABILD2089</t>
        </is>
      </c>
      <c r="C168" s="2" t="n">
        <v>150</v>
      </c>
      <c r="D168" s="2" t="n">
        <v>150</v>
      </c>
      <c r="E168" s="2" t="n">
        <v>0</v>
      </c>
      <c r="F168" s="2" t="n">
        <v>0.015913</v>
      </c>
      <c r="G168" s="2" t="n">
        <v>2</v>
      </c>
      <c r="H168" s="2" t="n">
        <v>1</v>
      </c>
      <c r="I168" s="2" t="n">
        <v>1</v>
      </c>
      <c r="J168" s="2" t="inlineStr">
        <is>
          <t>NABIL Debenture 2089</t>
        </is>
      </c>
      <c r="K168" s="2" t="inlineStr">
        <is>
          <t>Corporate Debentures</t>
        </is>
      </c>
      <c r="L168" s="2" t="n">
        <v>1060.87</v>
      </c>
      <c r="M168" s="2" t="n">
        <v>1061.3</v>
      </c>
      <c r="N168" s="2" t="n">
        <v>0</v>
      </c>
      <c r="O168" s="2" t="n">
        <v>1</v>
      </c>
      <c r="P168" s="2" t="n">
        <v>1</v>
      </c>
      <c r="Q168" s="2" t="n">
        <v>0.016</v>
      </c>
      <c r="R168" s="2" t="n">
        <v>1</v>
      </c>
      <c r="S168" s="2" t="n">
        <v>0.12</v>
      </c>
      <c r="T168" s="2" t="n">
        <v>1</v>
      </c>
      <c r="U168" s="2" t="n">
        <v>0.04053277027347146</v>
      </c>
      <c r="V168" s="2" t="n">
        <v>60.0645547315757</v>
      </c>
      <c r="W168" s="2" t="inlineStr">
        <is>
          <t>🟡 EARLY</t>
        </is>
      </c>
    </row>
    <row r="169">
      <c r="A169" s="2" t="inlineStr">
        <is>
          <t>1D</t>
        </is>
      </c>
      <c r="B169" s="2" t="inlineStr">
        <is>
          <t>NADEP</t>
        </is>
      </c>
      <c r="C169" s="2" t="n">
        <v>818</v>
      </c>
      <c r="D169" s="2" t="n">
        <v>818</v>
      </c>
      <c r="E169" s="2" t="n">
        <v>0</v>
      </c>
      <c r="F169" s="2" t="n">
        <v>0.06356647</v>
      </c>
      <c r="G169" s="2" t="n">
        <v>9</v>
      </c>
      <c r="H169" s="2" t="n">
        <v>1</v>
      </c>
      <c r="I169" s="2" t="n">
        <v>0.7842261904761905</v>
      </c>
      <c r="J169" s="2" t="inlineStr">
        <is>
          <t>NADEP Laghubitta Bittiya Sanstha Limited</t>
        </is>
      </c>
      <c r="K169" s="2" t="inlineStr">
        <is>
          <t>Microfinance</t>
        </is>
      </c>
      <c r="L169" s="2" t="n">
        <v>777.1</v>
      </c>
      <c r="M169" s="2" t="n">
        <v>768</v>
      </c>
      <c r="N169" s="2" t="n">
        <v>0</v>
      </c>
      <c r="O169" s="2" t="n">
        <v>0.888</v>
      </c>
      <c r="P169" s="2" t="n">
        <v>0.893</v>
      </c>
      <c r="Q169" s="2" t="n">
        <v>0.064</v>
      </c>
      <c r="R169" s="2" t="n">
        <v>1</v>
      </c>
      <c r="S169" s="2" t="n">
        <v>2.27</v>
      </c>
      <c r="T169" s="2" t="n">
        <v>0</v>
      </c>
      <c r="U169" s="2" t="n">
        <v>-1.171020460687178</v>
      </c>
      <c r="V169" s="2" t="n">
        <v>55.94048596107393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NBF2</t>
        </is>
      </c>
      <c r="C170" s="2" t="n">
        <v>102500</v>
      </c>
      <c r="D170" s="2" t="n">
        <v>102500</v>
      </c>
      <c r="E170" s="2" t="n">
        <v>0</v>
      </c>
      <c r="F170" s="2" t="n">
        <v>0.1031008</v>
      </c>
      <c r="G170" s="2" t="n">
        <v>3</v>
      </c>
      <c r="H170" s="2" t="n">
        <v>1</v>
      </c>
      <c r="I170" s="2" t="n">
        <v>1</v>
      </c>
      <c r="J170" s="2" t="inlineStr">
        <is>
          <t>Nabil Balanced Fund - 2</t>
        </is>
      </c>
      <c r="K170" s="2" t="inlineStr">
        <is>
          <t>Mutual Fund</t>
        </is>
      </c>
      <c r="L170" s="2" t="n">
        <v>10.06</v>
      </c>
      <c r="M170" s="2" t="n">
        <v>9.85</v>
      </c>
      <c r="N170" s="2" t="n">
        <v>0</v>
      </c>
      <c r="O170" s="2" t="n">
        <v>1</v>
      </c>
      <c r="P170" s="2" t="n">
        <v>0.984</v>
      </c>
      <c r="Q170" s="2" t="n">
        <v>0.103</v>
      </c>
      <c r="R170" s="2" t="n">
        <v>1</v>
      </c>
      <c r="S170" s="2" t="n">
        <v>2.75</v>
      </c>
      <c r="T170" s="2" t="n">
        <v>0.074</v>
      </c>
      <c r="U170" s="2" t="n">
        <v>-2.087475149105378</v>
      </c>
      <c r="V170" s="2" t="n">
        <v>58.47573769416168</v>
      </c>
      <c r="W170" s="2" t="inlineStr">
        <is>
          <t>🟡 EARLY</t>
        </is>
      </c>
    </row>
    <row r="171">
      <c r="A171" s="2" t="inlineStr">
        <is>
          <t>1D</t>
        </is>
      </c>
      <c r="B171" s="2" t="inlineStr">
        <is>
          <t>NBF3</t>
        </is>
      </c>
      <c r="C171" s="2" t="n">
        <v>26825</v>
      </c>
      <c r="D171" s="2" t="n">
        <v>26825</v>
      </c>
      <c r="E171" s="2" t="n">
        <v>0</v>
      </c>
      <c r="F171" s="2" t="n">
        <v>0.026507</v>
      </c>
      <c r="G171" s="2" t="n">
        <v>5</v>
      </c>
      <c r="H171" s="2" t="n">
        <v>1</v>
      </c>
      <c r="I171" s="2" t="n">
        <v>0.9619047619047619</v>
      </c>
      <c r="J171" s="2" t="inlineStr">
        <is>
          <t>Nabil Balanced Fund III</t>
        </is>
      </c>
      <c r="K171" s="2" t="inlineStr">
        <is>
          <t>Mutual Fund</t>
        </is>
      </c>
      <c r="L171" s="2" t="n">
        <v>9.880000000000001</v>
      </c>
      <c r="M171" s="2" t="n">
        <v>9.65</v>
      </c>
      <c r="N171" s="2" t="n">
        <v>0</v>
      </c>
      <c r="O171" s="2" t="n">
        <v>0.992</v>
      </c>
      <c r="P171" s="2" t="n">
        <v>0.721</v>
      </c>
      <c r="Q171" s="2" t="n">
        <v>0.027</v>
      </c>
      <c r="R171" s="2" t="n">
        <v>1</v>
      </c>
      <c r="S171" s="2" t="n">
        <v>3.75</v>
      </c>
      <c r="T171" s="2" t="n">
        <v>0.111</v>
      </c>
      <c r="U171" s="2" t="n">
        <v>-2.327935222672073</v>
      </c>
      <c r="V171" s="2" t="n">
        <v>57.66624690361839</v>
      </c>
      <c r="W171" s="2" t="inlineStr">
        <is>
          <t>🟡 EARLY</t>
        </is>
      </c>
    </row>
    <row r="172">
      <c r="A172" s="2" t="inlineStr">
        <is>
          <t>1D</t>
        </is>
      </c>
      <c r="B172" s="2" t="inlineStr">
        <is>
          <t>NBL</t>
        </is>
      </c>
      <c r="C172" s="2" t="n">
        <v>60629</v>
      </c>
      <c r="D172" s="2" t="n">
        <v>60629</v>
      </c>
      <c r="E172" s="2" t="n">
        <v>0</v>
      </c>
      <c r="F172" s="2" t="n">
        <v>1.47447565</v>
      </c>
      <c r="G172" s="2" t="n">
        <v>23</v>
      </c>
      <c r="H172" s="2" t="n">
        <v>1</v>
      </c>
      <c r="I172" s="2" t="n">
        <v>0.5616860340988806</v>
      </c>
      <c r="J172" s="2" t="inlineStr">
        <is>
          <t>Nepal Bank Limited</t>
        </is>
      </c>
      <c r="K172" s="2" t="inlineStr">
        <is>
          <t>Commercial Bank</t>
        </is>
      </c>
      <c r="L172" s="2" t="n">
        <v>243.2</v>
      </c>
      <c r="M172" s="2" t="n">
        <v>243.9</v>
      </c>
      <c r="N172" s="2" t="n">
        <v>0</v>
      </c>
      <c r="O172" s="2" t="n">
        <v>0.619</v>
      </c>
      <c r="P172" s="2" t="n">
        <v>0.629</v>
      </c>
      <c r="Q172" s="2" t="n">
        <v>1.474</v>
      </c>
      <c r="R172" s="2" t="n">
        <v>1</v>
      </c>
      <c r="S172" s="2" t="n">
        <v>1.12</v>
      </c>
      <c r="T172" s="2" t="n">
        <v>0.741</v>
      </c>
      <c r="U172" s="2" t="n">
        <v>0.2878289473684292</v>
      </c>
      <c r="V172" s="2" t="n">
        <v>54.76210794195749</v>
      </c>
      <c r="W172" s="2" t="inlineStr">
        <is>
          <t>⚪ NEUTRAL</t>
        </is>
      </c>
    </row>
    <row r="173">
      <c r="A173" s="2" t="inlineStr">
        <is>
          <t>1D</t>
        </is>
      </c>
      <c r="B173" s="2" t="inlineStr">
        <is>
          <t>NBLD82</t>
        </is>
      </c>
      <c r="C173" s="2" t="n">
        <v>100</v>
      </c>
      <c r="D173" s="2" t="n">
        <v>100</v>
      </c>
      <c r="E173" s="2" t="n">
        <v>0</v>
      </c>
      <c r="F173" s="2" t="n">
        <v>0.0111719</v>
      </c>
      <c r="G173" s="2" t="n">
        <v>1</v>
      </c>
      <c r="H173" s="2" t="n">
        <v>1</v>
      </c>
      <c r="I173" s="2" t="n">
        <v>1</v>
      </c>
      <c r="J173" s="2" t="n">
        <v/>
      </c>
      <c r="K173" s="2" t="n">
        <v/>
      </c>
      <c r="L173" s="2" t="n">
        <v>1117.19</v>
      </c>
      <c r="M173" s="2" t="n">
        <v>1117.19</v>
      </c>
      <c r="N173" s="2" t="n">
        <v>0</v>
      </c>
      <c r="O173" s="2" t="n">
        <v>1</v>
      </c>
      <c r="P173" s="2" t="n">
        <v>1</v>
      </c>
      <c r="Q173" s="2" t="n">
        <v>0.011</v>
      </c>
      <c r="R173" s="2" t="n">
        <v>1</v>
      </c>
      <c r="S173" s="2" t="n">
        <v>0</v>
      </c>
      <c r="T173" s="2" t="n">
        <v/>
      </c>
      <c r="U173" s="2" t="n">
        <v>0</v>
      </c>
      <c r="V173" s="2" t="n">
        <v>60.02971537741242</v>
      </c>
      <c r="W173" s="2" t="inlineStr">
        <is>
          <t>🟡 EARLY</t>
        </is>
      </c>
    </row>
    <row r="174">
      <c r="A174" s="2" t="inlineStr">
        <is>
          <t>1D</t>
        </is>
      </c>
      <c r="B174" s="2" t="inlineStr">
        <is>
          <t>NBLD87</t>
        </is>
      </c>
      <c r="C174" s="2" t="n">
        <v>25</v>
      </c>
      <c r="D174" s="2" t="n">
        <v>25</v>
      </c>
      <c r="E174" s="2" t="n">
        <v>0</v>
      </c>
      <c r="F174" s="2" t="n">
        <v>0.0027425</v>
      </c>
      <c r="G174" s="2" t="n">
        <v>1</v>
      </c>
      <c r="H174" s="2" t="n">
        <v>1</v>
      </c>
      <c r="I174" s="2" t="n">
        <v>1</v>
      </c>
      <c r="J174" s="2" t="inlineStr">
        <is>
          <t>Nepal Bank Debenture 2087</t>
        </is>
      </c>
      <c r="K174" s="2" t="inlineStr">
        <is>
          <t>Corporate Debentures</t>
        </is>
      </c>
      <c r="L174" s="2" t="n">
        <v>1097</v>
      </c>
      <c r="M174" s="2" t="n">
        <v>1097</v>
      </c>
      <c r="N174" s="2" t="n">
        <v>0</v>
      </c>
      <c r="O174" s="2" t="n">
        <v>1</v>
      </c>
      <c r="P174" s="2" t="n">
        <v>1</v>
      </c>
      <c r="Q174" s="2" t="n">
        <v>0.003</v>
      </c>
      <c r="R174" s="2" t="n">
        <v>1</v>
      </c>
      <c r="S174" s="2" t="n">
        <v>0</v>
      </c>
      <c r="T174" s="2" t="n">
        <v/>
      </c>
      <c r="U174" s="2" t="n">
        <v>0</v>
      </c>
      <c r="V174" s="2" t="n">
        <v>60.0236891133596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NESDO</t>
        </is>
      </c>
      <c r="C175" s="2" t="n">
        <v>647</v>
      </c>
      <c r="D175" s="2" t="n">
        <v>647</v>
      </c>
      <c r="E175" s="2" t="n">
        <v>0</v>
      </c>
      <c r="F175" s="2" t="n">
        <v>0.09757238</v>
      </c>
      <c r="G175" s="2" t="n">
        <v>11</v>
      </c>
      <c r="H175" s="2" t="n">
        <v>1</v>
      </c>
      <c r="I175" s="2" t="n">
        <v>0.6300578034682081</v>
      </c>
      <c r="J175" s="2" t="inlineStr">
        <is>
          <t>Nesdo Sambridha Laghubitta Bittiya Sanstha Limited</t>
        </is>
      </c>
      <c r="K175" s="2" t="inlineStr">
        <is>
          <t>Microfinance</t>
        </is>
      </c>
      <c r="L175" s="2" t="n">
        <v>1508.07</v>
      </c>
      <c r="M175" s="2" t="n">
        <v>1519</v>
      </c>
      <c r="N175" s="2" t="n">
        <v>0</v>
      </c>
      <c r="O175" s="2" t="n">
        <v>0.713</v>
      </c>
      <c r="P175" s="2" t="n">
        <v>0.829</v>
      </c>
      <c r="Q175" s="2" t="n">
        <v>0.098</v>
      </c>
      <c r="R175" s="2" t="n">
        <v>1</v>
      </c>
      <c r="S175" s="2" t="n">
        <v>1.33</v>
      </c>
      <c r="T175" s="2" t="n">
        <v>0.95</v>
      </c>
      <c r="U175" s="2" t="n">
        <v>0.724767417958061</v>
      </c>
      <c r="V175" s="2" t="n">
        <v>55.13647685242423</v>
      </c>
      <c r="W175" s="2" t="inlineStr">
        <is>
          <t>🟡 EARLY</t>
        </is>
      </c>
    </row>
    <row r="176">
      <c r="A176" s="2" t="inlineStr">
        <is>
          <t>1D</t>
        </is>
      </c>
      <c r="B176" s="2" t="inlineStr">
        <is>
          <t>NFS</t>
        </is>
      </c>
      <c r="C176" s="2" t="n">
        <v>21794</v>
      </c>
      <c r="D176" s="2" t="n">
        <v>21794</v>
      </c>
      <c r="E176" s="2" t="n">
        <v>0</v>
      </c>
      <c r="F176" s="2" t="n">
        <v>1.38308134</v>
      </c>
      <c r="G176" s="2" t="n">
        <v>32</v>
      </c>
      <c r="H176" s="2" t="n">
        <v>1</v>
      </c>
      <c r="I176" s="2" t="n">
        <v>0.3620373763283254</v>
      </c>
      <c r="J176" s="2" t="inlineStr">
        <is>
          <t>Nepal Finance Limited</t>
        </is>
      </c>
      <c r="K176" s="2" t="inlineStr">
        <is>
          <t>Finance Company</t>
        </is>
      </c>
      <c r="L176" s="2" t="n">
        <v>634.62</v>
      </c>
      <c r="M176" s="2" t="n">
        <v>632</v>
      </c>
      <c r="N176" s="2" t="n">
        <v>0</v>
      </c>
      <c r="O176" s="2" t="n">
        <v>0.423</v>
      </c>
      <c r="P176" s="2" t="n">
        <v>0.638</v>
      </c>
      <c r="Q176" s="2" t="n">
        <v>1.383</v>
      </c>
      <c r="R176" s="2" t="n">
        <v>1</v>
      </c>
      <c r="S176" s="2" t="n">
        <v>1.52</v>
      </c>
      <c r="T176" s="2" t="n">
        <v>0.167</v>
      </c>
      <c r="U176" s="2" t="n">
        <v>-0.4128454823358885</v>
      </c>
      <c r="V176" s="2" t="n">
        <v>51.17552236800331</v>
      </c>
      <c r="W176" s="2" t="inlineStr">
        <is>
          <t>⚪ NEUTRAL</t>
        </is>
      </c>
    </row>
    <row r="177">
      <c r="A177" s="2" t="inlineStr">
        <is>
          <t>1D</t>
        </is>
      </c>
      <c r="B177" s="2" t="inlineStr">
        <is>
          <t>NGPL</t>
        </is>
      </c>
      <c r="C177" s="2" t="n">
        <v>1622098</v>
      </c>
      <c r="D177" s="2" t="n">
        <v>1622098</v>
      </c>
      <c r="E177" s="2" t="n">
        <v>0</v>
      </c>
      <c r="F177" s="2" t="n">
        <v>70.53290865</v>
      </c>
      <c r="G177" s="2" t="n">
        <v>45</v>
      </c>
      <c r="H177" s="2" t="n">
        <v>1</v>
      </c>
      <c r="I177" s="2" t="n">
        <v>0.3094921596718257</v>
      </c>
      <c r="J177" s="2" t="inlineStr">
        <is>
          <t>Ngadi Group Power Limited</t>
        </is>
      </c>
      <c r="K177" s="2" t="inlineStr">
        <is>
          <t>Hydropower</t>
        </is>
      </c>
      <c r="L177" s="2" t="n">
        <v>434.83</v>
      </c>
      <c r="M177" s="2" t="n">
        <v>434</v>
      </c>
      <c r="N177" s="2" t="n">
        <v>0</v>
      </c>
      <c r="O177" s="2" t="n">
        <v>0.374</v>
      </c>
      <c r="P177" s="2" t="n">
        <v>0.486</v>
      </c>
      <c r="Q177" s="2" t="n">
        <v>70.533</v>
      </c>
      <c r="R177" s="2" t="n">
        <v>1</v>
      </c>
      <c r="S177" s="2" t="n">
        <v>4.95</v>
      </c>
      <c r="T177" s="2" t="n">
        <v>0.476</v>
      </c>
      <c r="U177" s="2" t="n">
        <v>-0.1908791941678367</v>
      </c>
      <c r="V177" s="2" t="n">
        <v>100</v>
      </c>
      <c r="W177" s="2" t="inlineStr">
        <is>
          <t>🟢 ACCUMULATION</t>
        </is>
      </c>
    </row>
    <row r="178">
      <c r="A178" s="2" t="inlineStr">
        <is>
          <t>1D</t>
        </is>
      </c>
      <c r="B178" s="2" t="inlineStr">
        <is>
          <t>NHDL</t>
        </is>
      </c>
      <c r="C178" s="2" t="n">
        <v>23323</v>
      </c>
      <c r="D178" s="2" t="n">
        <v>23323</v>
      </c>
      <c r="E178" s="2" t="n">
        <v>0</v>
      </c>
      <c r="F178" s="2" t="n">
        <v>1.49558291</v>
      </c>
      <c r="G178" s="2" t="n">
        <v>43</v>
      </c>
      <c r="H178" s="2" t="n">
        <v>1</v>
      </c>
      <c r="I178" s="2" t="n">
        <v>0.2393126127081786</v>
      </c>
      <c r="J178" s="2" t="inlineStr">
        <is>
          <t>Nepal Hydro Developer Limited</t>
        </is>
      </c>
      <c r="K178" s="2" t="inlineStr">
        <is>
          <t>Hydropower</t>
        </is>
      </c>
      <c r="L178" s="2" t="n">
        <v>641.25</v>
      </c>
      <c r="M178" s="2" t="n">
        <v>650</v>
      </c>
      <c r="N178" s="2" t="n">
        <v>0</v>
      </c>
      <c r="O178" s="2" t="n">
        <v>0.308</v>
      </c>
      <c r="P178" s="2" t="n">
        <v>0.844</v>
      </c>
      <c r="Q178" s="2" t="n">
        <v>1.496</v>
      </c>
      <c r="R178" s="2" t="n">
        <v>1</v>
      </c>
      <c r="S178" s="2" t="n">
        <v>2.5</v>
      </c>
      <c r="T178" s="2" t="n">
        <v>0.6879999999999999</v>
      </c>
      <c r="U178" s="2" t="n">
        <v>1.36452241715399</v>
      </c>
      <c r="V178" s="2" t="n">
        <v>50.80470109960923</v>
      </c>
      <c r="W178" s="2" t="inlineStr">
        <is>
          <t>⚪ NEUTRAL</t>
        </is>
      </c>
    </row>
    <row r="179">
      <c r="A179" s="2" t="inlineStr">
        <is>
          <t>1D</t>
        </is>
      </c>
      <c r="B179" s="2" t="inlineStr">
        <is>
          <t>NHPC</t>
        </is>
      </c>
      <c r="C179" s="2" t="n">
        <v>1205239</v>
      </c>
      <c r="D179" s="2" t="n">
        <v>1205239</v>
      </c>
      <c r="E179" s="2" t="n">
        <v>0</v>
      </c>
      <c r="F179" s="2" t="n">
        <v>28.24522978</v>
      </c>
      <c r="G179" s="2" t="n">
        <v>42</v>
      </c>
      <c r="H179" s="2" t="n">
        <v>1</v>
      </c>
      <c r="I179" s="2" t="n">
        <v>0.3930814264675082</v>
      </c>
      <c r="J179" s="2" t="inlineStr">
        <is>
          <t>National Hydro Power Company Limited</t>
        </is>
      </c>
      <c r="K179" s="2" t="inlineStr">
        <is>
          <t>Hydropower</t>
        </is>
      </c>
      <c r="L179" s="2" t="n">
        <v>234.35</v>
      </c>
      <c r="M179" s="2" t="n">
        <v>234.5</v>
      </c>
      <c r="N179" s="2" t="n">
        <v>0</v>
      </c>
      <c r="O179" s="2" t="n">
        <v>0.483</v>
      </c>
      <c r="P179" s="2" t="n">
        <v>0.604</v>
      </c>
      <c r="Q179" s="2" t="n">
        <v>28.245</v>
      </c>
      <c r="R179" s="2" t="n">
        <v>1</v>
      </c>
      <c r="S179" s="2" t="n">
        <v>5.59</v>
      </c>
      <c r="T179" s="2" t="n">
        <v>0.43</v>
      </c>
      <c r="U179" s="2" t="n">
        <v>0.06400682739491348</v>
      </c>
      <c r="V179" s="2" t="n">
        <v>71.21253689146569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NIBD84</t>
        </is>
      </c>
      <c r="C180" s="2" t="n">
        <v>25</v>
      </c>
      <c r="D180" s="2" t="n">
        <v>25</v>
      </c>
      <c r="E180" s="2" t="n">
        <v>0</v>
      </c>
      <c r="F180" s="2" t="n">
        <v>0.002715</v>
      </c>
      <c r="G180" s="2" t="n">
        <v>1</v>
      </c>
      <c r="H180" s="2" t="n">
        <v>1</v>
      </c>
      <c r="I180" s="2" t="n">
        <v>1</v>
      </c>
      <c r="J180" s="2" t="n">
        <v/>
      </c>
      <c r="K180" s="2" t="n">
        <v/>
      </c>
      <c r="L180" s="2" t="n">
        <v>1086</v>
      </c>
      <c r="M180" s="2" t="n">
        <v>1086</v>
      </c>
      <c r="N180" s="2" t="n">
        <v>0</v>
      </c>
      <c r="O180" s="2" t="n">
        <v>1</v>
      </c>
      <c r="P180" s="2" t="n">
        <v>1</v>
      </c>
      <c r="Q180" s="2" t="n">
        <v>0.003</v>
      </c>
      <c r="R180" s="2" t="n">
        <v>1</v>
      </c>
      <c r="S180" s="2" t="n">
        <v>0</v>
      </c>
      <c r="T180" s="2" t="n">
        <v/>
      </c>
      <c r="U180" s="2" t="n">
        <v>0</v>
      </c>
      <c r="V180" s="2" t="n">
        <v>60.02366945332906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NIBLGF</t>
        </is>
      </c>
      <c r="C181" s="2" t="n">
        <v>3050</v>
      </c>
      <c r="D181" s="2" t="n">
        <v>3050</v>
      </c>
      <c r="E181" s="2" t="n">
        <v>0</v>
      </c>
      <c r="F181" s="2" t="n">
        <v>0.0029349</v>
      </c>
      <c r="G181" s="2" t="n">
        <v>1</v>
      </c>
      <c r="H181" s="2" t="n">
        <v>1</v>
      </c>
      <c r="I181" s="2" t="n">
        <v>1</v>
      </c>
      <c r="J181" s="2" t="inlineStr">
        <is>
          <t>NIBL Growth Fund</t>
        </is>
      </c>
      <c r="K181" s="2" t="inlineStr">
        <is>
          <t>Mutual Fund</t>
        </is>
      </c>
      <c r="L181" s="2" t="n">
        <v>9.619999999999999</v>
      </c>
      <c r="M181" s="2" t="n">
        <v>9.52</v>
      </c>
      <c r="N181" s="2" t="n">
        <v>0</v>
      </c>
      <c r="O181" s="2" t="n">
        <v>1</v>
      </c>
      <c r="P181" s="2" t="n">
        <v>0.869</v>
      </c>
      <c r="Q181" s="2" t="n">
        <v>0.003</v>
      </c>
      <c r="R181" s="2" t="n">
        <v>1</v>
      </c>
      <c r="S181" s="2" t="n">
        <v>2</v>
      </c>
      <c r="T181" s="2" t="n">
        <v>0.053</v>
      </c>
      <c r="U181" s="2" t="n">
        <v>-1.039501039501034</v>
      </c>
      <c r="V181" s="2" t="n">
        <v>59.21726454782313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NIBLSTF</t>
        </is>
      </c>
      <c r="C182" s="2" t="n">
        <v>2900</v>
      </c>
      <c r="D182" s="2" t="n">
        <v>2900</v>
      </c>
      <c r="E182" s="2" t="n">
        <v>0</v>
      </c>
      <c r="F182" s="2" t="n">
        <v>0.0026864</v>
      </c>
      <c r="G182" s="2" t="n">
        <v>2</v>
      </c>
      <c r="H182" s="2" t="n">
        <v>1</v>
      </c>
      <c r="I182" s="2" t="n">
        <v>1</v>
      </c>
      <c r="J182" s="2" t="inlineStr">
        <is>
          <t>NIBL Stable Fund</t>
        </is>
      </c>
      <c r="K182" s="2" t="inlineStr">
        <is>
          <t>Mutual Fund</t>
        </is>
      </c>
      <c r="L182" s="2" t="n">
        <v>9.26</v>
      </c>
      <c r="M182" s="2" t="n">
        <v>9.26</v>
      </c>
      <c r="N182" s="2" t="n">
        <v>0</v>
      </c>
      <c r="O182" s="2" t="n">
        <v>1</v>
      </c>
      <c r="P182" s="2" t="n">
        <v>0.966</v>
      </c>
      <c r="Q182" s="2" t="n">
        <v>0.003</v>
      </c>
      <c r="R182" s="2" t="n">
        <v>1</v>
      </c>
      <c r="S182" s="2" t="n">
        <v>3.96</v>
      </c>
      <c r="T182" s="2" t="n">
        <v>0.472</v>
      </c>
      <c r="U182" s="2" t="n">
        <v>0</v>
      </c>
      <c r="V182" s="2" t="n">
        <v>60.0236490068973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NIBSF2</t>
        </is>
      </c>
      <c r="C183" s="2" t="n">
        <v>10315</v>
      </c>
      <c r="D183" s="2" t="n">
        <v>10315</v>
      </c>
      <c r="E183" s="2" t="n">
        <v>0</v>
      </c>
      <c r="F183" s="2" t="n">
        <v>0.009473850000000001</v>
      </c>
      <c r="G183" s="2" t="n">
        <v>4</v>
      </c>
      <c r="H183" s="2" t="n">
        <v>1</v>
      </c>
      <c r="I183" s="2" t="n">
        <v>0.8947368421052632</v>
      </c>
      <c r="J183" s="2" t="inlineStr">
        <is>
          <t>NIBL Samriddhi Fund - 2</t>
        </is>
      </c>
      <c r="K183" s="2" t="inlineStr">
        <is>
          <t>Mutual Fund</t>
        </is>
      </c>
      <c r="L183" s="2" t="n">
        <v>9.18</v>
      </c>
      <c r="M183" s="2" t="n">
        <v>9.15</v>
      </c>
      <c r="N183" s="2" t="n">
        <v>0</v>
      </c>
      <c r="O183" s="2" t="n">
        <v>1</v>
      </c>
      <c r="P183" s="2" t="n">
        <v>0.857</v>
      </c>
      <c r="Q183" s="2" t="n">
        <v>0.008999999999999999</v>
      </c>
      <c r="R183" s="2" t="n">
        <v>1</v>
      </c>
      <c r="S183" s="2" t="n">
        <v>1.97</v>
      </c>
      <c r="T183" s="2" t="n">
        <v>0.167</v>
      </c>
      <c r="U183" s="2" t="n">
        <v>-0.3267973856209028</v>
      </c>
      <c r="V183" s="2" t="n">
        <v>58.20502748878984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NICA</t>
        </is>
      </c>
      <c r="C184" s="2" t="n">
        <v>195633</v>
      </c>
      <c r="D184" s="2" t="n">
        <v>195633</v>
      </c>
      <c r="E184" s="2" t="n">
        <v>0</v>
      </c>
      <c r="F184" s="2" t="n">
        <v>6.41174594</v>
      </c>
      <c r="G184" s="2" t="n">
        <v>28</v>
      </c>
      <c r="H184" s="2" t="n">
        <v>1</v>
      </c>
      <c r="I184" s="2" t="n">
        <v>0.4460931630353118</v>
      </c>
      <c r="J184" s="2" t="inlineStr">
        <is>
          <t>NIC Asia Bank Limited</t>
        </is>
      </c>
      <c r="K184" s="2" t="inlineStr">
        <is>
          <t>Commercial Bank</t>
        </is>
      </c>
      <c r="L184" s="2" t="n">
        <v>327.74</v>
      </c>
      <c r="M184" s="2" t="n">
        <v>329.9</v>
      </c>
      <c r="N184" s="2" t="n">
        <v>0</v>
      </c>
      <c r="O184" s="2" t="n">
        <v>0.518</v>
      </c>
      <c r="P184" s="2" t="n">
        <v>0.401</v>
      </c>
      <c r="Q184" s="2" t="n">
        <v>6.412</v>
      </c>
      <c r="R184" s="2" t="n">
        <v>1</v>
      </c>
      <c r="S184" s="2" t="n">
        <v>3.09</v>
      </c>
      <c r="T184" s="2" t="n">
        <v>0.99</v>
      </c>
      <c r="U184" s="2" t="n">
        <v>0.6590590101909877</v>
      </c>
      <c r="V184" s="2" t="n">
        <v>56.85588869254392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NICAD2091</t>
        </is>
      </c>
      <c r="C185" s="2" t="n">
        <v>250</v>
      </c>
      <c r="D185" s="2" t="n">
        <v>250</v>
      </c>
      <c r="E185" s="2" t="n">
        <v>0</v>
      </c>
      <c r="F185" s="2" t="n">
        <v>0.0266005</v>
      </c>
      <c r="G185" s="2" t="n">
        <v>2</v>
      </c>
      <c r="H185" s="2" t="n">
        <v>1</v>
      </c>
      <c r="I185" s="2" t="n">
        <v>1</v>
      </c>
      <c r="J185" s="2" t="inlineStr">
        <is>
          <t>7% NIC Asia Debenture 2091</t>
        </is>
      </c>
      <c r="K185" s="2" t="inlineStr">
        <is>
          <t>Corporate Debentures</t>
        </is>
      </c>
      <c r="L185" s="2" t="n">
        <v>1064.02</v>
      </c>
      <c r="M185" s="2" t="n">
        <v>1064</v>
      </c>
      <c r="N185" s="2" t="n">
        <v>0</v>
      </c>
      <c r="O185" s="2" t="n">
        <v>1</v>
      </c>
      <c r="P185" s="2" t="n">
        <v>1</v>
      </c>
      <c r="Q185" s="2" t="n">
        <v>0.027</v>
      </c>
      <c r="R185" s="2" t="n">
        <v>1</v>
      </c>
      <c r="S185" s="2" t="n">
        <v>0.01</v>
      </c>
      <c r="T185" s="2" t="n">
        <v>0</v>
      </c>
      <c r="U185" s="2" t="n">
        <v>-0.001879663916093399</v>
      </c>
      <c r="V185" s="2" t="n">
        <v>60.03928698574221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NICBF</t>
        </is>
      </c>
      <c r="C186" s="2" t="n">
        <v>892</v>
      </c>
      <c r="D186" s="2" t="n">
        <v>892</v>
      </c>
      <c r="E186" s="2" t="n">
        <v>0</v>
      </c>
      <c r="F186" s="2" t="n">
        <v>0.000827304</v>
      </c>
      <c r="G186" s="2" t="n">
        <v>2</v>
      </c>
      <c r="H186" s="2" t="n">
        <v>1</v>
      </c>
      <c r="I186" s="2" t="n">
        <v>1</v>
      </c>
      <c r="J186" s="2" t="inlineStr">
        <is>
          <t>NIC ASIA Balanced Fund</t>
        </is>
      </c>
      <c r="K186" s="2" t="inlineStr">
        <is>
          <t>Mutual Fund</t>
        </is>
      </c>
      <c r="L186" s="2" t="n">
        <v>9.27</v>
      </c>
      <c r="M186" s="2" t="n">
        <v>9.199999999999999</v>
      </c>
      <c r="N186" s="2" t="n">
        <v>0</v>
      </c>
      <c r="O186" s="2" t="n">
        <v>1</v>
      </c>
      <c r="P186" s="2" t="n">
        <v>1</v>
      </c>
      <c r="Q186" s="2" t="n">
        <v>0.001</v>
      </c>
      <c r="R186" s="2" t="n">
        <v>1</v>
      </c>
      <c r="S186" s="2" t="n">
        <v>1.85</v>
      </c>
      <c r="T186" s="2" t="n">
        <v>0</v>
      </c>
      <c r="U186" s="2" t="n">
        <v>-0.7551240560949357</v>
      </c>
      <c r="V186" s="2" t="n">
        <v>59.43640953428738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NICFC</t>
        </is>
      </c>
      <c r="C187" s="2" t="n">
        <v>3600</v>
      </c>
      <c r="D187" s="2" t="n">
        <v>3600</v>
      </c>
      <c r="E187" s="2" t="n">
        <v>0</v>
      </c>
      <c r="F187" s="2" t="n">
        <v>0.00327695</v>
      </c>
      <c r="G187" s="2" t="n">
        <v>7</v>
      </c>
      <c r="H187" s="2" t="n">
        <v>1</v>
      </c>
      <c r="I187" s="2" t="n">
        <v>0.8166666666666667</v>
      </c>
      <c r="J187" s="2" t="inlineStr">
        <is>
          <t>NIC Asia Flexi Cap Fund</t>
        </is>
      </c>
      <c r="K187" s="2" t="inlineStr">
        <is>
          <t>Mutual Fund</t>
        </is>
      </c>
      <c r="L187" s="2" t="n">
        <v>9.1</v>
      </c>
      <c r="M187" s="2" t="n">
        <v>9.16</v>
      </c>
      <c r="N187" s="2" t="n">
        <v>0</v>
      </c>
      <c r="O187" s="2" t="n">
        <v>0.883</v>
      </c>
      <c r="P187" s="2" t="n">
        <v>0.6830000000000001</v>
      </c>
      <c r="Q187" s="2" t="n">
        <v>0.003</v>
      </c>
      <c r="R187" s="2" t="n">
        <v>1</v>
      </c>
      <c r="S187" s="2" t="n">
        <v>3.11</v>
      </c>
      <c r="T187" s="2" t="n">
        <v>0.571</v>
      </c>
      <c r="U187" s="2" t="n">
        <v>0.659340659340657</v>
      </c>
      <c r="V187" s="2" t="n">
        <v>57.80140615500813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NICGF2</t>
        </is>
      </c>
      <c r="C188" s="2" t="n">
        <v>3180</v>
      </c>
      <c r="D188" s="2" t="n">
        <v>3180</v>
      </c>
      <c r="E188" s="2" t="n">
        <v>0</v>
      </c>
      <c r="F188" s="2" t="n">
        <v>0.00289976</v>
      </c>
      <c r="G188" s="2" t="n">
        <v>5</v>
      </c>
      <c r="H188" s="2" t="n">
        <v>1</v>
      </c>
      <c r="I188" s="2" t="n">
        <v>0.8766233766233766</v>
      </c>
      <c r="J188" s="2" t="inlineStr">
        <is>
          <t>NIC Asia Growth Fund 2</t>
        </is>
      </c>
      <c r="K188" s="2" t="inlineStr">
        <is>
          <t>Mutual Fund</t>
        </is>
      </c>
      <c r="L188" s="2" t="n">
        <v>9.119999999999999</v>
      </c>
      <c r="M188" s="2" t="n">
        <v>9.19</v>
      </c>
      <c r="N188" s="2" t="n">
        <v>0</v>
      </c>
      <c r="O188" s="2" t="n">
        <v>0.968</v>
      </c>
      <c r="P188" s="2" t="n">
        <v>0.773</v>
      </c>
      <c r="Q188" s="2" t="n">
        <v>0.003</v>
      </c>
      <c r="R188" s="2" t="n">
        <v>1</v>
      </c>
      <c r="S188" s="2" t="n">
        <v>3.9</v>
      </c>
      <c r="T188" s="2" t="n">
        <v>0.629</v>
      </c>
      <c r="U188" s="2" t="n">
        <v>0.7675438596491224</v>
      </c>
      <c r="V188" s="2" t="n">
        <v>58.77929448340205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NICL</t>
        </is>
      </c>
      <c r="C189" s="2" t="n">
        <v>13107</v>
      </c>
      <c r="D189" s="2" t="n">
        <v>13107</v>
      </c>
      <c r="E189" s="2" t="n">
        <v>0</v>
      </c>
      <c r="F189" s="2" t="n">
        <v>0.64818086</v>
      </c>
      <c r="G189" s="2" t="n">
        <v>30</v>
      </c>
      <c r="H189" s="2" t="n">
        <v>1</v>
      </c>
      <c r="I189" s="2" t="n">
        <v>0.4471295665985932</v>
      </c>
      <c r="J189" s="2" t="inlineStr">
        <is>
          <t>Nepal Insurance Company Limited</t>
        </is>
      </c>
      <c r="K189" s="2" t="inlineStr">
        <is>
          <t>Non-Life Insurance</t>
        </is>
      </c>
      <c r="L189" s="2" t="n">
        <v>494.53</v>
      </c>
      <c r="M189" s="2" t="n">
        <v>496</v>
      </c>
      <c r="N189" s="2" t="n">
        <v>0</v>
      </c>
      <c r="O189" s="2" t="n">
        <v>0.515</v>
      </c>
      <c r="P189" s="2" t="n">
        <v>0.537</v>
      </c>
      <c r="Q189" s="2" t="n">
        <v>0.648</v>
      </c>
      <c r="R189" s="2" t="n">
        <v>1</v>
      </c>
      <c r="S189" s="2" t="n">
        <v>1.81</v>
      </c>
      <c r="T189" s="2" t="n">
        <v>0.551</v>
      </c>
      <c r="U189" s="2" t="n">
        <v>0.2972519361818415</v>
      </c>
      <c r="V189" s="2" t="n">
        <v>52.47018354660715</v>
      </c>
      <c r="W189" s="2" t="inlineStr">
        <is>
          <t>⚪ NEUTRAL</t>
        </is>
      </c>
    </row>
    <row r="190">
      <c r="A190" s="2" t="inlineStr">
        <is>
          <t>1D</t>
        </is>
      </c>
      <c r="B190" s="2" t="inlineStr">
        <is>
          <t>NICLBSL</t>
        </is>
      </c>
      <c r="C190" s="2" t="n">
        <v>10780</v>
      </c>
      <c r="D190" s="2" t="n">
        <v>10780</v>
      </c>
      <c r="E190" s="2" t="n">
        <v>0</v>
      </c>
      <c r="F190" s="2" t="n">
        <v>0.60498257</v>
      </c>
      <c r="G190" s="2" t="n">
        <v>17</v>
      </c>
      <c r="H190" s="2" t="n">
        <v>1</v>
      </c>
      <c r="I190" s="2" t="n">
        <v>0.664412891593419</v>
      </c>
      <c r="J190" s="2" t="inlineStr">
        <is>
          <t>NIC Asia Laghubitta Bittiya Sanstha Limited</t>
        </is>
      </c>
      <c r="K190" s="2" t="inlineStr">
        <is>
          <t>Microfinance</t>
        </is>
      </c>
      <c r="L190" s="2" t="n">
        <v>561.21</v>
      </c>
      <c r="M190" s="2" t="n">
        <v>561.9</v>
      </c>
      <c r="N190" s="2" t="n">
        <v>0</v>
      </c>
      <c r="O190" s="2" t="n">
        <v>0.743</v>
      </c>
      <c r="P190" s="2" t="n">
        <v>0.86</v>
      </c>
      <c r="Q190" s="2" t="n">
        <v>0.605</v>
      </c>
      <c r="R190" s="2" t="n">
        <v>1</v>
      </c>
      <c r="S190" s="2" t="n">
        <v>1.58</v>
      </c>
      <c r="T190" s="2" t="n">
        <v>0.648</v>
      </c>
      <c r="U190" s="2" t="n">
        <v>0.1229486288554904</v>
      </c>
      <c r="V190" s="2" t="n">
        <v>55.54464670686991</v>
      </c>
      <c r="W190" s="2" t="inlineStr">
        <is>
          <t>🟡 EARLY</t>
        </is>
      </c>
    </row>
    <row r="191">
      <c r="A191" s="2" t="inlineStr">
        <is>
          <t>1D</t>
        </is>
      </c>
      <c r="B191" s="2" t="inlineStr">
        <is>
          <t>NICSF</t>
        </is>
      </c>
      <c r="C191" s="2" t="n">
        <v>6200</v>
      </c>
      <c r="D191" s="2" t="n">
        <v>6200</v>
      </c>
      <c r="E191" s="2" t="n">
        <v>0</v>
      </c>
      <c r="F191" s="2" t="n">
        <v>0.005547300000000001</v>
      </c>
      <c r="G191" s="2" t="n">
        <v>3</v>
      </c>
      <c r="H191" s="2" t="n">
        <v>1</v>
      </c>
      <c r="I191" s="2" t="n">
        <v>1</v>
      </c>
      <c r="J191" s="2" t="inlineStr">
        <is>
          <t>NIC Asia Select-30</t>
        </is>
      </c>
      <c r="K191" s="2" t="inlineStr">
        <is>
          <t>Mutual Fund</t>
        </is>
      </c>
      <c r="L191" s="2" t="n">
        <v>8.949999999999999</v>
      </c>
      <c r="M191" s="2" t="n">
        <v>8.92</v>
      </c>
      <c r="N191" s="2" t="n">
        <v>0</v>
      </c>
      <c r="O191" s="2" t="n">
        <v>1</v>
      </c>
      <c r="P191" s="2" t="n">
        <v>0.85</v>
      </c>
      <c r="Q191" s="2" t="n">
        <v>0.006</v>
      </c>
      <c r="R191" s="2" t="n">
        <v>1</v>
      </c>
      <c r="S191" s="2" t="n">
        <v>4.96</v>
      </c>
      <c r="T191" s="2" t="n">
        <v>0.581</v>
      </c>
      <c r="U191" s="2" t="n">
        <v>-0.3351955307262511</v>
      </c>
      <c r="V191" s="2" t="n">
        <v>59.76561180614625</v>
      </c>
      <c r="W191" s="2" t="inlineStr">
        <is>
          <t>🟡 EARLY</t>
        </is>
      </c>
    </row>
    <row r="192">
      <c r="A192" s="2" t="inlineStr">
        <is>
          <t>1D</t>
        </is>
      </c>
      <c r="B192" s="2" t="inlineStr">
        <is>
          <t>NIFRA</t>
        </is>
      </c>
      <c r="C192" s="2" t="n">
        <v>170886</v>
      </c>
      <c r="D192" s="2" t="n">
        <v>170886</v>
      </c>
      <c r="E192" s="2" t="n">
        <v>0</v>
      </c>
      <c r="F192" s="2" t="n">
        <v>4.47593261</v>
      </c>
      <c r="G192" s="2" t="n">
        <v>39</v>
      </c>
      <c r="H192" s="2" t="n">
        <v>1</v>
      </c>
      <c r="I192" s="2" t="n">
        <v>0.5261591250268067</v>
      </c>
      <c r="J192" s="2" t="inlineStr">
        <is>
          <t>Nepal Infrastructure Bank Limited</t>
        </is>
      </c>
      <c r="K192" s="2" t="inlineStr">
        <is>
          <t>Investment</t>
        </is>
      </c>
      <c r="L192" s="2" t="n">
        <v>261.93</v>
      </c>
      <c r="M192" s="2" t="n">
        <v>262</v>
      </c>
      <c r="N192" s="2" t="n">
        <v>0</v>
      </c>
      <c r="O192" s="2" t="n">
        <v>0.592</v>
      </c>
      <c r="P192" s="2" t="n">
        <v>0.612</v>
      </c>
      <c r="Q192" s="2" t="n">
        <v>4.476</v>
      </c>
      <c r="R192" s="2" t="n">
        <v>1</v>
      </c>
      <c r="S192" s="2" t="n">
        <v>2.08</v>
      </c>
      <c r="T192" s="2" t="n">
        <v>0.444</v>
      </c>
      <c r="U192" s="2" t="n">
        <v>0.02672469743825179</v>
      </c>
      <c r="V192" s="2" t="n">
        <v>56.17543333559484</v>
      </c>
      <c r="W192" s="2" t="inlineStr">
        <is>
          <t>🟡 EARLY</t>
        </is>
      </c>
    </row>
    <row r="193">
      <c r="A193" s="2" t="inlineStr">
        <is>
          <t>1D</t>
        </is>
      </c>
      <c r="B193" s="2" t="inlineStr">
        <is>
          <t>NIFRAGED</t>
        </is>
      </c>
      <c r="C193" s="2" t="n">
        <v>50</v>
      </c>
      <c r="D193" s="2" t="n">
        <v>50</v>
      </c>
      <c r="E193" s="2" t="n">
        <v>0</v>
      </c>
      <c r="F193" s="2" t="n">
        <v>0.005142</v>
      </c>
      <c r="G193" s="2" t="n">
        <v>2</v>
      </c>
      <c r="H193" s="2" t="n">
        <v>1</v>
      </c>
      <c r="I193" s="2" t="n">
        <v>1</v>
      </c>
      <c r="J193" s="2" t="inlineStr">
        <is>
          <t>NIFRA Urja Debenture 2085/86</t>
        </is>
      </c>
      <c r="K193" s="2" t="inlineStr">
        <is>
          <t>Corporate Debentures</t>
        </is>
      </c>
      <c r="L193" s="2" t="n">
        <v>1028.4</v>
      </c>
      <c r="M193" s="2" t="n">
        <v>1021.8</v>
      </c>
      <c r="N193" s="2" t="n">
        <v>0</v>
      </c>
      <c r="O193" s="2" t="n">
        <v>1</v>
      </c>
      <c r="P193" s="2" t="n">
        <v>1</v>
      </c>
      <c r="Q193" s="2" t="n">
        <v>0.005</v>
      </c>
      <c r="R193" s="2" t="n">
        <v>1</v>
      </c>
      <c r="S193" s="2" t="n">
        <v>1.29</v>
      </c>
      <c r="T193" s="2" t="n">
        <v>0</v>
      </c>
      <c r="U193" s="2" t="n">
        <v>-0.6417736289381692</v>
      </c>
      <c r="V193" s="2" t="n">
        <v>59.5274441965672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NIL</t>
        </is>
      </c>
      <c r="C194" s="2" t="n">
        <v>11907</v>
      </c>
      <c r="D194" s="2" t="n">
        <v>11907</v>
      </c>
      <c r="E194" s="2" t="n">
        <v>0</v>
      </c>
      <c r="F194" s="2" t="n">
        <v>0.72495996</v>
      </c>
      <c r="G194" s="2" t="n">
        <v>25</v>
      </c>
      <c r="H194" s="2" t="n">
        <v>1</v>
      </c>
      <c r="I194" s="2" t="n">
        <v>0.5350629084170486</v>
      </c>
      <c r="J194" s="2" t="inlineStr">
        <is>
          <t>Neco Insurance Limited</t>
        </is>
      </c>
      <c r="K194" s="2" t="inlineStr">
        <is>
          <t>Non-Life Insurance</t>
        </is>
      </c>
      <c r="L194" s="2" t="n">
        <v>608.85</v>
      </c>
      <c r="M194" s="2" t="n">
        <v>609</v>
      </c>
      <c r="N194" s="2" t="n">
        <v>0</v>
      </c>
      <c r="O194" s="2" t="n">
        <v>0.649</v>
      </c>
      <c r="P194" s="2" t="n">
        <v>0.663</v>
      </c>
      <c r="Q194" s="2" t="n">
        <v>0.725</v>
      </c>
      <c r="R194" s="2" t="n">
        <v>1</v>
      </c>
      <c r="S194" s="2" t="n">
        <v>2.46</v>
      </c>
      <c r="T194" s="2" t="n">
        <v>0.268</v>
      </c>
      <c r="U194" s="2" t="n">
        <v>0.02463661000247086</v>
      </c>
      <c r="V194" s="2" t="n">
        <v>53.6249966687089</v>
      </c>
      <c r="W194" s="2" t="inlineStr">
        <is>
          <t>⚪ NEUTRAL</t>
        </is>
      </c>
    </row>
    <row r="195">
      <c r="A195" s="2" t="inlineStr">
        <is>
          <t>1D</t>
        </is>
      </c>
      <c r="B195" s="2" t="inlineStr">
        <is>
          <t>NIMB</t>
        </is>
      </c>
      <c r="C195" s="2" t="n">
        <v>118627</v>
      </c>
      <c r="D195" s="2" t="n">
        <v>118627</v>
      </c>
      <c r="E195" s="2" t="n">
        <v>0</v>
      </c>
      <c r="F195" s="2" t="n">
        <v>2.25410376</v>
      </c>
      <c r="G195" s="2" t="n">
        <v>33</v>
      </c>
      <c r="H195" s="2" t="n">
        <v>1</v>
      </c>
      <c r="I195" s="2" t="n">
        <v>0.4134634641316974</v>
      </c>
      <c r="J195" s="2" t="inlineStr">
        <is>
          <t>Nepal Investment Mega Bank Limited</t>
        </is>
      </c>
      <c r="K195" s="2" t="inlineStr">
        <is>
          <t>Commercial Bank</t>
        </is>
      </c>
      <c r="L195" s="2" t="n">
        <v>190.02</v>
      </c>
      <c r="M195" s="2" t="n">
        <v>190</v>
      </c>
      <c r="N195" s="2" t="n">
        <v>0</v>
      </c>
      <c r="O195" s="2" t="n">
        <v>0.477</v>
      </c>
      <c r="P195" s="2" t="n">
        <v>0.434</v>
      </c>
      <c r="Q195" s="2" t="n">
        <v>2.254</v>
      </c>
      <c r="R195" s="2" t="n">
        <v>1</v>
      </c>
      <c r="S195" s="2" t="n">
        <v>1.75</v>
      </c>
      <c r="T195" s="2" t="n">
        <v>0.394</v>
      </c>
      <c r="U195" s="2" t="n">
        <v>-0.01052520787285793</v>
      </c>
      <c r="V195" s="2" t="n">
        <v>52.87736560879162</v>
      </c>
      <c r="W195" s="2" t="inlineStr">
        <is>
          <t>⚪ NEUTRAL</t>
        </is>
      </c>
    </row>
    <row r="196">
      <c r="A196" s="2" t="inlineStr">
        <is>
          <t>1D</t>
        </is>
      </c>
      <c r="B196" s="2" t="inlineStr">
        <is>
          <t>NIMBPO</t>
        </is>
      </c>
      <c r="C196" s="2" t="n">
        <v>90555</v>
      </c>
      <c r="D196" s="2" t="n">
        <v>90555</v>
      </c>
      <c r="E196" s="2" t="n">
        <v>0</v>
      </c>
      <c r="F196" s="2" t="n">
        <v>1.38494584</v>
      </c>
      <c r="G196" s="2" t="n">
        <v>18</v>
      </c>
      <c r="H196" s="2" t="n">
        <v>1</v>
      </c>
      <c r="I196" s="2" t="n">
        <v>0.8717006273943702</v>
      </c>
      <c r="J196" s="2" t="inlineStr">
        <is>
          <t>Nepal Investment Mega Bank Promoter Share</t>
        </is>
      </c>
      <c r="K196" s="2" t="inlineStr">
        <is>
          <t>Promoter Share</t>
        </is>
      </c>
      <c r="L196" s="2" t="n">
        <v>152.94</v>
      </c>
      <c r="M196" s="2" t="n">
        <v>153.9</v>
      </c>
      <c r="N196" s="2" t="n">
        <v>0</v>
      </c>
      <c r="O196" s="2" t="n">
        <v>0.894</v>
      </c>
      <c r="P196" s="2" t="n">
        <v>0.998</v>
      </c>
      <c r="Q196" s="2" t="n">
        <v>1.385</v>
      </c>
      <c r="R196" s="2" t="n">
        <v>1</v>
      </c>
      <c r="S196" s="2" t="n">
        <v>1.71</v>
      </c>
      <c r="T196" s="2" t="n">
        <v>0.769</v>
      </c>
      <c r="U196" s="2" t="n">
        <v>0.6276971361318218</v>
      </c>
      <c r="V196" s="2" t="n">
        <v>59.58540598150164</v>
      </c>
      <c r="W196" s="2" t="inlineStr">
        <is>
          <t>🟡 EARLY</t>
        </is>
      </c>
    </row>
    <row r="197">
      <c r="A197" s="2" t="inlineStr">
        <is>
          <t>1D</t>
        </is>
      </c>
      <c r="B197" s="2" t="inlineStr">
        <is>
          <t>NLG</t>
        </is>
      </c>
      <c r="C197" s="2" t="n">
        <v>18132</v>
      </c>
      <c r="D197" s="2" t="n">
        <v>18132</v>
      </c>
      <c r="E197" s="2" t="n">
        <v>0</v>
      </c>
      <c r="F197" s="2" t="n">
        <v>1.22834441</v>
      </c>
      <c r="G197" s="2" t="n">
        <v>32</v>
      </c>
      <c r="H197" s="2" t="n">
        <v>1</v>
      </c>
      <c r="I197" s="2" t="n">
        <v>0.5994438651372958</v>
      </c>
      <c r="J197" s="2" t="inlineStr">
        <is>
          <t>NLG Insurance Company Limited</t>
        </is>
      </c>
      <c r="K197" s="2" t="inlineStr">
        <is>
          <t>Non-Life Insurance</t>
        </is>
      </c>
      <c r="L197" s="2" t="n">
        <v>677.45</v>
      </c>
      <c r="M197" s="2" t="n">
        <v>676</v>
      </c>
      <c r="N197" s="2" t="n">
        <v>0</v>
      </c>
      <c r="O197" s="2" t="n">
        <v>0.639</v>
      </c>
      <c r="P197" s="2" t="n">
        <v>0.8090000000000001</v>
      </c>
      <c r="Q197" s="2" t="n">
        <v>1.228</v>
      </c>
      <c r="R197" s="2" t="n">
        <v>1</v>
      </c>
      <c r="S197" s="2" t="n">
        <v>1.72</v>
      </c>
      <c r="T197" s="2" t="n">
        <v>0.138</v>
      </c>
      <c r="U197" s="2" t="n">
        <v>-0.2140379363790745</v>
      </c>
      <c r="V197" s="2" t="n">
        <v>54.75986622503779</v>
      </c>
      <c r="W197" s="2" t="inlineStr">
        <is>
          <t>⚪ NEUTRAL</t>
        </is>
      </c>
    </row>
    <row r="198">
      <c r="A198" s="2" t="inlineStr">
        <is>
          <t>1D</t>
        </is>
      </c>
      <c r="B198" s="2" t="inlineStr">
        <is>
          <t>NLIC</t>
        </is>
      </c>
      <c r="C198" s="2" t="n">
        <v>28341</v>
      </c>
      <c r="D198" s="2" t="n">
        <v>28341</v>
      </c>
      <c r="E198" s="2" t="n">
        <v>0</v>
      </c>
      <c r="F198" s="2" t="n">
        <v>2.13290482</v>
      </c>
      <c r="G198" s="2" t="n">
        <v>34</v>
      </c>
      <c r="H198" s="2" t="n">
        <v>1</v>
      </c>
      <c r="I198" s="2" t="n">
        <v>0.4733514502800732</v>
      </c>
      <c r="J198" s="2" t="inlineStr">
        <is>
          <t>Nepal Life Insurance Company Limited</t>
        </is>
      </c>
      <c r="K198" s="2" t="inlineStr">
        <is>
          <t>Life Insurance</t>
        </is>
      </c>
      <c r="L198" s="2" t="n">
        <v>752.59</v>
      </c>
      <c r="M198" s="2" t="n">
        <v>754</v>
      </c>
      <c r="N198" s="2" t="n">
        <v>0</v>
      </c>
      <c r="O198" s="2" t="n">
        <v>0.572</v>
      </c>
      <c r="P198" s="2" t="n">
        <v>0.639</v>
      </c>
      <c r="Q198" s="2" t="n">
        <v>2.133</v>
      </c>
      <c r="R198" s="2" t="n">
        <v>1</v>
      </c>
      <c r="S198" s="2" t="n">
        <v>1.88</v>
      </c>
      <c r="T198" s="2" t="n">
        <v>0.643</v>
      </c>
      <c r="U198" s="2" t="n">
        <v>0.1873530076136998</v>
      </c>
      <c r="V198" s="2" t="n">
        <v>53.83743226820273</v>
      </c>
      <c r="W198" s="2" t="inlineStr">
        <is>
          <t>⚪ NEUTRAL</t>
        </is>
      </c>
    </row>
    <row r="199">
      <c r="A199" s="2" t="inlineStr">
        <is>
          <t>1D</t>
        </is>
      </c>
      <c r="B199" s="2" t="inlineStr">
        <is>
          <t>NLICL</t>
        </is>
      </c>
      <c r="C199" s="2" t="n">
        <v>15949</v>
      </c>
      <c r="D199" s="2" t="n">
        <v>15949</v>
      </c>
      <c r="E199" s="2" t="n">
        <v>0</v>
      </c>
      <c r="F199" s="2" t="n">
        <v>0.93055603</v>
      </c>
      <c r="G199" s="2" t="n">
        <v>17</v>
      </c>
      <c r="H199" s="2" t="n">
        <v>1</v>
      </c>
      <c r="I199" s="2" t="n">
        <v>0.8691958400468727</v>
      </c>
      <c r="J199" s="2" t="inlineStr">
        <is>
          <t>National Life Insurance Company Limited</t>
        </is>
      </c>
      <c r="K199" s="2" t="inlineStr">
        <is>
          <t>Life Insurance</t>
        </is>
      </c>
      <c r="L199" s="2" t="n">
        <v>583.46</v>
      </c>
      <c r="M199" s="2" t="n">
        <v>585</v>
      </c>
      <c r="N199" s="2" t="n">
        <v>0</v>
      </c>
      <c r="O199" s="2" t="n">
        <v>0.906</v>
      </c>
      <c r="P199" s="2" t="n">
        <v>0.737</v>
      </c>
      <c r="Q199" s="2" t="n">
        <v>0.931</v>
      </c>
      <c r="R199" s="2" t="n">
        <v>1</v>
      </c>
      <c r="S199" s="2" t="n">
        <v>2.35</v>
      </c>
      <c r="T199" s="2" t="n">
        <v>0.8070000000000001</v>
      </c>
      <c r="U199" s="2" t="n">
        <v>0.263942686730867</v>
      </c>
      <c r="V199" s="2" t="n">
        <v>58.9409596478836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NMB</t>
        </is>
      </c>
      <c r="C200" s="2" t="n">
        <v>22160</v>
      </c>
      <c r="D200" s="2" t="n">
        <v>22160</v>
      </c>
      <c r="E200" s="2" t="n">
        <v>0</v>
      </c>
      <c r="F200" s="2" t="n">
        <v>0.5177121</v>
      </c>
      <c r="G200" s="2" t="n">
        <v>24</v>
      </c>
      <c r="H200" s="2" t="n">
        <v>1</v>
      </c>
      <c r="I200" s="2" t="n">
        <v>0.5407533869368873</v>
      </c>
      <c r="J200" s="2" t="inlineStr">
        <is>
          <t>NMB Bank Limited</t>
        </is>
      </c>
      <c r="K200" s="2" t="inlineStr">
        <is>
          <t>Commercial Bank</t>
        </is>
      </c>
      <c r="L200" s="2" t="n">
        <v>233.62</v>
      </c>
      <c r="M200" s="2" t="n">
        <v>234</v>
      </c>
      <c r="N200" s="2" t="n">
        <v>0</v>
      </c>
      <c r="O200" s="2" t="n">
        <v>0.596</v>
      </c>
      <c r="P200" s="2" t="n">
        <v>0.675</v>
      </c>
      <c r="Q200" s="2" t="n">
        <v>0.518</v>
      </c>
      <c r="R200" s="2" t="n">
        <v>1</v>
      </c>
      <c r="S200" s="2" t="n">
        <v>0.86</v>
      </c>
      <c r="T200" s="2" t="n">
        <v>0.5</v>
      </c>
      <c r="U200" s="2" t="n">
        <v>0.1626573067374348</v>
      </c>
      <c r="V200" s="2" t="n">
        <v>53.66879357437486</v>
      </c>
      <c r="W200" s="2" t="inlineStr">
        <is>
          <t>⚪ NEUTRAL</t>
        </is>
      </c>
    </row>
    <row r="201">
      <c r="A201" s="2" t="inlineStr">
        <is>
          <t>1D</t>
        </is>
      </c>
      <c r="B201" s="2" t="inlineStr">
        <is>
          <t>NMB50</t>
        </is>
      </c>
      <c r="C201" s="2" t="n">
        <v>1990</v>
      </c>
      <c r="D201" s="2" t="n">
        <v>1990</v>
      </c>
      <c r="E201" s="2" t="n">
        <v>0</v>
      </c>
      <c r="F201" s="2" t="n">
        <v>0.00204379</v>
      </c>
      <c r="G201" s="2" t="n">
        <v>4</v>
      </c>
      <c r="H201" s="2" t="n">
        <v>1</v>
      </c>
      <c r="I201" s="2" t="n">
        <v>0.9459459459459459</v>
      </c>
      <c r="J201" s="2" t="inlineStr">
        <is>
          <t>NMB 50</t>
        </is>
      </c>
      <c r="K201" s="2" t="inlineStr">
        <is>
          <t>Mutual Fund</t>
        </is>
      </c>
      <c r="L201" s="2" t="n">
        <v>10.27</v>
      </c>
      <c r="M201" s="2" t="n">
        <v>10.25</v>
      </c>
      <c r="N201" s="2" t="n">
        <v>0</v>
      </c>
      <c r="O201" s="2" t="n">
        <v>1</v>
      </c>
      <c r="P201" s="2" t="n">
        <v>0.924</v>
      </c>
      <c r="Q201" s="2" t="n">
        <v>0.002</v>
      </c>
      <c r="R201" s="2" t="n">
        <v>1</v>
      </c>
      <c r="S201" s="2" t="n">
        <v>2.05</v>
      </c>
      <c r="T201" s="2" t="n">
        <v>0</v>
      </c>
      <c r="U201" s="2" t="n">
        <v>-0.1947419668938632</v>
      </c>
      <c r="V201" s="2" t="n">
        <v>59.06591801607111</v>
      </c>
      <c r="W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NMBHF2</t>
        </is>
      </c>
      <c r="C202" s="2" t="n">
        <v>5700</v>
      </c>
      <c r="D202" s="2" t="n">
        <v>5700</v>
      </c>
      <c r="E202" s="2" t="n">
        <v>0</v>
      </c>
      <c r="F202" s="2" t="n">
        <v>0.0054202</v>
      </c>
      <c r="G202" s="2" t="n">
        <v>2</v>
      </c>
      <c r="H202" s="2" t="n">
        <v>1</v>
      </c>
      <c r="I202" s="2" t="n">
        <v>1</v>
      </c>
      <c r="J202" s="2" t="inlineStr">
        <is>
          <t>NMB Hybrid Fund L-II</t>
        </is>
      </c>
      <c r="K202" s="2" t="inlineStr">
        <is>
          <t>Mutual Fund</t>
        </is>
      </c>
      <c r="L202" s="2" t="n">
        <v>9.51</v>
      </c>
      <c r="M202" s="2" t="n">
        <v>9.449999999999999</v>
      </c>
      <c r="N202" s="2" t="n">
        <v>0</v>
      </c>
      <c r="O202" s="2" t="n">
        <v>1</v>
      </c>
      <c r="P202" s="2" t="n">
        <v>0.854</v>
      </c>
      <c r="Q202" s="2" t="n">
        <v>0.005</v>
      </c>
      <c r="R202" s="2" t="n">
        <v>1</v>
      </c>
      <c r="S202" s="2" t="n">
        <v>3.01</v>
      </c>
      <c r="T202" s="2" t="n">
        <v>0.536</v>
      </c>
      <c r="U202" s="2" t="n">
        <v>-0.6309148264984299</v>
      </c>
      <c r="V202" s="2" t="n">
        <v>59.53606856789054</v>
      </c>
      <c r="W202" s="2" t="inlineStr">
        <is>
          <t>🟡 EARLY</t>
        </is>
      </c>
    </row>
    <row r="203">
      <c r="A203" s="2" t="inlineStr">
        <is>
          <t>1D</t>
        </is>
      </c>
      <c r="B203" s="2" t="inlineStr">
        <is>
          <t>NMBMF</t>
        </is>
      </c>
      <c r="C203" s="2" t="n">
        <v>6897</v>
      </c>
      <c r="D203" s="2" t="n">
        <v>6897</v>
      </c>
      <c r="E203" s="2" t="n">
        <v>0</v>
      </c>
      <c r="F203" s="2" t="n">
        <v>0.45633225</v>
      </c>
      <c r="G203" s="2" t="n">
        <v>22</v>
      </c>
      <c r="H203" s="2" t="n">
        <v>1</v>
      </c>
      <c r="I203" s="2" t="n">
        <v>0.4658728827771256</v>
      </c>
      <c r="J203" s="2" t="inlineStr">
        <is>
          <t>NMB Laghubitta Bittiya Sanstha Limited</t>
        </is>
      </c>
      <c r="K203" s="2" t="inlineStr">
        <is>
          <t>Microfinance</t>
        </is>
      </c>
      <c r="L203" s="2" t="n">
        <v>661.64</v>
      </c>
      <c r="M203" s="2" t="n">
        <v>658.9</v>
      </c>
      <c r="N203" s="2" t="n">
        <v>0</v>
      </c>
      <c r="O203" s="2" t="n">
        <v>0.538</v>
      </c>
      <c r="P203" s="2" t="n">
        <v>0.9</v>
      </c>
      <c r="Q203" s="2" t="n">
        <v>0.456</v>
      </c>
      <c r="R203" s="2" t="n">
        <v>1</v>
      </c>
      <c r="S203" s="2" t="n">
        <v>2.27</v>
      </c>
      <c r="T203" s="2" t="n">
        <v>0.195</v>
      </c>
      <c r="U203" s="2" t="n">
        <v>-0.4141224835257806</v>
      </c>
      <c r="V203" s="2" t="n">
        <v>52.06060465454199</v>
      </c>
      <c r="W203" s="2" t="inlineStr">
        <is>
          <t>⚪ NEUTRAL</t>
        </is>
      </c>
    </row>
    <row r="204">
      <c r="A204" s="2" t="inlineStr">
        <is>
          <t>1D</t>
        </is>
      </c>
      <c r="B204" s="2" t="inlineStr">
        <is>
          <t>NMFBS</t>
        </is>
      </c>
      <c r="C204" s="2" t="n">
        <v>3495</v>
      </c>
      <c r="D204" s="2" t="n">
        <v>3495</v>
      </c>
      <c r="E204" s="2" t="n">
        <v>0</v>
      </c>
      <c r="F204" s="2" t="n">
        <v>0.39148979</v>
      </c>
      <c r="G204" s="2" t="n">
        <v>13</v>
      </c>
      <c r="H204" s="2" t="n">
        <v>1</v>
      </c>
      <c r="I204" s="2" t="n">
        <v>0.8365676167374166</v>
      </c>
      <c r="J204" s="2" t="inlineStr">
        <is>
          <t>National Laghubitta Bittiya Sanstha Limited</t>
        </is>
      </c>
      <c r="K204" s="2" t="inlineStr">
        <is>
          <t>Microfinance</t>
        </is>
      </c>
      <c r="L204" s="2" t="n">
        <v>1120.14</v>
      </c>
      <c r="M204" s="2" t="n">
        <v>1114</v>
      </c>
      <c r="N204" s="2" t="n">
        <v>0</v>
      </c>
      <c r="O204" s="2" t="n">
        <v>0.897</v>
      </c>
      <c r="P204" s="2" t="n">
        <v>0.759</v>
      </c>
      <c r="Q204" s="2" t="n">
        <v>0.391</v>
      </c>
      <c r="R204" s="2" t="n">
        <v>1</v>
      </c>
      <c r="S204" s="2" t="n">
        <v>1.84</v>
      </c>
      <c r="T204" s="2" t="n">
        <v>0</v>
      </c>
      <c r="U204" s="2" t="n">
        <v>-0.5481457674933576</v>
      </c>
      <c r="V204" s="2" t="n">
        <v>57.43884457152949</v>
      </c>
      <c r="W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NMIC</t>
        </is>
      </c>
      <c r="C205" s="2" t="n">
        <v>17119</v>
      </c>
      <c r="D205" s="2" t="n">
        <v>17119</v>
      </c>
      <c r="E205" s="2" t="n">
        <v>0</v>
      </c>
      <c r="F205" s="2" t="n">
        <v>2.26326054</v>
      </c>
      <c r="G205" s="2" t="n">
        <v>43</v>
      </c>
      <c r="H205" s="2" t="n">
        <v>1</v>
      </c>
      <c r="I205" s="2" t="n">
        <v>0.3069722086786933</v>
      </c>
      <c r="J205" s="2" t="inlineStr">
        <is>
          <t>Nepal Micro Insurance Company Limited</t>
        </is>
      </c>
      <c r="K205" s="2" t="inlineStr">
        <is>
          <t>Non-Life Insurance</t>
        </is>
      </c>
      <c r="L205" s="2" t="n">
        <v>1322.08</v>
      </c>
      <c r="M205" s="2" t="n">
        <v>1315</v>
      </c>
      <c r="N205" s="2" t="n">
        <v>0</v>
      </c>
      <c r="O205" s="2" t="n">
        <v>0.377</v>
      </c>
      <c r="P205" s="2" t="n">
        <v>0.587</v>
      </c>
      <c r="Q205" s="2" t="n">
        <v>2.263</v>
      </c>
      <c r="R205" s="2" t="n">
        <v>1</v>
      </c>
      <c r="S205" s="2" t="n">
        <v>3.77</v>
      </c>
      <c r="T205" s="2" t="n">
        <v>0.286</v>
      </c>
      <c r="U205" s="2" t="n">
        <v>-0.5355197870022921</v>
      </c>
      <c r="V205" s="2" t="n">
        <v>50.88833822069497</v>
      </c>
      <c r="W205" s="2" t="inlineStr">
        <is>
          <t>⚪ NEUTRAL</t>
        </is>
      </c>
    </row>
    <row r="206">
      <c r="A206" s="2" t="inlineStr">
        <is>
          <t>1D</t>
        </is>
      </c>
      <c r="B206" s="2" t="inlineStr">
        <is>
          <t>NMLBBL</t>
        </is>
      </c>
      <c r="C206" s="2" t="n">
        <v>11686</v>
      </c>
      <c r="D206" s="2" t="n">
        <v>11686</v>
      </c>
      <c r="E206" s="2" t="n">
        <v>0</v>
      </c>
      <c r="F206" s="2" t="n">
        <v>0.72372922</v>
      </c>
      <c r="G206" s="2" t="n">
        <v>28</v>
      </c>
      <c r="H206" s="2" t="n">
        <v>1</v>
      </c>
      <c r="I206" s="2" t="n">
        <v>0.3670706549767921</v>
      </c>
      <c r="J206" s="2" t="inlineStr">
        <is>
          <t>Nerude Mirmire Laghubitta Bittiya Sanstha Limited</t>
        </is>
      </c>
      <c r="K206" s="2" t="inlineStr">
        <is>
          <t>Microfinance</t>
        </is>
      </c>
      <c r="L206" s="2" t="n">
        <v>619.3099999999999</v>
      </c>
      <c r="M206" s="2" t="n">
        <v>622</v>
      </c>
      <c r="N206" s="2" t="n">
        <v>0</v>
      </c>
      <c r="O206" s="2" t="n">
        <v>0.455</v>
      </c>
      <c r="P206" s="2" t="n">
        <v>0.681</v>
      </c>
      <c r="Q206" s="2" t="n">
        <v>0.724</v>
      </c>
      <c r="R206" s="2" t="n">
        <v>1</v>
      </c>
      <c r="S206" s="2" t="n">
        <v>1.93</v>
      </c>
      <c r="T206" s="2" t="n">
        <v>0.504</v>
      </c>
      <c r="U206" s="2" t="n">
        <v>0.4343543621126766</v>
      </c>
      <c r="V206" s="2" t="n">
        <v>51.43656491189642</v>
      </c>
      <c r="W206" s="2" t="inlineStr">
        <is>
          <t>⚪ NEUTRAL</t>
        </is>
      </c>
    </row>
    <row r="207">
      <c r="A207" s="2" t="inlineStr">
        <is>
          <t>1D</t>
        </is>
      </c>
      <c r="B207" s="2" t="inlineStr">
        <is>
          <t>NRIC</t>
        </is>
      </c>
      <c r="C207" s="2" t="n">
        <v>41236</v>
      </c>
      <c r="D207" s="2" t="n">
        <v>41236</v>
      </c>
      <c r="E207" s="2" t="n">
        <v>0</v>
      </c>
      <c r="F207" s="2" t="n">
        <v>5.17764813</v>
      </c>
      <c r="G207" s="2" t="n">
        <v>35</v>
      </c>
      <c r="H207" s="2" t="n">
        <v>1</v>
      </c>
      <c r="I207" s="2" t="n">
        <v>0.4732819049631899</v>
      </c>
      <c r="J207" s="2" t="inlineStr">
        <is>
          <t>Nepal Reinsurance Company Limited</t>
        </is>
      </c>
      <c r="K207" s="2" t="inlineStr">
        <is>
          <t>Others</t>
        </is>
      </c>
      <c r="L207" s="2" t="n">
        <v>1255.61</v>
      </c>
      <c r="M207" s="2" t="n">
        <v>1252</v>
      </c>
      <c r="N207" s="2" t="n">
        <v>0</v>
      </c>
      <c r="O207" s="2" t="n">
        <v>0.551</v>
      </c>
      <c r="P207" s="2" t="n">
        <v>0.59</v>
      </c>
      <c r="Q207" s="2" t="n">
        <v>5.178</v>
      </c>
      <c r="R207" s="2" t="n">
        <v>1</v>
      </c>
      <c r="S207" s="2" t="n">
        <v>3.39</v>
      </c>
      <c r="T207" s="2" t="n">
        <v>0.142</v>
      </c>
      <c r="U207" s="2" t="n">
        <v>-0.2875096566609003</v>
      </c>
      <c r="V207" s="2" t="n">
        <v>55.64466111659812</v>
      </c>
      <c r="W207" s="2" t="inlineStr">
        <is>
          <t>🟡 EARLY</t>
        </is>
      </c>
    </row>
    <row r="208">
      <c r="A208" s="2" t="inlineStr">
        <is>
          <t>1D</t>
        </is>
      </c>
      <c r="B208" s="2" t="inlineStr">
        <is>
          <t>NRM</t>
        </is>
      </c>
      <c r="C208" s="2" t="n">
        <v>38154</v>
      </c>
      <c r="D208" s="2" t="n">
        <v>38154</v>
      </c>
      <c r="E208" s="2" t="n">
        <v>0</v>
      </c>
      <c r="F208" s="2" t="n">
        <v>1.61367696</v>
      </c>
      <c r="G208" s="2" t="n">
        <v>33</v>
      </c>
      <c r="H208" s="2" t="n">
        <v>1</v>
      </c>
      <c r="I208" s="2" t="n">
        <v>0.3812472178382097</v>
      </c>
      <c r="J208" s="2" t="inlineStr">
        <is>
          <t>Nepal Republic Media Limited</t>
        </is>
      </c>
      <c r="K208" s="2" t="inlineStr">
        <is>
          <t>Others</t>
        </is>
      </c>
      <c r="L208" s="2" t="n">
        <v>422.94</v>
      </c>
      <c r="M208" s="2" t="n">
        <v>425</v>
      </c>
      <c r="N208" s="2" t="n">
        <v>0</v>
      </c>
      <c r="O208" s="2" t="n">
        <v>0.475</v>
      </c>
      <c r="P208" s="2" t="n">
        <v>0.584</v>
      </c>
      <c r="Q208" s="2" t="n">
        <v>1.614</v>
      </c>
      <c r="R208" s="2" t="n">
        <v>1</v>
      </c>
      <c r="S208" s="2" t="n">
        <v>2.48</v>
      </c>
      <c r="T208" s="2" t="n">
        <v>0.481</v>
      </c>
      <c r="U208" s="2" t="n">
        <v>0.4870667234122994</v>
      </c>
      <c r="V208" s="2" t="n">
        <v>52.32512882458938</v>
      </c>
      <c r="W208" s="2" t="inlineStr">
        <is>
          <t>⚪ NEUTRAL</t>
        </is>
      </c>
    </row>
    <row r="209">
      <c r="A209" s="2" t="inlineStr">
        <is>
          <t>1D</t>
        </is>
      </c>
      <c r="B209" s="2" t="inlineStr">
        <is>
          <t>NRN</t>
        </is>
      </c>
      <c r="C209" s="2" t="n">
        <v>89688</v>
      </c>
      <c r="D209" s="2" t="n">
        <v>89688</v>
      </c>
      <c r="E209" s="2" t="n">
        <v>0</v>
      </c>
      <c r="F209" s="2" t="n">
        <v>14.18324487</v>
      </c>
      <c r="G209" s="2" t="n">
        <v>31</v>
      </c>
      <c r="H209" s="2" t="n">
        <v>1</v>
      </c>
      <c r="I209" s="2" t="n">
        <v>0.5321483127343425</v>
      </c>
      <c r="J209" s="2" t="inlineStr">
        <is>
          <t>NRN Infrastructure and Development Limited</t>
        </is>
      </c>
      <c r="K209" s="2" t="inlineStr">
        <is>
          <t>Investment</t>
        </is>
      </c>
      <c r="L209" s="2" t="n">
        <v>1581.4</v>
      </c>
      <c r="M209" s="2" t="n">
        <v>1590</v>
      </c>
      <c r="N209" s="2" t="n">
        <v>0</v>
      </c>
      <c r="O209" s="2" t="n">
        <v>0.591</v>
      </c>
      <c r="P209" s="2" t="n">
        <v>0.449</v>
      </c>
      <c r="Q209" s="2" t="n">
        <v>14.183</v>
      </c>
      <c r="R209" s="2" t="n">
        <v>1</v>
      </c>
      <c r="S209" s="2" t="n">
        <v>2.62</v>
      </c>
      <c r="T209" s="2" t="n">
        <v>0.61</v>
      </c>
      <c r="U209" s="2" t="n">
        <v>0.5438219299354952</v>
      </c>
      <c r="V209" s="2" t="n">
        <v>63.60583571911764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NSIF2</t>
        </is>
      </c>
      <c r="C210" s="2" t="n">
        <v>175750</v>
      </c>
      <c r="D210" s="2" t="n">
        <v>175750</v>
      </c>
      <c r="E210" s="2" t="n">
        <v>0</v>
      </c>
      <c r="F210" s="2" t="n">
        <v>0.1885673</v>
      </c>
      <c r="G210" s="2" t="n">
        <v>4</v>
      </c>
      <c r="H210" s="2" t="n">
        <v>1</v>
      </c>
      <c r="I210" s="2" t="n">
        <v>0.9937160811196801</v>
      </c>
      <c r="J210" s="2" t="inlineStr">
        <is>
          <t>NMB Sulav Investment Fund - II</t>
        </is>
      </c>
      <c r="K210" s="2" t="inlineStr">
        <is>
          <t>Mutual Fund</t>
        </is>
      </c>
      <c r="L210" s="2" t="n">
        <v>10.73</v>
      </c>
      <c r="M210" s="2" t="n">
        <v>10.66</v>
      </c>
      <c r="N210" s="2" t="n">
        <v>0</v>
      </c>
      <c r="O210" s="2" t="n">
        <v>1</v>
      </c>
      <c r="P210" s="2" t="n">
        <v>0.969</v>
      </c>
      <c r="Q210" s="2" t="n">
        <v>0.189</v>
      </c>
      <c r="R210" s="2" t="n">
        <v>1</v>
      </c>
      <c r="S210" s="2" t="n">
        <v>1.42</v>
      </c>
      <c r="T210" s="2" t="n">
        <v>0.4</v>
      </c>
      <c r="U210" s="2" t="n">
        <v>-0.6523765144454852</v>
      </c>
      <c r="V210" s="2" t="n">
        <v>59.55663076205582</v>
      </c>
      <c r="W210" s="2" t="inlineStr">
        <is>
          <t>🟡 EARLY</t>
        </is>
      </c>
    </row>
    <row r="211">
      <c r="A211" s="2" t="inlineStr">
        <is>
          <t>1D</t>
        </is>
      </c>
      <c r="B211" s="2" t="inlineStr">
        <is>
          <t>NTC</t>
        </is>
      </c>
      <c r="C211" s="2" t="n">
        <v>16335</v>
      </c>
      <c r="D211" s="2" t="n">
        <v>16335</v>
      </c>
      <c r="E211" s="2" t="n">
        <v>0</v>
      </c>
      <c r="F211" s="2" t="n">
        <v>1.38305755</v>
      </c>
      <c r="G211" s="2" t="n">
        <v>24</v>
      </c>
      <c r="H211" s="2" t="n">
        <v>1</v>
      </c>
      <c r="I211" s="2" t="n">
        <v>0.7719298245614035</v>
      </c>
      <c r="J211" s="2" t="inlineStr">
        <is>
          <t>Nepal Doorsanchar Company Limited</t>
        </is>
      </c>
      <c r="K211" s="2" t="inlineStr">
        <is>
          <t>Others</t>
        </is>
      </c>
      <c r="L211" s="2" t="n">
        <v>846.6799999999999</v>
      </c>
      <c r="M211" s="2" t="n">
        <v>848</v>
      </c>
      <c r="N211" s="2" t="n">
        <v>0</v>
      </c>
      <c r="O211" s="2" t="n">
        <v>0.825</v>
      </c>
      <c r="P211" s="2" t="n">
        <v>0.8149999999999999</v>
      </c>
      <c r="Q211" s="2" t="n">
        <v>1.383</v>
      </c>
      <c r="R211" s="2" t="n">
        <v>1</v>
      </c>
      <c r="S211" s="2" t="n">
        <v>1.18</v>
      </c>
      <c r="T211" s="2" t="n">
        <v>0.3</v>
      </c>
      <c r="U211" s="2" t="n">
        <v>0.1559030566447905</v>
      </c>
      <c r="V211" s="2" t="n">
        <v>57.72999096283329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NUBL</t>
        </is>
      </c>
      <c r="C212" s="2" t="n">
        <v>9813</v>
      </c>
      <c r="D212" s="2" t="n">
        <v>9813</v>
      </c>
      <c r="E212" s="2" t="n">
        <v>0</v>
      </c>
      <c r="F212" s="2" t="n">
        <v>0.68733288</v>
      </c>
      <c r="G212" s="2" t="n">
        <v>15</v>
      </c>
      <c r="H212" s="2" t="n">
        <v>1</v>
      </c>
      <c r="I212" s="2" t="n">
        <v>0.8840764331210191</v>
      </c>
      <c r="J212" s="2" t="inlineStr">
        <is>
          <t>Nirdhan Utthan Laghubitta Bittiya Sanstha Limited</t>
        </is>
      </c>
      <c r="K212" s="2" t="inlineStr">
        <is>
          <t>Microfinance</t>
        </is>
      </c>
      <c r="L212" s="2" t="n">
        <v>700.4299999999999</v>
      </c>
      <c r="M212" s="2" t="n">
        <v>699</v>
      </c>
      <c r="N212" s="2" t="n">
        <v>0</v>
      </c>
      <c r="O212" s="2" t="n">
        <v>0.921</v>
      </c>
      <c r="P212" s="2" t="n">
        <v>0.777</v>
      </c>
      <c r="Q212" s="2" t="n">
        <v>0.6870000000000001</v>
      </c>
      <c r="R212" s="2" t="n">
        <v>1</v>
      </c>
      <c r="S212" s="2" t="n">
        <v>1.29</v>
      </c>
      <c r="T212" s="2" t="n">
        <v>0.333</v>
      </c>
      <c r="U212" s="2" t="n">
        <v>-0.204160301529055</v>
      </c>
      <c r="V212" s="2" t="n">
        <v>58.62580085220838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NWCL</t>
        </is>
      </c>
      <c r="C213" s="2" t="n">
        <v>5637</v>
      </c>
      <c r="D213" s="2" t="n">
        <v>5637</v>
      </c>
      <c r="E213" s="2" t="n">
        <v>0</v>
      </c>
      <c r="F213" s="2" t="n">
        <v>0.4964067</v>
      </c>
      <c r="G213" s="2" t="n">
        <v>13</v>
      </c>
      <c r="H213" s="2" t="n">
        <v>1</v>
      </c>
      <c r="I213" s="2" t="n">
        <v>0.6268065729558503</v>
      </c>
      <c r="J213" s="2" t="inlineStr">
        <is>
          <t>Nepal Warehousing Company Limited</t>
        </is>
      </c>
      <c r="K213" s="2" t="inlineStr">
        <is>
          <t>Others</t>
        </is>
      </c>
      <c r="L213" s="2" t="n">
        <v>880.62</v>
      </c>
      <c r="M213" s="2" t="n">
        <v>880</v>
      </c>
      <c r="N213" s="2" t="n">
        <v>0</v>
      </c>
      <c r="O213" s="2" t="n">
        <v>0.704</v>
      </c>
      <c r="P213" s="2" t="n">
        <v>0.634</v>
      </c>
      <c r="Q213" s="2" t="n">
        <v>0.496</v>
      </c>
      <c r="R213" s="2" t="n">
        <v>1</v>
      </c>
      <c r="S213" s="2" t="n">
        <v>4.01</v>
      </c>
      <c r="T213" s="2" t="n">
        <v>0.5649999999999999</v>
      </c>
      <c r="U213" s="2" t="n">
        <v>-0.07040494197270153</v>
      </c>
      <c r="V213" s="2" t="n">
        <v>54.75613394937491</v>
      </c>
      <c r="W213" s="2" t="inlineStr">
        <is>
          <t>⚪ NEUTRAL</t>
        </is>
      </c>
    </row>
    <row r="214">
      <c r="A214" s="2" t="inlineStr">
        <is>
          <t>1D</t>
        </is>
      </c>
      <c r="B214" s="2" t="inlineStr">
        <is>
          <t>NYADI</t>
        </is>
      </c>
      <c r="C214" s="2" t="n">
        <v>23323</v>
      </c>
      <c r="D214" s="2" t="n">
        <v>23323</v>
      </c>
      <c r="E214" s="2" t="n">
        <v>0</v>
      </c>
      <c r="F214" s="2" t="n">
        <v>0.9303589</v>
      </c>
      <c r="G214" s="2" t="n">
        <v>24</v>
      </c>
      <c r="H214" s="2" t="n">
        <v>1</v>
      </c>
      <c r="I214" s="2" t="n">
        <v>0.4614068847551849</v>
      </c>
      <c r="J214" s="2" t="inlineStr">
        <is>
          <t>Nyadi Hydropower Limited</t>
        </is>
      </c>
      <c r="K214" s="2" t="inlineStr">
        <is>
          <t>Hydropower</t>
        </is>
      </c>
      <c r="L214" s="2" t="n">
        <v>398.9</v>
      </c>
      <c r="M214" s="2" t="n">
        <v>405</v>
      </c>
      <c r="N214" s="2" t="n">
        <v>0</v>
      </c>
      <c r="O214" s="2" t="n">
        <v>0.552</v>
      </c>
      <c r="P214" s="2" t="n">
        <v>0.673</v>
      </c>
      <c r="Q214" s="2" t="n">
        <v>0.93</v>
      </c>
      <c r="R214" s="2" t="n">
        <v>1</v>
      </c>
      <c r="S214" s="2" t="n">
        <v>3.55</v>
      </c>
      <c r="T214" s="2" t="n">
        <v>1</v>
      </c>
      <c r="U214" s="2" t="n">
        <v>1.529205314615201</v>
      </c>
      <c r="V214" s="2" t="n">
        <v>53.84073752258094</v>
      </c>
      <c r="W214" s="2" t="inlineStr">
        <is>
          <t>⚪ NEUTRAL</t>
        </is>
      </c>
    </row>
    <row r="215">
      <c r="A215" s="2" t="inlineStr">
        <is>
          <t>1D</t>
        </is>
      </c>
      <c r="B215" s="2" t="inlineStr">
        <is>
          <t>OHL</t>
        </is>
      </c>
      <c r="C215" s="2" t="n">
        <v>16246</v>
      </c>
      <c r="D215" s="2" t="n">
        <v>16246</v>
      </c>
      <c r="E215" s="2" t="n">
        <v>0</v>
      </c>
      <c r="F215" s="2" t="n">
        <v>1.14351128</v>
      </c>
      <c r="G215" s="2" t="n">
        <v>19</v>
      </c>
      <c r="H215" s="2" t="n">
        <v>1</v>
      </c>
      <c r="I215" s="2" t="n">
        <v>0.5816337659504853</v>
      </c>
      <c r="J215" s="2" t="inlineStr">
        <is>
          <t>Oriental Hotel Limited</t>
        </is>
      </c>
      <c r="K215" s="2" t="inlineStr">
        <is>
          <t>Hotel and Tourism</t>
        </is>
      </c>
      <c r="L215" s="2" t="n">
        <v>703.87</v>
      </c>
      <c r="M215" s="2" t="n">
        <v>708</v>
      </c>
      <c r="N215" s="2" t="n">
        <v>0</v>
      </c>
      <c r="O215" s="2" t="n">
        <v>0.666</v>
      </c>
      <c r="P215" s="2" t="n">
        <v>0.886</v>
      </c>
      <c r="Q215" s="2" t="n">
        <v>1.144</v>
      </c>
      <c r="R215" s="2" t="n">
        <v>1</v>
      </c>
      <c r="S215" s="2" t="n">
        <v>4.03</v>
      </c>
      <c r="T215" s="2" t="n">
        <v>0.464</v>
      </c>
      <c r="U215" s="2" t="n">
        <v>0.5867560771165126</v>
      </c>
      <c r="V215" s="2" t="n">
        <v>55.05494243479571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OMPL</t>
        </is>
      </c>
      <c r="C216" s="2" t="n">
        <v>10850</v>
      </c>
      <c r="D216" s="2" t="n">
        <v>10850</v>
      </c>
      <c r="E216" s="2" t="n">
        <v>0</v>
      </c>
      <c r="F216" s="2" t="n">
        <v>1.45093056</v>
      </c>
      <c r="G216" s="2" t="n">
        <v>29</v>
      </c>
      <c r="H216" s="2" t="n">
        <v>1</v>
      </c>
      <c r="I216" s="2" t="n">
        <v>0.4159580663948748</v>
      </c>
      <c r="J216" s="2" t="inlineStr">
        <is>
          <t>Om Megashree Pharmaceuticals Limited</t>
        </is>
      </c>
      <c r="K216" s="2" t="inlineStr">
        <is>
          <t>Manufacturing and Processing</t>
        </is>
      </c>
      <c r="L216" s="2" t="n">
        <v>1337.26</v>
      </c>
      <c r="M216" s="2" t="n">
        <v>1333</v>
      </c>
      <c r="N216" s="2" t="n">
        <v>0</v>
      </c>
      <c r="O216" s="2" t="n">
        <v>0.487</v>
      </c>
      <c r="P216" s="2" t="n">
        <v>0.775</v>
      </c>
      <c r="Q216" s="2" t="n">
        <v>1.451</v>
      </c>
      <c r="R216" s="2" t="n">
        <v>1</v>
      </c>
      <c r="S216" s="2" t="n">
        <v>2.12</v>
      </c>
      <c r="T216" s="2" t="n">
        <v>0.393</v>
      </c>
      <c r="U216" s="2" t="n">
        <v>-0.3185618353947595</v>
      </c>
      <c r="V216" s="2" t="n">
        <v>52.10136415133764</v>
      </c>
      <c r="W216" s="2" t="inlineStr">
        <is>
          <t>⚪ NEUTRAL</t>
        </is>
      </c>
    </row>
    <row r="217">
      <c r="A217" s="2" t="inlineStr">
        <is>
          <t>1D</t>
        </is>
      </c>
      <c r="B217" s="2" t="inlineStr">
        <is>
          <t>PBD88</t>
        </is>
      </c>
      <c r="C217" s="2" t="n">
        <v>50</v>
      </c>
      <c r="D217" s="2" t="n">
        <v>50</v>
      </c>
      <c r="E217" s="2" t="n">
        <v>0</v>
      </c>
      <c r="F217" s="2" t="n">
        <v>0.00605</v>
      </c>
      <c r="G217" s="2" t="n">
        <v>1</v>
      </c>
      <c r="H217" s="2" t="n">
        <v>1</v>
      </c>
      <c r="I217" s="2" t="n">
        <v>1</v>
      </c>
      <c r="J217" s="2" t="inlineStr">
        <is>
          <t>Prime Debenture 2088</t>
        </is>
      </c>
      <c r="K217" s="2" t="inlineStr">
        <is>
          <t>Corporate Debentures</t>
        </is>
      </c>
      <c r="L217" s="2" t="n">
        <v>1210</v>
      </c>
      <c r="M217" s="2" t="n">
        <v>1210</v>
      </c>
      <c r="N217" s="2" t="n">
        <v>0</v>
      </c>
      <c r="O217" s="2" t="n">
        <v>1</v>
      </c>
      <c r="P217" s="2" t="n">
        <v>1</v>
      </c>
      <c r="Q217" s="2" t="n">
        <v>0.006</v>
      </c>
      <c r="R217" s="2" t="n">
        <v>1</v>
      </c>
      <c r="S217" s="2" t="n">
        <v>0</v>
      </c>
      <c r="T217" s="2" t="n">
        <v/>
      </c>
      <c r="U217" s="2" t="n">
        <v>0</v>
      </c>
      <c r="V217" s="2" t="n">
        <v>60.02605367885118</v>
      </c>
      <c r="W217" s="2" t="inlineStr">
        <is>
          <t>🟡 EARLY</t>
        </is>
      </c>
    </row>
    <row r="218">
      <c r="A218" s="2" t="inlineStr">
        <is>
          <t>1D</t>
        </is>
      </c>
      <c r="B218" s="2" t="inlineStr">
        <is>
          <t>PBLD84</t>
        </is>
      </c>
      <c r="C218" s="2" t="n">
        <v>50</v>
      </c>
      <c r="D218" s="2" t="n">
        <v>50</v>
      </c>
      <c r="E218" s="2" t="n">
        <v>0</v>
      </c>
      <c r="F218" s="2" t="n">
        <v>0.00556</v>
      </c>
      <c r="G218" s="2" t="n">
        <v>1</v>
      </c>
      <c r="H218" s="2" t="n">
        <v>1</v>
      </c>
      <c r="I218" s="2" t="n">
        <v>1</v>
      </c>
      <c r="J218" s="2" t="inlineStr">
        <is>
          <t>10% Prabhu Bank Debenture 2084</t>
        </is>
      </c>
      <c r="K218" s="2" t="inlineStr">
        <is>
          <t>Corporate Debenture</t>
        </is>
      </c>
      <c r="L218" s="2" t="n">
        <v>1112</v>
      </c>
      <c r="M218" s="2" t="n">
        <v>1112</v>
      </c>
      <c r="N218" s="2" t="n">
        <v>0</v>
      </c>
      <c r="O218" s="2" t="n">
        <v>1</v>
      </c>
      <c r="P218" s="2" t="n">
        <v>1</v>
      </c>
      <c r="Q218" s="2" t="n">
        <v>0.006</v>
      </c>
      <c r="R218" s="2" t="n">
        <v>1</v>
      </c>
      <c r="S218" s="2" t="n">
        <v>0</v>
      </c>
      <c r="T218" s="2" t="n">
        <v/>
      </c>
      <c r="U218" s="2" t="n">
        <v>0</v>
      </c>
      <c r="V218" s="2" t="n">
        <v>60.02570337285243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PBLD87</t>
        </is>
      </c>
      <c r="C219" s="2" t="n">
        <v>25</v>
      </c>
      <c r="D219" s="2" t="n">
        <v>25</v>
      </c>
      <c r="E219" s="2" t="n">
        <v>0</v>
      </c>
      <c r="F219" s="2" t="n">
        <v>0.0027475</v>
      </c>
      <c r="G219" s="2" t="n">
        <v>1</v>
      </c>
      <c r="H219" s="2" t="n">
        <v>1</v>
      </c>
      <c r="I219" s="2" t="n">
        <v>1</v>
      </c>
      <c r="J219" s="2" t="inlineStr">
        <is>
          <t>Prabhu Bank Debenture 2087</t>
        </is>
      </c>
      <c r="K219" s="2" t="inlineStr">
        <is>
          <t>Corporate Debentures</t>
        </is>
      </c>
      <c r="L219" s="2" t="n">
        <v>1099</v>
      </c>
      <c r="M219" s="2" t="n">
        <v>1099</v>
      </c>
      <c r="N219" s="2" t="n">
        <v>0</v>
      </c>
      <c r="O219" s="2" t="n">
        <v>1</v>
      </c>
      <c r="P219" s="2" t="n">
        <v>1</v>
      </c>
      <c r="Q219" s="2" t="n">
        <v>0.003</v>
      </c>
      <c r="R219" s="2" t="n">
        <v>1</v>
      </c>
      <c r="S219" s="2" t="n">
        <v>0</v>
      </c>
      <c r="T219" s="2" t="n">
        <v/>
      </c>
      <c r="U219" s="2" t="n">
        <v>0</v>
      </c>
      <c r="V219" s="2" t="n">
        <v>60.02369268791061</v>
      </c>
      <c r="W219" s="2" t="inlineStr">
        <is>
          <t>🟡 EARLY</t>
        </is>
      </c>
    </row>
    <row r="220">
      <c r="A220" s="2" t="inlineStr">
        <is>
          <t>1D</t>
        </is>
      </c>
      <c r="B220" s="2" t="inlineStr">
        <is>
          <t>PCBL</t>
        </is>
      </c>
      <c r="C220" s="2" t="n">
        <v>35174</v>
      </c>
      <c r="D220" s="2" t="n">
        <v>35174</v>
      </c>
      <c r="E220" s="2" t="n">
        <v>0</v>
      </c>
      <c r="F220" s="2" t="n">
        <v>0.8295214700000001</v>
      </c>
      <c r="G220" s="2" t="n">
        <v>10</v>
      </c>
      <c r="H220" s="2" t="n">
        <v>1</v>
      </c>
      <c r="I220" s="2" t="n">
        <v>0.9170257947660984</v>
      </c>
      <c r="J220" s="2" t="inlineStr">
        <is>
          <t>Prime Commercial Bank Limited</t>
        </is>
      </c>
      <c r="K220" s="2" t="inlineStr">
        <is>
          <t>Commercial Bank</t>
        </is>
      </c>
      <c r="L220" s="2" t="n">
        <v>235.83</v>
      </c>
      <c r="M220" s="2" t="n">
        <v>236</v>
      </c>
      <c r="N220" s="2" t="n">
        <v>0</v>
      </c>
      <c r="O220" s="2" t="n">
        <v>0.9409999999999999</v>
      </c>
      <c r="P220" s="2" t="n">
        <v>0.5639999999999999</v>
      </c>
      <c r="Q220" s="2" t="n">
        <v>0.83</v>
      </c>
      <c r="R220" s="2" t="n">
        <v>1</v>
      </c>
      <c r="S220" s="2" t="n">
        <v>1.36</v>
      </c>
      <c r="T220" s="2" t="n">
        <v>0.437</v>
      </c>
      <c r="U220" s="2" t="n">
        <v>0.07208582453461787</v>
      </c>
      <c r="V220" s="2" t="n">
        <v>59.43320664792045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PFL</t>
        </is>
      </c>
      <c r="C221" s="2" t="n">
        <v>28197</v>
      </c>
      <c r="D221" s="2" t="n">
        <v>28197</v>
      </c>
      <c r="E221" s="2" t="n">
        <v>0</v>
      </c>
      <c r="F221" s="2" t="n">
        <v>1.05340852</v>
      </c>
      <c r="G221" s="2" t="n">
        <v>32</v>
      </c>
      <c r="H221" s="2" t="n">
        <v>1</v>
      </c>
      <c r="I221" s="2" t="n">
        <v>0.358302852962692</v>
      </c>
      <c r="J221" s="2" t="inlineStr">
        <is>
          <t>Pokhara Finance Limited</t>
        </is>
      </c>
      <c r="K221" s="2" t="inlineStr">
        <is>
          <t>Finance Company</t>
        </is>
      </c>
      <c r="L221" s="2" t="n">
        <v>373.59</v>
      </c>
      <c r="M221" s="2" t="n">
        <v>377.9</v>
      </c>
      <c r="N221" s="2" t="n">
        <v>0</v>
      </c>
      <c r="O221" s="2" t="n">
        <v>0.418</v>
      </c>
      <c r="P221" s="2" t="n">
        <v>0.706</v>
      </c>
      <c r="Q221" s="2" t="n">
        <v>1.053</v>
      </c>
      <c r="R221" s="2" t="n">
        <v>1</v>
      </c>
      <c r="S221" s="2" t="n">
        <v>3.24</v>
      </c>
      <c r="T221" s="2" t="n">
        <v>0.658</v>
      </c>
      <c r="U221" s="2" t="n">
        <v>1.153671136807732</v>
      </c>
      <c r="V221" s="2" t="n">
        <v>52.09961898930734</v>
      </c>
      <c r="W221" s="2" t="inlineStr">
        <is>
          <t>⚪ NEUTRAL</t>
        </is>
      </c>
    </row>
    <row r="222">
      <c r="A222" s="2" t="inlineStr">
        <is>
          <t>1D</t>
        </is>
      </c>
      <c r="B222" s="2" t="inlineStr">
        <is>
          <t>PHCL</t>
        </is>
      </c>
      <c r="C222" s="2" t="n">
        <v>926327</v>
      </c>
      <c r="D222" s="2" t="n">
        <v>926327</v>
      </c>
      <c r="E222" s="2" t="n">
        <v>0</v>
      </c>
      <c r="F222" s="2" t="n">
        <v>28.9911101</v>
      </c>
      <c r="G222" s="2" t="n">
        <v>51</v>
      </c>
      <c r="H222" s="2" t="n">
        <v>1</v>
      </c>
      <c r="I222" s="2" t="n">
        <v>0.2656787145134192</v>
      </c>
      <c r="J222" s="2" t="inlineStr">
        <is>
          <t>Peoples Hydropower Company Limited</t>
        </is>
      </c>
      <c r="K222" s="2" t="inlineStr">
        <is>
          <t>Hydropower</t>
        </is>
      </c>
      <c r="L222" s="2" t="n">
        <v>312.97</v>
      </c>
      <c r="M222" s="2" t="n">
        <v>314</v>
      </c>
      <c r="N222" s="2" t="n">
        <v>0</v>
      </c>
      <c r="O222" s="2" t="n">
        <v>0.32</v>
      </c>
      <c r="P222" s="2" t="n">
        <v>0.591</v>
      </c>
      <c r="Q222" s="2" t="n">
        <v>28.991</v>
      </c>
      <c r="R222" s="2" t="n">
        <v>1</v>
      </c>
      <c r="S222" s="2" t="n">
        <v>7.71</v>
      </c>
      <c r="T222" s="2" t="n">
        <v>0.738</v>
      </c>
      <c r="U222" s="2" t="n">
        <v>0.3291050260408213</v>
      </c>
      <c r="V222" s="2" t="n">
        <v>70.0513677081625</v>
      </c>
      <c r="W222" s="2" t="inlineStr">
        <is>
          <t>🟡 EARLY</t>
        </is>
      </c>
    </row>
    <row r="223">
      <c r="A223" s="2" t="inlineStr">
        <is>
          <t>1D</t>
        </is>
      </c>
      <c r="B223" s="2" t="inlineStr">
        <is>
          <t>PMHPL</t>
        </is>
      </c>
      <c r="C223" s="2" t="n">
        <v>155431</v>
      </c>
      <c r="D223" s="2" t="n">
        <v>155431</v>
      </c>
      <c r="E223" s="2" t="n">
        <v>0</v>
      </c>
      <c r="F223" s="2" t="n">
        <v>5.65196571</v>
      </c>
      <c r="G223" s="2" t="n">
        <v>37</v>
      </c>
      <c r="H223" s="2" t="n">
        <v>1</v>
      </c>
      <c r="I223" s="2" t="n">
        <v>0.3568179200737072</v>
      </c>
      <c r="J223" s="2" t="inlineStr">
        <is>
          <t>Panchakanya Mai Hydropower Limited</t>
        </is>
      </c>
      <c r="K223" s="2" t="inlineStr">
        <is>
          <t>Hydropower</t>
        </is>
      </c>
      <c r="L223" s="2" t="n">
        <v>363.63</v>
      </c>
      <c r="M223" s="2" t="n">
        <v>363.3</v>
      </c>
      <c r="N223" s="2" t="n">
        <v>0</v>
      </c>
      <c r="O223" s="2" t="n">
        <v>0.443</v>
      </c>
      <c r="P223" s="2" t="n">
        <v>0.404</v>
      </c>
      <c r="Q223" s="2" t="n">
        <v>5.652</v>
      </c>
      <c r="R223" s="2" t="n">
        <v>1</v>
      </c>
      <c r="S223" s="2" t="n">
        <v>6.29</v>
      </c>
      <c r="T223" s="2" t="n">
        <v>0.605</v>
      </c>
      <c r="U223" s="2" t="n">
        <v>-0.09075158815279316</v>
      </c>
      <c r="V223" s="2" t="n">
        <v>54.39946450157611</v>
      </c>
      <c r="W223" s="2" t="inlineStr">
        <is>
          <t>⚪ NEUTRAL</t>
        </is>
      </c>
    </row>
    <row r="224">
      <c r="A224" s="2" t="inlineStr">
        <is>
          <t>1D</t>
        </is>
      </c>
      <c r="B224" s="2" t="inlineStr">
        <is>
          <t>PMLI</t>
        </is>
      </c>
      <c r="C224" s="2" t="n">
        <v>6376</v>
      </c>
      <c r="D224" s="2" t="n">
        <v>6376</v>
      </c>
      <c r="E224" s="2" t="n">
        <v>0</v>
      </c>
      <c r="F224" s="2" t="n">
        <v>0.31450371</v>
      </c>
      <c r="G224" s="2" t="n">
        <v>21</v>
      </c>
      <c r="H224" s="2" t="n">
        <v>1</v>
      </c>
      <c r="I224" s="2" t="n">
        <v>0.4520334695466044</v>
      </c>
      <c r="J224" s="2" t="inlineStr">
        <is>
          <t>Prabhu Mahalaxmi Life Insurance Company Limited</t>
        </is>
      </c>
      <c r="K224" s="2" t="inlineStr">
        <is>
          <t>Life Insurance</t>
        </is>
      </c>
      <c r="L224" s="2" t="n">
        <v>493.26</v>
      </c>
      <c r="M224" s="2" t="n">
        <v>493</v>
      </c>
      <c r="N224" s="2" t="n">
        <v>0</v>
      </c>
      <c r="O224" s="2" t="n">
        <v>0.5600000000000001</v>
      </c>
      <c r="P224" s="2" t="n">
        <v>0.518</v>
      </c>
      <c r="Q224" s="2" t="n">
        <v>0.315</v>
      </c>
      <c r="R224" s="2" t="n">
        <v>1</v>
      </c>
      <c r="S224" s="2" t="n">
        <v>2</v>
      </c>
      <c r="T224" s="2" t="n">
        <v>0.296</v>
      </c>
      <c r="U224" s="2" t="n">
        <v>-0.0527105380529469</v>
      </c>
      <c r="V224" s="2" t="n">
        <v>52.03323141226203</v>
      </c>
      <c r="W224" s="2" t="inlineStr">
        <is>
          <t>⚪ NEUTRAL</t>
        </is>
      </c>
    </row>
    <row r="225">
      <c r="A225" s="2" t="inlineStr">
        <is>
          <t>1D</t>
        </is>
      </c>
      <c r="B225" s="2" t="inlineStr">
        <is>
          <t>PPCL</t>
        </is>
      </c>
      <c r="C225" s="2" t="n">
        <v>52505</v>
      </c>
      <c r="D225" s="2" t="n">
        <v>52505</v>
      </c>
      <c r="E225" s="2" t="n">
        <v>0</v>
      </c>
      <c r="F225" s="2" t="n">
        <v>2.0118528</v>
      </c>
      <c r="G225" s="2" t="n">
        <v>23</v>
      </c>
      <c r="H225" s="2" t="n">
        <v>1</v>
      </c>
      <c r="I225" s="2" t="n">
        <v>0.6718141902005788</v>
      </c>
      <c r="J225" s="2" t="inlineStr">
        <is>
          <t>Panchthar Power Company Limited</t>
        </is>
      </c>
      <c r="K225" s="2" t="inlineStr">
        <is>
          <t>Hydropower</t>
        </is>
      </c>
      <c r="L225" s="2" t="n">
        <v>383.17</v>
      </c>
      <c r="M225" s="2" t="n">
        <v>382</v>
      </c>
      <c r="N225" s="2" t="n">
        <v>0</v>
      </c>
      <c r="O225" s="2" t="n">
        <v>0.746</v>
      </c>
      <c r="P225" s="2" t="n">
        <v>0.413</v>
      </c>
      <c r="Q225" s="2" t="n">
        <v>2.012</v>
      </c>
      <c r="R225" s="2" t="n">
        <v>1</v>
      </c>
      <c r="S225" s="2" t="n">
        <v>3.94</v>
      </c>
      <c r="T225" s="2" t="n">
        <v>0.459</v>
      </c>
      <c r="U225" s="2" t="n">
        <v>-0.3053474958895519</v>
      </c>
      <c r="V225" s="2" t="n">
        <v>56.32849603809051</v>
      </c>
      <c r="W225" s="2" t="inlineStr">
        <is>
          <t>🟡 EARLY</t>
        </is>
      </c>
    </row>
    <row r="226">
      <c r="A226" s="2" t="inlineStr">
        <is>
          <t>1D</t>
        </is>
      </c>
      <c r="B226" s="2" t="inlineStr">
        <is>
          <t>PPL</t>
        </is>
      </c>
      <c r="C226" s="2" t="n">
        <v>273957</v>
      </c>
      <c r="D226" s="2" t="n">
        <v>273957</v>
      </c>
      <c r="E226" s="2" t="n">
        <v>0</v>
      </c>
      <c r="F226" s="2" t="n">
        <v>10.75428234</v>
      </c>
      <c r="G226" s="2" t="n">
        <v>40</v>
      </c>
      <c r="H226" s="2" t="n">
        <v>1</v>
      </c>
      <c r="I226" s="2" t="n">
        <v>0.3272230072748207</v>
      </c>
      <c r="J226" s="2" t="inlineStr">
        <is>
          <t>People's Power Limited</t>
        </is>
      </c>
      <c r="K226" s="2" t="inlineStr">
        <is>
          <t>Hydropower</t>
        </is>
      </c>
      <c r="L226" s="2" t="n">
        <v>392.55</v>
      </c>
      <c r="M226" s="2" t="n">
        <v>392.5</v>
      </c>
      <c r="N226" s="2" t="n">
        <v>0</v>
      </c>
      <c r="O226" s="2" t="n">
        <v>0.395</v>
      </c>
      <c r="P226" s="2" t="n">
        <v>0.339</v>
      </c>
      <c r="Q226" s="2" t="n">
        <v>10.754</v>
      </c>
      <c r="R226" s="2" t="n">
        <v>1</v>
      </c>
      <c r="S226" s="2" t="n">
        <v>5.12</v>
      </c>
      <c r="T226" s="2" t="n">
        <v>0.59</v>
      </c>
      <c r="U226" s="2" t="n">
        <v>-0.01273723092599655</v>
      </c>
      <c r="V226" s="2" t="n">
        <v>57.66631287925633</v>
      </c>
      <c r="W226" s="2" t="inlineStr">
        <is>
          <t>🟡 EARLY</t>
        </is>
      </c>
    </row>
    <row r="227">
      <c r="A227" s="2" t="inlineStr">
        <is>
          <t>1D</t>
        </is>
      </c>
      <c r="B227" s="2" t="inlineStr">
        <is>
          <t>PRIN</t>
        </is>
      </c>
      <c r="C227" s="2" t="n">
        <v>11602</v>
      </c>
      <c r="D227" s="2" t="n">
        <v>11602</v>
      </c>
      <c r="E227" s="2" t="n">
        <v>0</v>
      </c>
      <c r="F227" s="2" t="n">
        <v>0.8390649400000001</v>
      </c>
      <c r="G227" s="2" t="n">
        <v>14</v>
      </c>
      <c r="H227" s="2" t="n">
        <v>1</v>
      </c>
      <c r="I227" s="2" t="n">
        <v>0.7506504318867728</v>
      </c>
      <c r="J227" s="2" t="inlineStr">
        <is>
          <t>Prabhu Insurance Company Limited</t>
        </is>
      </c>
      <c r="K227" s="2" t="inlineStr">
        <is>
          <t>Non-Life Insurance</t>
        </is>
      </c>
      <c r="L227" s="2" t="n">
        <v>723.21</v>
      </c>
      <c r="M227" s="2" t="n">
        <v>723</v>
      </c>
      <c r="N227" s="2" t="n">
        <v>0</v>
      </c>
      <c r="O227" s="2" t="n">
        <v>0.83</v>
      </c>
      <c r="P227" s="2" t="n">
        <v>0.697</v>
      </c>
      <c r="Q227" s="2" t="n">
        <v>0.839</v>
      </c>
      <c r="R227" s="2" t="n">
        <v>1</v>
      </c>
      <c r="S227" s="2" t="n">
        <v>3.08</v>
      </c>
      <c r="T227" s="2" t="n">
        <v>0.364</v>
      </c>
      <c r="U227" s="2" t="n">
        <v>-0.02903720910939489</v>
      </c>
      <c r="V227" s="2" t="n">
        <v>56.88022410743824</v>
      </c>
      <c r="W227" s="2" t="inlineStr">
        <is>
          <t>🟡 EARLY</t>
        </is>
      </c>
    </row>
    <row r="228">
      <c r="A228" s="2" t="inlineStr">
        <is>
          <t>1D</t>
        </is>
      </c>
      <c r="B228" s="2" t="inlineStr">
        <is>
          <t>PROFL</t>
        </is>
      </c>
      <c r="C228" s="2" t="n">
        <v>13641</v>
      </c>
      <c r="D228" s="2" t="n">
        <v>13641</v>
      </c>
      <c r="E228" s="2" t="n">
        <v>0</v>
      </c>
      <c r="F228" s="2" t="n">
        <v>0.6326585</v>
      </c>
      <c r="G228" s="2" t="n">
        <v>18</v>
      </c>
      <c r="H228" s="2" t="n">
        <v>1</v>
      </c>
      <c r="I228" s="2" t="n">
        <v>0.4913991353141385</v>
      </c>
      <c r="J228" s="2" t="inlineStr">
        <is>
          <t>Progressive Finance Limited</t>
        </is>
      </c>
      <c r="K228" s="2" t="inlineStr">
        <is>
          <t>Finance Company</t>
        </is>
      </c>
      <c r="L228" s="2" t="n">
        <v>463.79</v>
      </c>
      <c r="M228" s="2" t="n">
        <v>458.1</v>
      </c>
      <c r="N228" s="2" t="n">
        <v>0</v>
      </c>
      <c r="O228" s="2" t="n">
        <v>0.583</v>
      </c>
      <c r="P228" s="2" t="n">
        <v>0.494</v>
      </c>
      <c r="Q228" s="2" t="n">
        <v>0.633</v>
      </c>
      <c r="R228" s="2" t="n">
        <v>1</v>
      </c>
      <c r="S228" s="2" t="n">
        <v>4.18</v>
      </c>
      <c r="T228" s="2" t="n">
        <v>0.42</v>
      </c>
      <c r="U228" s="2" t="n">
        <v>-1.226848358093102</v>
      </c>
      <c r="V228" s="2" t="n">
        <v>51.93675938600159</v>
      </c>
      <c r="W228" s="2" t="inlineStr">
        <is>
          <t>⚪ NEUTRAL</t>
        </is>
      </c>
    </row>
    <row r="229">
      <c r="A229" s="2" t="inlineStr">
        <is>
          <t>1D</t>
        </is>
      </c>
      <c r="B229" s="2" t="inlineStr">
        <is>
          <t>PRSF</t>
        </is>
      </c>
      <c r="C229" s="2" t="n">
        <v>13100</v>
      </c>
      <c r="D229" s="2" t="n">
        <v>13100</v>
      </c>
      <c r="E229" s="2" t="n">
        <v>0</v>
      </c>
      <c r="F229" s="2" t="n">
        <v>0.0148632</v>
      </c>
      <c r="G229" s="2" t="n">
        <v>5</v>
      </c>
      <c r="H229" s="2" t="n">
        <v>1</v>
      </c>
      <c r="I229" s="2" t="n">
        <v>0.9847328244274809</v>
      </c>
      <c r="J229" s="2" t="inlineStr">
        <is>
          <t>Prabhu Smart Fund</t>
        </is>
      </c>
      <c r="K229" s="2" t="inlineStr">
        <is>
          <t>Mutual Fund</t>
        </is>
      </c>
      <c r="L229" s="2" t="n">
        <v>11.35</v>
      </c>
      <c r="M229" s="2" t="n">
        <v>11.27</v>
      </c>
      <c r="N229" s="2" t="n">
        <v>0</v>
      </c>
      <c r="O229" s="2" t="n">
        <v>0.992</v>
      </c>
      <c r="P229" s="2" t="n">
        <v>0.977</v>
      </c>
      <c r="Q229" s="2" t="n">
        <v>0.015</v>
      </c>
      <c r="R229" s="2" t="n">
        <v>1</v>
      </c>
      <c r="S229" s="2" t="n">
        <v>3.05</v>
      </c>
      <c r="T229" s="2" t="n">
        <v>0.412</v>
      </c>
      <c r="U229" s="2" t="n">
        <v>-0.7048458149779724</v>
      </c>
      <c r="V229" s="2" t="n">
        <v>59.25775893490613</v>
      </c>
      <c r="W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PRVU</t>
        </is>
      </c>
      <c r="C230" s="2" t="n">
        <v>145905</v>
      </c>
      <c r="D230" s="2" t="n">
        <v>145905</v>
      </c>
      <c r="E230" s="2" t="n">
        <v>0</v>
      </c>
      <c r="F230" s="2" t="n">
        <v>2.67122936</v>
      </c>
      <c r="G230" s="2" t="n">
        <v>42</v>
      </c>
      <c r="H230" s="2" t="n">
        <v>1</v>
      </c>
      <c r="I230" s="2" t="n">
        <v>0.3705480787985176</v>
      </c>
      <c r="J230" s="2" t="inlineStr">
        <is>
          <t>Prabhu Bank Limited</t>
        </is>
      </c>
      <c r="K230" s="2" t="inlineStr">
        <is>
          <t>Commercial Bank</t>
        </is>
      </c>
      <c r="L230" s="2" t="n">
        <v>183.08</v>
      </c>
      <c r="M230" s="2" t="n">
        <v>182.9</v>
      </c>
      <c r="N230" s="2" t="n">
        <v>0</v>
      </c>
      <c r="O230" s="2" t="n">
        <v>0.46</v>
      </c>
      <c r="P230" s="2" t="n">
        <v>0.581</v>
      </c>
      <c r="Q230" s="2" t="n">
        <v>2.671</v>
      </c>
      <c r="R230" s="2" t="n">
        <v>1</v>
      </c>
      <c r="S230" s="2" t="n">
        <v>0.99</v>
      </c>
      <c r="T230" s="2" t="n">
        <v>0.389</v>
      </c>
      <c r="U230" s="2" t="n">
        <v>-0.09831767533319269</v>
      </c>
      <c r="V230" s="2" t="n">
        <v>52.46740832828684</v>
      </c>
      <c r="W230" s="2" t="inlineStr">
        <is>
          <t>⚪ NEUTRAL</t>
        </is>
      </c>
    </row>
    <row r="231">
      <c r="A231" s="2" t="inlineStr">
        <is>
          <t>1D</t>
        </is>
      </c>
      <c r="B231" s="2" t="inlineStr">
        <is>
          <t>PSF</t>
        </is>
      </c>
      <c r="C231" s="2" t="n">
        <v>2901</v>
      </c>
      <c r="D231" s="2" t="n">
        <v>2901</v>
      </c>
      <c r="E231" s="2" t="n">
        <v>0</v>
      </c>
      <c r="F231" s="2" t="n">
        <v>0.003223417</v>
      </c>
      <c r="G231" s="2" t="n">
        <v>5</v>
      </c>
      <c r="H231" s="2" t="n">
        <v>1</v>
      </c>
      <c r="I231" s="2" t="n">
        <v>0.8400639744102359</v>
      </c>
      <c r="J231" s="2" t="inlineStr">
        <is>
          <t>Prabhu Select Fund</t>
        </is>
      </c>
      <c r="K231" s="2" t="inlineStr">
        <is>
          <t>Mutual Fund</t>
        </is>
      </c>
      <c r="L231" s="2" t="n">
        <v>11.11</v>
      </c>
      <c r="M231" s="2" t="n">
        <v>11.3</v>
      </c>
      <c r="N231" s="2" t="n">
        <v>0</v>
      </c>
      <c r="O231" s="2" t="n">
        <v>0.96</v>
      </c>
      <c r="P231" s="2" t="n">
        <v>0.8</v>
      </c>
      <c r="Q231" s="2" t="n">
        <v>0.003</v>
      </c>
      <c r="R231" s="2" t="n">
        <v>1</v>
      </c>
      <c r="S231" s="2" t="n">
        <v>3.92</v>
      </c>
      <c r="T231" s="2" t="n">
        <v>0.791</v>
      </c>
      <c r="U231" s="2" t="n">
        <v>1.710171017101714</v>
      </c>
      <c r="V231" s="2" t="n">
        <v>58.96567088422098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PURE</t>
        </is>
      </c>
      <c r="C232" s="2" t="n">
        <v>28846</v>
      </c>
      <c r="D232" s="2" t="n">
        <v>28846</v>
      </c>
      <c r="E232" s="2" t="n">
        <v>0</v>
      </c>
      <c r="F232" s="2" t="n">
        <v>2.78539294</v>
      </c>
      <c r="G232" s="2" t="n">
        <v>44</v>
      </c>
      <c r="H232" s="2" t="n">
        <v>1</v>
      </c>
      <c r="I232" s="2" t="n">
        <v>0.3119176386264417</v>
      </c>
      <c r="J232" s="2" t="inlineStr">
        <is>
          <t>Pure Energy Limited</t>
        </is>
      </c>
      <c r="K232" s="2" t="inlineStr">
        <is>
          <t>Others</t>
        </is>
      </c>
      <c r="L232" s="2" t="n">
        <v>965.61</v>
      </c>
      <c r="M232" s="2" t="n">
        <v>978</v>
      </c>
      <c r="N232" s="2" t="n">
        <v>0</v>
      </c>
      <c r="O232" s="2" t="n">
        <v>0.358</v>
      </c>
      <c r="P232" s="2" t="n">
        <v>0.782</v>
      </c>
      <c r="Q232" s="2" t="n">
        <v>2.785</v>
      </c>
      <c r="R232" s="2" t="n">
        <v>1</v>
      </c>
      <c r="S232" s="2" t="n">
        <v>5.8</v>
      </c>
      <c r="T232" s="2" t="n">
        <v>0.634</v>
      </c>
      <c r="U232" s="2" t="n">
        <v>1.283126728182182</v>
      </c>
      <c r="V232" s="2" t="n">
        <v>52.74648377614358</v>
      </c>
      <c r="W232" s="2" t="inlineStr">
        <is>
          <t>⚪ NEUTRAL</t>
        </is>
      </c>
    </row>
    <row r="233">
      <c r="A233" s="2" t="inlineStr">
        <is>
          <t>1D</t>
        </is>
      </c>
      <c r="B233" s="2" t="inlineStr">
        <is>
          <t>RADHI</t>
        </is>
      </c>
      <c r="C233" s="2" t="n">
        <v>269454</v>
      </c>
      <c r="D233" s="2" t="n">
        <v>269454</v>
      </c>
      <c r="E233" s="2" t="n">
        <v>0</v>
      </c>
      <c r="F233" s="2" t="n">
        <v>22.73640923</v>
      </c>
      <c r="G233" s="2" t="n">
        <v>43</v>
      </c>
      <c r="H233" s="2" t="n">
        <v>1</v>
      </c>
      <c r="I233" s="2" t="n">
        <v>0.3634292786084875</v>
      </c>
      <c r="J233" s="2" t="inlineStr">
        <is>
          <t>Radhi Bidyut Company Limited</t>
        </is>
      </c>
      <c r="K233" s="2" t="inlineStr">
        <is>
          <t>Hydropower</t>
        </is>
      </c>
      <c r="L233" s="2" t="n">
        <v>843.8</v>
      </c>
      <c r="M233" s="2" t="n">
        <v>845</v>
      </c>
      <c r="N233" s="2" t="n">
        <v>0</v>
      </c>
      <c r="O233" s="2" t="n">
        <v>0.425</v>
      </c>
      <c r="P233" s="2" t="n">
        <v>0.599</v>
      </c>
      <c r="Q233" s="2" t="n">
        <v>22.736</v>
      </c>
      <c r="R233" s="2" t="n">
        <v>1</v>
      </c>
      <c r="S233" s="2" t="n">
        <v>2.88</v>
      </c>
      <c r="T233" s="2" t="n">
        <v>0.582</v>
      </c>
      <c r="U233" s="2" t="n">
        <v>0.1422137947380886</v>
      </c>
      <c r="V233" s="2" t="n">
        <v>66.89267088721623</v>
      </c>
      <c r="W233" s="2" t="inlineStr">
        <is>
          <t>🟡 EARLY</t>
        </is>
      </c>
    </row>
    <row r="234">
      <c r="A234" s="2" t="inlineStr">
        <is>
          <t>1D</t>
        </is>
      </c>
      <c r="B234" s="2" t="inlineStr">
        <is>
          <t>RAWA</t>
        </is>
      </c>
      <c r="C234" s="2" t="n">
        <v>2636</v>
      </c>
      <c r="D234" s="2" t="n">
        <v>2636</v>
      </c>
      <c r="E234" s="2" t="n">
        <v>0</v>
      </c>
      <c r="F234" s="2" t="n">
        <v>0.19194094</v>
      </c>
      <c r="G234" s="2" t="n">
        <v>13</v>
      </c>
      <c r="H234" s="2" t="n">
        <v>1</v>
      </c>
      <c r="I234" s="2" t="n">
        <v>0.6264609630668536</v>
      </c>
      <c r="J234" s="2" t="inlineStr">
        <is>
          <t>Rawa Energy Development Ltd.</t>
        </is>
      </c>
      <c r="K234" s="2" t="inlineStr">
        <is>
          <t>Hydropower</t>
        </is>
      </c>
      <c r="L234" s="2" t="n">
        <v>728.15</v>
      </c>
      <c r="M234" s="2" t="n">
        <v>725.1</v>
      </c>
      <c r="N234" s="2" t="n">
        <v>0</v>
      </c>
      <c r="O234" s="2" t="n">
        <v>0.753</v>
      </c>
      <c r="P234" s="2" t="n">
        <v>0.8159999999999999</v>
      </c>
      <c r="Q234" s="2" t="n">
        <v>0.192</v>
      </c>
      <c r="R234" s="2" t="n">
        <v>1</v>
      </c>
      <c r="S234" s="2" t="n">
        <v>2.62</v>
      </c>
      <c r="T234" s="2" t="n">
        <v>0.27</v>
      </c>
      <c r="U234" s="2" t="n">
        <v>-0.4188697383780804</v>
      </c>
      <c r="V234" s="2" t="n">
        <v>54.26293552334386</v>
      </c>
      <c r="W234" s="2" t="inlineStr">
        <is>
          <t>⚪ NEUTRAL</t>
        </is>
      </c>
    </row>
    <row r="235">
      <c r="A235" s="2" t="inlineStr">
        <is>
          <t>1D</t>
        </is>
      </c>
      <c r="B235" s="2" t="inlineStr">
        <is>
          <t>RBBD2088</t>
        </is>
      </c>
      <c r="C235" s="2" t="n">
        <v>100</v>
      </c>
      <c r="D235" s="2" t="n">
        <v>100</v>
      </c>
      <c r="E235" s="2" t="n">
        <v>0</v>
      </c>
      <c r="F235" s="2" t="n">
        <v>0.01051</v>
      </c>
      <c r="G235" s="2" t="n">
        <v>1</v>
      </c>
      <c r="H235" s="2" t="n">
        <v>1</v>
      </c>
      <c r="I235" s="2" t="n">
        <v>1</v>
      </c>
      <c r="J235" s="2" t="inlineStr">
        <is>
          <t>RBBL Debenture 2088</t>
        </is>
      </c>
      <c r="K235" s="2" t="inlineStr">
        <is>
          <t>Corporate Debentures</t>
        </is>
      </c>
      <c r="L235" s="2" t="n">
        <v>1051</v>
      </c>
      <c r="M235" s="2" t="n">
        <v>1051</v>
      </c>
      <c r="N235" s="2" t="n">
        <v>0</v>
      </c>
      <c r="O235" s="2" t="n">
        <v>1</v>
      </c>
      <c r="P235" s="2" t="n">
        <v>1</v>
      </c>
      <c r="Q235" s="2" t="n">
        <v>0.011</v>
      </c>
      <c r="R235" s="2" t="n">
        <v>1</v>
      </c>
      <c r="S235" s="2" t="n">
        <v>0</v>
      </c>
      <c r="T235" s="2" t="n">
        <v/>
      </c>
      <c r="U235" s="2" t="n">
        <v>0</v>
      </c>
      <c r="V235" s="2" t="n">
        <v>60.02924217835002</v>
      </c>
      <c r="W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RBBD83</t>
        </is>
      </c>
      <c r="C236" s="2" t="n">
        <v>350</v>
      </c>
      <c r="D236" s="2" t="n">
        <v>350</v>
      </c>
      <c r="E236" s="2" t="n">
        <v>0</v>
      </c>
      <c r="F236" s="2" t="n">
        <v>0.03675</v>
      </c>
      <c r="G236" s="2" t="n">
        <v>1</v>
      </c>
      <c r="H236" s="2" t="n">
        <v>1</v>
      </c>
      <c r="I236" s="2" t="n">
        <v>1</v>
      </c>
      <c r="J236" s="2" t="inlineStr">
        <is>
          <t>RBBL Debenture 2083</t>
        </is>
      </c>
      <c r="K236" s="2" t="inlineStr">
        <is>
          <t>Corporate Debentures</t>
        </is>
      </c>
      <c r="L236" s="2" t="n">
        <v>1050</v>
      </c>
      <c r="M236" s="2" t="n">
        <v>1050</v>
      </c>
      <c r="N236" s="2" t="n">
        <v>0</v>
      </c>
      <c r="O236" s="2" t="n">
        <v>1</v>
      </c>
      <c r="P236" s="2" t="n">
        <v>1</v>
      </c>
      <c r="Q236" s="2" t="n">
        <v>0.037</v>
      </c>
      <c r="R236" s="2" t="n">
        <v>1</v>
      </c>
      <c r="S236" s="2" t="n">
        <v>0</v>
      </c>
      <c r="T236" s="2" t="n">
        <v/>
      </c>
      <c r="U236" s="2" t="n">
        <v>0</v>
      </c>
      <c r="V236" s="2" t="n">
        <v>60.04800142203826</v>
      </c>
      <c r="W236" s="2" t="inlineStr">
        <is>
          <t>🟡 EARLY</t>
        </is>
      </c>
    </row>
    <row r="237">
      <c r="A237" s="2" t="inlineStr">
        <is>
          <t>1D</t>
        </is>
      </c>
      <c r="B237" s="2" t="inlineStr">
        <is>
          <t>RBBF40</t>
        </is>
      </c>
      <c r="C237" s="2" t="n">
        <v>2440</v>
      </c>
      <c r="D237" s="2" t="n">
        <v>2440</v>
      </c>
      <c r="E237" s="2" t="n">
        <v>0</v>
      </c>
      <c r="F237" s="2" t="n">
        <v>0.00225412</v>
      </c>
      <c r="G237" s="2" t="n">
        <v>6</v>
      </c>
      <c r="H237" s="2" t="n">
        <v>1</v>
      </c>
      <c r="I237" s="2" t="n">
        <v>0.8660714285714286</v>
      </c>
      <c r="J237" s="2" t="inlineStr">
        <is>
          <t>Rastriya Beema RL/Fixed?</t>
        </is>
      </c>
      <c r="K237" s="2" t="inlineStr">
        <is>
          <t>Mutual Fund</t>
        </is>
      </c>
      <c r="L237" s="2" t="n">
        <v>9.24</v>
      </c>
      <c r="M237" s="2" t="n">
        <v>9.380000000000001</v>
      </c>
      <c r="N237" s="2" t="n">
        <v>0</v>
      </c>
      <c r="O237" s="2" t="n">
        <v>0.911</v>
      </c>
      <c r="P237" s="2" t="n">
        <v>0.866</v>
      </c>
      <c r="Q237" s="2" t="n">
        <v>0.002</v>
      </c>
      <c r="R237" s="2" t="n">
        <v>1</v>
      </c>
      <c r="S237" s="2" t="n">
        <v>7.54</v>
      </c>
      <c r="T237" s="2" t="n">
        <v>0.529</v>
      </c>
      <c r="U237" s="2" t="n">
        <v>1.515151515151514</v>
      </c>
      <c r="V237" s="2" t="n">
        <v>59.20153817330635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RBCL</t>
        </is>
      </c>
      <c r="C238" s="2" t="n">
        <v>722</v>
      </c>
      <c r="D238" s="2" t="n">
        <v>722</v>
      </c>
      <c r="E238" s="2" t="n">
        <v>0</v>
      </c>
      <c r="F238" s="2" t="n">
        <v>1.09408591</v>
      </c>
      <c r="G238" s="2" t="n">
        <v>8</v>
      </c>
      <c r="H238" s="2" t="n">
        <v>1</v>
      </c>
      <c r="I238" s="2" t="n">
        <v>0.9277456647398844</v>
      </c>
      <c r="J238" s="2" t="inlineStr">
        <is>
          <t>Rastriya Beema Company Limited</t>
        </is>
      </c>
      <c r="K238" s="2" t="inlineStr">
        <is>
          <t>Non-Life Insurance</t>
        </is>
      </c>
      <c r="L238" s="2" t="n">
        <v>15153.54</v>
      </c>
      <c r="M238" s="2" t="n">
        <v>15200</v>
      </c>
      <c r="N238" s="2" t="n">
        <v>0</v>
      </c>
      <c r="O238" s="2" t="n">
        <v>0.957</v>
      </c>
      <c r="P238" s="2" t="n">
        <v>0.5639999999999999</v>
      </c>
      <c r="Q238" s="2" t="n">
        <v>1.094</v>
      </c>
      <c r="R238" s="2" t="n">
        <v>1</v>
      </c>
      <c r="S238" s="2" t="n">
        <v>1.95</v>
      </c>
      <c r="T238" s="2" t="n">
        <v>1</v>
      </c>
      <c r="U238" s="2" t="n">
        <v>0.3065950266406325</v>
      </c>
      <c r="V238" s="2" t="n">
        <v>59.96418260435169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RBCLPO</t>
        </is>
      </c>
      <c r="C239" s="2" t="n">
        <v>175</v>
      </c>
      <c r="D239" s="2" t="n">
        <v>175</v>
      </c>
      <c r="E239" s="2" t="n">
        <v>0</v>
      </c>
      <c r="F239" s="2" t="n">
        <v>0.20976</v>
      </c>
      <c r="G239" s="2" t="n">
        <v>1</v>
      </c>
      <c r="H239" s="2" t="n">
        <v>1</v>
      </c>
      <c r="I239" s="2" t="n">
        <v>1</v>
      </c>
      <c r="J239" s="2" t="inlineStr">
        <is>
          <t>Rastriya Beema Co. Ltd Promoter Share</t>
        </is>
      </c>
      <c r="K239" s="2" t="inlineStr">
        <is>
          <t>Promoter Share</t>
        </is>
      </c>
      <c r="L239" s="2" t="n">
        <v>11986.29</v>
      </c>
      <c r="M239" s="2" t="n">
        <v>12000</v>
      </c>
      <c r="N239" s="2" t="n">
        <v>0</v>
      </c>
      <c r="O239" s="2" t="n">
        <v>1</v>
      </c>
      <c r="P239" s="2" t="n">
        <v>1</v>
      </c>
      <c r="Q239" s="2" t="n">
        <v>0.21</v>
      </c>
      <c r="R239" s="2" t="n">
        <v>1</v>
      </c>
      <c r="S239" s="2" t="n">
        <v>0.42</v>
      </c>
      <c r="T239" s="2" t="n">
        <v>1</v>
      </c>
      <c r="U239" s="2" t="n">
        <v>0.1143806799268177</v>
      </c>
      <c r="V239" s="2" t="n">
        <v>60.26043746436252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RFPL</t>
        </is>
      </c>
      <c r="C240" s="2" t="n">
        <v>163746</v>
      </c>
      <c r="D240" s="2" t="n">
        <v>163746</v>
      </c>
      <c r="E240" s="2" t="n">
        <v>0</v>
      </c>
      <c r="F240" s="2" t="n">
        <v>6.73101192</v>
      </c>
      <c r="G240" s="2" t="n">
        <v>23</v>
      </c>
      <c r="H240" s="2" t="n">
        <v>1</v>
      </c>
      <c r="I240" s="2" t="n">
        <v>0.541295712916039</v>
      </c>
      <c r="J240" s="2" t="inlineStr">
        <is>
          <t>River Falls Power Limited</t>
        </is>
      </c>
      <c r="K240" s="2" t="inlineStr">
        <is>
          <t>Hydropower</t>
        </is>
      </c>
      <c r="L240" s="2" t="n">
        <v>411.06</v>
      </c>
      <c r="M240" s="2" t="n">
        <v>410</v>
      </c>
      <c r="N240" s="2" t="n">
        <v>0</v>
      </c>
      <c r="O240" s="2" t="n">
        <v>0.646</v>
      </c>
      <c r="P240" s="2" t="n">
        <v>0.317</v>
      </c>
      <c r="Q240" s="2" t="n">
        <v>6.731</v>
      </c>
      <c r="R240" s="2" t="n">
        <v>1</v>
      </c>
      <c r="S240" s="2" t="n">
        <v>7.39</v>
      </c>
      <c r="T240" s="2" t="n">
        <v>0.654</v>
      </c>
      <c r="U240" s="2" t="n">
        <v>-0.2578698973385918</v>
      </c>
      <c r="V240" s="2" t="n">
        <v>57.7925408961836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RHGCL</t>
        </is>
      </c>
      <c r="C241" s="2" t="n">
        <v>175238</v>
      </c>
      <c r="D241" s="2" t="n">
        <v>175238</v>
      </c>
      <c r="E241" s="2" t="n">
        <v>0</v>
      </c>
      <c r="F241" s="2" t="n">
        <v>5.14517992</v>
      </c>
      <c r="G241" s="2" t="n">
        <v>32</v>
      </c>
      <c r="H241" s="2" t="n">
        <v>1</v>
      </c>
      <c r="I241" s="2" t="n">
        <v>0.4546589959187687</v>
      </c>
      <c r="J241" s="2" t="inlineStr">
        <is>
          <t>Rapti Hydro &amp; General Construction Limited</t>
        </is>
      </c>
      <c r="K241" s="2" t="inlineStr">
        <is>
          <t>Hydropower</t>
        </is>
      </c>
      <c r="L241" s="2" t="n">
        <v>293.61</v>
      </c>
      <c r="M241" s="2" t="n">
        <v>289</v>
      </c>
      <c r="N241" s="2" t="n">
        <v>0</v>
      </c>
      <c r="O241" s="2" t="n">
        <v>0.527</v>
      </c>
      <c r="P241" s="2" t="n">
        <v>0.297</v>
      </c>
      <c r="Q241" s="2" t="n">
        <v>5.145</v>
      </c>
      <c r="R241" s="2" t="n">
        <v>1</v>
      </c>
      <c r="S241" s="2" t="n">
        <v>5.65</v>
      </c>
      <c r="T241" s="2" t="n">
        <v>0.375</v>
      </c>
      <c r="U241" s="2" t="n">
        <v>-1.570110009877057</v>
      </c>
      <c r="V241" s="2" t="n">
        <v>54.34851893516734</v>
      </c>
      <c r="W241" s="2" t="inlineStr">
        <is>
          <t>⚪ NEUTRAL</t>
        </is>
      </c>
    </row>
    <row r="242">
      <c r="A242" s="2" t="inlineStr">
        <is>
          <t>1D</t>
        </is>
      </c>
      <c r="B242" s="2" t="inlineStr">
        <is>
          <t>RHPL</t>
        </is>
      </c>
      <c r="C242" s="2" t="n">
        <v>603032</v>
      </c>
      <c r="D242" s="2" t="n">
        <v>603032</v>
      </c>
      <c r="E242" s="2" t="n">
        <v>0</v>
      </c>
      <c r="F242" s="2" t="n">
        <v>18.43878707</v>
      </c>
      <c r="G242" s="2" t="n">
        <v>28</v>
      </c>
      <c r="H242" s="2" t="n">
        <v>1</v>
      </c>
      <c r="I242" s="2" t="n">
        <v>0.5492865406864635</v>
      </c>
      <c r="J242" s="2" t="inlineStr">
        <is>
          <t>Rasuwagadhi Hydropower Company Limited</t>
        </is>
      </c>
      <c r="K242" s="2" t="inlineStr">
        <is>
          <t>Hydropower</t>
        </is>
      </c>
      <c r="L242" s="2" t="n">
        <v>305.77</v>
      </c>
      <c r="M242" s="2" t="n">
        <v>308.2</v>
      </c>
      <c r="N242" s="2" t="n">
        <v>0</v>
      </c>
      <c r="O242" s="2" t="n">
        <v>0.615</v>
      </c>
      <c r="P242" s="2" t="n">
        <v>0.281</v>
      </c>
      <c r="Q242" s="2" t="n">
        <v>18.439</v>
      </c>
      <c r="R242" s="2" t="n">
        <v>1</v>
      </c>
      <c r="S242" s="2" t="n">
        <v>9.4</v>
      </c>
      <c r="T242" s="2" t="n">
        <v>0.989</v>
      </c>
      <c r="U242" s="2" t="n">
        <v>0.7947149818491095</v>
      </c>
      <c r="V242" s="2" t="n">
        <v>67.09843900813061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RIDI</t>
        </is>
      </c>
      <c r="C243" s="2" t="n">
        <v>1271708</v>
      </c>
      <c r="D243" s="2" t="n">
        <v>1271708</v>
      </c>
      <c r="E243" s="2" t="n">
        <v>0</v>
      </c>
      <c r="F243" s="2" t="n">
        <v>41.97925986</v>
      </c>
      <c r="G243" s="2" t="n">
        <v>47</v>
      </c>
      <c r="H243" s="2" t="n">
        <v>1</v>
      </c>
      <c r="I243" s="2" t="n">
        <v>0.2630908360199155</v>
      </c>
      <c r="J243" s="2" t="inlineStr">
        <is>
          <t>Ridi Power Company Limited</t>
        </is>
      </c>
      <c r="K243" s="2" t="inlineStr">
        <is>
          <t>Hydropower</t>
        </is>
      </c>
      <c r="L243" s="2" t="n">
        <v>330.1</v>
      </c>
      <c r="M243" s="2" t="n">
        <v>322.9</v>
      </c>
      <c r="N243" s="2" t="n">
        <v>0</v>
      </c>
      <c r="O243" s="2" t="n">
        <v>0.32</v>
      </c>
      <c r="P243" s="2" t="n">
        <v>0.598</v>
      </c>
      <c r="Q243" s="2" t="n">
        <v>41.979</v>
      </c>
      <c r="R243" s="2" t="n">
        <v>1</v>
      </c>
      <c r="S243" s="2" t="n">
        <v>6.88</v>
      </c>
      <c r="T243" s="2" t="n">
        <v>0.132</v>
      </c>
      <c r="U243" s="2" t="n">
        <v>-2.181157225083319</v>
      </c>
      <c r="V243" s="2" t="n">
        <v>77.35038803634963</v>
      </c>
      <c r="W243" s="2" t="inlineStr">
        <is>
          <t>🟢 ACCUMULATION</t>
        </is>
      </c>
    </row>
    <row r="244">
      <c r="A244" s="2" t="inlineStr">
        <is>
          <t>1D</t>
        </is>
      </c>
      <c r="B244" s="2" t="inlineStr">
        <is>
          <t>RLFL</t>
        </is>
      </c>
      <c r="C244" s="2" t="n">
        <v>57324</v>
      </c>
      <c r="D244" s="2" t="n">
        <v>57324</v>
      </c>
      <c r="E244" s="2" t="n">
        <v>0</v>
      </c>
      <c r="F244" s="2" t="n">
        <v>2.6268189</v>
      </c>
      <c r="G244" s="2" t="n">
        <v>33</v>
      </c>
      <c r="H244" s="2" t="n">
        <v>1</v>
      </c>
      <c r="I244" s="2" t="n">
        <v>0.4599794316101036</v>
      </c>
      <c r="J244" s="2" t="inlineStr">
        <is>
          <t>Reliance Finance Limited</t>
        </is>
      </c>
      <c r="K244" s="2" t="inlineStr">
        <is>
          <t>Finance Company</t>
        </is>
      </c>
      <c r="L244" s="2" t="n">
        <v>458.24</v>
      </c>
      <c r="M244" s="2" t="n">
        <v>461.1</v>
      </c>
      <c r="N244" s="2" t="n">
        <v>0</v>
      </c>
      <c r="O244" s="2" t="n">
        <v>0.524</v>
      </c>
      <c r="P244" s="2" t="n">
        <v>0.437</v>
      </c>
      <c r="Q244" s="2" t="n">
        <v>2.627</v>
      </c>
      <c r="R244" s="2" t="n">
        <v>1</v>
      </c>
      <c r="S244" s="2" t="n">
        <v>6.07</v>
      </c>
      <c r="T244" s="2" t="n">
        <v>0.596</v>
      </c>
      <c r="U244" s="2" t="n">
        <v>0.6241270949720601</v>
      </c>
      <c r="V244" s="2" t="n">
        <v>54.33000313749062</v>
      </c>
      <c r="W244" s="2" t="inlineStr">
        <is>
          <t>⚪ NEUTRAL</t>
        </is>
      </c>
    </row>
    <row r="245">
      <c r="A245" s="2" t="inlineStr">
        <is>
          <t>1D</t>
        </is>
      </c>
      <c r="B245" s="2" t="inlineStr">
        <is>
          <t>RMF1</t>
        </is>
      </c>
      <c r="C245" s="2" t="n">
        <v>22700</v>
      </c>
      <c r="D245" s="2" t="n">
        <v>22700</v>
      </c>
      <c r="E245" s="2" t="n">
        <v>0</v>
      </c>
      <c r="F245" s="2" t="n">
        <v>0.0217349</v>
      </c>
      <c r="G245" s="2" t="n">
        <v>2</v>
      </c>
      <c r="H245" s="2" t="n">
        <v>1</v>
      </c>
      <c r="I245" s="2" t="n">
        <v>1</v>
      </c>
      <c r="J245" s="2" t="inlineStr">
        <is>
          <t>RBB Mutual Fund 1</t>
        </is>
      </c>
      <c r="K245" s="2" t="inlineStr">
        <is>
          <t>Mutual Fund</t>
        </is>
      </c>
      <c r="L245" s="2" t="n">
        <v>9.57</v>
      </c>
      <c r="M245" s="2" t="n">
        <v>9.6</v>
      </c>
      <c r="N245" s="2" t="n">
        <v>0</v>
      </c>
      <c r="O245" s="2" t="n">
        <v>1</v>
      </c>
      <c r="P245" s="2" t="n">
        <v>0.944</v>
      </c>
      <c r="Q245" s="2" t="n">
        <v>0.022</v>
      </c>
      <c r="R245" s="2" t="n">
        <v>1</v>
      </c>
      <c r="S245" s="2" t="n">
        <v>5.71</v>
      </c>
      <c r="T245" s="2" t="n">
        <v>0.278</v>
      </c>
      <c r="U245" s="2" t="n">
        <v>0.3134796238244419</v>
      </c>
      <c r="V245" s="2" t="n">
        <v>60.28049981208982</v>
      </c>
      <c r="W245" s="2" t="inlineStr">
        <is>
          <t>🟡 EARLY</t>
        </is>
      </c>
    </row>
    <row r="246">
      <c r="A246" s="2" t="inlineStr">
        <is>
          <t>1D</t>
        </is>
      </c>
      <c r="B246" s="2" t="inlineStr">
        <is>
          <t>RMF2</t>
        </is>
      </c>
      <c r="C246" s="2" t="n">
        <v>26800</v>
      </c>
      <c r="D246" s="2" t="n">
        <v>26800</v>
      </c>
      <c r="E246" s="2" t="n">
        <v>0</v>
      </c>
      <c r="F246" s="2" t="n">
        <v>0.0269831</v>
      </c>
      <c r="G246" s="2" t="n">
        <v>4</v>
      </c>
      <c r="H246" s="2" t="n">
        <v>1</v>
      </c>
      <c r="I246" s="2" t="n">
        <v>0.9959677419354839</v>
      </c>
      <c r="J246" s="2" t="inlineStr">
        <is>
          <t>RBB Mutual Fund 2</t>
        </is>
      </c>
      <c r="K246" s="2" t="inlineStr">
        <is>
          <t>Mutual Fund</t>
        </is>
      </c>
      <c r="L246" s="2" t="n">
        <v>10.07</v>
      </c>
      <c r="M246" s="2" t="n">
        <v>10.18</v>
      </c>
      <c r="N246" s="2" t="n">
        <v>0</v>
      </c>
      <c r="O246" s="2" t="n">
        <v>1</v>
      </c>
      <c r="P246" s="2" t="n">
        <v>1</v>
      </c>
      <c r="Q246" s="2" t="n">
        <v>0.027</v>
      </c>
      <c r="R246" s="2" t="n">
        <v>1</v>
      </c>
      <c r="S246" s="2" t="n">
        <v>3.35</v>
      </c>
      <c r="T246" s="2" t="n">
        <v>1</v>
      </c>
      <c r="U246" s="2" t="n">
        <v>1.092353525322731</v>
      </c>
      <c r="V246" s="2" t="n">
        <v>60.82845240525167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RNLI</t>
        </is>
      </c>
      <c r="C247" s="2" t="n">
        <v>27426</v>
      </c>
      <c r="D247" s="2" t="n">
        <v>27426</v>
      </c>
      <c r="E247" s="2" t="n">
        <v>0</v>
      </c>
      <c r="F247" s="2" t="n">
        <v>1.24322906</v>
      </c>
      <c r="G247" s="2" t="n">
        <v>29</v>
      </c>
      <c r="H247" s="2" t="n">
        <v>1</v>
      </c>
      <c r="I247" s="2" t="n">
        <v>0.4913057392788564</v>
      </c>
      <c r="J247" s="2" t="inlineStr">
        <is>
          <t>Reliable Nepal Life Insurance Limited</t>
        </is>
      </c>
      <c r="K247" s="2" t="inlineStr">
        <is>
          <t>Life Insurance</t>
        </is>
      </c>
      <c r="L247" s="2" t="n">
        <v>453.3</v>
      </c>
      <c r="M247" s="2" t="n">
        <v>455</v>
      </c>
      <c r="N247" s="2" t="n">
        <v>0</v>
      </c>
      <c r="O247" s="2" t="n">
        <v>0.607</v>
      </c>
      <c r="P247" s="2" t="n">
        <v>0.613</v>
      </c>
      <c r="Q247" s="2" t="n">
        <v>1.243</v>
      </c>
      <c r="R247" s="2" t="n">
        <v>1</v>
      </c>
      <c r="S247" s="2" t="n">
        <v>1.27</v>
      </c>
      <c r="T247" s="2" t="n">
        <v>0.842</v>
      </c>
      <c r="U247" s="2" t="n">
        <v>0.3750275755570298</v>
      </c>
      <c r="V247" s="2" t="n">
        <v>53.61478555526355</v>
      </c>
      <c r="W247" s="2" t="inlineStr">
        <is>
          <t>⚪ NEUTRAL</t>
        </is>
      </c>
    </row>
    <row r="248">
      <c r="A248" s="2" t="inlineStr">
        <is>
          <t>1D</t>
        </is>
      </c>
      <c r="B248" s="2" t="inlineStr">
        <is>
          <t>RSDC</t>
        </is>
      </c>
      <c r="C248" s="2" t="n">
        <v>14480</v>
      </c>
      <c r="D248" s="2" t="n">
        <v>14480</v>
      </c>
      <c r="E248" s="2" t="n">
        <v>0</v>
      </c>
      <c r="F248" s="2" t="n">
        <v>0.94890818</v>
      </c>
      <c r="G248" s="2" t="n">
        <v>19</v>
      </c>
      <c r="H248" s="2" t="n">
        <v>1</v>
      </c>
      <c r="I248" s="2" t="n">
        <v>0.7695302993429058</v>
      </c>
      <c r="J248" s="2" t="inlineStr">
        <is>
          <t>RSDC Laghubitta Bittiya Sanstha Limited</t>
        </is>
      </c>
      <c r="K248" s="2" t="inlineStr">
        <is>
          <t>Microfinance</t>
        </is>
      </c>
      <c r="L248" s="2" t="n">
        <v>655.3200000000001</v>
      </c>
      <c r="M248" s="2" t="n">
        <v>654.1</v>
      </c>
      <c r="N248" s="2" t="n">
        <v>0</v>
      </c>
      <c r="O248" s="2" t="n">
        <v>0.825</v>
      </c>
      <c r="P248" s="2" t="n">
        <v>0.57</v>
      </c>
      <c r="Q248" s="2" t="n">
        <v>0.949</v>
      </c>
      <c r="R248" s="2" t="n">
        <v>1</v>
      </c>
      <c r="S248" s="2" t="n">
        <v>1.51</v>
      </c>
      <c r="T248" s="2" t="n">
        <v>0.398</v>
      </c>
      <c r="U248" s="2" t="n">
        <v>-0.1861685893914444</v>
      </c>
      <c r="V248" s="2" t="n">
        <v>57.11840858225698</v>
      </c>
      <c r="W248" s="2" t="inlineStr">
        <is>
          <t>🟡 EARLY</t>
        </is>
      </c>
    </row>
    <row r="249">
      <c r="A249" s="2" t="inlineStr">
        <is>
          <t>1D</t>
        </is>
      </c>
      <c r="B249" s="2" t="inlineStr">
        <is>
          <t>RSY</t>
        </is>
      </c>
      <c r="C249" s="2" t="n">
        <v>14250</v>
      </c>
      <c r="D249" s="2" t="n">
        <v>14250</v>
      </c>
      <c r="E249" s="2" t="n">
        <v>0</v>
      </c>
      <c r="F249" s="2" t="n">
        <v>0.0141341</v>
      </c>
      <c r="G249" s="2" t="n">
        <v>5</v>
      </c>
      <c r="H249" s="2" t="n">
        <v>1</v>
      </c>
      <c r="I249" s="2" t="n">
        <v>0.9498069498069498</v>
      </c>
      <c r="J249" s="2" t="inlineStr">
        <is>
          <t>Reliable Samriddhi Yojana</t>
        </is>
      </c>
      <c r="K249" s="2" t="inlineStr">
        <is>
          <t>Mutual Fund</t>
        </is>
      </c>
      <c r="L249" s="2" t="n">
        <v>9.92</v>
      </c>
      <c r="M249" s="2" t="n">
        <v>9.779999999999999</v>
      </c>
      <c r="N249" s="2" t="n">
        <v>0</v>
      </c>
      <c r="O249" s="2" t="n">
        <v>0.985</v>
      </c>
      <c r="P249" s="2" t="n">
        <v>0.931</v>
      </c>
      <c r="Q249" s="2" t="n">
        <v>0.014</v>
      </c>
      <c r="R249" s="2" t="n">
        <v>1</v>
      </c>
      <c r="S249" s="2" t="n">
        <v>2.57</v>
      </c>
      <c r="T249" s="2" t="n">
        <v>0.16</v>
      </c>
      <c r="U249" s="2" t="n">
        <v>-1.411290322580649</v>
      </c>
      <c r="V249" s="2" t="n">
        <v>58.18820960327702</v>
      </c>
      <c r="W249" s="2" t="inlineStr">
        <is>
          <t>🟡 EARLY</t>
        </is>
      </c>
    </row>
    <row r="250">
      <c r="A250" s="2" t="inlineStr">
        <is>
          <t>1D</t>
        </is>
      </c>
      <c r="B250" s="2" t="inlineStr">
        <is>
          <t>RURU</t>
        </is>
      </c>
      <c r="C250" s="2" t="n">
        <v>16906</v>
      </c>
      <c r="D250" s="2" t="n">
        <v>16906</v>
      </c>
      <c r="E250" s="2" t="n">
        <v>0</v>
      </c>
      <c r="F250" s="2" t="n">
        <v>1.11845092</v>
      </c>
      <c r="G250" s="2" t="n">
        <v>24</v>
      </c>
      <c r="H250" s="2" t="n">
        <v>1</v>
      </c>
      <c r="I250" s="2" t="n">
        <v>0.4711341827906245</v>
      </c>
      <c r="J250" s="2" t="inlineStr">
        <is>
          <t>Ru Ru Jalbidhyut Pariyojana Limited</t>
        </is>
      </c>
      <c r="K250" s="2" t="inlineStr">
        <is>
          <t>Hydropower</t>
        </is>
      </c>
      <c r="L250" s="2" t="n">
        <v>661.5700000000001</v>
      </c>
      <c r="M250" s="2" t="n">
        <v>657</v>
      </c>
      <c r="N250" s="2" t="n">
        <v>0</v>
      </c>
      <c r="O250" s="2" t="n">
        <v>0.602</v>
      </c>
      <c r="P250" s="2" t="n">
        <v>0.797</v>
      </c>
      <c r="Q250" s="2" t="n">
        <v>1.118</v>
      </c>
      <c r="R250" s="2" t="n">
        <v>1</v>
      </c>
      <c r="S250" s="2" t="n">
        <v>1.83</v>
      </c>
      <c r="T250" s="2" t="n">
        <v>0.083</v>
      </c>
      <c r="U250" s="2" t="n">
        <v>-0.6907810209048293</v>
      </c>
      <c r="V250" s="2" t="n">
        <v>52.39776483384431</v>
      </c>
      <c r="W250" s="2" t="inlineStr">
        <is>
          <t>⚪ NEUTRAL</t>
        </is>
      </c>
    </row>
    <row r="251">
      <c r="A251" s="2" t="inlineStr">
        <is>
          <t>1D</t>
        </is>
      </c>
      <c r="B251" s="2" t="inlineStr">
        <is>
          <t>SADBL</t>
        </is>
      </c>
      <c r="C251" s="2" t="n">
        <v>62079</v>
      </c>
      <c r="D251" s="2" t="n">
        <v>62079</v>
      </c>
      <c r="E251" s="2" t="n">
        <v>0</v>
      </c>
      <c r="F251" s="2" t="n">
        <v>2.60298737</v>
      </c>
      <c r="G251" s="2" t="n">
        <v>34</v>
      </c>
      <c r="H251" s="2" t="n">
        <v>1</v>
      </c>
      <c r="I251" s="2" t="n">
        <v>0.3899545917894542</v>
      </c>
      <c r="J251" s="2" t="inlineStr">
        <is>
          <t>Shangrila Development Bank Limited</t>
        </is>
      </c>
      <c r="K251" s="2" t="inlineStr">
        <is>
          <t>Development Bank</t>
        </is>
      </c>
      <c r="L251" s="2" t="n">
        <v>419.3</v>
      </c>
      <c r="M251" s="2" t="n">
        <v>418</v>
      </c>
      <c r="N251" s="2" t="n">
        <v>0</v>
      </c>
      <c r="O251" s="2" t="n">
        <v>0.461</v>
      </c>
      <c r="P251" s="2" t="n">
        <v>0.615</v>
      </c>
      <c r="Q251" s="2" t="n">
        <v>2.603</v>
      </c>
      <c r="R251" s="2" t="n">
        <v>1</v>
      </c>
      <c r="S251" s="2" t="n">
        <v>3.64</v>
      </c>
      <c r="T251" s="2" t="n">
        <v>0.597</v>
      </c>
      <c r="U251" s="2" t="n">
        <v>-0.3100405437634124</v>
      </c>
      <c r="V251" s="2" t="n">
        <v>52.54377407976857</v>
      </c>
      <c r="W251" s="2" t="inlineStr">
        <is>
          <t>⚪ NEUTRAL</t>
        </is>
      </c>
    </row>
    <row r="252">
      <c r="A252" s="2" t="inlineStr">
        <is>
          <t>1D</t>
        </is>
      </c>
      <c r="B252" s="2" t="inlineStr">
        <is>
          <t>SAGAR</t>
        </is>
      </c>
      <c r="C252" s="2" t="n">
        <v>16658</v>
      </c>
      <c r="D252" s="2" t="n">
        <v>16658</v>
      </c>
      <c r="E252" s="2" t="n">
        <v>0</v>
      </c>
      <c r="F252" s="2" t="n">
        <v>3.30006117</v>
      </c>
      <c r="G252" s="2" t="n">
        <v>40</v>
      </c>
      <c r="H252" s="2" t="n">
        <v>1</v>
      </c>
      <c r="I252" s="2" t="n">
        <v>0.2737876660546495</v>
      </c>
      <c r="J252" s="2" t="inlineStr">
        <is>
          <t>Sagar Distillery Limited</t>
        </is>
      </c>
      <c r="K252" s="2" t="inlineStr">
        <is>
          <t>Manufacturing and Processing</t>
        </is>
      </c>
      <c r="L252" s="2" t="n">
        <v>1981.07</v>
      </c>
      <c r="M252" s="2" t="n">
        <v>1965</v>
      </c>
      <c r="N252" s="2" t="n">
        <v>0</v>
      </c>
      <c r="O252" s="2" t="n">
        <v>0.322</v>
      </c>
      <c r="P252" s="2" t="n">
        <v>0.62</v>
      </c>
      <c r="Q252" s="2" t="n">
        <v>3.3</v>
      </c>
      <c r="R252" s="2" t="n">
        <v>1</v>
      </c>
      <c r="S252" s="2" t="n">
        <v>5.33</v>
      </c>
      <c r="T252" s="2" t="n">
        <v>0.144</v>
      </c>
      <c r="U252" s="2" t="n">
        <v>-0.8111777978567103</v>
      </c>
      <c r="V252" s="2" t="n">
        <v>50.92075265392157</v>
      </c>
      <c r="W252" s="2" t="inlineStr">
        <is>
          <t>⚪ NEUTRAL</t>
        </is>
      </c>
    </row>
    <row r="253">
      <c r="A253" s="2" t="inlineStr">
        <is>
          <t>1D</t>
        </is>
      </c>
      <c r="B253" s="2" t="inlineStr">
        <is>
          <t>SAGF</t>
        </is>
      </c>
      <c r="C253" s="2" t="n">
        <v>1150</v>
      </c>
      <c r="D253" s="2" t="n">
        <v>1150</v>
      </c>
      <c r="E253" s="2" t="n">
        <v>0</v>
      </c>
      <c r="F253" s="2" t="n">
        <v>0.00113215</v>
      </c>
      <c r="G253" s="2" t="n">
        <v>1</v>
      </c>
      <c r="H253" s="2" t="n">
        <v>1</v>
      </c>
      <c r="I253" s="2" t="n">
        <v>1</v>
      </c>
      <c r="J253" s="2" t="inlineStr">
        <is>
          <t>Sanima Growth Fund</t>
        </is>
      </c>
      <c r="K253" s="2" t="inlineStr">
        <is>
          <t>Mutual Fund</t>
        </is>
      </c>
      <c r="L253" s="2" t="n">
        <v>9.84</v>
      </c>
      <c r="M253" s="2" t="n">
        <v>9.869999999999999</v>
      </c>
      <c r="N253" s="2" t="n">
        <v>0</v>
      </c>
      <c r="O253" s="2" t="n">
        <v>1</v>
      </c>
      <c r="P253" s="2" t="n">
        <v>1</v>
      </c>
      <c r="Q253" s="2" t="n">
        <v>0.001</v>
      </c>
      <c r="R253" s="2" t="n">
        <v>1</v>
      </c>
      <c r="S253" s="2" t="n">
        <v>0.61</v>
      </c>
      <c r="T253" s="2" t="n">
        <v>1</v>
      </c>
      <c r="U253" s="2" t="n">
        <v>0.304878048780477</v>
      </c>
      <c r="V253" s="2" t="n">
        <v>60.25909662415479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SAHAS</t>
        </is>
      </c>
      <c r="C254" s="2" t="n">
        <v>154547</v>
      </c>
      <c r="D254" s="2" t="n">
        <v>154547</v>
      </c>
      <c r="E254" s="2" t="n">
        <v>0</v>
      </c>
      <c r="F254" s="2" t="n">
        <v>8.60993369</v>
      </c>
      <c r="G254" s="2" t="n">
        <v>50</v>
      </c>
      <c r="H254" s="2" t="n">
        <v>1</v>
      </c>
      <c r="I254" s="2" t="n">
        <v>0.342171455243232</v>
      </c>
      <c r="J254" s="2" t="inlineStr">
        <is>
          <t>Sahas Urja Limited</t>
        </is>
      </c>
      <c r="K254" s="2" t="inlineStr">
        <is>
          <t>Hydropower</t>
        </is>
      </c>
      <c r="L254" s="2" t="n">
        <v>557.11</v>
      </c>
      <c r="M254" s="2" t="n">
        <v>559</v>
      </c>
      <c r="N254" s="2" t="n">
        <v>0</v>
      </c>
      <c r="O254" s="2" t="n">
        <v>0.403</v>
      </c>
      <c r="P254" s="2" t="n">
        <v>0.601</v>
      </c>
      <c r="Q254" s="2" t="n">
        <v>8.609999999999999</v>
      </c>
      <c r="R254" s="2" t="n">
        <v>1</v>
      </c>
      <c r="S254" s="2" t="n">
        <v>2.17</v>
      </c>
      <c r="T254" s="2" t="n">
        <v>0.583</v>
      </c>
      <c r="U254" s="2" t="n">
        <v>0.3392507763278374</v>
      </c>
      <c r="V254" s="2" t="n">
        <v>56.62935112826145</v>
      </c>
      <c r="W254" s="2" t="inlineStr">
        <is>
          <t>🟡 EARLY</t>
        </is>
      </c>
    </row>
    <row r="255">
      <c r="A255" s="2" t="inlineStr">
        <is>
          <t>1D</t>
        </is>
      </c>
      <c r="B255" s="2" t="inlineStr">
        <is>
          <t>SAIL</t>
        </is>
      </c>
      <c r="C255" s="2" t="n">
        <v>144607</v>
      </c>
      <c r="D255" s="2" t="n">
        <v>144607</v>
      </c>
      <c r="E255" s="2" t="n">
        <v>0</v>
      </c>
      <c r="F255" s="2" t="n">
        <v>19.12381139</v>
      </c>
      <c r="G255" s="2" t="n">
        <v>41</v>
      </c>
      <c r="H255" s="2" t="n">
        <v>1</v>
      </c>
      <c r="I255" s="2" t="n">
        <v>0.615011113010771</v>
      </c>
      <c r="J255" s="2" t="inlineStr">
        <is>
          <t>Shreenagar Agritech Industries Limited</t>
        </is>
      </c>
      <c r="K255" s="2" t="inlineStr">
        <is>
          <t>Manufacturing and Processing</t>
        </is>
      </c>
      <c r="L255" s="2" t="n">
        <v>1322.47</v>
      </c>
      <c r="M255" s="2" t="n">
        <v>1403</v>
      </c>
      <c r="N255" s="2" t="n">
        <v>0</v>
      </c>
      <c r="O255" s="2" t="n">
        <v>0.694</v>
      </c>
      <c r="P255" s="2" t="n">
        <v>0.435</v>
      </c>
      <c r="Q255" s="2" t="n">
        <v>19.124</v>
      </c>
      <c r="R255" s="2" t="n">
        <v>1</v>
      </c>
      <c r="S255" s="2" t="n">
        <v>9.44</v>
      </c>
      <c r="T255" s="2" t="n">
        <v>1</v>
      </c>
      <c r="U255" s="2" t="n">
        <v>6.089363085741084</v>
      </c>
      <c r="V255" s="2" t="n">
        <v>72.67657922469263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SALICO</t>
        </is>
      </c>
      <c r="C256" s="2" t="n">
        <v>4080</v>
      </c>
      <c r="D256" s="2" t="n">
        <v>4080</v>
      </c>
      <c r="E256" s="2" t="n">
        <v>0</v>
      </c>
      <c r="F256" s="2" t="n">
        <v>0.24362765</v>
      </c>
      <c r="G256" s="2" t="n">
        <v>5</v>
      </c>
      <c r="H256" s="2" t="n">
        <v>1</v>
      </c>
      <c r="I256" s="2" t="n">
        <v>0.9821428571428571</v>
      </c>
      <c r="J256" s="2" t="inlineStr">
        <is>
          <t>Sagarmatha Lumbini Insurance Company Limited</t>
        </is>
      </c>
      <c r="K256" s="2" t="inlineStr">
        <is>
          <t>Non-Life Insurance</t>
        </is>
      </c>
      <c r="L256" s="2" t="n">
        <v>597.13</v>
      </c>
      <c r="M256" s="2" t="n">
        <v>593.3</v>
      </c>
      <c r="N256" s="2" t="n">
        <v>0</v>
      </c>
      <c r="O256" s="2" t="n">
        <v>0.995</v>
      </c>
      <c r="P256" s="2" t="n">
        <v>0.806</v>
      </c>
      <c r="Q256" s="2" t="n">
        <v>0.244</v>
      </c>
      <c r="R256" s="2" t="n">
        <v>1</v>
      </c>
      <c r="S256" s="2" t="n">
        <v>1.23</v>
      </c>
      <c r="T256" s="2" t="n">
        <v>0.082</v>
      </c>
      <c r="U256" s="2" t="n">
        <v>-0.6414013698859633</v>
      </c>
      <c r="V256" s="2" t="n">
        <v>59.43190523762694</v>
      </c>
      <c r="W256" s="2" t="inlineStr">
        <is>
          <t>🟡 EARLY</t>
        </is>
      </c>
    </row>
    <row r="257">
      <c r="A257" s="2" t="inlineStr">
        <is>
          <t>1D</t>
        </is>
      </c>
      <c r="B257" s="2" t="inlineStr">
        <is>
          <t>SANIMA</t>
        </is>
      </c>
      <c r="C257" s="2" t="n">
        <v>110590</v>
      </c>
      <c r="D257" s="2" t="n">
        <v>110590</v>
      </c>
      <c r="E257" s="2" t="n">
        <v>0</v>
      </c>
      <c r="F257" s="2" t="n">
        <v>3.67898439</v>
      </c>
      <c r="G257" s="2" t="n">
        <v>11</v>
      </c>
      <c r="H257" s="2" t="n">
        <v>1</v>
      </c>
      <c r="I257" s="2" t="n">
        <v>0.9232129601327453</v>
      </c>
      <c r="J257" s="2" t="inlineStr">
        <is>
          <t>Sanima Bank Limited</t>
        </is>
      </c>
      <c r="K257" s="2" t="inlineStr">
        <is>
          <t>Commercial Bank</t>
        </is>
      </c>
      <c r="L257" s="2" t="n">
        <v>332.67</v>
      </c>
      <c r="M257" s="2" t="n">
        <v>331.9</v>
      </c>
      <c r="N257" s="2" t="n">
        <v>0</v>
      </c>
      <c r="O257" s="2" t="n">
        <v>0.951</v>
      </c>
      <c r="P257" s="2" t="n">
        <v>0.468</v>
      </c>
      <c r="Q257" s="2" t="n">
        <v>3.679</v>
      </c>
      <c r="R257" s="2" t="n">
        <v>1</v>
      </c>
      <c r="S257" s="2" t="n">
        <v>3.84</v>
      </c>
      <c r="T257" s="2" t="n">
        <v>0.52</v>
      </c>
      <c r="U257" s="2" t="n">
        <v>-0.2314606066071589</v>
      </c>
      <c r="V257" s="2" t="n">
        <v>61.32706735580214</v>
      </c>
      <c r="W257" s="2" t="inlineStr">
        <is>
          <t>🟡 EARLY</t>
        </is>
      </c>
    </row>
    <row r="258">
      <c r="A258" s="2" t="inlineStr">
        <is>
          <t>1D</t>
        </is>
      </c>
      <c r="B258" s="2" t="inlineStr">
        <is>
          <t>SANVI</t>
        </is>
      </c>
      <c r="C258" s="2" t="n">
        <v>63447</v>
      </c>
      <c r="D258" s="2" t="n">
        <v>63447</v>
      </c>
      <c r="E258" s="2" t="n">
        <v>0</v>
      </c>
      <c r="F258" s="2" t="n">
        <v>5.24789311</v>
      </c>
      <c r="G258" s="2" t="n">
        <v>30</v>
      </c>
      <c r="H258" s="2" t="n">
        <v>1</v>
      </c>
      <c r="I258" s="2" t="n">
        <v>0.6520868670578094</v>
      </c>
      <c r="J258" s="2" t="inlineStr">
        <is>
          <t>Sanvi Energy Limited</t>
        </is>
      </c>
      <c r="K258" s="2" t="inlineStr">
        <is>
          <t>Hydropower</t>
        </is>
      </c>
      <c r="L258" s="2" t="n">
        <v>827.13</v>
      </c>
      <c r="M258" s="2" t="n">
        <v>835</v>
      </c>
      <c r="N258" s="2" t="n">
        <v>0</v>
      </c>
      <c r="O258" s="2" t="n">
        <v>0.707</v>
      </c>
      <c r="P258" s="2" t="n">
        <v>0.403</v>
      </c>
      <c r="Q258" s="2" t="n">
        <v>5.248</v>
      </c>
      <c r="R258" s="2" t="n">
        <v>1</v>
      </c>
      <c r="S258" s="2" t="n">
        <v>4.81</v>
      </c>
      <c r="T258" s="2" t="n">
        <v>0.615</v>
      </c>
      <c r="U258" s="2" t="n">
        <v>0.9514828382479079</v>
      </c>
      <c r="V258" s="2" t="n">
        <v>59.32294923179521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SAPDBL</t>
        </is>
      </c>
      <c r="C259" s="2" t="n">
        <v>50841</v>
      </c>
      <c r="D259" s="2" t="n">
        <v>50841</v>
      </c>
      <c r="E259" s="2" t="n">
        <v>0</v>
      </c>
      <c r="F259" s="2" t="n">
        <v>4.16826339</v>
      </c>
      <c r="G259" s="2" t="n">
        <v>36</v>
      </c>
      <c r="H259" s="2" t="n">
        <v>1</v>
      </c>
      <c r="I259" s="2" t="n">
        <v>0.3645307491064519</v>
      </c>
      <c r="J259" s="2" t="inlineStr">
        <is>
          <t>Saptakoshi Development Bank Limited</t>
        </is>
      </c>
      <c r="K259" s="2" t="inlineStr">
        <is>
          <t>Development Bank</t>
        </is>
      </c>
      <c r="L259" s="2" t="n">
        <v>819.86</v>
      </c>
      <c r="M259" s="2" t="n">
        <v>828</v>
      </c>
      <c r="N259" s="2" t="n">
        <v>0</v>
      </c>
      <c r="O259" s="2" t="n">
        <v>0.437</v>
      </c>
      <c r="P259" s="2" t="n">
        <v>0.429</v>
      </c>
      <c r="Q259" s="2" t="n">
        <v>4.168</v>
      </c>
      <c r="R259" s="2" t="n">
        <v>1</v>
      </c>
      <c r="S259" s="2" t="n">
        <v>4.96</v>
      </c>
      <c r="T259" s="2" t="n">
        <v>0.703</v>
      </c>
      <c r="U259" s="2" t="n">
        <v>0.992852438221159</v>
      </c>
      <c r="V259" s="2" t="n">
        <v>54.29456284149274</v>
      </c>
      <c r="W259" s="2" t="inlineStr">
        <is>
          <t>⚪ NEUTRAL</t>
        </is>
      </c>
    </row>
    <row r="260">
      <c r="A260" s="2" t="inlineStr">
        <is>
          <t>1D</t>
        </is>
      </c>
      <c r="B260" s="2" t="inlineStr">
        <is>
          <t>SARBTM</t>
        </is>
      </c>
      <c r="C260" s="2" t="n">
        <v>24076</v>
      </c>
      <c r="D260" s="2" t="n">
        <v>24076</v>
      </c>
      <c r="E260" s="2" t="n">
        <v>0</v>
      </c>
      <c r="F260" s="2" t="n">
        <v>2.080613</v>
      </c>
      <c r="G260" s="2" t="n">
        <v>18</v>
      </c>
      <c r="H260" s="2" t="n">
        <v>1</v>
      </c>
      <c r="I260" s="2" t="n">
        <v>0.6689309797699325</v>
      </c>
      <c r="J260" s="2" t="inlineStr">
        <is>
          <t>Sarbottam Cement Limited</t>
        </is>
      </c>
      <c r="K260" s="2" t="inlineStr">
        <is>
          <t>Manufacturing and Processing</t>
        </is>
      </c>
      <c r="L260" s="2" t="n">
        <v>864.1900000000001</v>
      </c>
      <c r="M260" s="2" t="n">
        <v>868</v>
      </c>
      <c r="N260" s="2" t="n">
        <v>0</v>
      </c>
      <c r="O260" s="2" t="n">
        <v>0.784</v>
      </c>
      <c r="P260" s="2" t="n">
        <v>0.635</v>
      </c>
      <c r="Q260" s="2" t="n">
        <v>2.081</v>
      </c>
      <c r="R260" s="2" t="n">
        <v>1</v>
      </c>
      <c r="S260" s="2" t="n">
        <v>0.93</v>
      </c>
      <c r="T260" s="2" t="n">
        <v>0.75</v>
      </c>
      <c r="U260" s="2" t="n">
        <v>0.4408752704844865</v>
      </c>
      <c r="V260" s="2" t="n">
        <v>56.91365661345309</v>
      </c>
      <c r="W260" s="2" t="inlineStr">
        <is>
          <t>🟡 EARLY</t>
        </is>
      </c>
    </row>
    <row r="261">
      <c r="A261" s="2" t="inlineStr">
        <is>
          <t>1D</t>
        </is>
      </c>
      <c r="B261" s="2" t="inlineStr">
        <is>
          <t>SBCF</t>
        </is>
      </c>
      <c r="C261" s="2" t="n">
        <v>1300</v>
      </c>
      <c r="D261" s="2" t="n">
        <v>1300</v>
      </c>
      <c r="E261" s="2" t="n">
        <v>0</v>
      </c>
      <c r="F261" s="2" t="n">
        <v>0.001223</v>
      </c>
      <c r="G261" s="2" t="n">
        <v>2</v>
      </c>
      <c r="H261" s="2" t="n">
        <v>1</v>
      </c>
      <c r="I261" s="2" t="n">
        <v>1</v>
      </c>
      <c r="J261" s="2" t="inlineStr">
        <is>
          <t>Sunrise Bluechip Fund</t>
        </is>
      </c>
      <c r="K261" s="2" t="inlineStr">
        <is>
          <t>Mutual Fund</t>
        </is>
      </c>
      <c r="L261" s="2" t="n">
        <v>9.41</v>
      </c>
      <c r="M261" s="2" t="n">
        <v>9.4</v>
      </c>
      <c r="N261" s="2" t="n">
        <v>0</v>
      </c>
      <c r="O261" s="2" t="n">
        <v>1</v>
      </c>
      <c r="P261" s="2" t="n">
        <v>0.923</v>
      </c>
      <c r="Q261" s="2" t="n">
        <v>0.001</v>
      </c>
      <c r="R261" s="2" t="n">
        <v>1</v>
      </c>
      <c r="S261" s="2" t="n">
        <v>1.06</v>
      </c>
      <c r="T261" s="2" t="n">
        <v>0</v>
      </c>
      <c r="U261" s="2" t="n">
        <v>-0.1062699256110466</v>
      </c>
      <c r="V261" s="2" t="n">
        <v>59.94014661666891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SBI</t>
        </is>
      </c>
      <c r="C262" s="2" t="n">
        <v>8730</v>
      </c>
      <c r="D262" s="2" t="n">
        <v>8730</v>
      </c>
      <c r="E262" s="2" t="n">
        <v>0</v>
      </c>
      <c r="F262" s="2" t="n">
        <v>0.34830015</v>
      </c>
      <c r="G262" s="2" t="n">
        <v>11</v>
      </c>
      <c r="H262" s="2" t="n">
        <v>1</v>
      </c>
      <c r="I262" s="2" t="n">
        <v>0.8113325811708663</v>
      </c>
      <c r="J262" s="2" t="inlineStr">
        <is>
          <t>Nepal SBI Bank Limited</t>
        </is>
      </c>
      <c r="K262" s="2" t="inlineStr">
        <is>
          <t>Commercial Bank</t>
        </is>
      </c>
      <c r="L262" s="2" t="n">
        <v>398.97</v>
      </c>
      <c r="M262" s="2" t="n">
        <v>401.5</v>
      </c>
      <c r="N262" s="2" t="n">
        <v>0</v>
      </c>
      <c r="O262" s="2" t="n">
        <v>0.888</v>
      </c>
      <c r="P262" s="2" t="n">
        <v>0.775</v>
      </c>
      <c r="Q262" s="2" t="n">
        <v>0.348</v>
      </c>
      <c r="R262" s="2" t="n">
        <v>1</v>
      </c>
      <c r="S262" s="2" t="n">
        <v>1.13</v>
      </c>
      <c r="T262" s="2" t="n">
        <v>1</v>
      </c>
      <c r="U262" s="2" t="n">
        <v>0.6341328921974032</v>
      </c>
      <c r="V262" s="2" t="n">
        <v>57.94895452567363</v>
      </c>
      <c r="W262" s="2" t="inlineStr">
        <is>
          <t>🟡 EARLY</t>
        </is>
      </c>
    </row>
    <row r="263">
      <c r="A263" s="2" t="inlineStr">
        <is>
          <t>1D</t>
        </is>
      </c>
      <c r="B263" s="2" t="inlineStr">
        <is>
          <t>SBIBD86</t>
        </is>
      </c>
      <c r="C263" s="2" t="n">
        <v>50</v>
      </c>
      <c r="D263" s="2" t="n">
        <v>50</v>
      </c>
      <c r="E263" s="2" t="n">
        <v>0</v>
      </c>
      <c r="F263" s="2" t="n">
        <v>0.005635</v>
      </c>
      <c r="G263" s="2" t="n">
        <v>1</v>
      </c>
      <c r="H263" s="2" t="n">
        <v>1</v>
      </c>
      <c r="I263" s="2" t="n">
        <v>1</v>
      </c>
      <c r="J263" s="2" t="inlineStr">
        <is>
          <t>Nepal SBI Bank Debenture 2086</t>
        </is>
      </c>
      <c r="K263" s="2" t="inlineStr">
        <is>
          <t>Corporate Debentures</t>
        </is>
      </c>
      <c r="L263" s="2" t="n">
        <v>1127</v>
      </c>
      <c r="M263" s="2" t="n">
        <v>1127</v>
      </c>
      <c r="N263" s="2" t="n">
        <v>0</v>
      </c>
      <c r="O263" s="2" t="n">
        <v>1</v>
      </c>
      <c r="P263" s="2" t="n">
        <v>1</v>
      </c>
      <c r="Q263" s="2" t="n">
        <v>0.006</v>
      </c>
      <c r="R263" s="2" t="n">
        <v>1</v>
      </c>
      <c r="S263" s="2" t="n">
        <v>0</v>
      </c>
      <c r="T263" s="2" t="n">
        <v/>
      </c>
      <c r="U263" s="2" t="n">
        <v>0</v>
      </c>
      <c r="V263" s="2" t="n">
        <v>60.02575699111754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SBID83</t>
        </is>
      </c>
      <c r="C264" s="2" t="n">
        <v>125</v>
      </c>
      <c r="D264" s="2" t="n">
        <v>125</v>
      </c>
      <c r="E264" s="2" t="n">
        <v>0</v>
      </c>
      <c r="F264" s="2" t="n">
        <v>0.0133625</v>
      </c>
      <c r="G264" s="2" t="n">
        <v>1</v>
      </c>
      <c r="H264" s="2" t="n">
        <v>1</v>
      </c>
      <c r="I264" s="2" t="n">
        <v>1</v>
      </c>
      <c r="J264" s="2" t="inlineStr">
        <is>
          <t>SBI Bank Debenture 2083</t>
        </is>
      </c>
      <c r="K264" s="2" t="inlineStr">
        <is>
          <t>Corporate Debentures</t>
        </is>
      </c>
      <c r="L264" s="2" t="n">
        <v>1069</v>
      </c>
      <c r="M264" s="2" t="n">
        <v>1065</v>
      </c>
      <c r="N264" s="2" t="n">
        <v>0</v>
      </c>
      <c r="O264" s="2" t="n">
        <v>1</v>
      </c>
      <c r="P264" s="2" t="n">
        <v>1</v>
      </c>
      <c r="Q264" s="2" t="n">
        <v>0.013</v>
      </c>
      <c r="R264" s="2" t="n">
        <v>1</v>
      </c>
      <c r="S264" s="2" t="n">
        <v>0.47</v>
      </c>
      <c r="T264" s="2" t="n">
        <v>0</v>
      </c>
      <c r="U264" s="2" t="n">
        <v>-0.3741814780168329</v>
      </c>
      <c r="V264" s="2" t="n">
        <v>59.74094927862697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SBID89</t>
        </is>
      </c>
      <c r="C265" s="2" t="n">
        <v>75</v>
      </c>
      <c r="D265" s="2" t="n">
        <v>75</v>
      </c>
      <c r="E265" s="2" t="n">
        <v>0</v>
      </c>
      <c r="F265" s="2" t="n">
        <v>0.008619999999999999</v>
      </c>
      <c r="G265" s="2" t="n">
        <v>1</v>
      </c>
      <c r="H265" s="2" t="n">
        <v>1</v>
      </c>
      <c r="I265" s="2" t="n">
        <v>1</v>
      </c>
      <c r="J265" s="2" t="inlineStr">
        <is>
          <t>SBI Debenture 2089</t>
        </is>
      </c>
      <c r="K265" s="2" t="inlineStr">
        <is>
          <t>Corporate Debentures</t>
        </is>
      </c>
      <c r="L265" s="2" t="n">
        <v>1149.33</v>
      </c>
      <c r="M265" s="2" t="n">
        <v>1150</v>
      </c>
      <c r="N265" s="2" t="n">
        <v>0</v>
      </c>
      <c r="O265" s="2" t="n">
        <v>1</v>
      </c>
      <c r="P265" s="2" t="n">
        <v>1</v>
      </c>
      <c r="Q265" s="2" t="n">
        <v>0.008999999999999999</v>
      </c>
      <c r="R265" s="2" t="n">
        <v>1</v>
      </c>
      <c r="S265" s="2" t="n">
        <v>0.17</v>
      </c>
      <c r="T265" s="2" t="n">
        <v>1</v>
      </c>
      <c r="U265" s="2" t="n">
        <v>0.0582948326416366</v>
      </c>
      <c r="V265" s="2" t="n">
        <v>60.07312270220324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SBL</t>
        </is>
      </c>
      <c r="C266" s="2" t="n">
        <v>73398</v>
      </c>
      <c r="D266" s="2" t="n">
        <v>73398</v>
      </c>
      <c r="E266" s="2" t="n">
        <v>0</v>
      </c>
      <c r="F266" s="2" t="n">
        <v>2.73183972</v>
      </c>
      <c r="G266" s="2" t="n">
        <v>20</v>
      </c>
      <c r="H266" s="2" t="n">
        <v>1</v>
      </c>
      <c r="I266" s="2" t="n">
        <v>0.5079894333301118</v>
      </c>
      <c r="J266" s="2" t="inlineStr">
        <is>
          <t>Siddhartha Bank Limited</t>
        </is>
      </c>
      <c r="K266" s="2" t="inlineStr">
        <is>
          <t>Commercial Bank</t>
        </is>
      </c>
      <c r="L266" s="2" t="n">
        <v>372.2</v>
      </c>
      <c r="M266" s="2" t="n">
        <v>371.5</v>
      </c>
      <c r="N266" s="2" t="n">
        <v>0</v>
      </c>
      <c r="O266" s="2" t="n">
        <v>0.645</v>
      </c>
      <c r="P266" s="2" t="n">
        <v>0.656</v>
      </c>
      <c r="Q266" s="2" t="n">
        <v>2.732</v>
      </c>
      <c r="R266" s="2" t="n">
        <v>1</v>
      </c>
      <c r="S266" s="2" t="n">
        <v>1.76</v>
      </c>
      <c r="T266" s="2" t="n">
        <v>0.462</v>
      </c>
      <c r="U266" s="2" t="n">
        <v>-0.188070929607731</v>
      </c>
      <c r="V266" s="2" t="n">
        <v>54.49091585419825</v>
      </c>
      <c r="W266" s="2" t="inlineStr">
        <is>
          <t>⚪ NEUTRAL</t>
        </is>
      </c>
    </row>
    <row r="267">
      <c r="A267" s="2" t="inlineStr">
        <is>
          <t>1D</t>
        </is>
      </c>
      <c r="B267" s="2" t="inlineStr">
        <is>
          <t>SBLD2091</t>
        </is>
      </c>
      <c r="C267" s="2" t="n">
        <v>100</v>
      </c>
      <c r="D267" s="2" t="n">
        <v>100</v>
      </c>
      <c r="E267" s="2" t="n">
        <v>0</v>
      </c>
      <c r="F267" s="2" t="n">
        <v>0.010731</v>
      </c>
      <c r="G267" s="2" t="n">
        <v>1</v>
      </c>
      <c r="H267" s="2" t="n">
        <v>1</v>
      </c>
      <c r="I267" s="2" t="n">
        <v>1</v>
      </c>
      <c r="J267" s="2" t="inlineStr">
        <is>
          <t>Siddhartha Bank Debenture 2091</t>
        </is>
      </c>
      <c r="K267" s="2" t="inlineStr">
        <is>
          <t>Corporate Debentures</t>
        </is>
      </c>
      <c r="L267" s="2" t="n">
        <v>1073.1</v>
      </c>
      <c r="M267" s="2" t="n">
        <v>1073.1</v>
      </c>
      <c r="N267" s="2" t="n">
        <v>0</v>
      </c>
      <c r="O267" s="2" t="n">
        <v>1</v>
      </c>
      <c r="P267" s="2" t="n">
        <v>1</v>
      </c>
      <c r="Q267" s="2" t="n">
        <v>0.011</v>
      </c>
      <c r="R267" s="2" t="n">
        <v>1</v>
      </c>
      <c r="S267" s="2" t="n">
        <v>0</v>
      </c>
      <c r="T267" s="2" t="n">
        <v/>
      </c>
      <c r="U267" s="2" t="n">
        <v>0</v>
      </c>
      <c r="V267" s="2" t="n">
        <v>60.02940017350455</v>
      </c>
      <c r="W267" s="2" t="inlineStr">
        <is>
          <t>🟡 EARLY</t>
        </is>
      </c>
    </row>
    <row r="268">
      <c r="A268" s="2" t="inlineStr">
        <is>
          <t>1D</t>
        </is>
      </c>
      <c r="B268" s="2" t="inlineStr">
        <is>
          <t>SCB</t>
        </is>
      </c>
      <c r="C268" s="2" t="n">
        <v>18299</v>
      </c>
      <c r="D268" s="2" t="n">
        <v>18299</v>
      </c>
      <c r="E268" s="2" t="n">
        <v>0</v>
      </c>
      <c r="F268" s="2" t="n">
        <v>1.16930249</v>
      </c>
      <c r="G268" s="2" t="n">
        <v>13</v>
      </c>
      <c r="H268" s="2" t="n">
        <v>1</v>
      </c>
      <c r="I268" s="2" t="n">
        <v>0.8961755185229588</v>
      </c>
      <c r="J268" s="2" t="inlineStr">
        <is>
          <t>Standard Chartered Bank Nepal Limited</t>
        </is>
      </c>
      <c r="K268" s="2" t="inlineStr">
        <is>
          <t>Commercial Bank</t>
        </is>
      </c>
      <c r="L268" s="2" t="n">
        <v>639</v>
      </c>
      <c r="M268" s="2" t="n">
        <v>637.6</v>
      </c>
      <c r="N268" s="2" t="n">
        <v>0</v>
      </c>
      <c r="O268" s="2" t="n">
        <v>0.9360000000000001</v>
      </c>
      <c r="P268" s="2" t="n">
        <v>0.531</v>
      </c>
      <c r="Q268" s="2" t="n">
        <v>1.169</v>
      </c>
      <c r="R268" s="2" t="n">
        <v>1</v>
      </c>
      <c r="S268" s="2" t="n">
        <v>0.75</v>
      </c>
      <c r="T268" s="2" t="n">
        <v>0.292</v>
      </c>
      <c r="U268" s="2" t="n">
        <v>-0.219092331768389</v>
      </c>
      <c r="V268" s="2" t="n">
        <v>59.13922713743927</v>
      </c>
      <c r="W268" s="2" t="inlineStr">
        <is>
          <t>🟡 EARLY</t>
        </is>
      </c>
    </row>
    <row r="269">
      <c r="A269" s="2" t="inlineStr">
        <is>
          <t>1D</t>
        </is>
      </c>
      <c r="B269" s="2" t="inlineStr">
        <is>
          <t>SDBD87</t>
        </is>
      </c>
      <c r="C269" s="2" t="n">
        <v>50</v>
      </c>
      <c r="D269" s="2" t="n">
        <v>50</v>
      </c>
      <c r="E269" s="2" t="n">
        <v>0</v>
      </c>
      <c r="F269" s="2" t="n">
        <v>0.005663</v>
      </c>
      <c r="G269" s="2" t="n">
        <v>1</v>
      </c>
      <c r="H269" s="2" t="n">
        <v>1</v>
      </c>
      <c r="I269" s="2" t="n">
        <v>1</v>
      </c>
      <c r="J269" s="2" t="inlineStr">
        <is>
          <t>Shangri-La Dev Bank Debenture 2087</t>
        </is>
      </c>
      <c r="K269" s="2" t="inlineStr">
        <is>
          <t>Corporate Debentures</t>
        </is>
      </c>
      <c r="L269" s="2" t="n">
        <v>1132.6</v>
      </c>
      <c r="M269" s="2" t="n">
        <v>1133.2</v>
      </c>
      <c r="N269" s="2" t="n">
        <v>0</v>
      </c>
      <c r="O269" s="2" t="n">
        <v>1</v>
      </c>
      <c r="P269" s="2" t="n">
        <v>1</v>
      </c>
      <c r="Q269" s="2" t="n">
        <v>0.006</v>
      </c>
      <c r="R269" s="2" t="n">
        <v>1</v>
      </c>
      <c r="S269" s="2" t="n">
        <v>0.11</v>
      </c>
      <c r="T269" s="2" t="n">
        <v>1</v>
      </c>
      <c r="U269" s="2" t="n">
        <v>0.05297545470599463</v>
      </c>
      <c r="V269" s="2" t="n">
        <v>60.06688133955413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SEF</t>
        </is>
      </c>
      <c r="C270" s="2" t="n">
        <v>20800</v>
      </c>
      <c r="D270" s="2" t="n">
        <v>20800</v>
      </c>
      <c r="E270" s="2" t="n">
        <v>0</v>
      </c>
      <c r="F270" s="2" t="n">
        <v>0.02038026</v>
      </c>
      <c r="G270" s="2" t="n">
        <v>5</v>
      </c>
      <c r="H270" s="2" t="n">
        <v>1</v>
      </c>
      <c r="I270" s="2" t="n">
        <v>0.9272727272727272</v>
      </c>
      <c r="J270" s="2" t="inlineStr">
        <is>
          <t>Siddhartha Equity Fund</t>
        </is>
      </c>
      <c r="K270" s="2" t="inlineStr">
        <is>
          <t>Mutual Fund</t>
        </is>
      </c>
      <c r="L270" s="2" t="n">
        <v>9.800000000000001</v>
      </c>
      <c r="M270" s="2" t="n">
        <v>9.789999999999999</v>
      </c>
      <c r="N270" s="2" t="n">
        <v>0</v>
      </c>
      <c r="O270" s="2" t="n">
        <v>0.988</v>
      </c>
      <c r="P270" s="2" t="n">
        <v>1</v>
      </c>
      <c r="Q270" s="2" t="n">
        <v>0.02</v>
      </c>
      <c r="R270" s="2" t="n">
        <v>1</v>
      </c>
      <c r="S270" s="2" t="n">
        <v>1.02</v>
      </c>
      <c r="T270" s="2" t="n">
        <v>0</v>
      </c>
      <c r="U270" s="2" t="n">
        <v>-0.1020408163265429</v>
      </c>
      <c r="V270" s="2" t="n">
        <v>58.87246027193735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SFCL</t>
        </is>
      </c>
      <c r="C271" s="2" t="n">
        <v>13319</v>
      </c>
      <c r="D271" s="2" t="n">
        <v>13319</v>
      </c>
      <c r="E271" s="2" t="n">
        <v>0</v>
      </c>
      <c r="F271" s="2" t="n">
        <v>0.50781155</v>
      </c>
      <c r="G271" s="2" t="n">
        <v>25</v>
      </c>
      <c r="H271" s="2" t="n">
        <v>1</v>
      </c>
      <c r="I271" s="2" t="n">
        <v>0.4153902261123268</v>
      </c>
      <c r="J271" s="3" t="inlineStr">
        <is>
          <t>Samriddhi Finance Company Limited (former World Merchant Banking)</t>
        </is>
      </c>
      <c r="K271" s="2" t="inlineStr">
        <is>
          <t>Finance Company</t>
        </is>
      </c>
      <c r="L271" s="2" t="n">
        <v>381.27</v>
      </c>
      <c r="M271" s="2" t="n">
        <v>380.1</v>
      </c>
      <c r="N271" s="2" t="n">
        <v>0</v>
      </c>
      <c r="O271" s="2" t="n">
        <v>0.525</v>
      </c>
      <c r="P271" s="2" t="n">
        <v>0.708</v>
      </c>
      <c r="Q271" s="2" t="n">
        <v>0.508</v>
      </c>
      <c r="R271" s="2" t="n">
        <v>1</v>
      </c>
      <c r="S271" s="2" t="n">
        <v>1.58</v>
      </c>
      <c r="T271" s="2" t="n">
        <v>0.183</v>
      </c>
      <c r="U271" s="2" t="n">
        <v>-0.3068691478479657</v>
      </c>
      <c r="V271" s="2" t="n">
        <v>51.42772241545014</v>
      </c>
      <c r="W271" s="2" t="inlineStr">
        <is>
          <t>⚪ NEUTRAL</t>
        </is>
      </c>
    </row>
    <row r="272">
      <c r="A272" s="2" t="inlineStr">
        <is>
          <t>1D</t>
        </is>
      </c>
      <c r="B272" s="2" t="inlineStr">
        <is>
          <t>SFEF</t>
        </is>
      </c>
      <c r="C272" s="2" t="n">
        <v>1300</v>
      </c>
      <c r="D272" s="2" t="n">
        <v>1300</v>
      </c>
      <c r="E272" s="2" t="n">
        <v>0</v>
      </c>
      <c r="F272" s="2" t="n">
        <v>0.001274</v>
      </c>
      <c r="G272" s="2" t="n">
        <v>1</v>
      </c>
      <c r="H272" s="2" t="n">
        <v>1</v>
      </c>
      <c r="I272" s="2" t="n">
        <v>1</v>
      </c>
      <c r="J272" s="2" t="inlineStr">
        <is>
          <t>Sunrise Focused Equity Fund</t>
        </is>
      </c>
      <c r="K272" s="2" t="inlineStr">
        <is>
          <t>Mutual Fund</t>
        </is>
      </c>
      <c r="L272" s="2" t="n">
        <v>9.800000000000001</v>
      </c>
      <c r="M272" s="2" t="n">
        <v>9.800000000000001</v>
      </c>
      <c r="N272" s="2" t="n">
        <v>0</v>
      </c>
      <c r="O272" s="2" t="n">
        <v>1</v>
      </c>
      <c r="P272" s="2" t="n">
        <v>0.923</v>
      </c>
      <c r="Q272" s="2" t="n">
        <v>0.001</v>
      </c>
      <c r="R272" s="2" t="n">
        <v>1</v>
      </c>
      <c r="S272" s="2" t="n">
        <v>0</v>
      </c>
      <c r="T272" s="2" t="n">
        <v/>
      </c>
      <c r="U272" s="2" t="n">
        <v>0</v>
      </c>
      <c r="V272" s="2" t="n">
        <v>60.02263926772865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SFMF</t>
        </is>
      </c>
      <c r="C273" s="2" t="n">
        <v>6000</v>
      </c>
      <c r="D273" s="2" t="n">
        <v>6000</v>
      </c>
      <c r="E273" s="2" t="n">
        <v>0</v>
      </c>
      <c r="F273" s="2" t="n">
        <v>0.0060294</v>
      </c>
      <c r="G273" s="2" t="n">
        <v>2</v>
      </c>
      <c r="H273" s="2" t="n">
        <v>1</v>
      </c>
      <c r="I273" s="2" t="n">
        <v>1</v>
      </c>
      <c r="J273" s="2" t="inlineStr">
        <is>
          <t>Sunrise First Mutual Fund</t>
        </is>
      </c>
      <c r="K273" s="2" t="inlineStr">
        <is>
          <t>Mutual Fund</t>
        </is>
      </c>
      <c r="L273" s="2" t="n">
        <v>10.05</v>
      </c>
      <c r="M273" s="2" t="n">
        <v>10.23</v>
      </c>
      <c r="N273" s="2" t="n">
        <v>0</v>
      </c>
      <c r="O273" s="2" t="n">
        <v>1</v>
      </c>
      <c r="P273" s="2" t="n">
        <v>1</v>
      </c>
      <c r="Q273" s="2" t="n">
        <v>0.006</v>
      </c>
      <c r="R273" s="2" t="n">
        <v>1</v>
      </c>
      <c r="S273" s="2" t="n">
        <v>2.1</v>
      </c>
      <c r="T273" s="2" t="n">
        <v>1</v>
      </c>
      <c r="U273" s="2" t="n">
        <v>1.791044776119399</v>
      </c>
      <c r="V273" s="2" t="n">
        <v>61.4157334363292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SGHC</t>
        </is>
      </c>
      <c r="C274" s="2" t="n">
        <v>42400</v>
      </c>
      <c r="D274" s="2" t="n">
        <v>42400</v>
      </c>
      <c r="E274" s="2" t="n">
        <v>0</v>
      </c>
      <c r="F274" s="2" t="n">
        <v>1.74560322</v>
      </c>
      <c r="G274" s="2" t="n">
        <v>31</v>
      </c>
      <c r="H274" s="2" t="n">
        <v>1</v>
      </c>
      <c r="I274" s="2" t="n">
        <v>0.4547874995839851</v>
      </c>
      <c r="J274" s="2" t="inlineStr">
        <is>
          <t>Swet-Ganga Hydropower &amp; Construction Limited</t>
        </is>
      </c>
      <c r="K274" s="2" t="inlineStr">
        <is>
          <t>Hydropower</t>
        </is>
      </c>
      <c r="L274" s="2" t="n">
        <v>411.7</v>
      </c>
      <c r="M274" s="2" t="n">
        <v>410</v>
      </c>
      <c r="N274" s="2" t="n">
        <v>0</v>
      </c>
      <c r="O274" s="2" t="n">
        <v>0.541</v>
      </c>
      <c r="P274" s="2" t="n">
        <v>0.446</v>
      </c>
      <c r="Q274" s="2" t="n">
        <v>1.746</v>
      </c>
      <c r="R274" s="2" t="n">
        <v>1</v>
      </c>
      <c r="S274" s="2" t="n">
        <v>3.19</v>
      </c>
      <c r="T274" s="2" t="n">
        <v>0.231</v>
      </c>
      <c r="U274" s="2" t="n">
        <v>-0.412922030604812</v>
      </c>
      <c r="V274" s="2" t="n">
        <v>52.81792030269788</v>
      </c>
      <c r="W274" s="2" t="inlineStr">
        <is>
          <t>⚪ NEUTRAL</t>
        </is>
      </c>
    </row>
    <row r="275">
      <c r="A275" s="2" t="inlineStr">
        <is>
          <t>1D</t>
        </is>
      </c>
      <c r="B275" s="2" t="inlineStr">
        <is>
          <t>SGIC</t>
        </is>
      </c>
      <c r="C275" s="2" t="n">
        <v>15794</v>
      </c>
      <c r="D275" s="2" t="n">
        <v>15794</v>
      </c>
      <c r="E275" s="2" t="n">
        <v>0</v>
      </c>
      <c r="F275" s="2" t="n">
        <v>0.74585211</v>
      </c>
      <c r="G275" s="2" t="n">
        <v>25</v>
      </c>
      <c r="H275" s="2" t="n">
        <v>1</v>
      </c>
      <c r="I275" s="2" t="n">
        <v>0.5334325223175215</v>
      </c>
      <c r="J275" s="2" t="inlineStr">
        <is>
          <t>Sanima GIC Insurance Limited</t>
        </is>
      </c>
      <c r="K275" s="2" t="inlineStr">
        <is>
          <t>Non-Life Insurance</t>
        </is>
      </c>
      <c r="L275" s="2" t="n">
        <v>472.24</v>
      </c>
      <c r="M275" s="2" t="n">
        <v>473.9</v>
      </c>
      <c r="N275" s="2" t="n">
        <v>0</v>
      </c>
      <c r="O275" s="2" t="n">
        <v>0.64</v>
      </c>
      <c r="P275" s="2" t="n">
        <v>0.702</v>
      </c>
      <c r="Q275" s="2" t="n">
        <v>0.746</v>
      </c>
      <c r="R275" s="2" t="n">
        <v>1</v>
      </c>
      <c r="S275" s="2" t="n">
        <v>1.43</v>
      </c>
      <c r="T275" s="2" t="n">
        <v>0.5669999999999999</v>
      </c>
      <c r="U275" s="2" t="n">
        <v>0.3515161782144505</v>
      </c>
      <c r="V275" s="2" t="n">
        <v>53.86924692714936</v>
      </c>
      <c r="W275" s="2" t="inlineStr">
        <is>
          <t>⚪ NEUTRAL</t>
        </is>
      </c>
    </row>
    <row r="276">
      <c r="A276" s="2" t="inlineStr">
        <is>
          <t>1D</t>
        </is>
      </c>
      <c r="B276" s="2" t="inlineStr">
        <is>
          <t>SHEL</t>
        </is>
      </c>
      <c r="C276" s="2" t="n">
        <v>777158</v>
      </c>
      <c r="D276" s="2" t="n">
        <v>777158</v>
      </c>
      <c r="E276" s="2" t="n">
        <v>0</v>
      </c>
      <c r="F276" s="2" t="n">
        <v>25.33400584</v>
      </c>
      <c r="G276" s="2" t="n">
        <v>45</v>
      </c>
      <c r="H276" s="2" t="n">
        <v>1</v>
      </c>
      <c r="I276" s="2" t="n">
        <v>0.2478455645988646</v>
      </c>
      <c r="J276" s="2" t="inlineStr">
        <is>
          <t>Singati Hydro Energy Limited</t>
        </is>
      </c>
      <c r="K276" s="2" t="inlineStr">
        <is>
          <t>Hydropower</t>
        </is>
      </c>
      <c r="L276" s="2" t="n">
        <v>325.98</v>
      </c>
      <c r="M276" s="2" t="n">
        <v>317</v>
      </c>
      <c r="N276" s="2" t="n">
        <v>0</v>
      </c>
      <c r="O276" s="2" t="n">
        <v>0.321</v>
      </c>
      <c r="P276" s="2" t="n">
        <v>0.427</v>
      </c>
      <c r="Q276" s="2" t="n">
        <v>25.334</v>
      </c>
      <c r="R276" s="2" t="n">
        <v>1</v>
      </c>
      <c r="S276" s="2" t="n">
        <v>7.78</v>
      </c>
      <c r="T276" s="2" t="n">
        <v>0.082</v>
      </c>
      <c r="U276" s="2" t="n">
        <v>-2.754770231302539</v>
      </c>
      <c r="V276" s="2" t="n">
        <v>64.77808263105793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SHINE</t>
        </is>
      </c>
      <c r="C277" s="2" t="n">
        <v>69045</v>
      </c>
      <c r="D277" s="2" t="n">
        <v>69045</v>
      </c>
      <c r="E277" s="2" t="n">
        <v>0</v>
      </c>
      <c r="F277" s="2" t="n">
        <v>2.79783414</v>
      </c>
      <c r="G277" s="2" t="n">
        <v>20</v>
      </c>
      <c r="H277" s="2" t="n">
        <v>1</v>
      </c>
      <c r="I277" s="2" t="n">
        <v>0.8015175237865831</v>
      </c>
      <c r="J277" s="2" t="inlineStr">
        <is>
          <t>Shine Resunga Development Bank Limited</t>
        </is>
      </c>
      <c r="K277" s="2" t="inlineStr">
        <is>
          <t>Development Bank</t>
        </is>
      </c>
      <c r="L277" s="2" t="n">
        <v>405.22</v>
      </c>
      <c r="M277" s="2" t="n">
        <v>408</v>
      </c>
      <c r="N277" s="2" t="n">
        <v>0</v>
      </c>
      <c r="O277" s="2" t="n">
        <v>0.87</v>
      </c>
      <c r="P277" s="2" t="n">
        <v>0.651</v>
      </c>
      <c r="Q277" s="2" t="n">
        <v>2.798</v>
      </c>
      <c r="R277" s="2" t="n">
        <v>1</v>
      </c>
      <c r="S277" s="2" t="n">
        <v>2.94</v>
      </c>
      <c r="T277" s="2" t="n">
        <v>0.855</v>
      </c>
      <c r="U277" s="2" t="n">
        <v>0.6860470855337697</v>
      </c>
      <c r="V277" s="2" t="n">
        <v>59.59404927653988</v>
      </c>
      <c r="W277" s="2" t="inlineStr">
        <is>
          <t>🟡 EARLY</t>
        </is>
      </c>
    </row>
    <row r="278">
      <c r="A278" s="2" t="inlineStr">
        <is>
          <t>1D</t>
        </is>
      </c>
      <c r="B278" s="2" t="inlineStr">
        <is>
          <t>SHINED</t>
        </is>
      </c>
      <c r="C278" s="2" t="n">
        <v>440</v>
      </c>
      <c r="D278" s="2" t="n">
        <v>440</v>
      </c>
      <c r="E278" s="2" t="n">
        <v>0</v>
      </c>
      <c r="F278" s="2" t="n">
        <v>0.04980800000000001</v>
      </c>
      <c r="G278" s="2" t="n">
        <v>1</v>
      </c>
      <c r="H278" s="2" t="n">
        <v>1</v>
      </c>
      <c r="I278" s="2" t="n">
        <v>1</v>
      </c>
      <c r="J278" s="2" t="inlineStr">
        <is>
          <t>Himalayan Insurance Debenture?</t>
        </is>
      </c>
      <c r="K278" s="2" t="inlineStr">
        <is>
          <t>Corporate Debentures</t>
        </is>
      </c>
      <c r="L278" s="2" t="n">
        <v>1132</v>
      </c>
      <c r="M278" s="2" t="n">
        <v>1143.4</v>
      </c>
      <c r="N278" s="2" t="n">
        <v>0</v>
      </c>
      <c r="O278" s="2" t="n">
        <v>1</v>
      </c>
      <c r="P278" s="2" t="n">
        <v>0.918</v>
      </c>
      <c r="Q278" s="2" t="n">
        <v>0.05</v>
      </c>
      <c r="R278" s="2" t="n">
        <v>1</v>
      </c>
      <c r="S278" s="2" t="n">
        <v>2</v>
      </c>
      <c r="T278" s="2" t="n">
        <v>1</v>
      </c>
      <c r="U278" s="2" t="n">
        <v>1.007067137809203</v>
      </c>
      <c r="V278" s="2" t="n">
        <v>60.83873295572714</v>
      </c>
      <c r="W278" s="2" t="inlineStr">
        <is>
          <t>🟡 EARLY</t>
        </is>
      </c>
    </row>
    <row r="279">
      <c r="A279" s="2" t="inlineStr">
        <is>
          <t>1D</t>
        </is>
      </c>
      <c r="B279" s="2" t="inlineStr">
        <is>
          <t>SHIVM</t>
        </is>
      </c>
      <c r="C279" s="2" t="n">
        <v>133822</v>
      </c>
      <c r="D279" s="2" t="n">
        <v>133822</v>
      </c>
      <c r="E279" s="2" t="n">
        <v>0</v>
      </c>
      <c r="F279" s="2" t="n">
        <v>8.192627679999999</v>
      </c>
      <c r="G279" s="2" t="n">
        <v>35</v>
      </c>
      <c r="H279" s="2" t="n">
        <v>1</v>
      </c>
      <c r="I279" s="2" t="n">
        <v>0.5815739908657811</v>
      </c>
      <c r="J279" s="2" t="inlineStr">
        <is>
          <t>Shivam Cements Limited</t>
        </is>
      </c>
      <c r="K279" s="2" t="inlineStr">
        <is>
          <t>Manufacturing and Processing</t>
        </is>
      </c>
      <c r="L279" s="2" t="n">
        <v>612.2</v>
      </c>
      <c r="M279" s="2" t="n">
        <v>612</v>
      </c>
      <c r="N279" s="2" t="n">
        <v>0</v>
      </c>
      <c r="O279" s="2" t="n">
        <v>0.636</v>
      </c>
      <c r="P279" s="2" t="n">
        <v>0.5</v>
      </c>
      <c r="Q279" s="2" t="n">
        <v>8.193</v>
      </c>
      <c r="R279" s="2" t="n">
        <v>1</v>
      </c>
      <c r="S279" s="2" t="n">
        <v>0.97</v>
      </c>
      <c r="T279" s="2" t="n">
        <v>0.339</v>
      </c>
      <c r="U279" s="2" t="n">
        <v>-0.03266906239791645</v>
      </c>
      <c r="V279" s="2" t="n">
        <v>59.61291630214553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SHL</t>
        </is>
      </c>
      <c r="C280" s="2" t="n">
        <v>41181</v>
      </c>
      <c r="D280" s="2" t="n">
        <v>41181</v>
      </c>
      <c r="E280" s="2" t="n">
        <v>0</v>
      </c>
      <c r="F280" s="2" t="n">
        <v>2.02559818</v>
      </c>
      <c r="G280" s="2" t="n">
        <v>36</v>
      </c>
      <c r="H280" s="2" t="n">
        <v>1</v>
      </c>
      <c r="I280" s="2" t="n">
        <v>0.2641882654100125</v>
      </c>
      <c r="J280" s="2" t="inlineStr">
        <is>
          <t>Soaltee Hotel Limited</t>
        </is>
      </c>
      <c r="K280" s="2" t="inlineStr">
        <is>
          <t>Hotel and Tourism</t>
        </is>
      </c>
      <c r="L280" s="2" t="n">
        <v>491.88</v>
      </c>
      <c r="M280" s="2" t="n">
        <v>491.5</v>
      </c>
      <c r="N280" s="2" t="n">
        <v>0</v>
      </c>
      <c r="O280" s="2" t="n">
        <v>0.346</v>
      </c>
      <c r="P280" s="2" t="n">
        <v>0.88</v>
      </c>
      <c r="Q280" s="2" t="n">
        <v>2.026</v>
      </c>
      <c r="R280" s="2" t="n">
        <v>1</v>
      </c>
      <c r="S280" s="2" t="n">
        <v>3.05</v>
      </c>
      <c r="T280" s="2" t="n">
        <v>0.228</v>
      </c>
      <c r="U280" s="2" t="n">
        <v>-0.07725461494673125</v>
      </c>
      <c r="V280" s="2" t="n">
        <v>50.43591977772624</v>
      </c>
      <c r="W280" s="2" t="inlineStr">
        <is>
          <t>⚪ NEUTRAL</t>
        </is>
      </c>
    </row>
    <row r="281">
      <c r="A281" s="2" t="inlineStr">
        <is>
          <t>1D</t>
        </is>
      </c>
      <c r="B281" s="2" t="inlineStr">
        <is>
          <t>SHLB</t>
        </is>
      </c>
      <c r="C281" s="2" t="n">
        <v>1109</v>
      </c>
      <c r="D281" s="2" t="n">
        <v>1109</v>
      </c>
      <c r="E281" s="2" t="n">
        <v>0</v>
      </c>
      <c r="F281" s="2" t="n">
        <v>0.1761507</v>
      </c>
      <c r="G281" s="2" t="n">
        <v>9</v>
      </c>
      <c r="H281" s="2" t="n">
        <v>1</v>
      </c>
      <c r="I281" s="2" t="n">
        <v>0.7979225684608121</v>
      </c>
      <c r="J281" s="2" t="inlineStr">
        <is>
          <t>Shrijanshil Laghubitta Bittiya Sanstha Limited</t>
        </is>
      </c>
      <c r="K281" s="2" t="inlineStr">
        <is>
          <t>Microfinance</t>
        </is>
      </c>
      <c r="L281" s="2" t="n">
        <v>1588.37</v>
      </c>
      <c r="M281" s="2" t="n">
        <v>1586.2</v>
      </c>
      <c r="N281" s="2" t="n">
        <v>0</v>
      </c>
      <c r="O281" s="2" t="n">
        <v>0.887</v>
      </c>
      <c r="P281" s="2" t="n">
        <v>0.906</v>
      </c>
      <c r="Q281" s="2" t="n">
        <v>0.176</v>
      </c>
      <c r="R281" s="2" t="n">
        <v>1</v>
      </c>
      <c r="S281" s="2" t="n">
        <v>3.15</v>
      </c>
      <c r="T281" s="2" t="n">
        <v>0.024</v>
      </c>
      <c r="U281" s="2" t="n">
        <v>-0.1366180423956531</v>
      </c>
      <c r="V281" s="2" t="n">
        <v>57.02784906950455</v>
      </c>
      <c r="W281" s="2" t="inlineStr">
        <is>
          <t>🟡 EARLY</t>
        </is>
      </c>
    </row>
    <row r="282">
      <c r="A282" s="2" t="inlineStr">
        <is>
          <t>1D</t>
        </is>
      </c>
      <c r="B282" s="2" t="inlineStr">
        <is>
          <t>SHPC</t>
        </is>
      </c>
      <c r="C282" s="2" t="n">
        <v>190746</v>
      </c>
      <c r="D282" s="2" t="n">
        <v>190746</v>
      </c>
      <c r="E282" s="2" t="n">
        <v>0</v>
      </c>
      <c r="F282" s="2" t="n">
        <v>10.4567545</v>
      </c>
      <c r="G282" s="2" t="n">
        <v>22</v>
      </c>
      <c r="H282" s="2" t="n">
        <v>1</v>
      </c>
      <c r="I282" s="2" t="n">
        <v>0.8070623843954935</v>
      </c>
      <c r="J282" s="2" t="inlineStr">
        <is>
          <t>Sanima Mai Hydropower Limited</t>
        </is>
      </c>
      <c r="K282" s="2" t="inlineStr">
        <is>
          <t>Hydropower</t>
        </is>
      </c>
      <c r="L282" s="2" t="n">
        <v>548.2</v>
      </c>
      <c r="M282" s="2" t="n">
        <v>552.9</v>
      </c>
      <c r="N282" s="2" t="n">
        <v>0</v>
      </c>
      <c r="O282" s="2" t="n">
        <v>0.839</v>
      </c>
      <c r="P282" s="2" t="n">
        <v>0.39</v>
      </c>
      <c r="Q282" s="2" t="n">
        <v>10.457</v>
      </c>
      <c r="R282" s="2" t="n">
        <v>1</v>
      </c>
      <c r="S282" s="2" t="n">
        <v>1.97</v>
      </c>
      <c r="T282" s="2" t="n">
        <v>1</v>
      </c>
      <c r="U282" s="2" t="n">
        <v>0.8573513316307846</v>
      </c>
      <c r="V282" s="2" t="n">
        <v>65.28510345668492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SICL</t>
        </is>
      </c>
      <c r="C283" s="2" t="n">
        <v>8403</v>
      </c>
      <c r="D283" s="2" t="n">
        <v>8403</v>
      </c>
      <c r="E283" s="2" t="n">
        <v>0</v>
      </c>
      <c r="F283" s="2" t="n">
        <v>0.52488976</v>
      </c>
      <c r="G283" s="2" t="n">
        <v>13</v>
      </c>
      <c r="H283" s="2" t="n">
        <v>1</v>
      </c>
      <c r="I283" s="2" t="n">
        <v>0.7925879788227966</v>
      </c>
      <c r="J283" s="2" t="inlineStr">
        <is>
          <t>Shikhar Insurance Company Limited</t>
        </is>
      </c>
      <c r="K283" s="2" t="inlineStr">
        <is>
          <t>Non-Life Insurance</t>
        </is>
      </c>
      <c r="L283" s="2" t="n">
        <v>624.65</v>
      </c>
      <c r="M283" s="2" t="n">
        <v>624.9</v>
      </c>
      <c r="N283" s="2" t="n">
        <v>0</v>
      </c>
      <c r="O283" s="2" t="n">
        <v>0.834</v>
      </c>
      <c r="P283" s="2" t="n">
        <v>0.5620000000000001</v>
      </c>
      <c r="Q283" s="2" t="n">
        <v>0.525</v>
      </c>
      <c r="R283" s="2" t="n">
        <v>1</v>
      </c>
      <c r="S283" s="2" t="n">
        <v>0.88</v>
      </c>
      <c r="T283" s="2" t="n">
        <v>0.527</v>
      </c>
      <c r="U283" s="2" t="n">
        <v>0.04002241255103289</v>
      </c>
      <c r="V283" s="2" t="n">
        <v>57.3346630374277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SIFC</t>
        </is>
      </c>
      <c r="C284" s="2" t="n">
        <v>36033</v>
      </c>
      <c r="D284" s="2" t="n">
        <v>36033</v>
      </c>
      <c r="E284" s="2" t="n">
        <v>0</v>
      </c>
      <c r="F284" s="2" t="n">
        <v>2.12450553</v>
      </c>
      <c r="G284" s="2" t="n">
        <v>14</v>
      </c>
      <c r="H284" s="2" t="n">
        <v>1</v>
      </c>
      <c r="I284" s="2" t="n">
        <v>0.7752067430025446</v>
      </c>
      <c r="J284" s="2" t="inlineStr">
        <is>
          <t>Shree Investment Finance Company Limited</t>
        </is>
      </c>
      <c r="K284" s="2" t="inlineStr">
        <is>
          <t>Finance Company</t>
        </is>
      </c>
      <c r="L284" s="2" t="n">
        <v>589.6</v>
      </c>
      <c r="M284" s="2" t="n">
        <v>591</v>
      </c>
      <c r="N284" s="2" t="n">
        <v>0</v>
      </c>
      <c r="O284" s="2" t="n">
        <v>0.874</v>
      </c>
      <c r="P284" s="2" t="n">
        <v>0.37</v>
      </c>
      <c r="Q284" s="2" t="n">
        <v>2.125</v>
      </c>
      <c r="R284" s="2" t="n">
        <v>1</v>
      </c>
      <c r="S284" s="2" t="n">
        <v>6.38</v>
      </c>
      <c r="T284" s="2" t="n">
        <v>0.75</v>
      </c>
      <c r="U284" s="2" t="n">
        <v>0.2374491180461291</v>
      </c>
      <c r="V284" s="2" t="n">
        <v>58.3722046811483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SIGS2</t>
        </is>
      </c>
      <c r="C285" s="2" t="n">
        <v>400</v>
      </c>
      <c r="D285" s="2" t="n">
        <v>400</v>
      </c>
      <c r="E285" s="2" t="n">
        <v>0</v>
      </c>
      <c r="F285" s="2" t="n">
        <v>0.000388</v>
      </c>
      <c r="G285" s="2" t="n">
        <v>2</v>
      </c>
      <c r="H285" s="2" t="n">
        <v>1</v>
      </c>
      <c r="I285" s="2" t="n">
        <v>1</v>
      </c>
      <c r="J285" s="2" t="inlineStr">
        <is>
          <t>Siddhartha Investment Growth Scheme-2</t>
        </is>
      </c>
      <c r="K285" s="2" t="inlineStr">
        <is>
          <t>Mutual Fund</t>
        </is>
      </c>
      <c r="L285" s="2" t="n">
        <v>9.699999999999999</v>
      </c>
      <c r="M285" s="2" t="n">
        <v>9.699999999999999</v>
      </c>
      <c r="N285" s="2" t="n">
        <v>0</v>
      </c>
      <c r="O285" s="2" t="n">
        <v>1</v>
      </c>
      <c r="P285" s="2" t="n">
        <v>1</v>
      </c>
      <c r="Q285" s="2" t="n">
        <v>0</v>
      </c>
      <c r="R285" s="2" t="n">
        <v>1</v>
      </c>
      <c r="S285" s="2" t="n">
        <v>0</v>
      </c>
      <c r="T285" s="2" t="n">
        <v/>
      </c>
      <c r="U285" s="2" t="n">
        <v>0</v>
      </c>
      <c r="V285" s="2" t="n">
        <v>60.0220058572901</v>
      </c>
      <c r="W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SIGS3</t>
        </is>
      </c>
      <c r="C286" s="2" t="n">
        <v>6500</v>
      </c>
      <c r="D286" s="2" t="n">
        <v>6500</v>
      </c>
      <c r="E286" s="2" t="n">
        <v>0</v>
      </c>
      <c r="F286" s="2" t="n">
        <v>0.0067031</v>
      </c>
      <c r="G286" s="2" t="n">
        <v>2</v>
      </c>
      <c r="H286" s="2" t="n">
        <v>1</v>
      </c>
      <c r="I286" s="2" t="n">
        <v>1</v>
      </c>
      <c r="J286" s="2" t="inlineStr">
        <is>
          <t>Siddhartha Investment Growth Scheme 3</t>
        </is>
      </c>
      <c r="K286" s="2" t="inlineStr">
        <is>
          <t>Mutual Fund</t>
        </is>
      </c>
      <c r="L286" s="2" t="n">
        <v>10.31</v>
      </c>
      <c r="M286" s="2" t="n">
        <v>10.35</v>
      </c>
      <c r="N286" s="2" t="n">
        <v>0</v>
      </c>
      <c r="O286" s="2" t="n">
        <v>1</v>
      </c>
      <c r="P286" s="2" t="n">
        <v>0.737</v>
      </c>
      <c r="Q286" s="2" t="n">
        <v>0.007</v>
      </c>
      <c r="R286" s="2" t="n">
        <v>1</v>
      </c>
      <c r="S286" s="2" t="n">
        <v>3.5</v>
      </c>
      <c r="T286" s="2" t="n">
        <v>1</v>
      </c>
      <c r="U286" s="2" t="n">
        <v>0.3879728419010631</v>
      </c>
      <c r="V286" s="2" t="n">
        <v>60.32755366290841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SIKLES</t>
        </is>
      </c>
      <c r="C287" s="2" t="n">
        <v>23666</v>
      </c>
      <c r="D287" s="2" t="n">
        <v>23666</v>
      </c>
      <c r="E287" s="2" t="n">
        <v>0</v>
      </c>
      <c r="F287" s="2" t="n">
        <v>1.45529982</v>
      </c>
      <c r="G287" s="2" t="n">
        <v>27</v>
      </c>
      <c r="H287" s="2" t="n">
        <v>1</v>
      </c>
      <c r="I287" s="2" t="n">
        <v>0.5412399925525972</v>
      </c>
      <c r="J287" s="2" t="inlineStr">
        <is>
          <t>Sikles Hydropower Limited</t>
        </is>
      </c>
      <c r="K287" s="2" t="inlineStr">
        <is>
          <t>Hydropower</t>
        </is>
      </c>
      <c r="L287" s="2" t="n">
        <v>614.9299999999999</v>
      </c>
      <c r="M287" s="2" t="n">
        <v>614</v>
      </c>
      <c r="N287" s="2" t="n">
        <v>0</v>
      </c>
      <c r="O287" s="2" t="n">
        <v>0.614</v>
      </c>
      <c r="P287" s="2" t="n">
        <v>0.895</v>
      </c>
      <c r="Q287" s="2" t="n">
        <v>1.455</v>
      </c>
      <c r="R287" s="2" t="n">
        <v>1</v>
      </c>
      <c r="S287" s="2" t="n">
        <v>1.47</v>
      </c>
      <c r="T287" s="2" t="n">
        <v>0.333</v>
      </c>
      <c r="U287" s="2" t="n">
        <v>-0.1512367261314207</v>
      </c>
      <c r="V287" s="2" t="n">
        <v>54.10278751272066</v>
      </c>
      <c r="W287" s="2" t="inlineStr">
        <is>
          <t>⚪ NEUTRAL</t>
        </is>
      </c>
    </row>
    <row r="288">
      <c r="A288" s="2" t="inlineStr">
        <is>
          <t>1D</t>
        </is>
      </c>
      <c r="B288" s="2" t="inlineStr">
        <is>
          <t>SINDU</t>
        </is>
      </c>
      <c r="C288" s="2" t="n">
        <v>18840</v>
      </c>
      <c r="D288" s="2" t="n">
        <v>18840</v>
      </c>
      <c r="E288" s="2" t="n">
        <v>0</v>
      </c>
      <c r="F288" s="2" t="n">
        <v>1.43796754</v>
      </c>
      <c r="G288" s="2" t="n">
        <v>26</v>
      </c>
      <c r="H288" s="2" t="n">
        <v>1</v>
      </c>
      <c r="I288" s="2" t="n">
        <v>0.3596764156813939</v>
      </c>
      <c r="J288" s="2" t="inlineStr">
        <is>
          <t>Sindhu Bikas Bank Limited</t>
        </is>
      </c>
      <c r="K288" s="2" t="inlineStr">
        <is>
          <t>Development Bank</t>
        </is>
      </c>
      <c r="L288" s="2" t="n">
        <v>763.25</v>
      </c>
      <c r="M288" s="2" t="n">
        <v>759</v>
      </c>
      <c r="N288" s="2" t="n">
        <v>0</v>
      </c>
      <c r="O288" s="2" t="n">
        <v>0.447</v>
      </c>
      <c r="P288" s="2" t="n">
        <v>0.473</v>
      </c>
      <c r="Q288" s="2" t="n">
        <v>1.438</v>
      </c>
      <c r="R288" s="2" t="n">
        <v>1</v>
      </c>
      <c r="S288" s="2" t="n">
        <v>3.88</v>
      </c>
      <c r="T288" s="2" t="n">
        <v>0.379</v>
      </c>
      <c r="U288" s="2" t="n">
        <v>-0.5568293481821196</v>
      </c>
      <c r="V288" s="2" t="n">
        <v>51.06783049713809</v>
      </c>
      <c r="W288" s="2" t="inlineStr">
        <is>
          <t>⚪ NEUTRAL</t>
        </is>
      </c>
    </row>
    <row r="289">
      <c r="A289" s="2" t="inlineStr">
        <is>
          <t>1D</t>
        </is>
      </c>
      <c r="B289" s="2" t="inlineStr">
        <is>
          <t>SJCL</t>
        </is>
      </c>
      <c r="C289" s="2" t="n">
        <v>177229</v>
      </c>
      <c r="D289" s="2" t="n">
        <v>177229</v>
      </c>
      <c r="E289" s="2" t="n">
        <v>0</v>
      </c>
      <c r="F289" s="2" t="n">
        <v>5.63178069</v>
      </c>
      <c r="G289" s="2" t="n">
        <v>30</v>
      </c>
      <c r="H289" s="2" t="n">
        <v>1</v>
      </c>
      <c r="I289" s="2" t="n">
        <v>0.4598038837944055</v>
      </c>
      <c r="J289" s="2" t="inlineStr">
        <is>
          <t>Sanjen Jalavidhyut Company Limited</t>
        </is>
      </c>
      <c r="K289" s="2" t="inlineStr">
        <is>
          <t>Hydropower</t>
        </is>
      </c>
      <c r="L289" s="2" t="n">
        <v>317.77</v>
      </c>
      <c r="M289" s="2" t="n">
        <v>319.9</v>
      </c>
      <c r="N289" s="2" t="n">
        <v>0</v>
      </c>
      <c r="O289" s="2" t="n">
        <v>0.546</v>
      </c>
      <c r="P289" s="2" t="n">
        <v>0.429</v>
      </c>
      <c r="Q289" s="2" t="n">
        <v>5.632</v>
      </c>
      <c r="R289" s="2" t="n">
        <v>1</v>
      </c>
      <c r="S289" s="2" t="n">
        <v>9.210000000000001</v>
      </c>
      <c r="T289" s="2" t="n">
        <v>0.8139999999999999</v>
      </c>
      <c r="U289" s="2" t="n">
        <v>0.6702961261289664</v>
      </c>
      <c r="V289" s="2" t="n">
        <v>56.51148597478876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SJLIC</t>
        </is>
      </c>
      <c r="C290" s="2" t="n">
        <v>29255</v>
      </c>
      <c r="D290" s="2" t="n">
        <v>29255</v>
      </c>
      <c r="E290" s="2" t="n">
        <v>0</v>
      </c>
      <c r="F290" s="2" t="n">
        <v>1.27893409</v>
      </c>
      <c r="G290" s="2" t="n">
        <v>14</v>
      </c>
      <c r="H290" s="2" t="n">
        <v>1</v>
      </c>
      <c r="I290" s="2" t="n">
        <v>0.7809283593018999</v>
      </c>
      <c r="J290" s="2" t="inlineStr">
        <is>
          <t>SuryaJyoti Life Insurance Company Limited</t>
        </is>
      </c>
      <c r="K290" s="2" t="inlineStr">
        <is>
          <t>Life Insurance</t>
        </is>
      </c>
      <c r="L290" s="2" t="n">
        <v>437.17</v>
      </c>
      <c r="M290" s="2" t="n">
        <v>436</v>
      </c>
      <c r="N290" s="2" t="n">
        <v>0</v>
      </c>
      <c r="O290" s="2" t="n">
        <v>0.869</v>
      </c>
      <c r="P290" s="2" t="n">
        <v>0.576</v>
      </c>
      <c r="Q290" s="2" t="n">
        <v>1.279</v>
      </c>
      <c r="R290" s="2" t="n">
        <v>1</v>
      </c>
      <c r="S290" s="2" t="n">
        <v>3.02</v>
      </c>
      <c r="T290" s="2" t="n">
        <v>0.462</v>
      </c>
      <c r="U290" s="2" t="n">
        <v>-0.2676304412471131</v>
      </c>
      <c r="V290" s="2" t="n">
        <v>57.46113224956426</v>
      </c>
      <c r="W290" s="2" t="inlineStr">
        <is>
          <t>🟡 EARLY</t>
        </is>
      </c>
    </row>
    <row r="291">
      <c r="A291" s="2" t="inlineStr">
        <is>
          <t>1D</t>
        </is>
      </c>
      <c r="B291" s="2" t="inlineStr">
        <is>
          <t>SKBBL</t>
        </is>
      </c>
      <c r="C291" s="2" t="n">
        <v>27913</v>
      </c>
      <c r="D291" s="2" t="n">
        <v>27913</v>
      </c>
      <c r="E291" s="2" t="n">
        <v>0</v>
      </c>
      <c r="F291" s="2" t="n">
        <v>2.133785</v>
      </c>
      <c r="G291" s="2" t="n">
        <v>28</v>
      </c>
      <c r="H291" s="2" t="n">
        <v>1</v>
      </c>
      <c r="I291" s="2" t="n">
        <v>0.7200538358008075</v>
      </c>
      <c r="J291" s="2" t="inlineStr">
        <is>
          <t>Sana Kisan Bikas Laghubitta Bittiya Sanstha Limited</t>
        </is>
      </c>
      <c r="K291" s="2" t="inlineStr">
        <is>
          <t>Microfinance</t>
        </is>
      </c>
      <c r="L291" s="2" t="n">
        <v>764.4400000000001</v>
      </c>
      <c r="M291" s="2" t="n">
        <v>763.5</v>
      </c>
      <c r="N291" s="2" t="n">
        <v>0</v>
      </c>
      <c r="O291" s="2" t="n">
        <v>0.766</v>
      </c>
      <c r="P291" s="2" t="n">
        <v>0.674</v>
      </c>
      <c r="Q291" s="2" t="n">
        <v>2.134</v>
      </c>
      <c r="R291" s="2" t="n">
        <v>1</v>
      </c>
      <c r="S291" s="2" t="n">
        <v>1.05</v>
      </c>
      <c r="T291" s="2" t="n">
        <v>0.188</v>
      </c>
      <c r="U291" s="2" t="n">
        <v>-0.1229658311966975</v>
      </c>
      <c r="V291" s="2" t="n">
        <v>57.27663087563367</v>
      </c>
      <c r="W291" s="2" t="inlineStr">
        <is>
          <t>🟡 EARLY</t>
        </is>
      </c>
    </row>
    <row r="292">
      <c r="A292" s="2" t="inlineStr">
        <is>
          <t>1D</t>
        </is>
      </c>
      <c r="B292" s="2" t="inlineStr">
        <is>
          <t>SLBBL</t>
        </is>
      </c>
      <c r="C292" s="2" t="n">
        <v>7968</v>
      </c>
      <c r="D292" s="2" t="n">
        <v>7968</v>
      </c>
      <c r="E292" s="2" t="n">
        <v>0</v>
      </c>
      <c r="F292" s="2" t="n">
        <v>0.6531207</v>
      </c>
      <c r="G292" s="2" t="n">
        <v>16</v>
      </c>
      <c r="H292" s="2" t="n">
        <v>1</v>
      </c>
      <c r="I292" s="2" t="n">
        <v>0.6124682952876785</v>
      </c>
      <c r="J292" s="2" t="inlineStr">
        <is>
          <t>Swarojgar Laghubitta Bittiya Sanstha Limited</t>
        </is>
      </c>
      <c r="K292" s="2" t="inlineStr">
        <is>
          <t>Microfinance</t>
        </is>
      </c>
      <c r="L292" s="2" t="n">
        <v>819.6799999999999</v>
      </c>
      <c r="M292" s="2" t="n">
        <v>824</v>
      </c>
      <c r="N292" s="2" t="n">
        <v>0</v>
      </c>
      <c r="O292" s="2" t="n">
        <v>0.698</v>
      </c>
      <c r="P292" s="2" t="n">
        <v>0.622</v>
      </c>
      <c r="Q292" s="2" t="n">
        <v>0.653</v>
      </c>
      <c r="R292" s="2" t="n">
        <v>1</v>
      </c>
      <c r="S292" s="2" t="n">
        <v>1.23</v>
      </c>
      <c r="T292" s="2" t="n">
        <v>0.9</v>
      </c>
      <c r="U292" s="2" t="n">
        <v>0.5270349404645769</v>
      </c>
      <c r="V292" s="2" t="n">
        <v>55.11788877556013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SLBSL</t>
        </is>
      </c>
      <c r="C293" s="2" t="n">
        <v>2175</v>
      </c>
      <c r="D293" s="2" t="n">
        <v>2175</v>
      </c>
      <c r="E293" s="2" t="n">
        <v>0</v>
      </c>
      <c r="F293" s="2" t="n">
        <v>0.28113658</v>
      </c>
      <c r="G293" s="2" t="n">
        <v>19</v>
      </c>
      <c r="H293" s="2" t="n">
        <v>1</v>
      </c>
      <c r="I293" s="2" t="n">
        <v>0.4871259568545581</v>
      </c>
      <c r="J293" s="2" t="inlineStr">
        <is>
          <t>Samudayik Laghubitta Bittiya Sanstha Limited</t>
        </is>
      </c>
      <c r="K293" s="2" t="inlineStr">
        <is>
          <t>Microfinance</t>
        </is>
      </c>
      <c r="L293" s="2" t="n">
        <v>1292.58</v>
      </c>
      <c r="M293" s="2" t="n">
        <v>1309</v>
      </c>
      <c r="N293" s="2" t="n">
        <v>0</v>
      </c>
      <c r="O293" s="2" t="n">
        <v>0.603</v>
      </c>
      <c r="P293" s="2" t="n">
        <v>0.878</v>
      </c>
      <c r="Q293" s="2" t="n">
        <v>0.281</v>
      </c>
      <c r="R293" s="2" t="n">
        <v>1</v>
      </c>
      <c r="S293" s="2" t="n">
        <v>2.34</v>
      </c>
      <c r="T293" s="2" t="n">
        <v>0.967</v>
      </c>
      <c r="U293" s="2" t="n">
        <v>1.270327561930418</v>
      </c>
      <c r="V293" s="2" t="n">
        <v>53.55931271564266</v>
      </c>
      <c r="W293" s="2" t="inlineStr">
        <is>
          <t>⚪ NEUTRAL</t>
        </is>
      </c>
    </row>
    <row r="294">
      <c r="A294" s="2" t="inlineStr">
        <is>
          <t>1D</t>
        </is>
      </c>
      <c r="B294" s="2" t="inlineStr">
        <is>
          <t>SLCF</t>
        </is>
      </c>
      <c r="C294" s="2" t="n">
        <v>11440</v>
      </c>
      <c r="D294" s="2" t="n">
        <v>11440</v>
      </c>
      <c r="E294" s="2" t="n">
        <v>0</v>
      </c>
      <c r="F294" s="2" t="n">
        <v>0.0112663</v>
      </c>
      <c r="G294" s="2" t="n">
        <v>3</v>
      </c>
      <c r="H294" s="2" t="n">
        <v>1</v>
      </c>
      <c r="I294" s="2" t="n">
        <v>1</v>
      </c>
      <c r="J294" s="2" t="inlineStr">
        <is>
          <t>Sanima Large Cap Fund</t>
        </is>
      </c>
      <c r="K294" s="2" t="inlineStr">
        <is>
          <t>Mutual Fund</t>
        </is>
      </c>
      <c r="L294" s="2" t="n">
        <v>9.85</v>
      </c>
      <c r="M294" s="2" t="n">
        <v>9.890000000000001</v>
      </c>
      <c r="N294" s="2" t="n">
        <v>0</v>
      </c>
      <c r="O294" s="2" t="n">
        <v>1</v>
      </c>
      <c r="P294" s="2" t="n">
        <v>0.956</v>
      </c>
      <c r="Q294" s="2" t="n">
        <v>0.011</v>
      </c>
      <c r="R294" s="2" t="n">
        <v>1</v>
      </c>
      <c r="S294" s="2" t="n">
        <v>3.02</v>
      </c>
      <c r="T294" s="2" t="n">
        <v>1</v>
      </c>
      <c r="U294" s="2" t="n">
        <v>0.4060913705583813</v>
      </c>
      <c r="V294" s="2" t="n">
        <v>60.34487433860749</v>
      </c>
      <c r="W294" s="2" t="inlineStr">
        <is>
          <t>🟡 EARLY</t>
        </is>
      </c>
    </row>
    <row r="295">
      <c r="A295" s="2" t="inlineStr">
        <is>
          <t>1D</t>
        </is>
      </c>
      <c r="B295" s="2" t="inlineStr">
        <is>
          <t>SMATA</t>
        </is>
      </c>
      <c r="C295" s="2" t="n">
        <v>4153</v>
      </c>
      <c r="D295" s="2" t="n">
        <v>4153</v>
      </c>
      <c r="E295" s="2" t="n">
        <v>0</v>
      </c>
      <c r="F295" s="2" t="n">
        <v>0.32461093</v>
      </c>
      <c r="G295" s="2" t="n">
        <v>19</v>
      </c>
      <c r="H295" s="2" t="n">
        <v>1</v>
      </c>
      <c r="I295" s="2" t="n">
        <v>0.6856100104275287</v>
      </c>
      <c r="J295" s="2" t="inlineStr">
        <is>
          <t>Samata Gharelu Laghubitta Bittiya Sanstha Limited</t>
        </is>
      </c>
      <c r="K295" s="2" t="inlineStr">
        <is>
          <t>Microfinance</t>
        </is>
      </c>
      <c r="L295" s="2" t="n">
        <v>781.63</v>
      </c>
      <c r="M295" s="2" t="n">
        <v>781</v>
      </c>
      <c r="N295" s="2" t="n">
        <v>0</v>
      </c>
      <c r="O295" s="2" t="n">
        <v>0.761</v>
      </c>
      <c r="P295" s="2" t="n">
        <v>0.844</v>
      </c>
      <c r="Q295" s="2" t="n">
        <v>0.325</v>
      </c>
      <c r="R295" s="2" t="n">
        <v>1</v>
      </c>
      <c r="S295" s="2" t="n">
        <v>1.94</v>
      </c>
      <c r="T295" s="2" t="n">
        <v>0.4</v>
      </c>
      <c r="U295" s="2" t="n">
        <v>-0.08060079577293378</v>
      </c>
      <c r="V295" s="2" t="n">
        <v>55.50240600245646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SMB</t>
        </is>
      </c>
      <c r="C296" s="2" t="n">
        <v>1114</v>
      </c>
      <c r="D296" s="2" t="n">
        <v>1114</v>
      </c>
      <c r="E296" s="2" t="n">
        <v>0</v>
      </c>
      <c r="F296" s="2" t="n">
        <v>0.20894618</v>
      </c>
      <c r="G296" s="2" t="n">
        <v>13</v>
      </c>
      <c r="H296" s="2" t="n">
        <v>1</v>
      </c>
      <c r="I296" s="2" t="n">
        <v>0.5477855477855478</v>
      </c>
      <c r="J296" s="2" t="inlineStr">
        <is>
          <t>Support Laghubitta Bittiya Sanstha Limited</t>
        </is>
      </c>
      <c r="K296" s="2" t="inlineStr">
        <is>
          <t>Microfinance</t>
        </is>
      </c>
      <c r="L296" s="2" t="n">
        <v>1875.64</v>
      </c>
      <c r="M296" s="2" t="n">
        <v>1890</v>
      </c>
      <c r="N296" s="2" t="n">
        <v>0</v>
      </c>
      <c r="O296" s="2" t="n">
        <v>0.635</v>
      </c>
      <c r="P296" s="2" t="n">
        <v>0.86</v>
      </c>
      <c r="Q296" s="2" t="n">
        <v>0.209</v>
      </c>
      <c r="R296" s="2" t="n">
        <v>1</v>
      </c>
      <c r="S296" s="2" t="n">
        <v>2.14</v>
      </c>
      <c r="T296" s="2" t="n">
        <v>0.749</v>
      </c>
      <c r="U296" s="2" t="n">
        <v>0.7656053400439289</v>
      </c>
      <c r="V296" s="2" t="n">
        <v>54.02076724857074</v>
      </c>
      <c r="W296" s="2" t="inlineStr">
        <is>
          <t>⚪ NEUTRAL</t>
        </is>
      </c>
    </row>
    <row r="297">
      <c r="A297" s="2" t="inlineStr">
        <is>
          <t>1D</t>
        </is>
      </c>
      <c r="B297" s="2" t="inlineStr">
        <is>
          <t>SMFBS</t>
        </is>
      </c>
      <c r="C297" s="2" t="n">
        <v>875</v>
      </c>
      <c r="D297" s="2" t="n">
        <v>875</v>
      </c>
      <c r="E297" s="2" t="n">
        <v>0</v>
      </c>
      <c r="F297" s="2" t="n">
        <v>0.13992403</v>
      </c>
      <c r="G297" s="2" t="n">
        <v>7</v>
      </c>
      <c r="H297" s="2" t="n">
        <v>1</v>
      </c>
      <c r="I297" s="2" t="n">
        <v>0.8134146341463414</v>
      </c>
      <c r="J297" s="2" t="inlineStr">
        <is>
          <t>Swabhimaan Laghubitta Bittiya Sanstha Limited</t>
        </is>
      </c>
      <c r="K297" s="2" t="inlineStr">
        <is>
          <t>Microfinance</t>
        </is>
      </c>
      <c r="L297" s="2" t="n">
        <v>1599.13</v>
      </c>
      <c r="M297" s="2" t="n">
        <v>1629.9</v>
      </c>
      <c r="N297" s="2" t="n">
        <v>0</v>
      </c>
      <c r="O297" s="2" t="n">
        <v>0.884</v>
      </c>
      <c r="P297" s="2" t="n">
        <v>0.8</v>
      </c>
      <c r="Q297" s="2" t="n">
        <v>0.14</v>
      </c>
      <c r="R297" s="2" t="n">
        <v>1</v>
      </c>
      <c r="S297" s="2" t="n">
        <v>2.51</v>
      </c>
      <c r="T297" s="2" t="n">
        <v>1</v>
      </c>
      <c r="U297" s="2" t="n">
        <v>1.924171268127051</v>
      </c>
      <c r="V297" s="2" t="n">
        <v>58.83199353466084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SMH</t>
        </is>
      </c>
      <c r="C298" s="2" t="n">
        <v>6435</v>
      </c>
      <c r="D298" s="2" t="n">
        <v>6435</v>
      </c>
      <c r="E298" s="2" t="n">
        <v>0</v>
      </c>
      <c r="F298" s="2" t="n">
        <v>0.5353150800000001</v>
      </c>
      <c r="G298" s="2" t="n">
        <v>25</v>
      </c>
      <c r="H298" s="2" t="n">
        <v>1</v>
      </c>
      <c r="I298" s="2" t="n">
        <v>0.423925943508189</v>
      </c>
      <c r="J298" s="2" t="inlineStr">
        <is>
          <t>Supermai Hydropower Limited</t>
        </is>
      </c>
      <c r="K298" s="2" t="inlineStr">
        <is>
          <t>Hydropower</t>
        </is>
      </c>
      <c r="L298" s="2" t="n">
        <v>831.88</v>
      </c>
      <c r="M298" s="2" t="n">
        <v>823.3</v>
      </c>
      <c r="N298" s="2" t="n">
        <v>0</v>
      </c>
      <c r="O298" s="2" t="n">
        <v>0.502</v>
      </c>
      <c r="P298" s="2" t="n">
        <v>0.654</v>
      </c>
      <c r="Q298" s="2" t="n">
        <v>0.535</v>
      </c>
      <c r="R298" s="2" t="n">
        <v>1</v>
      </c>
      <c r="S298" s="2" t="n">
        <v>3.79</v>
      </c>
      <c r="T298" s="2" t="n">
        <v>0.171</v>
      </c>
      <c r="U298" s="2" t="n">
        <v>-1.031398759436464</v>
      </c>
      <c r="V298" s="2" t="n">
        <v>51.01251594186461</v>
      </c>
      <c r="W298" s="2" t="inlineStr">
        <is>
          <t>⚪ NEUTRAL</t>
        </is>
      </c>
    </row>
    <row r="299">
      <c r="A299" s="2" t="inlineStr">
        <is>
          <t>1D</t>
        </is>
      </c>
      <c r="B299" s="2" t="inlineStr">
        <is>
          <t>SMHL</t>
        </is>
      </c>
      <c r="C299" s="2" t="n">
        <v>101605</v>
      </c>
      <c r="D299" s="2" t="n">
        <v>101605</v>
      </c>
      <c r="E299" s="2" t="n">
        <v>0</v>
      </c>
      <c r="F299" s="2" t="n">
        <v>4.71389593</v>
      </c>
      <c r="G299" s="2" t="n">
        <v>45</v>
      </c>
      <c r="H299" s="2" t="n">
        <v>1</v>
      </c>
      <c r="I299" s="2" t="n">
        <v>0.3733052866838671</v>
      </c>
      <c r="J299" s="2" t="inlineStr">
        <is>
          <t>Super Madi Hydropower Limited</t>
        </is>
      </c>
      <c r="K299" s="2" t="inlineStr">
        <is>
          <t>Hydropower</t>
        </is>
      </c>
      <c r="L299" s="2" t="n">
        <v>463.94</v>
      </c>
      <c r="M299" s="2" t="n">
        <v>464</v>
      </c>
      <c r="N299" s="2" t="n">
        <v>0</v>
      </c>
      <c r="O299" s="2" t="n">
        <v>0.456</v>
      </c>
      <c r="P299" s="2" t="n">
        <v>0.631</v>
      </c>
      <c r="Q299" s="2" t="n">
        <v>4.714</v>
      </c>
      <c r="R299" s="2" t="n">
        <v>1</v>
      </c>
      <c r="S299" s="2" t="n">
        <v>3.16</v>
      </c>
      <c r="T299" s="2" t="n">
        <v>0.597</v>
      </c>
      <c r="U299" s="2" t="n">
        <v>0.01293270681552716</v>
      </c>
      <c r="V299" s="2" t="n">
        <v>54.05517342521976</v>
      </c>
      <c r="W299" s="2" t="inlineStr">
        <is>
          <t>⚪ NEUTRAL</t>
        </is>
      </c>
    </row>
    <row r="300">
      <c r="A300" s="2" t="inlineStr">
        <is>
          <t>1D</t>
        </is>
      </c>
      <c r="B300" s="2" t="inlineStr">
        <is>
          <t>SMJC</t>
        </is>
      </c>
      <c r="C300" s="2" t="n">
        <v>16816</v>
      </c>
      <c r="D300" s="2" t="n">
        <v>16816</v>
      </c>
      <c r="E300" s="2" t="n">
        <v>0</v>
      </c>
      <c r="F300" s="2" t="n">
        <v>0.81875971</v>
      </c>
      <c r="G300" s="2" t="n">
        <v>27</v>
      </c>
      <c r="H300" s="2" t="n">
        <v>1</v>
      </c>
      <c r="I300" s="2" t="n">
        <v>0.3452162097354328</v>
      </c>
      <c r="J300" s="2" t="inlineStr">
        <is>
          <t>Sagarmatha Jalbidhyut Company Limited</t>
        </is>
      </c>
      <c r="K300" s="2" t="inlineStr">
        <is>
          <t>Hydropower</t>
        </is>
      </c>
      <c r="L300" s="2" t="n">
        <v>486.89</v>
      </c>
      <c r="M300" s="2" t="n">
        <v>486</v>
      </c>
      <c r="N300" s="2" t="n">
        <v>0</v>
      </c>
      <c r="O300" s="2" t="n">
        <v>0.424</v>
      </c>
      <c r="P300" s="2" t="n">
        <v>0.611</v>
      </c>
      <c r="Q300" s="2" t="n">
        <v>0.819</v>
      </c>
      <c r="R300" s="2" t="n">
        <v>1</v>
      </c>
      <c r="S300" s="2" t="n">
        <v>3.72</v>
      </c>
      <c r="T300" s="2" t="n">
        <v>0.274</v>
      </c>
      <c r="U300" s="2" t="n">
        <v>-0.1827928279488189</v>
      </c>
      <c r="V300" s="2" t="n">
        <v>50.69971092013917</v>
      </c>
      <c r="W300" s="2" t="inlineStr">
        <is>
          <t>⚪ NEUTRAL</t>
        </is>
      </c>
    </row>
    <row r="301">
      <c r="A301" s="2" t="inlineStr">
        <is>
          <t>1D</t>
        </is>
      </c>
      <c r="B301" s="2" t="inlineStr">
        <is>
          <t>SMPDA</t>
        </is>
      </c>
      <c r="C301" s="2" t="n">
        <v>3505</v>
      </c>
      <c r="D301" s="2" t="n">
        <v>3505</v>
      </c>
      <c r="E301" s="2" t="n">
        <v>0</v>
      </c>
      <c r="F301" s="2" t="n">
        <v>0.30623402</v>
      </c>
      <c r="G301" s="2" t="n">
        <v>19</v>
      </c>
      <c r="H301" s="2" t="n">
        <v>1</v>
      </c>
      <c r="I301" s="2" t="n">
        <v>0.5966476462196861</v>
      </c>
      <c r="J301" s="2" t="inlineStr">
        <is>
          <t>Sampada Laghubitta Bittiya Sanstha Limited</t>
        </is>
      </c>
      <c r="K301" s="2" t="inlineStr">
        <is>
          <t>Microfinance</t>
        </is>
      </c>
      <c r="L301" s="2" t="n">
        <v>873.71</v>
      </c>
      <c r="M301" s="2" t="n">
        <v>870</v>
      </c>
      <c r="N301" s="2" t="n">
        <v>0</v>
      </c>
      <c r="O301" s="2" t="n">
        <v>0.674</v>
      </c>
      <c r="P301" s="2" t="n">
        <v>0.653</v>
      </c>
      <c r="Q301" s="2" t="n">
        <v>0.306</v>
      </c>
      <c r="R301" s="2" t="n">
        <v>1</v>
      </c>
      <c r="S301" s="2" t="n">
        <v>2.19</v>
      </c>
      <c r="T301" s="2" t="n">
        <v>0.365</v>
      </c>
      <c r="U301" s="2" t="n">
        <v>-0.4246260200753138</v>
      </c>
      <c r="V301" s="2" t="n">
        <v>53.8955389676723</v>
      </c>
      <c r="W301" s="2" t="inlineStr">
        <is>
          <t>⚪ NEUTRAL</t>
        </is>
      </c>
    </row>
    <row r="302">
      <c r="A302" s="2" t="inlineStr">
        <is>
          <t>1D</t>
        </is>
      </c>
      <c r="B302" s="2" t="inlineStr">
        <is>
          <t>SNLI</t>
        </is>
      </c>
      <c r="C302" s="2" t="n">
        <v>22789</v>
      </c>
      <c r="D302" s="2" t="n">
        <v>22789</v>
      </c>
      <c r="E302" s="2" t="n">
        <v>0</v>
      </c>
      <c r="F302" s="2" t="n">
        <v>1.03953887</v>
      </c>
      <c r="G302" s="2" t="n">
        <v>28</v>
      </c>
      <c r="H302" s="2" t="n">
        <v>1</v>
      </c>
      <c r="I302" s="2" t="n">
        <v>0.4533481728807272</v>
      </c>
      <c r="J302" s="2" t="inlineStr">
        <is>
          <t>Sun Nepal Life Insurance Company Limited</t>
        </is>
      </c>
      <c r="K302" s="2" t="inlineStr">
        <is>
          <t>Life Insurance</t>
        </is>
      </c>
      <c r="L302" s="2" t="n">
        <v>456.16</v>
      </c>
      <c r="M302" s="2" t="n">
        <v>456.9</v>
      </c>
      <c r="N302" s="2" t="n">
        <v>0</v>
      </c>
      <c r="O302" s="2" t="n">
        <v>0.518</v>
      </c>
      <c r="P302" s="2" t="n">
        <v>0.863</v>
      </c>
      <c r="Q302" s="2" t="n">
        <v>1.04</v>
      </c>
      <c r="R302" s="2" t="n">
        <v>1</v>
      </c>
      <c r="S302" s="2" t="n">
        <v>1.65</v>
      </c>
      <c r="T302" s="2" t="n">
        <v>0.453</v>
      </c>
      <c r="U302" s="2" t="n">
        <v>0.1622237811294225</v>
      </c>
      <c r="V302" s="2" t="n">
        <v>52.73794437125453</v>
      </c>
      <c r="W302" s="2" t="inlineStr">
        <is>
          <t>⚪ NEUTRAL</t>
        </is>
      </c>
    </row>
    <row r="303">
      <c r="A303" s="2" t="inlineStr">
        <is>
          <t>1D</t>
        </is>
      </c>
      <c r="B303" s="2" t="inlineStr">
        <is>
          <t>SONA</t>
        </is>
      </c>
      <c r="C303" s="2" t="n">
        <v>43780</v>
      </c>
      <c r="D303" s="2" t="n">
        <v>43780</v>
      </c>
      <c r="E303" s="2" t="n">
        <v>0</v>
      </c>
      <c r="F303" s="2" t="n">
        <v>1.86796105</v>
      </c>
      <c r="G303" s="2" t="n">
        <v>29</v>
      </c>
      <c r="H303" s="2" t="n">
        <v>1</v>
      </c>
      <c r="I303" s="2" t="n">
        <v>0.6361290733603032</v>
      </c>
      <c r="J303" s="2" t="inlineStr">
        <is>
          <t>Sonapur Minerals and Oil Limited</t>
        </is>
      </c>
      <c r="K303" s="2" t="inlineStr">
        <is>
          <t>Manufacturing and Processing</t>
        </is>
      </c>
      <c r="L303" s="2" t="n">
        <v>426.67</v>
      </c>
      <c r="M303" s="2" t="n">
        <v>429</v>
      </c>
      <c r="N303" s="2" t="n">
        <v>0</v>
      </c>
      <c r="O303" s="2" t="n">
        <v>0.699</v>
      </c>
      <c r="P303" s="2" t="n">
        <v>0.37</v>
      </c>
      <c r="Q303" s="2" t="n">
        <v>1.868</v>
      </c>
      <c r="R303" s="2" t="n">
        <v>1</v>
      </c>
      <c r="S303" s="2" t="n">
        <v>2.37</v>
      </c>
      <c r="T303" s="2" t="n">
        <v>0.7</v>
      </c>
      <c r="U303" s="2" t="n">
        <v>0.5460894836759156</v>
      </c>
      <c r="V303" s="2" t="n">
        <v>56.35405495069124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SPC</t>
        </is>
      </c>
      <c r="C304" s="2" t="n">
        <v>28490</v>
      </c>
      <c r="D304" s="2" t="n">
        <v>28490</v>
      </c>
      <c r="E304" s="2" t="n">
        <v>0</v>
      </c>
      <c r="F304" s="2" t="n">
        <v>1.4606783</v>
      </c>
      <c r="G304" s="2" t="n">
        <v>26</v>
      </c>
      <c r="H304" s="2" t="n">
        <v>1</v>
      </c>
      <c r="I304" s="2" t="n">
        <v>0.5105775853586539</v>
      </c>
      <c r="J304" s="2" t="inlineStr">
        <is>
          <t>Samling Power Company Limited</t>
        </is>
      </c>
      <c r="K304" s="2" t="inlineStr">
        <is>
          <t>Hydropower</t>
        </is>
      </c>
      <c r="L304" s="2" t="n">
        <v>512.7</v>
      </c>
      <c r="M304" s="2" t="n">
        <v>509</v>
      </c>
      <c r="N304" s="2" t="n">
        <v>0</v>
      </c>
      <c r="O304" s="2" t="n">
        <v>0.585</v>
      </c>
      <c r="P304" s="2" t="n">
        <v>0.542</v>
      </c>
      <c r="Q304" s="2" t="n">
        <v>1.461</v>
      </c>
      <c r="R304" s="2" t="n">
        <v>1</v>
      </c>
      <c r="S304" s="2" t="n">
        <v>4.75</v>
      </c>
      <c r="T304" s="2" t="n">
        <v>0.167</v>
      </c>
      <c r="U304" s="2" t="n">
        <v>-0.7216695923542127</v>
      </c>
      <c r="V304" s="2" t="n">
        <v>53.20672359683834</v>
      </c>
      <c r="W304" s="2" t="inlineStr">
        <is>
          <t>⚪ NEUTRAL</t>
        </is>
      </c>
    </row>
    <row r="305">
      <c r="A305" s="2" t="inlineStr">
        <is>
          <t>1D</t>
        </is>
      </c>
      <c r="B305" s="2" t="inlineStr">
        <is>
          <t>SPDL</t>
        </is>
      </c>
      <c r="C305" s="2" t="n">
        <v>99555</v>
      </c>
      <c r="D305" s="2" t="n">
        <v>99555</v>
      </c>
      <c r="E305" s="2" t="n">
        <v>0</v>
      </c>
      <c r="F305" s="2" t="n">
        <v>4.0711889</v>
      </c>
      <c r="G305" s="2" t="n">
        <v>25</v>
      </c>
      <c r="H305" s="2" t="n">
        <v>1</v>
      </c>
      <c r="I305" s="2" t="n">
        <v>0.4265385132812149</v>
      </c>
      <c r="J305" s="2" t="inlineStr">
        <is>
          <t>Synergy Power Development Limited</t>
        </is>
      </c>
      <c r="K305" s="2" t="inlineStr">
        <is>
          <t>Hydropower</t>
        </is>
      </c>
      <c r="L305" s="2" t="n">
        <v>408.94</v>
      </c>
      <c r="M305" s="2" t="n">
        <v>407.9</v>
      </c>
      <c r="N305" s="2" t="n">
        <v>0</v>
      </c>
      <c r="O305" s="2" t="n">
        <v>0.524</v>
      </c>
      <c r="P305" s="2" t="n">
        <v>0.397</v>
      </c>
      <c r="Q305" s="2" t="n">
        <v>4.071</v>
      </c>
      <c r="R305" s="2" t="n">
        <v>1</v>
      </c>
      <c r="S305" s="2" t="n">
        <v>2.74</v>
      </c>
      <c r="T305" s="2" t="n">
        <v>0.627</v>
      </c>
      <c r="U305" s="2" t="n">
        <v>-0.2543160365823915</v>
      </c>
      <c r="V305" s="2" t="n">
        <v>54.18226078936397</v>
      </c>
      <c r="W305" s="2" t="inlineStr">
        <is>
          <t>⚪ NEUTRAL</t>
        </is>
      </c>
    </row>
    <row r="306">
      <c r="A306" s="2" t="inlineStr">
        <is>
          <t>1D</t>
        </is>
      </c>
      <c r="B306" s="2" t="inlineStr">
        <is>
          <t>SPHL</t>
        </is>
      </c>
      <c r="C306" s="2" t="n">
        <v>23900</v>
      </c>
      <c r="D306" s="2" t="n">
        <v>23900</v>
      </c>
      <c r="E306" s="2" t="n">
        <v>0</v>
      </c>
      <c r="F306" s="2" t="n">
        <v>1.33509089</v>
      </c>
      <c r="G306" s="2" t="n">
        <v>32</v>
      </c>
      <c r="H306" s="2" t="n">
        <v>1</v>
      </c>
      <c r="I306" s="2" t="n">
        <v>0.4425150321376736</v>
      </c>
      <c r="J306" s="2" t="inlineStr">
        <is>
          <t>Sayapatri Hydropower Limited</t>
        </is>
      </c>
      <c r="K306" s="2" t="inlineStr">
        <is>
          <t>Hydropower</t>
        </is>
      </c>
      <c r="L306" s="2" t="n">
        <v>558.62</v>
      </c>
      <c r="M306" s="2" t="n">
        <v>555</v>
      </c>
      <c r="N306" s="2" t="n">
        <v>0</v>
      </c>
      <c r="O306" s="2" t="n">
        <v>0.535</v>
      </c>
      <c r="P306" s="2" t="n">
        <v>0.839</v>
      </c>
      <c r="Q306" s="2" t="n">
        <v>1.335</v>
      </c>
      <c r="R306" s="2" t="n">
        <v>1</v>
      </c>
      <c r="S306" s="2" t="n">
        <v>4.25</v>
      </c>
      <c r="T306" s="2" t="n">
        <v>0.214</v>
      </c>
      <c r="U306" s="2" t="n">
        <v>-0.6480254913894923</v>
      </c>
      <c r="V306" s="2" t="n">
        <v>52.15898798837322</v>
      </c>
      <c r="W306" s="2" t="inlineStr">
        <is>
          <t>⚪ NEUTRAL</t>
        </is>
      </c>
    </row>
    <row r="307">
      <c r="A307" s="2" t="inlineStr">
        <is>
          <t>1D</t>
        </is>
      </c>
      <c r="B307" s="2" t="inlineStr">
        <is>
          <t>SPIL</t>
        </is>
      </c>
      <c r="C307" s="2" t="n">
        <v>3762</v>
      </c>
      <c r="D307" s="2" t="n">
        <v>3762</v>
      </c>
      <c r="E307" s="2" t="n">
        <v>0</v>
      </c>
      <c r="F307" s="2" t="n">
        <v>0.25942032</v>
      </c>
      <c r="G307" s="2" t="n">
        <v>14</v>
      </c>
      <c r="H307" s="2" t="n">
        <v>1</v>
      </c>
      <c r="I307" s="2" t="n">
        <v>0.6833173230867755</v>
      </c>
      <c r="J307" s="2" t="inlineStr">
        <is>
          <t>Siddhartha Premier Insurance Limited</t>
        </is>
      </c>
      <c r="K307" s="2" t="inlineStr">
        <is>
          <t>Non-Life Insurance</t>
        </is>
      </c>
      <c r="L307" s="2" t="n">
        <v>689.58</v>
      </c>
      <c r="M307" s="2" t="n">
        <v>694.9</v>
      </c>
      <c r="N307" s="2" t="n">
        <v>0</v>
      </c>
      <c r="O307" s="2" t="n">
        <v>0.772</v>
      </c>
      <c r="P307" s="2" t="n">
        <v>0.8169999999999999</v>
      </c>
      <c r="Q307" s="2" t="n">
        <v>0.259</v>
      </c>
      <c r="R307" s="2" t="n">
        <v>1</v>
      </c>
      <c r="S307" s="2" t="n">
        <v>2.75</v>
      </c>
      <c r="T307" s="2" t="n">
        <v>0.797</v>
      </c>
      <c r="U307" s="2" t="n">
        <v>0.7714840917659949</v>
      </c>
      <c r="V307" s="2" t="n">
        <v>56.08275068116536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SPL</t>
        </is>
      </c>
      <c r="C308" s="2" t="n">
        <v>22771</v>
      </c>
      <c r="D308" s="2" t="n">
        <v>22771</v>
      </c>
      <c r="E308" s="2" t="n">
        <v>0</v>
      </c>
      <c r="F308" s="2" t="n">
        <v>1.77656181</v>
      </c>
      <c r="G308" s="2" t="n">
        <v>43</v>
      </c>
      <c r="H308" s="2" t="n">
        <v>1</v>
      </c>
      <c r="I308" s="2" t="n">
        <v>0.3687002652519894</v>
      </c>
      <c r="J308" s="2" t="inlineStr">
        <is>
          <t>Shuvam Power Limited</t>
        </is>
      </c>
      <c r="K308" s="2" t="inlineStr">
        <is>
          <t>Hydropower</t>
        </is>
      </c>
      <c r="L308" s="2" t="n">
        <v>780.1900000000001</v>
      </c>
      <c r="M308" s="2" t="n">
        <v>799</v>
      </c>
      <c r="N308" s="2" t="n">
        <v>0</v>
      </c>
      <c r="O308" s="2" t="n">
        <v>0.438</v>
      </c>
      <c r="P308" s="2" t="n">
        <v>0.997</v>
      </c>
      <c r="Q308" s="2" t="n">
        <v>1.777</v>
      </c>
      <c r="R308" s="2" t="n">
        <v>1</v>
      </c>
      <c r="S308" s="2" t="n">
        <v>5.33</v>
      </c>
      <c r="T308" s="2" t="n">
        <v>0.732</v>
      </c>
      <c r="U308" s="2" t="n">
        <v>2.410951178559051</v>
      </c>
      <c r="V308" s="2" t="n">
        <v>53.74721655818538</v>
      </c>
      <c r="W308" s="2" t="inlineStr">
        <is>
          <t>⚪ NEUTRAL</t>
        </is>
      </c>
    </row>
    <row r="309">
      <c r="A309" s="2" t="inlineStr">
        <is>
          <t>1D</t>
        </is>
      </c>
      <c r="B309" s="2" t="inlineStr">
        <is>
          <t>SRLI</t>
        </is>
      </c>
      <c r="C309" s="2" t="n">
        <v>33106</v>
      </c>
      <c r="D309" s="2" t="n">
        <v>33106</v>
      </c>
      <c r="E309" s="2" t="n">
        <v>0</v>
      </c>
      <c r="F309" s="2" t="n">
        <v>1.28645415</v>
      </c>
      <c r="G309" s="2" t="n">
        <v>21</v>
      </c>
      <c r="H309" s="2" t="n">
        <v>1</v>
      </c>
      <c r="I309" s="2" t="n">
        <v>0.5982823627984918</v>
      </c>
      <c r="J309" s="2" t="inlineStr">
        <is>
          <t>Sanima Reliance Life Insurance Limited</t>
        </is>
      </c>
      <c r="K309" s="2" t="inlineStr">
        <is>
          <t>Life Insurance</t>
        </is>
      </c>
      <c r="L309" s="2" t="n">
        <v>388.59</v>
      </c>
      <c r="M309" s="2" t="n">
        <v>392</v>
      </c>
      <c r="N309" s="2" t="n">
        <v>0</v>
      </c>
      <c r="O309" s="2" t="n">
        <v>0.668</v>
      </c>
      <c r="P309" s="2" t="n">
        <v>0.595</v>
      </c>
      <c r="Q309" s="2" t="n">
        <v>1.286</v>
      </c>
      <c r="R309" s="2" t="n">
        <v>1</v>
      </c>
      <c r="S309" s="2" t="n">
        <v>2.27</v>
      </c>
      <c r="T309" s="2" t="n">
        <v>1</v>
      </c>
      <c r="U309" s="2" t="n">
        <v>0.8775315885637847</v>
      </c>
      <c r="V309" s="2" t="n">
        <v>55.63104939850891</v>
      </c>
      <c r="W309" s="2" t="inlineStr">
        <is>
          <t>🟡 EARLY</t>
        </is>
      </c>
    </row>
    <row r="310">
      <c r="A310" s="2" t="inlineStr">
        <is>
          <t>1D</t>
        </is>
      </c>
      <c r="B310" s="2" t="inlineStr">
        <is>
          <t>SSHL</t>
        </is>
      </c>
      <c r="C310" s="2" t="n">
        <v>550700</v>
      </c>
      <c r="D310" s="2" t="n">
        <v>550700</v>
      </c>
      <c r="E310" s="2" t="n">
        <v>0</v>
      </c>
      <c r="F310" s="2" t="n">
        <v>10.91716084</v>
      </c>
      <c r="G310" s="2" t="n">
        <v>41</v>
      </c>
      <c r="H310" s="2" t="n">
        <v>1</v>
      </c>
      <c r="I310" s="2" t="n">
        <v>0.3532743273388826</v>
      </c>
      <c r="J310" s="2" t="inlineStr">
        <is>
          <t>Shiva Shree Hydropower Limited</t>
        </is>
      </c>
      <c r="K310" s="2" t="inlineStr">
        <is>
          <t>Hydropower</t>
        </is>
      </c>
      <c r="L310" s="2" t="n">
        <v>198.24</v>
      </c>
      <c r="M310" s="2" t="n">
        <v>195.5</v>
      </c>
      <c r="N310" s="2" t="n">
        <v>0</v>
      </c>
      <c r="O310" s="2" t="n">
        <v>0.409</v>
      </c>
      <c r="P310" s="2" t="n">
        <v>0.322</v>
      </c>
      <c r="Q310" s="2" t="n">
        <v>10.917</v>
      </c>
      <c r="R310" s="2" t="n">
        <v>1</v>
      </c>
      <c r="S310" s="2" t="n">
        <v>3.59</v>
      </c>
      <c r="T310" s="2" t="n">
        <v>0.07099999999999999</v>
      </c>
      <c r="U310" s="2" t="n">
        <v>-1.382163034705408</v>
      </c>
      <c r="V310" s="2" t="n">
        <v>57.10873402351298</v>
      </c>
      <c r="W310" s="2" t="inlineStr">
        <is>
          <t>🟡 EARLY</t>
        </is>
      </c>
    </row>
    <row r="311">
      <c r="A311" s="2" t="inlineStr">
        <is>
          <t>1D</t>
        </is>
      </c>
      <c r="B311" s="2" t="inlineStr">
        <is>
          <t>STC</t>
        </is>
      </c>
      <c r="C311" s="2" t="n">
        <v>2897</v>
      </c>
      <c r="D311" s="2" t="n">
        <v>2897</v>
      </c>
      <c r="E311" s="2" t="n">
        <v>0</v>
      </c>
      <c r="F311" s="2" t="n">
        <v>1.61119935</v>
      </c>
      <c r="G311" s="2" t="n">
        <v>7</v>
      </c>
      <c r="H311" s="2" t="n">
        <v>1</v>
      </c>
      <c r="I311" s="2" t="n">
        <v>0.9315178213856627</v>
      </c>
      <c r="J311" s="2" t="inlineStr">
        <is>
          <t>Salt Trading Corporation Limited</t>
        </is>
      </c>
      <c r="K311" s="2" t="inlineStr">
        <is>
          <t>Trading</t>
        </is>
      </c>
      <c r="L311" s="2" t="n">
        <v>5561.61</v>
      </c>
      <c r="M311" s="2" t="n">
        <v>5550</v>
      </c>
      <c r="N311" s="2" t="n">
        <v>0</v>
      </c>
      <c r="O311" s="2" t="n">
        <v>0.992</v>
      </c>
      <c r="P311" s="2" t="n">
        <v>0.612</v>
      </c>
      <c r="Q311" s="2" t="n">
        <v>1.611</v>
      </c>
      <c r="R311" s="2" t="n">
        <v>1</v>
      </c>
      <c r="S311" s="2" t="n">
        <v>1.36</v>
      </c>
      <c r="T311" s="2" t="n">
        <v>0.667</v>
      </c>
      <c r="U311" s="2" t="n">
        <v>-0.2087525015238345</v>
      </c>
      <c r="V311" s="2" t="n">
        <v>59.99026596604791</v>
      </c>
      <c r="W311" s="2" t="inlineStr">
        <is>
          <t>🟡 EARLY</t>
        </is>
      </c>
    </row>
    <row r="312">
      <c r="A312" s="2" t="inlineStr">
        <is>
          <t>1D</t>
        </is>
      </c>
      <c r="B312" s="2" t="inlineStr">
        <is>
          <t>SWASTIK</t>
        </is>
      </c>
      <c r="C312" s="2" t="n">
        <v>2213</v>
      </c>
      <c r="D312" s="2" t="n">
        <v>2213</v>
      </c>
      <c r="E312" s="2" t="n">
        <v>0</v>
      </c>
      <c r="F312" s="2" t="n">
        <v>0.63400528</v>
      </c>
      <c r="G312" s="2" t="n">
        <v>23</v>
      </c>
      <c r="H312" s="2" t="n">
        <v>1</v>
      </c>
      <c r="I312" s="2" t="n">
        <v>0.4002582311168496</v>
      </c>
      <c r="J312" s="2" t="inlineStr">
        <is>
          <t>Swastik Laghubitta Bittiya Sanstha Limited</t>
        </is>
      </c>
      <c r="K312" s="2" t="inlineStr">
        <is>
          <t>Microfinance</t>
        </is>
      </c>
      <c r="L312" s="2" t="n">
        <v>2864.91</v>
      </c>
      <c r="M312" s="2" t="n">
        <v>2870</v>
      </c>
      <c r="N312" s="2" t="n">
        <v>0</v>
      </c>
      <c r="O312" s="2" t="n">
        <v>0.484</v>
      </c>
      <c r="P312" s="2" t="n">
        <v>0.504</v>
      </c>
      <c r="Q312" s="2" t="n">
        <v>0.634</v>
      </c>
      <c r="R312" s="2" t="n">
        <v>1</v>
      </c>
      <c r="S312" s="2" t="n">
        <v>2.8</v>
      </c>
      <c r="T312" s="2" t="n">
        <v>0.5580000000000001</v>
      </c>
      <c r="U312" s="2" t="n">
        <v>0.1776670122272561</v>
      </c>
      <c r="V312" s="2" t="n">
        <v>51.66821695332929</v>
      </c>
      <c r="W312" s="2" t="inlineStr">
        <is>
          <t>⚪ NEUTRAL</t>
        </is>
      </c>
    </row>
    <row r="313">
      <c r="A313" s="2" t="inlineStr">
        <is>
          <t>1D</t>
        </is>
      </c>
      <c r="B313" s="2" t="inlineStr">
        <is>
          <t>SWBBL</t>
        </is>
      </c>
      <c r="C313" s="2" t="n">
        <v>10683</v>
      </c>
      <c r="D313" s="2" t="n">
        <v>10683</v>
      </c>
      <c r="E313" s="2" t="n">
        <v>0</v>
      </c>
      <c r="F313" s="2" t="n">
        <v>0.78209681</v>
      </c>
      <c r="G313" s="2" t="n">
        <v>27</v>
      </c>
      <c r="H313" s="2" t="n">
        <v>1</v>
      </c>
      <c r="I313" s="2" t="n">
        <v>0.4807489760093622</v>
      </c>
      <c r="J313" s="2" t="inlineStr">
        <is>
          <t>Swabalamban Laghubitta Bittiya Sanstha Limited</t>
        </is>
      </c>
      <c r="K313" s="2" t="inlineStr">
        <is>
          <t>Microfinance</t>
        </is>
      </c>
      <c r="L313" s="2" t="n">
        <v>732.09</v>
      </c>
      <c r="M313" s="2" t="n">
        <v>732.9</v>
      </c>
      <c r="N313" s="2" t="n">
        <v>0</v>
      </c>
      <c r="O313" s="2" t="n">
        <v>0.5649999999999999</v>
      </c>
      <c r="P313" s="2" t="n">
        <v>0.701</v>
      </c>
      <c r="Q313" s="2" t="n">
        <v>0.782</v>
      </c>
      <c r="R313" s="2" t="n">
        <v>1</v>
      </c>
      <c r="S313" s="2" t="n">
        <v>1.45</v>
      </c>
      <c r="T313" s="2" t="n">
        <v>0.657</v>
      </c>
      <c r="U313" s="2" t="n">
        <v>0.1106421341638297</v>
      </c>
      <c r="V313" s="2" t="n">
        <v>52.92253250450526</v>
      </c>
      <c r="W313" s="2" t="inlineStr">
        <is>
          <t>⚪ NEUTRAL</t>
        </is>
      </c>
    </row>
    <row r="314">
      <c r="A314" s="2" t="inlineStr">
        <is>
          <t>1D</t>
        </is>
      </c>
      <c r="B314" s="2" t="inlineStr">
        <is>
          <t>SWMF</t>
        </is>
      </c>
      <c r="C314" s="2" t="n">
        <v>6098</v>
      </c>
      <c r="D314" s="2" t="n">
        <v>6098</v>
      </c>
      <c r="E314" s="2" t="n">
        <v>0</v>
      </c>
      <c r="F314" s="2" t="n">
        <v>0.4053687</v>
      </c>
      <c r="G314" s="2" t="n">
        <v>18</v>
      </c>
      <c r="H314" s="2" t="n">
        <v>1</v>
      </c>
      <c r="I314" s="2" t="n">
        <v>0.7209643605870021</v>
      </c>
      <c r="J314" s="2" t="inlineStr">
        <is>
          <t>Suryodaya Womi Laghubitta Bittiya Sanstha Limited</t>
        </is>
      </c>
      <c r="K314" s="2" t="inlineStr">
        <is>
          <t>Microfinance</t>
        </is>
      </c>
      <c r="L314" s="2" t="n">
        <v>664.76</v>
      </c>
      <c r="M314" s="2" t="n">
        <v>675</v>
      </c>
      <c r="N314" s="2" t="n">
        <v>0</v>
      </c>
      <c r="O314" s="2" t="n">
        <v>0.784</v>
      </c>
      <c r="P314" s="2" t="n">
        <v>0.774</v>
      </c>
      <c r="Q314" s="2" t="n">
        <v>0.405</v>
      </c>
      <c r="R314" s="2" t="n">
        <v>1</v>
      </c>
      <c r="S314" s="2" t="n">
        <v>3.97</v>
      </c>
      <c r="T314" s="2" t="n">
        <v>0.961</v>
      </c>
      <c r="U314" s="2" t="n">
        <v>1.540405559901314</v>
      </c>
      <c r="V314" s="2" t="n">
        <v>57.34517918570518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SYPNL</t>
        </is>
      </c>
      <c r="C315" s="2" t="n">
        <v>229050</v>
      </c>
      <c r="D315" s="2" t="n">
        <v>229050</v>
      </c>
      <c r="E315" s="2" t="n">
        <v>0</v>
      </c>
      <c r="F315" s="2" t="n">
        <v>43.42367615</v>
      </c>
      <c r="G315" s="2" t="n">
        <v>50</v>
      </c>
      <c r="H315" s="2" t="n">
        <v>1</v>
      </c>
      <c r="I315" s="2" t="n">
        <v>0.3150325097529259</v>
      </c>
      <c r="J315" s="2" t="inlineStr">
        <is>
          <t>SY Panel Nepal Limited</t>
        </is>
      </c>
      <c r="K315" s="2" t="inlineStr">
        <is>
          <t>Manufacturing and Processing</t>
        </is>
      </c>
      <c r="L315" s="2" t="n">
        <v>1895.82</v>
      </c>
      <c r="M315" s="2" t="n">
        <v>1892</v>
      </c>
      <c r="N315" s="2" t="n">
        <v>0</v>
      </c>
      <c r="O315" s="2" t="n">
        <v>0.398</v>
      </c>
      <c r="P315" s="2" t="n">
        <v>0.447</v>
      </c>
      <c r="Q315" s="2" t="n">
        <v>43.424</v>
      </c>
      <c r="R315" s="2" t="n">
        <v>1</v>
      </c>
      <c r="S315" s="2" t="n">
        <v>6.59</v>
      </c>
      <c r="T315" s="2" t="n">
        <v>0.328</v>
      </c>
      <c r="U315" s="2" t="n">
        <v>-0.2014959226086854</v>
      </c>
      <c r="V315" s="2" t="n">
        <v>80.69372493714009</v>
      </c>
      <c r="W315" s="2" t="inlineStr">
        <is>
          <t>🟢 ACCUMULATION</t>
        </is>
      </c>
    </row>
    <row r="316">
      <c r="A316" s="2" t="inlineStr">
        <is>
          <t>1D</t>
        </is>
      </c>
      <c r="B316" s="2" t="inlineStr">
        <is>
          <t>TAMOR</t>
        </is>
      </c>
      <c r="C316" s="2" t="n">
        <v>34402</v>
      </c>
      <c r="D316" s="2" t="n">
        <v>34402</v>
      </c>
      <c r="E316" s="2" t="n">
        <v>0</v>
      </c>
      <c r="F316" s="2" t="n">
        <v>1.50024925</v>
      </c>
      <c r="G316" s="2" t="n">
        <v>29</v>
      </c>
      <c r="H316" s="2" t="n">
        <v>1</v>
      </c>
      <c r="I316" s="2" t="n">
        <v>0.5043641896220371</v>
      </c>
      <c r="J316" s="2" t="inlineStr">
        <is>
          <t>Sanima Middle Tamor Hydropower Limited</t>
        </is>
      </c>
      <c r="K316" s="2" t="inlineStr">
        <is>
          <t>Hydropower</t>
        </is>
      </c>
      <c r="L316" s="2" t="n">
        <v>436.09</v>
      </c>
      <c r="M316" s="2" t="n">
        <v>435.2</v>
      </c>
      <c r="N316" s="2" t="n">
        <v>0</v>
      </c>
      <c r="O316" s="2" t="n">
        <v>0.604</v>
      </c>
      <c r="P316" s="2" t="n">
        <v>0.501</v>
      </c>
      <c r="Q316" s="2" t="n">
        <v>1.5</v>
      </c>
      <c r="R316" s="2" t="n">
        <v>1</v>
      </c>
      <c r="S316" s="2" t="n">
        <v>4.11</v>
      </c>
      <c r="T316" s="2" t="n">
        <v>0.277</v>
      </c>
      <c r="U316" s="2" t="n">
        <v>-0.2040863124584291</v>
      </c>
      <c r="V316" s="2" t="n">
        <v>53.54394539298995</v>
      </c>
      <c r="W316" s="2" t="inlineStr">
        <is>
          <t>⚪ NEUTRAL</t>
        </is>
      </c>
    </row>
    <row r="317">
      <c r="A317" s="2" t="inlineStr">
        <is>
          <t>1D</t>
        </is>
      </c>
      <c r="B317" s="2" t="inlineStr">
        <is>
          <t>TPC</t>
        </is>
      </c>
      <c r="C317" s="2" t="n">
        <v>824475</v>
      </c>
      <c r="D317" s="2" t="n">
        <v>824475</v>
      </c>
      <c r="E317" s="2" t="n">
        <v>0</v>
      </c>
      <c r="F317" s="2" t="n">
        <v>35.40999203</v>
      </c>
      <c r="G317" s="2" t="n">
        <v>40</v>
      </c>
      <c r="H317" s="2" t="n">
        <v>1</v>
      </c>
      <c r="I317" s="2" t="n">
        <v>0.3631230326456765</v>
      </c>
      <c r="J317" s="2" t="inlineStr">
        <is>
          <t>Terhathum Power Company Limited</t>
        </is>
      </c>
      <c r="K317" s="2" t="inlineStr">
        <is>
          <t>Hydropower</t>
        </is>
      </c>
      <c r="L317" s="2" t="n">
        <v>429.49</v>
      </c>
      <c r="M317" s="2" t="n">
        <v>429</v>
      </c>
      <c r="N317" s="2" t="n">
        <v>0</v>
      </c>
      <c r="O317" s="2" t="n">
        <v>0.423</v>
      </c>
      <c r="P317" s="2" t="n">
        <v>0.553</v>
      </c>
      <c r="Q317" s="2" t="n">
        <v>35.41</v>
      </c>
      <c r="R317" s="2" t="n">
        <v>1</v>
      </c>
      <c r="S317" s="2" t="n">
        <v>10.39</v>
      </c>
      <c r="T317" s="2" t="n">
        <v>0.711</v>
      </c>
      <c r="U317" s="2" t="n">
        <v>-0.1140888029989129</v>
      </c>
      <c r="V317" s="2" t="n">
        <v>75.7497086765358</v>
      </c>
      <c r="W317" s="2" t="inlineStr">
        <is>
          <t>🟢 ACCUMULATION</t>
        </is>
      </c>
    </row>
    <row r="318">
      <c r="A318" s="2" t="inlineStr">
        <is>
          <t>1D</t>
        </is>
      </c>
      <c r="B318" s="2" t="inlineStr">
        <is>
          <t>TRH</t>
        </is>
      </c>
      <c r="C318" s="2" t="n">
        <v>2019</v>
      </c>
      <c r="D318" s="2" t="n">
        <v>2019</v>
      </c>
      <c r="E318" s="2" t="n">
        <v>0</v>
      </c>
      <c r="F318" s="2" t="n">
        <v>0.1523376</v>
      </c>
      <c r="G318" s="2" t="n">
        <v>6</v>
      </c>
      <c r="H318" s="2" t="n">
        <v>1</v>
      </c>
      <c r="I318" s="2" t="n">
        <v>0.9537385691231846</v>
      </c>
      <c r="J318" s="2" t="inlineStr">
        <is>
          <t>Taragaon Regency Hotel Limited</t>
        </is>
      </c>
      <c r="K318" s="2" t="inlineStr">
        <is>
          <t>Hotel and Tourism</t>
        </is>
      </c>
      <c r="L318" s="2" t="n">
        <v>754.52</v>
      </c>
      <c r="M318" s="2" t="n">
        <v>757</v>
      </c>
      <c r="N318" s="2" t="n">
        <v>0</v>
      </c>
      <c r="O318" s="2" t="n">
        <v>0.975</v>
      </c>
      <c r="P318" s="2" t="n">
        <v>0.771</v>
      </c>
      <c r="Q318" s="2" t="n">
        <v>0.152</v>
      </c>
      <c r="R318" s="2" t="n">
        <v>1</v>
      </c>
      <c r="S318" s="2" t="n">
        <v>2.13</v>
      </c>
      <c r="T318" s="2" t="n">
        <v>0.438</v>
      </c>
      <c r="U318" s="2" t="n">
        <v>0.3286857869904125</v>
      </c>
      <c r="V318" s="2" t="n">
        <v>59.69571900400369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TSHL</t>
        </is>
      </c>
      <c r="C319" s="2" t="n">
        <v>4465</v>
      </c>
      <c r="D319" s="2" t="n">
        <v>4465</v>
      </c>
      <c r="E319" s="2" t="n">
        <v>0</v>
      </c>
      <c r="F319" s="2" t="n">
        <v>0.34905122</v>
      </c>
      <c r="G319" s="2" t="n">
        <v>13</v>
      </c>
      <c r="H319" s="2" t="n">
        <v>1</v>
      </c>
      <c r="I319" s="2" t="n">
        <v>0.7263051191079575</v>
      </c>
      <c r="J319" s="2" t="inlineStr">
        <is>
          <t>Three Star Hydropower Limited</t>
        </is>
      </c>
      <c r="K319" s="2" t="inlineStr">
        <is>
          <t>Hydropower</t>
        </is>
      </c>
      <c r="L319" s="2" t="n">
        <v>781.75</v>
      </c>
      <c r="M319" s="2" t="n">
        <v>770.5</v>
      </c>
      <c r="N319" s="2" t="n">
        <v>0</v>
      </c>
      <c r="O319" s="2" t="n">
        <v>0.821</v>
      </c>
      <c r="P319" s="2" t="n">
        <v>0.619</v>
      </c>
      <c r="Q319" s="2" t="n">
        <v>0.349</v>
      </c>
      <c r="R319" s="2" t="n">
        <v>1</v>
      </c>
      <c r="S319" s="2" t="n">
        <v>3.07</v>
      </c>
      <c r="T319" s="2" t="n">
        <v>0.089</v>
      </c>
      <c r="U319" s="2" t="n">
        <v>-1.439078989446751</v>
      </c>
      <c r="V319" s="2" t="n">
        <v>55.07274991186295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TTL</t>
        </is>
      </c>
      <c r="C320" s="2" t="n">
        <v>72151</v>
      </c>
      <c r="D320" s="2" t="n">
        <v>72151</v>
      </c>
      <c r="E320" s="2" t="n">
        <v>0</v>
      </c>
      <c r="F320" s="2" t="n">
        <v>6.4615113</v>
      </c>
      <c r="G320" s="2" t="n">
        <v>36</v>
      </c>
      <c r="H320" s="2" t="n">
        <v>1</v>
      </c>
      <c r="I320" s="2" t="n">
        <v>0.3252569086580478</v>
      </c>
      <c r="J320" s="2" t="inlineStr">
        <is>
          <t>Trade Tower Limited</t>
        </is>
      </c>
      <c r="K320" s="2" t="inlineStr">
        <is>
          <t>Others</t>
        </is>
      </c>
      <c r="L320" s="2" t="n">
        <v>895.55</v>
      </c>
      <c r="M320" s="2" t="n">
        <v>899</v>
      </c>
      <c r="N320" s="2" t="n">
        <v>0</v>
      </c>
      <c r="O320" s="2" t="n">
        <v>0.412</v>
      </c>
      <c r="P320" s="2" t="n">
        <v>0.382</v>
      </c>
      <c r="Q320" s="2" t="n">
        <v>6.462</v>
      </c>
      <c r="R320" s="2" t="n">
        <v>1</v>
      </c>
      <c r="S320" s="2" t="n">
        <v>5.34</v>
      </c>
      <c r="T320" s="2" t="n">
        <v>0.446</v>
      </c>
      <c r="U320" s="2" t="n">
        <v>0.3852381218245826</v>
      </c>
      <c r="V320" s="2" t="n">
        <v>54.87683858541121</v>
      </c>
      <c r="W320" s="2" t="inlineStr">
        <is>
          <t>⚪ NEUTRAL</t>
        </is>
      </c>
    </row>
    <row r="321">
      <c r="A321" s="2" t="inlineStr">
        <is>
          <t>1D</t>
        </is>
      </c>
      <c r="B321" s="2" t="inlineStr">
        <is>
          <t>TVCL</t>
        </is>
      </c>
      <c r="C321" s="2" t="n">
        <v>129178</v>
      </c>
      <c r="D321" s="2" t="n">
        <v>129178</v>
      </c>
      <c r="E321" s="2" t="n">
        <v>0</v>
      </c>
      <c r="F321" s="2" t="n">
        <v>8.103717469999999</v>
      </c>
      <c r="G321" s="2" t="n">
        <v>13</v>
      </c>
      <c r="H321" s="2" t="n">
        <v>1</v>
      </c>
      <c r="I321" s="2" t="n">
        <v>0.8367966285880888</v>
      </c>
      <c r="J321" s="2" t="inlineStr">
        <is>
          <t>Trishuli Jal Vidhyut Company Limited</t>
        </is>
      </c>
      <c r="K321" s="2" t="inlineStr">
        <is>
          <t>Hydropower</t>
        </is>
      </c>
      <c r="L321" s="2" t="n">
        <v>627.33</v>
      </c>
      <c r="M321" s="2" t="n">
        <v>620</v>
      </c>
      <c r="N321" s="2" t="n">
        <v>0</v>
      </c>
      <c r="O321" s="2" t="n">
        <v>0.914</v>
      </c>
      <c r="P321" s="2" t="n">
        <v>0.367</v>
      </c>
      <c r="Q321" s="2" t="n">
        <v>8.103999999999999</v>
      </c>
      <c r="R321" s="2" t="n">
        <v>1</v>
      </c>
      <c r="S321" s="2" t="n">
        <v>8.67</v>
      </c>
      <c r="T321" s="2" t="n">
        <v>0.385</v>
      </c>
      <c r="U321" s="2" t="n">
        <v>-1.16844404061659</v>
      </c>
      <c r="V321" s="2" t="n">
        <v>62.4745129860525</v>
      </c>
      <c r="W321" s="2" t="inlineStr">
        <is>
          <t>🟡 EARLY</t>
        </is>
      </c>
    </row>
    <row r="322">
      <c r="A322" s="2" t="inlineStr">
        <is>
          <t>1D</t>
        </is>
      </c>
      <c r="B322" s="2" t="inlineStr">
        <is>
          <t>UAIL</t>
        </is>
      </c>
      <c r="C322" s="2" t="n">
        <v>16318</v>
      </c>
      <c r="D322" s="2" t="n">
        <v>16318</v>
      </c>
      <c r="E322" s="2" t="n">
        <v>0</v>
      </c>
      <c r="F322" s="2" t="n">
        <v>0.7625558100000001</v>
      </c>
      <c r="G322" s="2" t="n">
        <v>32</v>
      </c>
      <c r="H322" s="2" t="n">
        <v>1</v>
      </c>
      <c r="I322" s="2" t="n">
        <v>0.4037296780363405</v>
      </c>
      <c r="J322" s="2" t="inlineStr">
        <is>
          <t>United Ajod Insurance Limited</t>
        </is>
      </c>
      <c r="K322" s="2" t="inlineStr">
        <is>
          <t>Non-Life Insurance</t>
        </is>
      </c>
      <c r="L322" s="2" t="n">
        <v>467.31</v>
      </c>
      <c r="M322" s="2" t="n">
        <v>468</v>
      </c>
      <c r="N322" s="2" t="n">
        <v>0</v>
      </c>
      <c r="O322" s="2" t="n">
        <v>0.485</v>
      </c>
      <c r="P322" s="2" t="n">
        <v>0.479</v>
      </c>
      <c r="Q322" s="2" t="n">
        <v>0.763</v>
      </c>
      <c r="R322" s="2" t="n">
        <v>1</v>
      </c>
      <c r="S322" s="2" t="n">
        <v>2.02</v>
      </c>
      <c r="T322" s="2" t="n">
        <v>0.319</v>
      </c>
      <c r="U322" s="2" t="n">
        <v>0.1476535918341071</v>
      </c>
      <c r="V322" s="2" t="n">
        <v>51.78860482903844</v>
      </c>
      <c r="W322" s="2" t="inlineStr">
        <is>
          <t>⚪ NEUTRAL</t>
        </is>
      </c>
    </row>
    <row r="323">
      <c r="A323" s="2" t="inlineStr">
        <is>
          <t>1D</t>
        </is>
      </c>
      <c r="B323" s="2" t="inlineStr">
        <is>
          <t>UHEWA</t>
        </is>
      </c>
      <c r="C323" s="2" t="n">
        <v>33525</v>
      </c>
      <c r="D323" s="2" t="n">
        <v>33525</v>
      </c>
      <c r="E323" s="2" t="n">
        <v>0</v>
      </c>
      <c r="F323" s="2" t="n">
        <v>1.88271531</v>
      </c>
      <c r="G323" s="2" t="n">
        <v>20</v>
      </c>
      <c r="H323" s="2" t="n">
        <v>1</v>
      </c>
      <c r="I323" s="2" t="n">
        <v>0.6816043575142362</v>
      </c>
      <c r="J323" s="2" t="inlineStr">
        <is>
          <t>Upper Hewakhola Hydropower Company Limited</t>
        </is>
      </c>
      <c r="K323" s="2" t="inlineStr">
        <is>
          <t>Hydropower</t>
        </is>
      </c>
      <c r="L323" s="2" t="n">
        <v>561.59</v>
      </c>
      <c r="M323" s="2" t="n">
        <v>560</v>
      </c>
      <c r="N323" s="2" t="n">
        <v>0</v>
      </c>
      <c r="O323" s="2" t="n">
        <v>0.724</v>
      </c>
      <c r="P323" s="2" t="n">
        <v>0.697</v>
      </c>
      <c r="Q323" s="2" t="n">
        <v>1.883</v>
      </c>
      <c r="R323" s="2" t="n">
        <v>1</v>
      </c>
      <c r="S323" s="2" t="n">
        <v>2.28</v>
      </c>
      <c r="T323" s="2" t="n">
        <v>0.213</v>
      </c>
      <c r="U323" s="2" t="n">
        <v>-0.2831246995138814</v>
      </c>
      <c r="V323" s="2" t="n">
        <v>56.39942903895864</v>
      </c>
      <c r="W323" s="2" t="inlineStr">
        <is>
          <t>🟡 EARLY</t>
        </is>
      </c>
    </row>
    <row r="324">
      <c r="A324" s="2" t="inlineStr">
        <is>
          <t>1D</t>
        </is>
      </c>
      <c r="B324" s="2" t="inlineStr">
        <is>
          <t>ULBSL</t>
        </is>
      </c>
      <c r="C324" s="2" t="n">
        <v>1193</v>
      </c>
      <c r="D324" s="2" t="n">
        <v>1193</v>
      </c>
      <c r="E324" s="2" t="n">
        <v>0</v>
      </c>
      <c r="F324" s="2" t="n">
        <v>0.38140628</v>
      </c>
      <c r="G324" s="2" t="n">
        <v>19</v>
      </c>
      <c r="H324" s="2" t="n">
        <v>1</v>
      </c>
      <c r="I324" s="2" t="n">
        <v>0.5418502202643172</v>
      </c>
      <c r="J324" s="2" t="inlineStr">
        <is>
          <t>Upakar Laghubitta Bittiya Sanstha Limited</t>
        </is>
      </c>
      <c r="K324" s="2" t="inlineStr">
        <is>
          <t>Microfinance</t>
        </is>
      </c>
      <c r="L324" s="2" t="n">
        <v>3197.04</v>
      </c>
      <c r="M324" s="2" t="n">
        <v>3253.8</v>
      </c>
      <c r="N324" s="2" t="n">
        <v>0</v>
      </c>
      <c r="O324" s="2" t="n">
        <v>0.608</v>
      </c>
      <c r="P324" s="2" t="n">
        <v>0.93</v>
      </c>
      <c r="Q324" s="2" t="n">
        <v>0.381</v>
      </c>
      <c r="R324" s="2" t="n">
        <v>1</v>
      </c>
      <c r="S324" s="2" t="n">
        <v>3.05</v>
      </c>
      <c r="T324" s="2" t="n">
        <v>0.833</v>
      </c>
      <c r="U324" s="2" t="n">
        <v>1.775392237819995</v>
      </c>
      <c r="V324" s="2" t="n">
        <v>54.83904706191277</v>
      </c>
      <c r="W324" s="2" t="inlineStr">
        <is>
          <t>⚪ NEUTRAL</t>
        </is>
      </c>
    </row>
    <row r="325">
      <c r="A325" s="2" t="inlineStr">
        <is>
          <t>1D</t>
        </is>
      </c>
      <c r="B325" s="2" t="inlineStr">
        <is>
          <t>ULHC</t>
        </is>
      </c>
      <c r="C325" s="2" t="n">
        <v>31168</v>
      </c>
      <c r="D325" s="2" t="n">
        <v>31168</v>
      </c>
      <c r="E325" s="2" t="n">
        <v>0</v>
      </c>
      <c r="F325" s="2" t="n">
        <v>1.66363488</v>
      </c>
      <c r="G325" s="2" t="n">
        <v>23</v>
      </c>
      <c r="H325" s="2" t="n">
        <v>1</v>
      </c>
      <c r="I325" s="2" t="n">
        <v>0.52253861003861</v>
      </c>
      <c r="J325" s="2" t="inlineStr">
        <is>
          <t>Upper Lohore Khola Hydropower Company Limited</t>
        </is>
      </c>
      <c r="K325" s="2" t="inlineStr">
        <is>
          <t>Hydropower</t>
        </is>
      </c>
      <c r="L325" s="2" t="n">
        <v>533.76</v>
      </c>
      <c r="M325" s="2" t="n">
        <v>533.1</v>
      </c>
      <c r="N325" s="2" t="n">
        <v>0</v>
      </c>
      <c r="O325" s="2" t="n">
        <v>0.614</v>
      </c>
      <c r="P325" s="2" t="n">
        <v>0.556</v>
      </c>
      <c r="Q325" s="2" t="n">
        <v>1.664</v>
      </c>
      <c r="R325" s="2" t="n">
        <v>1</v>
      </c>
      <c r="S325" s="2" t="n">
        <v>1.89</v>
      </c>
      <c r="T325" s="2" t="n">
        <v>0.31</v>
      </c>
      <c r="U325" s="2" t="n">
        <v>-0.1236510791366885</v>
      </c>
      <c r="V325" s="2" t="n">
        <v>53.99421771017201</v>
      </c>
      <c r="W325" s="2" t="inlineStr">
        <is>
          <t>⚪ NEUTRAL</t>
        </is>
      </c>
    </row>
    <row r="326">
      <c r="A326" s="2" t="inlineStr">
        <is>
          <t>1D</t>
        </is>
      </c>
      <c r="B326" s="2" t="inlineStr">
        <is>
          <t>UMHL</t>
        </is>
      </c>
      <c r="C326" s="2" t="n">
        <v>77866</v>
      </c>
      <c r="D326" s="2" t="n">
        <v>77866</v>
      </c>
      <c r="E326" s="2" t="n">
        <v>0</v>
      </c>
      <c r="F326" s="2" t="n">
        <v>4.81221407</v>
      </c>
      <c r="G326" s="2" t="n">
        <v>30</v>
      </c>
      <c r="H326" s="2" t="n">
        <v>1</v>
      </c>
      <c r="I326" s="2" t="n">
        <v>0.3872883872883873</v>
      </c>
      <c r="J326" s="2" t="inlineStr">
        <is>
          <t>United Modi Hydropower Limited</t>
        </is>
      </c>
      <c r="K326" s="2" t="inlineStr">
        <is>
          <t>Hydropower</t>
        </is>
      </c>
      <c r="L326" s="2" t="n">
        <v>618.01</v>
      </c>
      <c r="M326" s="2" t="n">
        <v>614</v>
      </c>
      <c r="N326" s="2" t="n">
        <v>0</v>
      </c>
      <c r="O326" s="2" t="n">
        <v>0.465</v>
      </c>
      <c r="P326" s="2" t="n">
        <v>0.482</v>
      </c>
      <c r="Q326" s="2" t="n">
        <v>4.812</v>
      </c>
      <c r="R326" s="2" t="n">
        <v>1</v>
      </c>
      <c r="S326" s="2" t="n">
        <v>1.97</v>
      </c>
      <c r="T326" s="2" t="n">
        <v>0.333</v>
      </c>
      <c r="U326" s="2" t="n">
        <v>-0.6488568146146512</v>
      </c>
      <c r="V326" s="2" t="n">
        <v>53.82051681764884</v>
      </c>
      <c r="W326" s="2" t="inlineStr">
        <is>
          <t>⚪ NEUTRAL</t>
        </is>
      </c>
    </row>
    <row r="327">
      <c r="A327" s="2" t="inlineStr">
        <is>
          <t>1D</t>
        </is>
      </c>
      <c r="B327" s="2" t="inlineStr">
        <is>
          <t>UMRH</t>
        </is>
      </c>
      <c r="C327" s="2" t="n">
        <v>20103</v>
      </c>
      <c r="D327" s="2" t="n">
        <v>20103</v>
      </c>
      <c r="E327" s="2" t="n">
        <v>0</v>
      </c>
      <c r="F327" s="2" t="n">
        <v>1.12209253</v>
      </c>
      <c r="G327" s="2" t="n">
        <v>27</v>
      </c>
      <c r="H327" s="2" t="n">
        <v>1</v>
      </c>
      <c r="I327" s="2" t="n">
        <v>0.4939295039164491</v>
      </c>
      <c r="J327" s="2" t="inlineStr">
        <is>
          <t>United Idi-Mardi and R.B. Hydropower Limited</t>
        </is>
      </c>
      <c r="K327" s="2" t="inlineStr">
        <is>
          <t>Hydropower</t>
        </is>
      </c>
      <c r="L327" s="2" t="n">
        <v>558.17</v>
      </c>
      <c r="M327" s="2" t="n">
        <v>557</v>
      </c>
      <c r="N327" s="2" t="n">
        <v>0</v>
      </c>
      <c r="O327" s="2" t="n">
        <v>0.585</v>
      </c>
      <c r="P327" s="2" t="n">
        <v>0.726</v>
      </c>
      <c r="Q327" s="2" t="n">
        <v>1.122</v>
      </c>
      <c r="R327" s="2" t="n">
        <v>1</v>
      </c>
      <c r="S327" s="2" t="n">
        <v>1.97</v>
      </c>
      <c r="T327" s="2" t="n">
        <v>0.349</v>
      </c>
      <c r="U327" s="2" t="n">
        <v>-0.2096135585932579</v>
      </c>
      <c r="V327" s="2" t="n">
        <v>53.11368445005732</v>
      </c>
      <c r="W327" s="2" t="inlineStr">
        <is>
          <t>⚪ NEUTRAL</t>
        </is>
      </c>
    </row>
    <row r="328">
      <c r="A328" s="2" t="inlineStr">
        <is>
          <t>1D</t>
        </is>
      </c>
      <c r="B328" s="2" t="inlineStr">
        <is>
          <t>UNHPL</t>
        </is>
      </c>
      <c r="C328" s="2" t="n">
        <v>348321</v>
      </c>
      <c r="D328" s="2" t="n">
        <v>348321</v>
      </c>
      <c r="E328" s="2" t="n">
        <v>0</v>
      </c>
      <c r="F328" s="2" t="n">
        <v>17.55213492</v>
      </c>
      <c r="G328" s="2" t="n">
        <v>15</v>
      </c>
      <c r="H328" s="2" t="n">
        <v>1</v>
      </c>
      <c r="I328" s="2" t="n">
        <v>0.9833061697457299</v>
      </c>
      <c r="J328" s="2" t="inlineStr">
        <is>
          <t>Union Hydropower Limited</t>
        </is>
      </c>
      <c r="K328" s="2" t="inlineStr">
        <is>
          <t>Hydropower</t>
        </is>
      </c>
      <c r="L328" s="2" t="n">
        <v>503.91</v>
      </c>
      <c r="M328" s="2" t="n">
        <v>510</v>
      </c>
      <c r="N328" s="2" t="n">
        <v>0</v>
      </c>
      <c r="O328" s="2" t="n">
        <v>0.987</v>
      </c>
      <c r="P328" s="2" t="n">
        <v>0.242</v>
      </c>
      <c r="Q328" s="2" t="n">
        <v>17.552</v>
      </c>
      <c r="R328" s="2" t="n">
        <v>1</v>
      </c>
      <c r="S328" s="2" t="n">
        <v>2.08</v>
      </c>
      <c r="T328" s="2" t="n">
        <v>0.962</v>
      </c>
      <c r="U328" s="2" t="n">
        <v>1.208549145680782</v>
      </c>
      <c r="V328" s="2" t="n">
        <v>73.25868364456568</v>
      </c>
      <c r="W328" s="2" t="inlineStr">
        <is>
          <t>🟡 EARLY</t>
        </is>
      </c>
    </row>
    <row r="329">
      <c r="A329" s="2" t="inlineStr">
        <is>
          <t>1D</t>
        </is>
      </c>
      <c r="B329" s="2" t="inlineStr">
        <is>
          <t>UNL</t>
        </is>
      </c>
      <c r="C329" s="2" t="n">
        <v>40</v>
      </c>
      <c r="D329" s="2" t="n">
        <v>40</v>
      </c>
      <c r="E329" s="2" t="n">
        <v>0</v>
      </c>
      <c r="F329" s="2" t="n">
        <v>0.186956</v>
      </c>
      <c r="G329" s="2" t="n">
        <v>3</v>
      </c>
      <c r="H329" s="2" t="n">
        <v>1</v>
      </c>
      <c r="I329" s="2" t="n">
        <v>1</v>
      </c>
      <c r="J329" s="2" t="inlineStr">
        <is>
          <t>Unilever Nepal Limited</t>
        </is>
      </c>
      <c r="K329" s="2" t="inlineStr">
        <is>
          <t>Manufacturing and Processing</t>
        </is>
      </c>
      <c r="L329" s="2" t="n">
        <v>46739</v>
      </c>
      <c r="M329" s="2" t="n">
        <v>46600</v>
      </c>
      <c r="N329" s="2" t="n">
        <v>0</v>
      </c>
      <c r="O329" s="2" t="n">
        <v>1</v>
      </c>
      <c r="P329" s="2" t="n">
        <v>1</v>
      </c>
      <c r="Q329" s="2" t="n">
        <v>0.187</v>
      </c>
      <c r="R329" s="2" t="n">
        <v>1</v>
      </c>
      <c r="S329" s="2" t="n">
        <v>0.75</v>
      </c>
      <c r="T329" s="2" t="n">
        <v>0</v>
      </c>
      <c r="U329" s="2" t="n">
        <v>-0.2973961787800294</v>
      </c>
      <c r="V329" s="2" t="n">
        <v>59.92463173568807</v>
      </c>
      <c r="W329" s="2" t="inlineStr">
        <is>
          <t>🟡 EARLY</t>
        </is>
      </c>
    </row>
    <row r="330">
      <c r="A330" s="2" t="inlineStr">
        <is>
          <t>1D</t>
        </is>
      </c>
      <c r="B330" s="2" t="inlineStr">
        <is>
          <t>UNLB</t>
        </is>
      </c>
      <c r="C330" s="2" t="n">
        <v>320</v>
      </c>
      <c r="D330" s="2" t="n">
        <v>320</v>
      </c>
      <c r="E330" s="2" t="n">
        <v>0</v>
      </c>
      <c r="F330" s="2" t="n">
        <v>0.05896385</v>
      </c>
      <c r="G330" s="2" t="n">
        <v>10</v>
      </c>
      <c r="H330" s="2" t="n">
        <v>1</v>
      </c>
      <c r="I330" s="2" t="n">
        <v>0.5275862068965518</v>
      </c>
      <c r="J330" s="2" t="inlineStr">
        <is>
          <t>Unique Nepal Laghubitta Bittiya Sanstha Limited</t>
        </is>
      </c>
      <c r="K330" s="2" t="inlineStr">
        <is>
          <t>Microfinance</t>
        </is>
      </c>
      <c r="L330" s="2" t="n">
        <v>1842.62</v>
      </c>
      <c r="M330" s="2" t="n">
        <v>1842</v>
      </c>
      <c r="N330" s="2" t="n">
        <v>0</v>
      </c>
      <c r="O330" s="2" t="n">
        <v>0.631</v>
      </c>
      <c r="P330" s="2" t="n">
        <v>0.707</v>
      </c>
      <c r="Q330" s="2" t="n">
        <v>0.059</v>
      </c>
      <c r="R330" s="2" t="n">
        <v>1</v>
      </c>
      <c r="S330" s="2" t="n">
        <v>1.36</v>
      </c>
      <c r="T330" s="2" t="n">
        <v>0.28</v>
      </c>
      <c r="U330" s="2" t="n">
        <v>-0.03364774071701326</v>
      </c>
      <c r="V330" s="2" t="n">
        <v>52.9921372388902</v>
      </c>
      <c r="W330" s="2" t="inlineStr">
        <is>
          <t>⚪ NEUTRAL</t>
        </is>
      </c>
    </row>
    <row r="331">
      <c r="A331" s="2" t="inlineStr">
        <is>
          <t>1D</t>
        </is>
      </c>
      <c r="B331" s="2" t="inlineStr">
        <is>
          <t>UPCL</t>
        </is>
      </c>
      <c r="C331" s="2" t="n">
        <v>365311</v>
      </c>
      <c r="D331" s="2" t="n">
        <v>365311</v>
      </c>
      <c r="E331" s="2" t="n">
        <v>0</v>
      </c>
      <c r="F331" s="2" t="n">
        <v>14.13968189</v>
      </c>
      <c r="G331" s="2" t="n">
        <v>38</v>
      </c>
      <c r="H331" s="2" t="n">
        <v>1</v>
      </c>
      <c r="I331" s="2" t="n">
        <v>0.2848723659414082</v>
      </c>
      <c r="J331" s="2" t="inlineStr">
        <is>
          <t>Universal Power Company Limited</t>
        </is>
      </c>
      <c r="K331" s="2" t="inlineStr">
        <is>
          <t>Hydropower</t>
        </is>
      </c>
      <c r="L331" s="2" t="n">
        <v>387.06</v>
      </c>
      <c r="M331" s="2" t="n">
        <v>382.1</v>
      </c>
      <c r="N331" s="2" t="n">
        <v>0</v>
      </c>
      <c r="O331" s="2" t="n">
        <v>0.364</v>
      </c>
      <c r="P331" s="2" t="n">
        <v>0.48</v>
      </c>
      <c r="Q331" s="2" t="n">
        <v>14.14</v>
      </c>
      <c r="R331" s="2" t="n">
        <v>1</v>
      </c>
      <c r="S331" s="2" t="n">
        <v>5.56</v>
      </c>
      <c r="T331" s="2" t="n">
        <v>0.488</v>
      </c>
      <c r="U331" s="2" t="n">
        <v>-1.28145507156513</v>
      </c>
      <c r="V331" s="2" t="n">
        <v>58.47053252951005</v>
      </c>
      <c r="W331" s="2" t="inlineStr">
        <is>
          <t>🟡 EARLY</t>
        </is>
      </c>
    </row>
    <row r="332">
      <c r="A332" s="2" t="inlineStr">
        <is>
          <t>1D</t>
        </is>
      </c>
      <c r="B332" s="2" t="inlineStr">
        <is>
          <t>UPPER</t>
        </is>
      </c>
      <c r="C332" s="2" t="n">
        <v>374165</v>
      </c>
      <c r="D332" s="2" t="n">
        <v>374165</v>
      </c>
      <c r="E332" s="2" t="n">
        <v>0</v>
      </c>
      <c r="F332" s="2" t="n">
        <v>7.21399022</v>
      </c>
      <c r="G332" s="2" t="n">
        <v>30</v>
      </c>
      <c r="H332" s="2" t="n">
        <v>1</v>
      </c>
      <c r="I332" s="2" t="n">
        <v>0.4763830783560009</v>
      </c>
      <c r="J332" s="2" t="inlineStr">
        <is>
          <t>Upper Tamakoshi Hydropower Limited</t>
        </is>
      </c>
      <c r="K332" s="2" t="inlineStr">
        <is>
          <t>Hydropower</t>
        </is>
      </c>
      <c r="L332" s="2" t="n">
        <v>192.8</v>
      </c>
      <c r="M332" s="2" t="n">
        <v>192.9</v>
      </c>
      <c r="N332" s="2" t="n">
        <v>0</v>
      </c>
      <c r="O332" s="2" t="n">
        <v>0.5580000000000001</v>
      </c>
      <c r="P332" s="2" t="n">
        <v>0.454</v>
      </c>
      <c r="Q332" s="2" t="n">
        <v>7.214</v>
      </c>
      <c r="R332" s="2" t="n">
        <v>1</v>
      </c>
      <c r="S332" s="2" t="n">
        <v>3.12</v>
      </c>
      <c r="T332" s="2" t="n">
        <v>0.644</v>
      </c>
      <c r="U332" s="2" t="n">
        <v>0.05186721991701226</v>
      </c>
      <c r="V332" s="2" t="n">
        <v>57.41004097865261</v>
      </c>
      <c r="W332" s="2" t="inlineStr">
        <is>
          <t>🟡 EARLY</t>
        </is>
      </c>
    </row>
    <row r="333">
      <c r="A333" s="2" t="inlineStr">
        <is>
          <t>1D</t>
        </is>
      </c>
      <c r="B333" s="2" t="inlineStr">
        <is>
          <t>USHEC</t>
        </is>
      </c>
      <c r="C333" s="2" t="n">
        <v>27321</v>
      </c>
      <c r="D333" s="2" t="n">
        <v>27321</v>
      </c>
      <c r="E333" s="2" t="n">
        <v>0</v>
      </c>
      <c r="F333" s="2" t="n">
        <v>1.28723426</v>
      </c>
      <c r="G333" s="2" t="n">
        <v>35</v>
      </c>
      <c r="H333" s="2" t="n">
        <v>1</v>
      </c>
      <c r="I333" s="2" t="n">
        <v>0.3749515879163439</v>
      </c>
      <c r="J333" s="2" t="inlineStr">
        <is>
          <t>Upper Solu Hydro Electric Company Limited</t>
        </is>
      </c>
      <c r="K333" s="2" t="inlineStr">
        <is>
          <t>Hydropower</t>
        </is>
      </c>
      <c r="L333" s="2" t="n">
        <v>471.15</v>
      </c>
      <c r="M333" s="2" t="n">
        <v>469</v>
      </c>
      <c r="N333" s="2" t="n">
        <v>0</v>
      </c>
      <c r="O333" s="2" t="n">
        <v>0.448</v>
      </c>
      <c r="P333" s="2" t="n">
        <v>0.853</v>
      </c>
      <c r="Q333" s="2" t="n">
        <v>1.287</v>
      </c>
      <c r="R333" s="2" t="n">
        <v>1</v>
      </c>
      <c r="S333" s="2" t="n">
        <v>2.37</v>
      </c>
      <c r="T333" s="2" t="n">
        <v>0.455</v>
      </c>
      <c r="U333" s="2" t="n">
        <v>-0.4563302557571869</v>
      </c>
      <c r="V333" s="2" t="n">
        <v>51.26586406147806</v>
      </c>
      <c r="W333" s="2" t="inlineStr">
        <is>
          <t>⚪ NEUTRAL</t>
        </is>
      </c>
    </row>
    <row r="334">
      <c r="A334" s="2" t="inlineStr">
        <is>
          <t>1D</t>
        </is>
      </c>
      <c r="B334" s="2" t="inlineStr">
        <is>
          <t>USHL</t>
        </is>
      </c>
      <c r="C334" s="2" t="n">
        <v>8767</v>
      </c>
      <c r="D334" s="2" t="n">
        <v>8767</v>
      </c>
      <c r="E334" s="2" t="n">
        <v>0</v>
      </c>
      <c r="F334" s="2" t="n">
        <v>0.64583767</v>
      </c>
      <c r="G334" s="2" t="n">
        <v>21</v>
      </c>
      <c r="H334" s="2" t="n">
        <v>1</v>
      </c>
      <c r="I334" s="2" t="n">
        <v>0.466317674610828</v>
      </c>
      <c r="J334" s="2" t="inlineStr">
        <is>
          <t>Upper Syange Hydropower Limited</t>
        </is>
      </c>
      <c r="K334" s="2" t="inlineStr">
        <is>
          <t>Hydropower</t>
        </is>
      </c>
      <c r="L334" s="2" t="n">
        <v>736.67</v>
      </c>
      <c r="M334" s="2" t="n">
        <v>739.5</v>
      </c>
      <c r="N334" s="2" t="n">
        <v>0</v>
      </c>
      <c r="O334" s="2" t="n">
        <v>0.603</v>
      </c>
      <c r="P334" s="2" t="n">
        <v>0.718</v>
      </c>
      <c r="Q334" s="2" t="n">
        <v>0.646</v>
      </c>
      <c r="R334" s="2" t="n">
        <v>1</v>
      </c>
      <c r="S334" s="2" t="n">
        <v>3.45</v>
      </c>
      <c r="T334" s="2" t="n">
        <v>0.58</v>
      </c>
      <c r="U334" s="2" t="n">
        <v>0.3841611576418158</v>
      </c>
      <c r="V334" s="2" t="n">
        <v>52.82211615105356</v>
      </c>
      <c r="W334" s="2" t="inlineStr">
        <is>
          <t>⚪ NEUTRAL</t>
        </is>
      </c>
    </row>
    <row r="335">
      <c r="A335" s="2" t="inlineStr">
        <is>
          <t>1D</t>
        </is>
      </c>
      <c r="B335" s="2" t="inlineStr">
        <is>
          <t>USLB</t>
        </is>
      </c>
      <c r="C335" s="2" t="n">
        <v>4977</v>
      </c>
      <c r="D335" s="2" t="n">
        <v>4977</v>
      </c>
      <c r="E335" s="2" t="n">
        <v>0</v>
      </c>
      <c r="F335" s="2" t="n">
        <v>0.71621642</v>
      </c>
      <c r="G335" s="2" t="n">
        <v>20</v>
      </c>
      <c r="H335" s="2" t="n">
        <v>1</v>
      </c>
      <c r="I335" s="2" t="n">
        <v>0.5217123498614106</v>
      </c>
      <c r="J335" s="2" t="inlineStr">
        <is>
          <t>Unnati Sahakarya Laghubitta Bittiya Sanstha Limited</t>
        </is>
      </c>
      <c r="K335" s="2" t="inlineStr">
        <is>
          <t>Microfinance</t>
        </is>
      </c>
      <c r="L335" s="2" t="n">
        <v>1439.05</v>
      </c>
      <c r="M335" s="2" t="n">
        <v>1437</v>
      </c>
      <c r="N335" s="2" t="n">
        <v>0</v>
      </c>
      <c r="O335" s="2" t="n">
        <v>0.623</v>
      </c>
      <c r="P335" s="2" t="n">
        <v>0.522</v>
      </c>
      <c r="Q335" s="2" t="n">
        <v>0.716</v>
      </c>
      <c r="R335" s="2" t="n">
        <v>1</v>
      </c>
      <c r="S335" s="2" t="n">
        <v>1.05</v>
      </c>
      <c r="T335" s="2" t="n">
        <v>0.133</v>
      </c>
      <c r="U335" s="2" t="n">
        <v>-0.142455091900906</v>
      </c>
      <c r="V335" s="2" t="n">
        <v>53.28998536882072</v>
      </c>
      <c r="W335" s="2" t="inlineStr">
        <is>
          <t>⚪ NEUTRAL</t>
        </is>
      </c>
    </row>
    <row r="336">
      <c r="A336" s="2" t="inlineStr">
        <is>
          <t>1D</t>
        </is>
      </c>
      <c r="B336" s="2" t="inlineStr">
        <is>
          <t>VLBS</t>
        </is>
      </c>
      <c r="C336" s="2" t="n">
        <v>5440</v>
      </c>
      <c r="D336" s="2" t="n">
        <v>5440</v>
      </c>
      <c r="E336" s="2" t="n">
        <v>0</v>
      </c>
      <c r="F336" s="2" t="n">
        <v>0.40951182</v>
      </c>
      <c r="G336" s="2" t="n">
        <v>26</v>
      </c>
      <c r="H336" s="2" t="n">
        <v>1</v>
      </c>
      <c r="I336" s="2" t="n">
        <v>0.3578002761159687</v>
      </c>
      <c r="J336" s="2" t="inlineStr">
        <is>
          <t>Vijaya Laghubitta Bittiya Sanstha Limited</t>
        </is>
      </c>
      <c r="K336" s="2" t="inlineStr">
        <is>
          <t>Microfinance</t>
        </is>
      </c>
      <c r="L336" s="2" t="n">
        <v>752.78</v>
      </c>
      <c r="M336" s="2" t="n">
        <v>760</v>
      </c>
      <c r="N336" s="2" t="n">
        <v>0</v>
      </c>
      <c r="O336" s="2" t="n">
        <v>0.444</v>
      </c>
      <c r="P336" s="2" t="n">
        <v>0.919</v>
      </c>
      <c r="Q336" s="2" t="n">
        <v>0.41</v>
      </c>
      <c r="R336" s="2" t="n">
        <v>1</v>
      </c>
      <c r="S336" s="2" t="n">
        <v>2.67</v>
      </c>
      <c r="T336" s="2" t="n">
        <v>0.5</v>
      </c>
      <c r="U336" s="2" t="n">
        <v>0.9591115598182709</v>
      </c>
      <c r="V336" s="2" t="n">
        <v>51.48083391969137</v>
      </c>
      <c r="W336" s="2" t="inlineStr">
        <is>
          <t>⚪ NEUTRAL</t>
        </is>
      </c>
    </row>
    <row r="337">
      <c r="A337" s="2" t="inlineStr">
        <is>
          <t>1D</t>
        </is>
      </c>
      <c r="B337" s="2" t="inlineStr">
        <is>
          <t>VLUCL</t>
        </is>
      </c>
      <c r="C337" s="2" t="n">
        <v>4385</v>
      </c>
      <c r="D337" s="2" t="n">
        <v>4385</v>
      </c>
      <c r="E337" s="2" t="n">
        <v>0</v>
      </c>
      <c r="F337" s="2" t="n">
        <v>0.2501367</v>
      </c>
      <c r="G337" s="2" t="n">
        <v>16</v>
      </c>
      <c r="H337" s="2" t="n">
        <v>1</v>
      </c>
      <c r="I337" s="2" t="n">
        <v>0.5666666666666667</v>
      </c>
      <c r="J337" s="2" t="inlineStr">
        <is>
          <t>Vision Lumbini Urja Company Limited</t>
        </is>
      </c>
      <c r="K337" s="2" t="inlineStr">
        <is>
          <t>Hydropower</t>
        </is>
      </c>
      <c r="L337" s="2" t="n">
        <v>570.4400000000001</v>
      </c>
      <c r="M337" s="2" t="n">
        <v>570</v>
      </c>
      <c r="N337" s="2" t="n">
        <v>0</v>
      </c>
      <c r="O337" s="2" t="n">
        <v>0.699</v>
      </c>
      <c r="P337" s="2" t="n">
        <v>0.663</v>
      </c>
      <c r="Q337" s="2" t="n">
        <v>0.25</v>
      </c>
      <c r="R337" s="2" t="n">
        <v>1</v>
      </c>
      <c r="S337" s="2" t="n">
        <v>2.82</v>
      </c>
      <c r="T337" s="2" t="n">
        <v>0.601</v>
      </c>
      <c r="U337" s="2" t="n">
        <v>-0.07713344085268359</v>
      </c>
      <c r="V337" s="2" t="n">
        <v>53.67791833108755</v>
      </c>
      <c r="W337" s="2" t="inlineStr">
        <is>
          <t>⚪ NEUTRAL</t>
        </is>
      </c>
    </row>
    <row r="338">
      <c r="A338" s="2" t="inlineStr">
        <is>
          <t>1D</t>
        </is>
      </c>
      <c r="B338" s="2" t="inlineStr">
        <is>
          <t>WNLB</t>
        </is>
      </c>
      <c r="C338" s="2" t="n">
        <v>1782</v>
      </c>
      <c r="D338" s="2" t="n">
        <v>1782</v>
      </c>
      <c r="E338" s="2" t="n">
        <v>0</v>
      </c>
      <c r="F338" s="2" t="n">
        <v>0.2652345</v>
      </c>
      <c r="G338" s="2" t="n">
        <v>17</v>
      </c>
      <c r="H338" s="2" t="n">
        <v>1</v>
      </c>
      <c r="I338" s="2" t="n">
        <v>0.627696590118302</v>
      </c>
      <c r="J338" s="2" t="inlineStr">
        <is>
          <t>Wean Nepal Laghubitta Bittiya Sanstha Limited</t>
        </is>
      </c>
      <c r="K338" s="2" t="inlineStr">
        <is>
          <t>Microfinance</t>
        </is>
      </c>
      <c r="L338" s="2" t="n">
        <v>1488.41</v>
      </c>
      <c r="M338" s="2" t="n">
        <v>1501</v>
      </c>
      <c r="N338" s="2" t="n">
        <v>0</v>
      </c>
      <c r="O338" s="2" t="n">
        <v>0.6850000000000001</v>
      </c>
      <c r="P338" s="2" t="n">
        <v>0.738</v>
      </c>
      <c r="Q338" s="2" t="n">
        <v>0.265</v>
      </c>
      <c r="R338" s="2" t="n">
        <v>1</v>
      </c>
      <c r="S338" s="2" t="n">
        <v>1.69</v>
      </c>
      <c r="T338" s="2" t="n">
        <v>0.96</v>
      </c>
      <c r="U338" s="2" t="n">
        <v>0.8458690817718217</v>
      </c>
      <c r="V338" s="2" t="n">
        <v>55.31508911175325</v>
      </c>
      <c r="W338" s="2" t="inlineStr">
        <is>
          <t>🟡 EARLY</t>
        </is>
      </c>
    </row>
    <row r="339">
      <c r="A339" s="2" t="inlineStr">
        <is>
          <t>7D</t>
        </is>
      </c>
      <c r="B339" s="2" t="inlineStr">
        <is>
          <t>ACLBSL</t>
        </is>
      </c>
      <c r="C339" s="2" t="n">
        <v>24164</v>
      </c>
      <c r="D339" s="2" t="n">
        <v>24164</v>
      </c>
      <c r="E339" s="2" t="n">
        <v>0</v>
      </c>
      <c r="F339" s="2" t="n">
        <v>2.35142543</v>
      </c>
      <c r="G339" s="2" t="n">
        <v>26</v>
      </c>
      <c r="H339" s="2" t="n">
        <v>6</v>
      </c>
      <c r="I339" s="2" t="n">
        <v>0.3694660584920848</v>
      </c>
      <c r="J339" s="2" t="inlineStr">
        <is>
          <t>Aarambha Chautari Laghubitta Bittiya Sanstha Limited</t>
        </is>
      </c>
      <c r="K339" s="2" t="inlineStr">
        <is>
          <t>Microfinance</t>
        </is>
      </c>
      <c r="L339" s="2" t="n">
        <v>973.11</v>
      </c>
      <c r="M339" s="2" t="n">
        <v>970</v>
      </c>
      <c r="N339" s="2" t="n">
        <v>0.02</v>
      </c>
      <c r="O339" s="2" t="n">
        <v>0.537</v>
      </c>
      <c r="P339" s="2" t="n">
        <v>0.645</v>
      </c>
      <c r="Q339" s="2" t="n">
        <v>2.351</v>
      </c>
      <c r="R339" s="2" t="n">
        <v>0.35</v>
      </c>
      <c r="S339" s="2" t="n">
        <v>3.05</v>
      </c>
      <c r="T339" s="2" t="n">
        <v>0.655</v>
      </c>
      <c r="U339" s="2" t="n">
        <v>-0.3195938794175346</v>
      </c>
      <c r="V339" s="2" t="n">
        <v>50.71842837895851</v>
      </c>
      <c r="W339" s="2" t="inlineStr">
        <is>
          <t>⚪ NEUTRAL</t>
        </is>
      </c>
    </row>
    <row r="340">
      <c r="A340" s="2" t="inlineStr">
        <is>
          <t>7D</t>
        </is>
      </c>
      <c r="B340" s="2" t="inlineStr">
        <is>
          <t>ADBL</t>
        </is>
      </c>
      <c r="C340" s="2" t="n">
        <v>158611</v>
      </c>
      <c r="D340" s="2" t="n">
        <v>158611</v>
      </c>
      <c r="E340" s="2" t="n">
        <v>0</v>
      </c>
      <c r="F340" s="2" t="n">
        <v>4.687290962</v>
      </c>
      <c r="G340" s="2" t="n">
        <v>27</v>
      </c>
      <c r="H340" s="2" t="n">
        <v>6</v>
      </c>
      <c r="I340" s="2" t="n">
        <v>0.5034036715228327</v>
      </c>
      <c r="J340" s="2" t="inlineStr">
        <is>
          <t>Agricultural Development Bank Limited</t>
        </is>
      </c>
      <c r="K340" s="2" t="inlineStr">
        <is>
          <t>Commercial Bank</t>
        </is>
      </c>
      <c r="L340" s="2" t="n">
        <v>295.52</v>
      </c>
      <c r="M340" s="2" t="n">
        <v>297</v>
      </c>
      <c r="N340" s="2" t="n">
        <v>0.01</v>
      </c>
      <c r="O340" s="2" t="n">
        <v>0.662</v>
      </c>
      <c r="P340" s="2" t="n">
        <v>0.459</v>
      </c>
      <c r="Q340" s="2" t="n">
        <v>4.687</v>
      </c>
      <c r="R340" s="2" t="n">
        <v>1.24</v>
      </c>
      <c r="S340" s="2" t="n">
        <v>2.71</v>
      </c>
      <c r="T340" s="2" t="n">
        <v>0.734</v>
      </c>
      <c r="U340" s="2" t="n">
        <v>0.5008121277747746</v>
      </c>
      <c r="V340" s="2" t="n">
        <v>56.71388267302906</v>
      </c>
      <c r="W340" s="2" t="inlineStr">
        <is>
          <t>🟡 EARLY</t>
        </is>
      </c>
    </row>
    <row r="341">
      <c r="A341" s="2" t="inlineStr">
        <is>
          <t>7D</t>
        </is>
      </c>
      <c r="B341" s="2" t="inlineStr">
        <is>
          <t>ADBLD83</t>
        </is>
      </c>
      <c r="C341" s="2" t="n">
        <v>235</v>
      </c>
      <c r="D341" s="2" t="n">
        <v>235</v>
      </c>
      <c r="E341" s="2" t="n">
        <v>0</v>
      </c>
      <c r="F341" s="2" t="n">
        <v>0.02483665</v>
      </c>
      <c r="G341" s="2" t="n">
        <v>4</v>
      </c>
      <c r="H341" s="2" t="n">
        <v>1</v>
      </c>
      <c r="I341" s="2" t="n">
        <v>0.8936170212765957</v>
      </c>
      <c r="J341" s="2" t="inlineStr">
        <is>
          <t>10.35% Agricultural Bank Debenture 2083</t>
        </is>
      </c>
      <c r="K341" s="2" t="inlineStr">
        <is>
          <t>Corporate Debentures</t>
        </is>
      </c>
      <c r="L341" s="2" t="n">
        <v>1056.88</v>
      </c>
      <c r="M341" s="2" t="n">
        <v>1050.5</v>
      </c>
      <c r="N341" s="2" t="n">
        <v>-0.02</v>
      </c>
      <c r="O341" s="2" t="n">
        <v>1</v>
      </c>
      <c r="P341" s="2" t="n">
        <v>1</v>
      </c>
      <c r="Q341" s="2" t="n">
        <v>0.025</v>
      </c>
      <c r="R341" s="2" t="n">
        <v>0.36</v>
      </c>
      <c r="S341" s="2" t="n">
        <v>0</v>
      </c>
      <c r="T341" s="2" t="n">
        <v/>
      </c>
      <c r="U341" s="2" t="n">
        <v>-0.603663613655292</v>
      </c>
      <c r="V341" s="2" t="n">
        <v>47.36430340469794</v>
      </c>
      <c r="W341" s="2" t="inlineStr">
        <is>
          <t>⚪ NEUTRAL</t>
        </is>
      </c>
    </row>
    <row r="342">
      <c r="A342" s="2" t="inlineStr">
        <is>
          <t>7D</t>
        </is>
      </c>
      <c r="B342" s="2" t="inlineStr">
        <is>
          <t>AHL</t>
        </is>
      </c>
      <c r="C342" s="2" t="n">
        <v>73786</v>
      </c>
      <c r="D342" s="2" t="n">
        <v>73786</v>
      </c>
      <c r="E342" s="2" t="n">
        <v>0</v>
      </c>
      <c r="F342" s="2" t="n">
        <v>4.25047482</v>
      </c>
      <c r="G342" s="2" t="n">
        <v>31</v>
      </c>
      <c r="H342" s="2" t="n">
        <v>6</v>
      </c>
      <c r="I342" s="2" t="n">
        <v>0.49895002099958</v>
      </c>
      <c r="J342" s="2" t="inlineStr">
        <is>
          <t>Asian Hydropower Limited</t>
        </is>
      </c>
      <c r="K342" s="2" t="inlineStr">
        <is>
          <t>Hydropower</t>
        </is>
      </c>
      <c r="L342" s="2" t="n">
        <v>576.05</v>
      </c>
      <c r="M342" s="2" t="n">
        <v>564.5</v>
      </c>
      <c r="N342" s="2" t="n">
        <v>-0</v>
      </c>
      <c r="O342" s="2" t="n">
        <v>0.629</v>
      </c>
      <c r="P342" s="2" t="n">
        <v>0.397</v>
      </c>
      <c r="Q342" s="2" t="n">
        <v>4.25</v>
      </c>
      <c r="R342" s="2" t="n">
        <v>0.88</v>
      </c>
      <c r="S342" s="2" t="n">
        <v>2.21</v>
      </c>
      <c r="T342" s="2" t="n">
        <v>0.715</v>
      </c>
      <c r="U342" s="2" t="n">
        <v>-2.005034285218288</v>
      </c>
      <c r="V342" s="2" t="n">
        <v>53.74575453083691</v>
      </c>
      <c r="W342" s="2" t="inlineStr">
        <is>
          <t>⚪ NEUTRAL</t>
        </is>
      </c>
    </row>
    <row r="343">
      <c r="A343" s="2" t="inlineStr">
        <is>
          <t>7D</t>
        </is>
      </c>
      <c r="B343" s="2" t="inlineStr">
        <is>
          <t>AHPC</t>
        </is>
      </c>
      <c r="C343" s="2" t="n">
        <v>3707021</v>
      </c>
      <c r="D343" s="2" t="n">
        <v>3707021</v>
      </c>
      <c r="E343" s="2" t="n">
        <v>0</v>
      </c>
      <c r="F343" s="2" t="n">
        <v>107.71317972</v>
      </c>
      <c r="G343" s="2" t="n">
        <v>37</v>
      </c>
      <c r="H343" s="2" t="n">
        <v>7</v>
      </c>
      <c r="I343" s="2" t="n">
        <v>0.2680771088787367</v>
      </c>
      <c r="J343" s="2" t="inlineStr">
        <is>
          <t>Arun Valley Hydropower Development Company Limited</t>
        </is>
      </c>
      <c r="K343" s="2" t="inlineStr">
        <is>
          <t>Hydropower</t>
        </is>
      </c>
      <c r="L343" s="2" t="n">
        <v>290.57</v>
      </c>
      <c r="M343" s="2" t="n">
        <v>293.9</v>
      </c>
      <c r="N343" s="2" t="n">
        <v>0.12</v>
      </c>
      <c r="O343" s="2" t="n">
        <v>0.416</v>
      </c>
      <c r="P343" s="2" t="n">
        <v>0.356</v>
      </c>
      <c r="Q343" s="2" t="n">
        <v>107.713</v>
      </c>
      <c r="R343" s="2" t="n">
        <v>0.89</v>
      </c>
      <c r="S343" s="2" t="n">
        <v>3.44</v>
      </c>
      <c r="T343" s="2" t="n">
        <v>0.29</v>
      </c>
      <c r="U343" s="2" t="n">
        <v>1.146023333448043</v>
      </c>
      <c r="V343" s="2" t="n">
        <v>66.35056911457444</v>
      </c>
      <c r="W343" s="2" t="inlineStr">
        <is>
          <t>🟡 EARLY</t>
        </is>
      </c>
    </row>
    <row r="344">
      <c r="A344" s="2" t="inlineStr">
        <is>
          <t>7D</t>
        </is>
      </c>
      <c r="B344" s="2" t="inlineStr">
        <is>
          <t>AKJCL</t>
        </is>
      </c>
      <c r="C344" s="2" t="n">
        <v>10049954</v>
      </c>
      <c r="D344" s="2" t="n">
        <v>10049954</v>
      </c>
      <c r="E344" s="2" t="n">
        <v>0</v>
      </c>
      <c r="F344" s="2" t="n">
        <v>363.3279829</v>
      </c>
      <c r="G344" s="2" t="n">
        <v>36</v>
      </c>
      <c r="H344" s="2" t="n">
        <v>7</v>
      </c>
      <c r="I344" s="2" t="n">
        <v>0.6275198971657241</v>
      </c>
      <c r="J344" s="2" t="inlineStr">
        <is>
          <t>Ankhukhola Hydropower Company Limited</t>
        </is>
      </c>
      <c r="K344" s="2" t="inlineStr">
        <is>
          <t>Hydropower</t>
        </is>
      </c>
      <c r="L344" s="2" t="n">
        <v>361.52</v>
      </c>
      <c r="M344" s="2" t="n">
        <v>375</v>
      </c>
      <c r="N344" s="2" t="n">
        <v>0.06</v>
      </c>
      <c r="O344" s="2" t="n">
        <v>0.711</v>
      </c>
      <c r="P344" s="2" t="n">
        <v>0.328</v>
      </c>
      <c r="Q344" s="2" t="n">
        <v>363.328</v>
      </c>
      <c r="R344" s="2" t="n">
        <v>0.7</v>
      </c>
      <c r="S344" s="2" t="n">
        <v>4.56</v>
      </c>
      <c r="T344" s="2" t="n">
        <v>0.118</v>
      </c>
      <c r="U344" s="2" t="n">
        <v>3.728701040053117</v>
      </c>
      <c r="V344" s="2" t="n">
        <v>100</v>
      </c>
      <c r="W344" s="2" t="inlineStr">
        <is>
          <t>🟢 ACCUMULATION</t>
        </is>
      </c>
    </row>
    <row r="345">
      <c r="A345" s="2" t="inlineStr">
        <is>
          <t>7D</t>
        </is>
      </c>
      <c r="B345" s="2" t="inlineStr">
        <is>
          <t>AKPL</t>
        </is>
      </c>
      <c r="C345" s="2" t="n">
        <v>4259131</v>
      </c>
      <c r="D345" s="2" t="n">
        <v>4259131</v>
      </c>
      <c r="E345" s="2" t="n">
        <v>0</v>
      </c>
      <c r="F345" s="2" t="n">
        <v>117.31386708</v>
      </c>
      <c r="G345" s="2" t="n">
        <v>56</v>
      </c>
      <c r="H345" s="2" t="n">
        <v>6</v>
      </c>
      <c r="I345" s="2" t="n">
        <v>0.2226622507804886</v>
      </c>
      <c r="J345" s="2" t="inlineStr">
        <is>
          <t>Arun Kabeli Power Limited</t>
        </is>
      </c>
      <c r="K345" s="2" t="inlineStr">
        <is>
          <t>Hydropower</t>
        </is>
      </c>
      <c r="L345" s="2" t="n">
        <v>275.44</v>
      </c>
      <c r="M345" s="2" t="n">
        <v>277</v>
      </c>
      <c r="N345" s="2" t="n">
        <v>0.05</v>
      </c>
      <c r="O345" s="2" t="n">
        <v>0.345</v>
      </c>
      <c r="P345" s="2" t="n">
        <v>0.699</v>
      </c>
      <c r="Q345" s="2" t="n">
        <v>117.314</v>
      </c>
      <c r="R345" s="2" t="n">
        <v>0.89</v>
      </c>
      <c r="S345" s="2" t="n">
        <v>3.79</v>
      </c>
      <c r="T345" s="2" t="n">
        <v>0</v>
      </c>
      <c r="U345" s="2" t="n">
        <v>0.5663665408074392</v>
      </c>
      <c r="V345" s="2" t="n">
        <v>64.6081862464454</v>
      </c>
      <c r="W345" s="2" t="inlineStr">
        <is>
          <t>🟡 EARLY</t>
        </is>
      </c>
    </row>
    <row r="346">
      <c r="A346" s="2" t="inlineStr">
        <is>
          <t>7D</t>
        </is>
      </c>
      <c r="B346" s="2" t="inlineStr">
        <is>
          <t>ALBSL</t>
        </is>
      </c>
      <c r="C346" s="2" t="n">
        <v>110253</v>
      </c>
      <c r="D346" s="2" t="n">
        <v>110253</v>
      </c>
      <c r="E346" s="2" t="n">
        <v>0</v>
      </c>
      <c r="F346" s="2" t="n">
        <v>12.53641278</v>
      </c>
      <c r="G346" s="2" t="n">
        <v>38</v>
      </c>
      <c r="H346" s="2" t="n">
        <v>6</v>
      </c>
      <c r="I346" s="2" t="n">
        <v>0.4138540899042004</v>
      </c>
      <c r="J346" s="2" t="inlineStr">
        <is>
          <t>Asha Laghubitta Bittiya Sanstha Limited</t>
        </is>
      </c>
      <c r="K346" s="2" t="inlineStr">
        <is>
          <t>Microfinance</t>
        </is>
      </c>
      <c r="L346" s="2" t="n">
        <v>1137.06</v>
      </c>
      <c r="M346" s="2" t="n">
        <v>1119</v>
      </c>
      <c r="N346" s="2" t="n">
        <v>-0.03</v>
      </c>
      <c r="O346" s="2" t="n">
        <v>0.541</v>
      </c>
      <c r="P346" s="2" t="n">
        <v>0.447</v>
      </c>
      <c r="Q346" s="2" t="n">
        <v>12.536</v>
      </c>
      <c r="R346" s="2" t="n">
        <v>0.98</v>
      </c>
      <c r="S346" s="2" t="n">
        <v>2.44</v>
      </c>
      <c r="T346" s="2" t="n">
        <v>0.705</v>
      </c>
      <c r="U346" s="2" t="n">
        <v>-1.588306685663021</v>
      </c>
      <c r="V346" s="2" t="n">
        <v>54.2601953483652</v>
      </c>
      <c r="W346" s="2" t="inlineStr">
        <is>
          <t>⚪ NEUTRAL</t>
        </is>
      </c>
    </row>
    <row r="347">
      <c r="A347" s="2" t="inlineStr">
        <is>
          <t>7D</t>
        </is>
      </c>
      <c r="B347" s="2" t="inlineStr">
        <is>
          <t>ALICL</t>
        </is>
      </c>
      <c r="C347" s="2" t="n">
        <v>458246</v>
      </c>
      <c r="D347" s="2" t="n">
        <v>458246</v>
      </c>
      <c r="E347" s="2" t="n">
        <v>0</v>
      </c>
      <c r="F347" s="2" t="n">
        <v>21.39201427</v>
      </c>
      <c r="G347" s="2" t="n">
        <v>58</v>
      </c>
      <c r="H347" s="2" t="n">
        <v>7</v>
      </c>
      <c r="I347" s="2" t="n">
        <v>0.2993029499995627</v>
      </c>
      <c r="J347" s="2" t="inlineStr">
        <is>
          <t>Asian Life Insurance Company Limited</t>
        </is>
      </c>
      <c r="K347" s="2" t="inlineStr">
        <is>
          <t>Life Insurance</t>
        </is>
      </c>
      <c r="L347" s="2" t="n">
        <v>466.82</v>
      </c>
      <c r="M347" s="2" t="n">
        <v>445.9</v>
      </c>
      <c r="N347" s="2" t="n">
        <v>-0.06</v>
      </c>
      <c r="O347" s="2" t="n">
        <v>0.406</v>
      </c>
      <c r="P347" s="2" t="n">
        <v>0.663</v>
      </c>
      <c r="Q347" s="2" t="n">
        <v>21.392</v>
      </c>
      <c r="R347" s="2" t="n">
        <v>1.01</v>
      </c>
      <c r="S347" s="2" t="n">
        <v>1.82</v>
      </c>
      <c r="T347" s="2" t="n">
        <v>0.737</v>
      </c>
      <c r="U347" s="2" t="n">
        <v>-4.481384687888267</v>
      </c>
      <c r="V347" s="2" t="n">
        <v>53.93745142481172</v>
      </c>
      <c r="W347" s="2" t="inlineStr">
        <is>
          <t>⚪ NEUTRAL</t>
        </is>
      </c>
    </row>
    <row r="348">
      <c r="A348" s="2" t="inlineStr">
        <is>
          <t>7D</t>
        </is>
      </c>
      <c r="B348" s="2" t="inlineStr">
        <is>
          <t>ANLB</t>
        </is>
      </c>
      <c r="C348" s="2" t="n">
        <v>9840</v>
      </c>
      <c r="D348" s="2" t="n">
        <v>9840</v>
      </c>
      <c r="E348" s="2" t="n">
        <v>0</v>
      </c>
      <c r="F348" s="2" t="n">
        <v>5.953291759999999</v>
      </c>
      <c r="G348" s="2" t="n">
        <v>10</v>
      </c>
      <c r="H348" s="2" t="n">
        <v>6</v>
      </c>
      <c r="I348" s="2" t="n">
        <v>0.9069276530416427</v>
      </c>
      <c r="J348" s="2" t="inlineStr">
        <is>
          <t>Aatmanirbhar Laghubitta Bittiya Sanstha Limited</t>
        </is>
      </c>
      <c r="K348" s="2" t="inlineStr">
        <is>
          <t>Microfinance</t>
        </is>
      </c>
      <c r="L348" s="2" t="n">
        <v>6050.09</v>
      </c>
      <c r="M348" s="2" t="n">
        <v>6200</v>
      </c>
      <c r="N348" s="2" t="n">
        <v>0.03</v>
      </c>
      <c r="O348" s="2" t="n">
        <v>0.961</v>
      </c>
      <c r="P348" s="2" t="n">
        <v>0.835</v>
      </c>
      <c r="Q348" s="2" t="n">
        <v>5.953</v>
      </c>
      <c r="R348" s="2" t="n">
        <v>0.93</v>
      </c>
      <c r="S348" s="2" t="n">
        <v>6.07</v>
      </c>
      <c r="T348" s="2" t="n">
        <v>0.52</v>
      </c>
      <c r="U348" s="2" t="n">
        <v>2.477814379620802</v>
      </c>
      <c r="V348" s="2" t="n">
        <v>62.02362451809833</v>
      </c>
      <c r="W348" s="2" t="inlineStr">
        <is>
          <t>🟡 EARLY</t>
        </is>
      </c>
    </row>
    <row r="349">
      <c r="A349" s="2" t="inlineStr">
        <is>
          <t>7D</t>
        </is>
      </c>
      <c r="B349" s="2" t="inlineStr">
        <is>
          <t>API</t>
        </is>
      </c>
      <c r="C349" s="2" t="n">
        <v>2805842</v>
      </c>
      <c r="D349" s="2" t="n">
        <v>2805842</v>
      </c>
      <c r="E349" s="2" t="n">
        <v>0</v>
      </c>
      <c r="F349" s="2" t="n">
        <v>85.11504453000001</v>
      </c>
      <c r="G349" s="2" t="n">
        <v>54</v>
      </c>
      <c r="H349" s="2" t="n">
        <v>7</v>
      </c>
      <c r="I349" s="2" t="n">
        <v>0.3788108099792116</v>
      </c>
      <c r="J349" s="2" t="inlineStr">
        <is>
          <t>Api Power Company Limited</t>
        </is>
      </c>
      <c r="K349" s="2" t="inlineStr">
        <is>
          <t>Hydropower</t>
        </is>
      </c>
      <c r="L349" s="2" t="n">
        <v>303.35</v>
      </c>
      <c r="M349" s="2" t="n">
        <v>303</v>
      </c>
      <c r="N349" s="2" t="n">
        <v>0.02</v>
      </c>
      <c r="O349" s="2" t="n">
        <v>0.481</v>
      </c>
      <c r="P349" s="2" t="n">
        <v>0.704</v>
      </c>
      <c r="Q349" s="2" t="n">
        <v>85.11499999999999</v>
      </c>
      <c r="R349" s="2" t="n">
        <v>1.02</v>
      </c>
      <c r="S349" s="2" t="n">
        <v>2.25</v>
      </c>
      <c r="T349" s="2" t="n">
        <v>0.118</v>
      </c>
      <c r="U349" s="2" t="n">
        <v>-0.1153782759189093</v>
      </c>
      <c r="V349" s="2" t="n">
        <v>64.84706330291149</v>
      </c>
      <c r="W349" s="2" t="inlineStr">
        <is>
          <t>🟡 EARLY</t>
        </is>
      </c>
    </row>
    <row r="350">
      <c r="A350" s="2" t="inlineStr">
        <is>
          <t>7D</t>
        </is>
      </c>
      <c r="B350" s="2" t="inlineStr">
        <is>
          <t>AVYAN</t>
        </is>
      </c>
      <c r="C350" s="2" t="n">
        <v>51178</v>
      </c>
      <c r="D350" s="2" t="n">
        <v>51178</v>
      </c>
      <c r="E350" s="2" t="n">
        <v>0</v>
      </c>
      <c r="F350" s="2" t="n">
        <v>4.94145066</v>
      </c>
      <c r="G350" s="2" t="n">
        <v>39</v>
      </c>
      <c r="H350" s="2" t="n">
        <v>5</v>
      </c>
      <c r="I350" s="2" t="n">
        <v>0.360470801899972</v>
      </c>
      <c r="J350" s="2" t="inlineStr">
        <is>
          <t>Aviyan Laghubitta Bittiya Sanstha Limited</t>
        </is>
      </c>
      <c r="K350" s="2" t="inlineStr">
        <is>
          <t>Microfinance</t>
        </is>
      </c>
      <c r="L350" s="2" t="n">
        <v>965.54</v>
      </c>
      <c r="M350" s="2" t="n">
        <v>975</v>
      </c>
      <c r="N350" s="2" t="n">
        <v>0.03</v>
      </c>
      <c r="O350" s="2" t="n">
        <v>0.532</v>
      </c>
      <c r="P350" s="2" t="n">
        <v>0.878</v>
      </c>
      <c r="Q350" s="2" t="n">
        <v>4.941</v>
      </c>
      <c r="R350" s="2" t="n">
        <v>0.4</v>
      </c>
      <c r="S350" s="2" t="n">
        <v>4.49</v>
      </c>
      <c r="T350" s="2" t="n">
        <v>0.929</v>
      </c>
      <c r="U350" s="2" t="n">
        <v>0.9797626198811082</v>
      </c>
      <c r="V350" s="2" t="n">
        <v>50.12386108096703</v>
      </c>
      <c r="W350" s="2" t="inlineStr">
        <is>
          <t>⚪ NEUTRAL</t>
        </is>
      </c>
    </row>
    <row r="351">
      <c r="A351" s="2" t="inlineStr">
        <is>
          <t>7D</t>
        </is>
      </c>
      <c r="B351" s="2" t="inlineStr">
        <is>
          <t>BANDIPUR</t>
        </is>
      </c>
      <c r="C351" s="2" t="n">
        <v>1053992</v>
      </c>
      <c r="D351" s="2" t="n">
        <v>1053992</v>
      </c>
      <c r="E351" s="2" t="n">
        <v>0</v>
      </c>
      <c r="F351" s="2" t="n">
        <v>111.35719378</v>
      </c>
      <c r="G351" s="2" t="n">
        <v>43</v>
      </c>
      <c r="H351" s="2" t="n">
        <v>7</v>
      </c>
      <c r="I351" s="2" t="n">
        <v>0.2688005506797453</v>
      </c>
      <c r="J351" s="2" t="inlineStr">
        <is>
          <t>Bandipur Cable Car and Tourism Limited</t>
        </is>
      </c>
      <c r="K351" s="2" t="inlineStr">
        <is>
          <t>Hotel and Tourism</t>
        </is>
      </c>
      <c r="L351" s="2" t="n">
        <v>1056.53</v>
      </c>
      <c r="M351" s="2" t="n">
        <v>935</v>
      </c>
      <c r="N351" s="2" t="n">
        <v>-0.17</v>
      </c>
      <c r="O351" s="2" t="n">
        <v>0.392</v>
      </c>
      <c r="P351" s="2" t="n">
        <v>0.517</v>
      </c>
      <c r="Q351" s="2" t="n">
        <v>111.357</v>
      </c>
      <c r="R351" s="2" t="n">
        <v>0.88</v>
      </c>
      <c r="S351" s="2" t="n">
        <v>5.88</v>
      </c>
      <c r="T351" s="2" t="n">
        <v>0.091</v>
      </c>
      <c r="U351" s="2" t="n">
        <v>-11.50274956697869</v>
      </c>
      <c r="V351" s="2" t="n">
        <v>58.49014209070199</v>
      </c>
      <c r="W351" s="2" t="inlineStr">
        <is>
          <t>🟡 EARLY</t>
        </is>
      </c>
    </row>
    <row r="352">
      <c r="A352" s="2" t="inlineStr">
        <is>
          <t>7D</t>
        </is>
      </c>
      <c r="B352" s="2" t="inlineStr">
        <is>
          <t>BARUN</t>
        </is>
      </c>
      <c r="C352" s="2" t="n">
        <v>1679151</v>
      </c>
      <c r="D352" s="2" t="n">
        <v>1679151</v>
      </c>
      <c r="E352" s="2" t="n">
        <v>0</v>
      </c>
      <c r="F352" s="2" t="n">
        <v>62.44669594</v>
      </c>
      <c r="G352" s="2" t="n">
        <v>52</v>
      </c>
      <c r="H352" s="2" t="n">
        <v>6</v>
      </c>
      <c r="I352" s="2" t="n">
        <v>0.3356292639847798</v>
      </c>
      <c r="J352" s="2" t="inlineStr">
        <is>
          <t>Barun Hydropower Company Limited</t>
        </is>
      </c>
      <c r="K352" s="2" t="inlineStr">
        <is>
          <t>Hydropower</t>
        </is>
      </c>
      <c r="L352" s="2" t="n">
        <v>371.89</v>
      </c>
      <c r="M352" s="2" t="n">
        <v>365.2</v>
      </c>
      <c r="N352" s="2" t="n">
        <v>-0.05</v>
      </c>
      <c r="O352" s="2" t="n">
        <v>0.443</v>
      </c>
      <c r="P352" s="2" t="n">
        <v>0.438</v>
      </c>
      <c r="Q352" s="2" t="n">
        <v>62.447</v>
      </c>
      <c r="R352" s="2" t="n">
        <v>0.78</v>
      </c>
      <c r="S352" s="2" t="n">
        <v>3.6</v>
      </c>
      <c r="T352" s="2" t="n">
        <v>0.092</v>
      </c>
      <c r="U352" s="2" t="n">
        <v>-1.798919035198576</v>
      </c>
      <c r="V352" s="2" t="n">
        <v>57.94723880204889</v>
      </c>
      <c r="W352" s="2" t="inlineStr">
        <is>
          <t>🟡 EARLY</t>
        </is>
      </c>
    </row>
    <row r="353">
      <c r="A353" s="2" t="inlineStr">
        <is>
          <t>7D</t>
        </is>
      </c>
      <c r="B353" s="2" t="inlineStr">
        <is>
          <t>BBC</t>
        </is>
      </c>
      <c r="C353" s="2" t="n">
        <v>3687</v>
      </c>
      <c r="D353" s="2" t="n">
        <v>3687</v>
      </c>
      <c r="E353" s="2" t="n">
        <v>0</v>
      </c>
      <c r="F353" s="2" t="n">
        <v>1.77630774</v>
      </c>
      <c r="G353" s="2" t="n">
        <v>31</v>
      </c>
      <c r="H353" s="2" t="n">
        <v>5</v>
      </c>
      <c r="I353" s="2" t="n">
        <v>0.297910447761194</v>
      </c>
      <c r="J353" s="2" t="inlineStr">
        <is>
          <t>Bishal Bazar Company Limited</t>
        </is>
      </c>
      <c r="K353" s="2" t="inlineStr">
        <is>
          <t>Trading</t>
        </is>
      </c>
      <c r="L353" s="2" t="n">
        <v>4817.76</v>
      </c>
      <c r="M353" s="2" t="n">
        <v>4817</v>
      </c>
      <c r="N353" s="2" t="n">
        <v>-0.01</v>
      </c>
      <c r="O353" s="2" t="n">
        <v>0.462</v>
      </c>
      <c r="P353" s="2" t="n">
        <v>0.764</v>
      </c>
      <c r="Q353" s="2" t="n">
        <v>1.776</v>
      </c>
      <c r="R353" s="2" t="n">
        <v>0.86</v>
      </c>
      <c r="S353" s="2" t="n">
        <v>1.51</v>
      </c>
      <c r="T353" s="2" t="n">
        <v>0.681</v>
      </c>
      <c r="U353" s="2" t="n">
        <v>-0.01577496595929206</v>
      </c>
      <c r="V353" s="2" t="n">
        <v>50.36105997776733</v>
      </c>
      <c r="W353" s="2" t="inlineStr">
        <is>
          <t>⚪ NEUTRAL</t>
        </is>
      </c>
    </row>
    <row r="354">
      <c r="A354" s="2" t="inlineStr">
        <is>
          <t>7D</t>
        </is>
      </c>
      <c r="B354" s="2" t="inlineStr">
        <is>
          <t>BEDC</t>
        </is>
      </c>
      <c r="C354" s="2" t="n">
        <v>106318</v>
      </c>
      <c r="D354" s="2" t="n">
        <v>106318</v>
      </c>
      <c r="E354" s="2" t="n">
        <v>0</v>
      </c>
      <c r="F354" s="2" t="n">
        <v>5.67203784</v>
      </c>
      <c r="G354" s="2" t="n">
        <v>44</v>
      </c>
      <c r="H354" s="2" t="n">
        <v>6</v>
      </c>
      <c r="I354" s="2" t="n">
        <v>0.2546779732286776</v>
      </c>
      <c r="J354" s="2" t="inlineStr">
        <is>
          <t>Bhugol Energy Development Company Limited</t>
        </is>
      </c>
      <c r="K354" s="2" t="inlineStr">
        <is>
          <t>Hydropower</t>
        </is>
      </c>
      <c r="L354" s="2" t="n">
        <v>533.5</v>
      </c>
      <c r="M354" s="2" t="n">
        <v>519.5</v>
      </c>
      <c r="N354" s="2" t="n">
        <v>-0.03</v>
      </c>
      <c r="O354" s="2" t="n">
        <v>0.375</v>
      </c>
      <c r="P354" s="2" t="n">
        <v>0.524</v>
      </c>
      <c r="Q354" s="2" t="n">
        <v>5.672</v>
      </c>
      <c r="R354" s="2" t="n">
        <v>1.46</v>
      </c>
      <c r="S354" s="2" t="n">
        <v>2.12</v>
      </c>
      <c r="T354" s="2" t="n">
        <v>0.045</v>
      </c>
      <c r="U354" s="2" t="n">
        <v>-2.624179943767568</v>
      </c>
      <c r="V354" s="2" t="n">
        <v>52.4085256784405</v>
      </c>
      <c r="W354" s="2" t="inlineStr">
        <is>
          <t>⚪ NEUTRAL</t>
        </is>
      </c>
    </row>
    <row r="355">
      <c r="A355" s="2" t="inlineStr">
        <is>
          <t>7D</t>
        </is>
      </c>
      <c r="B355" s="2" t="inlineStr">
        <is>
          <t>BFC</t>
        </is>
      </c>
      <c r="C355" s="2" t="n">
        <v>187157</v>
      </c>
      <c r="D355" s="2" t="n">
        <v>187157</v>
      </c>
      <c r="E355" s="2" t="n">
        <v>0</v>
      </c>
      <c r="F355" s="2" t="n">
        <v>8.97950327</v>
      </c>
      <c r="G355" s="2" t="n">
        <v>38</v>
      </c>
      <c r="H355" s="2" t="n">
        <v>6</v>
      </c>
      <c r="I355" s="2" t="n">
        <v>0.3252895752895753</v>
      </c>
      <c r="J355" s="2" t="inlineStr">
        <is>
          <t>Best Finance Company Limited</t>
        </is>
      </c>
      <c r="K355" s="2" t="inlineStr">
        <is>
          <t>Finance Company</t>
        </is>
      </c>
      <c r="L355" s="2" t="n">
        <v>479.78</v>
      </c>
      <c r="M355" s="2" t="n">
        <v>470</v>
      </c>
      <c r="N355" s="2" t="n">
        <v>-0.02</v>
      </c>
      <c r="O355" s="2" t="n">
        <v>0.437</v>
      </c>
      <c r="P355" s="2" t="n">
        <v>0.411</v>
      </c>
      <c r="Q355" s="2" t="n">
        <v>8.98</v>
      </c>
      <c r="R355" s="2" t="n">
        <v>0.58</v>
      </c>
      <c r="S355" s="2" t="n">
        <v>3.07</v>
      </c>
      <c r="T355" s="2" t="n">
        <v>0.493</v>
      </c>
      <c r="U355" s="2" t="n">
        <v>-2.03843428237942</v>
      </c>
      <c r="V355" s="2" t="n">
        <v>50.90162060910811</v>
      </c>
      <c r="W355" s="2" t="inlineStr">
        <is>
          <t>⚪ NEUTRAL</t>
        </is>
      </c>
    </row>
    <row r="356">
      <c r="A356" s="2" t="inlineStr">
        <is>
          <t>7D</t>
        </is>
      </c>
      <c r="B356" s="2" t="inlineStr">
        <is>
          <t>BGWT</t>
        </is>
      </c>
      <c r="C356" s="2" t="n">
        <v>21554</v>
      </c>
      <c r="D356" s="2" t="n">
        <v>21554</v>
      </c>
      <c r="E356" s="2" t="n">
        <v>0</v>
      </c>
      <c r="F356" s="2" t="n">
        <v>1.65798242</v>
      </c>
      <c r="G356" s="2" t="n">
        <v>39</v>
      </c>
      <c r="H356" s="2" t="n">
        <v>5</v>
      </c>
      <c r="I356" s="2" t="n">
        <v>0.1867550714342095</v>
      </c>
      <c r="J356" s="2" t="inlineStr">
        <is>
          <t>Bhagawati Hydropower Development Company Limited</t>
        </is>
      </c>
      <c r="K356" s="2" t="inlineStr">
        <is>
          <t>Hydropower</t>
        </is>
      </c>
      <c r="L356" s="2" t="n">
        <v>769.22</v>
      </c>
      <c r="M356" s="2" t="n">
        <v>764</v>
      </c>
      <c r="N356" s="2" t="n">
        <v>-0.01</v>
      </c>
      <c r="O356" s="2" t="n">
        <v>0.293</v>
      </c>
      <c r="P356" s="2" t="n">
        <v>0.733</v>
      </c>
      <c r="Q356" s="2" t="n">
        <v>1.658</v>
      </c>
      <c r="R356" s="2" t="n">
        <v>0.97</v>
      </c>
      <c r="S356" s="2" t="n">
        <v>1.44</v>
      </c>
      <c r="T356" s="2" t="n">
        <v>0.182</v>
      </c>
      <c r="U356" s="2" t="n">
        <v>-0.6786095005330117</v>
      </c>
      <c r="V356" s="2" t="n">
        <v>48.96263151665684</v>
      </c>
      <c r="W356" s="2" t="inlineStr">
        <is>
          <t>⚪ NEUTRAL</t>
        </is>
      </c>
    </row>
    <row r="357">
      <c r="A357" s="2" t="inlineStr">
        <is>
          <t>7D</t>
        </is>
      </c>
      <c r="B357" s="2" t="inlineStr">
        <is>
          <t>BHCL</t>
        </is>
      </c>
      <c r="C357" s="2" t="n">
        <v>542052</v>
      </c>
      <c r="D357" s="2" t="n">
        <v>542052</v>
      </c>
      <c r="E357" s="2" t="n">
        <v>0</v>
      </c>
      <c r="F357" s="2" t="n">
        <v>32.7487398</v>
      </c>
      <c r="G357" s="2" t="n">
        <v>55</v>
      </c>
      <c r="H357" s="2" t="n">
        <v>6</v>
      </c>
      <c r="I357" s="2" t="n">
        <v>0.2176838756526851</v>
      </c>
      <c r="J357" s="2" t="inlineStr">
        <is>
          <t>Bikash Hydropower Company Limited</t>
        </is>
      </c>
      <c r="K357" s="2" t="inlineStr">
        <is>
          <t>Hydropower</t>
        </is>
      </c>
      <c r="L357" s="2" t="n">
        <v>604.16</v>
      </c>
      <c r="M357" s="2" t="n">
        <v>588</v>
      </c>
      <c r="N357" s="2" t="n">
        <v>-0.05</v>
      </c>
      <c r="O357" s="2" t="n">
        <v>0.31</v>
      </c>
      <c r="P357" s="2" t="n">
        <v>0.617</v>
      </c>
      <c r="Q357" s="2" t="n">
        <v>32.749</v>
      </c>
      <c r="R357" s="2" t="n">
        <v>0.86</v>
      </c>
      <c r="S357" s="2" t="n">
        <v>2.91</v>
      </c>
      <c r="T357" s="2" t="n">
        <v>0.176</v>
      </c>
      <c r="U357" s="2" t="n">
        <v>-2.67478813559322</v>
      </c>
      <c r="V357" s="2" t="n">
        <v>52.95476277729081</v>
      </c>
      <c r="W357" s="2" t="inlineStr">
        <is>
          <t>⚪ NEUTRAL</t>
        </is>
      </c>
    </row>
    <row r="358">
      <c r="A358" s="2" t="inlineStr">
        <is>
          <t>7D</t>
        </is>
      </c>
      <c r="B358" s="2" t="inlineStr">
        <is>
          <t>BHDC</t>
        </is>
      </c>
      <c r="C358" s="2" t="n">
        <v>575893</v>
      </c>
      <c r="D358" s="2" t="n">
        <v>575893</v>
      </c>
      <c r="E358" s="2" t="n">
        <v>0</v>
      </c>
      <c r="F358" s="2" t="n">
        <v>28.64240991</v>
      </c>
      <c r="G358" s="2" t="n">
        <v>43</v>
      </c>
      <c r="H358" s="2" t="n">
        <v>6</v>
      </c>
      <c r="I358" s="2" t="n">
        <v>0.2667185655809748</v>
      </c>
      <c r="J358" s="2" t="inlineStr">
        <is>
          <t>Bindhyabasini Hydropower Development Company Limited</t>
        </is>
      </c>
      <c r="K358" s="2" t="inlineStr">
        <is>
          <t>Hydropower</t>
        </is>
      </c>
      <c r="L358" s="2" t="n">
        <v>497.36</v>
      </c>
      <c r="M358" s="2" t="n">
        <v>493</v>
      </c>
      <c r="N358" s="2" t="n">
        <v>-0.03</v>
      </c>
      <c r="O358" s="2" t="n">
        <v>0.383</v>
      </c>
      <c r="P358" s="2" t="n">
        <v>0.441</v>
      </c>
      <c r="Q358" s="2" t="n">
        <v>28.642</v>
      </c>
      <c r="R358" s="2" t="n">
        <v>0.85</v>
      </c>
      <c r="S358" s="2" t="n">
        <v>3.83</v>
      </c>
      <c r="T358" s="2" t="n">
        <v>0.674</v>
      </c>
      <c r="U358" s="2" t="n">
        <v>-0.8766285990027378</v>
      </c>
      <c r="V358" s="2" t="n">
        <v>54.23183324590892</v>
      </c>
      <c r="W358" s="2" t="inlineStr">
        <is>
          <t>⚪ NEUTRAL</t>
        </is>
      </c>
    </row>
    <row r="359">
      <c r="A359" s="2" t="inlineStr">
        <is>
          <t>7D</t>
        </is>
      </c>
      <c r="B359" s="2" t="inlineStr">
        <is>
          <t>BHL</t>
        </is>
      </c>
      <c r="C359" s="2" t="n">
        <v>2551902</v>
      </c>
      <c r="D359" s="2" t="n">
        <v>2551902</v>
      </c>
      <c r="E359" s="2" t="n">
        <v>0</v>
      </c>
      <c r="F359" s="2" t="n">
        <v>52.73424874</v>
      </c>
      <c r="G359" s="2" t="n">
        <v>47</v>
      </c>
      <c r="H359" s="2" t="n">
        <v>7</v>
      </c>
      <c r="I359" s="2" t="n">
        <v>0.2176830227920625</v>
      </c>
      <c r="J359" s="2" t="inlineStr">
        <is>
          <t>Balephi Hydropower Limited</t>
        </is>
      </c>
      <c r="K359" s="2" t="inlineStr">
        <is>
          <t>Hydropower</t>
        </is>
      </c>
      <c r="L359" s="2" t="n">
        <v>206.65</v>
      </c>
      <c r="M359" s="2" t="n">
        <v>207.4</v>
      </c>
      <c r="N359" s="2" t="n">
        <v>0.04</v>
      </c>
      <c r="O359" s="2" t="n">
        <v>0.324</v>
      </c>
      <c r="P359" s="2" t="n">
        <v>0.501</v>
      </c>
      <c r="Q359" s="2" t="n">
        <v>52.734</v>
      </c>
      <c r="R359" s="2" t="n">
        <v>1.17</v>
      </c>
      <c r="S359" s="2" t="n">
        <v>1.69</v>
      </c>
      <c r="T359" s="2" t="n">
        <v>0.114</v>
      </c>
      <c r="U359" s="2" t="n">
        <v>0.362932494556012</v>
      </c>
      <c r="V359" s="2" t="n">
        <v>60.10616926146178</v>
      </c>
      <c r="W359" s="2" t="inlineStr">
        <is>
          <t>🟡 EARLY</t>
        </is>
      </c>
    </row>
    <row r="360">
      <c r="A360" s="2" t="inlineStr">
        <is>
          <t>7D</t>
        </is>
      </c>
      <c r="B360" s="2" t="inlineStr">
        <is>
          <t>BHPL</t>
        </is>
      </c>
      <c r="C360" s="2" t="n">
        <v>302265</v>
      </c>
      <c r="D360" s="2" t="n">
        <v>302265</v>
      </c>
      <c r="E360" s="2" t="n">
        <v>0</v>
      </c>
      <c r="F360" s="2" t="n">
        <v>17.2134546</v>
      </c>
      <c r="G360" s="2" t="n">
        <v>40</v>
      </c>
      <c r="H360" s="2" t="n">
        <v>7</v>
      </c>
      <c r="I360" s="2" t="n">
        <v>0.1945851804939835</v>
      </c>
      <c r="J360" s="2" t="inlineStr">
        <is>
          <t>Barahi Hydropower Public Limited</t>
        </is>
      </c>
      <c r="K360" s="2" t="inlineStr">
        <is>
          <t>Hydropower</t>
        </is>
      </c>
      <c r="L360" s="2" t="n">
        <v>569.48</v>
      </c>
      <c r="M360" s="2" t="n">
        <v>558</v>
      </c>
      <c r="N360" s="2" t="n">
        <v>-0.02</v>
      </c>
      <c r="O360" s="2" t="n">
        <v>0.293</v>
      </c>
      <c r="P360" s="2" t="n">
        <v>0.59</v>
      </c>
      <c r="Q360" s="2" t="n">
        <v>17.213</v>
      </c>
      <c r="R360" s="2" t="n">
        <v>1.32</v>
      </c>
      <c r="S360" s="2" t="n">
        <v>4.01</v>
      </c>
      <c r="T360" s="2" t="n">
        <v>0.225</v>
      </c>
      <c r="U360" s="2" t="n">
        <v>-2.015874130785988</v>
      </c>
      <c r="V360" s="2" t="n">
        <v>54.81012057919985</v>
      </c>
      <c r="W360" s="2" t="inlineStr">
        <is>
          <t>⚪ NEUTRAL</t>
        </is>
      </c>
    </row>
    <row r="361">
      <c r="A361" s="2" t="inlineStr">
        <is>
          <t>7D</t>
        </is>
      </c>
      <c r="B361" s="2" t="inlineStr">
        <is>
          <t>BNHC</t>
        </is>
      </c>
      <c r="C361" s="2" t="n">
        <v>867184</v>
      </c>
      <c r="D361" s="2" t="n">
        <v>867184</v>
      </c>
      <c r="E361" s="2" t="n">
        <v>0</v>
      </c>
      <c r="F361" s="2" t="n">
        <v>48.31791052</v>
      </c>
      <c r="G361" s="2" t="n">
        <v>57</v>
      </c>
      <c r="H361" s="2" t="n">
        <v>7</v>
      </c>
      <c r="I361" s="2" t="n">
        <v>0.1965703205477792</v>
      </c>
      <c r="J361" s="2" t="inlineStr">
        <is>
          <t>Buddha Bhumi Nepal Hydropower Company Limited</t>
        </is>
      </c>
      <c r="K361" s="2" t="inlineStr">
        <is>
          <t>Hydropower</t>
        </is>
      </c>
      <c r="L361" s="2" t="n">
        <v>557.1799999999999</v>
      </c>
      <c r="M361" s="2" t="n">
        <v>526.2</v>
      </c>
      <c r="N361" s="2" t="n">
        <v>-0.06</v>
      </c>
      <c r="O361" s="2" t="n">
        <v>0.293</v>
      </c>
      <c r="P361" s="2" t="n">
        <v>0.669</v>
      </c>
      <c r="Q361" s="2" t="n">
        <v>48.318</v>
      </c>
      <c r="R361" s="2" t="n">
        <v>1.61</v>
      </c>
      <c r="S361" s="2" t="n">
        <v>3.99</v>
      </c>
      <c r="T361" s="2" t="n">
        <v>0.01</v>
      </c>
      <c r="U361" s="2" t="n">
        <v>-5.56014214436985</v>
      </c>
      <c r="V361" s="2" t="n">
        <v>56.80238217719611</v>
      </c>
      <c r="W361" s="2" t="inlineStr">
        <is>
          <t>🟡 EARLY</t>
        </is>
      </c>
    </row>
    <row r="362">
      <c r="A362" s="2" t="inlineStr">
        <is>
          <t>7D</t>
        </is>
      </c>
      <c r="B362" s="2" t="inlineStr">
        <is>
          <t>BNL</t>
        </is>
      </c>
      <c r="C362" s="2" t="n">
        <v>725</v>
      </c>
      <c r="D362" s="2" t="n">
        <v>725</v>
      </c>
      <c r="E362" s="2" t="n">
        <v>0</v>
      </c>
      <c r="F362" s="2" t="n">
        <v>1.1020573</v>
      </c>
      <c r="G362" s="2" t="n">
        <v>22</v>
      </c>
      <c r="H362" s="2" t="n">
        <v>5</v>
      </c>
      <c r="I362" s="2" t="n">
        <v>0.3969465648854962</v>
      </c>
      <c r="J362" s="2" t="inlineStr">
        <is>
          <t>Bottlers Nepal Limited (Balaju)</t>
        </is>
      </c>
      <c r="K362" s="2" t="inlineStr">
        <is>
          <t>Manufacturing and Processing</t>
        </is>
      </c>
      <c r="L362" s="2" t="n">
        <v>15200.79</v>
      </c>
      <c r="M362" s="2" t="n">
        <v>15300</v>
      </c>
      <c r="N362" s="2" t="n">
        <v>-0</v>
      </c>
      <c r="O362" s="2" t="n">
        <v>0.588</v>
      </c>
      <c r="P362" s="2" t="n">
        <v>1</v>
      </c>
      <c r="Q362" s="2" t="n">
        <v>1.102</v>
      </c>
      <c r="R362" s="2" t="n">
        <v>2.73</v>
      </c>
      <c r="S362" s="2" t="n">
        <v>3.38</v>
      </c>
      <c r="T362" s="2" t="n">
        <v>0.802</v>
      </c>
      <c r="U362" s="2" t="n">
        <v>0.6526634470971571</v>
      </c>
      <c r="V362" s="2" t="n">
        <v>56.8316816235492</v>
      </c>
      <c r="W362" s="2" t="inlineStr">
        <is>
          <t>🟡 EARLY</t>
        </is>
      </c>
    </row>
    <row r="363">
      <c r="A363" s="2" t="inlineStr">
        <is>
          <t>7D</t>
        </is>
      </c>
      <c r="B363" s="2" t="inlineStr">
        <is>
          <t>BNT</t>
        </is>
      </c>
      <c r="C363" s="2" t="n">
        <v>848</v>
      </c>
      <c r="D363" s="2" t="n">
        <v>848</v>
      </c>
      <c r="E363" s="2" t="n">
        <v>0</v>
      </c>
      <c r="F363" s="2" t="n">
        <v>0.9839076</v>
      </c>
      <c r="G363" s="2" t="n">
        <v>17</v>
      </c>
      <c r="H363" s="2" t="n">
        <v>4</v>
      </c>
      <c r="I363" s="2" t="n">
        <v>0.6325503355704698</v>
      </c>
      <c r="J363" s="2" t="inlineStr">
        <is>
          <t>Bottlers Nepal (Terai) Limited</t>
        </is>
      </c>
      <c r="K363" s="2" t="inlineStr">
        <is>
          <t>Manufacturing and Processing</t>
        </is>
      </c>
      <c r="L363" s="2" t="n">
        <v>11602.68</v>
      </c>
      <c r="M363" s="2" t="n">
        <v>11700</v>
      </c>
      <c r="N363" s="2" t="n">
        <v>-0.01</v>
      </c>
      <c r="O363" s="2" t="n">
        <v>0.768</v>
      </c>
      <c r="P363" s="2" t="n">
        <v>0.753</v>
      </c>
      <c r="Q363" s="2" t="n">
        <v>0.984</v>
      </c>
      <c r="R363" s="2" t="n">
        <v>0.77</v>
      </c>
      <c r="S363" s="2" t="n">
        <v>3.39</v>
      </c>
      <c r="T363" s="2" t="n">
        <v>1</v>
      </c>
      <c r="U363" s="2" t="n">
        <v>0.8387717320481158</v>
      </c>
      <c r="V363" s="2" t="n">
        <v>52.69606525248802</v>
      </c>
      <c r="W363" s="2" t="inlineStr">
        <is>
          <t>⚪ NEUTRAL</t>
        </is>
      </c>
    </row>
    <row r="364">
      <c r="A364" s="2" t="inlineStr">
        <is>
          <t>7D</t>
        </is>
      </c>
      <c r="B364" s="2" t="inlineStr">
        <is>
          <t>BOKD86</t>
        </is>
      </c>
      <c r="C364" s="2" t="n">
        <v>25</v>
      </c>
      <c r="D364" s="2" t="n">
        <v>25</v>
      </c>
      <c r="E364" s="2" t="n">
        <v>0</v>
      </c>
      <c r="F364" s="2" t="n">
        <v>0.002715</v>
      </c>
      <c r="G364" s="2" t="n">
        <v>1</v>
      </c>
      <c r="H364" s="2" t="n">
        <v>1</v>
      </c>
      <c r="I364" s="2" t="n">
        <v>1</v>
      </c>
      <c r="J364" s="2" t="inlineStr">
        <is>
          <t>8.5% Bank of Kathmandu Debenture 2086</t>
        </is>
      </c>
      <c r="K364" s="2" t="inlineStr">
        <is>
          <t>Corporate Debentures</t>
        </is>
      </c>
      <c r="L364" s="2" t="n">
        <v>1086</v>
      </c>
      <c r="M364" s="2" t="n">
        <v>1086</v>
      </c>
      <c r="N364" s="2" t="n">
        <v>0</v>
      </c>
      <c r="O364" s="2" t="n">
        <v>1</v>
      </c>
      <c r="P364" s="2" t="n">
        <v>1</v>
      </c>
      <c r="Q364" s="2" t="n">
        <v>0.003</v>
      </c>
      <c r="R364" s="2" t="n">
        <v/>
      </c>
      <c r="S364" s="2" t="n">
        <v>0</v>
      </c>
      <c r="T364" s="2" t="n">
        <v/>
      </c>
      <c r="U364" s="2" t="n">
        <v>0</v>
      </c>
      <c r="V364" s="2" t="n">
        <v>51.77065470096899</v>
      </c>
      <c r="W364" s="2" t="inlineStr">
        <is>
          <t>⚪ NEUTRAL</t>
        </is>
      </c>
    </row>
    <row r="365">
      <c r="A365" s="2" t="inlineStr">
        <is>
          <t>7D</t>
        </is>
      </c>
      <c r="B365" s="2" t="inlineStr">
        <is>
          <t>BOKD86KA</t>
        </is>
      </c>
      <c r="C365" s="2" t="n">
        <v>135</v>
      </c>
      <c r="D365" s="2" t="n">
        <v>135</v>
      </c>
      <c r="E365" s="2" t="n">
        <v>0</v>
      </c>
      <c r="F365" s="2" t="n">
        <v>0.015786</v>
      </c>
      <c r="G365" s="2" t="n">
        <v>2</v>
      </c>
      <c r="H365" s="2" t="n">
        <v>1</v>
      </c>
      <c r="I365" s="2" t="n">
        <v>1</v>
      </c>
      <c r="J365" s="2" t="inlineStr">
        <is>
          <t>Bank of Kathmandu Debenture 2086 KA</t>
        </is>
      </c>
      <c r="K365" s="2" t="inlineStr">
        <is>
          <t>Corporate Debentures</t>
        </is>
      </c>
      <c r="L365" s="2" t="n">
        <v>1169.33</v>
      </c>
      <c r="M365" s="2" t="n">
        <v>1188</v>
      </c>
      <c r="N365" s="2" t="n">
        <v>0</v>
      </c>
      <c r="O365" s="2" t="n">
        <v>1</v>
      </c>
      <c r="P365" s="2" t="n">
        <v>1</v>
      </c>
      <c r="Q365" s="2" t="n">
        <v>0.016</v>
      </c>
      <c r="R365" s="2" t="n">
        <v/>
      </c>
      <c r="S365" s="2" t="n">
        <v>1.8</v>
      </c>
      <c r="T365" s="2" t="n">
        <v>1</v>
      </c>
      <c r="U365" s="2" t="n">
        <v>1.596640811404826</v>
      </c>
      <c r="V365" s="2" t="n">
        <v>52.81168104710547</v>
      </c>
      <c r="W365" s="2" t="inlineStr">
        <is>
          <t>⚪ NEUTRAL</t>
        </is>
      </c>
    </row>
    <row r="366">
      <c r="A366" s="2" t="inlineStr">
        <is>
          <t>7D</t>
        </is>
      </c>
      <c r="B366" s="2" t="inlineStr">
        <is>
          <t>BPCL</t>
        </is>
      </c>
      <c r="C366" s="2" t="n">
        <v>600783</v>
      </c>
      <c r="D366" s="2" t="n">
        <v>600783</v>
      </c>
      <c r="E366" s="2" t="n">
        <v>0</v>
      </c>
      <c r="F366" s="2" t="n">
        <v>44.25526884</v>
      </c>
      <c r="G366" s="2" t="n">
        <v>49</v>
      </c>
      <c r="H366" s="2" t="n">
        <v>7</v>
      </c>
      <c r="I366" s="2" t="n">
        <v>0.2603638014851221</v>
      </c>
      <c r="J366" s="2" t="inlineStr">
        <is>
          <t>Butwal Power Company Limited</t>
        </is>
      </c>
      <c r="K366" s="2" t="inlineStr">
        <is>
          <t>Hydropower</t>
        </is>
      </c>
      <c r="L366" s="2" t="n">
        <v>736.63</v>
      </c>
      <c r="M366" s="2" t="n">
        <v>713</v>
      </c>
      <c r="N366" s="2" t="n">
        <v>-0.04</v>
      </c>
      <c r="O366" s="2" t="n">
        <v>0.377</v>
      </c>
      <c r="P366" s="2" t="n">
        <v>0.446</v>
      </c>
      <c r="Q366" s="2" t="n">
        <v>44.255</v>
      </c>
      <c r="R366" s="2" t="n">
        <v>1.16</v>
      </c>
      <c r="S366" s="2" t="n">
        <v>3.91</v>
      </c>
      <c r="T366" s="2" t="n">
        <v>0.159</v>
      </c>
      <c r="U366" s="2" t="n">
        <v>-3.207851974532672</v>
      </c>
      <c r="V366" s="2" t="n">
        <v>57.33081400980784</v>
      </c>
      <c r="W366" s="2" t="inlineStr">
        <is>
          <t>🟡 EARLY</t>
        </is>
      </c>
    </row>
    <row r="367">
      <c r="A367" s="2" t="inlineStr">
        <is>
          <t>7D</t>
        </is>
      </c>
      <c r="B367" s="2" t="inlineStr">
        <is>
          <t>BUNGAL</t>
        </is>
      </c>
      <c r="C367" s="2" t="n">
        <v>209305</v>
      </c>
      <c r="D367" s="2" t="n">
        <v>209305</v>
      </c>
      <c r="E367" s="2" t="n">
        <v>0</v>
      </c>
      <c r="F367" s="2" t="n">
        <v>14.35721708</v>
      </c>
      <c r="G367" s="2" t="n">
        <v>39</v>
      </c>
      <c r="H367" s="2" t="n">
        <v>6</v>
      </c>
      <c r="I367" s="2" t="n">
        <v>0.2653876898481215</v>
      </c>
      <c r="J367" s="2" t="inlineStr">
        <is>
          <t>Bungal Hydro Limited</t>
        </is>
      </c>
      <c r="K367" s="2" t="inlineStr">
        <is>
          <t>Hydropower</t>
        </is>
      </c>
      <c r="L367" s="2" t="n">
        <v>685.95</v>
      </c>
      <c r="M367" s="2" t="n">
        <v>647</v>
      </c>
      <c r="N367" s="2" t="n">
        <v>-0.08</v>
      </c>
      <c r="O367" s="2" t="n">
        <v>0.396</v>
      </c>
      <c r="P367" s="2" t="n">
        <v>0.335</v>
      </c>
      <c r="Q367" s="2" t="n">
        <v>14.357</v>
      </c>
      <c r="R367" s="2" t="n">
        <v>0.85</v>
      </c>
      <c r="S367" s="2" t="n">
        <v>5.14</v>
      </c>
      <c r="T367" s="2" t="n">
        <v>0.152</v>
      </c>
      <c r="U367" s="2" t="n">
        <v>-5.678256432684603</v>
      </c>
      <c r="V367" s="2" t="n">
        <v>49.50645272835495</v>
      </c>
      <c r="W367" s="2" t="inlineStr">
        <is>
          <t>⚪ NEUTRAL</t>
        </is>
      </c>
    </row>
    <row r="368">
      <c r="A368" s="2" t="inlineStr">
        <is>
          <t>7D</t>
        </is>
      </c>
      <c r="B368" s="2" t="inlineStr">
        <is>
          <t>C30MF</t>
        </is>
      </c>
      <c r="C368" s="2" t="n">
        <v>34774</v>
      </c>
      <c r="D368" s="2" t="n">
        <v>34774</v>
      </c>
      <c r="E368" s="2" t="n">
        <v>0</v>
      </c>
      <c r="F368" s="2" t="n">
        <v>0.034424104</v>
      </c>
      <c r="G368" s="2" t="n">
        <v>6</v>
      </c>
      <c r="H368" s="2" t="n">
        <v>3</v>
      </c>
      <c r="I368" s="2" t="n">
        <v>0.9192028009695664</v>
      </c>
      <c r="J368" s="2" t="inlineStr">
        <is>
          <t>Citizens Super 30 Mutual Fund</t>
        </is>
      </c>
      <c r="K368" s="2" t="inlineStr">
        <is>
          <t>Mutual Fund</t>
        </is>
      </c>
      <c r="L368" s="2" t="n">
        <v>9.9</v>
      </c>
      <c r="M368" s="2" t="n">
        <v>9.710000000000001</v>
      </c>
      <c r="N368" s="2" t="n">
        <v>-0.03</v>
      </c>
      <c r="O368" s="2" t="n">
        <v>0.993</v>
      </c>
      <c r="P368" s="2" t="n">
        <v>0.883</v>
      </c>
      <c r="Q368" s="2" t="n">
        <v>0.034</v>
      </c>
      <c r="R368" s="2" t="n">
        <v>0.14</v>
      </c>
      <c r="S368" s="2" t="n">
        <v>3.63</v>
      </c>
      <c r="T368" s="2" t="n">
        <v>0.171</v>
      </c>
      <c r="U368" s="2" t="n">
        <v>-1.919191919191909</v>
      </c>
      <c r="V368" s="2" t="n">
        <v>49.32636076752969</v>
      </c>
      <c r="W368" s="2" t="inlineStr">
        <is>
          <t>⚪ NEUTRAL</t>
        </is>
      </c>
    </row>
    <row r="369">
      <c r="A369" s="2" t="inlineStr">
        <is>
          <t>7D</t>
        </is>
      </c>
      <c r="B369" s="2" t="inlineStr">
        <is>
          <t>CBBL</t>
        </is>
      </c>
      <c r="C369" s="2" t="n">
        <v>112640</v>
      </c>
      <c r="D369" s="2" t="n">
        <v>112640</v>
      </c>
      <c r="E369" s="2" t="n">
        <v>0</v>
      </c>
      <c r="F369" s="2" t="n">
        <v>10.44386843</v>
      </c>
      <c r="G369" s="2" t="n">
        <v>42</v>
      </c>
      <c r="H369" s="2" t="n">
        <v>7</v>
      </c>
      <c r="I369" s="2" t="n">
        <v>0.5999901081508837</v>
      </c>
      <c r="J369" s="2" t="inlineStr">
        <is>
          <t>Chhimek Laghubitta Bittiya Sanstha Limited</t>
        </is>
      </c>
      <c r="K369" s="2" t="inlineStr">
        <is>
          <t>Microfinance</t>
        </is>
      </c>
      <c r="L369" s="2" t="n">
        <v>927.1900000000001</v>
      </c>
      <c r="M369" s="2" t="n">
        <v>919.2</v>
      </c>
      <c r="N369" s="2" t="n">
        <v>-0.01</v>
      </c>
      <c r="O369" s="2" t="n">
        <v>0.6909999999999999</v>
      </c>
      <c r="P369" s="2" t="n">
        <v>0.695</v>
      </c>
      <c r="Q369" s="2" t="n">
        <v>10.444</v>
      </c>
      <c r="R369" s="2" t="n">
        <v>1.35</v>
      </c>
      <c r="S369" s="2" t="n">
        <v>1.85</v>
      </c>
      <c r="T369" s="2" t="n">
        <v>0.012</v>
      </c>
      <c r="U369" s="2" t="n">
        <v>-0.861743547708671</v>
      </c>
      <c r="V369" s="2" t="n">
        <v>59.85613278601583</v>
      </c>
      <c r="W369" s="2" t="inlineStr">
        <is>
          <t>🟡 EARLY</t>
        </is>
      </c>
    </row>
    <row r="370">
      <c r="A370" s="2" t="inlineStr">
        <is>
          <t>7D</t>
        </is>
      </c>
      <c r="B370" s="2" t="inlineStr">
        <is>
          <t>CBLD88</t>
        </is>
      </c>
      <c r="C370" s="2" t="n">
        <v>1</v>
      </c>
      <c r="D370" s="2" t="n">
        <v>1</v>
      </c>
      <c r="E370" s="2" t="n">
        <v>0</v>
      </c>
      <c r="F370" s="2" t="n">
        <v>0.00012348</v>
      </c>
      <c r="G370" s="2" t="n">
        <v>1</v>
      </c>
      <c r="H370" s="2" t="n">
        <v>1</v>
      </c>
      <c r="I370" s="2" t="n">
        <v>1</v>
      </c>
      <c r="J370" s="2" t="inlineStr">
        <is>
          <t>Civil Bank Debenture 2088</t>
        </is>
      </c>
      <c r="K370" s="2" t="inlineStr">
        <is>
          <t>Corporate Debentures</t>
        </is>
      </c>
      <c r="L370" s="2" t="n">
        <v>1234.8</v>
      </c>
      <c r="M370" s="2" t="n">
        <v/>
      </c>
      <c r="N370" s="2" t="n">
        <v/>
      </c>
      <c r="O370" s="2" t="n">
        <v>1</v>
      </c>
      <c r="P370" s="2" t="n">
        <v>1</v>
      </c>
      <c r="Q370" s="2" t="n">
        <v>0</v>
      </c>
      <c r="R370" s="2" t="n">
        <v/>
      </c>
      <c r="S370" s="2" t="n">
        <v/>
      </c>
      <c r="T370" s="2" t="n">
        <v/>
      </c>
      <c r="U370" s="2" t="n">
        <v/>
      </c>
      <c r="V370" s="2" t="n">
        <v>51.77036756748194</v>
      </c>
      <c r="W370" s="2" t="inlineStr">
        <is>
          <t>⚪ NEUTRAL</t>
        </is>
      </c>
    </row>
    <row r="371">
      <c r="A371" s="2" t="inlineStr">
        <is>
          <t>7D</t>
        </is>
      </c>
      <c r="B371" s="2" t="inlineStr">
        <is>
          <t>CCBD88</t>
        </is>
      </c>
      <c r="C371" s="2" t="n">
        <v>123</v>
      </c>
      <c r="D371" s="2" t="n">
        <v>123</v>
      </c>
      <c r="E371" s="2" t="n">
        <v>0</v>
      </c>
      <c r="F371" s="2" t="n">
        <v>0.01480798</v>
      </c>
      <c r="G371" s="2" t="n">
        <v>3</v>
      </c>
      <c r="H371" s="2" t="n">
        <v>3</v>
      </c>
      <c r="I371" s="2" t="n">
        <v>1</v>
      </c>
      <c r="J371" s="2" t="inlineStr">
        <is>
          <t>Century Debenture 2088</t>
        </is>
      </c>
      <c r="K371" s="2" t="inlineStr">
        <is>
          <t>Corporate Debentures</t>
        </is>
      </c>
      <c r="L371" s="2" t="n">
        <v>1203.9</v>
      </c>
      <c r="M371" s="2" t="n">
        <v>1213</v>
      </c>
      <c r="N371" s="2" t="n">
        <v>0.01</v>
      </c>
      <c r="O371" s="2" t="n">
        <v>1</v>
      </c>
      <c r="P371" s="2" t="n">
        <v>1</v>
      </c>
      <c r="Q371" s="2" t="n">
        <v>0.015</v>
      </c>
      <c r="R371" s="2" t="n">
        <v>1.34</v>
      </c>
      <c r="S371" s="2" t="n">
        <v>2.1</v>
      </c>
      <c r="T371" s="2" t="n">
        <v>1</v>
      </c>
      <c r="U371" s="2" t="n">
        <v>0.755876733947991</v>
      </c>
      <c r="V371" s="2" t="n">
        <v>57.11716282691081</v>
      </c>
      <c r="W371" s="2" t="inlineStr">
        <is>
          <t>🟡 EARLY</t>
        </is>
      </c>
    </row>
    <row r="372">
      <c r="A372" s="2" t="inlineStr">
        <is>
          <t>7D</t>
        </is>
      </c>
      <c r="B372" s="2" t="inlineStr">
        <is>
          <t>CFCL</t>
        </is>
      </c>
      <c r="C372" s="2" t="n">
        <v>198644</v>
      </c>
      <c r="D372" s="2" t="n">
        <v>198644</v>
      </c>
      <c r="E372" s="2" t="n">
        <v>0</v>
      </c>
      <c r="F372" s="2" t="n">
        <v>10.96426083</v>
      </c>
      <c r="G372" s="2" t="n">
        <v>45</v>
      </c>
      <c r="H372" s="2" t="n">
        <v>7</v>
      </c>
      <c r="I372" s="2" t="n">
        <v>0.2528723055038845</v>
      </c>
      <c r="J372" s="2" t="inlineStr">
        <is>
          <t>Central Finance Limited</t>
        </is>
      </c>
      <c r="K372" s="2" t="inlineStr">
        <is>
          <t>Finance Company</t>
        </is>
      </c>
      <c r="L372" s="2" t="n">
        <v>551.96</v>
      </c>
      <c r="M372" s="2" t="n">
        <v>525</v>
      </c>
      <c r="N372" s="2" t="n">
        <v>-0.06</v>
      </c>
      <c r="O372" s="2" t="n">
        <v>0.365</v>
      </c>
      <c r="P372" s="2" t="n">
        <v>0.585</v>
      </c>
      <c r="Q372" s="2" t="n">
        <v>10.964</v>
      </c>
      <c r="R372" s="2" t="n">
        <v>0.7</v>
      </c>
      <c r="S372" s="2" t="n">
        <v>7.92</v>
      </c>
      <c r="T372" s="2" t="n">
        <v>0.171</v>
      </c>
      <c r="U372" s="2" t="n">
        <v>-4.884411913906817</v>
      </c>
      <c r="V372" s="2" t="n">
        <v>50.77274362795903</v>
      </c>
      <c r="W372" s="2" t="inlineStr">
        <is>
          <t>⚪ NEUTRAL</t>
        </is>
      </c>
    </row>
    <row r="373">
      <c r="A373" s="2" t="inlineStr">
        <is>
          <t>7D</t>
        </is>
      </c>
      <c r="B373" s="2" t="inlineStr">
        <is>
          <t>CGH</t>
        </is>
      </c>
      <c r="C373" s="2" t="n">
        <v>427757</v>
      </c>
      <c r="D373" s="2" t="n">
        <v>427757</v>
      </c>
      <c r="E373" s="2" t="n">
        <v>0</v>
      </c>
      <c r="F373" s="2" t="n">
        <v>36.43879194</v>
      </c>
      <c r="G373" s="2" t="n">
        <v>66</v>
      </c>
      <c r="H373" s="2" t="n">
        <v>7</v>
      </c>
      <c r="I373" s="2" t="n">
        <v>0.3571390574751553</v>
      </c>
      <c r="J373" s="2" t="inlineStr">
        <is>
          <t>Chandragiri Hills Limited</t>
        </is>
      </c>
      <c r="K373" s="2" t="inlineStr">
        <is>
          <t>Hotel and Tourism</t>
        </is>
      </c>
      <c r="L373" s="2" t="n">
        <v>851.86</v>
      </c>
      <c r="M373" s="2" t="n">
        <v>825</v>
      </c>
      <c r="N373" s="2" t="n">
        <v>-0.07000000000000001</v>
      </c>
      <c r="O373" s="2" t="n">
        <v>0.456</v>
      </c>
      <c r="P373" s="2" t="n">
        <v>0.921</v>
      </c>
      <c r="Q373" s="2" t="n">
        <v>36.439</v>
      </c>
      <c r="R373" s="2" t="n">
        <v>1.65</v>
      </c>
      <c r="S373" s="2" t="n">
        <v>2.2</v>
      </c>
      <c r="T373" s="2" t="n">
        <v>0.278</v>
      </c>
      <c r="U373" s="2" t="n">
        <v>-3.153100274693021</v>
      </c>
      <c r="V373" s="2" t="n">
        <v>59.12272467945336</v>
      </c>
      <c r="W373" s="2" t="inlineStr">
        <is>
          <t>🟡 EARLY</t>
        </is>
      </c>
    </row>
    <row r="374">
      <c r="A374" s="2" t="inlineStr">
        <is>
          <t>7D</t>
        </is>
      </c>
      <c r="B374" s="2" t="inlineStr">
        <is>
          <t>CHCL</t>
        </is>
      </c>
      <c r="C374" s="2" t="n">
        <v>219851</v>
      </c>
      <c r="D374" s="2" t="n">
        <v>219851</v>
      </c>
      <c r="E374" s="2" t="n">
        <v>0</v>
      </c>
      <c r="F374" s="2" t="n">
        <v>10.34692996</v>
      </c>
      <c r="G374" s="2" t="n">
        <v>49</v>
      </c>
      <c r="H374" s="2" t="n">
        <v>7</v>
      </c>
      <c r="I374" s="2" t="n">
        <v>0.2574055475601296</v>
      </c>
      <c r="J374" s="2" t="inlineStr">
        <is>
          <t>Chilime Hydro power Company Limited</t>
        </is>
      </c>
      <c r="K374" s="2" t="inlineStr">
        <is>
          <t>Hydropower</t>
        </is>
      </c>
      <c r="L374" s="2" t="n">
        <v>470.63</v>
      </c>
      <c r="M374" s="2" t="n">
        <v>477</v>
      </c>
      <c r="N374" s="2" t="n">
        <v>0.02</v>
      </c>
      <c r="O374" s="2" t="n">
        <v>0.373</v>
      </c>
      <c r="P374" s="2" t="n">
        <v>0.444</v>
      </c>
      <c r="Q374" s="2" t="n">
        <v>10.347</v>
      </c>
      <c r="R374" s="2" t="n">
        <v>2.4</v>
      </c>
      <c r="S374" s="2" t="n">
        <v>2.52</v>
      </c>
      <c r="T374" s="2" t="n">
        <v>0.746</v>
      </c>
      <c r="U374" s="2" t="n">
        <v>1.353504876442213</v>
      </c>
      <c r="V374" s="2" t="n">
        <v>59.70222875775313</v>
      </c>
      <c r="W374" s="2" t="inlineStr">
        <is>
          <t>🟡 EARLY</t>
        </is>
      </c>
    </row>
    <row r="375">
      <c r="A375" s="2" t="inlineStr">
        <is>
          <t>7D</t>
        </is>
      </c>
      <c r="B375" s="2" t="inlineStr">
        <is>
          <t>CHDC</t>
        </is>
      </c>
      <c r="C375" s="2" t="n">
        <v>197500</v>
      </c>
      <c r="D375" s="2" t="n">
        <v>197500</v>
      </c>
      <c r="E375" s="2" t="n">
        <v>0</v>
      </c>
      <c r="F375" s="2" t="n">
        <v>46.88617182</v>
      </c>
      <c r="G375" s="2" t="n">
        <v>41</v>
      </c>
      <c r="H375" s="2" t="n">
        <v>7</v>
      </c>
      <c r="I375" s="2" t="n">
        <v>0.4132446500867554</v>
      </c>
      <c r="J375" s="2" t="inlineStr">
        <is>
          <t>CEDB Holdings Limited</t>
        </is>
      </c>
      <c r="K375" s="2" t="inlineStr">
        <is>
          <t>Investment</t>
        </is>
      </c>
      <c r="L375" s="2" t="n">
        <v>2373.98</v>
      </c>
      <c r="M375" s="2" t="n">
        <v>2350</v>
      </c>
      <c r="N375" s="2" t="n">
        <v>-0.01</v>
      </c>
      <c r="O375" s="2" t="n">
        <v>0.588</v>
      </c>
      <c r="P375" s="2" t="n">
        <v>0.495</v>
      </c>
      <c r="Q375" s="2" t="n">
        <v>46.886</v>
      </c>
      <c r="R375" s="2" t="n">
        <v>0.97</v>
      </c>
      <c r="S375" s="2" t="n">
        <v>6.06</v>
      </c>
      <c r="T375" s="2" t="n">
        <v>0.286</v>
      </c>
      <c r="U375" s="2" t="n">
        <v>-1.010118029637996</v>
      </c>
      <c r="V375" s="2" t="n">
        <v>60.27313330735646</v>
      </c>
      <c r="W375" s="2" t="inlineStr">
        <is>
          <t>🟡 EARLY</t>
        </is>
      </c>
    </row>
    <row r="376">
      <c r="A376" s="2" t="inlineStr">
        <is>
          <t>7D</t>
        </is>
      </c>
      <c r="B376" s="2" t="inlineStr">
        <is>
          <t>CHL</t>
        </is>
      </c>
      <c r="C376" s="2" t="n">
        <v>1114373</v>
      </c>
      <c r="D376" s="2" t="n">
        <v>1114373</v>
      </c>
      <c r="E376" s="2" t="n">
        <v>0</v>
      </c>
      <c r="F376" s="2" t="n">
        <v>32.93383749</v>
      </c>
      <c r="G376" s="2" t="n">
        <v>52</v>
      </c>
      <c r="H376" s="2" t="n">
        <v>6</v>
      </c>
      <c r="I376" s="2" t="n">
        <v>0.2720813353868793</v>
      </c>
      <c r="J376" s="2" t="inlineStr">
        <is>
          <t>Chhyangdi Hydropower Company Limited</t>
        </is>
      </c>
      <c r="K376" s="2" t="inlineStr">
        <is>
          <t>Hydropower</t>
        </is>
      </c>
      <c r="L376" s="2" t="n">
        <v>295.54</v>
      </c>
      <c r="M376" s="2" t="n">
        <v>297</v>
      </c>
      <c r="N376" s="2" t="n">
        <v>0.06</v>
      </c>
      <c r="O376" s="2" t="n">
        <v>0.402</v>
      </c>
      <c r="P376" s="2" t="n">
        <v>0.645</v>
      </c>
      <c r="Q376" s="2" t="n">
        <v>32.934</v>
      </c>
      <c r="R376" s="2" t="n">
        <v>1.08</v>
      </c>
      <c r="S376" s="2" t="n">
        <v>3.69</v>
      </c>
      <c r="T376" s="2" t="n">
        <v>0.174</v>
      </c>
      <c r="U376" s="2" t="n">
        <v>0.4940109629830047</v>
      </c>
      <c r="V376" s="2" t="n">
        <v>56.49044037561902</v>
      </c>
      <c r="W376" s="2" t="inlineStr">
        <is>
          <t>🟡 EARLY</t>
        </is>
      </c>
    </row>
    <row r="377">
      <c r="A377" s="2" t="inlineStr">
        <is>
          <t>7D</t>
        </is>
      </c>
      <c r="B377" s="2" t="inlineStr">
        <is>
          <t>CIT</t>
        </is>
      </c>
      <c r="C377" s="2" t="n">
        <v>68633</v>
      </c>
      <c r="D377" s="2" t="n">
        <v>68633</v>
      </c>
      <c r="E377" s="2" t="n">
        <v>0</v>
      </c>
      <c r="F377" s="2" t="n">
        <v>12.02938689</v>
      </c>
      <c r="G377" s="2" t="n">
        <v>42</v>
      </c>
      <c r="H377" s="2" t="n">
        <v>6</v>
      </c>
      <c r="I377" s="2" t="n">
        <v>0.6439659338004349</v>
      </c>
      <c r="J377" s="2" t="inlineStr">
        <is>
          <t>Citizen Investment Trust</t>
        </is>
      </c>
      <c r="K377" s="2" t="inlineStr">
        <is>
          <t>Investment</t>
        </is>
      </c>
      <c r="L377" s="2" t="n">
        <v>1752.71</v>
      </c>
      <c r="M377" s="2" t="n">
        <v>1756</v>
      </c>
      <c r="N377" s="2" t="n">
        <v>-0</v>
      </c>
      <c r="O377" s="2" t="n">
        <v>0.731</v>
      </c>
      <c r="P377" s="2" t="n">
        <v>0.453</v>
      </c>
      <c r="Q377" s="2" t="n">
        <v>12.029</v>
      </c>
      <c r="R377" s="2" t="n">
        <v>1.19</v>
      </c>
      <c r="S377" s="2" t="n">
        <v>0.28</v>
      </c>
      <c r="T377" s="2" t="n">
        <v>0.2</v>
      </c>
      <c r="U377" s="2" t="n">
        <v>0.1877093187121703</v>
      </c>
      <c r="V377" s="2" t="n">
        <v>58.88224279204189</v>
      </c>
      <c r="W377" s="2" t="inlineStr">
        <is>
          <t>🟡 EARLY</t>
        </is>
      </c>
    </row>
    <row r="378">
      <c r="A378" s="2" t="inlineStr">
        <is>
          <t>7D</t>
        </is>
      </c>
      <c r="B378" s="2" t="inlineStr">
        <is>
          <t>CITY</t>
        </is>
      </c>
      <c r="C378" s="2" t="n">
        <v>102585</v>
      </c>
      <c r="D378" s="2" t="n">
        <v>102585</v>
      </c>
      <c r="E378" s="2" t="n">
        <v>0</v>
      </c>
      <c r="F378" s="2" t="n">
        <v>5.03569048</v>
      </c>
      <c r="G378" s="2" t="n">
        <v>49</v>
      </c>
      <c r="H378" s="2" t="n">
        <v>7</v>
      </c>
      <c r="I378" s="2" t="n">
        <v>0.2939728387970295</v>
      </c>
      <c r="J378" s="2" t="inlineStr">
        <is>
          <t>City Hotel Limited</t>
        </is>
      </c>
      <c r="K378" s="2" t="inlineStr">
        <is>
          <t>Hotel and Tourism</t>
        </is>
      </c>
      <c r="L378" s="2" t="n">
        <v>490.88</v>
      </c>
      <c r="M378" s="2" t="n">
        <v>472</v>
      </c>
      <c r="N378" s="2" t="n">
        <v>-0.06</v>
      </c>
      <c r="O378" s="2" t="n">
        <v>0.397</v>
      </c>
      <c r="P378" s="2" t="n">
        <v>0.588</v>
      </c>
      <c r="Q378" s="2" t="n">
        <v>5.036</v>
      </c>
      <c r="R378" s="2" t="n">
        <v>0.9</v>
      </c>
      <c r="S378" s="2" t="n">
        <v>2.75</v>
      </c>
      <c r="T378" s="2" t="n">
        <v>0</v>
      </c>
      <c r="U378" s="2" t="n">
        <v>-3.846153846153844</v>
      </c>
      <c r="V378" s="2" t="n">
        <v>52.07736561631941</v>
      </c>
      <c r="W378" s="2" t="inlineStr">
        <is>
          <t>⚪ NEUTRAL</t>
        </is>
      </c>
    </row>
    <row r="379">
      <c r="A379" s="2" t="inlineStr">
        <is>
          <t>7D</t>
        </is>
      </c>
      <c r="B379" s="2" t="inlineStr">
        <is>
          <t>CIZBD86</t>
        </is>
      </c>
      <c r="C379" s="2" t="n">
        <v>40</v>
      </c>
      <c r="D379" s="2" t="n">
        <v>40</v>
      </c>
      <c r="E379" s="2" t="n">
        <v>0</v>
      </c>
      <c r="F379" s="2" t="n">
        <v>0.00464265</v>
      </c>
      <c r="G379" s="2" t="n">
        <v>2</v>
      </c>
      <c r="H379" s="2" t="n">
        <v>1</v>
      </c>
      <c r="I379" s="2" t="n">
        <v>1</v>
      </c>
      <c r="J379" s="2" t="inlineStr">
        <is>
          <t>10.25% Citizens Bank Debenture 2086</t>
        </is>
      </c>
      <c r="K379" s="2" t="inlineStr">
        <is>
          <t>Corporate Debenture</t>
        </is>
      </c>
      <c r="L379" s="2" t="n">
        <v>1160.66</v>
      </c>
      <c r="M379" s="2" t="n">
        <v>1161</v>
      </c>
      <c r="N379" s="2" t="n">
        <v>0</v>
      </c>
      <c r="O379" s="2" t="n">
        <v>1</v>
      </c>
      <c r="P379" s="2" t="n">
        <v>1</v>
      </c>
      <c r="Q379" s="2" t="n">
        <v>0.005</v>
      </c>
      <c r="R379" s="2" t="n">
        <v>1.67</v>
      </c>
      <c r="S379" s="2" t="n">
        <v>0</v>
      </c>
      <c r="T379" s="2" t="n">
        <v/>
      </c>
      <c r="U379" s="2" t="n">
        <v>0.02929367773507607</v>
      </c>
      <c r="V379" s="2" t="n">
        <v>53.82451889524571</v>
      </c>
      <c r="W379" s="2" t="inlineStr">
        <is>
          <t>⚪ NEUTRAL</t>
        </is>
      </c>
    </row>
    <row r="380">
      <c r="A380" s="2" t="inlineStr">
        <is>
          <t>7D</t>
        </is>
      </c>
      <c r="B380" s="2" t="inlineStr">
        <is>
          <t>CIZBD90</t>
        </is>
      </c>
      <c r="C380" s="2" t="n">
        <v>79</v>
      </c>
      <c r="D380" s="2" t="n">
        <v>79</v>
      </c>
      <c r="E380" s="2" t="n">
        <v>0</v>
      </c>
      <c r="F380" s="2" t="n">
        <v>0.00974234</v>
      </c>
      <c r="G380" s="2" t="n">
        <v>3</v>
      </c>
      <c r="H380" s="2" t="n">
        <v>1</v>
      </c>
      <c r="I380" s="2" t="n">
        <v>1</v>
      </c>
      <c r="J380" s="2" t="inlineStr">
        <is>
          <t>Citizens Bank Debenture 2090</t>
        </is>
      </c>
      <c r="K380" s="2" t="inlineStr">
        <is>
          <t>Corporate Debentures</t>
        </is>
      </c>
      <c r="L380" s="2" t="n">
        <v>1233.21</v>
      </c>
      <c r="M380" s="2" t="n">
        <v>1264</v>
      </c>
      <c r="N380" s="2" t="n">
        <v>0.04</v>
      </c>
      <c r="O380" s="2" t="n">
        <v>1</v>
      </c>
      <c r="P380" s="2" t="n">
        <v>1</v>
      </c>
      <c r="Q380" s="2" t="n">
        <v>0.01</v>
      </c>
      <c r="R380" s="2" t="n">
        <v>2.16</v>
      </c>
      <c r="S380" s="2" t="n">
        <v>1.96</v>
      </c>
      <c r="T380" s="2" t="n">
        <v>2.017</v>
      </c>
      <c r="U380" s="2" t="n">
        <v>2.496736160102486</v>
      </c>
      <c r="V380" s="2" t="n">
        <v>56.61813074716924</v>
      </c>
      <c r="W380" s="2" t="inlineStr">
        <is>
          <t>🟡 EARLY</t>
        </is>
      </c>
    </row>
    <row r="381">
      <c r="A381" s="2" t="inlineStr">
        <is>
          <t>7D</t>
        </is>
      </c>
      <c r="B381" s="2" t="inlineStr">
        <is>
          <t>CKHL</t>
        </is>
      </c>
      <c r="C381" s="2" t="n">
        <v>159683</v>
      </c>
      <c r="D381" s="2" t="n">
        <v>159683</v>
      </c>
      <c r="E381" s="2" t="n">
        <v>0</v>
      </c>
      <c r="F381" s="2" t="n">
        <v>11.6762353</v>
      </c>
      <c r="G381" s="2" t="n">
        <v>19</v>
      </c>
      <c r="H381" s="2" t="n">
        <v>7</v>
      </c>
      <c r="I381" s="2" t="n">
        <v>0.6756670664068356</v>
      </c>
      <c r="J381" s="2" t="inlineStr">
        <is>
          <t>Chirkhwa Hydro Power Limited</t>
        </is>
      </c>
      <c r="K381" s="2" t="inlineStr">
        <is>
          <t>Hydropower</t>
        </is>
      </c>
      <c r="L381" s="2" t="n">
        <v>731.21</v>
      </c>
      <c r="M381" s="2" t="n">
        <v>699</v>
      </c>
      <c r="N381" s="2" t="n">
        <v>-0.03</v>
      </c>
      <c r="O381" s="2" t="n">
        <v>0.86</v>
      </c>
      <c r="P381" s="2" t="n">
        <v>0.454</v>
      </c>
      <c r="Q381" s="2" t="n">
        <v>11.676</v>
      </c>
      <c r="R381" s="2" t="n">
        <v>2.19</v>
      </c>
      <c r="S381" s="2" t="n">
        <v>6.85</v>
      </c>
      <c r="T381" s="2" t="n">
        <v>0.277</v>
      </c>
      <c r="U381" s="2" t="n">
        <v>-4.405027283543717</v>
      </c>
      <c r="V381" s="2" t="n">
        <v>60.76241357254479</v>
      </c>
      <c r="W381" s="2" t="inlineStr">
        <is>
          <t>🟡 EARLY</t>
        </is>
      </c>
    </row>
    <row r="382">
      <c r="A382" s="2" t="inlineStr">
        <is>
          <t>7D</t>
        </is>
      </c>
      <c r="B382" s="2" t="inlineStr">
        <is>
          <t>CLI</t>
        </is>
      </c>
      <c r="C382" s="2" t="n">
        <v>148466</v>
      </c>
      <c r="D382" s="2" t="n">
        <v>148466</v>
      </c>
      <c r="E382" s="2" t="n">
        <v>0</v>
      </c>
      <c r="F382" s="2" t="n">
        <v>6.92465854</v>
      </c>
      <c r="G382" s="2" t="n">
        <v>35</v>
      </c>
      <c r="H382" s="2" t="n">
        <v>7</v>
      </c>
      <c r="I382" s="2" t="n">
        <v>0.3693546681171902</v>
      </c>
      <c r="J382" s="2" t="inlineStr">
        <is>
          <t>Citizen Life Insurance Company Limited</t>
        </is>
      </c>
      <c r="K382" s="2" t="inlineStr">
        <is>
          <t>Life Insurance</t>
        </is>
      </c>
      <c r="L382" s="2" t="n">
        <v>466.41</v>
      </c>
      <c r="M382" s="2" t="n">
        <v>464</v>
      </c>
      <c r="N382" s="2" t="n">
        <v>-0.01</v>
      </c>
      <c r="O382" s="2" t="n">
        <v>0.517</v>
      </c>
      <c r="P382" s="2" t="n">
        <v>0.445</v>
      </c>
      <c r="Q382" s="2" t="n">
        <v>6.925</v>
      </c>
      <c r="R382" s="2" t="n">
        <v>1.36</v>
      </c>
      <c r="S382" s="2" t="n">
        <v>1.7</v>
      </c>
      <c r="T382" s="2" t="n">
        <v>0.615</v>
      </c>
      <c r="U382" s="2" t="n">
        <v>-0.5167127634484681</v>
      </c>
      <c r="V382" s="2" t="n">
        <v>56.90235247549413</v>
      </c>
      <c r="W382" s="2" t="inlineStr">
        <is>
          <t>🟡 EARLY</t>
        </is>
      </c>
    </row>
    <row r="383">
      <c r="A383" s="2" t="inlineStr">
        <is>
          <t>7D</t>
        </is>
      </c>
      <c r="B383" s="2" t="inlineStr">
        <is>
          <t>CMF2</t>
        </is>
      </c>
      <c r="C383" s="2" t="n">
        <v>49319</v>
      </c>
      <c r="D383" s="2" t="n">
        <v>49319</v>
      </c>
      <c r="E383" s="2" t="n">
        <v>0</v>
      </c>
      <c r="F383" s="2" t="n">
        <v>0.049898505</v>
      </c>
      <c r="G383" s="2" t="n">
        <v>6</v>
      </c>
      <c r="H383" s="2" t="n">
        <v>3</v>
      </c>
      <c r="I383" s="2" t="n">
        <v>0.920375707119223</v>
      </c>
      <c r="J383" s="2" t="inlineStr">
        <is>
          <t>Citizens Mutual Fund - 2</t>
        </is>
      </c>
      <c r="K383" s="2" t="inlineStr">
        <is>
          <t>Mutual Fund</t>
        </is>
      </c>
      <c r="L383" s="2" t="n">
        <v>10.12</v>
      </c>
      <c r="M383" s="2" t="n">
        <v>9.83</v>
      </c>
      <c r="N383" s="2" t="n">
        <v>-0.03</v>
      </c>
      <c r="O383" s="2" t="n">
        <v>0.998</v>
      </c>
      <c r="P383" s="2" t="n">
        <v>0.8080000000000001</v>
      </c>
      <c r="Q383" s="2" t="n">
        <v>0.05</v>
      </c>
      <c r="R383" s="2" t="n">
        <v>0.32</v>
      </c>
      <c r="S383" s="2" t="n">
        <v>0</v>
      </c>
      <c r="T383" s="2" t="n">
        <v/>
      </c>
      <c r="U383" s="2" t="n">
        <v>-2.865612648221338</v>
      </c>
      <c r="V383" s="2" t="n">
        <v>49.7585335014878</v>
      </c>
      <c r="W383" s="2" t="inlineStr">
        <is>
          <t>⚪ NEUTRAL</t>
        </is>
      </c>
    </row>
    <row r="384">
      <c r="A384" s="2" t="inlineStr">
        <is>
          <t>7D</t>
        </is>
      </c>
      <c r="B384" s="2" t="inlineStr">
        <is>
          <t>CORBL</t>
        </is>
      </c>
      <c r="C384" s="2" t="n">
        <v>125542</v>
      </c>
      <c r="D384" s="2" t="n">
        <v>125542</v>
      </c>
      <c r="E384" s="2" t="n">
        <v>0</v>
      </c>
      <c r="F384" s="2" t="n">
        <v>21.9871413</v>
      </c>
      <c r="G384" s="2" t="n">
        <v>50</v>
      </c>
      <c r="H384" s="2" t="n">
        <v>7</v>
      </c>
      <c r="I384" s="2" t="n">
        <v>0.4157477482463301</v>
      </c>
      <c r="J384" s="2" t="inlineStr">
        <is>
          <t>Corporate Development Bank Limited</t>
        </is>
      </c>
      <c r="K384" s="2" t="inlineStr">
        <is>
          <t>Development Bank</t>
        </is>
      </c>
      <c r="L384" s="2" t="n">
        <v>1751.38</v>
      </c>
      <c r="M384" s="2" t="n">
        <v>1660</v>
      </c>
      <c r="N384" s="2" t="n">
        <v>-0.14</v>
      </c>
      <c r="O384" s="2" t="n">
        <v>0.554</v>
      </c>
      <c r="P384" s="2" t="n">
        <v>0.898</v>
      </c>
      <c r="Q384" s="2" t="n">
        <v>21.987</v>
      </c>
      <c r="R384" s="2" t="n">
        <v>0.28</v>
      </c>
      <c r="S384" s="2" t="n">
        <v>3.96</v>
      </c>
      <c r="T384" s="2" t="n">
        <v>0.752</v>
      </c>
      <c r="U384" s="2" t="n">
        <v>-5.217599835558251</v>
      </c>
      <c r="V384" s="2" t="n">
        <v>51.76926135510543</v>
      </c>
      <c r="W384" s="2" t="inlineStr">
        <is>
          <t>⚪ NEUTRAL</t>
        </is>
      </c>
    </row>
    <row r="385">
      <c r="A385" s="2" t="inlineStr">
        <is>
          <t>7D</t>
        </is>
      </c>
      <c r="B385" s="2" t="inlineStr">
        <is>
          <t>CREST</t>
        </is>
      </c>
      <c r="C385" s="2" t="n">
        <v>300032</v>
      </c>
      <c r="D385" s="2" t="n">
        <v>300032</v>
      </c>
      <c r="E385" s="2" t="n">
        <v>0</v>
      </c>
      <c r="F385" s="2" t="n">
        <v>43.34753923</v>
      </c>
      <c r="G385" s="2" t="n">
        <v>38</v>
      </c>
      <c r="H385" s="2" t="n">
        <v>7</v>
      </c>
      <c r="I385" s="2" t="n">
        <v>0.4770821142968598</v>
      </c>
      <c r="J385" s="2" t="inlineStr">
        <is>
          <t>Crest Micro Life Insurance Limited</t>
        </is>
      </c>
      <c r="K385" s="2" t="inlineStr">
        <is>
          <t>Life Insurance</t>
        </is>
      </c>
      <c r="L385" s="2" t="n">
        <v>1444.76</v>
      </c>
      <c r="M385" s="2" t="n">
        <v>1447</v>
      </c>
      <c r="N385" s="2" t="n">
        <v>-0.01</v>
      </c>
      <c r="O385" s="2" t="n">
        <v>0.586</v>
      </c>
      <c r="P385" s="2" t="n">
        <v>0.346</v>
      </c>
      <c r="Q385" s="2" t="n">
        <v>43.348</v>
      </c>
      <c r="R385" s="2" t="n">
        <v>0.65</v>
      </c>
      <c r="S385" s="2" t="n">
        <v>9.949999999999999</v>
      </c>
      <c r="T385" s="2" t="n">
        <v>1</v>
      </c>
      <c r="U385" s="2" t="n">
        <v>0.1550430521332302</v>
      </c>
      <c r="V385" s="2" t="n">
        <v>60.17160410190792</v>
      </c>
      <c r="W385" s="2" t="inlineStr">
        <is>
          <t>🟡 EARLY</t>
        </is>
      </c>
    </row>
    <row r="386">
      <c r="A386" s="2" t="inlineStr">
        <is>
          <t>7D</t>
        </is>
      </c>
      <c r="B386" s="2" t="inlineStr">
        <is>
          <t>CYCL</t>
        </is>
      </c>
      <c r="C386" s="2" t="n">
        <v>32849</v>
      </c>
      <c r="D386" s="2" t="n">
        <v>32849</v>
      </c>
      <c r="E386" s="2" t="n">
        <v>0</v>
      </c>
      <c r="F386" s="2" t="n">
        <v>5.101912720000001</v>
      </c>
      <c r="G386" s="2" t="n">
        <v>43</v>
      </c>
      <c r="H386" s="2" t="n">
        <v>7</v>
      </c>
      <c r="I386" s="2" t="n">
        <v>0.2937831325301205</v>
      </c>
      <c r="J386" s="2" t="inlineStr">
        <is>
          <t>CYC Nepal Laghubitta Bittiya Sanstha Limited</t>
        </is>
      </c>
      <c r="K386" s="2" t="inlineStr">
        <is>
          <t>Microfinance</t>
        </is>
      </c>
      <c r="L386" s="2" t="n">
        <v>1553.14</v>
      </c>
      <c r="M386" s="2" t="n">
        <v>1538</v>
      </c>
      <c r="N386" s="2" t="n">
        <v>-0.03</v>
      </c>
      <c r="O386" s="2" t="n">
        <v>0.434</v>
      </c>
      <c r="P386" s="2" t="n">
        <v>0.9409999999999999</v>
      </c>
      <c r="Q386" s="2" t="n">
        <v>5.102</v>
      </c>
      <c r="R386" s="2" t="n">
        <v>0.41</v>
      </c>
      <c r="S386" s="2" t="n">
        <v>2.9</v>
      </c>
      <c r="T386" s="2" t="n">
        <v>0.499</v>
      </c>
      <c r="U386" s="2" t="n">
        <v>-0.9747994385567393</v>
      </c>
      <c r="V386" s="2" t="n">
        <v>51.85163583001593</v>
      </c>
      <c r="W386" s="2" t="inlineStr">
        <is>
          <t>⚪ NEUTRAL</t>
        </is>
      </c>
    </row>
    <row r="387">
      <c r="A387" s="2" t="inlineStr">
        <is>
          <t>7D</t>
        </is>
      </c>
      <c r="B387" s="2" t="inlineStr">
        <is>
          <t>CZBIL</t>
        </is>
      </c>
      <c r="C387" s="2" t="n">
        <v>292316</v>
      </c>
      <c r="D387" s="2" t="n">
        <v>292316</v>
      </c>
      <c r="E387" s="2" t="n">
        <v>0</v>
      </c>
      <c r="F387" s="2" t="n">
        <v>5.60152904</v>
      </c>
      <c r="G387" s="2" t="n">
        <v>40</v>
      </c>
      <c r="H387" s="2" t="n">
        <v>7</v>
      </c>
      <c r="I387" s="2" t="n">
        <v>0.2573554649422684</v>
      </c>
      <c r="J387" s="2" t="inlineStr">
        <is>
          <t>Citizens Bank International Limited</t>
        </is>
      </c>
      <c r="K387" s="2" t="inlineStr">
        <is>
          <t>Commercial Bank</t>
        </is>
      </c>
      <c r="L387" s="2" t="n">
        <v>191.63</v>
      </c>
      <c r="M387" s="2" t="n">
        <v>191</v>
      </c>
      <c r="N387" s="2" t="n">
        <v>-0.02</v>
      </c>
      <c r="O387" s="2" t="n">
        <v>0.398</v>
      </c>
      <c r="P387" s="2" t="n">
        <v>0.597</v>
      </c>
      <c r="Q387" s="2" t="n">
        <v>5.602</v>
      </c>
      <c r="R387" s="2" t="n">
        <v>0.65</v>
      </c>
      <c r="S387" s="2" t="n">
        <v>2.12</v>
      </c>
      <c r="T387" s="2" t="n">
        <v>0.5</v>
      </c>
      <c r="U387" s="2" t="n">
        <v>-0.3287585451129726</v>
      </c>
      <c r="V387" s="2" t="n">
        <v>52.98933677077301</v>
      </c>
      <c r="W387" s="2" t="inlineStr">
        <is>
          <t>⚪ NEUTRAL</t>
        </is>
      </c>
    </row>
    <row r="388">
      <c r="A388" s="2" t="inlineStr">
        <is>
          <t>7D</t>
        </is>
      </c>
      <c r="B388" s="2" t="inlineStr">
        <is>
          <t>CZBILP</t>
        </is>
      </c>
      <c r="C388" s="2" t="n">
        <v>30000</v>
      </c>
      <c r="D388" s="2" t="n">
        <v>30000</v>
      </c>
      <c r="E388" s="2" t="n">
        <v>0</v>
      </c>
      <c r="F388" s="2" t="n">
        <v>0.3207</v>
      </c>
      <c r="G388" s="2" t="n">
        <v>1</v>
      </c>
      <c r="H388" s="2" t="n">
        <v>1</v>
      </c>
      <c r="I388" s="2" t="n">
        <v>1</v>
      </c>
      <c r="J388" s="2" t="inlineStr">
        <is>
          <t>Citizens Bank International Ltd Promoter Share</t>
        </is>
      </c>
      <c r="K388" s="2" t="inlineStr">
        <is>
          <t>Promoter Share</t>
        </is>
      </c>
      <c r="L388" s="2" t="n">
        <v>106.9</v>
      </c>
      <c r="M388" s="2" t="n">
        <v/>
      </c>
      <c r="N388" s="2" t="n">
        <v/>
      </c>
      <c r="O388" s="2" t="n">
        <v>1</v>
      </c>
      <c r="P388" s="2" t="n">
        <v>1</v>
      </c>
      <c r="Q388" s="2" t="n">
        <v>0.321</v>
      </c>
      <c r="R388" s="2" t="n">
        <v/>
      </c>
      <c r="S388" s="2" t="n">
        <v/>
      </c>
      <c r="T388" s="2" t="n">
        <v/>
      </c>
      <c r="U388" s="2" t="n">
        <v/>
      </c>
      <c r="V388" s="2" t="n">
        <v>51.80588658877215</v>
      </c>
      <c r="W388" s="2" t="inlineStr">
        <is>
          <t>⚪ NEUTRAL</t>
        </is>
      </c>
    </row>
    <row r="389">
      <c r="A389" s="2" t="inlineStr">
        <is>
          <t>7D</t>
        </is>
      </c>
      <c r="B389" s="2" t="inlineStr">
        <is>
          <t>DDBL</t>
        </is>
      </c>
      <c r="C389" s="2" t="n">
        <v>95252</v>
      </c>
      <c r="D389" s="2" t="n">
        <v>95252</v>
      </c>
      <c r="E389" s="2" t="n">
        <v>0</v>
      </c>
      <c r="F389" s="2" t="n">
        <v>7.9895266</v>
      </c>
      <c r="G389" s="2" t="n">
        <v>28</v>
      </c>
      <c r="H389" s="2" t="n">
        <v>6</v>
      </c>
      <c r="I389" s="2" t="n">
        <v>0.6520256934725661</v>
      </c>
      <c r="J389" s="2" t="inlineStr">
        <is>
          <t>Deprosc Laghubitta Bittiya Sanstha Limited</t>
        </is>
      </c>
      <c r="K389" s="2" t="inlineStr">
        <is>
          <t>Microfinance</t>
        </is>
      </c>
      <c r="L389" s="2" t="n">
        <v>838.78</v>
      </c>
      <c r="M389" s="2" t="n">
        <v>836.9</v>
      </c>
      <c r="N389" s="2" t="n">
        <v>0.03</v>
      </c>
      <c r="O389" s="2" t="n">
        <v>0.73</v>
      </c>
      <c r="P389" s="2" t="n">
        <v>0.485</v>
      </c>
      <c r="Q389" s="2" t="n">
        <v>7.99</v>
      </c>
      <c r="R389" s="2" t="n">
        <v>1.06</v>
      </c>
      <c r="S389" s="2" t="n">
        <v>2.42</v>
      </c>
      <c r="T389" s="2" t="n">
        <v>0.595</v>
      </c>
      <c r="U389" s="2" t="n">
        <v>-0.2241350532916853</v>
      </c>
      <c r="V389" s="2" t="n">
        <v>57.83405290043615</v>
      </c>
      <c r="W389" s="2" t="inlineStr">
        <is>
          <t>🟡 EARLY</t>
        </is>
      </c>
    </row>
    <row r="390">
      <c r="A390" s="2" t="inlineStr">
        <is>
          <t>7D</t>
        </is>
      </c>
      <c r="B390" s="2" t="inlineStr">
        <is>
          <t>DHEL</t>
        </is>
      </c>
      <c r="C390" s="2" t="n">
        <v>319670</v>
      </c>
      <c r="D390" s="2" t="n">
        <v>319670</v>
      </c>
      <c r="E390" s="2" t="n">
        <v>0</v>
      </c>
      <c r="F390" s="2" t="n">
        <v>23.86322969</v>
      </c>
      <c r="G390" s="2" t="n">
        <v>38</v>
      </c>
      <c r="H390" s="2" t="n">
        <v>7</v>
      </c>
      <c r="I390" s="2" t="n">
        <v>0.5746462406079675</v>
      </c>
      <c r="J390" s="2" t="inlineStr">
        <is>
          <t>Daramkhola Hydro Energy Limited</t>
        </is>
      </c>
      <c r="K390" s="2" t="inlineStr">
        <is>
          <t>Hydropower</t>
        </is>
      </c>
      <c r="L390" s="2" t="n">
        <v>746.5</v>
      </c>
      <c r="M390" s="2" t="n">
        <v>721</v>
      </c>
      <c r="N390" s="2" t="n">
        <v>-0.05</v>
      </c>
      <c r="O390" s="2" t="n">
        <v>0.644</v>
      </c>
      <c r="P390" s="2" t="n">
        <v>0.498</v>
      </c>
      <c r="Q390" s="2" t="n">
        <v>23.863</v>
      </c>
      <c r="R390" s="2" t="n">
        <v>1.05</v>
      </c>
      <c r="S390" s="2" t="n">
        <v>2.71</v>
      </c>
      <c r="T390" s="2" t="n">
        <v>0.051</v>
      </c>
      <c r="U390" s="2" t="n">
        <v>-3.415941058271932</v>
      </c>
      <c r="V390" s="2" t="n">
        <v>58.40847969827491</v>
      </c>
      <c r="W390" s="2" t="inlineStr">
        <is>
          <t>🟡 EARLY</t>
        </is>
      </c>
    </row>
    <row r="391">
      <c r="A391" s="2" t="inlineStr">
        <is>
          <t>7D</t>
        </is>
      </c>
      <c r="B391" s="2" t="inlineStr">
        <is>
          <t>DHPL</t>
        </is>
      </c>
      <c r="C391" s="2" t="n">
        <v>154443</v>
      </c>
      <c r="D391" s="2" t="n">
        <v>154443</v>
      </c>
      <c r="E391" s="2" t="n">
        <v>0</v>
      </c>
      <c r="F391" s="2" t="n">
        <v>4.83313866</v>
      </c>
      <c r="G391" s="2" t="n">
        <v>30</v>
      </c>
      <c r="H391" s="2" t="n">
        <v>6</v>
      </c>
      <c r="I391" s="2" t="n">
        <v>0.3126763644318057</v>
      </c>
      <c r="J391" s="2" t="inlineStr">
        <is>
          <t>Dibyashwari Hydropower Company Limited</t>
        </is>
      </c>
      <c r="K391" s="2" t="inlineStr">
        <is>
          <t>Hydropower</t>
        </is>
      </c>
      <c r="L391" s="2" t="n">
        <v>312.94</v>
      </c>
      <c r="M391" s="2" t="n">
        <v>312</v>
      </c>
      <c r="N391" s="2" t="n">
        <v>0.04</v>
      </c>
      <c r="O391" s="2" t="n">
        <v>0.478</v>
      </c>
      <c r="P391" s="2" t="n">
        <v>0.504</v>
      </c>
      <c r="Q391" s="2" t="n">
        <v>4.833</v>
      </c>
      <c r="R391" s="2" t="n">
        <v>1.16</v>
      </c>
      <c r="S391" s="2" t="n">
        <v>6.05</v>
      </c>
      <c r="T391" s="2" t="n">
        <v>0.626</v>
      </c>
      <c r="U391" s="2" t="n">
        <v>-0.3003770690867213</v>
      </c>
      <c r="V391" s="2" t="n">
        <v>53.62156649221925</v>
      </c>
      <c r="W391" s="2" t="inlineStr">
        <is>
          <t>⚪ NEUTRAL</t>
        </is>
      </c>
    </row>
    <row r="392">
      <c r="A392" s="2" t="inlineStr">
        <is>
          <t>7D</t>
        </is>
      </c>
      <c r="B392" s="2" t="inlineStr">
        <is>
          <t>DLBS</t>
        </is>
      </c>
      <c r="C392" s="2" t="n">
        <v>5250</v>
      </c>
      <c r="D392" s="2" t="n">
        <v>5250</v>
      </c>
      <c r="E392" s="2" t="n">
        <v>0</v>
      </c>
      <c r="F392" s="2" t="n">
        <v>0.69473311</v>
      </c>
      <c r="G392" s="2" t="n">
        <v>26</v>
      </c>
      <c r="H392" s="2" t="n">
        <v>6</v>
      </c>
      <c r="I392" s="2" t="n">
        <v>0.4012328383300645</v>
      </c>
      <c r="J392" s="2" t="inlineStr">
        <is>
          <t>Dhaulagiri Laghubitta Bittiya Sanstha Limited</t>
        </is>
      </c>
      <c r="K392" s="2" t="inlineStr">
        <is>
          <t>Microfinance</t>
        </is>
      </c>
      <c r="L392" s="2" t="n">
        <v>1323.3</v>
      </c>
      <c r="M392" s="2" t="n">
        <v>1315</v>
      </c>
      <c r="N392" s="2" t="n">
        <v>-0.01</v>
      </c>
      <c r="O392" s="2" t="n">
        <v>0.541</v>
      </c>
      <c r="P392" s="2" t="n">
        <v>0.666</v>
      </c>
      <c r="Q392" s="2" t="n">
        <v>0.695</v>
      </c>
      <c r="R392" s="2" t="n">
        <v>0.72</v>
      </c>
      <c r="S392" s="2" t="n">
        <v>1.15</v>
      </c>
      <c r="T392" s="2" t="n">
        <v>0.333</v>
      </c>
      <c r="U392" s="2" t="n">
        <v>-0.6272198292148423</v>
      </c>
      <c r="V392" s="2" t="n">
        <v>52.4284184764265</v>
      </c>
      <c r="W392" s="2" t="inlineStr">
        <is>
          <t>⚪ NEUTRAL</t>
        </is>
      </c>
    </row>
    <row r="393">
      <c r="A393" s="2" t="inlineStr">
        <is>
          <t>7D</t>
        </is>
      </c>
      <c r="B393" s="2" t="inlineStr">
        <is>
          <t>DOLTI</t>
        </is>
      </c>
      <c r="C393" s="2" t="n">
        <v>38338</v>
      </c>
      <c r="D393" s="2" t="n">
        <v>38338</v>
      </c>
      <c r="E393" s="2" t="n">
        <v>0</v>
      </c>
      <c r="F393" s="2" t="n">
        <v>2.00453457</v>
      </c>
      <c r="G393" s="2" t="n">
        <v>29</v>
      </c>
      <c r="H393" s="2" t="n">
        <v>7</v>
      </c>
      <c r="I393" s="2" t="n">
        <v>0.4142667021559755</v>
      </c>
      <c r="J393" s="2" t="inlineStr">
        <is>
          <t>Dolti Power Company Ltd</t>
        </is>
      </c>
      <c r="K393" s="2" t="inlineStr">
        <is>
          <t>Hydropower</t>
        </is>
      </c>
      <c r="L393" s="2" t="n">
        <v>522.86</v>
      </c>
      <c r="M393" s="2" t="n">
        <v>520</v>
      </c>
      <c r="N393" s="2" t="n">
        <v>-0.01</v>
      </c>
      <c r="O393" s="2" t="n">
        <v>0.593</v>
      </c>
      <c r="P393" s="2" t="n">
        <v>0.433</v>
      </c>
      <c r="Q393" s="2" t="n">
        <v>2.005</v>
      </c>
      <c r="R393" s="2" t="n">
        <v>1.4</v>
      </c>
      <c r="S393" s="2" t="n">
        <v>0.96</v>
      </c>
      <c r="T393" s="2" t="n">
        <v>0</v>
      </c>
      <c r="U393" s="2" t="n">
        <v>-0.5469915464942798</v>
      </c>
      <c r="V393" s="2" t="n">
        <v>57.00468696855555</v>
      </c>
      <c r="W393" s="2" t="inlineStr">
        <is>
          <t>🟡 EARLY</t>
        </is>
      </c>
    </row>
    <row r="394">
      <c r="A394" s="2" t="inlineStr">
        <is>
          <t>7D</t>
        </is>
      </c>
      <c r="B394" s="2" t="inlineStr">
        <is>
          <t>DORDI</t>
        </is>
      </c>
      <c r="C394" s="2" t="n">
        <v>1881928</v>
      </c>
      <c r="D394" s="2" t="n">
        <v>1881928</v>
      </c>
      <c r="E394" s="2" t="n">
        <v>0</v>
      </c>
      <c r="F394" s="2" t="n">
        <v>54.81353031</v>
      </c>
      <c r="G394" s="2" t="n">
        <v>44</v>
      </c>
      <c r="H394" s="2" t="n">
        <v>6</v>
      </c>
      <c r="I394" s="2" t="n">
        <v>0.2667120007095763</v>
      </c>
      <c r="J394" s="2" t="inlineStr">
        <is>
          <t>Dordi Khola Hydropower Company Limited</t>
        </is>
      </c>
      <c r="K394" s="2" t="inlineStr">
        <is>
          <t>Hydropower</t>
        </is>
      </c>
      <c r="L394" s="2" t="n">
        <v>291.26</v>
      </c>
      <c r="M394" s="2" t="n">
        <v>289.5</v>
      </c>
      <c r="N394" s="2" t="n">
        <v>0.05</v>
      </c>
      <c r="O394" s="2" t="n">
        <v>0.376</v>
      </c>
      <c r="P394" s="2" t="n">
        <v>0.544</v>
      </c>
      <c r="Q394" s="2" t="n">
        <v>54.814</v>
      </c>
      <c r="R394" s="2" t="n">
        <v>1.86</v>
      </c>
      <c r="S394" s="2" t="n">
        <v>5.26</v>
      </c>
      <c r="T394" s="2" t="n">
        <v>0.3</v>
      </c>
      <c r="U394" s="2" t="n">
        <v>-0.6042710979880517</v>
      </c>
      <c r="V394" s="2" t="n">
        <v>60.37640894726437</v>
      </c>
      <c r="W394" s="2" t="inlineStr">
        <is>
          <t>🟡 EARLY</t>
        </is>
      </c>
    </row>
    <row r="395">
      <c r="A395" s="2" t="inlineStr">
        <is>
          <t>7D</t>
        </is>
      </c>
      <c r="B395" s="2" t="inlineStr">
        <is>
          <t>EBL</t>
        </is>
      </c>
      <c r="C395" s="2" t="n">
        <v>275915</v>
      </c>
      <c r="D395" s="2" t="n">
        <v>275915</v>
      </c>
      <c r="E395" s="2" t="n">
        <v>0</v>
      </c>
      <c r="F395" s="2" t="n">
        <v>18.47817803</v>
      </c>
      <c r="G395" s="2" t="n">
        <v>30</v>
      </c>
      <c r="H395" s="2" t="n">
        <v>7</v>
      </c>
      <c r="I395" s="2" t="n">
        <v>0.4540629185914047</v>
      </c>
      <c r="J395" s="2" t="inlineStr">
        <is>
          <t>Everest Bank Limited</t>
        </is>
      </c>
      <c r="K395" s="2" t="inlineStr">
        <is>
          <t>Commercial Bank</t>
        </is>
      </c>
      <c r="L395" s="2" t="n">
        <v>669.71</v>
      </c>
      <c r="M395" s="2" t="n">
        <v>666.4</v>
      </c>
      <c r="N395" s="2" t="n">
        <v>-0.01</v>
      </c>
      <c r="O395" s="2" t="n">
        <v>0.656</v>
      </c>
      <c r="P395" s="2" t="n">
        <v>0.546</v>
      </c>
      <c r="Q395" s="2" t="n">
        <v>18.478</v>
      </c>
      <c r="R395" s="2" t="n">
        <v>0.59</v>
      </c>
      <c r="S395" s="2" t="n">
        <v>0.9</v>
      </c>
      <c r="T395" s="2" t="n">
        <v>0.4</v>
      </c>
      <c r="U395" s="2" t="n">
        <v>-0.4942437771572883</v>
      </c>
      <c r="V395" s="2" t="n">
        <v>56.45125840147585</v>
      </c>
      <c r="W395" s="2" t="inlineStr">
        <is>
          <t>🟡 EARLY</t>
        </is>
      </c>
    </row>
    <row r="396">
      <c r="A396" s="2" t="inlineStr">
        <is>
          <t>7D</t>
        </is>
      </c>
      <c r="B396" s="2" t="inlineStr">
        <is>
          <t>EBLD85</t>
        </is>
      </c>
      <c r="C396" s="2" t="n">
        <v>565</v>
      </c>
      <c r="D396" s="2" t="n">
        <v>565</v>
      </c>
      <c r="E396" s="2" t="n">
        <v>0</v>
      </c>
      <c r="F396" s="2" t="n">
        <v>0.06642199999999999</v>
      </c>
      <c r="G396" s="2" t="n">
        <v>4</v>
      </c>
      <c r="H396" s="2" t="n">
        <v>3</v>
      </c>
      <c r="I396" s="2" t="n">
        <v>0.9292035398230089</v>
      </c>
      <c r="J396" s="2" t="inlineStr">
        <is>
          <t>Everest Bank Debenture 2085</t>
        </is>
      </c>
      <c r="K396" s="2" t="inlineStr">
        <is>
          <t>Corporate Debentures</t>
        </is>
      </c>
      <c r="L396" s="2" t="n">
        <v>1175.61</v>
      </c>
      <c r="M396" s="2" t="n">
        <v/>
      </c>
      <c r="N396" s="2" t="n">
        <v/>
      </c>
      <c r="O396" s="2" t="n">
        <v>1</v>
      </c>
      <c r="P396" s="2" t="n">
        <v>1</v>
      </c>
      <c r="Q396" s="2" t="n">
        <v>0.066</v>
      </c>
      <c r="R396" s="2" t="n">
        <v/>
      </c>
      <c r="S396" s="2" t="n">
        <v/>
      </c>
      <c r="T396" s="2" t="n">
        <v/>
      </c>
      <c r="U396" s="2" t="n">
        <v/>
      </c>
      <c r="V396" s="2" t="n">
        <v>54.66000147201934</v>
      </c>
      <c r="W396" s="2" t="inlineStr">
        <is>
          <t>⚪ NEUTRAL</t>
        </is>
      </c>
    </row>
    <row r="397">
      <c r="A397" s="2" t="inlineStr">
        <is>
          <t>7D</t>
        </is>
      </c>
      <c r="B397" s="2" t="inlineStr">
        <is>
          <t>EBLD91</t>
        </is>
      </c>
      <c r="C397" s="2" t="n">
        <v>1501</v>
      </c>
      <c r="D397" s="2" t="n">
        <v>1501</v>
      </c>
      <c r="E397" s="2" t="n">
        <v>0</v>
      </c>
      <c r="F397" s="2" t="n">
        <v>0.16488065</v>
      </c>
      <c r="G397" s="2" t="n">
        <v>6</v>
      </c>
      <c r="H397" s="2" t="n">
        <v>4</v>
      </c>
      <c r="I397" s="2" t="n">
        <v>0.8870292887029289</v>
      </c>
      <c r="J397" s="2" t="inlineStr">
        <is>
          <t>(Everest Bank Debenture 2091)</t>
        </is>
      </c>
      <c r="K397" s="2" t="inlineStr">
        <is>
          <t>Corporate Debentures</t>
        </is>
      </c>
      <c r="L397" s="2" t="n">
        <v>1098.47</v>
      </c>
      <c r="M397" s="2" t="n">
        <v>1105</v>
      </c>
      <c r="N397" s="2" t="n">
        <v>0.01</v>
      </c>
      <c r="O397" s="2" t="n">
        <v>0.974</v>
      </c>
      <c r="P397" s="2" t="n">
        <v>0.806</v>
      </c>
      <c r="Q397" s="2" t="n">
        <v>0.165</v>
      </c>
      <c r="R397" s="2" t="n">
        <v>0.61</v>
      </c>
      <c r="S397" s="2" t="n">
        <v>1.37</v>
      </c>
      <c r="T397" s="2" t="n">
        <v>1</v>
      </c>
      <c r="U397" s="2" t="n">
        <v>0.5944632079164736</v>
      </c>
      <c r="V397" s="2" t="n">
        <v>54.8888633643613</v>
      </c>
      <c r="W397" s="2" t="inlineStr">
        <is>
          <t>⚪ NEUTRAL</t>
        </is>
      </c>
    </row>
    <row r="398">
      <c r="A398" s="2" t="inlineStr">
        <is>
          <t>7D</t>
        </is>
      </c>
      <c r="B398" s="2" t="inlineStr">
        <is>
          <t>EBLEB89</t>
        </is>
      </c>
      <c r="C398" s="2" t="n">
        <v>55</v>
      </c>
      <c r="D398" s="2" t="n">
        <v>55</v>
      </c>
      <c r="E398" s="2" t="n">
        <v>0</v>
      </c>
      <c r="F398" s="2" t="n">
        <v>0.0058865</v>
      </c>
      <c r="G398" s="2" t="n">
        <v>2</v>
      </c>
      <c r="H398" s="2" t="n">
        <v>2</v>
      </c>
      <c r="I398" s="2" t="n">
        <v>1</v>
      </c>
      <c r="J398" s="2" t="inlineStr">
        <is>
          <t>Everest Bank Urja Rinpatra 2089</t>
        </is>
      </c>
      <c r="K398" s="2" t="inlineStr">
        <is>
          <t>Corporate Debentures</t>
        </is>
      </c>
      <c r="L398" s="2" t="n">
        <v>1070.27</v>
      </c>
      <c r="M398" s="2" t="n">
        <v/>
      </c>
      <c r="N398" s="2" t="n">
        <v/>
      </c>
      <c r="O398" s="2" t="n">
        <v>1</v>
      </c>
      <c r="P398" s="2" t="n">
        <v>1</v>
      </c>
      <c r="Q398" s="2" t="n">
        <v>0.006</v>
      </c>
      <c r="R398" s="2" t="n">
        <v/>
      </c>
      <c r="S398" s="2" t="n">
        <v/>
      </c>
      <c r="T398" s="2" t="n">
        <v/>
      </c>
      <c r="U398" s="2" t="n">
        <v/>
      </c>
      <c r="V398" s="2" t="n">
        <v>53.64472395543872</v>
      </c>
      <c r="W398" s="2" t="inlineStr">
        <is>
          <t>⚪ NEUTRAL</t>
        </is>
      </c>
    </row>
    <row r="399">
      <c r="A399" s="2" t="inlineStr">
        <is>
          <t>7D</t>
        </is>
      </c>
      <c r="B399" s="2" t="inlineStr">
        <is>
          <t>EDBL</t>
        </is>
      </c>
      <c r="C399" s="2" t="n">
        <v>123797</v>
      </c>
      <c r="D399" s="2" t="n">
        <v>123797</v>
      </c>
      <c r="E399" s="2" t="n">
        <v>0</v>
      </c>
      <c r="F399" s="2" t="n">
        <v>7.33129492</v>
      </c>
      <c r="G399" s="2" t="n">
        <v>36</v>
      </c>
      <c r="H399" s="2" t="n">
        <v>5</v>
      </c>
      <c r="I399" s="2" t="n">
        <v>0.3764532019704434</v>
      </c>
      <c r="J399" s="2" t="inlineStr">
        <is>
          <t>Excel Development Bank Limited</t>
        </is>
      </c>
      <c r="K399" s="2" t="inlineStr">
        <is>
          <t>Development Bank</t>
        </is>
      </c>
      <c r="L399" s="2" t="n">
        <v>592.2</v>
      </c>
      <c r="M399" s="2" t="n">
        <v>586.1</v>
      </c>
      <c r="N399" s="2" t="n">
        <v>-0.02</v>
      </c>
      <c r="O399" s="2" t="n">
        <v>0.515</v>
      </c>
      <c r="P399" s="2" t="n">
        <v>0.398</v>
      </c>
      <c r="Q399" s="2" t="n">
        <v>7.331</v>
      </c>
      <c r="R399" s="2" t="n">
        <v>0.45</v>
      </c>
      <c r="S399" s="2" t="n">
        <v>3.1</v>
      </c>
      <c r="T399" s="2" t="n">
        <v>0.339</v>
      </c>
      <c r="U399" s="2" t="n">
        <v>-1.030057413036145</v>
      </c>
      <c r="V399" s="2" t="n">
        <v>49.52246097913302</v>
      </c>
      <c r="W399" s="2" t="inlineStr">
        <is>
          <t>⚪ NEUTRAL</t>
        </is>
      </c>
    </row>
    <row r="400">
      <c r="A400" s="2" t="inlineStr">
        <is>
          <t>7D</t>
        </is>
      </c>
      <c r="B400" s="2" t="inlineStr">
        <is>
          <t>EHPL</t>
        </is>
      </c>
      <c r="C400" s="2" t="n">
        <v>424955</v>
      </c>
      <c r="D400" s="2" t="n">
        <v>424955</v>
      </c>
      <c r="E400" s="2" t="n">
        <v>0</v>
      </c>
      <c r="F400" s="2" t="n">
        <v>18.39113117</v>
      </c>
      <c r="G400" s="2" t="n">
        <v>43</v>
      </c>
      <c r="H400" s="2" t="n">
        <v>6</v>
      </c>
      <c r="I400" s="2" t="n">
        <v>0.3109496321720451</v>
      </c>
      <c r="J400" s="2" t="inlineStr">
        <is>
          <t>Eastern Hydropower Limited</t>
        </is>
      </c>
      <c r="K400" s="2" t="inlineStr">
        <is>
          <t>Hydropower</t>
        </is>
      </c>
      <c r="L400" s="2" t="n">
        <v>432.78</v>
      </c>
      <c r="M400" s="2" t="n">
        <v>430.1</v>
      </c>
      <c r="N400" s="2" t="n">
        <v>0</v>
      </c>
      <c r="O400" s="2" t="n">
        <v>0.4</v>
      </c>
      <c r="P400" s="2" t="n">
        <v>0.536</v>
      </c>
      <c r="Q400" s="2" t="n">
        <v>18.391</v>
      </c>
      <c r="R400" s="2" t="n">
        <v>1.34</v>
      </c>
      <c r="S400" s="2" t="n">
        <v>5.01</v>
      </c>
      <c r="T400" s="2" t="n">
        <v>0.529</v>
      </c>
      <c r="U400" s="2" t="n">
        <v>-0.619252275983162</v>
      </c>
      <c r="V400" s="2" t="n">
        <v>55.45867356652777</v>
      </c>
      <c r="W400" s="2" t="inlineStr">
        <is>
          <t>🟡 EARLY</t>
        </is>
      </c>
    </row>
    <row r="401">
      <c r="A401" s="2" t="inlineStr">
        <is>
          <t>7D</t>
        </is>
      </c>
      <c r="B401" s="2" t="inlineStr">
        <is>
          <t>ENL</t>
        </is>
      </c>
      <c r="C401" s="2" t="n">
        <v>14577</v>
      </c>
      <c r="D401" s="2" t="n">
        <v>14577</v>
      </c>
      <c r="E401" s="2" t="n">
        <v>0</v>
      </c>
      <c r="F401" s="2" t="n">
        <v>1.36235922</v>
      </c>
      <c r="G401" s="2" t="n">
        <v>31</v>
      </c>
      <c r="H401" s="2" t="n">
        <v>6</v>
      </c>
      <c r="I401" s="2" t="n">
        <v>0.4885747938751472</v>
      </c>
      <c r="J401" s="2" t="inlineStr">
        <is>
          <t>Emerging Nepal Limited</t>
        </is>
      </c>
      <c r="K401" s="2" t="inlineStr">
        <is>
          <t>Investment</t>
        </is>
      </c>
      <c r="L401" s="2" t="n">
        <v>934.6</v>
      </c>
      <c r="M401" s="2" t="n">
        <v>932.7</v>
      </c>
      <c r="N401" s="2" t="n">
        <v>0.02</v>
      </c>
      <c r="O401" s="2" t="n">
        <v>0.622</v>
      </c>
      <c r="P401" s="2" t="n">
        <v>0.627</v>
      </c>
      <c r="Q401" s="2" t="n">
        <v>1.362</v>
      </c>
      <c r="R401" s="2" t="n">
        <v>0.5600000000000001</v>
      </c>
      <c r="S401" s="2" t="n">
        <v>3.43</v>
      </c>
      <c r="T401" s="2" t="n">
        <v>0.5639999999999999</v>
      </c>
      <c r="U401" s="2" t="n">
        <v>-0.2032955274983927</v>
      </c>
      <c r="V401" s="2" t="n">
        <v>53.15820093521258</v>
      </c>
      <c r="W401" s="2" t="inlineStr">
        <is>
          <t>⚪ NEUTRAL</t>
        </is>
      </c>
    </row>
    <row r="402">
      <c r="A402" s="2" t="inlineStr">
        <is>
          <t>7D</t>
        </is>
      </c>
      <c r="B402" s="2" t="inlineStr">
        <is>
          <t>FMDBL</t>
        </is>
      </c>
      <c r="C402" s="2" t="n">
        <v>156992</v>
      </c>
      <c r="D402" s="2" t="n">
        <v>156992</v>
      </c>
      <c r="E402" s="2" t="n">
        <v>0</v>
      </c>
      <c r="F402" s="2" t="n">
        <v>12.44214262</v>
      </c>
      <c r="G402" s="2" t="n">
        <v>51</v>
      </c>
      <c r="H402" s="2" t="n">
        <v>7</v>
      </c>
      <c r="I402" s="2" t="n">
        <v>0.2546767804256276</v>
      </c>
      <c r="J402" s="2" t="inlineStr">
        <is>
          <t>First Microfinance Laghubitta Bittiya Sanstha Limited</t>
        </is>
      </c>
      <c r="K402" s="2" t="inlineStr">
        <is>
          <t>Microfinance</t>
        </is>
      </c>
      <c r="L402" s="2" t="n">
        <v>792.53</v>
      </c>
      <c r="M402" s="2" t="n">
        <v>789</v>
      </c>
      <c r="N402" s="2" t="n">
        <v>-0</v>
      </c>
      <c r="O402" s="2" t="n">
        <v>0.384</v>
      </c>
      <c r="P402" s="2" t="n">
        <v>0.741</v>
      </c>
      <c r="Q402" s="2" t="n">
        <v>12.442</v>
      </c>
      <c r="R402" s="2" t="n">
        <v>1.66</v>
      </c>
      <c r="S402" s="2" t="n">
        <v>3.73</v>
      </c>
      <c r="T402" s="2" t="n">
        <v>0.484</v>
      </c>
      <c r="U402" s="2" t="n">
        <v>-0.4454090065991179</v>
      </c>
      <c r="V402" s="2" t="n">
        <v>57.0013590029013</v>
      </c>
      <c r="W402" s="2" t="inlineStr">
        <is>
          <t>🟡 EARLY</t>
        </is>
      </c>
    </row>
    <row r="403">
      <c r="A403" s="2" t="inlineStr">
        <is>
          <t>7D</t>
        </is>
      </c>
      <c r="B403" s="2" t="inlineStr">
        <is>
          <t>FOWAD</t>
        </is>
      </c>
      <c r="C403" s="2" t="n">
        <v>29768</v>
      </c>
      <c r="D403" s="2" t="n">
        <v>29768</v>
      </c>
      <c r="E403" s="2" t="n">
        <v>0</v>
      </c>
      <c r="F403" s="2" t="n">
        <v>3.15631142</v>
      </c>
      <c r="G403" s="2" t="n">
        <v>44</v>
      </c>
      <c r="H403" s="2" t="n">
        <v>6</v>
      </c>
      <c r="I403" s="2" t="n">
        <v>0.3725451495114971</v>
      </c>
      <c r="J403" s="2" t="inlineStr">
        <is>
          <t>Forward Microfinance Laghubitta Bittiya Sanstha Limited</t>
        </is>
      </c>
      <c r="K403" s="2" t="inlineStr">
        <is>
          <t>Microfinance</t>
        </is>
      </c>
      <c r="L403" s="2" t="n">
        <v>1060.3</v>
      </c>
      <c r="M403" s="2" t="n">
        <v>1061</v>
      </c>
      <c r="N403" s="2" t="n">
        <v>-0.02</v>
      </c>
      <c r="O403" s="2" t="n">
        <v>0.476</v>
      </c>
      <c r="P403" s="2" t="n">
        <v>0.799</v>
      </c>
      <c r="Q403" s="2" t="n">
        <v>3.156</v>
      </c>
      <c r="R403" s="2" t="n">
        <v>0.92</v>
      </c>
      <c r="S403" s="2" t="n">
        <v>1.32</v>
      </c>
      <c r="T403" s="2" t="n">
        <v>0.928</v>
      </c>
      <c r="U403" s="2" t="n">
        <v>0.06601905121192964</v>
      </c>
      <c r="V403" s="2" t="n">
        <v>53.57655244012594</v>
      </c>
      <c r="W403" s="2" t="inlineStr">
        <is>
          <t>⚪ NEUTRAL</t>
        </is>
      </c>
    </row>
    <row r="404">
      <c r="A404" s="2" t="inlineStr">
        <is>
          <t>7D</t>
        </is>
      </c>
      <c r="B404" s="2" t="inlineStr">
        <is>
          <t>GBBD85</t>
        </is>
      </c>
      <c r="C404" s="2" t="n">
        <v>355</v>
      </c>
      <c r="D404" s="2" t="n">
        <v>355</v>
      </c>
      <c r="E404" s="2" t="n">
        <v>0</v>
      </c>
      <c r="F404" s="2" t="n">
        <v>0.038085</v>
      </c>
      <c r="G404" s="2" t="n">
        <v>4</v>
      </c>
      <c r="H404" s="2" t="n">
        <v>6</v>
      </c>
      <c r="I404" s="2" t="n">
        <v>0.9253731343283582</v>
      </c>
      <c r="J404" s="2" t="inlineStr">
        <is>
          <t>Garima Bank Debenture 2085</t>
        </is>
      </c>
      <c r="K404" s="2" t="inlineStr">
        <is>
          <t>Corporate Debentures</t>
        </is>
      </c>
      <c r="L404" s="2" t="n">
        <v>1072.82</v>
      </c>
      <c r="M404" s="2" t="n">
        <v>1071.1</v>
      </c>
      <c r="N404" s="2" t="n">
        <v>-0</v>
      </c>
      <c r="O404" s="2" t="n">
        <v>1</v>
      </c>
      <c r="P404" s="2" t="n">
        <v>0.91</v>
      </c>
      <c r="Q404" s="2" t="n">
        <v>0.038</v>
      </c>
      <c r="R404" s="2" t="n">
        <v>0.45</v>
      </c>
      <c r="S404" s="2" t="n">
        <v>0</v>
      </c>
      <c r="T404" s="2" t="n">
        <v/>
      </c>
      <c r="U404" s="2" t="n">
        <v>-0.1603251244383985</v>
      </c>
      <c r="V404" s="2" t="n">
        <v>57.8623123617063</v>
      </c>
      <c r="W404" s="2" t="inlineStr">
        <is>
          <t>🟡 EARLY</t>
        </is>
      </c>
    </row>
    <row r="405">
      <c r="A405" s="2" t="inlineStr">
        <is>
          <t>7D</t>
        </is>
      </c>
      <c r="B405" s="2" t="inlineStr">
        <is>
          <t>GBBL</t>
        </is>
      </c>
      <c r="C405" s="2" t="n">
        <v>220744</v>
      </c>
      <c r="D405" s="2" t="n">
        <v>220744</v>
      </c>
      <c r="E405" s="2" t="n">
        <v>0</v>
      </c>
      <c r="F405" s="2" t="n">
        <v>8.78017009</v>
      </c>
      <c r="G405" s="2" t="n">
        <v>26</v>
      </c>
      <c r="H405" s="2" t="n">
        <v>6</v>
      </c>
      <c r="I405" s="2" t="n">
        <v>0.5567117108256785</v>
      </c>
      <c r="J405" s="2" t="inlineStr">
        <is>
          <t>Garima Bikas Bank Limited</t>
        </is>
      </c>
      <c r="K405" s="2" t="inlineStr">
        <is>
          <t>Development Bank</t>
        </is>
      </c>
      <c r="L405" s="2" t="n">
        <v>397.75</v>
      </c>
      <c r="M405" s="2" t="n">
        <v>398.7</v>
      </c>
      <c r="N405" s="2" t="n">
        <v>0</v>
      </c>
      <c r="O405" s="2" t="n">
        <v>0.6879999999999999</v>
      </c>
      <c r="P405" s="2" t="n">
        <v>0.426</v>
      </c>
      <c r="Q405" s="2" t="n">
        <v>8.779999999999999</v>
      </c>
      <c r="R405" s="2" t="n">
        <v>0.95</v>
      </c>
      <c r="S405" s="2" t="n">
        <v>1.26</v>
      </c>
      <c r="T405" s="2" t="n">
        <v>0.54</v>
      </c>
      <c r="U405" s="2" t="n">
        <v>0.2388434946574369</v>
      </c>
      <c r="V405" s="2" t="n">
        <v>56.67191768150828</v>
      </c>
      <c r="W405" s="2" t="inlineStr">
        <is>
          <t>🟡 EARLY</t>
        </is>
      </c>
    </row>
    <row r="406">
      <c r="A406" s="2" t="inlineStr">
        <is>
          <t>7D</t>
        </is>
      </c>
      <c r="B406" s="2" t="inlineStr">
        <is>
          <t>GBILD84/85</t>
        </is>
      </c>
      <c r="C406" s="2" t="n">
        <v>25</v>
      </c>
      <c r="D406" s="2" t="n">
        <v>25</v>
      </c>
      <c r="E406" s="2" t="n">
        <v>0</v>
      </c>
      <c r="F406" s="2" t="n">
        <v>0.0029125</v>
      </c>
      <c r="G406" s="2" t="n">
        <v>1</v>
      </c>
      <c r="H406" s="2" t="n">
        <v>1</v>
      </c>
      <c r="I406" s="2" t="n">
        <v>1</v>
      </c>
      <c r="J406" s="2" t="inlineStr">
        <is>
          <t>Global IME Bank Debenture 2084/85</t>
        </is>
      </c>
      <c r="K406" s="2" t="inlineStr">
        <is>
          <t>Corporate Debentures</t>
        </is>
      </c>
      <c r="L406" s="2" t="n">
        <v>1165</v>
      </c>
      <c r="M406" s="2" t="n">
        <v/>
      </c>
      <c r="N406" s="2" t="n">
        <v/>
      </c>
      <c r="O406" s="2" t="n">
        <v>1</v>
      </c>
      <c r="P406" s="2" t="n">
        <v>1</v>
      </c>
      <c r="Q406" s="2" t="n">
        <v>0.003</v>
      </c>
      <c r="R406" s="2" t="n">
        <v/>
      </c>
      <c r="S406" s="2" t="n">
        <v/>
      </c>
      <c r="T406" s="2" t="n">
        <v/>
      </c>
      <c r="U406" s="2" t="n">
        <v/>
      </c>
      <c r="V406" s="2" t="n">
        <v>51.77067658344094</v>
      </c>
      <c r="W406" s="2" t="inlineStr">
        <is>
          <t>⚪ NEUTRAL</t>
        </is>
      </c>
    </row>
    <row r="407">
      <c r="A407" s="2" t="inlineStr">
        <is>
          <t>7D</t>
        </is>
      </c>
      <c r="B407" s="2" t="inlineStr">
        <is>
          <t>GBILD86/87</t>
        </is>
      </c>
      <c r="C407" s="2" t="n">
        <v>75</v>
      </c>
      <c r="D407" s="2" t="n">
        <v>75</v>
      </c>
      <c r="E407" s="2" t="n">
        <v>0</v>
      </c>
      <c r="F407" s="2" t="n">
        <v>0.008140749999999999</v>
      </c>
      <c r="G407" s="2" t="n">
        <v>2</v>
      </c>
      <c r="H407" s="2" t="n">
        <v>1</v>
      </c>
      <c r="I407" s="2" t="n">
        <v>1</v>
      </c>
      <c r="J407" s="2" t="inlineStr">
        <is>
          <t>Global IME Bank Debenture 2086/87</t>
        </is>
      </c>
      <c r="K407" s="2" t="inlineStr">
        <is>
          <t>Corporate Debentures</t>
        </is>
      </c>
      <c r="L407" s="2" t="n">
        <v>1085.43</v>
      </c>
      <c r="M407" s="2" t="n">
        <v/>
      </c>
      <c r="N407" s="2" t="n">
        <v/>
      </c>
      <c r="O407" s="2" t="n">
        <v>1</v>
      </c>
      <c r="P407" s="2" t="n">
        <v>1</v>
      </c>
      <c r="Q407" s="2" t="n">
        <v>0.008</v>
      </c>
      <c r="R407" s="2" t="n">
        <v/>
      </c>
      <c r="S407" s="2" t="n">
        <v/>
      </c>
      <c r="T407" s="2" t="n">
        <v/>
      </c>
      <c r="U407" s="2" t="n">
        <v/>
      </c>
      <c r="V407" s="2" t="n">
        <v>51.77125585956216</v>
      </c>
      <c r="W407" s="2" t="inlineStr">
        <is>
          <t>⚪ NEUTRAL</t>
        </is>
      </c>
    </row>
    <row r="408">
      <c r="A408" s="2" t="inlineStr">
        <is>
          <t>7D</t>
        </is>
      </c>
      <c r="B408" s="2" t="inlineStr">
        <is>
          <t>GBIME</t>
        </is>
      </c>
      <c r="C408" s="2" t="n">
        <v>661576</v>
      </c>
      <c r="D408" s="2" t="n">
        <v>661576</v>
      </c>
      <c r="E408" s="2" t="n">
        <v>0</v>
      </c>
      <c r="F408" s="2" t="n">
        <v>14.92683023</v>
      </c>
      <c r="G408" s="2" t="n">
        <v>33</v>
      </c>
      <c r="H408" s="2" t="n">
        <v>6</v>
      </c>
      <c r="I408" s="2" t="n">
        <v>0.4127044794373949</v>
      </c>
      <c r="J408" s="2" t="inlineStr">
        <is>
          <t>Global IME Bank Limited</t>
        </is>
      </c>
      <c r="K408" s="2" t="inlineStr">
        <is>
          <t>Commercial Bank</t>
        </is>
      </c>
      <c r="L408" s="2" t="n">
        <v>225.63</v>
      </c>
      <c r="M408" s="2" t="n">
        <v>224.9</v>
      </c>
      <c r="N408" s="2" t="n">
        <v>-0</v>
      </c>
      <c r="O408" s="2" t="n">
        <v>0.571</v>
      </c>
      <c r="P408" s="2" t="n">
        <v>0.405</v>
      </c>
      <c r="Q408" s="2" t="n">
        <v>14.927</v>
      </c>
      <c r="R408" s="2" t="n">
        <v>0.97</v>
      </c>
      <c r="S408" s="2" t="n">
        <v>0.76</v>
      </c>
      <c r="T408" s="2" t="n">
        <v>0.235</v>
      </c>
      <c r="U408" s="2" t="n">
        <v>-0.3235385365421228</v>
      </c>
      <c r="V408" s="2" t="n">
        <v>55.29883902939893</v>
      </c>
      <c r="W408" s="2" t="inlineStr">
        <is>
          <t>🟡 EARLY</t>
        </is>
      </c>
    </row>
    <row r="409">
      <c r="A409" s="2" t="inlineStr">
        <is>
          <t>7D</t>
        </is>
      </c>
      <c r="B409" s="2" t="inlineStr">
        <is>
          <t>GBIMESY2</t>
        </is>
      </c>
      <c r="C409" s="2" t="n">
        <v>68976</v>
      </c>
      <c r="D409" s="2" t="n">
        <v>68976</v>
      </c>
      <c r="E409" s="2" t="n">
        <v>0</v>
      </c>
      <c r="F409" s="2" t="n">
        <v>0.065908365</v>
      </c>
      <c r="G409" s="2" t="n">
        <v>8</v>
      </c>
      <c r="H409" s="2" t="n">
        <v>5</v>
      </c>
      <c r="I409" s="2" t="n">
        <v>0.9654147867507192</v>
      </c>
      <c r="J409" s="2" t="inlineStr">
        <is>
          <t>Global IME Samunnat Yojana -II</t>
        </is>
      </c>
      <c r="K409" s="2" t="inlineStr">
        <is>
          <t>Mutual Fund</t>
        </is>
      </c>
      <c r="L409" s="2" t="n">
        <v>9.56</v>
      </c>
      <c r="M409" s="2" t="n">
        <v>9.529999999999999</v>
      </c>
      <c r="N409" s="2" t="n">
        <v>0.01</v>
      </c>
      <c r="O409" s="2" t="n">
        <v>0.989</v>
      </c>
      <c r="P409" s="2" t="n">
        <v>0.757</v>
      </c>
      <c r="Q409" s="2" t="n">
        <v>0.066</v>
      </c>
      <c r="R409" s="2" t="n">
        <v>0.14</v>
      </c>
      <c r="S409" s="2" t="n">
        <v>3.47</v>
      </c>
      <c r="T409" s="2" t="n">
        <v>1</v>
      </c>
      <c r="U409" s="2" t="n">
        <v>-0.3138075313807609</v>
      </c>
      <c r="V409" s="2" t="n">
        <v>54.68727605558998</v>
      </c>
      <c r="W409" s="2" t="inlineStr">
        <is>
          <t>⚪ NEUTRAL</t>
        </is>
      </c>
    </row>
    <row r="410">
      <c r="A410" s="2" t="inlineStr">
        <is>
          <t>7D</t>
        </is>
      </c>
      <c r="B410" s="2" t="inlineStr">
        <is>
          <t>GBLBS</t>
        </is>
      </c>
      <c r="C410" s="2" t="n">
        <v>38204</v>
      </c>
      <c r="D410" s="2" t="n">
        <v>38204</v>
      </c>
      <c r="E410" s="2" t="n">
        <v>0</v>
      </c>
      <c r="F410" s="2" t="n">
        <v>2.92767246</v>
      </c>
      <c r="G410" s="2" t="n">
        <v>35</v>
      </c>
      <c r="H410" s="2" t="n">
        <v>5</v>
      </c>
      <c r="I410" s="2" t="n">
        <v>0.3106827657155233</v>
      </c>
      <c r="J410" s="2" t="inlineStr">
        <is>
          <t>Grameen Bikas Laghubitta Bittiya Sanstha Limited</t>
        </is>
      </c>
      <c r="K410" s="2" t="inlineStr">
        <is>
          <t>Microfinance</t>
        </is>
      </c>
      <c r="L410" s="2" t="n">
        <v>766.33</v>
      </c>
      <c r="M410" s="2" t="n">
        <v>760</v>
      </c>
      <c r="N410" s="2" t="n">
        <v>-0.01</v>
      </c>
      <c r="O410" s="2" t="n">
        <v>0.451</v>
      </c>
      <c r="P410" s="2" t="n">
        <v>0.624</v>
      </c>
      <c r="Q410" s="2" t="n">
        <v>2.928</v>
      </c>
      <c r="R410" s="2" t="n">
        <v>1.32</v>
      </c>
      <c r="S410" s="2" t="n">
        <v>1.55</v>
      </c>
      <c r="T410" s="2" t="n">
        <v>0.316</v>
      </c>
      <c r="U410" s="2" t="n">
        <v>-0.8260149021961816</v>
      </c>
      <c r="V410" s="2" t="n">
        <v>51.67331638877435</v>
      </c>
      <c r="W410" s="2" t="inlineStr">
        <is>
          <t>⚪ NEUTRAL</t>
        </is>
      </c>
    </row>
    <row r="411">
      <c r="A411" s="2" t="inlineStr">
        <is>
          <t>7D</t>
        </is>
      </c>
      <c r="B411" s="2" t="inlineStr">
        <is>
          <t>GCIL</t>
        </is>
      </c>
      <c r="C411" s="2" t="n">
        <v>128567</v>
      </c>
      <c r="D411" s="2" t="n">
        <v>128567</v>
      </c>
      <c r="E411" s="2" t="n">
        <v>0</v>
      </c>
      <c r="F411" s="2" t="n">
        <v>5.39953051</v>
      </c>
      <c r="G411" s="2" t="n">
        <v>39</v>
      </c>
      <c r="H411" s="2" t="n">
        <v>7</v>
      </c>
      <c r="I411" s="2" t="n">
        <v>0.418857769702787</v>
      </c>
      <c r="J411" s="2" t="inlineStr">
        <is>
          <t>Ghorahi Cement Industry Limited</t>
        </is>
      </c>
      <c r="K411" s="2" t="inlineStr">
        <is>
          <t>Manufacturing and Processing</t>
        </is>
      </c>
      <c r="L411" s="2" t="n">
        <v>419.98</v>
      </c>
      <c r="M411" s="2" t="n">
        <v>416.2</v>
      </c>
      <c r="N411" s="2" t="n">
        <v>-0.01</v>
      </c>
      <c r="O411" s="2" t="n">
        <v>0.542</v>
      </c>
      <c r="P411" s="2" t="n">
        <v>0.513</v>
      </c>
      <c r="Q411" s="2" t="n">
        <v>5.4</v>
      </c>
      <c r="R411" s="2" t="n">
        <v>1.14</v>
      </c>
      <c r="S411" s="2" t="n">
        <v>1.45</v>
      </c>
      <c r="T411" s="2" t="n">
        <v>0.367</v>
      </c>
      <c r="U411" s="2" t="n">
        <v>-0.9000428591837806</v>
      </c>
      <c r="V411" s="2" t="n">
        <v>56.39964862598333</v>
      </c>
      <c r="W411" s="2" t="inlineStr">
        <is>
          <t>🟡 EARLY</t>
        </is>
      </c>
    </row>
    <row r="412">
      <c r="A412" s="2" t="inlineStr">
        <is>
          <t>7D</t>
        </is>
      </c>
      <c r="B412" s="2" t="inlineStr">
        <is>
          <t>GFCL</t>
        </is>
      </c>
      <c r="C412" s="2" t="n">
        <v>200981</v>
      </c>
      <c r="D412" s="2" t="n">
        <v>200981</v>
      </c>
      <c r="E412" s="2" t="n">
        <v>0</v>
      </c>
      <c r="F412" s="2" t="n">
        <v>13.14613292</v>
      </c>
      <c r="G412" s="2" t="n">
        <v>42</v>
      </c>
      <c r="H412" s="2" t="n">
        <v>6</v>
      </c>
      <c r="I412" s="2" t="n">
        <v>0.2515498282485417</v>
      </c>
      <c r="J412" s="2" t="inlineStr">
        <is>
          <t>Goodwill Finance Company Limited</t>
        </is>
      </c>
      <c r="K412" s="2" t="inlineStr">
        <is>
          <t>Finance Company</t>
        </is>
      </c>
      <c r="L412" s="2" t="n">
        <v>654.1</v>
      </c>
      <c r="M412" s="2" t="n">
        <v>641</v>
      </c>
      <c r="N412" s="2" t="n">
        <v>-0.02</v>
      </c>
      <c r="O412" s="2" t="n">
        <v>0.392</v>
      </c>
      <c r="P412" s="2" t="n">
        <v>0.457</v>
      </c>
      <c r="Q412" s="2" t="n">
        <v>13.146</v>
      </c>
      <c r="R412" s="2" t="n">
        <v>0.87</v>
      </c>
      <c r="S412" s="2" t="n">
        <v>4.3</v>
      </c>
      <c r="T412" s="2" t="n">
        <v>0.481</v>
      </c>
      <c r="U412" s="2" t="n">
        <v>-2.002751872802322</v>
      </c>
      <c r="V412" s="2" t="n">
        <v>51.67201776684427</v>
      </c>
      <c r="W412" s="2" t="inlineStr">
        <is>
          <t>⚪ NEUTRAL</t>
        </is>
      </c>
    </row>
    <row r="413">
      <c r="A413" s="2" t="inlineStr">
        <is>
          <t>7D</t>
        </is>
      </c>
      <c r="B413" s="2" t="inlineStr">
        <is>
          <t>GHL</t>
        </is>
      </c>
      <c r="C413" s="2" t="n">
        <v>3392718</v>
      </c>
      <c r="D413" s="2" t="n">
        <v>3392718</v>
      </c>
      <c r="E413" s="2" t="n">
        <v>0</v>
      </c>
      <c r="F413" s="2" t="n">
        <v>86.41999326</v>
      </c>
      <c r="G413" s="2" t="n">
        <v>46</v>
      </c>
      <c r="H413" s="2" t="n">
        <v>6</v>
      </c>
      <c r="I413" s="2" t="n">
        <v>0.4133027047290884</v>
      </c>
      <c r="J413" s="2" t="inlineStr">
        <is>
          <t>Ghalemdi Hydro Limited</t>
        </is>
      </c>
      <c r="K413" s="2" t="inlineStr">
        <is>
          <t>Hydropower</t>
        </is>
      </c>
      <c r="L413" s="2" t="n">
        <v>254.72</v>
      </c>
      <c r="M413" s="2" t="n">
        <v>256.9</v>
      </c>
      <c r="N413" s="2" t="n">
        <v>0.11</v>
      </c>
      <c r="O413" s="2" t="n">
        <v>0.504</v>
      </c>
      <c r="P413" s="2" t="n">
        <v>0.44</v>
      </c>
      <c r="Q413" s="2" t="n">
        <v>86.42</v>
      </c>
      <c r="R413" s="2" t="n">
        <v>0.88</v>
      </c>
      <c r="S413" s="2" t="n">
        <v>5.12</v>
      </c>
      <c r="T413" s="2" t="n">
        <v>0.38</v>
      </c>
      <c r="U413" s="2" t="n">
        <v>0.855841708542715</v>
      </c>
      <c r="V413" s="2" t="n">
        <v>63.66601522514672</v>
      </c>
      <c r="W413" s="2" t="inlineStr">
        <is>
          <t>🟡 EARLY</t>
        </is>
      </c>
    </row>
    <row r="414">
      <c r="A414" s="2" t="inlineStr">
        <is>
          <t>7D</t>
        </is>
      </c>
      <c r="B414" s="2" t="inlineStr">
        <is>
          <t>GIBF1</t>
        </is>
      </c>
      <c r="C414" s="2" t="n">
        <v>232060</v>
      </c>
      <c r="D414" s="2" t="n">
        <v>232060</v>
      </c>
      <c r="E414" s="2" t="n">
        <v>0</v>
      </c>
      <c r="F414" s="2" t="n">
        <v>0.24922192</v>
      </c>
      <c r="G414" s="2" t="n">
        <v>12</v>
      </c>
      <c r="H414" s="2" t="n">
        <v>4</v>
      </c>
      <c r="I414" s="2" t="n">
        <v>0.6223937818391891</v>
      </c>
      <c r="J414" s="2" t="inlineStr">
        <is>
          <t>Global IME Balanced Fund-I</t>
        </is>
      </c>
      <c r="K414" s="2" t="inlineStr">
        <is>
          <t>Mutual Fund</t>
        </is>
      </c>
      <c r="L414" s="2" t="n">
        <v>10.74</v>
      </c>
      <c r="M414" s="2" t="n">
        <v>10.81</v>
      </c>
      <c r="N414" s="2" t="n">
        <v>0.01</v>
      </c>
      <c r="O414" s="2" t="n">
        <v>0.838</v>
      </c>
      <c r="P414" s="2" t="n">
        <v>0.867</v>
      </c>
      <c r="Q414" s="2" t="n">
        <v>0.249</v>
      </c>
      <c r="R414" s="2" t="n">
        <v>0.9</v>
      </c>
      <c r="S414" s="2" t="n">
        <v>2.74</v>
      </c>
      <c r="T414" s="2" t="n">
        <v>0.724</v>
      </c>
      <c r="U414" s="2" t="n">
        <v>0.6517690875232907</v>
      </c>
      <c r="V414" s="2" t="n">
        <v>52.86786906939152</v>
      </c>
      <c r="W414" s="2" t="inlineStr">
        <is>
          <t>⚪ NEUTRAL</t>
        </is>
      </c>
    </row>
    <row r="415">
      <c r="A415" s="2" t="inlineStr">
        <is>
          <t>7D</t>
        </is>
      </c>
      <c r="B415" s="2" t="inlineStr">
        <is>
          <t>GILB</t>
        </is>
      </c>
      <c r="C415" s="2" t="n">
        <v>14849</v>
      </c>
      <c r="D415" s="2" t="n">
        <v>14849</v>
      </c>
      <c r="E415" s="2" t="n">
        <v>0</v>
      </c>
      <c r="F415" s="2" t="n">
        <v>1.68761853</v>
      </c>
      <c r="G415" s="2" t="n">
        <v>34</v>
      </c>
      <c r="H415" s="2" t="n">
        <v>6</v>
      </c>
      <c r="I415" s="2" t="n">
        <v>0.3684055408193339</v>
      </c>
      <c r="J415" s="2" t="inlineStr">
        <is>
          <t>Global IME Laghubitta Bittiya Sanstha Limited</t>
        </is>
      </c>
      <c r="K415" s="2" t="inlineStr">
        <is>
          <t>Microfinance</t>
        </is>
      </c>
      <c r="L415" s="2" t="n">
        <v>1136.52</v>
      </c>
      <c r="M415" s="2" t="n">
        <v>1110.6</v>
      </c>
      <c r="N415" s="2" t="n">
        <v>-0.05</v>
      </c>
      <c r="O415" s="2" t="n">
        <v>0.502</v>
      </c>
      <c r="P415" s="2" t="n">
        <v>0.723</v>
      </c>
      <c r="Q415" s="2" t="n">
        <v>1.688</v>
      </c>
      <c r="R415" s="2" t="n">
        <v>0.91</v>
      </c>
      <c r="S415" s="2" t="n">
        <v>1.17</v>
      </c>
      <c r="T415" s="2" t="n">
        <v>0.271</v>
      </c>
      <c r="U415" s="2" t="n">
        <v>-2.280646183085211</v>
      </c>
      <c r="V415" s="2" t="n">
        <v>51.79854527317112</v>
      </c>
      <c r="W415" s="2" t="inlineStr">
        <is>
          <t>⚪ NEUTRAL</t>
        </is>
      </c>
    </row>
    <row r="416">
      <c r="A416" s="2" t="inlineStr">
        <is>
          <t>7D</t>
        </is>
      </c>
      <c r="B416" s="2" t="inlineStr">
        <is>
          <t>GLBSL</t>
        </is>
      </c>
      <c r="C416" s="2" t="n">
        <v>10544</v>
      </c>
      <c r="D416" s="2" t="n">
        <v>10544</v>
      </c>
      <c r="E416" s="2" t="n">
        <v>0</v>
      </c>
      <c r="F416" s="2" t="n">
        <v>2.06059361</v>
      </c>
      <c r="G416" s="2" t="n">
        <v>37</v>
      </c>
      <c r="H416" s="2" t="n">
        <v>6</v>
      </c>
      <c r="I416" s="2" t="n">
        <v>0.2557548817272583</v>
      </c>
      <c r="J416" s="2" t="inlineStr">
        <is>
          <t>Gurans Laghubitta Bittiya Sanstha Limited</t>
        </is>
      </c>
      <c r="K416" s="2" t="inlineStr">
        <is>
          <t>Microfinance</t>
        </is>
      </c>
      <c r="L416" s="2" t="n">
        <v>1954.28</v>
      </c>
      <c r="M416" s="2" t="n">
        <v>1929</v>
      </c>
      <c r="N416" s="2" t="n">
        <v>-0.01</v>
      </c>
      <c r="O416" s="2" t="n">
        <v>0.376</v>
      </c>
      <c r="P416" s="2" t="n">
        <v>0.8149999999999999</v>
      </c>
      <c r="Q416" s="2" t="n">
        <v>2.061</v>
      </c>
      <c r="R416" s="2" t="n">
        <v>0.92</v>
      </c>
      <c r="S416" s="2" t="n">
        <v>1.81</v>
      </c>
      <c r="T416" s="2" t="n">
        <v>0.739</v>
      </c>
      <c r="U416" s="2" t="n">
        <v>-1.293571033833429</v>
      </c>
      <c r="V416" s="2" t="n">
        <v>51.14271479253587</v>
      </c>
      <c r="W416" s="2" t="inlineStr">
        <is>
          <t>⚪ NEUTRAL</t>
        </is>
      </c>
    </row>
    <row r="417">
      <c r="A417" s="2" t="inlineStr">
        <is>
          <t>7D</t>
        </is>
      </c>
      <c r="B417" s="2" t="inlineStr">
        <is>
          <t>GLH</t>
        </is>
      </c>
      <c r="C417" s="2" t="n">
        <v>1187716</v>
      </c>
      <c r="D417" s="2" t="n">
        <v>1187716</v>
      </c>
      <c r="E417" s="2" t="n">
        <v>0</v>
      </c>
      <c r="F417" s="2" t="n">
        <v>33.1693231</v>
      </c>
      <c r="G417" s="2" t="n">
        <v>37</v>
      </c>
      <c r="H417" s="2" t="n">
        <v>5</v>
      </c>
      <c r="I417" s="2" t="n">
        <v>0.4264373422385833</v>
      </c>
      <c r="J417" s="2" t="inlineStr">
        <is>
          <t>Greenlife Hydropower Limited</t>
        </is>
      </c>
      <c r="K417" s="2" t="inlineStr">
        <is>
          <t>Hydropower</t>
        </is>
      </c>
      <c r="L417" s="2" t="n">
        <v>279.27</v>
      </c>
      <c r="M417" s="2" t="n">
        <v>284</v>
      </c>
      <c r="N417" s="2" t="n">
        <v>0.1</v>
      </c>
      <c r="O417" s="2" t="n">
        <v>0.5639999999999999</v>
      </c>
      <c r="P417" s="2" t="n">
        <v>0.31</v>
      </c>
      <c r="Q417" s="2" t="n">
        <v>33.169</v>
      </c>
      <c r="R417" s="2" t="n">
        <v>3.1</v>
      </c>
      <c r="S417" s="2" t="n">
        <v>6.07</v>
      </c>
      <c r="T417" s="2" t="n">
        <v>0.235</v>
      </c>
      <c r="U417" s="2" t="n">
        <v>1.69370143588643</v>
      </c>
      <c r="V417" s="2" t="n">
        <v>62.08885403064158</v>
      </c>
      <c r="W417" s="2" t="inlineStr">
        <is>
          <t>🟡 EARLY</t>
        </is>
      </c>
    </row>
    <row r="418">
      <c r="A418" s="2" t="inlineStr">
        <is>
          <t>7D</t>
        </is>
      </c>
      <c r="B418" s="2" t="inlineStr">
        <is>
          <t>GMFBS</t>
        </is>
      </c>
      <c r="C418" s="2" t="n">
        <v>9286</v>
      </c>
      <c r="D418" s="2" t="n">
        <v>9286</v>
      </c>
      <c r="E418" s="2" t="n">
        <v>0</v>
      </c>
      <c r="F418" s="2" t="n">
        <v>1.34120951</v>
      </c>
      <c r="G418" s="2" t="n">
        <v>36</v>
      </c>
      <c r="H418" s="2" t="n">
        <v>7</v>
      </c>
      <c r="I418" s="2" t="n">
        <v>0.3648938242743035</v>
      </c>
      <c r="J418" s="2" t="inlineStr">
        <is>
          <t>Ganapati Laghubitta Bittiya Sanstha Limited</t>
        </is>
      </c>
      <c r="K418" s="2" t="inlineStr">
        <is>
          <t>Microfinance</t>
        </is>
      </c>
      <c r="L418" s="2" t="n">
        <v>1444.34</v>
      </c>
      <c r="M418" s="2" t="n">
        <v>1410</v>
      </c>
      <c r="N418" s="2" t="n">
        <v>-0.04</v>
      </c>
      <c r="O418" s="2" t="n">
        <v>0.498</v>
      </c>
      <c r="P418" s="2" t="n">
        <v>0.731</v>
      </c>
      <c r="Q418" s="2" t="n">
        <v>1.341</v>
      </c>
      <c r="R418" s="2" t="n">
        <v>1.43</v>
      </c>
      <c r="S418" s="2" t="n">
        <v>1.71</v>
      </c>
      <c r="T418" s="2" t="n">
        <v>0.417</v>
      </c>
      <c r="U418" s="2" t="n">
        <v>-2.377556531010694</v>
      </c>
      <c r="V418" s="2" t="n">
        <v>55.22343462425018</v>
      </c>
      <c r="W418" s="2" t="inlineStr">
        <is>
          <t>🟡 EARLY</t>
        </is>
      </c>
    </row>
    <row r="419">
      <c r="A419" s="2" t="inlineStr">
        <is>
          <t>7D</t>
        </is>
      </c>
      <c r="B419" s="2" t="inlineStr">
        <is>
          <t>GMFIL</t>
        </is>
      </c>
      <c r="C419" s="2" t="n">
        <v>128650</v>
      </c>
      <c r="D419" s="2" t="n">
        <v>128650</v>
      </c>
      <c r="E419" s="2" t="n">
        <v>0</v>
      </c>
      <c r="F419" s="2" t="n">
        <v>6.03511218</v>
      </c>
      <c r="G419" s="2" t="n">
        <v>47</v>
      </c>
      <c r="H419" s="2" t="n">
        <v>6</v>
      </c>
      <c r="I419" s="2" t="n">
        <v>0.3070342771982116</v>
      </c>
      <c r="J419" s="2" t="inlineStr">
        <is>
          <t>Guheswori Merchant Banking &amp; Finance Limited</t>
        </is>
      </c>
      <c r="K419" s="2" t="inlineStr">
        <is>
          <t>Finance Company</t>
        </is>
      </c>
      <c r="L419" s="2" t="n">
        <v>469.11</v>
      </c>
      <c r="M419" s="2" t="n">
        <v>467.9</v>
      </c>
      <c r="N419" s="2" t="n">
        <v>-0.01</v>
      </c>
      <c r="O419" s="2" t="n">
        <v>0.414</v>
      </c>
      <c r="P419" s="2" t="n">
        <v>0.461</v>
      </c>
      <c r="Q419" s="2" t="n">
        <v>6.035</v>
      </c>
      <c r="R419" s="2" t="n">
        <v>0.61</v>
      </c>
      <c r="S419" s="2" t="n">
        <v>3.3</v>
      </c>
      <c r="T419" s="2" t="n">
        <v>0.86</v>
      </c>
      <c r="U419" s="2" t="n">
        <v>-0.2579352390697398</v>
      </c>
      <c r="V419" s="2" t="n">
        <v>51.64404553337621</v>
      </c>
      <c r="W419" s="2" t="inlineStr">
        <is>
          <t>⚪ NEUTRAL</t>
        </is>
      </c>
    </row>
    <row r="420">
      <c r="A420" s="2" t="inlineStr">
        <is>
          <t>7D</t>
        </is>
      </c>
      <c r="B420" s="2" t="inlineStr">
        <is>
          <t>GMLI</t>
        </is>
      </c>
      <c r="C420" s="2" t="n">
        <v>27679</v>
      </c>
      <c r="D420" s="2" t="n">
        <v>27679</v>
      </c>
      <c r="E420" s="2" t="n">
        <v>0</v>
      </c>
      <c r="F420" s="2" t="n">
        <v>5.00159914</v>
      </c>
      <c r="G420" s="2" t="n">
        <v>32</v>
      </c>
      <c r="H420" s="2" t="n">
        <v>5</v>
      </c>
      <c r="I420" s="2" t="n">
        <v>0.4963920301561658</v>
      </c>
      <c r="J420" s="2" t="inlineStr">
        <is>
          <t>Guardian Micro Life Insurance Limited</t>
        </is>
      </c>
      <c r="K420" s="2" t="inlineStr">
        <is>
          <t>Life Insurance</t>
        </is>
      </c>
      <c r="L420" s="2" t="n">
        <v>1807</v>
      </c>
      <c r="M420" s="2" t="n">
        <v>1745</v>
      </c>
      <c r="N420" s="2" t="n">
        <v>-0.02</v>
      </c>
      <c r="O420" s="2" t="n">
        <v>0.658</v>
      </c>
      <c r="P420" s="2" t="n">
        <v>0.424</v>
      </c>
      <c r="Q420" s="2" t="n">
        <v>5.002</v>
      </c>
      <c r="R420" s="2" t="n">
        <v>0.4</v>
      </c>
      <c r="S420" s="2" t="n">
        <v>1.39</v>
      </c>
      <c r="T420" s="2" t="n">
        <v>0.833</v>
      </c>
      <c r="U420" s="2" t="n">
        <v>-3.431101272827897</v>
      </c>
      <c r="V420" s="2" t="n">
        <v>48.91958306979025</v>
      </c>
      <c r="W420" s="2" t="inlineStr">
        <is>
          <t>⚪ NEUTRAL</t>
        </is>
      </c>
    </row>
    <row r="421">
      <c r="A421" s="2" t="inlineStr">
        <is>
          <t>7D</t>
        </is>
      </c>
      <c r="B421" s="2" t="inlineStr">
        <is>
          <t>GRDBL</t>
        </is>
      </c>
      <c r="C421" s="2" t="n">
        <v>128947</v>
      </c>
      <c r="D421" s="2" t="n">
        <v>128947</v>
      </c>
      <c r="E421" s="2" t="n">
        <v>0</v>
      </c>
      <c r="F421" s="2" t="n">
        <v>14.3255395</v>
      </c>
      <c r="G421" s="2" t="n">
        <v>46</v>
      </c>
      <c r="H421" s="2" t="n">
        <v>7</v>
      </c>
      <c r="I421" s="2" t="n">
        <v>0.3496648385131018</v>
      </c>
      <c r="J421" s="2" t="inlineStr">
        <is>
          <t>Green Development Bank Limited</t>
        </is>
      </c>
      <c r="K421" s="2" t="inlineStr">
        <is>
          <t>Development Bank</t>
        </is>
      </c>
      <c r="L421" s="2" t="n">
        <v>1110.96</v>
      </c>
      <c r="M421" s="2" t="n">
        <v>1093.1</v>
      </c>
      <c r="N421" s="2" t="n">
        <v>-0.05</v>
      </c>
      <c r="O421" s="2" t="n">
        <v>0.444</v>
      </c>
      <c r="P421" s="2" t="n">
        <v>0.608</v>
      </c>
      <c r="Q421" s="2" t="n">
        <v>14.326</v>
      </c>
      <c r="R421" s="2" t="n">
        <v>1.03</v>
      </c>
      <c r="S421" s="2" t="n">
        <v>6.76</v>
      </c>
      <c r="T421" s="2" t="n">
        <v>0.593</v>
      </c>
      <c r="U421" s="2" t="n">
        <v>-1.607618636134522</v>
      </c>
      <c r="V421" s="2" t="n">
        <v>55.71077699502951</v>
      </c>
      <c r="W421" s="2" t="inlineStr">
        <is>
          <t>🟡 EARLY</t>
        </is>
      </c>
    </row>
    <row r="422">
      <c r="A422" s="2" t="inlineStr">
        <is>
          <t>7D</t>
        </is>
      </c>
      <c r="B422" s="2" t="inlineStr">
        <is>
          <t>GSY</t>
        </is>
      </c>
      <c r="C422" s="2" t="n">
        <v>157908</v>
      </c>
      <c r="D422" s="2" t="n">
        <v>157908</v>
      </c>
      <c r="E422" s="2" t="n">
        <v>0</v>
      </c>
      <c r="F422" s="2" t="n">
        <v>0.151818249</v>
      </c>
      <c r="G422" s="2" t="n">
        <v>12</v>
      </c>
      <c r="H422" s="2" t="n">
        <v>5</v>
      </c>
      <c r="I422" s="2" t="n">
        <v>0.8067470215772122</v>
      </c>
      <c r="J422" s="2" t="inlineStr">
        <is>
          <t>Garima Samriddhi Yojana</t>
        </is>
      </c>
      <c r="K422" s="2" t="inlineStr">
        <is>
          <t>Mutual Fund</t>
        </is>
      </c>
      <c r="L422" s="2" t="n">
        <v>9.609999999999999</v>
      </c>
      <c r="M422" s="2" t="n">
        <v>9.65</v>
      </c>
      <c r="N422" s="2" t="n">
        <v>0.01</v>
      </c>
      <c r="O422" s="2" t="n">
        <v>0.9429999999999999</v>
      </c>
      <c r="P422" s="2" t="n">
        <v>0.728</v>
      </c>
      <c r="Q422" s="2" t="n">
        <v>0.152</v>
      </c>
      <c r="R422" s="2" t="n">
        <v>0.68</v>
      </c>
      <c r="S422" s="2" t="n">
        <v>5.24</v>
      </c>
      <c r="T422" s="2" t="n">
        <v>0.592</v>
      </c>
      <c r="U422" s="2" t="n">
        <v>0.4162330905307154</v>
      </c>
      <c r="V422" s="2" t="n">
        <v>55.96371517019914</v>
      </c>
      <c r="W422" s="2" t="inlineStr">
        <is>
          <t>🟡 EARLY</t>
        </is>
      </c>
    </row>
    <row r="423">
      <c r="A423" s="2" t="inlineStr">
        <is>
          <t>7D</t>
        </is>
      </c>
      <c r="B423" s="2" t="inlineStr">
        <is>
          <t>GUFL</t>
        </is>
      </c>
      <c r="C423" s="2" t="n">
        <v>201695</v>
      </c>
      <c r="D423" s="2" t="n">
        <v>201695</v>
      </c>
      <c r="E423" s="2" t="n">
        <v>0</v>
      </c>
      <c r="F423" s="2" t="n">
        <v>11.47927162</v>
      </c>
      <c r="G423" s="2" t="n">
        <v>40</v>
      </c>
      <c r="H423" s="2" t="n">
        <v>7</v>
      </c>
      <c r="I423" s="2" t="n">
        <v>0.3265871003987448</v>
      </c>
      <c r="J423" s="2" t="inlineStr">
        <is>
          <t>Gurkhas Finance Limited</t>
        </is>
      </c>
      <c r="K423" s="2" t="inlineStr">
        <is>
          <t>Finance Company</t>
        </is>
      </c>
      <c r="L423" s="2" t="n">
        <v>569.14</v>
      </c>
      <c r="M423" s="2" t="n">
        <v>552.2</v>
      </c>
      <c r="N423" s="2" t="n">
        <v>-0.03</v>
      </c>
      <c r="O423" s="2" t="n">
        <v>0.444</v>
      </c>
      <c r="P423" s="2" t="n">
        <v>0.545</v>
      </c>
      <c r="Q423" s="2" t="n">
        <v>11.479</v>
      </c>
      <c r="R423" s="2" t="n">
        <v>1.37</v>
      </c>
      <c r="S423" s="2" t="n">
        <v>2.73</v>
      </c>
      <c r="T423" s="2" t="n">
        <v>0.213</v>
      </c>
      <c r="U423" s="2" t="n">
        <v>-2.976420564360249</v>
      </c>
      <c r="V423" s="2" t="n">
        <v>55.31261375903672</v>
      </c>
      <c r="W423" s="2" t="inlineStr">
        <is>
          <t>🟡 EARLY</t>
        </is>
      </c>
    </row>
    <row r="424">
      <c r="A424" s="2" t="inlineStr">
        <is>
          <t>7D</t>
        </is>
      </c>
      <c r="B424" s="2" t="inlineStr">
        <is>
          <t>GVL</t>
        </is>
      </c>
      <c r="C424" s="2" t="n">
        <v>572003</v>
      </c>
      <c r="D424" s="2" t="n">
        <v>572003</v>
      </c>
      <c r="E424" s="2" t="n">
        <v>0</v>
      </c>
      <c r="F424" s="2" t="n">
        <v>28.12448766</v>
      </c>
      <c r="G424" s="2" t="n">
        <v>57</v>
      </c>
      <c r="H424" s="2" t="n">
        <v>7</v>
      </c>
      <c r="I424" s="2" t="n">
        <v>0.2658503472016143</v>
      </c>
      <c r="J424" s="2" t="inlineStr">
        <is>
          <t>Green Ventures Limited</t>
        </is>
      </c>
      <c r="K424" s="2" t="inlineStr">
        <is>
          <t>Hydropower</t>
        </is>
      </c>
      <c r="L424" s="2" t="n">
        <v>491.68</v>
      </c>
      <c r="M424" s="2" t="n">
        <v>486.3</v>
      </c>
      <c r="N424" s="2" t="n">
        <v>-0.01</v>
      </c>
      <c r="O424" s="2" t="n">
        <v>0.372</v>
      </c>
      <c r="P424" s="2" t="n">
        <v>0.832</v>
      </c>
      <c r="Q424" s="2" t="n">
        <v>28.124</v>
      </c>
      <c r="R424" s="2" t="n">
        <v>0.86</v>
      </c>
      <c r="S424" s="2" t="n">
        <v>4.54</v>
      </c>
      <c r="T424" s="2" t="n">
        <v>0.572</v>
      </c>
      <c r="U424" s="2" t="n">
        <v>-1.094207614708753</v>
      </c>
      <c r="V424" s="2" t="n">
        <v>55.93385140351087</v>
      </c>
      <c r="W424" s="2" t="inlineStr">
        <is>
          <t>🟡 EARLY</t>
        </is>
      </c>
    </row>
    <row r="425">
      <c r="A425" s="2" t="inlineStr">
        <is>
          <t>7D</t>
        </is>
      </c>
      <c r="B425" s="2" t="inlineStr">
        <is>
          <t>GWFD83</t>
        </is>
      </c>
      <c r="C425" s="2" t="n">
        <v>270</v>
      </c>
      <c r="D425" s="2" t="n">
        <v>270</v>
      </c>
      <c r="E425" s="2" t="n">
        <v>0</v>
      </c>
      <c r="F425" s="2" t="n">
        <v>0.02977723</v>
      </c>
      <c r="G425" s="2" t="n">
        <v>3</v>
      </c>
      <c r="H425" s="2" t="n">
        <v>2</v>
      </c>
      <c r="I425" s="2" t="n">
        <v>1</v>
      </c>
      <c r="J425" s="2" t="inlineStr">
        <is>
          <t>Goodwill Finance Debenture 2083</t>
        </is>
      </c>
      <c r="K425" s="2" t="inlineStr">
        <is>
          <t>Corporate Debentures</t>
        </is>
      </c>
      <c r="L425" s="2" t="n">
        <v>1102.86</v>
      </c>
      <c r="M425" s="2" t="n">
        <v>1097.3</v>
      </c>
      <c r="N425" s="2" t="n">
        <v>-0.02</v>
      </c>
      <c r="O425" s="2" t="n">
        <v>1</v>
      </c>
      <c r="P425" s="2" t="n">
        <v>1</v>
      </c>
      <c r="Q425" s="2" t="n">
        <v>0.03</v>
      </c>
      <c r="R425" s="2" t="n">
        <v>0.01</v>
      </c>
      <c r="S425" s="2" t="n">
        <v>0</v>
      </c>
      <c r="T425" s="2" t="n">
        <v/>
      </c>
      <c r="U425" s="2" t="n">
        <v>-0.5041437716482577</v>
      </c>
      <c r="V425" s="2" t="n">
        <v>48.50823057614312</v>
      </c>
      <c r="W425" s="2" t="inlineStr">
        <is>
          <t>⚪ NEUTRAL</t>
        </is>
      </c>
    </row>
    <row r="426">
      <c r="A426" s="2" t="inlineStr">
        <is>
          <t>7D</t>
        </is>
      </c>
      <c r="B426" s="2" t="inlineStr">
        <is>
          <t>H8020</t>
        </is>
      </c>
      <c r="C426" s="2" t="n">
        <v>65870</v>
      </c>
      <c r="D426" s="2" t="n">
        <v>65870</v>
      </c>
      <c r="E426" s="2" t="n">
        <v>0</v>
      </c>
      <c r="F426" s="2" t="n">
        <v>0.07628736999999999</v>
      </c>
      <c r="G426" s="2" t="n">
        <v>10</v>
      </c>
      <c r="H426" s="2" t="n">
        <v>6</v>
      </c>
      <c r="I426" s="2" t="n">
        <v>0.9227069735486088</v>
      </c>
      <c r="J426" s="2" t="inlineStr">
        <is>
          <t>Himalayan 80-20</t>
        </is>
      </c>
      <c r="K426" s="2" t="inlineStr">
        <is>
          <t>Mutual Fund</t>
        </is>
      </c>
      <c r="L426" s="2" t="n">
        <v>11.58</v>
      </c>
      <c r="M426" s="2" t="n">
        <v>11.42</v>
      </c>
      <c r="N426" s="2" t="n">
        <v>-0.02</v>
      </c>
      <c r="O426" s="2" t="n">
        <v>0.962</v>
      </c>
      <c r="P426" s="2" t="n">
        <v>0.828</v>
      </c>
      <c r="Q426" s="2" t="n">
        <v>0.076</v>
      </c>
      <c r="R426" s="2" t="n">
        <v>1.78</v>
      </c>
      <c r="S426" s="2" t="n">
        <v>4.03</v>
      </c>
      <c r="T426" s="2" t="n">
        <v>0</v>
      </c>
      <c r="U426" s="2" t="n">
        <v>-1.381692573402415</v>
      </c>
      <c r="V426" s="2" t="n">
        <v>61.62210362092844</v>
      </c>
      <c r="W426" s="2" t="inlineStr">
        <is>
          <t>🟡 EARLY</t>
        </is>
      </c>
    </row>
    <row r="427">
      <c r="A427" s="2" t="inlineStr">
        <is>
          <t>7D</t>
        </is>
      </c>
      <c r="B427" s="2" t="inlineStr">
        <is>
          <t>HATHY</t>
        </is>
      </c>
      <c r="C427" s="2" t="n">
        <v>127291</v>
      </c>
      <c r="D427" s="2" t="n">
        <v>127291</v>
      </c>
      <c r="E427" s="2" t="n">
        <v>0</v>
      </c>
      <c r="F427" s="2" t="n">
        <v>11.92999696</v>
      </c>
      <c r="G427" s="2" t="n">
        <v>46</v>
      </c>
      <c r="H427" s="2" t="n">
        <v>6</v>
      </c>
      <c r="I427" s="2" t="n">
        <v>0.2252612001531645</v>
      </c>
      <c r="J427" s="2" t="inlineStr">
        <is>
          <t>Hathway Investment Nepal Limited</t>
        </is>
      </c>
      <c r="K427" s="2" t="inlineStr">
        <is>
          <t>Investment</t>
        </is>
      </c>
      <c r="L427" s="2" t="n">
        <v>937.22</v>
      </c>
      <c r="M427" s="2" t="n">
        <v>917</v>
      </c>
      <c r="N427" s="2" t="n">
        <v>0</v>
      </c>
      <c r="O427" s="2" t="n">
        <v>0.346</v>
      </c>
      <c r="P427" s="2" t="n">
        <v>0.544</v>
      </c>
      <c r="Q427" s="2" t="n">
        <v>11.93</v>
      </c>
      <c r="R427" s="2" t="n">
        <v>0.87</v>
      </c>
      <c r="S427" s="2" t="n">
        <v>1.75</v>
      </c>
      <c r="T427" s="2" t="n">
        <v>0.188</v>
      </c>
      <c r="U427" s="2" t="n">
        <v>-2.157444356714544</v>
      </c>
      <c r="V427" s="2" t="n">
        <v>51.11529984533732</v>
      </c>
      <c r="W427" s="2" t="inlineStr">
        <is>
          <t>⚪ NEUTRAL</t>
        </is>
      </c>
    </row>
    <row r="428">
      <c r="A428" s="2" t="inlineStr">
        <is>
          <t>7D</t>
        </is>
      </c>
      <c r="B428" s="2" t="inlineStr">
        <is>
          <t>HBL</t>
        </is>
      </c>
      <c r="C428" s="2" t="n">
        <v>663119</v>
      </c>
      <c r="D428" s="2" t="n">
        <v>663119</v>
      </c>
      <c r="E428" s="2" t="n">
        <v>0</v>
      </c>
      <c r="F428" s="2" t="n">
        <v>12.52878677</v>
      </c>
      <c r="G428" s="2" t="n">
        <v>38</v>
      </c>
      <c r="H428" s="2" t="n">
        <v>7</v>
      </c>
      <c r="I428" s="2" t="n">
        <v>0.5054695506218571</v>
      </c>
      <c r="J428" s="2" t="inlineStr">
        <is>
          <t>Himalayan Bank Limited</t>
        </is>
      </c>
      <c r="K428" s="2" t="inlineStr">
        <is>
          <t>Commercial Bank</t>
        </is>
      </c>
      <c r="L428" s="2" t="n">
        <v>188.94</v>
      </c>
      <c r="M428" s="2" t="n">
        <v>190</v>
      </c>
      <c r="N428" s="2" t="n">
        <v>0.01</v>
      </c>
      <c r="O428" s="2" t="n">
        <v>0.624</v>
      </c>
      <c r="P428" s="2" t="n">
        <v>0.542</v>
      </c>
      <c r="Q428" s="2" t="n">
        <v>12.529</v>
      </c>
      <c r="R428" s="2" t="n">
        <v>0.6899999999999999</v>
      </c>
      <c r="S428" s="2" t="n">
        <v>1.6</v>
      </c>
      <c r="T428" s="2" t="n">
        <v>0.667</v>
      </c>
      <c r="U428" s="2" t="n">
        <v>0.5610246639144778</v>
      </c>
      <c r="V428" s="2" t="n">
        <v>57.5368774554884</v>
      </c>
      <c r="W428" s="2" t="inlineStr">
        <is>
          <t>🟡 EARLY</t>
        </is>
      </c>
    </row>
    <row r="429">
      <c r="A429" s="2" t="inlineStr">
        <is>
          <t>7D</t>
        </is>
      </c>
      <c r="B429" s="2" t="inlineStr">
        <is>
          <t>HBLD83</t>
        </is>
      </c>
      <c r="C429" s="2" t="n">
        <v>50</v>
      </c>
      <c r="D429" s="2" t="n">
        <v>50</v>
      </c>
      <c r="E429" s="2" t="n">
        <v>0</v>
      </c>
      <c r="F429" s="2" t="n">
        <v>0.005165</v>
      </c>
      <c r="G429" s="2" t="n">
        <v>1</v>
      </c>
      <c r="H429" s="2" t="n">
        <v>1</v>
      </c>
      <c r="I429" s="2" t="n">
        <v>1</v>
      </c>
      <c r="J429" s="2" t="n">
        <v/>
      </c>
      <c r="K429" s="2" t="n">
        <v/>
      </c>
      <c r="L429" s="2" t="n">
        <v>1033</v>
      </c>
      <c r="M429" s="2" t="n">
        <v/>
      </c>
      <c r="N429" s="2" t="n">
        <v/>
      </c>
      <c r="O429" s="2" t="n">
        <v>1</v>
      </c>
      <c r="P429" s="2" t="n">
        <v>1</v>
      </c>
      <c r="Q429" s="2" t="n">
        <v>0.005</v>
      </c>
      <c r="R429" s="2" t="n">
        <v/>
      </c>
      <c r="S429" s="2" t="n">
        <v/>
      </c>
      <c r="T429" s="2" t="n">
        <v/>
      </c>
      <c r="U429" s="2" t="n">
        <v/>
      </c>
      <c r="V429" s="2" t="n">
        <v>51.77092615441842</v>
      </c>
      <c r="W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HBLD86</t>
        </is>
      </c>
      <c r="C430" s="2" t="n">
        <v>50</v>
      </c>
      <c r="D430" s="2" t="n">
        <v>50</v>
      </c>
      <c r="E430" s="2" t="n">
        <v>0</v>
      </c>
      <c r="F430" s="2" t="n">
        <v>0.00570625</v>
      </c>
      <c r="G430" s="2" t="n">
        <v>2</v>
      </c>
      <c r="H430" s="2" t="n">
        <v>1</v>
      </c>
      <c r="I430" s="2" t="n">
        <v>1</v>
      </c>
      <c r="J430" s="2" t="inlineStr">
        <is>
          <t>Himalayan Bank Debenture 2086</t>
        </is>
      </c>
      <c r="K430" s="2" t="inlineStr">
        <is>
          <t>Corporate Debentures</t>
        </is>
      </c>
      <c r="L430" s="2" t="n">
        <v>1141.25</v>
      </c>
      <c r="M430" s="2" t="n">
        <v>1152.5</v>
      </c>
      <c r="N430" s="2" t="n">
        <v>0.02</v>
      </c>
      <c r="O430" s="2" t="n">
        <v>1</v>
      </c>
      <c r="P430" s="2" t="n">
        <v>1</v>
      </c>
      <c r="Q430" s="2" t="n">
        <v>0.006</v>
      </c>
      <c r="R430" s="2" t="n">
        <v>1</v>
      </c>
      <c r="S430" s="2" t="n">
        <v>0</v>
      </c>
      <c r="T430" s="2" t="n">
        <v/>
      </c>
      <c r="U430" s="2" t="n">
        <v>0.9857612267250904</v>
      </c>
      <c r="V430" s="2" t="n">
        <v>52.41281851926975</v>
      </c>
      <c r="W430" s="2" t="inlineStr">
        <is>
          <t>⚪ NEUTRAL</t>
        </is>
      </c>
    </row>
    <row r="431">
      <c r="A431" s="2" t="inlineStr">
        <is>
          <t>7D</t>
        </is>
      </c>
      <c r="B431" s="2" t="inlineStr">
        <is>
          <t>HDHPC</t>
        </is>
      </c>
      <c r="C431" s="2" t="n">
        <v>4055418</v>
      </c>
      <c r="D431" s="2" t="n">
        <v>4055418</v>
      </c>
      <c r="E431" s="2" t="n">
        <v>0</v>
      </c>
      <c r="F431" s="2" t="n">
        <v>85.35253564</v>
      </c>
      <c r="G431" s="2" t="n">
        <v>45</v>
      </c>
      <c r="H431" s="2" t="n">
        <v>7</v>
      </c>
      <c r="I431" s="2" t="n">
        <v>0.3724900024022496</v>
      </c>
      <c r="J431" s="2" t="inlineStr">
        <is>
          <t>Himal Dolakha Hydropower Company Limited</t>
        </is>
      </c>
      <c r="K431" s="2" t="inlineStr">
        <is>
          <t>Hydropower</t>
        </is>
      </c>
      <c r="L431" s="2" t="n">
        <v>210.47</v>
      </c>
      <c r="M431" s="2" t="n">
        <v>209.9</v>
      </c>
      <c r="N431" s="2" t="n">
        <v>0.02</v>
      </c>
      <c r="O431" s="2" t="n">
        <v>0.552</v>
      </c>
      <c r="P431" s="2" t="n">
        <v>0.409</v>
      </c>
      <c r="Q431" s="2" t="n">
        <v>85.35299999999999</v>
      </c>
      <c r="R431" s="2" t="n">
        <v>1.11</v>
      </c>
      <c r="S431" s="2" t="n">
        <v>3.85</v>
      </c>
      <c r="T431" s="2" t="n">
        <v>0.238</v>
      </c>
      <c r="U431" s="2" t="n">
        <v>-0.2708224450040375</v>
      </c>
      <c r="V431" s="2" t="n">
        <v>65.00187715415106</v>
      </c>
      <c r="W431" s="2" t="inlineStr">
        <is>
          <t>🟡 EARLY</t>
        </is>
      </c>
    </row>
    <row r="432">
      <c r="A432" s="2" t="inlineStr">
        <is>
          <t>7D</t>
        </is>
      </c>
      <c r="B432" s="2" t="inlineStr">
        <is>
          <t>HDL</t>
        </is>
      </c>
      <c r="C432" s="2" t="n">
        <v>355524</v>
      </c>
      <c r="D432" s="2" t="n">
        <v>355524</v>
      </c>
      <c r="E432" s="2" t="n">
        <v>0</v>
      </c>
      <c r="F432" s="2" t="n">
        <v>40.52883397</v>
      </c>
      <c r="G432" s="2" t="n">
        <v>38</v>
      </c>
      <c r="H432" s="2" t="n">
        <v>7</v>
      </c>
      <c r="I432" s="2" t="n">
        <v>0.468337390575376</v>
      </c>
      <c r="J432" s="2" t="inlineStr">
        <is>
          <t>Himalayan Distillery Limited</t>
        </is>
      </c>
      <c r="K432" s="2" t="inlineStr">
        <is>
          <t>Manufacturing and Processing</t>
        </is>
      </c>
      <c r="L432" s="2" t="n">
        <v>1139.97</v>
      </c>
      <c r="M432" s="2" t="n">
        <v>1137.5</v>
      </c>
      <c r="N432" s="2" t="n">
        <v>0</v>
      </c>
      <c r="O432" s="2" t="n">
        <v>0.632</v>
      </c>
      <c r="P432" s="2" t="n">
        <v>0.381</v>
      </c>
      <c r="Q432" s="2" t="n">
        <v>40.529</v>
      </c>
      <c r="R432" s="2" t="n">
        <v>1.03</v>
      </c>
      <c r="S432" s="2" t="n">
        <v>1.33</v>
      </c>
      <c r="T432" s="2" t="n">
        <v>0.5</v>
      </c>
      <c r="U432" s="2" t="n">
        <v>-0.2166723685711025</v>
      </c>
      <c r="V432" s="2" t="n">
        <v>60.9698850271964</v>
      </c>
      <c r="W432" s="2" t="inlineStr">
        <is>
          <t>🟡 EARLY</t>
        </is>
      </c>
    </row>
    <row r="433">
      <c r="A433" s="2" t="inlineStr">
        <is>
          <t>7D</t>
        </is>
      </c>
      <c r="B433" s="2" t="inlineStr">
        <is>
          <t>HEI</t>
        </is>
      </c>
      <c r="C433" s="2" t="n">
        <v>54928</v>
      </c>
      <c r="D433" s="2" t="n">
        <v>54928</v>
      </c>
      <c r="E433" s="2" t="n">
        <v>0</v>
      </c>
      <c r="F433" s="2" t="n">
        <v>2.78136954</v>
      </c>
      <c r="G433" s="2" t="n">
        <v>30</v>
      </c>
      <c r="H433" s="2" t="n">
        <v>6</v>
      </c>
      <c r="I433" s="2" t="n">
        <v>0.4842537524780515</v>
      </c>
      <c r="J433" s="2" t="inlineStr">
        <is>
          <t>Himalayan Everest Insurance Limited</t>
        </is>
      </c>
      <c r="K433" s="2" t="inlineStr">
        <is>
          <t>Non-Life Insurance</t>
        </is>
      </c>
      <c r="L433" s="2" t="n">
        <v>506.37</v>
      </c>
      <c r="M433" s="2" t="n">
        <v>502</v>
      </c>
      <c r="N433" s="2" t="n">
        <v>-0.02</v>
      </c>
      <c r="O433" s="2" t="n">
        <v>0.646</v>
      </c>
      <c r="P433" s="2" t="n">
        <v>0.394</v>
      </c>
      <c r="Q433" s="2" t="n">
        <v>2.781</v>
      </c>
      <c r="R433" s="2" t="n">
        <v>1.69</v>
      </c>
      <c r="S433" s="2" t="n">
        <v>1.56</v>
      </c>
      <c r="T433" s="2" t="n">
        <v>0.256</v>
      </c>
      <c r="U433" s="2" t="n">
        <v>-0.8630053123210302</v>
      </c>
      <c r="V433" s="2" t="n">
        <v>56.66980703019459</v>
      </c>
      <c r="W433" s="2" t="inlineStr">
        <is>
          <t>🟡 EARLY</t>
        </is>
      </c>
    </row>
    <row r="434">
      <c r="A434" s="2" t="inlineStr">
        <is>
          <t>7D</t>
        </is>
      </c>
      <c r="B434" s="2" t="inlineStr">
        <is>
          <t>HEIP</t>
        </is>
      </c>
      <c r="C434" s="2" t="n">
        <v>4958</v>
      </c>
      <c r="D434" s="2" t="n">
        <v>4958</v>
      </c>
      <c r="E434" s="2" t="n">
        <v>0</v>
      </c>
      <c r="F434" s="2" t="n">
        <v>0.15195629</v>
      </c>
      <c r="G434" s="2" t="n">
        <v>9</v>
      </c>
      <c r="H434" s="2" t="n">
        <v>2</v>
      </c>
      <c r="I434" s="2" t="n">
        <v>0.745972449217838</v>
      </c>
      <c r="J434" s="2" t="inlineStr">
        <is>
          <t>Himalayan Everest Insurance Promoter</t>
        </is>
      </c>
      <c r="K434" s="2" t="inlineStr">
        <is>
          <t>Promoter Share</t>
        </is>
      </c>
      <c r="L434" s="2" t="n">
        <v>306.49</v>
      </c>
      <c r="M434" s="2" t="n">
        <v>305</v>
      </c>
      <c r="N434" s="2" t="n">
        <v>-0</v>
      </c>
      <c r="O434" s="2" t="n">
        <v>0.862</v>
      </c>
      <c r="P434" s="2" t="n">
        <v>0.995</v>
      </c>
      <c r="Q434" s="2" t="n">
        <v>0.152</v>
      </c>
      <c r="R434" s="2" t="n">
        <v>9.859999999999999</v>
      </c>
      <c r="S434" s="2" t="n">
        <v>2.46</v>
      </c>
      <c r="T434" s="2" t="n">
        <v>0</v>
      </c>
      <c r="U434" s="2" t="n">
        <v>-0.4861496296779677</v>
      </c>
      <c r="V434" s="2" t="n">
        <v>62.15429072309963</v>
      </c>
      <c r="W434" s="2" t="inlineStr">
        <is>
          <t>🟡 EARLY</t>
        </is>
      </c>
    </row>
    <row r="435">
      <c r="A435" s="2" t="inlineStr">
        <is>
          <t>7D</t>
        </is>
      </c>
      <c r="B435" s="2" t="inlineStr">
        <is>
          <t>HHL</t>
        </is>
      </c>
      <c r="C435" s="2" t="n">
        <v>770719</v>
      </c>
      <c r="D435" s="2" t="n">
        <v>770719</v>
      </c>
      <c r="E435" s="2" t="n">
        <v>0</v>
      </c>
      <c r="F435" s="2" t="n">
        <v>27.2576026</v>
      </c>
      <c r="G435" s="2" t="n">
        <v>51</v>
      </c>
      <c r="H435" s="2" t="n">
        <v>7</v>
      </c>
      <c r="I435" s="2" t="n">
        <v>0.2908952968275829</v>
      </c>
      <c r="J435" s="2" t="inlineStr">
        <is>
          <t>Himalayan Hydropower Limited</t>
        </is>
      </c>
      <c r="K435" s="2" t="inlineStr">
        <is>
          <t>Hydropower</t>
        </is>
      </c>
      <c r="L435" s="2" t="n">
        <v>353.66</v>
      </c>
      <c r="M435" s="2" t="n">
        <v>346</v>
      </c>
      <c r="N435" s="2" t="n">
        <v>0.02</v>
      </c>
      <c r="O435" s="2" t="n">
        <v>0.381</v>
      </c>
      <c r="P435" s="2" t="n">
        <v>0.793</v>
      </c>
      <c r="Q435" s="2" t="n">
        <v>27.258</v>
      </c>
      <c r="R435" s="2" t="n">
        <v>0.92</v>
      </c>
      <c r="S435" s="2" t="n">
        <v>3.71</v>
      </c>
      <c r="T435" s="2" t="n">
        <v>0.299</v>
      </c>
      <c r="U435" s="2" t="n">
        <v>-2.1659220720466</v>
      </c>
      <c r="V435" s="2" t="n">
        <v>55.66962643813692</v>
      </c>
      <c r="W435" s="2" t="inlineStr">
        <is>
          <t>🟡 EARLY</t>
        </is>
      </c>
    </row>
    <row r="436">
      <c r="A436" s="2" t="inlineStr">
        <is>
          <t>7D</t>
        </is>
      </c>
      <c r="B436" s="2" t="inlineStr">
        <is>
          <t>HIDCL</t>
        </is>
      </c>
      <c r="C436" s="2" t="n">
        <v>1054263</v>
      </c>
      <c r="D436" s="2" t="n">
        <v>1054263</v>
      </c>
      <c r="E436" s="2" t="n">
        <v>0</v>
      </c>
      <c r="F436" s="2" t="n">
        <v>27.79328668</v>
      </c>
      <c r="G436" s="2" t="n">
        <v>47</v>
      </c>
      <c r="H436" s="2" t="n">
        <v>6</v>
      </c>
      <c r="I436" s="2" t="n">
        <v>0.3051363523183683</v>
      </c>
      <c r="J436" s="2" t="inlineStr">
        <is>
          <t>Hydroelectricity Investment and Development Company Limited</t>
        </is>
      </c>
      <c r="K436" s="2" t="inlineStr">
        <is>
          <t>Investment</t>
        </is>
      </c>
      <c r="L436" s="2" t="n">
        <v>263.63</v>
      </c>
      <c r="M436" s="2" t="n">
        <v>266.5</v>
      </c>
      <c r="N436" s="2" t="n">
        <v>0.02</v>
      </c>
      <c r="O436" s="2" t="n">
        <v>0.434</v>
      </c>
      <c r="P436" s="2" t="n">
        <v>0.482</v>
      </c>
      <c r="Q436" s="2" t="n">
        <v>27.793</v>
      </c>
      <c r="R436" s="2" t="n">
        <v>1.57</v>
      </c>
      <c r="S436" s="2" t="n">
        <v>2.16</v>
      </c>
      <c r="T436" s="2" t="n">
        <v>0.439</v>
      </c>
      <c r="U436" s="2" t="n">
        <v>1.08864696734059</v>
      </c>
      <c r="V436" s="2" t="n">
        <v>58.20158420339727</v>
      </c>
      <c r="W436" s="2" t="inlineStr">
        <is>
          <t>🟡 EARLY</t>
        </is>
      </c>
    </row>
    <row r="437">
      <c r="A437" s="2" t="inlineStr">
        <is>
          <t>7D</t>
        </is>
      </c>
      <c r="B437" s="2" t="inlineStr">
        <is>
          <t>HIDCLP</t>
        </is>
      </c>
      <c r="C437" s="2" t="n">
        <v>1911321</v>
      </c>
      <c r="D437" s="2" t="n">
        <v>1911321</v>
      </c>
      <c r="E437" s="2" t="n">
        <v>0</v>
      </c>
      <c r="F437" s="2" t="n">
        <v>37.13868698</v>
      </c>
      <c r="G437" s="2" t="n">
        <v>49</v>
      </c>
      <c r="H437" s="2" t="n">
        <v>6</v>
      </c>
      <c r="I437" s="2" t="n">
        <v>0.3833733644022226</v>
      </c>
      <c r="J437" s="2" t="inlineStr">
        <is>
          <t>HIDCL Promoter Share</t>
        </is>
      </c>
      <c r="K437" s="2" t="inlineStr">
        <is>
          <t>Promoter Share</t>
        </is>
      </c>
      <c r="L437" s="2" t="n">
        <v>194.31</v>
      </c>
      <c r="M437" s="2" t="n">
        <v>193.3</v>
      </c>
      <c r="N437" s="2" t="n">
        <v>0.02</v>
      </c>
      <c r="O437" s="2" t="n">
        <v>0.478</v>
      </c>
      <c r="P437" s="2" t="n">
        <v>0.543</v>
      </c>
      <c r="Q437" s="2" t="n">
        <v>37.139</v>
      </c>
      <c r="R437" s="2" t="n">
        <v>1.13</v>
      </c>
      <c r="S437" s="2" t="n">
        <v>3.06</v>
      </c>
      <c r="T437" s="2" t="n">
        <v>0.051</v>
      </c>
      <c r="U437" s="2" t="n">
        <v>-0.5197879676805073</v>
      </c>
      <c r="V437" s="2" t="n">
        <v>57.82352039933585</v>
      </c>
      <c r="W437" s="2" t="inlineStr">
        <is>
          <t>🟡 EARLY</t>
        </is>
      </c>
    </row>
    <row r="438">
      <c r="A438" s="2" t="inlineStr">
        <is>
          <t>7D</t>
        </is>
      </c>
      <c r="B438" s="2" t="inlineStr">
        <is>
          <t>HIMSTAR</t>
        </is>
      </c>
      <c r="C438" s="2" t="n">
        <v>165305</v>
      </c>
      <c r="D438" s="2" t="n">
        <v>165305</v>
      </c>
      <c r="E438" s="2" t="n">
        <v>0</v>
      </c>
      <c r="F438" s="2" t="n">
        <v>16.39359361</v>
      </c>
      <c r="G438" s="2" t="n">
        <v>46</v>
      </c>
      <c r="H438" s="2" t="n">
        <v>7</v>
      </c>
      <c r="I438" s="2" t="n">
        <v>0.2057075134504684</v>
      </c>
      <c r="J438" s="2" t="inlineStr">
        <is>
          <t>Him Star Urja Company Limited</t>
        </is>
      </c>
      <c r="K438" s="2" t="inlineStr">
        <is>
          <t>Hydropower</t>
        </is>
      </c>
      <c r="L438" s="2" t="n">
        <v>991.72</v>
      </c>
      <c r="M438" s="2" t="n">
        <v>956</v>
      </c>
      <c r="N438" s="2" t="n">
        <v>-0.08</v>
      </c>
      <c r="O438" s="2" t="n">
        <v>0.323</v>
      </c>
      <c r="P438" s="2" t="n">
        <v>0.5580000000000001</v>
      </c>
      <c r="Q438" s="2" t="n">
        <v>16.394</v>
      </c>
      <c r="R438" s="2" t="n">
        <v>0.5600000000000001</v>
      </c>
      <c r="S438" s="2" t="n">
        <v>4.58</v>
      </c>
      <c r="T438" s="2" t="n">
        <v>0.486</v>
      </c>
      <c r="U438" s="2" t="n">
        <v>-3.601823095228496</v>
      </c>
      <c r="V438" s="2" t="n">
        <v>51.0278496453215</v>
      </c>
      <c r="W438" s="2" t="inlineStr">
        <is>
          <t>⚪ NEUTRAL</t>
        </is>
      </c>
    </row>
    <row r="439">
      <c r="A439" s="2" t="inlineStr">
        <is>
          <t>7D</t>
        </is>
      </c>
      <c r="B439" s="2" t="inlineStr">
        <is>
          <t>HLBSL</t>
        </is>
      </c>
      <c r="C439" s="2" t="n">
        <v>18785</v>
      </c>
      <c r="D439" s="2" t="n">
        <v>18785</v>
      </c>
      <c r="E439" s="2" t="n">
        <v>0</v>
      </c>
      <c r="F439" s="2" t="n">
        <v>1.70885961</v>
      </c>
      <c r="G439" s="2" t="n">
        <v>27</v>
      </c>
      <c r="H439" s="2" t="n">
        <v>6</v>
      </c>
      <c r="I439" s="2" t="n">
        <v>0.4659724804760134</v>
      </c>
      <c r="J439" s="3" t="inlineStr">
        <is>
          <t>Himalayan Laghubitta Bittiya Sanstha Limited (Former Civil Laghubitta)</t>
        </is>
      </c>
      <c r="K439" s="2" t="inlineStr">
        <is>
          <t>Microfinance</t>
        </is>
      </c>
      <c r="L439" s="2" t="n">
        <v>909.6900000000001</v>
      </c>
      <c r="M439" s="2" t="n">
        <v>905</v>
      </c>
      <c r="N439" s="2" t="n">
        <v>-0.02</v>
      </c>
      <c r="O439" s="2" t="n">
        <v>0.641</v>
      </c>
      <c r="P439" s="2" t="n">
        <v>0.639</v>
      </c>
      <c r="Q439" s="2" t="n">
        <v>1.709</v>
      </c>
      <c r="R439" s="2" t="n">
        <v>0.8100000000000001</v>
      </c>
      <c r="S439" s="2" t="n">
        <v>1.86</v>
      </c>
      <c r="T439" s="2" t="n">
        <v>0.759</v>
      </c>
      <c r="U439" s="2" t="n">
        <v>-0.5155602457980302</v>
      </c>
      <c r="V439" s="2" t="n">
        <v>53.76376128097361</v>
      </c>
      <c r="W439" s="2" t="inlineStr">
        <is>
          <t>⚪ NEUTRAL</t>
        </is>
      </c>
    </row>
    <row r="440">
      <c r="A440" s="2" t="inlineStr">
        <is>
          <t>7D</t>
        </is>
      </c>
      <c r="B440" s="2" t="inlineStr">
        <is>
          <t>HLI</t>
        </is>
      </c>
      <c r="C440" s="2" t="n">
        <v>367839</v>
      </c>
      <c r="D440" s="2" t="n">
        <v>367839</v>
      </c>
      <c r="E440" s="2" t="n">
        <v>0</v>
      </c>
      <c r="F440" s="2" t="n">
        <v>13.43546404</v>
      </c>
      <c r="G440" s="2" t="n">
        <v>53</v>
      </c>
      <c r="H440" s="2" t="n">
        <v>6</v>
      </c>
      <c r="I440" s="2" t="n">
        <v>0.385231117698051</v>
      </c>
      <c r="J440" s="2" t="inlineStr">
        <is>
          <t>Himalayan Life Insurance Limited</t>
        </is>
      </c>
      <c r="K440" s="2" t="inlineStr">
        <is>
          <t>Life Insurance</t>
        </is>
      </c>
      <c r="L440" s="2" t="n">
        <v>365.25</v>
      </c>
      <c r="M440" s="2" t="n">
        <v>362.1</v>
      </c>
      <c r="N440" s="2" t="n">
        <v>-0.01</v>
      </c>
      <c r="O440" s="2" t="n">
        <v>0.475</v>
      </c>
      <c r="P440" s="2" t="n">
        <v>0.571</v>
      </c>
      <c r="Q440" s="2" t="n">
        <v>13.435</v>
      </c>
      <c r="R440" s="2" t="n">
        <v>1.33</v>
      </c>
      <c r="S440" s="2" t="n">
        <v>1.67</v>
      </c>
      <c r="T440" s="2" t="n">
        <v>0.35</v>
      </c>
      <c r="U440" s="2" t="n">
        <v>-0.8624229979466103</v>
      </c>
      <c r="V440" s="2" t="n">
        <v>55.62884752294607</v>
      </c>
      <c r="W440" s="2" t="inlineStr">
        <is>
          <t>🟡 EARLY</t>
        </is>
      </c>
    </row>
    <row r="441">
      <c r="A441" s="2" t="inlineStr">
        <is>
          <t>7D</t>
        </is>
      </c>
      <c r="B441" s="2" t="inlineStr">
        <is>
          <t>HLICF</t>
        </is>
      </c>
      <c r="C441" s="2" t="n">
        <v>10260000</v>
      </c>
      <c r="D441" s="2" t="n">
        <v>10260000</v>
      </c>
      <c r="E441" s="2" t="n">
        <v>0</v>
      </c>
      <c r="F441" s="2" t="n">
        <v>10.7614777</v>
      </c>
      <c r="G441" s="2" t="n">
        <v>5</v>
      </c>
      <c r="H441" s="2" t="n">
        <v>5</v>
      </c>
      <c r="I441" s="2" t="n">
        <v>0.9999511200355065</v>
      </c>
      <c r="J441" s="2" t="inlineStr">
        <is>
          <t>HLI Large Cap Fund</t>
        </is>
      </c>
      <c r="K441" s="2" t="inlineStr">
        <is>
          <t>Mutual Fund</t>
        </is>
      </c>
      <c r="L441" s="2" t="n">
        <v>10.49</v>
      </c>
      <c r="M441" s="2" t="n">
        <v>9.25</v>
      </c>
      <c r="N441" s="2" t="n">
        <v>-0.05</v>
      </c>
      <c r="O441" s="2" t="n">
        <v>1</v>
      </c>
      <c r="P441" s="2" t="n">
        <v>0.998</v>
      </c>
      <c r="Q441" s="2" t="n">
        <v>10.761</v>
      </c>
      <c r="R441" s="2" t="n">
        <v>0</v>
      </c>
      <c r="S441" s="2" t="n">
        <v>1.95</v>
      </c>
      <c r="T441" s="2" t="n">
        <v>0.111</v>
      </c>
      <c r="U441" s="2" t="n">
        <v>-11.82078169685414</v>
      </c>
      <c r="V441" s="2" t="n">
        <v>47.87946257648516</v>
      </c>
      <c r="W441" s="2" t="inlineStr">
        <is>
          <t>⚪ NEUTRAL</t>
        </is>
      </c>
    </row>
    <row r="442">
      <c r="A442" s="2" t="inlineStr">
        <is>
          <t>7D</t>
        </is>
      </c>
      <c r="B442" s="2" t="inlineStr">
        <is>
          <t>HPPL</t>
        </is>
      </c>
      <c r="C442" s="2" t="n">
        <v>715745</v>
      </c>
      <c r="D442" s="2" t="n">
        <v>715745</v>
      </c>
      <c r="E442" s="2" t="n">
        <v>0</v>
      </c>
      <c r="F442" s="2" t="n">
        <v>33.83557427</v>
      </c>
      <c r="G442" s="2" t="n">
        <v>45</v>
      </c>
      <c r="H442" s="2" t="n">
        <v>6</v>
      </c>
      <c r="I442" s="2" t="n">
        <v>0.4425452730329078</v>
      </c>
      <c r="J442" s="2" t="inlineStr">
        <is>
          <t>Himalayan Power Partner Limited</t>
        </is>
      </c>
      <c r="K442" s="2" t="inlineStr">
        <is>
          <t>Hydropower</t>
        </is>
      </c>
      <c r="L442" s="2" t="n">
        <v>472.73</v>
      </c>
      <c r="M442" s="2" t="n">
        <v>468</v>
      </c>
      <c r="N442" s="2" t="n">
        <v>-0.01</v>
      </c>
      <c r="O442" s="2" t="n">
        <v>0.607</v>
      </c>
      <c r="P442" s="2" t="n">
        <v>0.745</v>
      </c>
      <c r="Q442" s="2" t="n">
        <v>33.836</v>
      </c>
      <c r="R442" s="2" t="n">
        <v>1.01</v>
      </c>
      <c r="S442" s="2" t="n">
        <v>2.37</v>
      </c>
      <c r="T442" s="2" t="n">
        <v>0.273</v>
      </c>
      <c r="U442" s="2" t="n">
        <v>-1.000571150551055</v>
      </c>
      <c r="V442" s="2" t="n">
        <v>57.45926702736351</v>
      </c>
      <c r="W442" s="2" t="inlineStr">
        <is>
          <t>🟡 EARLY</t>
        </is>
      </c>
    </row>
    <row r="443">
      <c r="A443" s="2" t="inlineStr">
        <is>
          <t>7D</t>
        </is>
      </c>
      <c r="B443" s="2" t="inlineStr">
        <is>
          <t>HRL</t>
        </is>
      </c>
      <c r="C443" s="2" t="n">
        <v>1009040</v>
      </c>
      <c r="D443" s="2" t="n">
        <v>1009040</v>
      </c>
      <c r="E443" s="2" t="n">
        <v>0</v>
      </c>
      <c r="F443" s="2" t="n">
        <v>86.48328727000001</v>
      </c>
      <c r="G443" s="2" t="n">
        <v>48</v>
      </c>
      <c r="H443" s="2" t="n">
        <v>7</v>
      </c>
      <c r="I443" s="2" t="n">
        <v>0.2514601500316285</v>
      </c>
      <c r="J443" s="2" t="inlineStr">
        <is>
          <t>Himalayan Reinsurance Limited</t>
        </is>
      </c>
      <c r="K443" s="2" t="inlineStr">
        <is>
          <t>Others</t>
        </is>
      </c>
      <c r="L443" s="2" t="n">
        <v>857.08</v>
      </c>
      <c r="M443" s="2" t="n">
        <v>843.3</v>
      </c>
      <c r="N443" s="2" t="n">
        <v>-0</v>
      </c>
      <c r="O443" s="2" t="n">
        <v>0.351</v>
      </c>
      <c r="P443" s="2" t="n">
        <v>0.47</v>
      </c>
      <c r="Q443" s="2" t="n">
        <v>86.483</v>
      </c>
      <c r="R443" s="2" t="n">
        <v>0.83</v>
      </c>
      <c r="S443" s="2" t="n">
        <v>2</v>
      </c>
      <c r="T443" s="2" t="n">
        <v>0.196</v>
      </c>
      <c r="U443" s="2" t="n">
        <v>-1.607784570868542</v>
      </c>
      <c r="V443" s="2" t="n">
        <v>61.77510523055982</v>
      </c>
      <c r="W443" s="2" t="inlineStr">
        <is>
          <t>🟡 EARLY</t>
        </is>
      </c>
    </row>
    <row r="444">
      <c r="A444" s="2" t="inlineStr">
        <is>
          <t>7D</t>
        </is>
      </c>
      <c r="B444" s="2" t="inlineStr">
        <is>
          <t>HURJA</t>
        </is>
      </c>
      <c r="C444" s="2" t="n">
        <v>4636306</v>
      </c>
      <c r="D444" s="2" t="n">
        <v>4636306</v>
      </c>
      <c r="E444" s="2" t="n">
        <v>0</v>
      </c>
      <c r="F444" s="2" t="n">
        <v>125.99279194</v>
      </c>
      <c r="G444" s="2" t="n">
        <v>37</v>
      </c>
      <c r="H444" s="2" t="n">
        <v>7</v>
      </c>
      <c r="I444" s="2" t="n">
        <v>0.5423202045098325</v>
      </c>
      <c r="J444" s="2" t="inlineStr">
        <is>
          <t>Himalaya Urja Bikas Company Limited</t>
        </is>
      </c>
      <c r="K444" s="2" t="inlineStr">
        <is>
          <t>Hydropower</t>
        </is>
      </c>
      <c r="L444" s="2" t="n">
        <v>271.75</v>
      </c>
      <c r="M444" s="2" t="n">
        <v>283.9</v>
      </c>
      <c r="N444" s="2" t="n">
        <v>0.16</v>
      </c>
      <c r="O444" s="2" t="n">
        <v>0.6820000000000001</v>
      </c>
      <c r="P444" s="2" t="n">
        <v>0.406</v>
      </c>
      <c r="Q444" s="2" t="n">
        <v>125.993</v>
      </c>
      <c r="R444" s="2" t="n">
        <v>1.83</v>
      </c>
      <c r="S444" s="2" t="n">
        <v>6.88</v>
      </c>
      <c r="T444" s="2" t="n">
        <v>0.416</v>
      </c>
      <c r="U444" s="2" t="n">
        <v>4.471021159153632</v>
      </c>
      <c r="V444" s="2" t="n">
        <v>76.73487354443564</v>
      </c>
      <c r="W444" s="2" t="inlineStr">
        <is>
          <t>🟢 ACCUMULATION</t>
        </is>
      </c>
    </row>
    <row r="445">
      <c r="A445" s="2" t="inlineStr">
        <is>
          <t>7D</t>
        </is>
      </c>
      <c r="B445" s="2" t="inlineStr">
        <is>
          <t>ICFC</t>
        </is>
      </c>
      <c r="C445" s="2" t="n">
        <v>134344</v>
      </c>
      <c r="D445" s="2" t="n">
        <v>134344</v>
      </c>
      <c r="E445" s="2" t="n">
        <v>0</v>
      </c>
      <c r="F445" s="2" t="n">
        <v>8.84683635</v>
      </c>
      <c r="G445" s="2" t="n">
        <v>36</v>
      </c>
      <c r="H445" s="2" t="n">
        <v>6</v>
      </c>
      <c r="I445" s="2" t="n">
        <v>0.4302183268190611</v>
      </c>
      <c r="J445" s="2" t="inlineStr">
        <is>
          <t>ICFC Finance Limited</t>
        </is>
      </c>
      <c r="K445" s="2" t="inlineStr">
        <is>
          <t>Finance Company</t>
        </is>
      </c>
      <c r="L445" s="2" t="n">
        <v>658.52</v>
      </c>
      <c r="M445" s="2" t="n">
        <v>651.2</v>
      </c>
      <c r="N445" s="2" t="n">
        <v>-0.01</v>
      </c>
      <c r="O445" s="2" t="n">
        <v>0.529</v>
      </c>
      <c r="P445" s="2" t="n">
        <v>0.41</v>
      </c>
      <c r="Q445" s="2" t="n">
        <v>8.847</v>
      </c>
      <c r="R445" s="2" t="n">
        <v>0.68</v>
      </c>
      <c r="S445" s="2" t="n">
        <v>2.16</v>
      </c>
      <c r="T445" s="2" t="n">
        <v>0.446</v>
      </c>
      <c r="U445" s="2" t="n">
        <v>-1.111583550993123</v>
      </c>
      <c r="V445" s="2" t="n">
        <v>53.20479210284425</v>
      </c>
      <c r="W445" s="2" t="inlineStr">
        <is>
          <t>⚪ NEUTRAL</t>
        </is>
      </c>
    </row>
    <row r="446">
      <c r="A446" s="2" t="inlineStr">
        <is>
          <t>7D</t>
        </is>
      </c>
      <c r="B446" s="2" t="inlineStr">
        <is>
          <t>ICFCD83</t>
        </is>
      </c>
      <c r="C446" s="2" t="n">
        <v>60</v>
      </c>
      <c r="D446" s="2" t="n">
        <v>60</v>
      </c>
      <c r="E446" s="2" t="n">
        <v>0</v>
      </c>
      <c r="F446" s="2" t="n">
        <v>0.006732</v>
      </c>
      <c r="G446" s="2" t="n">
        <v>1</v>
      </c>
      <c r="H446" s="2" t="n">
        <v>1</v>
      </c>
      <c r="I446" s="2" t="n">
        <v>1</v>
      </c>
      <c r="J446" s="2" t="inlineStr">
        <is>
          <t>ICFC Finance Limited Debenture 2083</t>
        </is>
      </c>
      <c r="K446" s="2" t="inlineStr">
        <is>
          <t>Corporate Debentures</t>
        </is>
      </c>
      <c r="L446" s="2" t="n">
        <v>1122</v>
      </c>
      <c r="M446" s="2" t="n">
        <v/>
      </c>
      <c r="N446" s="2" t="n">
        <v/>
      </c>
      <c r="O446" s="2" t="n">
        <v>1</v>
      </c>
      <c r="P446" s="2" t="n">
        <v>1</v>
      </c>
      <c r="Q446" s="2" t="n">
        <v>0.007</v>
      </c>
      <c r="R446" s="2" t="n">
        <v/>
      </c>
      <c r="S446" s="2" t="n">
        <v/>
      </c>
      <c r="T446" s="2" t="n">
        <v/>
      </c>
      <c r="U446" s="2" t="n">
        <v/>
      </c>
      <c r="V446" s="2" t="n">
        <v>51.77109977382873</v>
      </c>
      <c r="W446" s="2" t="inlineStr">
        <is>
          <t>⚪ NEUTRAL</t>
        </is>
      </c>
    </row>
    <row r="447">
      <c r="A447" s="2" t="inlineStr">
        <is>
          <t>7D</t>
        </is>
      </c>
      <c r="B447" s="2" t="inlineStr">
        <is>
          <t>ICFCD88</t>
        </is>
      </c>
      <c r="C447" s="2" t="n">
        <v>734</v>
      </c>
      <c r="D447" s="2" t="n">
        <v>734</v>
      </c>
      <c r="E447" s="2" t="n">
        <v>0</v>
      </c>
      <c r="F447" s="2" t="n">
        <v>0.08239825000000001</v>
      </c>
      <c r="G447" s="2" t="n">
        <v>5</v>
      </c>
      <c r="H447" s="2" t="n">
        <v>5</v>
      </c>
      <c r="I447" s="2" t="n">
        <v>0.92</v>
      </c>
      <c r="J447" s="2" t="inlineStr">
        <is>
          <t>ICFC Finance Limited Debenture 2088</t>
        </is>
      </c>
      <c r="K447" s="2" t="inlineStr">
        <is>
          <t>Corporate Debentures</t>
        </is>
      </c>
      <c r="L447" s="2" t="n">
        <v>1122.59</v>
      </c>
      <c r="M447" s="2" t="n">
        <v>1125.7</v>
      </c>
      <c r="N447" s="2" t="n">
        <v>0.01</v>
      </c>
      <c r="O447" s="2" t="n">
        <v>1</v>
      </c>
      <c r="P447" s="2" t="n">
        <v>0.76</v>
      </c>
      <c r="Q447" s="2" t="n">
        <v>0.082</v>
      </c>
      <c r="R447" s="2" t="n">
        <v>2.25</v>
      </c>
      <c r="S447" s="2" t="n">
        <v>0.02</v>
      </c>
      <c r="T447" s="2" t="n">
        <v>0.5</v>
      </c>
      <c r="U447" s="2" t="n">
        <v>0.2770379212357232</v>
      </c>
      <c r="V447" s="2" t="n">
        <v>61.89593551739334</v>
      </c>
      <c r="W447" s="2" t="inlineStr">
        <is>
          <t>🟡 EARLY</t>
        </is>
      </c>
    </row>
    <row r="448">
      <c r="A448" s="2" t="inlineStr">
        <is>
          <t>7D</t>
        </is>
      </c>
      <c r="B448" s="2" t="inlineStr">
        <is>
          <t>IGI</t>
        </is>
      </c>
      <c r="C448" s="2" t="n">
        <v>124648</v>
      </c>
      <c r="D448" s="2" t="n">
        <v>124648</v>
      </c>
      <c r="E448" s="2" t="n">
        <v>0</v>
      </c>
      <c r="F448" s="2" t="n">
        <v>5.38679333</v>
      </c>
      <c r="G448" s="2" t="n">
        <v>39</v>
      </c>
      <c r="H448" s="2" t="n">
        <v>6</v>
      </c>
      <c r="I448" s="2" t="n">
        <v>0.231547203118679</v>
      </c>
      <c r="J448" s="2" t="inlineStr">
        <is>
          <t>IGI Prudential Insurance Limited</t>
        </is>
      </c>
      <c r="K448" s="2" t="inlineStr">
        <is>
          <t>Non-Life Insurance</t>
        </is>
      </c>
      <c r="L448" s="2" t="n">
        <v>432.16</v>
      </c>
      <c r="M448" s="2" t="n">
        <v>425.6</v>
      </c>
      <c r="N448" s="2" t="n">
        <v>0</v>
      </c>
      <c r="O448" s="2" t="n">
        <v>0.36</v>
      </c>
      <c r="P448" s="2" t="n">
        <v>0.451</v>
      </c>
      <c r="Q448" s="2" t="n">
        <v>5.387</v>
      </c>
      <c r="R448" s="2" t="n">
        <v>0.98</v>
      </c>
      <c r="S448" s="2" t="n">
        <v>1.56</v>
      </c>
      <c r="T448" s="2" t="n">
        <v>0.333</v>
      </c>
      <c r="U448" s="2" t="n">
        <v>-1.517956312476865</v>
      </c>
      <c r="V448" s="2" t="n">
        <v>51.28601379338568</v>
      </c>
      <c r="W448" s="2" t="inlineStr">
        <is>
          <t>⚪ NEUTRAL</t>
        </is>
      </c>
    </row>
    <row r="449">
      <c r="A449" s="2" t="inlineStr">
        <is>
          <t>7D</t>
        </is>
      </c>
      <c r="B449" s="2" t="inlineStr">
        <is>
          <t>IHL</t>
        </is>
      </c>
      <c r="C449" s="2" t="n">
        <v>124255</v>
      </c>
      <c r="D449" s="2" t="n">
        <v>124255</v>
      </c>
      <c r="E449" s="2" t="n">
        <v>0</v>
      </c>
      <c r="F449" s="2" t="n">
        <v>6.7016747</v>
      </c>
      <c r="G449" s="2" t="n">
        <v>47</v>
      </c>
      <c r="H449" s="2" t="n">
        <v>7</v>
      </c>
      <c r="I449" s="2" t="n">
        <v>0.3349892211078827</v>
      </c>
      <c r="J449" s="2" t="inlineStr">
        <is>
          <t>Ingwa Hydropower Ltd</t>
        </is>
      </c>
      <c r="K449" s="2" t="inlineStr">
        <is>
          <t>Hydropower</t>
        </is>
      </c>
      <c r="L449" s="2" t="n">
        <v>539.35</v>
      </c>
      <c r="M449" s="2" t="n">
        <v>511</v>
      </c>
      <c r="N449" s="2" t="n">
        <v>-0.07000000000000001</v>
      </c>
      <c r="O449" s="2" t="n">
        <v>0.459</v>
      </c>
      <c r="P449" s="2" t="n">
        <v>0.866</v>
      </c>
      <c r="Q449" s="2" t="n">
        <v>6.702</v>
      </c>
      <c r="R449" s="2" t="n">
        <v>1.44</v>
      </c>
      <c r="S449" s="2" t="n">
        <v>4.33</v>
      </c>
      <c r="T449" s="2" t="n">
        <v>0.136</v>
      </c>
      <c r="U449" s="2" t="n">
        <v>-5.256327060350429</v>
      </c>
      <c r="V449" s="2" t="n">
        <v>53.60646119688002</v>
      </c>
      <c r="W449" s="2" t="inlineStr">
        <is>
          <t>⚪ NEUTRAL</t>
        </is>
      </c>
    </row>
    <row r="450">
      <c r="A450" s="2" t="inlineStr">
        <is>
          <t>7D</t>
        </is>
      </c>
      <c r="B450" s="2" t="inlineStr">
        <is>
          <t>ILBS</t>
        </is>
      </c>
      <c r="C450" s="2" t="n">
        <v>40705</v>
      </c>
      <c r="D450" s="2" t="n">
        <v>40705</v>
      </c>
      <c r="E450" s="2" t="n">
        <v>0</v>
      </c>
      <c r="F450" s="2" t="n">
        <v>3.91673811</v>
      </c>
      <c r="G450" s="2" t="n">
        <v>36</v>
      </c>
      <c r="H450" s="2" t="n">
        <v>7</v>
      </c>
      <c r="I450" s="2" t="n">
        <v>0.481412277628557</v>
      </c>
      <c r="J450" s="2" t="inlineStr">
        <is>
          <t>Infinity Laghubitta Bittiya Sanstha Limited</t>
        </is>
      </c>
      <c r="K450" s="2" t="inlineStr">
        <is>
          <t>Microfinance</t>
        </is>
      </c>
      <c r="L450" s="2" t="n">
        <v>962.23</v>
      </c>
      <c r="M450" s="2" t="n">
        <v>956</v>
      </c>
      <c r="N450" s="2" t="n">
        <v>-0.03</v>
      </c>
      <c r="O450" s="2" t="n">
        <v>0.614</v>
      </c>
      <c r="P450" s="2" t="n">
        <v>0.633</v>
      </c>
      <c r="Q450" s="2" t="n">
        <v>3.917</v>
      </c>
      <c r="R450" s="2" t="n">
        <v>1.63</v>
      </c>
      <c r="S450" s="2" t="n">
        <v>5.68</v>
      </c>
      <c r="T450" s="2" t="n">
        <v>0.788</v>
      </c>
      <c r="U450" s="2" t="n">
        <v>-0.6474543508308894</v>
      </c>
      <c r="V450" s="2" t="n">
        <v>58.61610037299842</v>
      </c>
      <c r="W450" s="2" t="inlineStr">
        <is>
          <t>🟡 EARLY</t>
        </is>
      </c>
    </row>
    <row r="451">
      <c r="A451" s="2" t="inlineStr">
        <is>
          <t>7D</t>
        </is>
      </c>
      <c r="B451" s="2" t="inlineStr">
        <is>
          <t>ILI</t>
        </is>
      </c>
      <c r="C451" s="2" t="n">
        <v>149506</v>
      </c>
      <c r="D451" s="2" t="n">
        <v>149506</v>
      </c>
      <c r="E451" s="2" t="n">
        <v>0</v>
      </c>
      <c r="F451" s="2" t="n">
        <v>6.5436978</v>
      </c>
      <c r="G451" s="2" t="n">
        <v>41</v>
      </c>
      <c r="H451" s="2" t="n">
        <v>6</v>
      </c>
      <c r="I451" s="2" t="n">
        <v>0.2435278809401177</v>
      </c>
      <c r="J451" s="2" t="inlineStr">
        <is>
          <t>IME Life Insurance Company Limited</t>
        </is>
      </c>
      <c r="K451" s="2" t="inlineStr">
        <is>
          <t>Life Insurance</t>
        </is>
      </c>
      <c r="L451" s="2" t="n">
        <v>437.69</v>
      </c>
      <c r="M451" s="2" t="n">
        <v>437.3</v>
      </c>
      <c r="N451" s="2" t="n">
        <v>-0</v>
      </c>
      <c r="O451" s="2" t="n">
        <v>0.391</v>
      </c>
      <c r="P451" s="2" t="n">
        <v>0.8159999999999999</v>
      </c>
      <c r="Q451" s="2" t="n">
        <v>6.544</v>
      </c>
      <c r="R451" s="2" t="n">
        <v>0.64</v>
      </c>
      <c r="S451" s="2" t="n">
        <v>1.81</v>
      </c>
      <c r="T451" s="2" t="n">
        <v>0.165</v>
      </c>
      <c r="U451" s="2" t="n">
        <v>-0.08910416047887004</v>
      </c>
      <c r="V451" s="2" t="n">
        <v>51.16426546281879</v>
      </c>
      <c r="W451" s="2" t="inlineStr">
        <is>
          <t>⚪ NEUTRAL</t>
        </is>
      </c>
    </row>
    <row r="452">
      <c r="A452" s="2" t="inlineStr">
        <is>
          <t>7D</t>
        </is>
      </c>
      <c r="B452" s="2" t="inlineStr">
        <is>
          <t>JBBD87</t>
        </is>
      </c>
      <c r="C452" s="2" t="n">
        <v>882</v>
      </c>
      <c r="D452" s="2" t="n">
        <v>882</v>
      </c>
      <c r="E452" s="2" t="n">
        <v>0</v>
      </c>
      <c r="F452" s="2" t="n">
        <v>0.10054224</v>
      </c>
      <c r="G452" s="2" t="n">
        <v>3</v>
      </c>
      <c r="H452" s="2" t="n">
        <v>1</v>
      </c>
      <c r="I452" s="2" t="n">
        <v>1</v>
      </c>
      <c r="J452" s="2" t="inlineStr">
        <is>
          <t>Jyoti Bikas Bank Debenture 2087</t>
        </is>
      </c>
      <c r="K452" s="2" t="inlineStr">
        <is>
          <t>Corporate Debentures</t>
        </is>
      </c>
      <c r="L452" s="2" t="n">
        <v>1139.93</v>
      </c>
      <c r="M452" s="2" t="n">
        <v/>
      </c>
      <c r="N452" s="2" t="n">
        <v/>
      </c>
      <c r="O452" s="2" t="n">
        <v>1</v>
      </c>
      <c r="P452" s="2" t="n">
        <v>0.97</v>
      </c>
      <c r="Q452" s="2" t="n">
        <v>0.101</v>
      </c>
      <c r="R452" s="2" t="n">
        <v/>
      </c>
      <c r="S452" s="2" t="n">
        <v/>
      </c>
      <c r="T452" s="2" t="n">
        <v/>
      </c>
      <c r="U452" s="2" t="n">
        <v/>
      </c>
      <c r="V452" s="2" t="n">
        <v>51.78149369760019</v>
      </c>
      <c r="W452" s="2" t="inlineStr">
        <is>
          <t>⚪ NEUTRAL</t>
        </is>
      </c>
    </row>
    <row r="453">
      <c r="A453" s="2" t="inlineStr">
        <is>
          <t>7D</t>
        </is>
      </c>
      <c r="B453" s="2" t="inlineStr">
        <is>
          <t>JBBL</t>
        </is>
      </c>
      <c r="C453" s="2" t="n">
        <v>488532</v>
      </c>
      <c r="D453" s="2" t="n">
        <v>488532</v>
      </c>
      <c r="E453" s="2" t="n">
        <v>0</v>
      </c>
      <c r="F453" s="2" t="n">
        <v>16.37678514</v>
      </c>
      <c r="G453" s="2" t="n">
        <v>49</v>
      </c>
      <c r="H453" s="2" t="n">
        <v>6</v>
      </c>
      <c r="I453" s="2" t="n">
        <v>0.3329316906679123</v>
      </c>
      <c r="J453" s="2" t="inlineStr">
        <is>
          <t>Jyoti Bikash Bank Limited</t>
        </is>
      </c>
      <c r="K453" s="2" t="inlineStr">
        <is>
          <t>Development Bank</t>
        </is>
      </c>
      <c r="L453" s="2" t="n">
        <v>335.22</v>
      </c>
      <c r="M453" s="2" t="n">
        <v>337</v>
      </c>
      <c r="N453" s="2" t="n">
        <v>0</v>
      </c>
      <c r="O453" s="2" t="n">
        <v>0.46</v>
      </c>
      <c r="P453" s="2" t="n">
        <v>0.55</v>
      </c>
      <c r="Q453" s="2" t="n">
        <v>16.377</v>
      </c>
      <c r="R453" s="2" t="n">
        <v>1.39</v>
      </c>
      <c r="S453" s="2" t="n">
        <v>4.05</v>
      </c>
      <c r="T453" s="2" t="n">
        <v>0.647</v>
      </c>
      <c r="U453" s="2" t="n">
        <v>0.5309945707296704</v>
      </c>
      <c r="V453" s="2" t="n">
        <v>56.40192370293034</v>
      </c>
      <c r="W453" s="2" t="inlineStr">
        <is>
          <t>🟡 EARLY</t>
        </is>
      </c>
    </row>
    <row r="454">
      <c r="A454" s="2" t="inlineStr">
        <is>
          <t>7D</t>
        </is>
      </c>
      <c r="B454" s="2" t="inlineStr">
        <is>
          <t>JBLB</t>
        </is>
      </c>
      <c r="C454" s="2" t="n">
        <v>49407</v>
      </c>
      <c r="D454" s="2" t="n">
        <v>49407</v>
      </c>
      <c r="E454" s="2" t="n">
        <v>0</v>
      </c>
      <c r="F454" s="2" t="n">
        <v>6.51496211</v>
      </c>
      <c r="G454" s="2" t="n">
        <v>40</v>
      </c>
      <c r="H454" s="2" t="n">
        <v>6</v>
      </c>
      <c r="I454" s="2" t="n">
        <v>0.4334005828289621</v>
      </c>
      <c r="J454" s="2" t="inlineStr">
        <is>
          <t>Jeevan Bikas Laghubitta Bittiya Sanstha Limited</t>
        </is>
      </c>
      <c r="K454" s="2" t="inlineStr">
        <is>
          <t>Microfinance</t>
        </is>
      </c>
      <c r="L454" s="2" t="n">
        <v>1318.63</v>
      </c>
      <c r="M454" s="2" t="n">
        <v>1316</v>
      </c>
      <c r="N454" s="2" t="n">
        <v>0</v>
      </c>
      <c r="O454" s="2" t="n">
        <v>0.5639999999999999</v>
      </c>
      <c r="P454" s="2" t="n">
        <v>0.556</v>
      </c>
      <c r="Q454" s="2" t="n">
        <v>6.515</v>
      </c>
      <c r="R454" s="2" t="n">
        <v>0.82</v>
      </c>
      <c r="S454" s="2" t="n">
        <v>1.38</v>
      </c>
      <c r="T454" s="2" t="n">
        <v>0.5</v>
      </c>
      <c r="U454" s="2" t="n">
        <v>-0.1994494285736059</v>
      </c>
      <c r="V454" s="2" t="n">
        <v>54.14284753368954</v>
      </c>
      <c r="W454" s="2" t="inlineStr">
        <is>
          <t>⚪ NEUTRAL</t>
        </is>
      </c>
    </row>
    <row r="455">
      <c r="A455" s="2" t="inlineStr">
        <is>
          <t>7D</t>
        </is>
      </c>
      <c r="B455" s="2" t="inlineStr">
        <is>
          <t>JBLBP</t>
        </is>
      </c>
      <c r="C455" s="2" t="n">
        <v>57386</v>
      </c>
      <c r="D455" s="2" t="n">
        <v>57386</v>
      </c>
      <c r="E455" s="2" t="n">
        <v>0</v>
      </c>
      <c r="F455" s="2" t="n">
        <v>2.8693</v>
      </c>
      <c r="G455" s="2" t="n">
        <v>1</v>
      </c>
      <c r="H455" s="2" t="n">
        <v>1</v>
      </c>
      <c r="I455" s="2" t="n">
        <v>1</v>
      </c>
      <c r="J455" s="2" t="n">
        <v/>
      </c>
      <c r="K455" s="2" t="n">
        <v/>
      </c>
      <c r="L455" s="2" t="n">
        <v>500</v>
      </c>
      <c r="M455" s="2" t="n">
        <v>100</v>
      </c>
      <c r="N455" s="2" t="n">
        <v>0</v>
      </c>
      <c r="O455" s="2" t="n">
        <v>1</v>
      </c>
      <c r="P455" s="2" t="n">
        <v>1</v>
      </c>
      <c r="Q455" s="2" t="n">
        <v>2.869</v>
      </c>
      <c r="R455" s="2" t="n">
        <v/>
      </c>
      <c r="S455" s="2" t="n">
        <v>0</v>
      </c>
      <c r="T455" s="2" t="n">
        <v/>
      </c>
      <c r="U455" s="2" t="n">
        <v>-80</v>
      </c>
      <c r="V455" s="2" t="n">
        <v>0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JFL</t>
        </is>
      </c>
      <c r="C456" s="2" t="n">
        <v>98547</v>
      </c>
      <c r="D456" s="2" t="n">
        <v>98547</v>
      </c>
      <c r="E456" s="2" t="n">
        <v>0</v>
      </c>
      <c r="F456" s="2" t="n">
        <v>4.27100986</v>
      </c>
      <c r="G456" s="2" t="n">
        <v>38</v>
      </c>
      <c r="H456" s="2" t="n">
        <v>7</v>
      </c>
      <c r="I456" s="2" t="n">
        <v>0.3384434457558066</v>
      </c>
      <c r="J456" s="2" t="inlineStr">
        <is>
          <t>Janaki Finance Company Limited</t>
        </is>
      </c>
      <c r="K456" s="2" t="inlineStr">
        <is>
          <t>Finance Company</t>
        </is>
      </c>
      <c r="L456" s="2" t="n">
        <v>433.4</v>
      </c>
      <c r="M456" s="2" t="n">
        <v>425</v>
      </c>
      <c r="N456" s="2" t="n">
        <v>-0.02</v>
      </c>
      <c r="O456" s="2" t="n">
        <v>0.486</v>
      </c>
      <c r="P456" s="2" t="n">
        <v>0.594</v>
      </c>
      <c r="Q456" s="2" t="n">
        <v>4.271</v>
      </c>
      <c r="R456" s="2" t="n">
        <v>0.77</v>
      </c>
      <c r="S456" s="2" t="n">
        <v>2.12</v>
      </c>
      <c r="T456" s="2" t="n">
        <v>0</v>
      </c>
      <c r="U456" s="2" t="n">
        <v>-1.938163359483147</v>
      </c>
      <c r="V456" s="2" t="n">
        <v>53.27930178998804</v>
      </c>
      <c r="W456" s="2" t="inlineStr">
        <is>
          <t>⚪ NEUTRAL</t>
        </is>
      </c>
    </row>
    <row r="457">
      <c r="A457" s="2" t="inlineStr">
        <is>
          <t>7D</t>
        </is>
      </c>
      <c r="B457" s="2" t="inlineStr">
        <is>
          <t>JHAPA</t>
        </is>
      </c>
      <c r="C457" s="2" t="n">
        <v>62469</v>
      </c>
      <c r="D457" s="2" t="n">
        <v>62469</v>
      </c>
      <c r="E457" s="2" t="n">
        <v>0</v>
      </c>
      <c r="F457" s="2" t="n">
        <v>8.70671302</v>
      </c>
      <c r="G457" s="2" t="n">
        <v>35</v>
      </c>
      <c r="H457" s="2" t="n">
        <v>7</v>
      </c>
      <c r="I457" s="2" t="n">
        <v>0.2828325038939331</v>
      </c>
      <c r="J457" s="2" t="inlineStr">
        <is>
          <t>Jhapa Energy Limited</t>
        </is>
      </c>
      <c r="K457" s="2" t="inlineStr">
        <is>
          <t>Others</t>
        </is>
      </c>
      <c r="L457" s="2" t="n">
        <v>1393.77</v>
      </c>
      <c r="M457" s="2" t="n">
        <v>1300</v>
      </c>
      <c r="N457" s="2" t="n">
        <v>-0.1</v>
      </c>
      <c r="O457" s="2" t="n">
        <v>0.415</v>
      </c>
      <c r="P457" s="2" t="n">
        <v>0.49</v>
      </c>
      <c r="Q457" s="2" t="n">
        <v>8.707000000000001</v>
      </c>
      <c r="R457" s="2" t="n">
        <v>1.08</v>
      </c>
      <c r="S457" s="2" t="n">
        <v>2.41</v>
      </c>
      <c r="T457" s="2" t="n">
        <v>0.484</v>
      </c>
      <c r="U457" s="2" t="n">
        <v>-6.727795834319861</v>
      </c>
      <c r="V457" s="2" t="n">
        <v>51.10909684689376</v>
      </c>
      <c r="W457" s="2" t="inlineStr">
        <is>
          <t>⚪ NEUTRAL</t>
        </is>
      </c>
    </row>
    <row r="458">
      <c r="A458" s="2" t="inlineStr">
        <is>
          <t>7D</t>
        </is>
      </c>
      <c r="B458" s="2" t="inlineStr">
        <is>
          <t>JOSHI</t>
        </is>
      </c>
      <c r="C458" s="2" t="n">
        <v>957696</v>
      </c>
      <c r="D458" s="2" t="n">
        <v>957696</v>
      </c>
      <c r="E458" s="2" t="n">
        <v>0</v>
      </c>
      <c r="F458" s="2" t="n">
        <v>29.90563222</v>
      </c>
      <c r="G458" s="2" t="n">
        <v>38</v>
      </c>
      <c r="H458" s="2" t="n">
        <v>6</v>
      </c>
      <c r="I458" s="2" t="n">
        <v>0.3116909782356407</v>
      </c>
      <c r="J458" s="2" t="inlineStr">
        <is>
          <t>Joshi Hydropower Development Company Limited</t>
        </is>
      </c>
      <c r="K458" s="2" t="inlineStr">
        <is>
          <t>Hydropower</t>
        </is>
      </c>
      <c r="L458" s="2" t="n">
        <v>312.27</v>
      </c>
      <c r="M458" s="2" t="n">
        <v>307.6</v>
      </c>
      <c r="N458" s="2" t="n">
        <v>0.04</v>
      </c>
      <c r="O458" s="2" t="n">
        <v>0.427</v>
      </c>
      <c r="P458" s="2" t="n">
        <v>0.35</v>
      </c>
      <c r="Q458" s="2" t="n">
        <v>29.906</v>
      </c>
      <c r="R458" s="2" t="n">
        <v>0.93</v>
      </c>
      <c r="S458" s="2" t="n">
        <v>2.57</v>
      </c>
      <c r="T458" s="2" t="n">
        <v>0.063</v>
      </c>
      <c r="U458" s="2" t="n">
        <v>-1.495500688506723</v>
      </c>
      <c r="V458" s="2" t="n">
        <v>54.81652484645927</v>
      </c>
      <c r="W458" s="2" t="inlineStr">
        <is>
          <t>⚪ NEUTRAL</t>
        </is>
      </c>
    </row>
    <row r="459">
      <c r="A459" s="2" t="inlineStr">
        <is>
          <t>7D</t>
        </is>
      </c>
      <c r="B459" s="2" t="inlineStr">
        <is>
          <t>JSLBB</t>
        </is>
      </c>
      <c r="C459" s="2" t="n">
        <v>12704</v>
      </c>
      <c r="D459" s="2" t="n">
        <v>12704</v>
      </c>
      <c r="E459" s="2" t="n">
        <v>0</v>
      </c>
      <c r="F459" s="2" t="n">
        <v>1.46501457</v>
      </c>
      <c r="G459" s="2" t="n">
        <v>29</v>
      </c>
      <c r="H459" s="2" t="n">
        <v>5</v>
      </c>
      <c r="I459" s="2" t="n">
        <v>0.5218503735543957</v>
      </c>
      <c r="J459" s="2" t="inlineStr">
        <is>
          <t>Janautthan Samudayic Laghubitta Bittiya Sanstha Limited</t>
        </is>
      </c>
      <c r="K459" s="2" t="inlineStr">
        <is>
          <t>Microfinance</t>
        </is>
      </c>
      <c r="L459" s="2" t="n">
        <v>1153.19</v>
      </c>
      <c r="M459" s="2" t="n">
        <v>1135</v>
      </c>
      <c r="N459" s="2" t="n">
        <v>-0.04</v>
      </c>
      <c r="O459" s="2" t="n">
        <v>0.637</v>
      </c>
      <c r="P459" s="2" t="n">
        <v>0.837</v>
      </c>
      <c r="Q459" s="2" t="n">
        <v>1.465</v>
      </c>
      <c r="R459" s="2" t="n">
        <v>0.12</v>
      </c>
      <c r="S459" s="2" t="n">
        <v>1.5</v>
      </c>
      <c r="T459" s="2" t="n">
        <v>0</v>
      </c>
      <c r="U459" s="2" t="n">
        <v>-1.577363660801778</v>
      </c>
      <c r="V459" s="2" t="n">
        <v>48.47450230298937</v>
      </c>
      <c r="W459" s="2" t="inlineStr">
        <is>
          <t>⚪ NEUTRAL</t>
        </is>
      </c>
    </row>
    <row r="460">
      <c r="A460" s="2" t="inlineStr">
        <is>
          <t>7D</t>
        </is>
      </c>
      <c r="B460" s="2" t="inlineStr">
        <is>
          <t>KBL</t>
        </is>
      </c>
      <c r="C460" s="2" t="n">
        <v>1337572</v>
      </c>
      <c r="D460" s="2" t="n">
        <v>1337572</v>
      </c>
      <c r="E460" s="2" t="n">
        <v>0</v>
      </c>
      <c r="F460" s="2" t="n">
        <v>24.81082698</v>
      </c>
      <c r="G460" s="2" t="n">
        <v>52</v>
      </c>
      <c r="H460" s="2" t="n">
        <v>7</v>
      </c>
      <c r="I460" s="2" t="n">
        <v>0.2406596576427636</v>
      </c>
      <c r="J460" s="2" t="inlineStr">
        <is>
          <t>Kumari Bank Limited</t>
        </is>
      </c>
      <c r="K460" s="2" t="inlineStr">
        <is>
          <t>Commercial Bank</t>
        </is>
      </c>
      <c r="L460" s="2" t="n">
        <v>185.49</v>
      </c>
      <c r="M460" s="2" t="n">
        <v>188</v>
      </c>
      <c r="N460" s="2" t="n">
        <v>0.02</v>
      </c>
      <c r="O460" s="2" t="n">
        <v>0.362</v>
      </c>
      <c r="P460" s="2" t="n">
        <v>0.584</v>
      </c>
      <c r="Q460" s="2" t="n">
        <v>24.811</v>
      </c>
      <c r="R460" s="2" t="n">
        <v>1.06</v>
      </c>
      <c r="S460" s="2" t="n">
        <v>2.45</v>
      </c>
      <c r="T460" s="2" t="n">
        <v>0.889</v>
      </c>
      <c r="U460" s="2" t="n">
        <v>1.353172677772374</v>
      </c>
      <c r="V460" s="2" t="n">
        <v>57.57153735661716</v>
      </c>
      <c r="W460" s="2" t="inlineStr">
        <is>
          <t>🟡 EARLY</t>
        </is>
      </c>
    </row>
    <row r="461">
      <c r="A461" s="2" t="inlineStr">
        <is>
          <t>7D</t>
        </is>
      </c>
      <c r="B461" s="2" t="inlineStr">
        <is>
          <t>KBLD86</t>
        </is>
      </c>
      <c r="C461" s="2" t="n">
        <v>49</v>
      </c>
      <c r="D461" s="2" t="n">
        <v>49</v>
      </c>
      <c r="E461" s="2" t="n">
        <v>0</v>
      </c>
      <c r="F461" s="2" t="n">
        <v>0.00627641</v>
      </c>
      <c r="G461" s="2" t="n">
        <v>1</v>
      </c>
      <c r="H461" s="2" t="n">
        <v>1</v>
      </c>
      <c r="I461" s="2" t="n">
        <v>1</v>
      </c>
      <c r="J461" s="2" t="n">
        <v/>
      </c>
      <c r="K461" s="2" t="n">
        <v/>
      </c>
      <c r="L461" s="2" t="n">
        <v>1280.9</v>
      </c>
      <c r="M461" s="2" t="n">
        <v/>
      </c>
      <c r="N461" s="2" t="n">
        <v/>
      </c>
      <c r="O461" s="2" t="n">
        <v>1</v>
      </c>
      <c r="P461" s="2" t="n">
        <v>1</v>
      </c>
      <c r="Q461" s="2" t="n">
        <v>0.006</v>
      </c>
      <c r="R461" s="2" t="n">
        <v/>
      </c>
      <c r="S461" s="2" t="n">
        <v/>
      </c>
      <c r="T461" s="2" t="n">
        <v/>
      </c>
      <c r="U461" s="2" t="n">
        <v/>
      </c>
      <c r="V461" s="2" t="n">
        <v>51.77104929567484</v>
      </c>
      <c r="W461" s="2" t="inlineStr">
        <is>
          <t>⚪ NEUTRAL</t>
        </is>
      </c>
    </row>
    <row r="462">
      <c r="A462" s="2" t="inlineStr">
        <is>
          <t>7D</t>
        </is>
      </c>
      <c r="B462" s="2" t="inlineStr">
        <is>
          <t>KBLD89</t>
        </is>
      </c>
      <c r="C462" s="2" t="n">
        <v>68</v>
      </c>
      <c r="D462" s="2" t="n">
        <v>68</v>
      </c>
      <c r="E462" s="2" t="n">
        <v>0</v>
      </c>
      <c r="F462" s="2" t="n">
        <v>0.008589679999999999</v>
      </c>
      <c r="G462" s="2" t="n">
        <v>2</v>
      </c>
      <c r="H462" s="2" t="n">
        <v>2</v>
      </c>
      <c r="I462" s="2" t="n">
        <v>1</v>
      </c>
      <c r="J462" s="2" t="inlineStr">
        <is>
          <t>Kumari Bank Debenture 2089</t>
        </is>
      </c>
      <c r="K462" s="2" t="inlineStr">
        <is>
          <t>Corporate Debentures</t>
        </is>
      </c>
      <c r="L462" s="2" t="n">
        <v>1263.19</v>
      </c>
      <c r="M462" s="2" t="n">
        <v/>
      </c>
      <c r="N462" s="2" t="n">
        <v/>
      </c>
      <c r="O462" s="2" t="n">
        <v>1</v>
      </c>
      <c r="P462" s="2" t="n">
        <v>1</v>
      </c>
      <c r="Q462" s="2" t="n">
        <v>0.008999999999999999</v>
      </c>
      <c r="R462" s="2" t="n">
        <v/>
      </c>
      <c r="S462" s="2" t="n">
        <v/>
      </c>
      <c r="T462" s="2" t="n">
        <v/>
      </c>
      <c r="U462" s="2" t="n">
        <v/>
      </c>
      <c r="V462" s="2" t="n">
        <v>53.64502346055524</v>
      </c>
      <c r="W462" s="2" t="inlineStr">
        <is>
          <t>⚪ NEUTRAL</t>
        </is>
      </c>
    </row>
    <row r="463">
      <c r="A463" s="2" t="inlineStr">
        <is>
          <t>7D</t>
        </is>
      </c>
      <c r="B463" s="2" t="inlineStr">
        <is>
          <t>KBLD90</t>
        </is>
      </c>
      <c r="C463" s="2" t="n">
        <v>85000</v>
      </c>
      <c r="D463" s="2" t="n">
        <v>85000</v>
      </c>
      <c r="E463" s="2" t="n">
        <v>0</v>
      </c>
      <c r="F463" s="2" t="n">
        <v>12.75</v>
      </c>
      <c r="G463" s="2" t="n">
        <v>0</v>
      </c>
      <c r="H463" s="2" t="n">
        <v>0</v>
      </c>
      <c r="I463" s="2" t="n">
        <v/>
      </c>
      <c r="J463" s="2" t="n">
        <v/>
      </c>
      <c r="K463" s="2" t="n">
        <v/>
      </c>
      <c r="L463" s="2" t="n">
        <v>1500</v>
      </c>
      <c r="M463" s="2" t="n">
        <v/>
      </c>
      <c r="N463" s="2" t="n">
        <v/>
      </c>
      <c r="O463" s="2" t="n">
        <v/>
      </c>
      <c r="P463" s="2" t="n">
        <v/>
      </c>
      <c r="Q463" s="2" t="n">
        <v>12.75</v>
      </c>
      <c r="R463" s="2" t="n">
        <v/>
      </c>
      <c r="S463" s="2" t="n">
        <v/>
      </c>
      <c r="T463" s="2" t="n">
        <v/>
      </c>
      <c r="U463" s="2" t="n">
        <v/>
      </c>
      <c r="V463" s="2" t="n">
        <v>39.08909327631648</v>
      </c>
      <c r="W463" s="2" t="inlineStr">
        <is>
          <t>⚪ NEUTRAL</t>
        </is>
      </c>
    </row>
    <row r="464">
      <c r="A464" s="2" t="inlineStr">
        <is>
          <t>7D</t>
        </is>
      </c>
      <c r="B464" s="2" t="inlineStr">
        <is>
          <t>KBLPO</t>
        </is>
      </c>
      <c r="C464" s="2" t="n">
        <v>333702</v>
      </c>
      <c r="D464" s="2" t="n">
        <v>333702</v>
      </c>
      <c r="E464" s="2" t="n">
        <v>0</v>
      </c>
      <c r="F464" s="2" t="n">
        <v>3.33708318</v>
      </c>
      <c r="G464" s="2" t="n">
        <v>1</v>
      </c>
      <c r="H464" s="2" t="n">
        <v>1</v>
      </c>
      <c r="I464" s="2" t="n">
        <v>1</v>
      </c>
      <c r="J464" s="2" t="n">
        <v/>
      </c>
      <c r="K464" s="2" t="n">
        <v/>
      </c>
      <c r="L464" s="2" t="n">
        <v>100</v>
      </c>
      <c r="M464" s="2" t="n">
        <v/>
      </c>
      <c r="N464" s="2" t="n">
        <v/>
      </c>
      <c r="O464" s="2" t="n">
        <v>1</v>
      </c>
      <c r="P464" s="2" t="n">
        <v>1</v>
      </c>
      <c r="Q464" s="2" t="n">
        <v>3.337</v>
      </c>
      <c r="R464" s="2" t="n">
        <v/>
      </c>
      <c r="S464" s="2" t="n">
        <v/>
      </c>
      <c r="T464" s="2" t="n">
        <v/>
      </c>
      <c r="U464" s="2" t="n">
        <v/>
      </c>
      <c r="V464" s="2" t="n">
        <v>52.1400937802092</v>
      </c>
      <c r="W464" s="2" t="inlineStr">
        <is>
          <t>⚪ NEUTRAL</t>
        </is>
      </c>
    </row>
    <row r="465">
      <c r="A465" s="2" t="inlineStr">
        <is>
          <t>7D</t>
        </is>
      </c>
      <c r="B465" s="2" t="inlineStr">
        <is>
          <t>KBSH</t>
        </is>
      </c>
      <c r="C465" s="2" t="n">
        <v>2333</v>
      </c>
      <c r="D465" s="2" t="n">
        <v>2333</v>
      </c>
      <c r="E465" s="2" t="n">
        <v>0</v>
      </c>
      <c r="F465" s="2" t="n">
        <v>0.39074946</v>
      </c>
      <c r="G465" s="2" t="n">
        <v>17</v>
      </c>
      <c r="H465" s="2" t="n">
        <v>4</v>
      </c>
      <c r="I465" s="2" t="n">
        <v>0.6885139519792343</v>
      </c>
      <c r="J465" s="2" t="inlineStr">
        <is>
          <t>Kutheli Bukhari Small Hydropower Limited</t>
        </is>
      </c>
      <c r="K465" s="2" t="inlineStr">
        <is>
          <t>Hydropower</t>
        </is>
      </c>
      <c r="L465" s="2" t="n">
        <v>1674.88</v>
      </c>
      <c r="M465" s="2" t="n">
        <v>1656.4</v>
      </c>
      <c r="N465" s="2" t="n">
        <v>-0.01</v>
      </c>
      <c r="O465" s="2" t="n">
        <v>0.792</v>
      </c>
      <c r="P465" s="2" t="n">
        <v>0.655</v>
      </c>
      <c r="Q465" s="2" t="n">
        <v>0.391</v>
      </c>
      <c r="R465" s="2" t="n">
        <v>0.76</v>
      </c>
      <c r="S465" s="2" t="n">
        <v>0.3</v>
      </c>
      <c r="T465" s="2" t="n">
        <v>0.28</v>
      </c>
      <c r="U465" s="2" t="n">
        <v>-1.103362628964466</v>
      </c>
      <c r="V465" s="2" t="n">
        <v>52.00980526029169</v>
      </c>
      <c r="W465" s="2" t="inlineStr">
        <is>
          <t>⚪ NEUTRAL</t>
        </is>
      </c>
    </row>
    <row r="466">
      <c r="A466" s="2" t="inlineStr">
        <is>
          <t>7D</t>
        </is>
      </c>
      <c r="B466" s="2" t="inlineStr">
        <is>
          <t>KDBY</t>
        </is>
      </c>
      <c r="C466" s="2" t="n">
        <v>101854</v>
      </c>
      <c r="D466" s="2" t="n">
        <v>101854</v>
      </c>
      <c r="E466" s="2" t="n">
        <v>0</v>
      </c>
      <c r="F466" s="2" t="n">
        <v>0.102829635</v>
      </c>
      <c r="G466" s="2" t="n">
        <v>12</v>
      </c>
      <c r="H466" s="2" t="n">
        <v>5</v>
      </c>
      <c r="I466" s="2" t="n">
        <v>0.4974796693326164</v>
      </c>
      <c r="J466" s="2" t="inlineStr">
        <is>
          <t>Kumari Dhanabriddhi Yojana</t>
        </is>
      </c>
      <c r="K466" s="2" t="inlineStr">
        <is>
          <t>Mutual Fund</t>
        </is>
      </c>
      <c r="L466" s="2" t="n">
        <v>10.1</v>
      </c>
      <c r="M466" s="2" t="n">
        <v>10.3</v>
      </c>
      <c r="N466" s="2" t="n">
        <v>0.02</v>
      </c>
      <c r="O466" s="2" t="n">
        <v>0.753</v>
      </c>
      <c r="P466" s="2" t="n">
        <v>0.804</v>
      </c>
      <c r="Q466" s="2" t="n">
        <v>0.103</v>
      </c>
      <c r="R466" s="2" t="n">
        <v>1.16</v>
      </c>
      <c r="S466" s="2" t="n">
        <v>4.36</v>
      </c>
      <c r="T466" s="2" t="n">
        <v>1</v>
      </c>
      <c r="U466" s="2" t="n">
        <v>1.980198019801982</v>
      </c>
      <c r="V466" s="2" t="n">
        <v>54.96696797071381</v>
      </c>
      <c r="W466" s="2" t="inlineStr">
        <is>
          <t>⚪ NEUTRAL</t>
        </is>
      </c>
    </row>
    <row r="467">
      <c r="A467" s="2" t="inlineStr">
        <is>
          <t>7D</t>
        </is>
      </c>
      <c r="B467" s="2" t="inlineStr">
        <is>
          <t>KDL</t>
        </is>
      </c>
      <c r="C467" s="2" t="n">
        <v>149775</v>
      </c>
      <c r="D467" s="2" t="n">
        <v>149775</v>
      </c>
      <c r="E467" s="2" t="n">
        <v>0</v>
      </c>
      <c r="F467" s="2" t="n">
        <v>15.09043556</v>
      </c>
      <c r="G467" s="2" t="n">
        <v>28</v>
      </c>
      <c r="H467" s="2" t="n">
        <v>6</v>
      </c>
      <c r="I467" s="2" t="n">
        <v>0.7900212781568714</v>
      </c>
      <c r="J467" s="2" t="inlineStr">
        <is>
          <t>Kalinchowk Darshan Limited</t>
        </is>
      </c>
      <c r="K467" s="2" t="inlineStr">
        <is>
          <t>Hotel and Tourism</t>
        </is>
      </c>
      <c r="L467" s="2" t="n">
        <v>1007.54</v>
      </c>
      <c r="M467" s="2" t="n">
        <v>901</v>
      </c>
      <c r="N467" s="2" t="n">
        <v>-0.08</v>
      </c>
      <c r="O467" s="2" t="n">
        <v>0.85</v>
      </c>
      <c r="P467" s="2" t="n">
        <v>0.434</v>
      </c>
      <c r="Q467" s="2" t="n">
        <v>15.09</v>
      </c>
      <c r="R467" s="2" t="n">
        <v>0.58</v>
      </c>
      <c r="S467" s="2" t="n">
        <v>6.96</v>
      </c>
      <c r="T467" s="2" t="n">
        <v>0.048</v>
      </c>
      <c r="U467" s="2" t="n">
        <v>-10.57427000416856</v>
      </c>
      <c r="V467" s="2" t="n">
        <v>51.70010307118782</v>
      </c>
      <c r="W467" s="2" t="inlineStr">
        <is>
          <t>⚪ NEUTRAL</t>
        </is>
      </c>
    </row>
    <row r="468">
      <c r="A468" s="2" t="inlineStr">
        <is>
          <t>7D</t>
        </is>
      </c>
      <c r="B468" s="2" t="inlineStr">
        <is>
          <t>KEF</t>
        </is>
      </c>
      <c r="C468" s="2" t="n">
        <v>47169</v>
      </c>
      <c r="D468" s="2" t="n">
        <v>47169</v>
      </c>
      <c r="E468" s="2" t="n">
        <v>0</v>
      </c>
      <c r="F468" s="2" t="n">
        <v>0.044384934</v>
      </c>
      <c r="G468" s="2" t="n">
        <v>8</v>
      </c>
      <c r="H468" s="2" t="n">
        <v>4</v>
      </c>
      <c r="I468" s="2" t="n">
        <v>0.8176422983544646</v>
      </c>
      <c r="J468" s="2" t="inlineStr">
        <is>
          <t>Kumari Equity Fund</t>
        </is>
      </c>
      <c r="K468" s="2" t="inlineStr">
        <is>
          <t>Mutual Fund</t>
        </is>
      </c>
      <c r="L468" s="2" t="n">
        <v>9.41</v>
      </c>
      <c r="M468" s="2" t="n">
        <v>9.380000000000001</v>
      </c>
      <c r="N468" s="2" t="n">
        <v>0</v>
      </c>
      <c r="O468" s="2" t="n">
        <v>0.947</v>
      </c>
      <c r="P468" s="2" t="n">
        <v>0.499</v>
      </c>
      <c r="Q468" s="2" t="n">
        <v>0.044</v>
      </c>
      <c r="R468" s="2" t="n">
        <v>1.96</v>
      </c>
      <c r="S468" s="2" t="n">
        <v>1.93</v>
      </c>
      <c r="T468" s="2" t="n">
        <v>0.389</v>
      </c>
      <c r="U468" s="2" t="n">
        <v>-0.318809776833151</v>
      </c>
      <c r="V468" s="2" t="n">
        <v>57.72105417514972</v>
      </c>
      <c r="W468" s="2" t="inlineStr">
        <is>
          <t>🟡 EARLY</t>
        </is>
      </c>
    </row>
    <row r="469">
      <c r="A469" s="2" t="inlineStr">
        <is>
          <t>7D</t>
        </is>
      </c>
      <c r="B469" s="2" t="inlineStr">
        <is>
          <t>KKHC</t>
        </is>
      </c>
      <c r="C469" s="2" t="n">
        <v>3948717</v>
      </c>
      <c r="D469" s="2" t="n">
        <v>3948717</v>
      </c>
      <c r="E469" s="2" t="n">
        <v>0</v>
      </c>
      <c r="F469" s="2" t="n">
        <v>111.01119145</v>
      </c>
      <c r="G469" s="2" t="n">
        <v>45</v>
      </c>
      <c r="H469" s="2" t="n">
        <v>6</v>
      </c>
      <c r="I469" s="2" t="n">
        <v>0.6741659187673065</v>
      </c>
      <c r="J469" s="2" t="inlineStr">
        <is>
          <t>Khani Khola Hydropower Company Limited</t>
        </is>
      </c>
      <c r="K469" s="2" t="inlineStr">
        <is>
          <t>Hydropower</t>
        </is>
      </c>
      <c r="L469" s="2" t="n">
        <v>281.13</v>
      </c>
      <c r="M469" s="2" t="n">
        <v>320</v>
      </c>
      <c r="N469" s="2" t="n">
        <v>0.4</v>
      </c>
      <c r="O469" s="2" t="n">
        <v>0.774</v>
      </c>
      <c r="P469" s="2" t="n">
        <v>0.654</v>
      </c>
      <c r="Q469" s="2" t="n">
        <v>111.011</v>
      </c>
      <c r="R469" s="2" t="n">
        <v>1.34</v>
      </c>
      <c r="S469" s="2" t="n">
        <v>13.65</v>
      </c>
      <c r="T469" s="2" t="n">
        <v>0.837</v>
      </c>
      <c r="U469" s="2" t="n">
        <v>13.82634368441646</v>
      </c>
      <c r="V469" s="2" t="n">
        <v>79.5648827363902</v>
      </c>
      <c r="W469" s="2" t="inlineStr">
        <is>
          <t>🟢 ACCUMULATION</t>
        </is>
      </c>
    </row>
    <row r="470">
      <c r="A470" s="2" t="inlineStr">
        <is>
          <t>7D</t>
        </is>
      </c>
      <c r="B470" s="2" t="inlineStr">
        <is>
          <t>KMCDB</t>
        </is>
      </c>
      <c r="C470" s="2" t="n">
        <v>23265</v>
      </c>
      <c r="D470" s="2" t="n">
        <v>23265</v>
      </c>
      <c r="E470" s="2" t="n">
        <v>0</v>
      </c>
      <c r="F470" s="2" t="n">
        <v>2.164347</v>
      </c>
      <c r="G470" s="2" t="n">
        <v>32</v>
      </c>
      <c r="H470" s="2" t="n">
        <v>6</v>
      </c>
      <c r="I470" s="2" t="n">
        <v>0.2656754102959742</v>
      </c>
      <c r="J470" s="2" t="inlineStr">
        <is>
          <t>Kalika Laghubitta Bittiya Sanstha Limited</t>
        </is>
      </c>
      <c r="K470" s="2" t="inlineStr">
        <is>
          <t>Microfinance</t>
        </is>
      </c>
      <c r="L470" s="2" t="n">
        <v>930.3</v>
      </c>
      <c r="M470" s="2" t="n">
        <v>917</v>
      </c>
      <c r="N470" s="2" t="n">
        <v>-0.01</v>
      </c>
      <c r="O470" s="2" t="n">
        <v>0.413</v>
      </c>
      <c r="P470" s="2" t="n">
        <v>0.651</v>
      </c>
      <c r="Q470" s="2" t="n">
        <v>2.164</v>
      </c>
      <c r="R470" s="2" t="n">
        <v>2.13</v>
      </c>
      <c r="S470" s="2" t="n">
        <v>2.19</v>
      </c>
      <c r="T470" s="2" t="n">
        <v>0.1</v>
      </c>
      <c r="U470" s="2" t="n">
        <v>-1.429646350639568</v>
      </c>
      <c r="V470" s="2" t="n">
        <v>54.62819286823386</v>
      </c>
      <c r="W470" s="2" t="inlineStr">
        <is>
          <t>⚪ NEUTRAL</t>
        </is>
      </c>
    </row>
    <row r="471">
      <c r="A471" s="2" t="inlineStr">
        <is>
          <t>7D</t>
        </is>
      </c>
      <c r="B471" s="2" t="inlineStr">
        <is>
          <t>KPCL</t>
        </is>
      </c>
      <c r="C471" s="2" t="n">
        <v>271663</v>
      </c>
      <c r="D471" s="2" t="n">
        <v>271663</v>
      </c>
      <c r="E471" s="2" t="n">
        <v>0</v>
      </c>
      <c r="F471" s="2" t="n">
        <v>14.55239212</v>
      </c>
      <c r="G471" s="2" t="n">
        <v>58</v>
      </c>
      <c r="H471" s="2" t="n">
        <v>6</v>
      </c>
      <c r="I471" s="2" t="n">
        <v>0.2602224823241695</v>
      </c>
      <c r="J471" s="2" t="inlineStr">
        <is>
          <t>Kalika Power Company Limited</t>
        </is>
      </c>
      <c r="K471" s="2" t="inlineStr">
        <is>
          <t>Hydropower</t>
        </is>
      </c>
      <c r="L471" s="2" t="n">
        <v>535.6799999999999</v>
      </c>
      <c r="M471" s="2" t="n">
        <v>535</v>
      </c>
      <c r="N471" s="2" t="n">
        <v>-0.01</v>
      </c>
      <c r="O471" s="2" t="n">
        <v>0.372</v>
      </c>
      <c r="P471" s="2" t="n">
        <v>0.776</v>
      </c>
      <c r="Q471" s="2" t="n">
        <v>14.552</v>
      </c>
      <c r="R471" s="2" t="n">
        <v>0.75</v>
      </c>
      <c r="S471" s="2" t="n">
        <v>2.86</v>
      </c>
      <c r="T471" s="2" t="n">
        <v>0.9330000000000001</v>
      </c>
      <c r="U471" s="2" t="n">
        <v>-0.1269414575866046</v>
      </c>
      <c r="V471" s="2" t="n">
        <v>52.68812910206179</v>
      </c>
      <c r="W471" s="2" t="inlineStr">
        <is>
          <t>⚪ NEUTRAL</t>
        </is>
      </c>
    </row>
    <row r="472">
      <c r="A472" s="2" t="inlineStr">
        <is>
          <t>7D</t>
        </is>
      </c>
      <c r="B472" s="2" t="inlineStr">
        <is>
          <t>KSBBL</t>
        </is>
      </c>
      <c r="C472" s="2" t="n">
        <v>220556</v>
      </c>
      <c r="D472" s="2" t="n">
        <v>220556</v>
      </c>
      <c r="E472" s="2" t="n">
        <v>0</v>
      </c>
      <c r="F472" s="2" t="n">
        <v>10.04969873</v>
      </c>
      <c r="G472" s="2" t="n">
        <v>36</v>
      </c>
      <c r="H472" s="2" t="n">
        <v>6</v>
      </c>
      <c r="I472" s="2" t="n">
        <v>0.4281340303023785</v>
      </c>
      <c r="J472" s="2" t="inlineStr">
        <is>
          <t>Kamana Sewa Bikas Bank Limited</t>
        </is>
      </c>
      <c r="K472" s="2" t="inlineStr">
        <is>
          <t>Development Bank</t>
        </is>
      </c>
      <c r="L472" s="2" t="n">
        <v>455.65</v>
      </c>
      <c r="M472" s="2" t="n">
        <v>456.9</v>
      </c>
      <c r="N472" s="2" t="n">
        <v>0</v>
      </c>
      <c r="O472" s="2" t="n">
        <v>0.596</v>
      </c>
      <c r="P472" s="2" t="n">
        <v>0.7</v>
      </c>
      <c r="Q472" s="2" t="n">
        <v>10.05</v>
      </c>
      <c r="R472" s="2" t="n">
        <v>0.62</v>
      </c>
      <c r="S472" s="2" t="n">
        <v>1.68</v>
      </c>
      <c r="T472" s="2" t="n">
        <v>0.632</v>
      </c>
      <c r="U472" s="2" t="n">
        <v>0.2743333699111172</v>
      </c>
      <c r="V472" s="2" t="n">
        <v>53.95887930265135</v>
      </c>
      <c r="W472" s="2" t="inlineStr">
        <is>
          <t>⚪ NEUTRAL</t>
        </is>
      </c>
    </row>
    <row r="473">
      <c r="A473" s="2" t="inlineStr">
        <is>
          <t>7D</t>
        </is>
      </c>
      <c r="B473" s="2" t="inlineStr">
        <is>
          <t>KSBBLD87</t>
        </is>
      </c>
      <c r="C473" s="2" t="n">
        <v>75</v>
      </c>
      <c r="D473" s="2" t="n">
        <v>75</v>
      </c>
      <c r="E473" s="2" t="n">
        <v>0</v>
      </c>
      <c r="F473" s="2" t="n">
        <v>0.008395</v>
      </c>
      <c r="G473" s="2" t="n">
        <v>1</v>
      </c>
      <c r="H473" s="2" t="n">
        <v>2</v>
      </c>
      <c r="I473" s="2" t="n">
        <v>1</v>
      </c>
      <c r="J473" s="2" t="inlineStr">
        <is>
          <t>Kamana Sewa Bikas Bank Debenture 2087</t>
        </is>
      </c>
      <c r="K473" s="2" t="inlineStr">
        <is>
          <t>Corporate Debentures</t>
        </is>
      </c>
      <c r="L473" s="2" t="n">
        <v>1119.33</v>
      </c>
      <c r="M473" s="2" t="n">
        <v/>
      </c>
      <c r="N473" s="2" t="n">
        <v/>
      </c>
      <c r="O473" s="2" t="n">
        <v>1</v>
      </c>
      <c r="P473" s="2" t="n">
        <v>1</v>
      </c>
      <c r="Q473" s="2" t="n">
        <v>0.008</v>
      </c>
      <c r="R473" s="2" t="n">
        <v/>
      </c>
      <c r="S473" s="2" t="n">
        <v/>
      </c>
      <c r="T473" s="2" t="n">
        <v/>
      </c>
      <c r="U473" s="2" t="n">
        <v/>
      </c>
      <c r="V473" s="2" t="n">
        <v>53.64500189053176</v>
      </c>
      <c r="W473" s="2" t="inlineStr">
        <is>
          <t>⚪ NEUTRAL</t>
        </is>
      </c>
    </row>
    <row r="474">
      <c r="A474" s="2" t="inlineStr">
        <is>
          <t>7D</t>
        </is>
      </c>
      <c r="B474" s="2" t="inlineStr">
        <is>
          <t>KSY</t>
        </is>
      </c>
      <c r="C474" s="2" t="n">
        <v>464765</v>
      </c>
      <c r="D474" s="2" t="n">
        <v>464765</v>
      </c>
      <c r="E474" s="2" t="n">
        <v>0</v>
      </c>
      <c r="F474" s="2" t="n">
        <v>0.447381675</v>
      </c>
      <c r="G474" s="2" t="n">
        <v>8</v>
      </c>
      <c r="H474" s="2" t="n">
        <v>3</v>
      </c>
      <c r="I474" s="2" t="n">
        <v>0.9966552387323355</v>
      </c>
      <c r="J474" s="2" t="inlineStr">
        <is>
          <t>Kumari Sabal Yojana</t>
        </is>
      </c>
      <c r="K474" s="2" t="inlineStr">
        <is>
          <t>Mutual Fund</t>
        </is>
      </c>
      <c r="L474" s="2" t="n">
        <v>9.630000000000001</v>
      </c>
      <c r="M474" s="2" t="n">
        <v>9.58</v>
      </c>
      <c r="N474" s="2" t="n">
        <v>0</v>
      </c>
      <c r="O474" s="2" t="n">
        <v>0.999</v>
      </c>
      <c r="P474" s="2" t="n">
        <v>0.987</v>
      </c>
      <c r="Q474" s="2" t="n">
        <v>0.447</v>
      </c>
      <c r="R474" s="2" t="n">
        <v>0.01</v>
      </c>
      <c r="S474" s="2" t="n">
        <v>1.91</v>
      </c>
      <c r="T474" s="2" t="n">
        <v>1</v>
      </c>
      <c r="U474" s="2" t="n">
        <v>-0.5192107995846351</v>
      </c>
      <c r="V474" s="2" t="n">
        <v>50.3775340205082</v>
      </c>
      <c r="W474" s="2" t="inlineStr">
        <is>
          <t>⚪ NEUTRAL</t>
        </is>
      </c>
    </row>
    <row r="475">
      <c r="A475" s="2" t="inlineStr">
        <is>
          <t>7D</t>
        </is>
      </c>
      <c r="B475" s="2" t="inlineStr">
        <is>
          <t>LBBL</t>
        </is>
      </c>
      <c r="C475" s="2" t="n">
        <v>549434</v>
      </c>
      <c r="D475" s="2" t="n">
        <v>549434</v>
      </c>
      <c r="E475" s="2" t="n">
        <v>0</v>
      </c>
      <c r="F475" s="2" t="n">
        <v>26.20349163</v>
      </c>
      <c r="G475" s="2" t="n">
        <v>47</v>
      </c>
      <c r="H475" s="2" t="n">
        <v>7</v>
      </c>
      <c r="I475" s="2" t="n">
        <v>0.3770029534793591</v>
      </c>
      <c r="J475" s="2" t="inlineStr">
        <is>
          <t>Lumbini Bikas Bank Limited</t>
        </is>
      </c>
      <c r="K475" s="2" t="inlineStr">
        <is>
          <t>Development Bank</t>
        </is>
      </c>
      <c r="L475" s="2" t="n">
        <v>476.92</v>
      </c>
      <c r="M475" s="2" t="n">
        <v>476.9</v>
      </c>
      <c r="N475" s="2" t="n">
        <v>-0.01</v>
      </c>
      <c r="O475" s="2" t="n">
        <v>0.505</v>
      </c>
      <c r="P475" s="2" t="n">
        <v>0.5669999999999999</v>
      </c>
      <c r="Q475" s="2" t="n">
        <v>26.203</v>
      </c>
      <c r="R475" s="2" t="n">
        <v>1.04</v>
      </c>
      <c r="S475" s="2" t="n">
        <v>3.62</v>
      </c>
      <c r="T475" s="2" t="n">
        <v>0.406</v>
      </c>
      <c r="U475" s="2" t="n">
        <v>-0.004193575442434927</v>
      </c>
      <c r="V475" s="2" t="n">
        <v>58.4394983505</v>
      </c>
      <c r="W475" s="2" t="inlineStr">
        <is>
          <t>🟡 EARLY</t>
        </is>
      </c>
    </row>
    <row r="476">
      <c r="A476" s="2" t="inlineStr">
        <is>
          <t>7D</t>
        </is>
      </c>
      <c r="B476" s="2" t="inlineStr">
        <is>
          <t>LBBLD89</t>
        </is>
      </c>
      <c r="C476" s="2" t="n">
        <v>25</v>
      </c>
      <c r="D476" s="2" t="n">
        <v>25</v>
      </c>
      <c r="E476" s="2" t="n">
        <v>0</v>
      </c>
      <c r="F476" s="2" t="n">
        <v>0.003175</v>
      </c>
      <c r="G476" s="2" t="n">
        <v>1</v>
      </c>
      <c r="H476" s="2" t="n">
        <v>1</v>
      </c>
      <c r="I476" s="2" t="n">
        <v>1</v>
      </c>
      <c r="J476" s="2" t="inlineStr">
        <is>
          <t>LBBL Debenture 2089</t>
        </is>
      </c>
      <c r="K476" s="2" t="inlineStr">
        <is>
          <t>Corporate Debentures</t>
        </is>
      </c>
      <c r="L476" s="2" t="n">
        <v>1270</v>
      </c>
      <c r="M476" s="2" t="n">
        <v/>
      </c>
      <c r="N476" s="2" t="n">
        <v/>
      </c>
      <c r="O476" s="2" t="n">
        <v>1</v>
      </c>
      <c r="P476" s="2" t="n">
        <v>1</v>
      </c>
      <c r="Q476" s="2" t="n">
        <v>0.003</v>
      </c>
      <c r="R476" s="2" t="n">
        <v/>
      </c>
      <c r="S476" s="2" t="n">
        <v/>
      </c>
      <c r="T476" s="2" t="n">
        <v/>
      </c>
      <c r="U476" s="2" t="n">
        <v/>
      </c>
      <c r="V476" s="2" t="n">
        <v>51.77070566773909</v>
      </c>
      <c r="W476" s="2" t="inlineStr">
        <is>
          <t>⚪ NEUTRAL</t>
        </is>
      </c>
    </row>
    <row r="477">
      <c r="A477" s="2" t="inlineStr">
        <is>
          <t>7D</t>
        </is>
      </c>
      <c r="B477" s="2" t="inlineStr">
        <is>
          <t>LEC</t>
        </is>
      </c>
      <c r="C477" s="2" t="n">
        <v>4609965</v>
      </c>
      <c r="D477" s="2" t="n">
        <v>4609965</v>
      </c>
      <c r="E477" s="2" t="n">
        <v>0</v>
      </c>
      <c r="F477" s="2" t="n">
        <v>106.74887215</v>
      </c>
      <c r="G477" s="2" t="n">
        <v>46</v>
      </c>
      <c r="H477" s="2" t="n">
        <v>7</v>
      </c>
      <c r="I477" s="2" t="n">
        <v>0.1929145259639111</v>
      </c>
      <c r="J477" s="2" t="inlineStr">
        <is>
          <t>Liberty Energy Company Limited</t>
        </is>
      </c>
      <c r="K477" s="2" t="inlineStr">
        <is>
          <t>Hydropower</t>
        </is>
      </c>
      <c r="L477" s="2" t="n">
        <v>231.56</v>
      </c>
      <c r="M477" s="2" t="n">
        <v>230.5</v>
      </c>
      <c r="N477" s="2" t="n">
        <v>0.1</v>
      </c>
      <c r="O477" s="2" t="n">
        <v>0.289</v>
      </c>
      <c r="P477" s="2" t="n">
        <v>0.556</v>
      </c>
      <c r="Q477" s="2" t="n">
        <v>106.749</v>
      </c>
      <c r="R477" s="2" t="n">
        <v>0.76</v>
      </c>
      <c r="S477" s="2" t="n">
        <v>5.09</v>
      </c>
      <c r="T477" s="2" t="n">
        <v>0.043</v>
      </c>
      <c r="U477" s="2" t="n">
        <v>-0.4577647262048679</v>
      </c>
      <c r="V477" s="2" t="n">
        <v>63.77917699958461</v>
      </c>
      <c r="W477" s="2" t="inlineStr">
        <is>
          <t>🟡 EARLY</t>
        </is>
      </c>
    </row>
    <row r="478">
      <c r="A478" s="2" t="inlineStr">
        <is>
          <t>7D</t>
        </is>
      </c>
      <c r="B478" s="2" t="inlineStr">
        <is>
          <t>LICN</t>
        </is>
      </c>
      <c r="C478" s="2" t="n">
        <v>127662</v>
      </c>
      <c r="D478" s="2" t="n">
        <v>127662</v>
      </c>
      <c r="E478" s="2" t="n">
        <v>0</v>
      </c>
      <c r="F478" s="2" t="n">
        <v>10.74896705</v>
      </c>
      <c r="G478" s="2" t="n">
        <v>56</v>
      </c>
      <c r="H478" s="2" t="n">
        <v>7</v>
      </c>
      <c r="I478" s="2" t="n">
        <v>0.2659795400353819</v>
      </c>
      <c r="J478" s="2" t="inlineStr">
        <is>
          <t>Life Insurance Corporation Nepal Limited</t>
        </is>
      </c>
      <c r="K478" s="2" t="inlineStr">
        <is>
          <t>Life Insurance</t>
        </is>
      </c>
      <c r="L478" s="2" t="n">
        <v>841.99</v>
      </c>
      <c r="M478" s="2" t="n">
        <v>835</v>
      </c>
      <c r="N478" s="2" t="n">
        <v>-0.01</v>
      </c>
      <c r="O478" s="2" t="n">
        <v>0.395</v>
      </c>
      <c r="P478" s="2" t="n">
        <v>0.8090000000000001</v>
      </c>
      <c r="Q478" s="2" t="n">
        <v>10.749</v>
      </c>
      <c r="R478" s="2" t="n">
        <v>0.72</v>
      </c>
      <c r="S478" s="2" t="n">
        <v>1.39</v>
      </c>
      <c r="T478" s="2" t="n">
        <v>0.522</v>
      </c>
      <c r="U478" s="2" t="n">
        <v>-0.8301761303578403</v>
      </c>
      <c r="V478" s="2" t="n">
        <v>53.63114952957812</v>
      </c>
      <c r="W478" s="2" t="inlineStr">
        <is>
          <t>⚪ NEUTRAL</t>
        </is>
      </c>
    </row>
    <row r="479">
      <c r="A479" s="2" t="inlineStr">
        <is>
          <t>7D</t>
        </is>
      </c>
      <c r="B479" s="2" t="inlineStr">
        <is>
          <t>LLBS</t>
        </is>
      </c>
      <c r="C479" s="2" t="n">
        <v>14702</v>
      </c>
      <c r="D479" s="2" t="n">
        <v>14702</v>
      </c>
      <c r="E479" s="2" t="n">
        <v>0</v>
      </c>
      <c r="F479" s="2" t="n">
        <v>1.40293684</v>
      </c>
      <c r="G479" s="2" t="n">
        <v>38</v>
      </c>
      <c r="H479" s="2" t="n">
        <v>6</v>
      </c>
      <c r="I479" s="2" t="n">
        <v>0.2979852416880855</v>
      </c>
      <c r="J479" s="2" t="inlineStr">
        <is>
          <t>Laxmi Laghubitta Bittiya Sanstha Limited</t>
        </is>
      </c>
      <c r="K479" s="2" t="inlineStr">
        <is>
          <t>Microfinance</t>
        </is>
      </c>
      <c r="L479" s="2" t="n">
        <v>954.25</v>
      </c>
      <c r="M479" s="2" t="n">
        <v>966.9</v>
      </c>
      <c r="N479" s="2" t="n">
        <v>-0.02</v>
      </c>
      <c r="O479" s="2" t="n">
        <v>0.442</v>
      </c>
      <c r="P479" s="2" t="n">
        <v>0.916</v>
      </c>
      <c r="Q479" s="2" t="n">
        <v>1.403</v>
      </c>
      <c r="R479" s="2" t="n">
        <v>0.11</v>
      </c>
      <c r="S479" s="2" t="n">
        <v>5.39</v>
      </c>
      <c r="T479" s="2" t="n">
        <v>0.84</v>
      </c>
      <c r="U479" s="2" t="n">
        <v>1.325648414985592</v>
      </c>
      <c r="V479" s="2" t="n">
        <v>49.43266926890795</v>
      </c>
      <c r="W479" s="2" t="inlineStr">
        <is>
          <t>⚪ NEUTRAL</t>
        </is>
      </c>
    </row>
    <row r="480">
      <c r="A480" s="2" t="inlineStr">
        <is>
          <t>7D</t>
        </is>
      </c>
      <c r="B480" s="2" t="inlineStr">
        <is>
          <t>LSL</t>
        </is>
      </c>
      <c r="C480" s="2" t="n">
        <v>371069</v>
      </c>
      <c r="D480" s="2" t="n">
        <v>371069</v>
      </c>
      <c r="E480" s="2" t="n">
        <v>0</v>
      </c>
      <c r="F480" s="2" t="n">
        <v>7.70702854</v>
      </c>
      <c r="G480" s="2" t="n">
        <v>38</v>
      </c>
      <c r="H480" s="2" t="n">
        <v>6</v>
      </c>
      <c r="I480" s="2" t="n">
        <v>0.3556346903887843</v>
      </c>
      <c r="J480" s="2" t="inlineStr">
        <is>
          <t>Laxmi Sunrise Bank Limited</t>
        </is>
      </c>
      <c r="K480" s="2" t="inlineStr">
        <is>
          <t>Commercial Bank</t>
        </is>
      </c>
      <c r="L480" s="2" t="n">
        <v>207.7</v>
      </c>
      <c r="M480" s="2" t="n">
        <v>207</v>
      </c>
      <c r="N480" s="2" t="n">
        <v>-0.01</v>
      </c>
      <c r="O480" s="2" t="n">
        <v>0.514</v>
      </c>
      <c r="P480" s="2" t="n">
        <v>0.424</v>
      </c>
      <c r="Q480" s="2" t="n">
        <v>7.707</v>
      </c>
      <c r="R480" s="2" t="n">
        <v>1.02</v>
      </c>
      <c r="S480" s="2" t="n">
        <v>2.24</v>
      </c>
      <c r="T480" s="2" t="n">
        <v>0.413</v>
      </c>
      <c r="U480" s="2" t="n">
        <v>-0.3370245546461148</v>
      </c>
      <c r="V480" s="2" t="n">
        <v>53.96921259372816</v>
      </c>
      <c r="W480" s="2" t="inlineStr">
        <is>
          <t>⚪ NEUTRAL</t>
        </is>
      </c>
    </row>
    <row r="481">
      <c r="A481" s="2" t="inlineStr">
        <is>
          <t>7D</t>
        </is>
      </c>
      <c r="B481" s="2" t="inlineStr">
        <is>
          <t>LUK</t>
        </is>
      </c>
      <c r="C481" s="2" t="n">
        <v>17050</v>
      </c>
      <c r="D481" s="2" t="n">
        <v>17050</v>
      </c>
      <c r="E481" s="2" t="n">
        <v>0</v>
      </c>
      <c r="F481" s="2" t="n">
        <v>0.0169055</v>
      </c>
      <c r="G481" s="2" t="n">
        <v>9</v>
      </c>
      <c r="H481" s="2" t="n">
        <v>6</v>
      </c>
      <c r="I481" s="2" t="n">
        <v>0.7818791946308725</v>
      </c>
      <c r="J481" s="2" t="inlineStr">
        <is>
          <t>Laxmi Unnati Kosh</t>
        </is>
      </c>
      <c r="K481" s="2" t="inlineStr">
        <is>
          <t>Mutual Fund</t>
        </is>
      </c>
      <c r="L481" s="2" t="n">
        <v>9.92</v>
      </c>
      <c r="M481" s="2" t="n">
        <v>9.9</v>
      </c>
      <c r="N481" s="2" t="n">
        <v>-0.01</v>
      </c>
      <c r="O481" s="2" t="n">
        <v>0.926</v>
      </c>
      <c r="P481" s="2" t="n">
        <v>0.782</v>
      </c>
      <c r="Q481" s="2" t="n">
        <v>0.017</v>
      </c>
      <c r="R481" s="2" t="n">
        <v>0.37</v>
      </c>
      <c r="S481" s="2" t="n">
        <v>0</v>
      </c>
      <c r="T481" s="2" t="n">
        <v/>
      </c>
      <c r="U481" s="2" t="n">
        <v>-0.2016129032258007</v>
      </c>
      <c r="V481" s="2" t="n">
        <v>55.67991897731558</v>
      </c>
      <c r="W481" s="2" t="inlineStr">
        <is>
          <t>🟡 EARLY</t>
        </is>
      </c>
    </row>
    <row r="482">
      <c r="A482" s="2" t="inlineStr">
        <is>
          <t>7D</t>
        </is>
      </c>
      <c r="B482" s="2" t="inlineStr">
        <is>
          <t>LVF2</t>
        </is>
      </c>
      <c r="C482" s="2" t="n">
        <v>42575</v>
      </c>
      <c r="D482" s="2" t="n">
        <v>42575</v>
      </c>
      <c r="E482" s="2" t="n">
        <v>0</v>
      </c>
      <c r="F482" s="2" t="n">
        <v>0.040819565</v>
      </c>
      <c r="G482" s="2" t="n">
        <v>9</v>
      </c>
      <c r="H482" s="2" t="n">
        <v>4</v>
      </c>
      <c r="I482" s="2" t="n">
        <v>0.782761037140855</v>
      </c>
      <c r="J482" s="2" t="inlineStr">
        <is>
          <t>Laxmi Value Fund-II</t>
        </is>
      </c>
      <c r="K482" s="2" t="inlineStr">
        <is>
          <t>Mutual Fund</t>
        </is>
      </c>
      <c r="L482" s="2" t="n">
        <v>9.59</v>
      </c>
      <c r="M482" s="2" t="n">
        <v>9.640000000000001</v>
      </c>
      <c r="N482" s="2" t="n">
        <v>0.01</v>
      </c>
      <c r="O482" s="2" t="n">
        <v>0.914</v>
      </c>
      <c r="P482" s="2" t="n">
        <v>0.805</v>
      </c>
      <c r="Q482" s="2" t="n">
        <v>0.041</v>
      </c>
      <c r="R482" s="2" t="n">
        <v>0.19</v>
      </c>
      <c r="S482" s="2" t="n">
        <v>1.9</v>
      </c>
      <c r="T482" s="2" t="n">
        <v>1</v>
      </c>
      <c r="U482" s="2" t="n">
        <v>0.5213764337852034</v>
      </c>
      <c r="V482" s="2" t="n">
        <v>51.42476929513388</v>
      </c>
      <c r="W482" s="2" t="inlineStr">
        <is>
          <t>⚪ NEUTRAL</t>
        </is>
      </c>
    </row>
    <row r="483">
      <c r="A483" s="2" t="inlineStr">
        <is>
          <t>7D</t>
        </is>
      </c>
      <c r="B483" s="2" t="inlineStr">
        <is>
          <t>MABEL</t>
        </is>
      </c>
      <c r="C483" s="2" t="n">
        <v>179500</v>
      </c>
      <c r="D483" s="2" t="n">
        <v>179500</v>
      </c>
      <c r="E483" s="2" t="n">
        <v>0</v>
      </c>
      <c r="F483" s="2" t="n">
        <v>14.21042874</v>
      </c>
      <c r="G483" s="2" t="n">
        <v>39</v>
      </c>
      <c r="H483" s="2" t="n">
        <v>6</v>
      </c>
      <c r="I483" s="2" t="n">
        <v>0.2925130586186883</v>
      </c>
      <c r="J483" s="2" t="inlineStr">
        <is>
          <t>Mabilung Energy Limited</t>
        </is>
      </c>
      <c r="K483" s="2" t="inlineStr">
        <is>
          <t>Hydropower</t>
        </is>
      </c>
      <c r="L483" s="2" t="n">
        <v>791.67</v>
      </c>
      <c r="M483" s="2" t="n">
        <v>755</v>
      </c>
      <c r="N483" s="2" t="n">
        <v>-0.06</v>
      </c>
      <c r="O483" s="2" t="n">
        <v>0.412</v>
      </c>
      <c r="P483" s="2" t="n">
        <v>0.392</v>
      </c>
      <c r="Q483" s="2" t="n">
        <v>14.21</v>
      </c>
      <c r="R483" s="2" t="n">
        <v>0.96</v>
      </c>
      <c r="S483" s="2" t="n">
        <v>4.49</v>
      </c>
      <c r="T483" s="2" t="n">
        <v>0.148</v>
      </c>
      <c r="U483" s="2" t="n">
        <v>-4.631980496924215</v>
      </c>
      <c r="V483" s="2" t="n">
        <v>50.90962272914341</v>
      </c>
      <c r="W483" s="2" t="inlineStr">
        <is>
          <t>⚪ NEUTRAL</t>
        </is>
      </c>
    </row>
    <row r="484">
      <c r="A484" s="2" t="inlineStr">
        <is>
          <t>7D</t>
        </is>
      </c>
      <c r="B484" s="2" t="inlineStr">
        <is>
          <t>MAKAR</t>
        </is>
      </c>
      <c r="C484" s="2" t="n">
        <v>106239</v>
      </c>
      <c r="D484" s="2" t="n">
        <v>106239</v>
      </c>
      <c r="E484" s="2" t="n">
        <v>0</v>
      </c>
      <c r="F484" s="2" t="n">
        <v>5.91191948</v>
      </c>
      <c r="G484" s="2" t="n">
        <v>37</v>
      </c>
      <c r="H484" s="2" t="n">
        <v>5</v>
      </c>
      <c r="I484" s="2" t="n">
        <v>0.4097984507507618</v>
      </c>
      <c r="J484" s="2" t="inlineStr">
        <is>
          <t>Makar Jitumaya Suri Hydropower Company Limited</t>
        </is>
      </c>
      <c r="K484" s="2" t="inlineStr">
        <is>
          <t>Hydropower</t>
        </is>
      </c>
      <c r="L484" s="2" t="n">
        <v>556.47</v>
      </c>
      <c r="M484" s="2" t="n">
        <v>558</v>
      </c>
      <c r="N484" s="2" t="n">
        <v>0.01</v>
      </c>
      <c r="O484" s="2" t="n">
        <v>0.5629999999999999</v>
      </c>
      <c r="P484" s="2" t="n">
        <v>0.623</v>
      </c>
      <c r="Q484" s="2" t="n">
        <v>5.912</v>
      </c>
      <c r="R484" s="2" t="n">
        <v>2.13</v>
      </c>
      <c r="S484" s="2" t="n">
        <v>10.09</v>
      </c>
      <c r="T484" s="2" t="n">
        <v>0.346</v>
      </c>
      <c r="U484" s="2" t="n">
        <v>0.2749474365194793</v>
      </c>
      <c r="V484" s="2" t="n">
        <v>56.04077629930127</v>
      </c>
      <c r="W484" s="2" t="inlineStr">
        <is>
          <t>🟡 EARLY</t>
        </is>
      </c>
    </row>
    <row r="485">
      <c r="A485" s="2" t="inlineStr">
        <is>
          <t>7D</t>
        </is>
      </c>
      <c r="B485" s="2" t="inlineStr">
        <is>
          <t>MANDU</t>
        </is>
      </c>
      <c r="C485" s="2" t="n">
        <v>21533</v>
      </c>
      <c r="D485" s="2" t="n">
        <v>21533</v>
      </c>
      <c r="E485" s="2" t="n">
        <v>0</v>
      </c>
      <c r="F485" s="2" t="n">
        <v>1.77160291</v>
      </c>
      <c r="G485" s="2" t="n">
        <v>20</v>
      </c>
      <c r="H485" s="2" t="n">
        <v>5</v>
      </c>
      <c r="I485" s="2" t="n">
        <v>0.6986155484558041</v>
      </c>
      <c r="J485" s="2" t="inlineStr">
        <is>
          <t>Mandu Hydropower Limited</t>
        </is>
      </c>
      <c r="K485" s="2" t="inlineStr">
        <is>
          <t>Hydropower</t>
        </is>
      </c>
      <c r="L485" s="2" t="n">
        <v>822.74</v>
      </c>
      <c r="M485" s="2" t="n">
        <v>830</v>
      </c>
      <c r="N485" s="2" t="n">
        <v>0.02</v>
      </c>
      <c r="O485" s="2" t="n">
        <v>0.796</v>
      </c>
      <c r="P485" s="2" t="n">
        <v>0.542</v>
      </c>
      <c r="Q485" s="2" t="n">
        <v>1.772</v>
      </c>
      <c r="R485" s="2" t="n">
        <v>1.22</v>
      </c>
      <c r="S485" s="2" t="n">
        <v>3.11</v>
      </c>
      <c r="T485" s="2" t="n">
        <v>1</v>
      </c>
      <c r="U485" s="2" t="n">
        <v>0.8824172885723236</v>
      </c>
      <c r="V485" s="2" t="n">
        <v>57.0879536317641</v>
      </c>
      <c r="W485" s="2" t="inlineStr">
        <is>
          <t>🟡 EARLY</t>
        </is>
      </c>
    </row>
    <row r="486">
      <c r="A486" s="2" t="inlineStr">
        <is>
          <t>7D</t>
        </is>
      </c>
      <c r="B486" s="2" t="inlineStr">
        <is>
          <t>MATRI</t>
        </is>
      </c>
      <c r="C486" s="2" t="n">
        <v>16608</v>
      </c>
      <c r="D486" s="2" t="n">
        <v>16608</v>
      </c>
      <c r="E486" s="2" t="n">
        <v>0</v>
      </c>
      <c r="F486" s="2" t="n">
        <v>1.62390077</v>
      </c>
      <c r="G486" s="2" t="n">
        <v>24</v>
      </c>
      <c r="H486" s="2" t="n">
        <v>5</v>
      </c>
      <c r="I486" s="2" t="n">
        <v>0.563779842173609</v>
      </c>
      <c r="J486" s="2" t="inlineStr">
        <is>
          <t>Matribhumi Laghubitta Bittiya Sanstha Limited</t>
        </is>
      </c>
      <c r="K486" s="2" t="inlineStr">
        <is>
          <t>Microfinance</t>
        </is>
      </c>
      <c r="L486" s="2" t="n">
        <v>977.78</v>
      </c>
      <c r="M486" s="2" t="n">
        <v>970</v>
      </c>
      <c r="N486" s="2" t="n">
        <v>-0.03</v>
      </c>
      <c r="O486" s="2" t="n">
        <v>0.674</v>
      </c>
      <c r="P486" s="2" t="n">
        <v>0.839</v>
      </c>
      <c r="Q486" s="2" t="n">
        <v>1.624</v>
      </c>
      <c r="R486" s="2" t="n">
        <v>0.66</v>
      </c>
      <c r="S486" s="2" t="n">
        <v>1.98</v>
      </c>
      <c r="T486" s="2" t="n">
        <v>0.474</v>
      </c>
      <c r="U486" s="2" t="n">
        <v>-0.795680009818156</v>
      </c>
      <c r="V486" s="2" t="n">
        <v>52.28429456304718</v>
      </c>
      <c r="W486" s="2" t="inlineStr">
        <is>
          <t>⚪ NEUTRAL</t>
        </is>
      </c>
    </row>
    <row r="487">
      <c r="A487" s="2" t="inlineStr">
        <is>
          <t>7D</t>
        </is>
      </c>
      <c r="B487" s="2" t="inlineStr">
        <is>
          <t>MBJC</t>
        </is>
      </c>
      <c r="C487" s="2" t="n">
        <v>693753</v>
      </c>
      <c r="D487" s="2" t="n">
        <v>693753</v>
      </c>
      <c r="E487" s="2" t="n">
        <v>0</v>
      </c>
      <c r="F487" s="2" t="n">
        <v>20.85652282</v>
      </c>
      <c r="G487" s="2" t="n">
        <v>29</v>
      </c>
      <c r="H487" s="2" t="n">
        <v>5</v>
      </c>
      <c r="I487" s="2" t="n">
        <v>0.708921240943045</v>
      </c>
      <c r="J487" s="2" t="inlineStr">
        <is>
          <t>Madhya Bhotekoshi Jalavidyut Company Limited</t>
        </is>
      </c>
      <c r="K487" s="2" t="inlineStr">
        <is>
          <t>Hydropower</t>
        </is>
      </c>
      <c r="L487" s="2" t="n">
        <v>300.63</v>
      </c>
      <c r="M487" s="2" t="n">
        <v>313.7</v>
      </c>
      <c r="N487" s="2" t="n">
        <v>0.1</v>
      </c>
      <c r="O487" s="2" t="n">
        <v>0.785</v>
      </c>
      <c r="P487" s="2" t="n">
        <v>0.367</v>
      </c>
      <c r="Q487" s="2" t="n">
        <v>20.857</v>
      </c>
      <c r="R487" s="2" t="n">
        <v>11.37</v>
      </c>
      <c r="S487" s="2" t="n">
        <v>11.48</v>
      </c>
      <c r="T487" s="2" t="n">
        <v>1</v>
      </c>
      <c r="U487" s="2" t="n">
        <v>4.347536839304134</v>
      </c>
      <c r="V487" s="2" t="n">
        <v>73.68065908423604</v>
      </c>
      <c r="W487" s="2" t="inlineStr">
        <is>
          <t>🟡 EARLY</t>
        </is>
      </c>
    </row>
    <row r="488">
      <c r="A488" s="2" t="inlineStr">
        <is>
          <t>7D</t>
        </is>
      </c>
      <c r="B488" s="2" t="inlineStr">
        <is>
          <t>MBL</t>
        </is>
      </c>
      <c r="C488" s="2" t="n">
        <v>399934</v>
      </c>
      <c r="D488" s="2" t="n">
        <v>399934</v>
      </c>
      <c r="E488" s="2" t="n">
        <v>0</v>
      </c>
      <c r="F488" s="2" t="n">
        <v>9.08565014</v>
      </c>
      <c r="G488" s="2" t="n">
        <v>35</v>
      </c>
      <c r="H488" s="2" t="n">
        <v>6</v>
      </c>
      <c r="I488" s="2" t="n">
        <v>0.4234289563356843</v>
      </c>
      <c r="J488" s="2" t="inlineStr">
        <is>
          <t>Machhapuchchhre Bank Limited</t>
        </is>
      </c>
      <c r="K488" s="2" t="inlineStr">
        <is>
          <t>Commercial Bank</t>
        </is>
      </c>
      <c r="L488" s="2" t="n">
        <v>227.18</v>
      </c>
      <c r="M488" s="2" t="n">
        <v>229</v>
      </c>
      <c r="N488" s="2" t="n">
        <v>0.02</v>
      </c>
      <c r="O488" s="2" t="n">
        <v>0.64</v>
      </c>
      <c r="P488" s="2" t="n">
        <v>0.479</v>
      </c>
      <c r="Q488" s="2" t="n">
        <v>9.086</v>
      </c>
      <c r="R488" s="2" t="n">
        <v>0.86</v>
      </c>
      <c r="S488" s="2" t="n">
        <v>1.41</v>
      </c>
      <c r="T488" s="2" t="n">
        <v>0.625</v>
      </c>
      <c r="U488" s="2" t="n">
        <v>0.8011268597587717</v>
      </c>
      <c r="V488" s="2" t="n">
        <v>55.1103832800314</v>
      </c>
      <c r="W488" s="2" t="inlineStr">
        <is>
          <t>🟡 EARLY</t>
        </is>
      </c>
    </row>
    <row r="489">
      <c r="A489" s="2" t="inlineStr">
        <is>
          <t>7D</t>
        </is>
      </c>
      <c r="B489" s="2" t="inlineStr">
        <is>
          <t>MBLD2085</t>
        </is>
      </c>
      <c r="C489" s="2" t="n">
        <v>234</v>
      </c>
      <c r="D489" s="2" t="n">
        <v>234</v>
      </c>
      <c r="E489" s="2" t="n">
        <v>0</v>
      </c>
      <c r="F489" s="2" t="n">
        <v>0.02654725</v>
      </c>
      <c r="G489" s="2" t="n">
        <v>3</v>
      </c>
      <c r="H489" s="2" t="n">
        <v>2</v>
      </c>
      <c r="I489" s="2" t="n">
        <v>1</v>
      </c>
      <c r="J489" s="2" t="inlineStr">
        <is>
          <t>Machhapuchchhre Bank Debenture 2085</t>
        </is>
      </c>
      <c r="K489" s="2" t="inlineStr">
        <is>
          <t>Corporate Debentures</t>
        </is>
      </c>
      <c r="L489" s="2" t="n">
        <v>1134.5</v>
      </c>
      <c r="M489" s="2" t="n">
        <v>1130</v>
      </c>
      <c r="N489" s="2" t="n">
        <v>-0.01</v>
      </c>
      <c r="O489" s="2" t="n">
        <v>1</v>
      </c>
      <c r="P489" s="2" t="n">
        <v>1</v>
      </c>
      <c r="Q489" s="2" t="n">
        <v>0.027</v>
      </c>
      <c r="R489" s="2" t="n">
        <v>0.13</v>
      </c>
      <c r="S489" s="2" t="n">
        <v>0</v>
      </c>
      <c r="T489" s="2" t="n">
        <v/>
      </c>
      <c r="U489" s="2" t="n">
        <v>-0.3966505068311976</v>
      </c>
      <c r="V489" s="2" t="n">
        <v>49.36841844034249</v>
      </c>
      <c r="W489" s="2" t="inlineStr">
        <is>
          <t>⚪ NEUTRAL</t>
        </is>
      </c>
    </row>
    <row r="490">
      <c r="A490" s="2" t="inlineStr">
        <is>
          <t>7D</t>
        </is>
      </c>
      <c r="B490" s="2" t="inlineStr">
        <is>
          <t>MBLD87</t>
        </is>
      </c>
      <c r="C490" s="2" t="n">
        <v>135</v>
      </c>
      <c r="D490" s="2" t="n">
        <v>135</v>
      </c>
      <c r="E490" s="2" t="n">
        <v>0</v>
      </c>
      <c r="F490" s="2" t="n">
        <v>0.014909</v>
      </c>
      <c r="G490" s="2" t="n">
        <v>3</v>
      </c>
      <c r="H490" s="2" t="n">
        <v>2</v>
      </c>
      <c r="I490" s="2" t="n">
        <v>1</v>
      </c>
      <c r="J490" s="2" t="inlineStr">
        <is>
          <t>Machhapuchchhre Bank Debenture 2087</t>
        </is>
      </c>
      <c r="K490" s="2" t="inlineStr">
        <is>
          <t>Corporate Debentures</t>
        </is>
      </c>
      <c r="L490" s="2" t="n">
        <v>1104.37</v>
      </c>
      <c r="M490" s="2" t="n">
        <v/>
      </c>
      <c r="N490" s="2" t="n">
        <v/>
      </c>
      <c r="O490" s="2" t="n">
        <v>1</v>
      </c>
      <c r="P490" s="2" t="n">
        <v>1</v>
      </c>
      <c r="Q490" s="2" t="n">
        <v>0.015</v>
      </c>
      <c r="R490" s="2" t="n">
        <v/>
      </c>
      <c r="S490" s="2" t="n">
        <v/>
      </c>
      <c r="T490" s="2" t="n">
        <v/>
      </c>
      <c r="U490" s="2" t="n">
        <v/>
      </c>
      <c r="V490" s="2" t="n">
        <v>53.64572362431527</v>
      </c>
      <c r="W490" s="2" t="inlineStr">
        <is>
          <t>⚪ NEUTRAL</t>
        </is>
      </c>
    </row>
    <row r="491">
      <c r="A491" s="2" t="inlineStr">
        <is>
          <t>7D</t>
        </is>
      </c>
      <c r="B491" s="2" t="inlineStr">
        <is>
          <t>MBLEF</t>
        </is>
      </c>
      <c r="C491" s="2" t="n">
        <v>194649</v>
      </c>
      <c r="D491" s="2" t="n">
        <v>194649</v>
      </c>
      <c r="E491" s="2" t="n">
        <v>0</v>
      </c>
      <c r="F491" s="2" t="n">
        <v>0.196120093</v>
      </c>
      <c r="G491" s="2" t="n">
        <v>13</v>
      </c>
      <c r="H491" s="2" t="n">
        <v>7</v>
      </c>
      <c r="I491" s="2" t="n">
        <v>0.6341431592452256</v>
      </c>
      <c r="J491" s="2" t="inlineStr">
        <is>
          <t>MBL Equity Fund</t>
        </is>
      </c>
      <c r="K491" s="2" t="inlineStr">
        <is>
          <t>Mutual Fund</t>
        </is>
      </c>
      <c r="L491" s="2" t="n">
        <v>10.08</v>
      </c>
      <c r="M491" s="2" t="n">
        <v>10.09</v>
      </c>
      <c r="N491" s="2" t="n">
        <v>0</v>
      </c>
      <c r="O491" s="2" t="n">
        <v>0.839</v>
      </c>
      <c r="P491" s="2" t="n">
        <v>0.853</v>
      </c>
      <c r="Q491" s="2" t="n">
        <v>0.196</v>
      </c>
      <c r="R491" s="2" t="n">
        <v>0.59</v>
      </c>
      <c r="S491" s="2" t="n">
        <v>2.93</v>
      </c>
      <c r="T491" s="2" t="n">
        <v>0.621</v>
      </c>
      <c r="U491" s="2" t="n">
        <v>0.09920634920634885</v>
      </c>
      <c r="V491" s="2" t="n">
        <v>57.01267071956863</v>
      </c>
      <c r="W491" s="2" t="inlineStr">
        <is>
          <t>🟡 EARLY</t>
        </is>
      </c>
    </row>
    <row r="492">
      <c r="A492" s="2" t="inlineStr">
        <is>
          <t>7D</t>
        </is>
      </c>
      <c r="B492" s="2" t="inlineStr">
        <is>
          <t>MCHL</t>
        </is>
      </c>
      <c r="C492" s="2" t="n">
        <v>67497</v>
      </c>
      <c r="D492" s="2" t="n">
        <v>67497</v>
      </c>
      <c r="E492" s="2" t="n">
        <v>0</v>
      </c>
      <c r="F492" s="2" t="n">
        <v>2.97696181</v>
      </c>
      <c r="G492" s="2" t="n">
        <v>30</v>
      </c>
      <c r="H492" s="2" t="n">
        <v>5</v>
      </c>
      <c r="I492" s="2" t="n">
        <v>0.4217852041324785</v>
      </c>
      <c r="J492" s="2" t="inlineStr">
        <is>
          <t>Menchhiyam Hydropower Limited</t>
        </is>
      </c>
      <c r="K492" s="2" t="inlineStr">
        <is>
          <t>Hydropower</t>
        </is>
      </c>
      <c r="L492" s="2" t="n">
        <v>441.05</v>
      </c>
      <c r="M492" s="2" t="n">
        <v>428.3</v>
      </c>
      <c r="N492" s="2" t="n">
        <v>-0.05</v>
      </c>
      <c r="O492" s="2" t="n">
        <v>0.5590000000000001</v>
      </c>
      <c r="P492" s="2" t="n">
        <v>0.485</v>
      </c>
      <c r="Q492" s="2" t="n">
        <v>2.977</v>
      </c>
      <c r="R492" s="2" t="n">
        <v>1.1</v>
      </c>
      <c r="S492" s="2" t="n">
        <v>2.03</v>
      </c>
      <c r="T492" s="2" t="n">
        <v>0</v>
      </c>
      <c r="U492" s="2" t="n">
        <v>-2.890828704228543</v>
      </c>
      <c r="V492" s="2" t="n">
        <v>50.99049852549076</v>
      </c>
      <c r="W492" s="2" t="inlineStr">
        <is>
          <t>⚪ NEUTRAL</t>
        </is>
      </c>
    </row>
    <row r="493">
      <c r="A493" s="2" t="inlineStr">
        <is>
          <t>7D</t>
        </is>
      </c>
      <c r="B493" s="2" t="inlineStr">
        <is>
          <t>MDB</t>
        </is>
      </c>
      <c r="C493" s="2" t="n">
        <v>146065</v>
      </c>
      <c r="D493" s="2" t="n">
        <v>146065</v>
      </c>
      <c r="E493" s="2" t="n">
        <v>0</v>
      </c>
      <c r="F493" s="2" t="n">
        <v>9.261933040000001</v>
      </c>
      <c r="G493" s="2" t="n">
        <v>33</v>
      </c>
      <c r="H493" s="2" t="n">
        <v>7</v>
      </c>
      <c r="I493" s="2" t="n">
        <v>0.3771847733340673</v>
      </c>
      <c r="J493" s="2" t="inlineStr">
        <is>
          <t>Miteri Development Bank Limited</t>
        </is>
      </c>
      <c r="K493" s="2" t="inlineStr">
        <is>
          <t>Development Bank</t>
        </is>
      </c>
      <c r="L493" s="2" t="n">
        <v>634.1</v>
      </c>
      <c r="M493" s="2" t="n">
        <v>632.9</v>
      </c>
      <c r="N493" s="2" t="n">
        <v>-0.01</v>
      </c>
      <c r="O493" s="2" t="n">
        <v>0.524</v>
      </c>
      <c r="P493" s="2" t="n">
        <v>0.495</v>
      </c>
      <c r="Q493" s="2" t="n">
        <v>9.262</v>
      </c>
      <c r="R493" s="2" t="n">
        <v>0.75</v>
      </c>
      <c r="S493" s="2" t="n">
        <v>3.14</v>
      </c>
      <c r="T493" s="2" t="n">
        <v>0.636</v>
      </c>
      <c r="U493" s="2" t="n">
        <v>-0.1892445986437563</v>
      </c>
      <c r="V493" s="2" t="n">
        <v>55.36441606203186</v>
      </c>
      <c r="W493" s="2" t="inlineStr">
        <is>
          <t>🟡 EARLY</t>
        </is>
      </c>
    </row>
    <row r="494">
      <c r="A494" s="2" t="inlineStr">
        <is>
          <t>7D</t>
        </is>
      </c>
      <c r="B494" s="2" t="inlineStr">
        <is>
          <t>MEHL</t>
        </is>
      </c>
      <c r="C494" s="2" t="n">
        <v>134674</v>
      </c>
      <c r="D494" s="2" t="n">
        <v>134674</v>
      </c>
      <c r="E494" s="2" t="n">
        <v>0</v>
      </c>
      <c r="F494" s="2" t="n">
        <v>6.08142925</v>
      </c>
      <c r="G494" s="2" t="n">
        <v>32</v>
      </c>
      <c r="H494" s="2" t="n">
        <v>6</v>
      </c>
      <c r="I494" s="2" t="n">
        <v>0.5128063568428732</v>
      </c>
      <c r="J494" s="2" t="inlineStr">
        <is>
          <t>Manakamana Engineering Hydropower Limited</t>
        </is>
      </c>
      <c r="K494" s="2" t="inlineStr">
        <is>
          <t>Hydropower</t>
        </is>
      </c>
      <c r="L494" s="2" t="n">
        <v>451.57</v>
      </c>
      <c r="M494" s="2" t="n">
        <v>453.1</v>
      </c>
      <c r="N494" s="2" t="n">
        <v>0.02</v>
      </c>
      <c r="O494" s="2" t="n">
        <v>0.597</v>
      </c>
      <c r="P494" s="2" t="n">
        <v>0.393</v>
      </c>
      <c r="Q494" s="2" t="n">
        <v>6.081</v>
      </c>
      <c r="R494" s="2" t="n">
        <v>1</v>
      </c>
      <c r="S494" s="2" t="n">
        <v>3.15</v>
      </c>
      <c r="T494" s="2" t="n">
        <v>0.579</v>
      </c>
      <c r="U494" s="2" t="n">
        <v>0.3388179019863991</v>
      </c>
      <c r="V494" s="2" t="n">
        <v>56.0797467708566</v>
      </c>
      <c r="W494" s="2" t="inlineStr">
        <is>
          <t>🟡 EARLY</t>
        </is>
      </c>
    </row>
    <row r="495">
      <c r="A495" s="2" t="inlineStr">
        <is>
          <t>7D</t>
        </is>
      </c>
      <c r="B495" s="2" t="inlineStr">
        <is>
          <t>MEL</t>
        </is>
      </c>
      <c r="C495" s="2" t="n">
        <v>497626</v>
      </c>
      <c r="D495" s="2" t="n">
        <v>497626</v>
      </c>
      <c r="E495" s="2" t="n">
        <v>0</v>
      </c>
      <c r="F495" s="2" t="n">
        <v>14.8186136</v>
      </c>
      <c r="G495" s="2" t="n">
        <v>35</v>
      </c>
      <c r="H495" s="2" t="n">
        <v>6</v>
      </c>
      <c r="I495" s="2" t="n">
        <v>0.5723986304663972</v>
      </c>
      <c r="J495" s="2" t="inlineStr">
        <is>
          <t>Modi Energy Limited</t>
        </is>
      </c>
      <c r="K495" s="2" t="inlineStr">
        <is>
          <t>Hydropower</t>
        </is>
      </c>
      <c r="L495" s="2" t="n">
        <v>297.79</v>
      </c>
      <c r="M495" s="2" t="n">
        <v>291</v>
      </c>
      <c r="N495" s="2" t="n">
        <v>0.05</v>
      </c>
      <c r="O495" s="2" t="n">
        <v>0.675</v>
      </c>
      <c r="P495" s="2" t="n">
        <v>0.301</v>
      </c>
      <c r="Q495" s="2" t="n">
        <v>14.819</v>
      </c>
      <c r="R495" s="2" t="n">
        <v>0.62</v>
      </c>
      <c r="S495" s="2" t="n">
        <v>3.77</v>
      </c>
      <c r="T495" s="2" t="n">
        <v>0.174</v>
      </c>
      <c r="U495" s="2" t="n">
        <v>-2.280130293159621</v>
      </c>
      <c r="V495" s="2" t="n">
        <v>54.58698609411774</v>
      </c>
      <c r="W495" s="2" t="inlineStr">
        <is>
          <t>⚪ NEUTRAL</t>
        </is>
      </c>
    </row>
    <row r="496">
      <c r="A496" s="2" t="inlineStr">
        <is>
          <t>7D</t>
        </is>
      </c>
      <c r="B496" s="2" t="inlineStr">
        <is>
          <t>MEN</t>
        </is>
      </c>
      <c r="C496" s="2" t="n">
        <v>353974</v>
      </c>
      <c r="D496" s="2" t="n">
        <v>353974</v>
      </c>
      <c r="E496" s="2" t="n">
        <v>0</v>
      </c>
      <c r="F496" s="2" t="n">
        <v>20.66884115</v>
      </c>
      <c r="G496" s="2" t="n">
        <v>52</v>
      </c>
      <c r="H496" s="2" t="n">
        <v>6</v>
      </c>
      <c r="I496" s="2" t="n">
        <v>0.3320626317374285</v>
      </c>
      <c r="J496" s="2" t="inlineStr">
        <is>
          <t>Mountain Energy Nepal Limited</t>
        </is>
      </c>
      <c r="K496" s="2" t="inlineStr">
        <is>
          <t>Hydropower</t>
        </is>
      </c>
      <c r="L496" s="2" t="n">
        <v>583.91</v>
      </c>
      <c r="M496" s="2" t="n">
        <v>578.3</v>
      </c>
      <c r="N496" s="2" t="n">
        <v>-0.02</v>
      </c>
      <c r="O496" s="2" t="n">
        <v>0.444</v>
      </c>
      <c r="P496" s="2" t="n">
        <v>0.713</v>
      </c>
      <c r="Q496" s="2" t="n">
        <v>20.669</v>
      </c>
      <c r="R496" s="2" t="n">
        <v>1.13</v>
      </c>
      <c r="S496" s="2" t="n">
        <v>1.74</v>
      </c>
      <c r="T496" s="2" t="n">
        <v>0.33</v>
      </c>
      <c r="U496" s="2" t="n">
        <v>-0.9607645013786414</v>
      </c>
      <c r="V496" s="2" t="n">
        <v>55.08455637726052</v>
      </c>
      <c r="W496" s="2" t="inlineStr">
        <is>
          <t>🟡 EARLY</t>
        </is>
      </c>
    </row>
    <row r="497">
      <c r="A497" s="2" t="inlineStr">
        <is>
          <t>7D</t>
        </is>
      </c>
      <c r="B497" s="2" t="inlineStr">
        <is>
          <t>MERO</t>
        </is>
      </c>
      <c r="C497" s="2" t="n">
        <v>59607</v>
      </c>
      <c r="D497" s="2" t="n">
        <v>59607</v>
      </c>
      <c r="E497" s="2" t="n">
        <v>0</v>
      </c>
      <c r="F497" s="2" t="n">
        <v>4.40392185</v>
      </c>
      <c r="G497" s="2" t="n">
        <v>38</v>
      </c>
      <c r="H497" s="2" t="n">
        <v>6</v>
      </c>
      <c r="I497" s="2" t="n">
        <v>0.4531255052873266</v>
      </c>
      <c r="J497" s="2" t="inlineStr">
        <is>
          <t>Mero Microfinance Laghubitta Bittiya Sanstha Limited</t>
        </is>
      </c>
      <c r="K497" s="2" t="inlineStr">
        <is>
          <t>Microfinance</t>
        </is>
      </c>
      <c r="L497" s="2" t="n">
        <v>738.83</v>
      </c>
      <c r="M497" s="2" t="n">
        <v>727</v>
      </c>
      <c r="N497" s="2" t="n">
        <v>-0.01</v>
      </c>
      <c r="O497" s="2" t="n">
        <v>0.548</v>
      </c>
      <c r="P497" s="2" t="n">
        <v>0.404</v>
      </c>
      <c r="Q497" s="2" t="n">
        <v>4.404</v>
      </c>
      <c r="R497" s="2" t="n">
        <v>1.05</v>
      </c>
      <c r="S497" s="2" t="n">
        <v>3.96</v>
      </c>
      <c r="T497" s="2" t="n">
        <v>0.105</v>
      </c>
      <c r="U497" s="2" t="n">
        <v>-1.601180244440537</v>
      </c>
      <c r="V497" s="2" t="n">
        <v>54.0753105846</v>
      </c>
      <c r="W497" s="2" t="inlineStr">
        <is>
          <t>⚪ NEUTRAL</t>
        </is>
      </c>
    </row>
    <row r="498">
      <c r="A498" s="2" t="inlineStr">
        <is>
          <t>7D</t>
        </is>
      </c>
      <c r="B498" s="2" t="inlineStr">
        <is>
          <t>MFIL</t>
        </is>
      </c>
      <c r="C498" s="2" t="n">
        <v>731203</v>
      </c>
      <c r="D498" s="2" t="n">
        <v>731203</v>
      </c>
      <c r="E498" s="2" t="n">
        <v>0</v>
      </c>
      <c r="F498" s="2" t="n">
        <v>58.07423738</v>
      </c>
      <c r="G498" s="2" t="n">
        <v>44</v>
      </c>
      <c r="H498" s="2" t="n">
        <v>6</v>
      </c>
      <c r="I498" s="2" t="n">
        <v>0.4538539208216412</v>
      </c>
      <c r="J498" s="2" t="inlineStr">
        <is>
          <t>Manjushree Finance Limited</t>
        </is>
      </c>
      <c r="K498" s="2" t="inlineStr">
        <is>
          <t>Finance Company</t>
        </is>
      </c>
      <c r="L498" s="2" t="n">
        <v>794.23</v>
      </c>
      <c r="M498" s="2" t="n">
        <v>778.9</v>
      </c>
      <c r="N498" s="2" t="n">
        <v>-0.02</v>
      </c>
      <c r="O498" s="2" t="n">
        <v>0.571</v>
      </c>
      <c r="P498" s="2" t="n">
        <v>0.437</v>
      </c>
      <c r="Q498" s="2" t="n">
        <v>58.074</v>
      </c>
      <c r="R498" s="2" t="n">
        <v>0.43</v>
      </c>
      <c r="S498" s="2" t="n">
        <v>2.97</v>
      </c>
      <c r="T498" s="2" t="n">
        <v>0.341</v>
      </c>
      <c r="U498" s="2" t="n">
        <v>-1.930171360940791</v>
      </c>
      <c r="V498" s="2" t="n">
        <v>57.28034352020111</v>
      </c>
      <c r="W498" s="2" t="inlineStr">
        <is>
          <t>🟡 EARLY</t>
        </is>
      </c>
    </row>
    <row r="499">
      <c r="A499" s="2" t="inlineStr">
        <is>
          <t>7D</t>
        </is>
      </c>
      <c r="B499" s="2" t="inlineStr">
        <is>
          <t>MHCL</t>
        </is>
      </c>
      <c r="C499" s="2" t="n">
        <v>123776</v>
      </c>
      <c r="D499" s="2" t="n">
        <v>123776</v>
      </c>
      <c r="E499" s="2" t="n">
        <v>0</v>
      </c>
      <c r="F499" s="2" t="n">
        <v>4.918557649999999</v>
      </c>
      <c r="G499" s="2" t="n">
        <v>27</v>
      </c>
      <c r="H499" s="2" t="n">
        <v>6</v>
      </c>
      <c r="I499" s="2" t="n">
        <v>0.5013375762768171</v>
      </c>
      <c r="J499" s="2" t="inlineStr">
        <is>
          <t>Molung Hydropower Company Limited</t>
        </is>
      </c>
      <c r="K499" s="2" t="inlineStr">
        <is>
          <t>Hydropower</t>
        </is>
      </c>
      <c r="L499" s="2" t="n">
        <v>397.38</v>
      </c>
      <c r="M499" s="2" t="n">
        <v>390.3</v>
      </c>
      <c r="N499" s="2" t="n">
        <v>0</v>
      </c>
      <c r="O499" s="2" t="n">
        <v>0.629</v>
      </c>
      <c r="P499" s="2" t="n">
        <v>0.429</v>
      </c>
      <c r="Q499" s="2" t="n">
        <v>4.919</v>
      </c>
      <c r="R499" s="2" t="n">
        <v>0.76</v>
      </c>
      <c r="S499" s="2" t="n">
        <v>4.48</v>
      </c>
      <c r="T499" s="2" t="n">
        <v>0.006</v>
      </c>
      <c r="U499" s="2" t="n">
        <v>-1.78166993809451</v>
      </c>
      <c r="V499" s="2" t="n">
        <v>53.52992752309053</v>
      </c>
      <c r="W499" s="2" t="inlineStr">
        <is>
          <t>⚪ NEUTRAL</t>
        </is>
      </c>
    </row>
    <row r="500">
      <c r="A500" s="2" t="inlineStr">
        <is>
          <t>7D</t>
        </is>
      </c>
      <c r="B500" s="2" t="inlineStr">
        <is>
          <t>MHL</t>
        </is>
      </c>
      <c r="C500" s="2" t="n">
        <v>278516</v>
      </c>
      <c r="D500" s="2" t="n">
        <v>278516</v>
      </c>
      <c r="E500" s="2" t="n">
        <v>0</v>
      </c>
      <c r="F500" s="2" t="n">
        <v>14.47028079</v>
      </c>
      <c r="G500" s="2" t="n">
        <v>41</v>
      </c>
      <c r="H500" s="2" t="n">
        <v>6</v>
      </c>
      <c r="I500" s="2" t="n">
        <v>0.4067004321360532</v>
      </c>
      <c r="J500" s="2" t="inlineStr">
        <is>
          <t>Mandakini Hydropower Limited</t>
        </is>
      </c>
      <c r="K500" s="2" t="inlineStr">
        <is>
          <t>Hydropower</t>
        </is>
      </c>
      <c r="L500" s="2" t="n">
        <v>519.55</v>
      </c>
      <c r="M500" s="2" t="n">
        <v>521</v>
      </c>
      <c r="N500" s="2" t="n">
        <v>0.03</v>
      </c>
      <c r="O500" s="2" t="n">
        <v>0.523</v>
      </c>
      <c r="P500" s="2" t="n">
        <v>0.347</v>
      </c>
      <c r="Q500" s="2" t="n">
        <v>14.47</v>
      </c>
      <c r="R500" s="2" t="n">
        <v>1.46</v>
      </c>
      <c r="S500" s="2" t="n">
        <v>2.51</v>
      </c>
      <c r="T500" s="2" t="n">
        <v>0.612</v>
      </c>
      <c r="U500" s="2" t="n">
        <v>0.27908767202387</v>
      </c>
      <c r="V500" s="2" t="n">
        <v>57.13142079138335</v>
      </c>
      <c r="W500" s="2" t="inlineStr">
        <is>
          <t>🟡 EARLY</t>
        </is>
      </c>
    </row>
    <row r="501">
      <c r="A501" s="2" t="inlineStr">
        <is>
          <t>7D</t>
        </is>
      </c>
      <c r="B501" s="2" t="inlineStr">
        <is>
          <t>MHNL</t>
        </is>
      </c>
      <c r="C501" s="2" t="n">
        <v>403290</v>
      </c>
      <c r="D501" s="2" t="n">
        <v>403290</v>
      </c>
      <c r="E501" s="2" t="n">
        <v>0</v>
      </c>
      <c r="F501" s="2" t="n">
        <v>11.35851427</v>
      </c>
      <c r="G501" s="2" t="n">
        <v>36</v>
      </c>
      <c r="H501" s="2" t="n">
        <v>7</v>
      </c>
      <c r="I501" s="2" t="n">
        <v>0.4096700775971757</v>
      </c>
      <c r="J501" s="2" t="inlineStr">
        <is>
          <t>Mountain Hydro Nepal Limited</t>
        </is>
      </c>
      <c r="K501" s="2" t="inlineStr">
        <is>
          <t>Hydropower</t>
        </is>
      </c>
      <c r="L501" s="2" t="n">
        <v>281.65</v>
      </c>
      <c r="M501" s="2" t="n">
        <v>287</v>
      </c>
      <c r="N501" s="2" t="n">
        <v>0.07000000000000001</v>
      </c>
      <c r="O501" s="2" t="n">
        <v>0.5639999999999999</v>
      </c>
      <c r="P501" s="2" t="n">
        <v>0.432</v>
      </c>
      <c r="Q501" s="2" t="n">
        <v>11.359</v>
      </c>
      <c r="R501" s="2" t="n">
        <v>1.43</v>
      </c>
      <c r="S501" s="2" t="n">
        <v>3.76</v>
      </c>
      <c r="T501" s="2" t="n">
        <v>0.252</v>
      </c>
      <c r="U501" s="2" t="n">
        <v>1.899520681697142</v>
      </c>
      <c r="V501" s="2" t="n">
        <v>59.66531948951948</v>
      </c>
      <c r="W501" s="2" t="inlineStr">
        <is>
          <t>🟡 EARLY</t>
        </is>
      </c>
    </row>
    <row r="502">
      <c r="A502" s="2" t="inlineStr">
        <is>
          <t>7D</t>
        </is>
      </c>
      <c r="B502" s="2" t="inlineStr">
        <is>
          <t>MKCL</t>
        </is>
      </c>
      <c r="C502" s="2" t="n">
        <v>34048</v>
      </c>
      <c r="D502" s="2" t="n">
        <v>34048</v>
      </c>
      <c r="E502" s="2" t="n">
        <v>0</v>
      </c>
      <c r="F502" s="2" t="n">
        <v>4.71287865</v>
      </c>
      <c r="G502" s="2" t="n">
        <v>37</v>
      </c>
      <c r="H502" s="2" t="n">
        <v>7</v>
      </c>
      <c r="I502" s="2" t="n">
        <v>0.3033824036236522</v>
      </c>
      <c r="J502" s="2" t="inlineStr">
        <is>
          <t>Muktinath Krishi Company Limited</t>
        </is>
      </c>
      <c r="K502" s="2" t="inlineStr">
        <is>
          <t>Others</t>
        </is>
      </c>
      <c r="L502" s="2" t="n">
        <v>1384.19</v>
      </c>
      <c r="M502" s="2" t="n">
        <v>1370</v>
      </c>
      <c r="N502" s="2" t="n">
        <v>-0.01</v>
      </c>
      <c r="O502" s="2" t="n">
        <v>0.447</v>
      </c>
      <c r="P502" s="2" t="n">
        <v>0.587</v>
      </c>
      <c r="Q502" s="2" t="n">
        <v>4.713</v>
      </c>
      <c r="R502" s="2" t="n">
        <v>0.62</v>
      </c>
      <c r="S502" s="2" t="n">
        <v>2.15</v>
      </c>
      <c r="T502" s="2" t="n">
        <v>0.655</v>
      </c>
      <c r="U502" s="2" t="n">
        <v>-1.025148281666544</v>
      </c>
      <c r="V502" s="2" t="n">
        <v>52.87070405671123</v>
      </c>
      <c r="W502" s="2" t="inlineStr">
        <is>
          <t>⚪ NEUTRAL</t>
        </is>
      </c>
    </row>
    <row r="503">
      <c r="A503" s="2" t="inlineStr">
        <is>
          <t>7D</t>
        </is>
      </c>
      <c r="B503" s="2" t="inlineStr">
        <is>
          <t>MKHC</t>
        </is>
      </c>
      <c r="C503" s="2" t="n">
        <v>754965</v>
      </c>
      <c r="D503" s="2" t="n">
        <v>754965</v>
      </c>
      <c r="E503" s="2" t="n">
        <v>0</v>
      </c>
      <c r="F503" s="2" t="n">
        <v>25.06055436</v>
      </c>
      <c r="G503" s="2" t="n">
        <v>63</v>
      </c>
      <c r="H503" s="2" t="n">
        <v>7</v>
      </c>
      <c r="I503" s="2" t="n">
        <v>0.2063418855823569</v>
      </c>
      <c r="J503" s="2" t="inlineStr">
        <is>
          <t>Maya Khola Hydropower Company Limited</t>
        </is>
      </c>
      <c r="K503" s="2" t="inlineStr">
        <is>
          <t>Hydropower</t>
        </is>
      </c>
      <c r="L503" s="2" t="n">
        <v>331.94</v>
      </c>
      <c r="M503" s="2" t="n">
        <v>323</v>
      </c>
      <c r="N503" s="2" t="n">
        <v>-0.07000000000000001</v>
      </c>
      <c r="O503" s="2" t="n">
        <v>0.296</v>
      </c>
      <c r="P503" s="2" t="n">
        <v>0.891</v>
      </c>
      <c r="Q503" s="2" t="n">
        <v>25.061</v>
      </c>
      <c r="R503" s="2" t="n">
        <v>0.67</v>
      </c>
      <c r="S503" s="2" t="n">
        <v>3.1</v>
      </c>
      <c r="T503" s="2" t="n">
        <v>0.394</v>
      </c>
      <c r="U503" s="2" t="n">
        <v>-2.693257817677897</v>
      </c>
      <c r="V503" s="2" t="n">
        <v>53.06725606510837</v>
      </c>
      <c r="W503" s="2" t="inlineStr">
        <is>
          <t>⚪ NEUTRAL</t>
        </is>
      </c>
    </row>
    <row r="504">
      <c r="A504" s="2" t="inlineStr">
        <is>
          <t>7D</t>
        </is>
      </c>
      <c r="B504" s="2" t="inlineStr">
        <is>
          <t>MKHL</t>
        </is>
      </c>
      <c r="C504" s="2" t="n">
        <v>111478</v>
      </c>
      <c r="D504" s="2" t="n">
        <v>111478</v>
      </c>
      <c r="E504" s="2" t="n">
        <v>0</v>
      </c>
      <c r="F504" s="2" t="n">
        <v>9.352121889999999</v>
      </c>
      <c r="G504" s="2" t="n">
        <v>23</v>
      </c>
      <c r="H504" s="2" t="n">
        <v>5</v>
      </c>
      <c r="I504" s="2" t="n">
        <v>0.7019635057353961</v>
      </c>
      <c r="J504" s="2" t="inlineStr">
        <is>
          <t>Mai Khola Hydropower Limited</t>
        </is>
      </c>
      <c r="K504" s="2" t="inlineStr">
        <is>
          <t>Hydropower</t>
        </is>
      </c>
      <c r="L504" s="2" t="n">
        <v>838.92</v>
      </c>
      <c r="M504" s="2" t="n">
        <v>809</v>
      </c>
      <c r="N504" s="2" t="n">
        <v>-0.05</v>
      </c>
      <c r="O504" s="2" t="n">
        <v>0.821</v>
      </c>
      <c r="P504" s="2" t="n">
        <v>0.714</v>
      </c>
      <c r="Q504" s="2" t="n">
        <v>9.352</v>
      </c>
      <c r="R504" s="2" t="n">
        <v>1.42</v>
      </c>
      <c r="S504" s="2" t="n">
        <v>3.25</v>
      </c>
      <c r="T504" s="2" t="n">
        <v>0.346</v>
      </c>
      <c r="U504" s="2" t="n">
        <v>-3.566490249368226</v>
      </c>
      <c r="V504" s="2" t="n">
        <v>55.67949161769337</v>
      </c>
      <c r="W504" s="2" t="inlineStr">
        <is>
          <t>🟡 EARLY</t>
        </is>
      </c>
    </row>
    <row r="505">
      <c r="A505" s="2" t="inlineStr">
        <is>
          <t>7D</t>
        </is>
      </c>
      <c r="B505" s="2" t="inlineStr">
        <is>
          <t>MKJC</t>
        </is>
      </c>
      <c r="C505" s="2" t="n">
        <v>305006</v>
      </c>
      <c r="D505" s="2" t="n">
        <v>305006</v>
      </c>
      <c r="E505" s="2" t="n">
        <v>0</v>
      </c>
      <c r="F505" s="2" t="n">
        <v>16.45634373</v>
      </c>
      <c r="G505" s="2" t="n">
        <v>33</v>
      </c>
      <c r="H505" s="2" t="n">
        <v>6</v>
      </c>
      <c r="I505" s="2" t="n">
        <v>0.4745332050048123</v>
      </c>
      <c r="J505" s="2" t="inlineStr">
        <is>
          <t>Mailung Khola Jal Vidhyut Company Limited</t>
        </is>
      </c>
      <c r="K505" s="2" t="inlineStr">
        <is>
          <t>Hydropower</t>
        </is>
      </c>
      <c r="L505" s="2" t="n">
        <v>539.54</v>
      </c>
      <c r="M505" s="2" t="n">
        <v>528</v>
      </c>
      <c r="N505" s="2" t="n">
        <v>-0.03</v>
      </c>
      <c r="O505" s="2" t="n">
        <v>0.607</v>
      </c>
      <c r="P505" s="2" t="n">
        <v>0.54</v>
      </c>
      <c r="Q505" s="2" t="n">
        <v>16.456</v>
      </c>
      <c r="R505" s="2" t="n">
        <v>0.79</v>
      </c>
      <c r="S505" s="2" t="n">
        <v>2.65</v>
      </c>
      <c r="T505" s="2" t="n">
        <v>0.209</v>
      </c>
      <c r="U505" s="2" t="n">
        <v>-2.138859028060935</v>
      </c>
      <c r="V505" s="2" t="n">
        <v>54.36717942597386</v>
      </c>
      <c r="W505" s="2" t="inlineStr">
        <is>
          <t>⚪ NEUTRAL</t>
        </is>
      </c>
    </row>
    <row r="506">
      <c r="A506" s="2" t="inlineStr">
        <is>
          <t>7D</t>
        </is>
      </c>
      <c r="B506" s="2" t="inlineStr">
        <is>
          <t>MLBBL</t>
        </is>
      </c>
      <c r="C506" s="2" t="n">
        <v>32970</v>
      </c>
      <c r="D506" s="2" t="n">
        <v>32970</v>
      </c>
      <c r="E506" s="2" t="n">
        <v>0</v>
      </c>
      <c r="F506" s="2" t="n">
        <v>4.388207</v>
      </c>
      <c r="G506" s="2" t="n">
        <v>39</v>
      </c>
      <c r="H506" s="2" t="n">
        <v>6</v>
      </c>
      <c r="I506" s="2" t="n">
        <v>0.3074017235273285</v>
      </c>
      <c r="J506" s="2" t="inlineStr">
        <is>
          <t>Mithila Laghubitta Bittiya Sanstha Limited</t>
        </is>
      </c>
      <c r="K506" s="2" t="inlineStr">
        <is>
          <t>Microfinance</t>
        </is>
      </c>
      <c r="L506" s="2" t="n">
        <v>1330.97</v>
      </c>
      <c r="M506" s="2" t="n">
        <v>1325</v>
      </c>
      <c r="N506" s="2" t="n">
        <v>-0.02</v>
      </c>
      <c r="O506" s="2" t="n">
        <v>0.421</v>
      </c>
      <c r="P506" s="2" t="n">
        <v>0.64</v>
      </c>
      <c r="Q506" s="2" t="n">
        <v>4.388</v>
      </c>
      <c r="R506" s="2" t="n">
        <v>0.57</v>
      </c>
      <c r="S506" s="2" t="n">
        <v>1.76</v>
      </c>
      <c r="T506" s="2" t="n">
        <v>0.826</v>
      </c>
      <c r="U506" s="2" t="n">
        <v>-0.4485450460942064</v>
      </c>
      <c r="V506" s="2" t="n">
        <v>51.16479654382993</v>
      </c>
      <c r="W506" s="2" t="inlineStr">
        <is>
          <t>⚪ NEUTRAL</t>
        </is>
      </c>
    </row>
    <row r="507">
      <c r="A507" s="2" t="inlineStr">
        <is>
          <t>7D</t>
        </is>
      </c>
      <c r="B507" s="2" t="inlineStr">
        <is>
          <t>MLBL</t>
        </is>
      </c>
      <c r="C507" s="2" t="n">
        <v>245221</v>
      </c>
      <c r="D507" s="2" t="n">
        <v>245221</v>
      </c>
      <c r="E507" s="2" t="n">
        <v>0</v>
      </c>
      <c r="F507" s="2" t="n">
        <v>9.04528492</v>
      </c>
      <c r="G507" s="2" t="n">
        <v>45</v>
      </c>
      <c r="H507" s="2" t="n">
        <v>7</v>
      </c>
      <c r="I507" s="2" t="n">
        <v>0.3558894797612659</v>
      </c>
      <c r="J507" s="2" t="inlineStr">
        <is>
          <t>Mahalaxmi Bikas Bank Limited</t>
        </is>
      </c>
      <c r="K507" s="2" t="inlineStr">
        <is>
          <t>Development Bank</t>
        </is>
      </c>
      <c r="L507" s="2" t="n">
        <v>368.86</v>
      </c>
      <c r="M507" s="2" t="n">
        <v>370.1</v>
      </c>
      <c r="N507" s="2" t="n">
        <v>0.01</v>
      </c>
      <c r="O507" s="2" t="n">
        <v>0.463</v>
      </c>
      <c r="P507" s="2" t="n">
        <v>0.66</v>
      </c>
      <c r="Q507" s="2" t="n">
        <v>9.045</v>
      </c>
      <c r="R507" s="2" t="n">
        <v>1.3</v>
      </c>
      <c r="S507" s="2" t="n">
        <v>2.52</v>
      </c>
      <c r="T507" s="2" t="n">
        <v>0.522</v>
      </c>
      <c r="U507" s="2" t="n">
        <v>0.3361709049503947</v>
      </c>
      <c r="V507" s="2" t="n">
        <v>57.34673793847415</v>
      </c>
      <c r="W507" s="2" t="inlineStr">
        <is>
          <t>🟡 EARLY</t>
        </is>
      </c>
    </row>
    <row r="508">
      <c r="A508" s="2" t="inlineStr">
        <is>
          <t>7D</t>
        </is>
      </c>
      <c r="B508" s="2" t="inlineStr">
        <is>
          <t>MLBLD89</t>
        </is>
      </c>
      <c r="C508" s="2" t="n">
        <v>24</v>
      </c>
      <c r="D508" s="2" t="n">
        <v>24</v>
      </c>
      <c r="E508" s="2" t="n">
        <v>0</v>
      </c>
      <c r="F508" s="2" t="n">
        <v>0.0029904</v>
      </c>
      <c r="G508" s="2" t="n">
        <v>1</v>
      </c>
      <c r="H508" s="2" t="n">
        <v>1</v>
      </c>
      <c r="I508" s="2" t="n">
        <v>1</v>
      </c>
      <c r="J508" s="2" t="inlineStr">
        <is>
          <t>Mahalaxmi Bank Debenture 2089</t>
        </is>
      </c>
      <c r="K508" s="2" t="inlineStr">
        <is>
          <t>Corporate Debentures</t>
        </is>
      </c>
      <c r="L508" s="2" t="n">
        <v>1246</v>
      </c>
      <c r="M508" s="2" t="n">
        <v>1246</v>
      </c>
      <c r="N508" s="2" t="n">
        <v>0</v>
      </c>
      <c r="O508" s="2" t="n">
        <v>1</v>
      </c>
      <c r="P508" s="2" t="n">
        <v>1</v>
      </c>
      <c r="Q508" s="2" t="n">
        <v>0.003</v>
      </c>
      <c r="R508" s="2" t="n">
        <v/>
      </c>
      <c r="S508" s="2" t="n">
        <v>0</v>
      </c>
      <c r="T508" s="2" t="n">
        <v/>
      </c>
      <c r="U508" s="2" t="n">
        <v>0</v>
      </c>
      <c r="V508" s="2" t="n">
        <v>51.77068521455266</v>
      </c>
      <c r="W508" s="2" t="inlineStr">
        <is>
          <t>⚪ NEUTRAL</t>
        </is>
      </c>
    </row>
    <row r="509">
      <c r="A509" s="2" t="inlineStr">
        <is>
          <t>7D</t>
        </is>
      </c>
      <c r="B509" s="2" t="inlineStr">
        <is>
          <t>MLBLPO</t>
        </is>
      </c>
      <c r="C509" s="2" t="n">
        <v>420000</v>
      </c>
      <c r="D509" s="2" t="n">
        <v>420000</v>
      </c>
      <c r="E509" s="2" t="n">
        <v>0</v>
      </c>
      <c r="F509" s="2" t="n">
        <v>8.106</v>
      </c>
      <c r="G509" s="2" t="n">
        <v>1</v>
      </c>
      <c r="H509" s="2" t="n">
        <v>1</v>
      </c>
      <c r="I509" s="2" t="n">
        <v>1</v>
      </c>
      <c r="J509" s="2" t="n">
        <v/>
      </c>
      <c r="K509" s="2" t="n">
        <v/>
      </c>
      <c r="L509" s="2" t="n">
        <v>193</v>
      </c>
      <c r="M509" s="2" t="n">
        <v>193</v>
      </c>
      <c r="N509" s="2" t="n">
        <v>0</v>
      </c>
      <c r="O509" s="2" t="n">
        <v>1</v>
      </c>
      <c r="P509" s="2" t="n">
        <v>1</v>
      </c>
      <c r="Q509" s="2" t="n">
        <v>8.106</v>
      </c>
      <c r="R509" s="2" t="n">
        <v/>
      </c>
      <c r="S509" s="2" t="n">
        <v>0</v>
      </c>
      <c r="T509" s="2" t="n">
        <v/>
      </c>
      <c r="U509" s="2" t="n">
        <v>0</v>
      </c>
      <c r="V509" s="2" t="n">
        <v>52.66847701320717</v>
      </c>
      <c r="W509" s="2" t="inlineStr">
        <is>
          <t>⚪ NEUTRAL</t>
        </is>
      </c>
    </row>
    <row r="510">
      <c r="A510" s="2" t="inlineStr">
        <is>
          <t>7D</t>
        </is>
      </c>
      <c r="B510" s="2" t="inlineStr">
        <is>
          <t>MLBS</t>
        </is>
      </c>
      <c r="C510" s="2" t="n">
        <v>8136</v>
      </c>
      <c r="D510" s="2" t="n">
        <v>8136</v>
      </c>
      <c r="E510" s="2" t="n">
        <v>0</v>
      </c>
      <c r="F510" s="2" t="n">
        <v>1.18753804</v>
      </c>
      <c r="G510" s="2" t="n">
        <v>27</v>
      </c>
      <c r="H510" s="2" t="n">
        <v>4</v>
      </c>
      <c r="I510" s="2" t="n">
        <v>0.6547786366830639</v>
      </c>
      <c r="J510" s="2" t="inlineStr">
        <is>
          <t>Manushi Laghubitta Bittiya Sanstha Limited</t>
        </is>
      </c>
      <c r="K510" s="2" t="inlineStr">
        <is>
          <t>Microfinance</t>
        </is>
      </c>
      <c r="L510" s="2" t="n">
        <v>1459.61</v>
      </c>
      <c r="M510" s="2" t="n">
        <v>1420</v>
      </c>
      <c r="N510" s="2" t="n">
        <v>-0.02</v>
      </c>
      <c r="O510" s="2" t="n">
        <v>0.726</v>
      </c>
      <c r="P510" s="2" t="n">
        <v>0.6830000000000001</v>
      </c>
      <c r="Q510" s="2" t="n">
        <v>1.188</v>
      </c>
      <c r="R510" s="2" t="n">
        <v>1.06</v>
      </c>
      <c r="S510" s="2" t="n">
        <v>2.26</v>
      </c>
      <c r="T510" s="2" t="n">
        <v>0.065</v>
      </c>
      <c r="U510" s="2" t="n">
        <v>-2.713738601407223</v>
      </c>
      <c r="V510" s="2" t="n">
        <v>51.74562746719325</v>
      </c>
      <c r="W510" s="2" t="inlineStr">
        <is>
          <t>⚪ NEUTRAL</t>
        </is>
      </c>
    </row>
    <row r="511">
      <c r="A511" s="2" t="inlineStr">
        <is>
          <t>7D</t>
        </is>
      </c>
      <c r="B511" s="2" t="inlineStr">
        <is>
          <t>MLBSL</t>
        </is>
      </c>
      <c r="C511" s="2" t="n">
        <v>6387</v>
      </c>
      <c r="D511" s="2" t="n">
        <v>6387</v>
      </c>
      <c r="E511" s="2" t="n">
        <v>0</v>
      </c>
      <c r="F511" s="2" t="n">
        <v>1.20875613</v>
      </c>
      <c r="G511" s="2" t="n">
        <v>30</v>
      </c>
      <c r="H511" s="2" t="n">
        <v>6</v>
      </c>
      <c r="I511" s="2" t="n">
        <v>0.3526676456191875</v>
      </c>
      <c r="J511" s="2" t="inlineStr">
        <is>
          <t>Mahila Laghubitta Bittiya Sanstha Limited</t>
        </is>
      </c>
      <c r="K511" s="2" t="inlineStr">
        <is>
          <t>Microfinance</t>
        </is>
      </c>
      <c r="L511" s="2" t="n">
        <v>1892.53</v>
      </c>
      <c r="M511" s="2" t="n">
        <v>1880</v>
      </c>
      <c r="N511" s="2" t="n">
        <v>-0.03</v>
      </c>
      <c r="O511" s="2" t="n">
        <v>0.486</v>
      </c>
      <c r="P511" s="2" t="n">
        <v>0.715</v>
      </c>
      <c r="Q511" s="2" t="n">
        <v>1.209</v>
      </c>
      <c r="R511" s="2" t="n">
        <v>1.16</v>
      </c>
      <c r="S511" s="2" t="n">
        <v>2.08</v>
      </c>
      <c r="T511" s="2" t="n">
        <v>0.485</v>
      </c>
      <c r="U511" s="2" t="n">
        <v>-0.6620766909903653</v>
      </c>
      <c r="V511" s="2" t="n">
        <v>53.47319257869048</v>
      </c>
      <c r="W511" s="2" t="inlineStr">
        <is>
          <t>⚪ NEUTRAL</t>
        </is>
      </c>
    </row>
    <row r="512">
      <c r="A512" s="2" t="inlineStr">
        <is>
          <t>7D</t>
        </is>
      </c>
      <c r="B512" s="2" t="inlineStr">
        <is>
          <t>MMF1</t>
        </is>
      </c>
      <c r="C512" s="2" t="n">
        <v>450936</v>
      </c>
      <c r="D512" s="2" t="n">
        <v>450936</v>
      </c>
      <c r="E512" s="2" t="n">
        <v>0</v>
      </c>
      <c r="F512" s="2" t="n">
        <v>0.4273385100000001</v>
      </c>
      <c r="G512" s="2" t="n">
        <v>7</v>
      </c>
      <c r="H512" s="2" t="n">
        <v>6</v>
      </c>
      <c r="I512" s="2" t="n">
        <v>0.940086742850376</v>
      </c>
      <c r="J512" s="2" t="inlineStr">
        <is>
          <t>Mega Mutual Fund - 1</t>
        </is>
      </c>
      <c r="K512" s="2" t="inlineStr">
        <is>
          <t>Mutual Fund</t>
        </is>
      </c>
      <c r="L512" s="2" t="n">
        <v>9.48</v>
      </c>
      <c r="M512" s="2" t="n">
        <v>9.08</v>
      </c>
      <c r="N512" s="2" t="n">
        <v>-0.05</v>
      </c>
      <c r="O512" s="2" t="n">
        <v>0.992</v>
      </c>
      <c r="P512" s="2" t="n">
        <v>0.606</v>
      </c>
      <c r="Q512" s="2" t="n">
        <v>0.427</v>
      </c>
      <c r="R512" s="2" t="n">
        <v>0.76</v>
      </c>
      <c r="S512" s="2" t="n">
        <v>4.43</v>
      </c>
      <c r="T512" s="2" t="n">
        <v>0.6919999999999999</v>
      </c>
      <c r="U512" s="2" t="n">
        <v>-4.219409282700425</v>
      </c>
      <c r="V512" s="2" t="n">
        <v>56.80669866349609</v>
      </c>
      <c r="W512" s="2" t="inlineStr">
        <is>
          <t>🟡 EARLY</t>
        </is>
      </c>
    </row>
    <row r="513">
      <c r="A513" s="2" t="inlineStr">
        <is>
          <t>7D</t>
        </is>
      </c>
      <c r="B513" s="2" t="inlineStr">
        <is>
          <t>MMKJL</t>
        </is>
      </c>
      <c r="C513" s="2" t="n">
        <v>101443</v>
      </c>
      <c r="D513" s="2" t="n">
        <v>101443</v>
      </c>
      <c r="E513" s="2" t="n">
        <v>0</v>
      </c>
      <c r="F513" s="2" t="n">
        <v>5.99956305</v>
      </c>
      <c r="G513" s="2" t="n">
        <v>36</v>
      </c>
      <c r="H513" s="2" t="n">
        <v>6</v>
      </c>
      <c r="I513" s="2" t="n">
        <v>0.2537077869328073</v>
      </c>
      <c r="J513" s="2" t="inlineStr">
        <is>
          <t>Mathillo Mailun Khola Jalvidhyut Limited</t>
        </is>
      </c>
      <c r="K513" s="2" t="inlineStr">
        <is>
          <t>Hydropower</t>
        </is>
      </c>
      <c r="L513" s="2" t="n">
        <v>591.42</v>
      </c>
      <c r="M513" s="2" t="n">
        <v>583</v>
      </c>
      <c r="N513" s="2" t="n">
        <v>-0.01</v>
      </c>
      <c r="O513" s="2" t="n">
        <v>0.379</v>
      </c>
      <c r="P513" s="2" t="n">
        <v>0.38</v>
      </c>
      <c r="Q513" s="2" t="n">
        <v>6</v>
      </c>
      <c r="R513" s="2" t="n">
        <v>0.72</v>
      </c>
      <c r="S513" s="2" t="n">
        <v>1.86</v>
      </c>
      <c r="T513" s="2" t="n">
        <v>0.185</v>
      </c>
      <c r="U513" s="2" t="n">
        <v>-1.423692130803822</v>
      </c>
      <c r="V513" s="2" t="n">
        <v>50.69480678923486</v>
      </c>
      <c r="W513" s="2" t="inlineStr">
        <is>
          <t>⚪ NEUTRAL</t>
        </is>
      </c>
    </row>
    <row r="514">
      <c r="A514" s="2" t="inlineStr">
        <is>
          <t>7D</t>
        </is>
      </c>
      <c r="B514" s="2" t="inlineStr">
        <is>
          <t>MNBBL</t>
        </is>
      </c>
      <c r="C514" s="2" t="n">
        <v>376047</v>
      </c>
      <c r="D514" s="2" t="n">
        <v>376047</v>
      </c>
      <c r="E514" s="2" t="n">
        <v>0</v>
      </c>
      <c r="F514" s="2" t="n">
        <v>13.74929454</v>
      </c>
      <c r="G514" s="2" t="n">
        <v>53</v>
      </c>
      <c r="H514" s="2" t="n">
        <v>7</v>
      </c>
      <c r="I514" s="2" t="n">
        <v>0.288920712137131</v>
      </c>
      <c r="J514" s="2" t="inlineStr">
        <is>
          <t>Muktinath Bikas Bank Limited</t>
        </is>
      </c>
      <c r="K514" s="2" t="inlineStr">
        <is>
          <t>Development Bank</t>
        </is>
      </c>
      <c r="L514" s="2" t="n">
        <v>365.63</v>
      </c>
      <c r="M514" s="2" t="n">
        <v>364.8</v>
      </c>
      <c r="N514" s="2" t="n">
        <v>0</v>
      </c>
      <c r="O514" s="2" t="n">
        <v>0.387</v>
      </c>
      <c r="P514" s="2" t="n">
        <v>0.607</v>
      </c>
      <c r="Q514" s="2" t="n">
        <v>13.749</v>
      </c>
      <c r="R514" s="2" t="n">
        <v>0.92</v>
      </c>
      <c r="S514" s="2" t="n">
        <v>1.67</v>
      </c>
      <c r="T514" s="2" t="n">
        <v>0.8</v>
      </c>
      <c r="U514" s="2" t="n">
        <v>-0.2270054426606105</v>
      </c>
      <c r="V514" s="2" t="n">
        <v>55.41124721701631</v>
      </c>
      <c r="W514" s="2" t="inlineStr">
        <is>
          <t>🟡 EARLY</t>
        </is>
      </c>
    </row>
    <row r="515">
      <c r="A515" s="2" t="inlineStr">
        <is>
          <t>7D</t>
        </is>
      </c>
      <c r="B515" s="2" t="inlineStr">
        <is>
          <t>MNMF1</t>
        </is>
      </c>
      <c r="C515" s="2" t="n">
        <v>210651</v>
      </c>
      <c r="D515" s="2" t="n">
        <v>210651</v>
      </c>
      <c r="E515" s="2" t="n">
        <v>0</v>
      </c>
      <c r="F515" s="2" t="n">
        <v>0.202556897</v>
      </c>
      <c r="G515" s="2" t="n">
        <v>12</v>
      </c>
      <c r="H515" s="2" t="n">
        <v>6</v>
      </c>
      <c r="I515" s="2" t="n">
        <v>0.8685285698510987</v>
      </c>
      <c r="J515" s="2" t="inlineStr">
        <is>
          <t>Muktinath Mutual Fund 1</t>
        </is>
      </c>
      <c r="K515" s="2" t="inlineStr">
        <is>
          <t>Mutual Fund</t>
        </is>
      </c>
      <c r="L515" s="2" t="n">
        <v>9.619999999999999</v>
      </c>
      <c r="M515" s="2" t="n">
        <v>9.699999999999999</v>
      </c>
      <c r="N515" s="2" t="n">
        <v>0.04</v>
      </c>
      <c r="O515" s="2" t="n">
        <v>0.924</v>
      </c>
      <c r="P515" s="2" t="n">
        <v>0.59</v>
      </c>
      <c r="Q515" s="2" t="n">
        <v>0.203</v>
      </c>
      <c r="R515" s="2" t="n">
        <v>0.4</v>
      </c>
      <c r="S515" s="2" t="n">
        <v>6.33</v>
      </c>
      <c r="T515" s="2" t="n">
        <v>0.644</v>
      </c>
      <c r="U515" s="2" t="n">
        <v>0.8316008316008316</v>
      </c>
      <c r="V515" s="2" t="n">
        <v>57.58462548809504</v>
      </c>
      <c r="W515" s="2" t="inlineStr">
        <is>
          <t>🟡 EARLY</t>
        </is>
      </c>
    </row>
    <row r="516">
      <c r="A516" s="2" t="inlineStr">
        <is>
          <t>7D</t>
        </is>
      </c>
      <c r="B516" s="2" t="inlineStr">
        <is>
          <t>MPFL</t>
        </is>
      </c>
      <c r="C516" s="2" t="n">
        <v>230224</v>
      </c>
      <c r="D516" s="2" t="n">
        <v>230224</v>
      </c>
      <c r="E516" s="2" t="n">
        <v>0</v>
      </c>
      <c r="F516" s="2" t="n">
        <v>14.89162761</v>
      </c>
      <c r="G516" s="2" t="n">
        <v>43</v>
      </c>
      <c r="H516" s="2" t="n">
        <v>6</v>
      </c>
      <c r="I516" s="2" t="n">
        <v>0.457557145754266</v>
      </c>
      <c r="J516" s="2" t="inlineStr">
        <is>
          <t>Multipurpose Finance Company Limited</t>
        </is>
      </c>
      <c r="K516" s="2" t="inlineStr">
        <is>
          <t>Finance Company</t>
        </is>
      </c>
      <c r="L516" s="2" t="n">
        <v>646.83</v>
      </c>
      <c r="M516" s="2" t="n">
        <v>630</v>
      </c>
      <c r="N516" s="2" t="n">
        <v>-0.02</v>
      </c>
      <c r="O516" s="2" t="n">
        <v>0.537</v>
      </c>
      <c r="P516" s="2" t="n">
        <v>0.505</v>
      </c>
      <c r="Q516" s="2" t="n">
        <v>14.892</v>
      </c>
      <c r="R516" s="2" t="n">
        <v>0.66</v>
      </c>
      <c r="S516" s="2" t="n">
        <v>3.83</v>
      </c>
      <c r="T516" s="2" t="n">
        <v>0.702</v>
      </c>
      <c r="U516" s="2" t="n">
        <v>-2.60192013357452</v>
      </c>
      <c r="V516" s="2" t="n">
        <v>53.15392864916753</v>
      </c>
      <c r="W516" s="2" t="inlineStr">
        <is>
          <t>⚪ NEUTRAL</t>
        </is>
      </c>
    </row>
    <row r="517">
      <c r="A517" s="2" t="inlineStr">
        <is>
          <t>7D</t>
        </is>
      </c>
      <c r="B517" s="2" t="inlineStr">
        <is>
          <t>MSHL</t>
        </is>
      </c>
      <c r="C517" s="2" t="n">
        <v>13016</v>
      </c>
      <c r="D517" s="2" t="n">
        <v>13016</v>
      </c>
      <c r="E517" s="2" t="n">
        <v>0</v>
      </c>
      <c r="F517" s="2" t="n">
        <v>1.0676596</v>
      </c>
      <c r="G517" s="2" t="n">
        <v>18</v>
      </c>
      <c r="H517" s="2" t="n">
        <v>4</v>
      </c>
      <c r="I517" s="2" t="n">
        <v>0.4835340509431951</v>
      </c>
      <c r="J517" s="2" t="inlineStr">
        <is>
          <t>Mid Solu Hydropower Company Limited</t>
        </is>
      </c>
      <c r="K517" s="2" t="inlineStr">
        <is>
          <t>Hydropower</t>
        </is>
      </c>
      <c r="L517" s="2" t="n">
        <v>820.27</v>
      </c>
      <c r="M517" s="2" t="n">
        <v>815.2</v>
      </c>
      <c r="N517" s="2" t="n">
        <v>-0.01</v>
      </c>
      <c r="O517" s="2" t="n">
        <v>0.657</v>
      </c>
      <c r="P517" s="2" t="n">
        <v>0.5639999999999999</v>
      </c>
      <c r="Q517" s="2" t="n">
        <v>1.068</v>
      </c>
      <c r="R517" s="2" t="n">
        <v>0.79</v>
      </c>
      <c r="S517" s="2" t="n">
        <v>4.39</v>
      </c>
      <c r="T517" s="2" t="n">
        <v>0.135</v>
      </c>
      <c r="U517" s="2" t="n">
        <v>-0.618089165762481</v>
      </c>
      <c r="V517" s="2" t="n">
        <v>50.01488915141755</v>
      </c>
      <c r="W517" s="2" t="inlineStr">
        <is>
          <t>⚪ NEUTRAL</t>
        </is>
      </c>
    </row>
    <row r="518">
      <c r="A518" s="2" t="inlineStr">
        <is>
          <t>7D</t>
        </is>
      </c>
      <c r="B518" s="2" t="inlineStr">
        <is>
          <t>MSLB</t>
        </is>
      </c>
      <c r="C518" s="2" t="n">
        <v>26375</v>
      </c>
      <c r="D518" s="2" t="n">
        <v>26375</v>
      </c>
      <c r="E518" s="2" t="n">
        <v>0</v>
      </c>
      <c r="F518" s="2" t="n">
        <v>3.47412693</v>
      </c>
      <c r="G518" s="2" t="n">
        <v>26</v>
      </c>
      <c r="H518" s="2" t="n">
        <v>6</v>
      </c>
      <c r="I518" s="2" t="n">
        <v>0.5856560537622563</v>
      </c>
      <c r="J518" s="2" t="inlineStr">
        <is>
          <t>Mahuli Laghubitta Bittiya Sanstha Limited</t>
        </is>
      </c>
      <c r="K518" s="2" t="inlineStr">
        <is>
          <t>Microfinance</t>
        </is>
      </c>
      <c r="L518" s="2" t="n">
        <v>1317.2</v>
      </c>
      <c r="M518" s="2" t="n">
        <v>1315</v>
      </c>
      <c r="N518" s="2" t="n">
        <v>-0.01</v>
      </c>
      <c r="O518" s="2" t="n">
        <v>0.698</v>
      </c>
      <c r="P518" s="2" t="n">
        <v>0.626</v>
      </c>
      <c r="Q518" s="2" t="n">
        <v>3.474</v>
      </c>
      <c r="R518" s="2" t="n">
        <v>1.91</v>
      </c>
      <c r="S518" s="2" t="n">
        <v>5.16</v>
      </c>
      <c r="T518" s="2" t="n">
        <v>0.5610000000000001</v>
      </c>
      <c r="U518" s="2" t="n">
        <v>-0.1670209535378109</v>
      </c>
      <c r="V518" s="2" t="n">
        <v>58.99244172522402</v>
      </c>
      <c r="W518" s="2" t="inlineStr">
        <is>
          <t>🟡 EARLY</t>
        </is>
      </c>
    </row>
    <row r="519">
      <c r="A519" s="2" t="inlineStr">
        <is>
          <t>7D</t>
        </is>
      </c>
      <c r="B519" s="2" t="inlineStr">
        <is>
          <t>NABBC</t>
        </is>
      </c>
      <c r="C519" s="2" t="n">
        <v>461965</v>
      </c>
      <c r="D519" s="2" t="n">
        <v>461965</v>
      </c>
      <c r="E519" s="2" t="n">
        <v>0</v>
      </c>
      <c r="F519" s="2" t="n">
        <v>77.05710399</v>
      </c>
      <c r="G519" s="2" t="n">
        <v>40</v>
      </c>
      <c r="H519" s="2" t="n">
        <v>6</v>
      </c>
      <c r="I519" s="2" t="n">
        <v>0.1921841383985146</v>
      </c>
      <c r="J519" s="2" t="inlineStr">
        <is>
          <t>Narayani Development Bank Limited</t>
        </is>
      </c>
      <c r="K519" s="2" t="inlineStr">
        <is>
          <t>Development Bank</t>
        </is>
      </c>
      <c r="L519" s="2" t="n">
        <v>1668.03</v>
      </c>
      <c r="M519" s="2" t="n">
        <v>1600</v>
      </c>
      <c r="N519" s="2" t="n">
        <v>-0.07000000000000001</v>
      </c>
      <c r="O519" s="2" t="n">
        <v>0.306</v>
      </c>
      <c r="P519" s="2" t="n">
        <v>0.505</v>
      </c>
      <c r="Q519" s="2" t="n">
        <v>77.057</v>
      </c>
      <c r="R519" s="2" t="n">
        <v>2.36</v>
      </c>
      <c r="S519" s="2" t="n">
        <v>9.529999999999999</v>
      </c>
      <c r="T519" s="2" t="n">
        <v>0.356</v>
      </c>
      <c r="U519" s="2" t="n">
        <v>-4.078463816598021</v>
      </c>
      <c r="V519" s="2" t="n">
        <v>60.80269269442595</v>
      </c>
      <c r="W519" s="2" t="inlineStr">
        <is>
          <t>🟡 EARLY</t>
        </is>
      </c>
    </row>
    <row r="520">
      <c r="A520" s="2" t="inlineStr">
        <is>
          <t>7D</t>
        </is>
      </c>
      <c r="B520" s="2" t="inlineStr">
        <is>
          <t>NABIL</t>
        </is>
      </c>
      <c r="C520" s="2" t="n">
        <v>480570</v>
      </c>
      <c r="D520" s="2" t="n">
        <v>480570</v>
      </c>
      <c r="E520" s="2" t="n">
        <v>0</v>
      </c>
      <c r="F520" s="2" t="n">
        <v>23.90223016</v>
      </c>
      <c r="G520" s="2" t="n">
        <v>29</v>
      </c>
      <c r="H520" s="2" t="n">
        <v>6</v>
      </c>
      <c r="I520" s="2" t="n">
        <v>0.5919257957076456</v>
      </c>
      <c r="J520" s="2" t="inlineStr">
        <is>
          <t>Nabil Bank Limited</t>
        </is>
      </c>
      <c r="K520" s="2" t="inlineStr">
        <is>
          <t>Commercial Bank</t>
        </is>
      </c>
      <c r="L520" s="2" t="n">
        <v>497.37</v>
      </c>
      <c r="M520" s="2" t="n">
        <v>495</v>
      </c>
      <c r="N520" s="2" t="n">
        <v>-0</v>
      </c>
      <c r="O520" s="2" t="n">
        <v>0.805</v>
      </c>
      <c r="P520" s="2" t="n">
        <v>0.466</v>
      </c>
      <c r="Q520" s="2" t="n">
        <v>23.902</v>
      </c>
      <c r="R520" s="2" t="n">
        <v>1.26</v>
      </c>
      <c r="S520" s="2" t="n">
        <v>1.26</v>
      </c>
      <c r="T520" s="2" t="n">
        <v>0.403</v>
      </c>
      <c r="U520" s="2" t="n">
        <v>-0.4765064237891359</v>
      </c>
      <c r="V520" s="2" t="n">
        <v>59.35086365405751</v>
      </c>
      <c r="W520" s="2" t="inlineStr">
        <is>
          <t>🟡 EARLY</t>
        </is>
      </c>
    </row>
    <row r="521">
      <c r="A521" s="2" t="inlineStr">
        <is>
          <t>7D</t>
        </is>
      </c>
      <c r="B521" s="2" t="inlineStr">
        <is>
          <t>NABILD2089</t>
        </is>
      </c>
      <c r="C521" s="2" t="n">
        <v>751</v>
      </c>
      <c r="D521" s="2" t="n">
        <v>751</v>
      </c>
      <c r="E521" s="2" t="n">
        <v>0</v>
      </c>
      <c r="F521" s="2" t="n">
        <v>0.07957342000000001</v>
      </c>
      <c r="G521" s="2" t="n">
        <v>4</v>
      </c>
      <c r="H521" s="2" t="n">
        <v>2</v>
      </c>
      <c r="I521" s="2" t="n">
        <v>0.8461538461538461</v>
      </c>
      <c r="J521" s="2" t="inlineStr">
        <is>
          <t>NABIL Debenture 2089</t>
        </is>
      </c>
      <c r="K521" s="2" t="inlineStr">
        <is>
          <t>Corporate Debentures</t>
        </is>
      </c>
      <c r="L521" s="2" t="n">
        <v>1059.57</v>
      </c>
      <c r="M521" s="2" t="n">
        <v>1061.3</v>
      </c>
      <c r="N521" s="2" t="n">
        <v>0</v>
      </c>
      <c r="O521" s="2" t="n">
        <v>1</v>
      </c>
      <c r="P521" s="2" t="n">
        <v>1</v>
      </c>
      <c r="Q521" s="2" t="n">
        <v>0.08</v>
      </c>
      <c r="R521" s="2" t="n">
        <v>0.75</v>
      </c>
      <c r="S521" s="2" t="n">
        <v>0.12</v>
      </c>
      <c r="T521" s="2" t="n">
        <v>1</v>
      </c>
      <c r="U521" s="2" t="n">
        <v>0.1632737808733742</v>
      </c>
      <c r="V521" s="2" t="n">
        <v>50.93887167106992</v>
      </c>
      <c r="W521" s="2" t="inlineStr">
        <is>
          <t>⚪ NEUTRAL</t>
        </is>
      </c>
    </row>
    <row r="522">
      <c r="A522" s="2" t="inlineStr">
        <is>
          <t>7D</t>
        </is>
      </c>
      <c r="B522" s="2" t="inlineStr">
        <is>
          <t>NADEP</t>
        </is>
      </c>
      <c r="C522" s="2" t="n">
        <v>22646</v>
      </c>
      <c r="D522" s="2" t="n">
        <v>22646</v>
      </c>
      <c r="E522" s="2" t="n">
        <v>0</v>
      </c>
      <c r="F522" s="2" t="n">
        <v>1.78502123</v>
      </c>
      <c r="G522" s="2" t="n">
        <v>26</v>
      </c>
      <c r="H522" s="2" t="n">
        <v>5</v>
      </c>
      <c r="I522" s="2" t="n">
        <v>0.4625997123054792</v>
      </c>
      <c r="J522" s="2" t="inlineStr">
        <is>
          <t>NADEP Laghubitta Bittiya Sanstha Limited</t>
        </is>
      </c>
      <c r="K522" s="2" t="inlineStr">
        <is>
          <t>Microfinance</t>
        </is>
      </c>
      <c r="L522" s="2" t="n">
        <v>788.23</v>
      </c>
      <c r="M522" s="2" t="n">
        <v>768</v>
      </c>
      <c r="N522" s="2" t="n">
        <v>-0.03</v>
      </c>
      <c r="O522" s="2" t="n">
        <v>0.629</v>
      </c>
      <c r="P522" s="2" t="n">
        <v>0.828</v>
      </c>
      <c r="Q522" s="2" t="n">
        <v>1.785</v>
      </c>
      <c r="R522" s="2" t="n">
        <v>0.22</v>
      </c>
      <c r="S522" s="2" t="n">
        <v>2.27</v>
      </c>
      <c r="T522" s="2" t="n">
        <v>0</v>
      </c>
      <c r="U522" s="2" t="n">
        <v>-2.566509775065651</v>
      </c>
      <c r="V522" s="2" t="n">
        <v>47.74409086155511</v>
      </c>
      <c r="W522" s="2" t="inlineStr">
        <is>
          <t>⚪ NEUTRAL</t>
        </is>
      </c>
    </row>
    <row r="523">
      <c r="A523" s="2" t="inlineStr">
        <is>
          <t>7D</t>
        </is>
      </c>
      <c r="B523" s="2" t="inlineStr">
        <is>
          <t>NBBD2085</t>
        </is>
      </c>
      <c r="C523" s="2" t="n">
        <v>84</v>
      </c>
      <c r="D523" s="2" t="n">
        <v>84</v>
      </c>
      <c r="E523" s="2" t="n">
        <v>0</v>
      </c>
      <c r="F523" s="2" t="n">
        <v>0.009702000000000001</v>
      </c>
      <c r="G523" s="2" t="n">
        <v>1</v>
      </c>
      <c r="H523" s="2" t="n">
        <v>1</v>
      </c>
      <c r="I523" s="2" t="n">
        <v>1</v>
      </c>
      <c r="J523" s="2" t="inlineStr">
        <is>
          <t>NBBL Debenture 2085</t>
        </is>
      </c>
      <c r="K523" s="2" t="inlineStr">
        <is>
          <t>Corporate Debentures</t>
        </is>
      </c>
      <c r="L523" s="2" t="n">
        <v>1155</v>
      </c>
      <c r="M523" s="2" t="n">
        <v/>
      </c>
      <c r="N523" s="2" t="n">
        <v/>
      </c>
      <c r="O523" s="2" t="n">
        <v>1</v>
      </c>
      <c r="P523" s="2" t="n">
        <v>1</v>
      </c>
      <c r="Q523" s="2" t="n">
        <v>0.01</v>
      </c>
      <c r="R523" s="2" t="n">
        <v/>
      </c>
      <c r="S523" s="2" t="n">
        <v/>
      </c>
      <c r="T523" s="2" t="n">
        <v/>
      </c>
      <c r="U523" s="2" t="n">
        <v/>
      </c>
      <c r="V523" s="2" t="n">
        <v>51.77142884188784</v>
      </c>
      <c r="W523" s="2" t="inlineStr">
        <is>
          <t>⚪ NEUTRAL</t>
        </is>
      </c>
    </row>
    <row r="524">
      <c r="A524" s="2" t="inlineStr">
        <is>
          <t>7D</t>
        </is>
      </c>
      <c r="B524" s="2" t="inlineStr">
        <is>
          <t>NBF2</t>
        </is>
      </c>
      <c r="C524" s="2" t="n">
        <v>295321</v>
      </c>
      <c r="D524" s="2" t="n">
        <v>295321</v>
      </c>
      <c r="E524" s="2" t="n">
        <v>0</v>
      </c>
      <c r="F524" s="2" t="n">
        <v>0.287797776</v>
      </c>
      <c r="G524" s="2" t="n">
        <v>15</v>
      </c>
      <c r="H524" s="2" t="n">
        <v>4</v>
      </c>
      <c r="I524" s="2" t="n">
        <v>0.857349569967646</v>
      </c>
      <c r="J524" s="2" t="inlineStr">
        <is>
          <t>Nabil Balanced Fund - 2</t>
        </is>
      </c>
      <c r="K524" s="2" t="inlineStr">
        <is>
          <t>Mutual Fund</t>
        </is>
      </c>
      <c r="L524" s="2" t="n">
        <v>9.75</v>
      </c>
      <c r="M524" s="2" t="n">
        <v>9.85</v>
      </c>
      <c r="N524" s="2" t="n">
        <v>0.02</v>
      </c>
      <c r="O524" s="2" t="n">
        <v>0.919</v>
      </c>
      <c r="P524" s="2" t="n">
        <v>0.966</v>
      </c>
      <c r="Q524" s="2" t="n">
        <v>0.288</v>
      </c>
      <c r="R524" s="2" t="n">
        <v>3.19</v>
      </c>
      <c r="S524" s="2" t="n">
        <v>2.75</v>
      </c>
      <c r="T524" s="2" t="n">
        <v>0.074</v>
      </c>
      <c r="U524" s="2" t="n">
        <v>1.025641025641022</v>
      </c>
      <c r="V524" s="2" t="n">
        <v>61.55571460439257</v>
      </c>
      <c r="W524" s="2" t="inlineStr">
        <is>
          <t>🟡 EARLY</t>
        </is>
      </c>
    </row>
    <row r="525">
      <c r="A525" s="2" t="inlineStr">
        <is>
          <t>7D</t>
        </is>
      </c>
      <c r="B525" s="2" t="inlineStr">
        <is>
          <t>NBF3</t>
        </is>
      </c>
      <c r="C525" s="2" t="n">
        <v>274182</v>
      </c>
      <c r="D525" s="2" t="n">
        <v>274182</v>
      </c>
      <c r="E525" s="2" t="n">
        <v>0</v>
      </c>
      <c r="F525" s="2" t="n">
        <v>0.26328019</v>
      </c>
      <c r="G525" s="2" t="n">
        <v>11</v>
      </c>
      <c r="H525" s="2" t="n">
        <v>4</v>
      </c>
      <c r="I525" s="2" t="n">
        <v>0.7706898277694886</v>
      </c>
      <c r="J525" s="2" t="inlineStr">
        <is>
          <t>Nabil Balanced Fund III</t>
        </is>
      </c>
      <c r="K525" s="2" t="inlineStr">
        <is>
          <t>Mutual Fund</t>
        </is>
      </c>
      <c r="L525" s="2" t="n">
        <v>9.6</v>
      </c>
      <c r="M525" s="2" t="n">
        <v>9.65</v>
      </c>
      <c r="N525" s="2" t="n">
        <v>0.01</v>
      </c>
      <c r="O525" s="2" t="n">
        <v>0.882</v>
      </c>
      <c r="P525" s="2" t="n">
        <v>0.394</v>
      </c>
      <c r="Q525" s="2" t="n">
        <v>0.263</v>
      </c>
      <c r="R525" s="2" t="n">
        <v>0.65</v>
      </c>
      <c r="S525" s="2" t="n">
        <v>3.75</v>
      </c>
      <c r="T525" s="2" t="n">
        <v>0.111</v>
      </c>
      <c r="U525" s="2" t="n">
        <v>0.5208333333333481</v>
      </c>
      <c r="V525" s="2" t="n">
        <v>53.60294459731421</v>
      </c>
      <c r="W525" s="2" t="inlineStr">
        <is>
          <t>⚪ NEUTRAL</t>
        </is>
      </c>
    </row>
    <row r="526">
      <c r="A526" s="2" t="inlineStr">
        <is>
          <t>7D</t>
        </is>
      </c>
      <c r="B526" s="2" t="inlineStr">
        <is>
          <t>NBL</t>
        </is>
      </c>
      <c r="C526" s="2" t="n">
        <v>339641</v>
      </c>
      <c r="D526" s="2" t="n">
        <v>339641</v>
      </c>
      <c r="E526" s="2" t="n">
        <v>0</v>
      </c>
      <c r="F526" s="2" t="n">
        <v>8.23280476</v>
      </c>
      <c r="G526" s="2" t="n">
        <v>37</v>
      </c>
      <c r="H526" s="2" t="n">
        <v>6</v>
      </c>
      <c r="I526" s="2" t="n">
        <v>0.425626513140387</v>
      </c>
      <c r="J526" s="2" t="inlineStr">
        <is>
          <t>Nepal Bank Limited</t>
        </is>
      </c>
      <c r="K526" s="2" t="inlineStr">
        <is>
          <t>Commercial Bank</t>
        </is>
      </c>
      <c r="L526" s="2" t="n">
        <v>242.4</v>
      </c>
      <c r="M526" s="2" t="n">
        <v>243.9</v>
      </c>
      <c r="N526" s="2" t="n">
        <v>0.01</v>
      </c>
      <c r="O526" s="2" t="n">
        <v>0.578</v>
      </c>
      <c r="P526" s="2" t="n">
        <v>0.509</v>
      </c>
      <c r="Q526" s="2" t="n">
        <v>8.233000000000001</v>
      </c>
      <c r="R526" s="2" t="n">
        <v>1.3</v>
      </c>
      <c r="S526" s="2" t="n">
        <v>1.12</v>
      </c>
      <c r="T526" s="2" t="n">
        <v>0.741</v>
      </c>
      <c r="U526" s="2" t="n">
        <v>0.6188118811881083</v>
      </c>
      <c r="V526" s="2" t="n">
        <v>56.41922902216759</v>
      </c>
      <c r="W526" s="2" t="inlineStr">
        <is>
          <t>🟡 EARLY</t>
        </is>
      </c>
    </row>
    <row r="527">
      <c r="A527" s="2" t="inlineStr">
        <is>
          <t>7D</t>
        </is>
      </c>
      <c r="B527" s="2" t="inlineStr">
        <is>
          <t>NBLD82</t>
        </is>
      </c>
      <c r="C527" s="2" t="n">
        <v>100</v>
      </c>
      <c r="D527" s="2" t="n">
        <v>100</v>
      </c>
      <c r="E527" s="2" t="n">
        <v>0</v>
      </c>
      <c r="F527" s="2" t="n">
        <v>0.0111719</v>
      </c>
      <c r="G527" s="2" t="n">
        <v>1</v>
      </c>
      <c r="H527" s="2" t="n">
        <v>1</v>
      </c>
      <c r="I527" s="2" t="n">
        <v>1</v>
      </c>
      <c r="J527" s="2" t="n">
        <v/>
      </c>
      <c r="K527" s="2" t="n">
        <v/>
      </c>
      <c r="L527" s="2" t="n">
        <v>1117.19</v>
      </c>
      <c r="M527" s="2" t="n">
        <v>1117.19</v>
      </c>
      <c r="N527" s="2" t="n">
        <v>0</v>
      </c>
      <c r="O527" s="2" t="n">
        <v>1</v>
      </c>
      <c r="P527" s="2" t="n">
        <v>1</v>
      </c>
      <c r="Q527" s="2" t="n">
        <v>0.011</v>
      </c>
      <c r="R527" s="2" t="n">
        <v/>
      </c>
      <c r="S527" s="2" t="n">
        <v>0</v>
      </c>
      <c r="T527" s="2" t="n">
        <v/>
      </c>
      <c r="U527" s="2" t="n">
        <v>0</v>
      </c>
      <c r="V527" s="2" t="n">
        <v>51.77159170287777</v>
      </c>
      <c r="W527" s="2" t="inlineStr">
        <is>
          <t>⚪ NEUTRAL</t>
        </is>
      </c>
    </row>
    <row r="528">
      <c r="A528" s="2" t="inlineStr">
        <is>
          <t>7D</t>
        </is>
      </c>
      <c r="B528" s="2" t="inlineStr">
        <is>
          <t>NBLD87</t>
        </is>
      </c>
      <c r="C528" s="2" t="n">
        <v>556</v>
      </c>
      <c r="D528" s="2" t="n">
        <v>556</v>
      </c>
      <c r="E528" s="2" t="n">
        <v>0</v>
      </c>
      <c r="F528" s="2" t="n">
        <v>0.0619899</v>
      </c>
      <c r="G528" s="2" t="n">
        <v>1</v>
      </c>
      <c r="H528" s="2" t="n">
        <v>2</v>
      </c>
      <c r="I528" s="2" t="n">
        <v>1</v>
      </c>
      <c r="J528" s="2" t="inlineStr">
        <is>
          <t>Nepal Bank Debenture 2087</t>
        </is>
      </c>
      <c r="K528" s="2" t="inlineStr">
        <is>
          <t>Corporate Debentures</t>
        </is>
      </c>
      <c r="L528" s="2" t="n">
        <v>1114.93</v>
      </c>
      <c r="M528" s="2" t="n">
        <v>1097</v>
      </c>
      <c r="N528" s="2" t="n">
        <v>0</v>
      </c>
      <c r="O528" s="2" t="n">
        <v>1</v>
      </c>
      <c r="P528" s="2" t="n">
        <v>0.951</v>
      </c>
      <c r="Q528" s="2" t="n">
        <v>0.062</v>
      </c>
      <c r="R528" s="2" t="n">
        <v>0.09</v>
      </c>
      <c r="S528" s="2" t="n">
        <v>0</v>
      </c>
      <c r="T528" s="2" t="n">
        <v/>
      </c>
      <c r="U528" s="2" t="n">
        <v>-1.608172710394384</v>
      </c>
      <c r="V528" s="2" t="n">
        <v>48.32973561748053</v>
      </c>
      <c r="W528" s="2" t="inlineStr">
        <is>
          <t>⚪ NEUTRAL</t>
        </is>
      </c>
    </row>
    <row r="529">
      <c r="A529" s="2" t="inlineStr">
        <is>
          <t>7D</t>
        </is>
      </c>
      <c r="B529" s="2" t="inlineStr">
        <is>
          <t>NCCD86</t>
        </is>
      </c>
      <c r="C529" s="2" t="n">
        <v>75</v>
      </c>
      <c r="D529" s="2" t="n">
        <v>75</v>
      </c>
      <c r="E529" s="2" t="n">
        <v>0</v>
      </c>
      <c r="F529" s="2" t="n">
        <v>0.00836625</v>
      </c>
      <c r="G529" s="2" t="n">
        <v>3</v>
      </c>
      <c r="H529" s="2" t="n">
        <v>1</v>
      </c>
      <c r="I529" s="2" t="n">
        <v>1</v>
      </c>
      <c r="J529" s="2" t="inlineStr">
        <is>
          <t>9.5% NCC Debenture 2086</t>
        </is>
      </c>
      <c r="K529" s="2" t="inlineStr">
        <is>
          <t>Corporate Debenture</t>
        </is>
      </c>
      <c r="L529" s="2" t="n">
        <v>1115.5</v>
      </c>
      <c r="M529" s="2" t="n">
        <v/>
      </c>
      <c r="N529" s="2" t="n">
        <v/>
      </c>
      <c r="O529" s="2" t="n">
        <v>1</v>
      </c>
      <c r="P529" s="2" t="n">
        <v>1</v>
      </c>
      <c r="Q529" s="2" t="n">
        <v>0.008</v>
      </c>
      <c r="R529" s="2" t="n">
        <v/>
      </c>
      <c r="S529" s="2" t="n">
        <v/>
      </c>
      <c r="T529" s="2" t="n">
        <v/>
      </c>
      <c r="U529" s="2" t="n">
        <v/>
      </c>
      <c r="V529" s="2" t="n">
        <v>51.77128084435923</v>
      </c>
      <c r="W529" s="2" t="inlineStr">
        <is>
          <t>⚪ NEUTRAL</t>
        </is>
      </c>
    </row>
    <row r="530">
      <c r="A530" s="2" t="inlineStr">
        <is>
          <t>7D</t>
        </is>
      </c>
      <c r="B530" s="2" t="inlineStr">
        <is>
          <t>NESDO</t>
        </is>
      </c>
      <c r="C530" s="2" t="n">
        <v>14240</v>
      </c>
      <c r="D530" s="2" t="n">
        <v>14240</v>
      </c>
      <c r="E530" s="2" t="n">
        <v>0</v>
      </c>
      <c r="F530" s="2" t="n">
        <v>2.15436238</v>
      </c>
      <c r="G530" s="2" t="n">
        <v>24</v>
      </c>
      <c r="H530" s="2" t="n">
        <v>6</v>
      </c>
      <c r="I530" s="2" t="n">
        <v>0.6957579032693867</v>
      </c>
      <c r="J530" s="2" t="inlineStr">
        <is>
          <t>Nesdo Sambridha Laghubitta Bittiya Sanstha Limited</t>
        </is>
      </c>
      <c r="K530" s="2" t="inlineStr">
        <is>
          <t>Microfinance</t>
        </is>
      </c>
      <c r="L530" s="2" t="n">
        <v>1512.89</v>
      </c>
      <c r="M530" s="2" t="n">
        <v>1519</v>
      </c>
      <c r="N530" s="2" t="n">
        <v>0</v>
      </c>
      <c r="O530" s="2" t="n">
        <v>0.799</v>
      </c>
      <c r="P530" s="2" t="n">
        <v>0.647</v>
      </c>
      <c r="Q530" s="2" t="n">
        <v>2.154</v>
      </c>
      <c r="R530" s="2" t="n">
        <v>0.29</v>
      </c>
      <c r="S530" s="2" t="n">
        <v>1.33</v>
      </c>
      <c r="T530" s="2" t="n">
        <v>0.95</v>
      </c>
      <c r="U530" s="2" t="n">
        <v>0.4038628056236782</v>
      </c>
      <c r="V530" s="2" t="n">
        <v>54.8348598263321</v>
      </c>
      <c r="W530" s="2" t="inlineStr">
        <is>
          <t>⚪ NEUTRAL</t>
        </is>
      </c>
    </row>
    <row r="531">
      <c r="A531" s="2" t="inlineStr">
        <is>
          <t>7D</t>
        </is>
      </c>
      <c r="B531" s="2" t="inlineStr">
        <is>
          <t>NFS</t>
        </is>
      </c>
      <c r="C531" s="2" t="n">
        <v>263210</v>
      </c>
      <c r="D531" s="2" t="n">
        <v>263210</v>
      </c>
      <c r="E531" s="2" t="n">
        <v>0</v>
      </c>
      <c r="F531" s="2" t="n">
        <v>17.27874792</v>
      </c>
      <c r="G531" s="2" t="n">
        <v>39</v>
      </c>
      <c r="H531" s="2" t="n">
        <v>6</v>
      </c>
      <c r="I531" s="2" t="n">
        <v>0.349248688539166</v>
      </c>
      <c r="J531" s="2" t="inlineStr">
        <is>
          <t>Nepal Finance Limited</t>
        </is>
      </c>
      <c r="K531" s="2" t="inlineStr">
        <is>
          <t>Finance Company</t>
        </is>
      </c>
      <c r="L531" s="2" t="n">
        <v>656.46</v>
      </c>
      <c r="M531" s="2" t="n">
        <v>632</v>
      </c>
      <c r="N531" s="2" t="n">
        <v>-0.05</v>
      </c>
      <c r="O531" s="2" t="n">
        <v>0.463</v>
      </c>
      <c r="P531" s="2" t="n">
        <v>0.599</v>
      </c>
      <c r="Q531" s="2" t="n">
        <v>17.279</v>
      </c>
      <c r="R531" s="2" t="n">
        <v>0.54</v>
      </c>
      <c r="S531" s="2" t="n">
        <v>1.52</v>
      </c>
      <c r="T531" s="2" t="n">
        <v>0.167</v>
      </c>
      <c r="U531" s="2" t="n">
        <v>-3.726045760594709</v>
      </c>
      <c r="V531" s="2" t="n">
        <v>50.83456348873514</v>
      </c>
      <c r="W531" s="2" t="inlineStr">
        <is>
          <t>⚪ NEUTRAL</t>
        </is>
      </c>
    </row>
    <row r="532">
      <c r="A532" s="2" t="inlineStr">
        <is>
          <t>7D</t>
        </is>
      </c>
      <c r="B532" s="2" t="inlineStr">
        <is>
          <t>NGPL</t>
        </is>
      </c>
      <c r="C532" s="2" t="n">
        <v>5413279</v>
      </c>
      <c r="D532" s="2" t="n">
        <v>5413279</v>
      </c>
      <c r="E532" s="2" t="n">
        <v>0</v>
      </c>
      <c r="F532" s="2" t="n">
        <v>231.31470862</v>
      </c>
      <c r="G532" s="2" t="n">
        <v>37</v>
      </c>
      <c r="H532" s="2" t="n">
        <v>7</v>
      </c>
      <c r="I532" s="2" t="n">
        <v>0.6982784304900697</v>
      </c>
      <c r="J532" s="2" t="inlineStr">
        <is>
          <t>Ngadi Group Power Limited</t>
        </is>
      </c>
      <c r="K532" s="2" t="inlineStr">
        <is>
          <t>Hydropower</t>
        </is>
      </c>
      <c r="L532" s="2" t="n">
        <v>427.31</v>
      </c>
      <c r="M532" s="2" t="n">
        <v>434</v>
      </c>
      <c r="N532" s="2" t="n">
        <v>0.04</v>
      </c>
      <c r="O532" s="2" t="n">
        <v>0.776</v>
      </c>
      <c r="P532" s="2" t="n">
        <v>0.521</v>
      </c>
      <c r="Q532" s="2" t="n">
        <v>231.315</v>
      </c>
      <c r="R532" s="2" t="n">
        <v>2.57</v>
      </c>
      <c r="S532" s="2" t="n">
        <v>4.95</v>
      </c>
      <c r="T532" s="2" t="n">
        <v>0.476</v>
      </c>
      <c r="U532" s="2" t="n">
        <v>1.565608106526883</v>
      </c>
      <c r="V532" s="2" t="n">
        <v>90.05409494341609</v>
      </c>
      <c r="W532" s="2" t="inlineStr">
        <is>
          <t>🟢 ACCUMULATION</t>
        </is>
      </c>
    </row>
    <row r="533">
      <c r="A533" s="2" t="inlineStr">
        <is>
          <t>7D</t>
        </is>
      </c>
      <c r="B533" s="2" t="inlineStr">
        <is>
          <t>NHDL</t>
        </is>
      </c>
      <c r="C533" s="2" t="n">
        <v>117889</v>
      </c>
      <c r="D533" s="2" t="n">
        <v>117889</v>
      </c>
      <c r="E533" s="2" t="n">
        <v>0</v>
      </c>
      <c r="F533" s="2" t="n">
        <v>7.71185065</v>
      </c>
      <c r="G533" s="2" t="n">
        <v>50</v>
      </c>
      <c r="H533" s="2" t="n">
        <v>7</v>
      </c>
      <c r="I533" s="2" t="n">
        <v>0.2528620437112131</v>
      </c>
      <c r="J533" s="2" t="inlineStr">
        <is>
          <t>Nepal Hydro Developer Limited</t>
        </is>
      </c>
      <c r="K533" s="2" t="inlineStr">
        <is>
          <t>Hydropower</t>
        </is>
      </c>
      <c r="L533" s="2" t="n">
        <v>654.16</v>
      </c>
      <c r="M533" s="2" t="n">
        <v>650</v>
      </c>
      <c r="N533" s="2" t="n">
        <v>-0.02</v>
      </c>
      <c r="O533" s="2" t="n">
        <v>0.378</v>
      </c>
      <c r="P533" s="2" t="n">
        <v>0.806</v>
      </c>
      <c r="Q533" s="2" t="n">
        <v>7.712</v>
      </c>
      <c r="R533" s="2" t="n">
        <v>1.48</v>
      </c>
      <c r="S533" s="2" t="n">
        <v>2.5</v>
      </c>
      <c r="T533" s="2" t="n">
        <v>0.6879999999999999</v>
      </c>
      <c r="U533" s="2" t="n">
        <v>-0.6359300476947438</v>
      </c>
      <c r="V533" s="2" t="n">
        <v>55.83763279540979</v>
      </c>
      <c r="W533" s="2" t="inlineStr">
        <is>
          <t>🟡 EARLY</t>
        </is>
      </c>
    </row>
    <row r="534">
      <c r="A534" s="2" t="inlineStr">
        <is>
          <t>7D</t>
        </is>
      </c>
      <c r="B534" s="2" t="inlineStr">
        <is>
          <t>NHPC</t>
        </is>
      </c>
      <c r="C534" s="2" t="n">
        <v>4102935</v>
      </c>
      <c r="D534" s="2" t="n">
        <v>4102935</v>
      </c>
      <c r="E534" s="2" t="n">
        <v>0</v>
      </c>
      <c r="F534" s="2" t="n">
        <v>93.53861507000001</v>
      </c>
      <c r="G534" s="2" t="n">
        <v>44</v>
      </c>
      <c r="H534" s="2" t="n">
        <v>6</v>
      </c>
      <c r="I534" s="2" t="n">
        <v>0.2680984451019462</v>
      </c>
      <c r="J534" s="2" t="inlineStr">
        <is>
          <t>National Hydro Power Company Limited</t>
        </is>
      </c>
      <c r="K534" s="2" t="inlineStr">
        <is>
          <t>Hydropower</t>
        </is>
      </c>
      <c r="L534" s="2" t="n">
        <v>227.98</v>
      </c>
      <c r="M534" s="2" t="n">
        <v>234.5</v>
      </c>
      <c r="N534" s="2" t="n">
        <v>0.13</v>
      </c>
      <c r="O534" s="2" t="n">
        <v>0.415</v>
      </c>
      <c r="P534" s="2" t="n">
        <v>0.448</v>
      </c>
      <c r="Q534" s="2" t="n">
        <v>93.539</v>
      </c>
      <c r="R534" s="2" t="n">
        <v>2.5</v>
      </c>
      <c r="S534" s="2" t="n">
        <v>5.59</v>
      </c>
      <c r="T534" s="2" t="n">
        <v>0.43</v>
      </c>
      <c r="U534" s="2" t="n">
        <v>2.85989999122731</v>
      </c>
      <c r="V534" s="2" t="n">
        <v>68.36153799368881</v>
      </c>
      <c r="W534" s="2" t="inlineStr">
        <is>
          <t>🟡 EARLY</t>
        </is>
      </c>
    </row>
    <row r="535">
      <c r="A535" s="2" t="inlineStr">
        <is>
          <t>7D</t>
        </is>
      </c>
      <c r="B535" s="2" t="inlineStr">
        <is>
          <t>NIBD2082</t>
        </is>
      </c>
      <c r="C535" s="2" t="n">
        <v>90</v>
      </c>
      <c r="D535" s="2" t="n">
        <v>90</v>
      </c>
      <c r="E535" s="2" t="n">
        <v>0</v>
      </c>
      <c r="F535" s="2" t="n">
        <v>0.009324000000000001</v>
      </c>
      <c r="G535" s="2" t="n">
        <v>1</v>
      </c>
      <c r="H535" s="2" t="n">
        <v>1</v>
      </c>
      <c r="I535" s="2" t="n">
        <v>1</v>
      </c>
      <c r="J535" s="2" t="inlineStr">
        <is>
          <t>Nepal Investment Bank Debenture 2082</t>
        </is>
      </c>
      <c r="K535" s="2" t="inlineStr">
        <is>
          <t>Corporate Debentures</t>
        </is>
      </c>
      <c r="L535" s="2" t="n">
        <v>1036</v>
      </c>
      <c r="M535" s="2" t="n">
        <v/>
      </c>
      <c r="N535" s="2" t="n">
        <v/>
      </c>
      <c r="O535" s="2" t="n">
        <v>1</v>
      </c>
      <c r="P535" s="2" t="n">
        <v>1</v>
      </c>
      <c r="Q535" s="2" t="n">
        <v>0.008999999999999999</v>
      </c>
      <c r="R535" s="2" t="n">
        <v/>
      </c>
      <c r="S535" s="2" t="n">
        <v/>
      </c>
      <c r="T535" s="2" t="n">
        <v/>
      </c>
      <c r="U535" s="2" t="n">
        <v/>
      </c>
      <c r="V535" s="2" t="n">
        <v>51.7713869604985</v>
      </c>
      <c r="W535" s="2" t="inlineStr">
        <is>
          <t>⚪ NEUTRAL</t>
        </is>
      </c>
    </row>
    <row r="536">
      <c r="A536" s="2" t="inlineStr">
        <is>
          <t>7D</t>
        </is>
      </c>
      <c r="B536" s="2" t="inlineStr">
        <is>
          <t>NIBD84</t>
        </is>
      </c>
      <c r="C536" s="2" t="n">
        <v>25</v>
      </c>
      <c r="D536" s="2" t="n">
        <v>25</v>
      </c>
      <c r="E536" s="2" t="n">
        <v>0</v>
      </c>
      <c r="F536" s="2" t="n">
        <v>0.002715</v>
      </c>
      <c r="G536" s="2" t="n">
        <v>1</v>
      </c>
      <c r="H536" s="2" t="n">
        <v>1</v>
      </c>
      <c r="I536" s="2" t="n">
        <v>1</v>
      </c>
      <c r="J536" s="2" t="n">
        <v/>
      </c>
      <c r="K536" s="2" t="n">
        <v/>
      </c>
      <c r="L536" s="2" t="n">
        <v>1086</v>
      </c>
      <c r="M536" s="2" t="n">
        <v>1086</v>
      </c>
      <c r="N536" s="2" t="n">
        <v>0</v>
      </c>
      <c r="O536" s="2" t="n">
        <v>1</v>
      </c>
      <c r="P536" s="2" t="n">
        <v>1</v>
      </c>
      <c r="Q536" s="2" t="n">
        <v>0.003</v>
      </c>
      <c r="R536" s="2" t="n">
        <v/>
      </c>
      <c r="S536" s="2" t="n">
        <v>0</v>
      </c>
      <c r="T536" s="2" t="n">
        <v/>
      </c>
      <c r="U536" s="2" t="n">
        <v>0</v>
      </c>
      <c r="V536" s="2" t="n">
        <v>51.77065470096899</v>
      </c>
      <c r="W536" s="2" t="inlineStr">
        <is>
          <t>⚪ NEUTRAL</t>
        </is>
      </c>
    </row>
    <row r="537">
      <c r="A537" s="2" t="inlineStr">
        <is>
          <t>7D</t>
        </is>
      </c>
      <c r="B537" s="2" t="inlineStr">
        <is>
          <t>NIBLGF</t>
        </is>
      </c>
      <c r="C537" s="2" t="n">
        <v>304812</v>
      </c>
      <c r="D537" s="2" t="n">
        <v>304812</v>
      </c>
      <c r="E537" s="2" t="n">
        <v>0</v>
      </c>
      <c r="F537" s="2" t="n">
        <v>0.292122578</v>
      </c>
      <c r="G537" s="2" t="n">
        <v>5</v>
      </c>
      <c r="H537" s="2" t="n">
        <v>3</v>
      </c>
      <c r="I537" s="2" t="n">
        <v>0.9979891102586314</v>
      </c>
      <c r="J537" s="2" t="inlineStr">
        <is>
          <t>NIBL Growth Fund</t>
        </is>
      </c>
      <c r="K537" s="2" t="inlineStr">
        <is>
          <t>Mutual Fund</t>
        </is>
      </c>
      <c r="L537" s="2" t="n">
        <v>9.58</v>
      </c>
      <c r="M537" s="2" t="n">
        <v>9.52</v>
      </c>
      <c r="N537" s="2" t="n">
        <v>0.03</v>
      </c>
      <c r="O537" s="2" t="n">
        <v>1</v>
      </c>
      <c r="P537" s="2" t="n">
        <v>0.887</v>
      </c>
      <c r="Q537" s="2" t="n">
        <v>0.292</v>
      </c>
      <c r="R537" s="2" t="n">
        <v>0.06</v>
      </c>
      <c r="S537" s="2" t="n">
        <v>2</v>
      </c>
      <c r="T537" s="2" t="n">
        <v>0.053</v>
      </c>
      <c r="U537" s="2" t="n">
        <v>-0.6263048016701522</v>
      </c>
      <c r="V537" s="2" t="n">
        <v>50.64714924277192</v>
      </c>
      <c r="W537" s="2" t="inlineStr">
        <is>
          <t>⚪ NEUTRAL</t>
        </is>
      </c>
    </row>
    <row r="538">
      <c r="A538" s="2" t="inlineStr">
        <is>
          <t>7D</t>
        </is>
      </c>
      <c r="B538" s="2" t="inlineStr">
        <is>
          <t>NIBLSTF</t>
        </is>
      </c>
      <c r="C538" s="2" t="n">
        <v>538900</v>
      </c>
      <c r="D538" s="2" t="n">
        <v>538900</v>
      </c>
      <c r="E538" s="2" t="n">
        <v>0</v>
      </c>
      <c r="F538" s="2" t="n">
        <v>0.496647021</v>
      </c>
      <c r="G538" s="2" t="n">
        <v>4</v>
      </c>
      <c r="H538" s="2" t="n">
        <v>7</v>
      </c>
      <c r="I538" s="2" t="n">
        <v>0.9998100484376484</v>
      </c>
      <c r="J538" s="2" t="inlineStr">
        <is>
          <t>NIBL Stable Fund</t>
        </is>
      </c>
      <c r="K538" s="2" t="inlineStr">
        <is>
          <t>Mutual Fund</t>
        </is>
      </c>
      <c r="L538" s="2" t="n">
        <v>9.220000000000001</v>
      </c>
      <c r="M538" s="2" t="n">
        <v>9.26</v>
      </c>
      <c r="N538" s="2" t="n">
        <v>-0.01</v>
      </c>
      <c r="O538" s="2" t="n">
        <v>1</v>
      </c>
      <c r="P538" s="2" t="n">
        <v>0.9320000000000001</v>
      </c>
      <c r="Q538" s="2" t="n">
        <v>0.497</v>
      </c>
      <c r="R538" s="2" t="n">
        <v>0.03</v>
      </c>
      <c r="S538" s="2" t="n">
        <v>3.96</v>
      </c>
      <c r="T538" s="2" t="n">
        <v>0.472</v>
      </c>
      <c r="U538" s="2" t="n">
        <v>0.433839479392617</v>
      </c>
      <c r="V538" s="2" t="n">
        <v>58.67502820121761</v>
      </c>
      <c r="W538" s="2" t="inlineStr">
        <is>
          <t>🟡 EARLY</t>
        </is>
      </c>
    </row>
    <row r="539">
      <c r="A539" s="2" t="inlineStr">
        <is>
          <t>7D</t>
        </is>
      </c>
      <c r="B539" s="2" t="inlineStr">
        <is>
          <t>NIBSF2</t>
        </is>
      </c>
      <c r="C539" s="2" t="n">
        <v>185097</v>
      </c>
      <c r="D539" s="2" t="n">
        <v>185097</v>
      </c>
      <c r="E539" s="2" t="n">
        <v>0</v>
      </c>
      <c r="F539" s="2" t="n">
        <v>0.174807007</v>
      </c>
      <c r="G539" s="2" t="n">
        <v>7</v>
      </c>
      <c r="H539" s="2" t="n">
        <v>4</v>
      </c>
      <c r="I539" s="2" t="n">
        <v>0.9888243917510864</v>
      </c>
      <c r="J539" s="2" t="inlineStr">
        <is>
          <t>NIBL Samriddhi Fund - 2</t>
        </is>
      </c>
      <c r="K539" s="2" t="inlineStr">
        <is>
          <t>Mutual Fund</t>
        </is>
      </c>
      <c r="L539" s="2" t="n">
        <v>9.44</v>
      </c>
      <c r="M539" s="2" t="n">
        <v>9.15</v>
      </c>
      <c r="N539" s="2" t="n">
        <v>-0.02</v>
      </c>
      <c r="O539" s="2" t="n">
        <v>0.997</v>
      </c>
      <c r="P539" s="2" t="n">
        <v>0.676</v>
      </c>
      <c r="Q539" s="2" t="n">
        <v>0.175</v>
      </c>
      <c r="R539" s="2" t="n">
        <v>0.35</v>
      </c>
      <c r="S539" s="2" t="n">
        <v>1.97</v>
      </c>
      <c r="T539" s="2" t="n">
        <v>0.167</v>
      </c>
      <c r="U539" s="2" t="n">
        <v>-3.072033898305071</v>
      </c>
      <c r="V539" s="2" t="n">
        <v>52.5063944213563</v>
      </c>
      <c r="W539" s="2" t="inlineStr">
        <is>
          <t>⚪ NEUTRAL</t>
        </is>
      </c>
    </row>
    <row r="540">
      <c r="A540" s="2" t="inlineStr">
        <is>
          <t>7D</t>
        </is>
      </c>
      <c r="B540" s="2" t="inlineStr">
        <is>
          <t>NICA</t>
        </is>
      </c>
      <c r="C540" s="2" t="n">
        <v>630934</v>
      </c>
      <c r="D540" s="2" t="n">
        <v>630934</v>
      </c>
      <c r="E540" s="2" t="n">
        <v>0</v>
      </c>
      <c r="F540" s="2" t="n">
        <v>20.54475549</v>
      </c>
      <c r="G540" s="2" t="n">
        <v>42</v>
      </c>
      <c r="H540" s="2" t="n">
        <v>6</v>
      </c>
      <c r="I540" s="2" t="n">
        <v>0.3367380202108008</v>
      </c>
      <c r="J540" s="2" t="inlineStr">
        <is>
          <t>NIC Asia Bank Limited</t>
        </is>
      </c>
      <c r="K540" s="2" t="inlineStr">
        <is>
          <t>Commercial Bank</t>
        </is>
      </c>
      <c r="L540" s="2" t="n">
        <v>325.62</v>
      </c>
      <c r="M540" s="2" t="n">
        <v>329.9</v>
      </c>
      <c r="N540" s="2" t="n">
        <v>0.01</v>
      </c>
      <c r="O540" s="2" t="n">
        <v>0.489</v>
      </c>
      <c r="P540" s="2" t="n">
        <v>0.515</v>
      </c>
      <c r="Q540" s="2" t="n">
        <v>20.545</v>
      </c>
      <c r="R540" s="2" t="n">
        <v>2.7</v>
      </c>
      <c r="S540" s="2" t="n">
        <v>3.09</v>
      </c>
      <c r="T540" s="2" t="n">
        <v>0.99</v>
      </c>
      <c r="U540" s="2" t="n">
        <v>1.314415576438788</v>
      </c>
      <c r="V540" s="2" t="n">
        <v>60.49784156112162</v>
      </c>
      <c r="W540" s="2" t="inlineStr">
        <is>
          <t>🟡 EARLY</t>
        </is>
      </c>
    </row>
    <row r="541">
      <c r="A541" s="2" t="inlineStr">
        <is>
          <t>7D</t>
        </is>
      </c>
      <c r="B541" s="2" t="inlineStr">
        <is>
          <t>NICAD2091</t>
        </is>
      </c>
      <c r="C541" s="2" t="n">
        <v>992</v>
      </c>
      <c r="D541" s="2" t="n">
        <v>992</v>
      </c>
      <c r="E541" s="2" t="n">
        <v>0</v>
      </c>
      <c r="F541" s="2" t="n">
        <v>0.105618275</v>
      </c>
      <c r="G541" s="2" t="n">
        <v>4</v>
      </c>
      <c r="H541" s="2" t="n">
        <v>3</v>
      </c>
      <c r="I541" s="2" t="n">
        <v>0.9469214437367304</v>
      </c>
      <c r="J541" s="2" t="inlineStr">
        <is>
          <t>7% NIC Asia Debenture 2091</t>
        </is>
      </c>
      <c r="K541" s="2" t="inlineStr">
        <is>
          <t>Corporate Debentures</t>
        </is>
      </c>
      <c r="L541" s="2" t="n">
        <v>1064.7</v>
      </c>
      <c r="M541" s="2" t="n">
        <v>1064</v>
      </c>
      <c r="N541" s="2" t="n">
        <v>0.02</v>
      </c>
      <c r="O541" s="2" t="n">
        <v>1</v>
      </c>
      <c r="P541" s="2" t="n">
        <v>0.92</v>
      </c>
      <c r="Q541" s="2" t="n">
        <v>0.106</v>
      </c>
      <c r="R541" s="2" t="n">
        <v>1.68</v>
      </c>
      <c r="S541" s="2" t="n">
        <v>0.01</v>
      </c>
      <c r="T541" s="2" t="n">
        <v>0</v>
      </c>
      <c r="U541" s="2" t="n">
        <v>-0.06574621959237748</v>
      </c>
      <c r="V541" s="2" t="n">
        <v>56.89895489282847</v>
      </c>
      <c r="W541" s="2" t="inlineStr">
        <is>
          <t>🟡 EARLY</t>
        </is>
      </c>
    </row>
    <row r="542">
      <c r="A542" s="2" t="inlineStr">
        <is>
          <t>7D</t>
        </is>
      </c>
      <c r="B542" s="2" t="inlineStr">
        <is>
          <t>NICAD85/86</t>
        </is>
      </c>
      <c r="C542" s="2" t="n">
        <v>54</v>
      </c>
      <c r="D542" s="2" t="n">
        <v>54</v>
      </c>
      <c r="E542" s="2" t="n">
        <v>0</v>
      </c>
      <c r="F542" s="2" t="n">
        <v>0.006102</v>
      </c>
      <c r="G542" s="2" t="n">
        <v>1</v>
      </c>
      <c r="H542" s="2" t="n">
        <v>1</v>
      </c>
      <c r="I542" s="2" t="n">
        <v>1</v>
      </c>
      <c r="J542" s="2" t="inlineStr">
        <is>
          <t>NIC Asia Debenture 2085/86</t>
        </is>
      </c>
      <c r="K542" s="2" t="inlineStr">
        <is>
          <t>Corporate Debentures</t>
        </is>
      </c>
      <c r="L542" s="2" t="n">
        <v>1130</v>
      </c>
      <c r="M542" s="2" t="n">
        <v/>
      </c>
      <c r="N542" s="2" t="n">
        <v/>
      </c>
      <c r="O542" s="2" t="n">
        <v>1</v>
      </c>
      <c r="P542" s="2" t="n">
        <v>1</v>
      </c>
      <c r="Q542" s="2" t="n">
        <v>0.006</v>
      </c>
      <c r="R542" s="2" t="n">
        <v/>
      </c>
      <c r="S542" s="2" t="n">
        <v/>
      </c>
      <c r="T542" s="2" t="n">
        <v/>
      </c>
      <c r="U542" s="2" t="n">
        <v/>
      </c>
      <c r="V542" s="2" t="n">
        <v>51.77102997151317</v>
      </c>
      <c r="W542" s="2" t="inlineStr">
        <is>
          <t>⚪ NEUTRAL</t>
        </is>
      </c>
    </row>
    <row r="543">
      <c r="A543" s="2" t="inlineStr">
        <is>
          <t>7D</t>
        </is>
      </c>
      <c r="B543" s="2" t="inlineStr">
        <is>
          <t>NICBF</t>
        </is>
      </c>
      <c r="C543" s="2" t="n">
        <v>38492</v>
      </c>
      <c r="D543" s="2" t="n">
        <v>38492</v>
      </c>
      <c r="E543" s="2" t="n">
        <v>0</v>
      </c>
      <c r="F543" s="2" t="n">
        <v>0.036175704</v>
      </c>
      <c r="G543" s="2" t="n">
        <v>10</v>
      </c>
      <c r="H543" s="2" t="n">
        <v>3</v>
      </c>
      <c r="I543" s="2" t="n">
        <v>0.7873556514638983</v>
      </c>
      <c r="J543" s="2" t="inlineStr">
        <is>
          <t>NIC ASIA Balanced Fund</t>
        </is>
      </c>
      <c r="K543" s="2" t="inlineStr">
        <is>
          <t>Mutual Fund</t>
        </is>
      </c>
      <c r="L543" s="2" t="n">
        <v>9.4</v>
      </c>
      <c r="M543" s="2" t="n">
        <v>9.199999999999999</v>
      </c>
      <c r="N543" s="2" t="n">
        <v>-0.03</v>
      </c>
      <c r="O543" s="2" t="n">
        <v>0.9360000000000001</v>
      </c>
      <c r="P543" s="2" t="n">
        <v>0.974</v>
      </c>
      <c r="Q543" s="2" t="n">
        <v>0.036</v>
      </c>
      <c r="R543" s="2" t="n">
        <v>0.14</v>
      </c>
      <c r="S543" s="2" t="n">
        <v>1.85</v>
      </c>
      <c r="T543" s="2" t="n">
        <v>0</v>
      </c>
      <c r="U543" s="2" t="n">
        <v>-2.127659574468099</v>
      </c>
      <c r="V543" s="2" t="n">
        <v>47.57962118201105</v>
      </c>
      <c r="W543" s="2" t="inlineStr">
        <is>
          <t>⚪ NEUTRAL</t>
        </is>
      </c>
    </row>
    <row r="544">
      <c r="A544" s="2" t="inlineStr">
        <is>
          <t>7D</t>
        </is>
      </c>
      <c r="B544" s="2" t="inlineStr">
        <is>
          <t>NICD88</t>
        </is>
      </c>
      <c r="C544" s="2" t="n">
        <v>480</v>
      </c>
      <c r="D544" s="2" t="n">
        <v>480</v>
      </c>
      <c r="E544" s="2" t="n">
        <v>0</v>
      </c>
      <c r="F544" s="2" t="n">
        <v>0.05357136</v>
      </c>
      <c r="G544" s="2" t="n">
        <v>2</v>
      </c>
      <c r="H544" s="2" t="n">
        <v>2</v>
      </c>
      <c r="I544" s="2" t="n">
        <v>1</v>
      </c>
      <c r="J544" s="2" t="inlineStr">
        <is>
          <t>NIC Asia Debenture 2088</t>
        </is>
      </c>
      <c r="K544" s="2" t="inlineStr">
        <is>
          <t>Corporate Debentures</t>
        </is>
      </c>
      <c r="L544" s="2" t="n">
        <v>1116.07</v>
      </c>
      <c r="M544" s="2" t="n">
        <v/>
      </c>
      <c r="N544" s="2" t="n">
        <v/>
      </c>
      <c r="O544" s="2" t="n">
        <v>1</v>
      </c>
      <c r="P544" s="2" t="n">
        <v>0.919</v>
      </c>
      <c r="Q544" s="2" t="n">
        <v>0.054</v>
      </c>
      <c r="R544" s="2" t="n">
        <v/>
      </c>
      <c r="S544" s="2" t="n">
        <v/>
      </c>
      <c r="T544" s="2" t="n">
        <v/>
      </c>
      <c r="U544" s="2" t="n">
        <v/>
      </c>
      <c r="V544" s="2" t="n">
        <v>53.65000731043166</v>
      </c>
      <c r="W544" s="2" t="inlineStr">
        <is>
          <t>⚪ NEUTRAL</t>
        </is>
      </c>
    </row>
    <row r="545">
      <c r="A545" s="2" t="inlineStr">
        <is>
          <t>7D</t>
        </is>
      </c>
      <c r="B545" s="2" t="inlineStr">
        <is>
          <t>NICFC</t>
        </is>
      </c>
      <c r="C545" s="2" t="n">
        <v>68500</v>
      </c>
      <c r="D545" s="2" t="n">
        <v>68500</v>
      </c>
      <c r="E545" s="2" t="n">
        <v>0</v>
      </c>
      <c r="F545" s="2" t="n">
        <v>0.06267335</v>
      </c>
      <c r="G545" s="2" t="n">
        <v>15</v>
      </c>
      <c r="H545" s="2" t="n">
        <v>5</v>
      </c>
      <c r="I545" s="2" t="n">
        <v>0.8372703412073491</v>
      </c>
      <c r="J545" s="2" t="inlineStr">
        <is>
          <t>NIC Asia Flexi Cap Fund</t>
        </is>
      </c>
      <c r="K545" s="2" t="inlineStr">
        <is>
          <t>Mutual Fund</t>
        </is>
      </c>
      <c r="L545" s="2" t="n">
        <v>9.15</v>
      </c>
      <c r="M545" s="2" t="n">
        <v>9.16</v>
      </c>
      <c r="N545" s="2" t="n">
        <v>0</v>
      </c>
      <c r="O545" s="2" t="n">
        <v>0.944</v>
      </c>
      <c r="P545" s="2" t="n">
        <v>0.866</v>
      </c>
      <c r="Q545" s="2" t="n">
        <v>0.063</v>
      </c>
      <c r="R545" s="2" t="n">
        <v>0.33</v>
      </c>
      <c r="S545" s="2" t="n">
        <v>3.11</v>
      </c>
      <c r="T545" s="2" t="n">
        <v>0.571</v>
      </c>
      <c r="U545" s="2" t="n">
        <v>0.10928961748633</v>
      </c>
      <c r="V545" s="2" t="n">
        <v>54.48193385345229</v>
      </c>
      <c r="W545" s="2" t="inlineStr">
        <is>
          <t>⚪ NEUTRAL</t>
        </is>
      </c>
    </row>
    <row r="546">
      <c r="A546" s="2" t="inlineStr">
        <is>
          <t>7D</t>
        </is>
      </c>
      <c r="B546" s="2" t="inlineStr">
        <is>
          <t>NICGF2</t>
        </is>
      </c>
      <c r="C546" s="2" t="n">
        <v>225790</v>
      </c>
      <c r="D546" s="2" t="n">
        <v>225790</v>
      </c>
      <c r="E546" s="2" t="n">
        <v>0</v>
      </c>
      <c r="F546" s="2" t="n">
        <v>0.21086442</v>
      </c>
      <c r="G546" s="2" t="n">
        <v>11</v>
      </c>
      <c r="H546" s="2" t="n">
        <v>5</v>
      </c>
      <c r="I546" s="2" t="n">
        <v>0.8330301927973809</v>
      </c>
      <c r="J546" s="2" t="inlineStr">
        <is>
          <t>NIC Asia Growth Fund 2</t>
        </is>
      </c>
      <c r="K546" s="2" t="inlineStr">
        <is>
          <t>Mutual Fund</t>
        </is>
      </c>
      <c r="L546" s="2" t="n">
        <v>9.34</v>
      </c>
      <c r="M546" s="2" t="n">
        <v>9.19</v>
      </c>
      <c r="N546" s="2" t="n">
        <v>-0.03</v>
      </c>
      <c r="O546" s="2" t="n">
        <v>0.9399999999999999</v>
      </c>
      <c r="P546" s="2" t="n">
        <v>0.9340000000000001</v>
      </c>
      <c r="Q546" s="2" t="n">
        <v>0.211</v>
      </c>
      <c r="R546" s="2" t="n">
        <v>0.09</v>
      </c>
      <c r="S546" s="2" t="n">
        <v>3.9</v>
      </c>
      <c r="T546" s="2" t="n">
        <v>0.629</v>
      </c>
      <c r="U546" s="2" t="n">
        <v>-1.605995717344755</v>
      </c>
      <c r="V546" s="2" t="n">
        <v>51.92839566202713</v>
      </c>
      <c r="W546" s="2" t="inlineStr">
        <is>
          <t>⚪ NEUTRAL</t>
        </is>
      </c>
    </row>
    <row r="547">
      <c r="A547" s="2" t="inlineStr">
        <is>
          <t>7D</t>
        </is>
      </c>
      <c r="B547" s="2" t="inlineStr">
        <is>
          <t>NICL</t>
        </is>
      </c>
      <c r="C547" s="2" t="n">
        <v>177607</v>
      </c>
      <c r="D547" s="2" t="n">
        <v>177607</v>
      </c>
      <c r="E547" s="2" t="n">
        <v>0</v>
      </c>
      <c r="F547" s="2" t="n">
        <v>8.854633270000001</v>
      </c>
      <c r="G547" s="2" t="n">
        <v>54</v>
      </c>
      <c r="H547" s="2" t="n">
        <v>7</v>
      </c>
      <c r="I547" s="2" t="n">
        <v>0.256940297800146</v>
      </c>
      <c r="J547" s="2" t="inlineStr">
        <is>
          <t>Nepal Insurance Company Limited</t>
        </is>
      </c>
      <c r="K547" s="2" t="inlineStr">
        <is>
          <t>Non-Life Insurance</t>
        </is>
      </c>
      <c r="L547" s="2" t="n">
        <v>498.55</v>
      </c>
      <c r="M547" s="2" t="n">
        <v>496</v>
      </c>
      <c r="N547" s="2" t="n">
        <v>-0.02</v>
      </c>
      <c r="O547" s="2" t="n">
        <v>0.354</v>
      </c>
      <c r="P547" s="2" t="n">
        <v>0.889</v>
      </c>
      <c r="Q547" s="2" t="n">
        <v>8.855</v>
      </c>
      <c r="R547" s="2" t="n">
        <v>0.48</v>
      </c>
      <c r="S547" s="2" t="n">
        <v>1.81</v>
      </c>
      <c r="T547" s="2" t="n">
        <v>0.551</v>
      </c>
      <c r="U547" s="2" t="n">
        <v>-0.5114833015745668</v>
      </c>
      <c r="V547" s="2" t="n">
        <v>52.46005558770093</v>
      </c>
      <c r="W547" s="2" t="inlineStr">
        <is>
          <t>⚪ NEUTRAL</t>
        </is>
      </c>
    </row>
    <row r="548">
      <c r="A548" s="2" t="inlineStr">
        <is>
          <t>7D</t>
        </is>
      </c>
      <c r="B548" s="2" t="inlineStr">
        <is>
          <t>NICLBSL</t>
        </is>
      </c>
      <c r="C548" s="2" t="n">
        <v>94186</v>
      </c>
      <c r="D548" s="2" t="n">
        <v>94186</v>
      </c>
      <c r="E548" s="2" t="n">
        <v>0</v>
      </c>
      <c r="F548" s="2" t="n">
        <v>5.38472026</v>
      </c>
      <c r="G548" s="2" t="n">
        <v>41</v>
      </c>
      <c r="H548" s="2" t="n">
        <v>7</v>
      </c>
      <c r="I548" s="2" t="n">
        <v>0.3080222775210333</v>
      </c>
      <c r="J548" s="2" t="inlineStr">
        <is>
          <t>NIC Asia Laghubitta Bittiya Sanstha Limited</t>
        </is>
      </c>
      <c r="K548" s="2" t="inlineStr">
        <is>
          <t>Microfinance</t>
        </is>
      </c>
      <c r="L548" s="2" t="n">
        <v>571.71</v>
      </c>
      <c r="M548" s="2" t="n">
        <v>561.9</v>
      </c>
      <c r="N548" s="2" t="n">
        <v>-0.02</v>
      </c>
      <c r="O548" s="2" t="n">
        <v>0.444</v>
      </c>
      <c r="P548" s="2" t="n">
        <v>0.552</v>
      </c>
      <c r="Q548" s="2" t="n">
        <v>5.385</v>
      </c>
      <c r="R548" s="2" t="n">
        <v>0.78</v>
      </c>
      <c r="S548" s="2" t="n">
        <v>1.58</v>
      </c>
      <c r="T548" s="2" t="n">
        <v>0.648</v>
      </c>
      <c r="U548" s="2" t="n">
        <v>-1.71590491682847</v>
      </c>
      <c r="V548" s="2" t="n">
        <v>53.21532995617034</v>
      </c>
      <c r="W548" s="2" t="inlineStr">
        <is>
          <t>⚪ NEUTRAL</t>
        </is>
      </c>
    </row>
    <row r="549">
      <c r="A549" s="2" t="inlineStr">
        <is>
          <t>7D</t>
        </is>
      </c>
      <c r="B549" s="2" t="inlineStr">
        <is>
          <t>NICSF</t>
        </is>
      </c>
      <c r="C549" s="2" t="n">
        <v>51328</v>
      </c>
      <c r="D549" s="2" t="n">
        <v>51328</v>
      </c>
      <c r="E549" s="2" t="n">
        <v>0</v>
      </c>
      <c r="F549" s="2" t="n">
        <v>0.04616</v>
      </c>
      <c r="G549" s="2" t="n">
        <v>12</v>
      </c>
      <c r="H549" s="2" t="n">
        <v>5</v>
      </c>
      <c r="I549" s="2" t="n">
        <v>0.6252235294117647</v>
      </c>
      <c r="J549" s="2" t="inlineStr">
        <is>
          <t>NIC Asia Select-30</t>
        </is>
      </c>
      <c r="K549" s="2" t="inlineStr">
        <is>
          <t>Mutual Fund</t>
        </is>
      </c>
      <c r="L549" s="2" t="n">
        <v>8.99</v>
      </c>
      <c r="M549" s="2" t="n">
        <v>8.92</v>
      </c>
      <c r="N549" s="2" t="n">
        <v>-0.01</v>
      </c>
      <c r="O549" s="2" t="n">
        <v>0.8159999999999999</v>
      </c>
      <c r="P549" s="2" t="n">
        <v>0.694</v>
      </c>
      <c r="Q549" s="2" t="n">
        <v>0.046</v>
      </c>
      <c r="R549" s="2" t="n">
        <v>0.82</v>
      </c>
      <c r="S549" s="2" t="n">
        <v>4.96</v>
      </c>
      <c r="T549" s="2" t="n">
        <v>0.581</v>
      </c>
      <c r="U549" s="2" t="n">
        <v>-0.7786429365962189</v>
      </c>
      <c r="V549" s="2" t="n">
        <v>53.51940531856102</v>
      </c>
      <c r="W549" s="2" t="inlineStr">
        <is>
          <t>⚪ NEUTRAL</t>
        </is>
      </c>
    </row>
    <row r="550">
      <c r="A550" s="2" t="inlineStr">
        <is>
          <t>7D</t>
        </is>
      </c>
      <c r="B550" s="2" t="inlineStr">
        <is>
          <t>NIFRA</t>
        </is>
      </c>
      <c r="C550" s="2" t="n">
        <v>983490</v>
      </c>
      <c r="D550" s="2" t="n">
        <v>983490</v>
      </c>
      <c r="E550" s="2" t="n">
        <v>0</v>
      </c>
      <c r="F550" s="2" t="n">
        <v>25.75771227</v>
      </c>
      <c r="G550" s="2" t="n">
        <v>49</v>
      </c>
      <c r="H550" s="2" t="n">
        <v>6</v>
      </c>
      <c r="I550" s="2" t="n">
        <v>0.2445754297670984</v>
      </c>
      <c r="J550" s="2" t="inlineStr">
        <is>
          <t>Nepal Infrastructure Bank Limited</t>
        </is>
      </c>
      <c r="K550" s="2" t="inlineStr">
        <is>
          <t>Investment</t>
        </is>
      </c>
      <c r="L550" s="2" t="n">
        <v>261.9</v>
      </c>
      <c r="M550" s="2" t="n">
        <v>262</v>
      </c>
      <c r="N550" s="2" t="n">
        <v>0</v>
      </c>
      <c r="O550" s="2" t="n">
        <v>0.386</v>
      </c>
      <c r="P550" s="2" t="n">
        <v>0.665</v>
      </c>
      <c r="Q550" s="2" t="n">
        <v>25.758</v>
      </c>
      <c r="R550" s="2" t="n">
        <v>1.26</v>
      </c>
      <c r="S550" s="2" t="n">
        <v>2.08</v>
      </c>
      <c r="T550" s="2" t="n">
        <v>0.444</v>
      </c>
      <c r="U550" s="2" t="n">
        <v>0.0381825124093238</v>
      </c>
      <c r="V550" s="2" t="n">
        <v>55.64686783014663</v>
      </c>
      <c r="W550" s="2" t="inlineStr">
        <is>
          <t>🟡 EARLY</t>
        </is>
      </c>
    </row>
    <row r="551">
      <c r="A551" s="2" t="inlineStr">
        <is>
          <t>7D</t>
        </is>
      </c>
      <c r="B551" s="2" t="inlineStr">
        <is>
          <t>NIFRAGED</t>
        </is>
      </c>
      <c r="C551" s="2" t="n">
        <v>1331</v>
      </c>
      <c r="D551" s="2" t="n">
        <v>1331</v>
      </c>
      <c r="E551" s="2" t="n">
        <v>0</v>
      </c>
      <c r="F551" s="2" t="n">
        <v>0.13836175</v>
      </c>
      <c r="G551" s="2" t="n">
        <v>2</v>
      </c>
      <c r="H551" s="2" t="n">
        <v>4</v>
      </c>
      <c r="I551" s="2" t="n">
        <v>1</v>
      </c>
      <c r="J551" s="2" t="inlineStr">
        <is>
          <t>NIFRA Urja Debenture 2085/86</t>
        </is>
      </c>
      <c r="K551" s="2" t="inlineStr">
        <is>
          <t>Corporate Debentures</t>
        </is>
      </c>
      <c r="L551" s="2" t="n">
        <v>1039.53</v>
      </c>
      <c r="M551" s="2" t="n">
        <v>1021.8</v>
      </c>
      <c r="N551" s="2" t="n">
        <v>-0</v>
      </c>
      <c r="O551" s="2" t="n">
        <v>1</v>
      </c>
      <c r="P551" s="2" t="n">
        <v>0.927</v>
      </c>
      <c r="Q551" s="2" t="n">
        <v>0.138</v>
      </c>
      <c r="R551" s="2" t="n">
        <v>0.23</v>
      </c>
      <c r="S551" s="2" t="n">
        <v>1.29</v>
      </c>
      <c r="T551" s="2" t="n">
        <v>0</v>
      </c>
      <c r="U551" s="2" t="n">
        <v>-1.705578482583481</v>
      </c>
      <c r="V551" s="2" t="n">
        <v>52.8731102600517</v>
      </c>
      <c r="W551" s="2" t="inlineStr">
        <is>
          <t>⚪ NEUTRAL</t>
        </is>
      </c>
    </row>
    <row r="552">
      <c r="A552" s="2" t="inlineStr">
        <is>
          <t>7D</t>
        </is>
      </c>
      <c r="B552" s="2" t="inlineStr">
        <is>
          <t>NIL</t>
        </is>
      </c>
      <c r="C552" s="2" t="n">
        <v>91775</v>
      </c>
      <c r="D552" s="2" t="n">
        <v>91775</v>
      </c>
      <c r="E552" s="2" t="n">
        <v>0</v>
      </c>
      <c r="F552" s="2" t="n">
        <v>5.80592496</v>
      </c>
      <c r="G552" s="2" t="n">
        <v>37</v>
      </c>
      <c r="H552" s="2" t="n">
        <v>6</v>
      </c>
      <c r="I552" s="2" t="n">
        <v>0.3623493399655634</v>
      </c>
      <c r="J552" s="2" t="inlineStr">
        <is>
          <t>Neco Insurance Limited</t>
        </is>
      </c>
      <c r="K552" s="2" t="inlineStr">
        <is>
          <t>Non-Life Insurance</t>
        </is>
      </c>
      <c r="L552" s="2" t="n">
        <v>632.63</v>
      </c>
      <c r="M552" s="2" t="n">
        <v>609</v>
      </c>
      <c r="N552" s="2" t="n">
        <v>-0.06</v>
      </c>
      <c r="O552" s="2" t="n">
        <v>0.516</v>
      </c>
      <c r="P552" s="2" t="n">
        <v>0.446</v>
      </c>
      <c r="Q552" s="2" t="n">
        <v>5.806</v>
      </c>
      <c r="R552" s="2" t="n">
        <v>0.89</v>
      </c>
      <c r="S552" s="2" t="n">
        <v>2.46</v>
      </c>
      <c r="T552" s="2" t="n">
        <v>0.268</v>
      </c>
      <c r="U552" s="2" t="n">
        <v>-3.735200670217975</v>
      </c>
      <c r="V552" s="2" t="n">
        <v>51.15964513386337</v>
      </c>
      <c r="W552" s="2" t="inlineStr">
        <is>
          <t>⚪ NEUTRAL</t>
        </is>
      </c>
    </row>
    <row r="553">
      <c r="A553" s="2" t="inlineStr">
        <is>
          <t>7D</t>
        </is>
      </c>
      <c r="B553" s="2" t="inlineStr">
        <is>
          <t>NIMB</t>
        </is>
      </c>
      <c r="C553" s="2" t="n">
        <v>890803</v>
      </c>
      <c r="D553" s="2" t="n">
        <v>890803</v>
      </c>
      <c r="E553" s="2" t="n">
        <v>0</v>
      </c>
      <c r="F553" s="2" t="n">
        <v>17.0551203</v>
      </c>
      <c r="G553" s="2" t="n">
        <v>38</v>
      </c>
      <c r="H553" s="2" t="n">
        <v>6</v>
      </c>
      <c r="I553" s="2" t="n">
        <v>0.6178672718475928</v>
      </c>
      <c r="J553" s="2" t="inlineStr">
        <is>
          <t>Nepal Investment Mega Bank Limited</t>
        </is>
      </c>
      <c r="K553" s="2" t="inlineStr">
        <is>
          <t>Commercial Bank</t>
        </is>
      </c>
      <c r="L553" s="2" t="n">
        <v>191.46</v>
      </c>
      <c r="M553" s="2" t="n">
        <v>190</v>
      </c>
      <c r="N553" s="2" t="n">
        <v>-0.01</v>
      </c>
      <c r="O553" s="2" t="n">
        <v>0.6899999999999999</v>
      </c>
      <c r="P553" s="2" t="n">
        <v>0.34</v>
      </c>
      <c r="Q553" s="2" t="n">
        <v>17.055</v>
      </c>
      <c r="R553" s="2" t="n">
        <v>0.92</v>
      </c>
      <c r="S553" s="2" t="n">
        <v>1.75</v>
      </c>
      <c r="T553" s="2" t="n">
        <v>0.394</v>
      </c>
      <c r="U553" s="2" t="n">
        <v>-0.7625613705212642</v>
      </c>
      <c r="V553" s="2" t="n">
        <v>57.57489937281618</v>
      </c>
      <c r="W553" s="2" t="inlineStr">
        <is>
          <t>🟡 EARLY</t>
        </is>
      </c>
    </row>
    <row r="554">
      <c r="A554" s="2" t="inlineStr">
        <is>
          <t>7D</t>
        </is>
      </c>
      <c r="B554" s="2" t="inlineStr">
        <is>
          <t>NIMBD90</t>
        </is>
      </c>
      <c r="C554" s="2" t="n">
        <v>150</v>
      </c>
      <c r="D554" s="2" t="n">
        <v>150</v>
      </c>
      <c r="E554" s="2" t="n">
        <v>0</v>
      </c>
      <c r="F554" s="2" t="n">
        <v>0.01800025</v>
      </c>
      <c r="G554" s="2" t="n">
        <v>2</v>
      </c>
      <c r="H554" s="2" t="n">
        <v>2</v>
      </c>
      <c r="I554" s="2" t="n">
        <v>1</v>
      </c>
      <c r="J554" s="2" t="inlineStr">
        <is>
          <t>NIMB Debenture 2090</t>
        </is>
      </c>
      <c r="K554" s="2" t="inlineStr">
        <is>
          <t>Corporate Debentures</t>
        </is>
      </c>
      <c r="L554" s="2" t="n">
        <v>1200.02</v>
      </c>
      <c r="M554" s="2" t="n">
        <v/>
      </c>
      <c r="N554" s="2" t="n">
        <v/>
      </c>
      <c r="O554" s="2" t="n">
        <v>1</v>
      </c>
      <c r="P554" s="2" t="n">
        <v>1</v>
      </c>
      <c r="Q554" s="2" t="n">
        <v>0.018</v>
      </c>
      <c r="R554" s="2" t="n">
        <v/>
      </c>
      <c r="S554" s="2" t="n">
        <v/>
      </c>
      <c r="T554" s="2" t="n">
        <v/>
      </c>
      <c r="U554" s="2" t="n">
        <v/>
      </c>
      <c r="V554" s="2" t="n">
        <v>53.64606612655018</v>
      </c>
      <c r="W554" s="2" t="inlineStr">
        <is>
          <t>⚪ NEUTRAL</t>
        </is>
      </c>
    </row>
    <row r="555">
      <c r="A555" s="2" t="inlineStr">
        <is>
          <t>7D</t>
        </is>
      </c>
      <c r="B555" s="2" t="inlineStr">
        <is>
          <t>NIMBPO</t>
        </is>
      </c>
      <c r="C555" s="2" t="n">
        <v>216392</v>
      </c>
      <c r="D555" s="2" t="n">
        <v>216392</v>
      </c>
      <c r="E555" s="2" t="n">
        <v>0</v>
      </c>
      <c r="F555" s="2" t="n">
        <v>3.34967954</v>
      </c>
      <c r="G555" s="2" t="n">
        <v>19</v>
      </c>
      <c r="H555" s="2" t="n">
        <v>4</v>
      </c>
      <c r="I555" s="2" t="n">
        <v>0.8981448456806711</v>
      </c>
      <c r="J555" s="2" t="inlineStr">
        <is>
          <t>Nepal Investment Mega Bank Promoter Share</t>
        </is>
      </c>
      <c r="K555" s="2" t="inlineStr">
        <is>
          <t>Promoter Share</t>
        </is>
      </c>
      <c r="L555" s="2" t="n">
        <v>154.8</v>
      </c>
      <c r="M555" s="2" t="n">
        <v>153.9</v>
      </c>
      <c r="N555" s="2" t="n">
        <v>-0.02</v>
      </c>
      <c r="O555" s="2" t="n">
        <v>0.926</v>
      </c>
      <c r="P555" s="2" t="n">
        <v>0.888</v>
      </c>
      <c r="Q555" s="2" t="n">
        <v>3.35</v>
      </c>
      <c r="R555" s="2" t="n">
        <v>4.32</v>
      </c>
      <c r="S555" s="2" t="n">
        <v>1.71</v>
      </c>
      <c r="T555" s="2" t="n">
        <v>0.769</v>
      </c>
      <c r="U555" s="2" t="n">
        <v>-0.5813953488372103</v>
      </c>
      <c r="V555" s="2" t="n">
        <v>63.02851600518201</v>
      </c>
      <c r="W555" s="2" t="inlineStr">
        <is>
          <t>🟡 EARLY</t>
        </is>
      </c>
    </row>
    <row r="556">
      <c r="A556" s="2" t="inlineStr">
        <is>
          <t>7D</t>
        </is>
      </c>
      <c r="B556" s="2" t="inlineStr">
        <is>
          <t>NLG</t>
        </is>
      </c>
      <c r="C556" s="2" t="n">
        <v>613275</v>
      </c>
      <c r="D556" s="2" t="n">
        <v>613275</v>
      </c>
      <c r="E556" s="2" t="n">
        <v>0</v>
      </c>
      <c r="F556" s="2" t="n">
        <v>43.52225281</v>
      </c>
      <c r="G556" s="2" t="n">
        <v>40</v>
      </c>
      <c r="H556" s="2" t="n">
        <v>6</v>
      </c>
      <c r="I556" s="2" t="n">
        <v>0.6967896068436946</v>
      </c>
      <c r="J556" s="2" t="inlineStr">
        <is>
          <t>NLG Insurance Company Limited</t>
        </is>
      </c>
      <c r="K556" s="2" t="inlineStr">
        <is>
          <t>Non-Life Insurance</t>
        </is>
      </c>
      <c r="L556" s="2" t="n">
        <v>709.67</v>
      </c>
      <c r="M556" s="2" t="n">
        <v>676</v>
      </c>
      <c r="N556" s="2" t="n">
        <v>0.01</v>
      </c>
      <c r="O556" s="2" t="n">
        <v>0.796</v>
      </c>
      <c r="P556" s="2" t="n">
        <v>0.578</v>
      </c>
      <c r="Q556" s="2" t="n">
        <v>43.522</v>
      </c>
      <c r="R556" s="2" t="n">
        <v>0.18</v>
      </c>
      <c r="S556" s="2" t="n">
        <v>1.72</v>
      </c>
      <c r="T556" s="2" t="n">
        <v>0.138</v>
      </c>
      <c r="U556" s="2" t="n">
        <v>-4.744458692068143</v>
      </c>
      <c r="V556" s="2" t="n">
        <v>55.45121580475625</v>
      </c>
      <c r="W556" s="2" t="inlineStr">
        <is>
          <t>🟡 EARLY</t>
        </is>
      </c>
    </row>
    <row r="557">
      <c r="A557" s="2" t="inlineStr">
        <is>
          <t>7D</t>
        </is>
      </c>
      <c r="B557" s="2" t="inlineStr">
        <is>
          <t>NLIC</t>
        </is>
      </c>
      <c r="C557" s="2" t="n">
        <v>241585</v>
      </c>
      <c r="D557" s="2" t="n">
        <v>241585</v>
      </c>
      <c r="E557" s="2" t="n">
        <v>0</v>
      </c>
      <c r="F557" s="2" t="n">
        <v>18.3329834</v>
      </c>
      <c r="G557" s="2" t="n">
        <v>53</v>
      </c>
      <c r="H557" s="2" t="n">
        <v>6</v>
      </c>
      <c r="I557" s="2" t="n">
        <v>0.3130503992400319</v>
      </c>
      <c r="J557" s="2" t="inlineStr">
        <is>
          <t>Nepal Life Insurance Company Limited</t>
        </is>
      </c>
      <c r="K557" s="2" t="inlineStr">
        <is>
          <t>Life Insurance</t>
        </is>
      </c>
      <c r="L557" s="2" t="n">
        <v>758.86</v>
      </c>
      <c r="M557" s="2" t="n">
        <v>754</v>
      </c>
      <c r="N557" s="2" t="n">
        <v>-0.02</v>
      </c>
      <c r="O557" s="2" t="n">
        <v>0.407</v>
      </c>
      <c r="P557" s="2" t="n">
        <v>0.554</v>
      </c>
      <c r="Q557" s="2" t="n">
        <v>18.333</v>
      </c>
      <c r="R557" s="2" t="n">
        <v>0.8</v>
      </c>
      <c r="S557" s="2" t="n">
        <v>1.88</v>
      </c>
      <c r="T557" s="2" t="n">
        <v>0.643</v>
      </c>
      <c r="U557" s="2" t="n">
        <v>-0.6404343357141018</v>
      </c>
      <c r="V557" s="2" t="n">
        <v>53.61661159606472</v>
      </c>
      <c r="W557" s="2" t="inlineStr">
        <is>
          <t>⚪ NEUTRAL</t>
        </is>
      </c>
    </row>
    <row r="558">
      <c r="A558" s="2" t="inlineStr">
        <is>
          <t>7D</t>
        </is>
      </c>
      <c r="B558" s="2" t="inlineStr">
        <is>
          <t>NLICL</t>
        </is>
      </c>
      <c r="C558" s="2" t="n">
        <v>101412</v>
      </c>
      <c r="D558" s="2" t="n">
        <v>101412</v>
      </c>
      <c r="E558" s="2" t="n">
        <v>0</v>
      </c>
      <c r="F558" s="2" t="n">
        <v>5.91696626</v>
      </c>
      <c r="G558" s="2" t="n">
        <v>28</v>
      </c>
      <c r="H558" s="2" t="n">
        <v>6</v>
      </c>
      <c r="I558" s="2" t="n">
        <v>0.5086892677009512</v>
      </c>
      <c r="J558" s="2" t="inlineStr">
        <is>
          <t>National Life Insurance Company Limited</t>
        </is>
      </c>
      <c r="K558" s="2" t="inlineStr">
        <is>
          <t>Life Insurance</t>
        </is>
      </c>
      <c r="L558" s="2" t="n">
        <v>583.46</v>
      </c>
      <c r="M558" s="2" t="n">
        <v>585</v>
      </c>
      <c r="N558" s="2" t="n">
        <v>-0.01</v>
      </c>
      <c r="O558" s="2" t="n">
        <v>0.717</v>
      </c>
      <c r="P558" s="2" t="n">
        <v>0.599</v>
      </c>
      <c r="Q558" s="2" t="n">
        <v>5.917</v>
      </c>
      <c r="R558" s="2" t="n">
        <v>1.12</v>
      </c>
      <c r="S558" s="2" t="n">
        <v>2.35</v>
      </c>
      <c r="T558" s="2" t="n">
        <v>0.8070000000000001</v>
      </c>
      <c r="U558" s="2" t="n">
        <v>0.263942686730867</v>
      </c>
      <c r="V558" s="2" t="n">
        <v>56.37277569497051</v>
      </c>
      <c r="W558" s="2" t="inlineStr">
        <is>
          <t>🟡 EARLY</t>
        </is>
      </c>
    </row>
    <row r="559">
      <c r="A559" s="2" t="inlineStr">
        <is>
          <t>7D</t>
        </is>
      </c>
      <c r="B559" s="2" t="inlineStr">
        <is>
          <t>NLICP</t>
        </is>
      </c>
      <c r="C559" s="2" t="n">
        <v>200000</v>
      </c>
      <c r="D559" s="2" t="n">
        <v>200000</v>
      </c>
      <c r="E559" s="2" t="n">
        <v>0</v>
      </c>
      <c r="F559" s="2" t="n">
        <v>8.003</v>
      </c>
      <c r="G559" s="2" t="n">
        <v>1</v>
      </c>
      <c r="H559" s="2" t="n">
        <v>1</v>
      </c>
      <c r="I559" s="2" t="n">
        <v>1</v>
      </c>
      <c r="J559" s="2" t="n">
        <v/>
      </c>
      <c r="K559" s="2" t="n">
        <v/>
      </c>
      <c r="L559" s="2" t="n">
        <v>400.15</v>
      </c>
      <c r="M559" s="2" t="n">
        <v/>
      </c>
      <c r="N559" s="2" t="n">
        <v/>
      </c>
      <c r="O559" s="2" t="n">
        <v>1</v>
      </c>
      <c r="P559" s="2" t="n">
        <v>1</v>
      </c>
      <c r="Q559" s="2" t="n">
        <v>8.003</v>
      </c>
      <c r="R559" s="2" t="n">
        <v/>
      </c>
      <c r="S559" s="2" t="n">
        <v/>
      </c>
      <c r="T559" s="2" t="n">
        <v/>
      </c>
      <c r="U559" s="2" t="n">
        <v/>
      </c>
      <c r="V559" s="2" t="n">
        <v>52.65706488859838</v>
      </c>
      <c r="W559" s="2" t="inlineStr">
        <is>
          <t>⚪ NEUTRAL</t>
        </is>
      </c>
    </row>
    <row r="560">
      <c r="A560" s="2" t="inlineStr">
        <is>
          <t>7D</t>
        </is>
      </c>
      <c r="B560" s="2" t="inlineStr">
        <is>
          <t>NMB</t>
        </is>
      </c>
      <c r="C560" s="2" t="n">
        <v>281776</v>
      </c>
      <c r="D560" s="2" t="n">
        <v>281776</v>
      </c>
      <c r="E560" s="2" t="n">
        <v>0</v>
      </c>
      <c r="F560" s="2" t="n">
        <v>6.59702131</v>
      </c>
      <c r="G560" s="2" t="n">
        <v>26</v>
      </c>
      <c r="H560" s="2" t="n">
        <v>6</v>
      </c>
      <c r="I560" s="2" t="n">
        <v>0.5129758253304799</v>
      </c>
      <c r="J560" s="2" t="inlineStr">
        <is>
          <t>NMB Bank Limited</t>
        </is>
      </c>
      <c r="K560" s="2" t="inlineStr">
        <is>
          <t>Commercial Bank</t>
        </is>
      </c>
      <c r="L560" s="2" t="n">
        <v>234.12</v>
      </c>
      <c r="M560" s="2" t="n">
        <v>234</v>
      </c>
      <c r="N560" s="2" t="n">
        <v>0</v>
      </c>
      <c r="O560" s="2" t="n">
        <v>0.644</v>
      </c>
      <c r="P560" s="2" t="n">
        <v>0.442</v>
      </c>
      <c r="Q560" s="2" t="n">
        <v>6.597</v>
      </c>
      <c r="R560" s="2" t="n">
        <v>0.51</v>
      </c>
      <c r="S560" s="2" t="n">
        <v>0.86</v>
      </c>
      <c r="T560" s="2" t="n">
        <v>0.5</v>
      </c>
      <c r="U560" s="2" t="n">
        <v>-0.05125576627370565</v>
      </c>
      <c r="V560" s="2" t="n">
        <v>53.90597404761648</v>
      </c>
      <c r="W560" s="2" t="inlineStr">
        <is>
          <t>⚪ NEUTRAL</t>
        </is>
      </c>
    </row>
    <row r="561">
      <c r="A561" s="2" t="inlineStr">
        <is>
          <t>7D</t>
        </is>
      </c>
      <c r="B561" s="2" t="inlineStr">
        <is>
          <t>NMB50</t>
        </is>
      </c>
      <c r="C561" s="2" t="n">
        <v>67771</v>
      </c>
      <c r="D561" s="2" t="n">
        <v>67771</v>
      </c>
      <c r="E561" s="2" t="n">
        <v>0</v>
      </c>
      <c r="F561" s="2" t="n">
        <v>0.06987552</v>
      </c>
      <c r="G561" s="2" t="n">
        <v>10</v>
      </c>
      <c r="H561" s="2" t="n">
        <v>2</v>
      </c>
      <c r="I561" s="2" t="n">
        <v>0.9336292146208107</v>
      </c>
      <c r="J561" s="2" t="inlineStr">
        <is>
          <t>NMB 50</t>
        </is>
      </c>
      <c r="K561" s="2" t="inlineStr">
        <is>
          <t>Mutual Fund</t>
        </is>
      </c>
      <c r="L561" s="2" t="n">
        <v>10.31</v>
      </c>
      <c r="M561" s="2" t="n">
        <v>10.25</v>
      </c>
      <c r="N561" s="2" t="n">
        <v>-0</v>
      </c>
      <c r="O561" s="2" t="n">
        <v>0.975</v>
      </c>
      <c r="P561" s="2" t="n">
        <v>0.945</v>
      </c>
      <c r="Q561" s="2" t="n">
        <v>0.07000000000000001</v>
      </c>
      <c r="R561" s="2" t="n">
        <v>0.18</v>
      </c>
      <c r="S561" s="2" t="n">
        <v>2.05</v>
      </c>
      <c r="T561" s="2" t="n">
        <v>0</v>
      </c>
      <c r="U561" s="2" t="n">
        <v>-0.5819592628516057</v>
      </c>
      <c r="V561" s="2" t="n">
        <v>48.74638371122829</v>
      </c>
      <c r="W561" s="2" t="inlineStr">
        <is>
          <t>⚪ NEUTRAL</t>
        </is>
      </c>
    </row>
    <row r="562">
      <c r="A562" s="2" t="inlineStr">
        <is>
          <t>7D</t>
        </is>
      </c>
      <c r="B562" s="2" t="inlineStr">
        <is>
          <t>NMBHF2</t>
        </is>
      </c>
      <c r="C562" s="2" t="n">
        <v>57530</v>
      </c>
      <c r="D562" s="2" t="n">
        <v>57530</v>
      </c>
      <c r="E562" s="2" t="n">
        <v>0</v>
      </c>
      <c r="F562" s="2" t="n">
        <v>0.05450897</v>
      </c>
      <c r="G562" s="2" t="n">
        <v>12</v>
      </c>
      <c r="H562" s="2" t="n">
        <v>4</v>
      </c>
      <c r="I562" s="2" t="n">
        <v>0.8650663402965147</v>
      </c>
      <c r="J562" s="2" t="inlineStr">
        <is>
          <t>NMB Hybrid Fund L-II</t>
        </is>
      </c>
      <c r="K562" s="2" t="inlineStr">
        <is>
          <t>Mutual Fund</t>
        </is>
      </c>
      <c r="L562" s="2" t="n">
        <v>9.470000000000001</v>
      </c>
      <c r="M562" s="2" t="n">
        <v>9.449999999999999</v>
      </c>
      <c r="N562" s="2" t="n">
        <v>-0.01</v>
      </c>
      <c r="O562" s="2" t="n">
        <v>0.929</v>
      </c>
      <c r="P562" s="2" t="n">
        <v>0.676</v>
      </c>
      <c r="Q562" s="2" t="n">
        <v>0.055</v>
      </c>
      <c r="R562" s="2" t="n">
        <v>0.66</v>
      </c>
      <c r="S562" s="2" t="n">
        <v>3.01</v>
      </c>
      <c r="T562" s="2" t="n">
        <v>0.536</v>
      </c>
      <c r="U562" s="2" t="n">
        <v>-0.2111932418162765</v>
      </c>
      <c r="V562" s="2" t="n">
        <v>54.2990374285211</v>
      </c>
      <c r="W562" s="2" t="inlineStr">
        <is>
          <t>⚪ NEUTRAL</t>
        </is>
      </c>
    </row>
    <row r="563">
      <c r="A563" s="2" t="inlineStr">
        <is>
          <t>7D</t>
        </is>
      </c>
      <c r="B563" s="2" t="inlineStr">
        <is>
          <t>NMBMF</t>
        </is>
      </c>
      <c r="C563" s="2" t="n">
        <v>36421</v>
      </c>
      <c r="D563" s="2" t="n">
        <v>36421</v>
      </c>
      <c r="E563" s="2" t="n">
        <v>0</v>
      </c>
      <c r="F563" s="2" t="n">
        <v>2.44116359</v>
      </c>
      <c r="G563" s="2" t="n">
        <v>37</v>
      </c>
      <c r="H563" s="2" t="n">
        <v>6</v>
      </c>
      <c r="I563" s="2" t="n">
        <v>0.3106193142057383</v>
      </c>
      <c r="J563" s="2" t="inlineStr">
        <is>
          <t>NMB Laghubitta Bittiya Sanstha Limited</t>
        </is>
      </c>
      <c r="K563" s="2" t="inlineStr">
        <is>
          <t>Microfinance</t>
        </is>
      </c>
      <c r="L563" s="2" t="n">
        <v>670.26</v>
      </c>
      <c r="M563" s="2" t="n">
        <v>658.9</v>
      </c>
      <c r="N563" s="2" t="n">
        <v>-0.03</v>
      </c>
      <c r="O563" s="2" t="n">
        <v>0.442</v>
      </c>
      <c r="P563" s="2" t="n">
        <v>0.718</v>
      </c>
      <c r="Q563" s="2" t="n">
        <v>2.441</v>
      </c>
      <c r="R563" s="2" t="n">
        <v>1.4</v>
      </c>
      <c r="S563" s="2" t="n">
        <v>2.27</v>
      </c>
      <c r="T563" s="2" t="n">
        <v>0.195</v>
      </c>
      <c r="U563" s="2" t="n">
        <v>-1.69486467937815</v>
      </c>
      <c r="V563" s="2" t="n">
        <v>53.16536973385121</v>
      </c>
      <c r="W563" s="2" t="inlineStr">
        <is>
          <t>⚪ NEUTRAL</t>
        </is>
      </c>
    </row>
    <row r="564">
      <c r="A564" s="2" t="inlineStr">
        <is>
          <t>7D</t>
        </is>
      </c>
      <c r="B564" s="2" t="inlineStr">
        <is>
          <t>NMFBS</t>
        </is>
      </c>
      <c r="C564" s="2" t="n">
        <v>18458</v>
      </c>
      <c r="D564" s="2" t="n">
        <v>18458</v>
      </c>
      <c r="E564" s="2" t="n">
        <v>0</v>
      </c>
      <c r="F564" s="2" t="n">
        <v>2.05512933</v>
      </c>
      <c r="G564" s="2" t="n">
        <v>26</v>
      </c>
      <c r="H564" s="2" t="n">
        <v>6</v>
      </c>
      <c r="I564" s="2" t="n">
        <v>0.3480106542367238</v>
      </c>
      <c r="J564" s="2" t="inlineStr">
        <is>
          <t>National Laghubitta Bittiya Sanstha Limited</t>
        </is>
      </c>
      <c r="K564" s="2" t="inlineStr">
        <is>
          <t>Microfinance</t>
        </is>
      </c>
      <c r="L564" s="2" t="n">
        <v>1113.41</v>
      </c>
      <c r="M564" s="2" t="n">
        <v>1114</v>
      </c>
      <c r="N564" s="2" t="n">
        <v>0.01</v>
      </c>
      <c r="O564" s="2" t="n">
        <v>0.539</v>
      </c>
      <c r="P564" s="2" t="n">
        <v>0.476</v>
      </c>
      <c r="Q564" s="2" t="n">
        <v>2.055</v>
      </c>
      <c r="R564" s="2" t="n">
        <v>1.4</v>
      </c>
      <c r="S564" s="2" t="n">
        <v>1.84</v>
      </c>
      <c r="T564" s="2" t="n">
        <v>0</v>
      </c>
      <c r="U564" s="2" t="n">
        <v>0.05299036293906489</v>
      </c>
      <c r="V564" s="2" t="n">
        <v>54.71756234749511</v>
      </c>
      <c r="W564" s="2" t="inlineStr">
        <is>
          <t>⚪ NEUTRAL</t>
        </is>
      </c>
    </row>
    <row r="565">
      <c r="A565" s="2" t="inlineStr">
        <is>
          <t>7D</t>
        </is>
      </c>
      <c r="B565" s="2" t="inlineStr">
        <is>
          <t>NMIC</t>
        </is>
      </c>
      <c r="C565" s="2" t="n">
        <v>310078</v>
      </c>
      <c r="D565" s="2" t="n">
        <v>310078</v>
      </c>
      <c r="E565" s="2" t="n">
        <v>0</v>
      </c>
      <c r="F565" s="2" t="n">
        <v>44.76563629</v>
      </c>
      <c r="G565" s="2" t="n">
        <v>31</v>
      </c>
      <c r="H565" s="2" t="n">
        <v>7</v>
      </c>
      <c r="I565" s="2" t="n">
        <v>0.6025055244488012</v>
      </c>
      <c r="J565" s="2" t="inlineStr">
        <is>
          <t>Nepal Micro Insurance Company Limited</t>
        </is>
      </c>
      <c r="K565" s="2" t="inlineStr">
        <is>
          <t>Non-Life Insurance</t>
        </is>
      </c>
      <c r="L565" s="2" t="n">
        <v>1443.69</v>
      </c>
      <c r="M565" s="2" t="n">
        <v>1315</v>
      </c>
      <c r="N565" s="2" t="n">
        <v>-0.03</v>
      </c>
      <c r="O565" s="2" t="n">
        <v>0.704</v>
      </c>
      <c r="P565" s="2" t="n">
        <v>0.288</v>
      </c>
      <c r="Q565" s="2" t="n">
        <v>44.766</v>
      </c>
      <c r="R565" s="2" t="n">
        <v>0.35</v>
      </c>
      <c r="S565" s="2" t="n">
        <v>3.77</v>
      </c>
      <c r="T565" s="2" t="n">
        <v>0.286</v>
      </c>
      <c r="U565" s="2" t="n">
        <v>-8.913963524025249</v>
      </c>
      <c r="V565" s="2" t="n">
        <v>54.54349579261316</v>
      </c>
      <c r="W565" s="2" t="inlineStr">
        <is>
          <t>⚪ NEUTRAL</t>
        </is>
      </c>
    </row>
    <row r="566">
      <c r="A566" s="2" t="inlineStr">
        <is>
          <t>7D</t>
        </is>
      </c>
      <c r="B566" s="2" t="inlineStr">
        <is>
          <t>NMLBBL</t>
        </is>
      </c>
      <c r="C566" s="2" t="n">
        <v>86957</v>
      </c>
      <c r="D566" s="2" t="n">
        <v>86957</v>
      </c>
      <c r="E566" s="2" t="n">
        <v>0</v>
      </c>
      <c r="F566" s="2" t="n">
        <v>5.44581418</v>
      </c>
      <c r="G566" s="2" t="n">
        <v>46</v>
      </c>
      <c r="H566" s="2" t="n">
        <v>6</v>
      </c>
      <c r="I566" s="2" t="n">
        <v>0.2475421711683742</v>
      </c>
      <c r="J566" s="2" t="inlineStr">
        <is>
          <t>Nerude Mirmire Laghubitta Bittiya Sanstha Limited</t>
        </is>
      </c>
      <c r="K566" s="2" t="inlineStr">
        <is>
          <t>Microfinance</t>
        </is>
      </c>
      <c r="L566" s="2" t="n">
        <v>626.27</v>
      </c>
      <c r="M566" s="2" t="n">
        <v>622</v>
      </c>
      <c r="N566" s="2" t="n">
        <v>-0.02</v>
      </c>
      <c r="O566" s="2" t="n">
        <v>0.369</v>
      </c>
      <c r="P566" s="2" t="n">
        <v>0.589</v>
      </c>
      <c r="Q566" s="2" t="n">
        <v>5.446</v>
      </c>
      <c r="R566" s="2" t="n">
        <v>0.93</v>
      </c>
      <c r="S566" s="2" t="n">
        <v>1.93</v>
      </c>
      <c r="T566" s="2" t="n">
        <v>0.504</v>
      </c>
      <c r="U566" s="2" t="n">
        <v>-0.6818145528286523</v>
      </c>
      <c r="V566" s="2" t="n">
        <v>51.85232433301274</v>
      </c>
      <c r="W566" s="2" t="inlineStr">
        <is>
          <t>⚪ NEUTRAL</t>
        </is>
      </c>
    </row>
    <row r="567">
      <c r="A567" s="2" t="inlineStr">
        <is>
          <t>7D</t>
        </is>
      </c>
      <c r="B567" s="2" t="inlineStr">
        <is>
          <t>NRIC</t>
        </is>
      </c>
      <c r="C567" s="2" t="n">
        <v>639390</v>
      </c>
      <c r="D567" s="2" t="n">
        <v>639390</v>
      </c>
      <c r="E567" s="2" t="n">
        <v>0</v>
      </c>
      <c r="F567" s="2" t="n">
        <v>81.97497402499999</v>
      </c>
      <c r="G567" s="2" t="n">
        <v>43</v>
      </c>
      <c r="H567" s="2" t="n">
        <v>7</v>
      </c>
      <c r="I567" s="2" t="n">
        <v>0.4097539678463198</v>
      </c>
      <c r="J567" s="2" t="inlineStr">
        <is>
          <t>Nepal Reinsurance Company Limited</t>
        </is>
      </c>
      <c r="K567" s="2" t="inlineStr">
        <is>
          <t>Others</t>
        </is>
      </c>
      <c r="L567" s="2" t="n">
        <v>1282.08</v>
      </c>
      <c r="M567" s="2" t="n">
        <v>1252</v>
      </c>
      <c r="N567" s="2" t="n">
        <v>0.01</v>
      </c>
      <c r="O567" s="2" t="n">
        <v>0.528</v>
      </c>
      <c r="P567" s="2" t="n">
        <v>0.5590000000000001</v>
      </c>
      <c r="Q567" s="2" t="n">
        <v>81.97499999999999</v>
      </c>
      <c r="R567" s="2" t="n">
        <v>0.41</v>
      </c>
      <c r="S567" s="2" t="n">
        <v>3.39</v>
      </c>
      <c r="T567" s="2" t="n">
        <v>0.142</v>
      </c>
      <c r="U567" s="2" t="n">
        <v>-2.346187445401215</v>
      </c>
      <c r="V567" s="2" t="n">
        <v>60.89323802494282</v>
      </c>
      <c r="W567" s="2" t="inlineStr">
        <is>
          <t>🟡 EARLY</t>
        </is>
      </c>
    </row>
    <row r="568">
      <c r="A568" s="2" t="inlineStr">
        <is>
          <t>7D</t>
        </is>
      </c>
      <c r="B568" s="2" t="inlineStr">
        <is>
          <t>NRM</t>
        </is>
      </c>
      <c r="C568" s="2" t="n">
        <v>226405</v>
      </c>
      <c r="D568" s="2" t="n">
        <v>226405</v>
      </c>
      <c r="E568" s="2" t="n">
        <v>0</v>
      </c>
      <c r="F568" s="2" t="n">
        <v>9.741763430000001</v>
      </c>
      <c r="G568" s="2" t="n">
        <v>40</v>
      </c>
      <c r="H568" s="2" t="n">
        <v>7</v>
      </c>
      <c r="I568" s="2" t="n">
        <v>0.2863340267133786</v>
      </c>
      <c r="J568" s="2" t="inlineStr">
        <is>
          <t>Nepal Republic Media Limited</t>
        </is>
      </c>
      <c r="K568" s="2" t="inlineStr">
        <is>
          <t>Others</t>
        </is>
      </c>
      <c r="L568" s="2" t="n">
        <v>430.28</v>
      </c>
      <c r="M568" s="2" t="n">
        <v>425</v>
      </c>
      <c r="N568" s="2" t="n">
        <v>-0</v>
      </c>
      <c r="O568" s="2" t="n">
        <v>0.398</v>
      </c>
      <c r="P568" s="2" t="n">
        <v>0.454</v>
      </c>
      <c r="Q568" s="2" t="n">
        <v>9.742000000000001</v>
      </c>
      <c r="R568" s="2" t="n">
        <v>1.22</v>
      </c>
      <c r="S568" s="2" t="n">
        <v>2.48</v>
      </c>
      <c r="T568" s="2" t="n">
        <v>0.481</v>
      </c>
      <c r="U568" s="2" t="n">
        <v>-1.227107929720173</v>
      </c>
      <c r="V568" s="2" t="n">
        <v>55.30677675859034</v>
      </c>
      <c r="W568" s="2" t="inlineStr">
        <is>
          <t>🟡 EARLY</t>
        </is>
      </c>
    </row>
    <row r="569">
      <c r="A569" s="2" t="inlineStr">
        <is>
          <t>7D</t>
        </is>
      </c>
      <c r="B569" s="2" t="inlineStr">
        <is>
          <t>NRN</t>
        </is>
      </c>
      <c r="C569" s="2" t="n">
        <v>888850</v>
      </c>
      <c r="D569" s="2" t="n">
        <v>888850</v>
      </c>
      <c r="E569" s="2" t="n">
        <v>0</v>
      </c>
      <c r="F569" s="2" t="n">
        <v>144.31312203</v>
      </c>
      <c r="G569" s="2" t="n">
        <v>33</v>
      </c>
      <c r="H569" s="2" t="n">
        <v>6</v>
      </c>
      <c r="I569" s="2" t="n">
        <v>0.6725951047200708</v>
      </c>
      <c r="J569" s="2" t="inlineStr">
        <is>
          <t>NRN Infrastructure and Development Limited</t>
        </is>
      </c>
      <c r="K569" s="2" t="inlineStr">
        <is>
          <t>Investment</t>
        </is>
      </c>
      <c r="L569" s="2" t="n">
        <v>1623.59</v>
      </c>
      <c r="M569" s="2" t="n">
        <v>1590</v>
      </c>
      <c r="N569" s="2" t="n">
        <v>0.02</v>
      </c>
      <c r="O569" s="2" t="n">
        <v>0.77</v>
      </c>
      <c r="P569" s="2" t="n">
        <v>0.421</v>
      </c>
      <c r="Q569" s="2" t="n">
        <v>144.313</v>
      </c>
      <c r="R569" s="2" t="n">
        <v>0.67</v>
      </c>
      <c r="S569" s="2" t="n">
        <v>2.62</v>
      </c>
      <c r="T569" s="2" t="n">
        <v>0.61</v>
      </c>
      <c r="U569" s="2" t="n">
        <v>-2.068872067455452</v>
      </c>
      <c r="V569" s="2" t="n">
        <v>70.51065511004242</v>
      </c>
      <c r="W569" s="2" t="inlineStr">
        <is>
          <t>🟡 EARLY</t>
        </is>
      </c>
    </row>
    <row r="570">
      <c r="A570" s="2" t="inlineStr">
        <is>
          <t>7D</t>
        </is>
      </c>
      <c r="B570" s="2" t="inlineStr">
        <is>
          <t>NSIF2</t>
        </is>
      </c>
      <c r="C570" s="2" t="n">
        <v>325020</v>
      </c>
      <c r="D570" s="2" t="n">
        <v>325020</v>
      </c>
      <c r="E570" s="2" t="n">
        <v>0</v>
      </c>
      <c r="F570" s="2" t="n">
        <v>0.34842031</v>
      </c>
      <c r="G570" s="2" t="n">
        <v>12</v>
      </c>
      <c r="H570" s="2" t="n">
        <v>5</v>
      </c>
      <c r="I570" s="2" t="n">
        <v>0.8051742344244984</v>
      </c>
      <c r="J570" s="2" t="inlineStr">
        <is>
          <t>NMB Sulav Investment Fund - II</t>
        </is>
      </c>
      <c r="K570" s="2" t="inlineStr">
        <is>
          <t>Mutual Fund</t>
        </is>
      </c>
      <c r="L570" s="2" t="n">
        <v>10.72</v>
      </c>
      <c r="M570" s="2" t="n">
        <v>10.66</v>
      </c>
      <c r="N570" s="2" t="n">
        <v>-0.01</v>
      </c>
      <c r="O570" s="2" t="n">
        <v>0.921</v>
      </c>
      <c r="P570" s="2" t="n">
        <v>0.852</v>
      </c>
      <c r="Q570" s="2" t="n">
        <v>0.348</v>
      </c>
      <c r="R570" s="2" t="n">
        <v>7.06</v>
      </c>
      <c r="S570" s="2" t="n">
        <v>1.42</v>
      </c>
      <c r="T570" s="2" t="n">
        <v>0.4</v>
      </c>
      <c r="U570" s="2" t="n">
        <v>-0.5597014925373234</v>
      </c>
      <c r="V570" s="2" t="n">
        <v>66.37312694554328</v>
      </c>
      <c r="W570" s="2" t="inlineStr">
        <is>
          <t>🟡 EARLY</t>
        </is>
      </c>
    </row>
    <row r="571">
      <c r="A571" s="2" t="inlineStr">
        <is>
          <t>7D</t>
        </is>
      </c>
      <c r="B571" s="2" t="inlineStr">
        <is>
          <t>NTC</t>
        </is>
      </c>
      <c r="C571" s="2" t="n">
        <v>94960</v>
      </c>
      <c r="D571" s="2" t="n">
        <v>94960</v>
      </c>
      <c r="E571" s="2" t="n">
        <v>0</v>
      </c>
      <c r="F571" s="2" t="n">
        <v>8.05258261</v>
      </c>
      <c r="G571" s="2" t="n">
        <v>47</v>
      </c>
      <c r="H571" s="2" t="n">
        <v>7</v>
      </c>
      <c r="I571" s="2" t="n">
        <v>0.6016899491502996</v>
      </c>
      <c r="J571" s="2" t="inlineStr">
        <is>
          <t>Nepal Doorsanchar Company Limited</t>
        </is>
      </c>
      <c r="K571" s="2" t="inlineStr">
        <is>
          <t>Others</t>
        </is>
      </c>
      <c r="L571" s="2" t="n">
        <v>848</v>
      </c>
      <c r="M571" s="2" t="n">
        <v>848</v>
      </c>
      <c r="N571" s="2" t="n">
        <v>-0.01</v>
      </c>
      <c r="O571" s="2" t="n">
        <v>0.714</v>
      </c>
      <c r="P571" s="2" t="n">
        <v>0.845</v>
      </c>
      <c r="Q571" s="2" t="n">
        <v>8.053000000000001</v>
      </c>
      <c r="R571" s="2" t="n">
        <v>1.25</v>
      </c>
      <c r="S571" s="2" t="n">
        <v>1.18</v>
      </c>
      <c r="T571" s="2" t="n">
        <v>0.3</v>
      </c>
      <c r="U571" s="2" t="n">
        <v>0</v>
      </c>
      <c r="V571" s="2" t="n">
        <v>59.86683059029544</v>
      </c>
      <c r="W571" s="2" t="inlineStr">
        <is>
          <t>🟡 EARLY</t>
        </is>
      </c>
    </row>
    <row r="572">
      <c r="A572" s="2" t="inlineStr">
        <is>
          <t>7D</t>
        </is>
      </c>
      <c r="B572" s="2" t="inlineStr">
        <is>
          <t>NUBL</t>
        </is>
      </c>
      <c r="C572" s="2" t="n">
        <v>59975</v>
      </c>
      <c r="D572" s="2" t="n">
        <v>59975</v>
      </c>
      <c r="E572" s="2" t="n">
        <v>0</v>
      </c>
      <c r="F572" s="2" t="n">
        <v>4.23565739</v>
      </c>
      <c r="G572" s="2" t="n">
        <v>23</v>
      </c>
      <c r="H572" s="2" t="n">
        <v>7</v>
      </c>
      <c r="I572" s="2" t="n">
        <v>0.5251553646499726</v>
      </c>
      <c r="J572" s="2" t="inlineStr">
        <is>
          <t>Nirdhan Utthan Laghubitta Bittiya Sanstha Limited</t>
        </is>
      </c>
      <c r="K572" s="2" t="inlineStr">
        <is>
          <t>Microfinance</t>
        </is>
      </c>
      <c r="L572" s="2" t="n">
        <v>706.24</v>
      </c>
      <c r="M572" s="2" t="n">
        <v>699</v>
      </c>
      <c r="N572" s="2" t="n">
        <v>-0.01</v>
      </c>
      <c r="O572" s="2" t="n">
        <v>0.724</v>
      </c>
      <c r="P572" s="2" t="n">
        <v>0.59</v>
      </c>
      <c r="Q572" s="2" t="n">
        <v>4.236</v>
      </c>
      <c r="R572" s="2" t="n">
        <v>1.17</v>
      </c>
      <c r="S572" s="2" t="n">
        <v>1.29</v>
      </c>
      <c r="T572" s="2" t="n">
        <v>0.333</v>
      </c>
      <c r="U572" s="2" t="n">
        <v>-1.025147258722248</v>
      </c>
      <c r="V572" s="2" t="n">
        <v>57.58624786575799</v>
      </c>
      <c r="W572" s="2" t="inlineStr">
        <is>
          <t>🟡 EARLY</t>
        </is>
      </c>
    </row>
    <row r="573">
      <c r="A573" s="2" t="inlineStr">
        <is>
          <t>7D</t>
        </is>
      </c>
      <c r="B573" s="2" t="inlineStr">
        <is>
          <t>NWCL</t>
        </is>
      </c>
      <c r="C573" s="2" t="n">
        <v>42942</v>
      </c>
      <c r="D573" s="2" t="n">
        <v>42942</v>
      </c>
      <c r="E573" s="2" t="n">
        <v>0</v>
      </c>
      <c r="F573" s="2" t="n">
        <v>3.88735104</v>
      </c>
      <c r="G573" s="2" t="n">
        <v>37</v>
      </c>
      <c r="H573" s="2" t="n">
        <v>6</v>
      </c>
      <c r="I573" s="2" t="n">
        <v>0.2920395666509656</v>
      </c>
      <c r="J573" s="2" t="inlineStr">
        <is>
          <t>Nepal Warehousing Company Limited</t>
        </is>
      </c>
      <c r="K573" s="2" t="inlineStr">
        <is>
          <t>Others</t>
        </is>
      </c>
      <c r="L573" s="2" t="n">
        <v>905.26</v>
      </c>
      <c r="M573" s="2" t="n">
        <v>880</v>
      </c>
      <c r="N573" s="2" t="n">
        <v>-0.05</v>
      </c>
      <c r="O573" s="2" t="n">
        <v>0.421</v>
      </c>
      <c r="P573" s="2" t="n">
        <v>0.606</v>
      </c>
      <c r="Q573" s="2" t="n">
        <v>3.887</v>
      </c>
      <c r="R573" s="2" t="n">
        <v>0.91</v>
      </c>
      <c r="S573" s="2" t="n">
        <v>4.01</v>
      </c>
      <c r="T573" s="2" t="n">
        <v>0.5649999999999999</v>
      </c>
      <c r="U573" s="2" t="n">
        <v>-2.79035857101827</v>
      </c>
      <c r="V573" s="2" t="n">
        <v>50.77718619302584</v>
      </c>
      <c r="W573" s="2" t="inlineStr">
        <is>
          <t>⚪ NEUTRAL</t>
        </is>
      </c>
    </row>
    <row r="574">
      <c r="A574" s="2" t="inlineStr">
        <is>
          <t>7D</t>
        </is>
      </c>
      <c r="B574" s="2" t="inlineStr">
        <is>
          <t>NYADI</t>
        </is>
      </c>
      <c r="C574" s="2" t="n">
        <v>128522</v>
      </c>
      <c r="D574" s="2" t="n">
        <v>128522</v>
      </c>
      <c r="E574" s="2" t="n">
        <v>0</v>
      </c>
      <c r="F574" s="2" t="n">
        <v>5.14714698</v>
      </c>
      <c r="G574" s="2" t="n">
        <v>45</v>
      </c>
      <c r="H574" s="2" t="n">
        <v>6</v>
      </c>
      <c r="I574" s="2" t="n">
        <v>0.3884480626545754</v>
      </c>
      <c r="J574" s="2" t="inlineStr">
        <is>
          <t>Nyadi Hydropower Limited</t>
        </is>
      </c>
      <c r="K574" s="2" t="inlineStr">
        <is>
          <t>Hydropower</t>
        </is>
      </c>
      <c r="L574" s="2" t="n">
        <v>400.49</v>
      </c>
      <c r="M574" s="2" t="n">
        <v>405</v>
      </c>
      <c r="N574" s="2" t="n">
        <v>0.03</v>
      </c>
      <c r="O574" s="2" t="n">
        <v>0.5</v>
      </c>
      <c r="P574" s="2" t="n">
        <v>0.6870000000000001</v>
      </c>
      <c r="Q574" s="2" t="n">
        <v>5.147</v>
      </c>
      <c r="R574" s="2" t="n">
        <v>1.33</v>
      </c>
      <c r="S574" s="2" t="n">
        <v>3.55</v>
      </c>
      <c r="T574" s="2" t="n">
        <v>1</v>
      </c>
      <c r="U574" s="2" t="n">
        <v>1.126120502384587</v>
      </c>
      <c r="V574" s="2" t="n">
        <v>56.04458314332496</v>
      </c>
      <c r="W574" s="2" t="inlineStr">
        <is>
          <t>🟡 EARLY</t>
        </is>
      </c>
    </row>
    <row r="575">
      <c r="A575" s="2" t="inlineStr">
        <is>
          <t>7D</t>
        </is>
      </c>
      <c r="B575" s="2" t="inlineStr">
        <is>
          <t>OHL</t>
        </is>
      </c>
      <c r="C575" s="2" t="n">
        <v>54475</v>
      </c>
      <c r="D575" s="2" t="n">
        <v>54475</v>
      </c>
      <c r="E575" s="2" t="n">
        <v>0</v>
      </c>
      <c r="F575" s="2" t="n">
        <v>3.87221919</v>
      </c>
      <c r="G575" s="2" t="n">
        <v>31</v>
      </c>
      <c r="H575" s="2" t="n">
        <v>5</v>
      </c>
      <c r="I575" s="2" t="n">
        <v>0.4658929686169911</v>
      </c>
      <c r="J575" s="2" t="inlineStr">
        <is>
          <t>Oriental Hotel Limited</t>
        </is>
      </c>
      <c r="K575" s="2" t="inlineStr">
        <is>
          <t>Hotel and Tourism</t>
        </is>
      </c>
      <c r="L575" s="2" t="n">
        <v>710.83</v>
      </c>
      <c r="M575" s="2" t="n">
        <v>708</v>
      </c>
      <c r="N575" s="2" t="n">
        <v>-0.03</v>
      </c>
      <c r="O575" s="2" t="n">
        <v>0.607</v>
      </c>
      <c r="P575" s="2" t="n">
        <v>0.797</v>
      </c>
      <c r="Q575" s="2" t="n">
        <v>3.872</v>
      </c>
      <c r="R575" s="2" t="n">
        <v>2.55</v>
      </c>
      <c r="S575" s="2" t="n">
        <v>4.03</v>
      </c>
      <c r="T575" s="2" t="n">
        <v>0.464</v>
      </c>
      <c r="U575" s="2" t="n">
        <v>-0.398126134237442</v>
      </c>
      <c r="V575" s="2" t="n">
        <v>56.94868640279302</v>
      </c>
      <c r="W575" s="2" t="inlineStr">
        <is>
          <t>🟡 EARLY</t>
        </is>
      </c>
    </row>
    <row r="576">
      <c r="A576" s="2" t="inlineStr">
        <is>
          <t>7D</t>
        </is>
      </c>
      <c r="B576" s="2" t="inlineStr">
        <is>
          <t>OMPL</t>
        </is>
      </c>
      <c r="C576" s="2" t="n">
        <v>128660</v>
      </c>
      <c r="D576" s="2" t="n">
        <v>128660</v>
      </c>
      <c r="E576" s="2" t="n">
        <v>0</v>
      </c>
      <c r="F576" s="2" t="n">
        <v>17.88414922</v>
      </c>
      <c r="G576" s="2" t="n">
        <v>37</v>
      </c>
      <c r="H576" s="2" t="n">
        <v>7</v>
      </c>
      <c r="I576" s="2" t="n">
        <v>0.4890522364716922</v>
      </c>
      <c r="J576" s="2" t="inlineStr">
        <is>
          <t>Om Megashree Pharmaceuticals Limited</t>
        </is>
      </c>
      <c r="K576" s="2" t="inlineStr">
        <is>
          <t>Manufacturing and Processing</t>
        </is>
      </c>
      <c r="L576" s="2" t="n">
        <v>1390.03</v>
      </c>
      <c r="M576" s="2" t="n">
        <v>1333</v>
      </c>
      <c r="N576" s="2" t="n">
        <v>-0.06</v>
      </c>
      <c r="O576" s="2" t="n">
        <v>0.594</v>
      </c>
      <c r="P576" s="2" t="n">
        <v>0.424</v>
      </c>
      <c r="Q576" s="2" t="n">
        <v>17.884</v>
      </c>
      <c r="R576" s="2" t="n">
        <v>0.55</v>
      </c>
      <c r="S576" s="2" t="n">
        <v>2.12</v>
      </c>
      <c r="T576" s="2" t="n">
        <v>0.393</v>
      </c>
      <c r="U576" s="2" t="n">
        <v>-4.102789148435648</v>
      </c>
      <c r="V576" s="2" t="n">
        <v>54.28406558355922</v>
      </c>
      <c r="W576" s="2" t="inlineStr">
        <is>
          <t>⚪ NEUTRAL</t>
        </is>
      </c>
    </row>
    <row r="577">
      <c r="A577" s="2" t="inlineStr">
        <is>
          <t>7D</t>
        </is>
      </c>
      <c r="B577" s="2" t="inlineStr">
        <is>
          <t>PBD88</t>
        </is>
      </c>
      <c r="C577" s="2" t="n">
        <v>411</v>
      </c>
      <c r="D577" s="2" t="n">
        <v>411</v>
      </c>
      <c r="E577" s="2" t="n">
        <v>0</v>
      </c>
      <c r="F577" s="2" t="n">
        <v>0.0490191</v>
      </c>
      <c r="G577" s="2" t="n">
        <v>3</v>
      </c>
      <c r="H577" s="2" t="n">
        <v>4</v>
      </c>
      <c r="I577" s="2" t="n">
        <v>1</v>
      </c>
      <c r="J577" s="2" t="inlineStr">
        <is>
          <t>Prime Debenture 2088</t>
        </is>
      </c>
      <c r="K577" s="2" t="inlineStr">
        <is>
          <t>Corporate Debentures</t>
        </is>
      </c>
      <c r="L577" s="2" t="n">
        <v>1192.68</v>
      </c>
      <c r="M577" s="2" t="n">
        <v>1210</v>
      </c>
      <c r="N577" s="2" t="n">
        <v>0.02</v>
      </c>
      <c r="O577" s="2" t="n">
        <v>1</v>
      </c>
      <c r="P577" s="2" t="n">
        <v>0.757</v>
      </c>
      <c r="Q577" s="2" t="n">
        <v>0.049</v>
      </c>
      <c r="R577" s="2" t="n">
        <v>0.6899999999999999</v>
      </c>
      <c r="S577" s="2" t="n">
        <v>0</v>
      </c>
      <c r="T577" s="2" t="n">
        <v/>
      </c>
      <c r="U577" s="2" t="n">
        <v>1.452191702719929</v>
      </c>
      <c r="V577" s="2" t="n">
        <v>57.15650606954578</v>
      </c>
      <c r="W577" s="2" t="inlineStr">
        <is>
          <t>🟡 EARLY</t>
        </is>
      </c>
    </row>
    <row r="578">
      <c r="A578" s="2" t="inlineStr">
        <is>
          <t>7D</t>
        </is>
      </c>
      <c r="B578" s="2" t="inlineStr">
        <is>
          <t>PBLD84</t>
        </is>
      </c>
      <c r="C578" s="2" t="n">
        <v>87</v>
      </c>
      <c r="D578" s="2" t="n">
        <v>87</v>
      </c>
      <c r="E578" s="2" t="n">
        <v>0</v>
      </c>
      <c r="F578" s="2" t="n">
        <v>0.009587099999999999</v>
      </c>
      <c r="G578" s="2" t="n">
        <v>2</v>
      </c>
      <c r="H578" s="2" t="n">
        <v>2</v>
      </c>
      <c r="I578" s="2" t="n">
        <v>1</v>
      </c>
      <c r="J578" s="2" t="inlineStr">
        <is>
          <t>10% Prabhu Bank Debenture 2084</t>
        </is>
      </c>
      <c r="K578" s="2" t="inlineStr">
        <is>
          <t>Corporate Debenture</t>
        </is>
      </c>
      <c r="L578" s="2" t="n">
        <v>1101.97</v>
      </c>
      <c r="M578" s="2" t="n">
        <v>1112</v>
      </c>
      <c r="N578" s="2" t="n">
        <v>0.03</v>
      </c>
      <c r="O578" s="2" t="n">
        <v>1</v>
      </c>
      <c r="P578" s="2" t="n">
        <v>1</v>
      </c>
      <c r="Q578" s="2" t="n">
        <v>0.01</v>
      </c>
      <c r="R578" s="2" t="n">
        <v>2.7</v>
      </c>
      <c r="S578" s="2" t="n">
        <v>0</v>
      </c>
      <c r="T578" s="2" t="n">
        <v/>
      </c>
      <c r="U578" s="2" t="n">
        <v>0.9101881176438509</v>
      </c>
      <c r="V578" s="2" t="n">
        <v>58.56973431865395</v>
      </c>
      <c r="W578" s="2" t="inlineStr">
        <is>
          <t>🟡 EARLY</t>
        </is>
      </c>
    </row>
    <row r="579">
      <c r="A579" s="2" t="inlineStr">
        <is>
          <t>7D</t>
        </is>
      </c>
      <c r="B579" s="2" t="inlineStr">
        <is>
          <t>PBLD86</t>
        </is>
      </c>
      <c r="C579" s="2" t="n">
        <v>110</v>
      </c>
      <c r="D579" s="2" t="n">
        <v>110</v>
      </c>
      <c r="E579" s="2" t="n">
        <v>0</v>
      </c>
      <c r="F579" s="2" t="n">
        <v>0.01274307</v>
      </c>
      <c r="G579" s="2" t="n">
        <v>2</v>
      </c>
      <c r="H579" s="2" t="n">
        <v>1</v>
      </c>
      <c r="I579" s="2" t="n">
        <v>1</v>
      </c>
      <c r="J579" s="2" t="inlineStr">
        <is>
          <t>10.25% Prabhu Bank Debenture 2086</t>
        </is>
      </c>
      <c r="K579" s="2" t="inlineStr">
        <is>
          <t>Corporate Debenture</t>
        </is>
      </c>
      <c r="L579" s="2" t="n">
        <v>1158.46</v>
      </c>
      <c r="M579" s="2" t="n">
        <v/>
      </c>
      <c r="N579" s="2" t="n">
        <v/>
      </c>
      <c r="O579" s="2" t="n">
        <v>1</v>
      </c>
      <c r="P579" s="2" t="n">
        <v>1</v>
      </c>
      <c r="Q579" s="2" t="n">
        <v>0.013</v>
      </c>
      <c r="R579" s="2" t="n">
        <v/>
      </c>
      <c r="S579" s="2" t="n">
        <v/>
      </c>
      <c r="T579" s="2" t="n">
        <v/>
      </c>
      <c r="U579" s="2" t="n">
        <v/>
      </c>
      <c r="V579" s="2" t="n">
        <v>51.77176578431293</v>
      </c>
      <c r="W579" s="2" t="inlineStr">
        <is>
          <t>⚪ NEUTRAL</t>
        </is>
      </c>
    </row>
    <row r="580">
      <c r="A580" s="2" t="inlineStr">
        <is>
          <t>7D</t>
        </is>
      </c>
      <c r="B580" s="2" t="inlineStr">
        <is>
          <t>PBLD87</t>
        </is>
      </c>
      <c r="C580" s="2" t="n">
        <v>250</v>
      </c>
      <c r="D580" s="2" t="n">
        <v>250</v>
      </c>
      <c r="E580" s="2" t="n">
        <v>0</v>
      </c>
      <c r="F580" s="2" t="n">
        <v>0.0274555</v>
      </c>
      <c r="G580" s="2" t="n">
        <v>3</v>
      </c>
      <c r="H580" s="2" t="n">
        <v>1</v>
      </c>
      <c r="I580" s="2" t="n">
        <v>1</v>
      </c>
      <c r="J580" s="2" t="inlineStr">
        <is>
          <t>Prabhu Bank Debenture 2087</t>
        </is>
      </c>
      <c r="K580" s="2" t="inlineStr">
        <is>
          <t>Corporate Debentures</t>
        </is>
      </c>
      <c r="L580" s="2" t="n">
        <v>1098.22</v>
      </c>
      <c r="M580" s="2" t="n">
        <v>1099</v>
      </c>
      <c r="N580" s="2" t="n">
        <v>0.01</v>
      </c>
      <c r="O580" s="2" t="n">
        <v>1</v>
      </c>
      <c r="P580" s="2" t="n">
        <v>1</v>
      </c>
      <c r="Q580" s="2" t="n">
        <v>0.027</v>
      </c>
      <c r="R580" s="2" t="n">
        <v>0.22</v>
      </c>
      <c r="S580" s="2" t="n">
        <v>0</v>
      </c>
      <c r="T580" s="2" t="n">
        <v/>
      </c>
      <c r="U580" s="2" t="n">
        <v>0.07102402068801528</v>
      </c>
      <c r="V580" s="2" t="n">
        <v>48.33893646402473</v>
      </c>
      <c r="W580" s="2" t="inlineStr">
        <is>
          <t>⚪ NEUTRAL</t>
        </is>
      </c>
    </row>
    <row r="581">
      <c r="A581" s="2" t="inlineStr">
        <is>
          <t>7D</t>
        </is>
      </c>
      <c r="B581" s="2" t="inlineStr">
        <is>
          <t>PCBL</t>
        </is>
      </c>
      <c r="C581" s="2" t="n">
        <v>323126</v>
      </c>
      <c r="D581" s="2" t="n">
        <v>323126</v>
      </c>
      <c r="E581" s="2" t="n">
        <v>0</v>
      </c>
      <c r="F581" s="2" t="n">
        <v>7.58608652</v>
      </c>
      <c r="G581" s="2" t="n">
        <v>32</v>
      </c>
      <c r="H581" s="2" t="n">
        <v>6</v>
      </c>
      <c r="I581" s="2" t="n">
        <v>0.4567720275637244</v>
      </c>
      <c r="J581" s="2" t="inlineStr">
        <is>
          <t>Prime Commercial Bank Limited</t>
        </is>
      </c>
      <c r="K581" s="2" t="inlineStr">
        <is>
          <t>Commercial Bank</t>
        </is>
      </c>
      <c r="L581" s="2" t="n">
        <v>234.77</v>
      </c>
      <c r="M581" s="2" t="n">
        <v>236</v>
      </c>
      <c r="N581" s="2" t="n">
        <v>0</v>
      </c>
      <c r="O581" s="2" t="n">
        <v>0.596</v>
      </c>
      <c r="P581" s="2" t="n">
        <v>0.434</v>
      </c>
      <c r="Q581" s="2" t="n">
        <v>7.586</v>
      </c>
      <c r="R581" s="2" t="n">
        <v>0.73</v>
      </c>
      <c r="S581" s="2" t="n">
        <v>1.36</v>
      </c>
      <c r="T581" s="2" t="n">
        <v>0.437</v>
      </c>
      <c r="U581" s="2" t="n">
        <v>0.5239170251735592</v>
      </c>
      <c r="V581" s="2" t="n">
        <v>54.66099326689449</v>
      </c>
      <c r="W581" s="2" t="inlineStr">
        <is>
          <t>⚪ NEUTRAL</t>
        </is>
      </c>
    </row>
    <row r="582">
      <c r="A582" s="2" t="inlineStr">
        <is>
          <t>7D</t>
        </is>
      </c>
      <c r="B582" s="2" t="inlineStr">
        <is>
          <t>PFL</t>
        </is>
      </c>
      <c r="C582" s="2" t="n">
        <v>118079</v>
      </c>
      <c r="D582" s="2" t="n">
        <v>118079</v>
      </c>
      <c r="E582" s="2" t="n">
        <v>0</v>
      </c>
      <c r="F582" s="2" t="n">
        <v>4.46854441</v>
      </c>
      <c r="G582" s="2" t="n">
        <v>35</v>
      </c>
      <c r="H582" s="2" t="n">
        <v>7</v>
      </c>
      <c r="I582" s="2" t="n">
        <v>0.3422571656050956</v>
      </c>
      <c r="J582" s="2" t="inlineStr">
        <is>
          <t>Pokhara Finance Limited</t>
        </is>
      </c>
      <c r="K582" s="2" t="inlineStr">
        <is>
          <t>Finance Company</t>
        </is>
      </c>
      <c r="L582" s="2" t="n">
        <v>378.44</v>
      </c>
      <c r="M582" s="2" t="n">
        <v>377.9</v>
      </c>
      <c r="N582" s="2" t="n">
        <v>-0.02</v>
      </c>
      <c r="O582" s="2" t="n">
        <v>0.479</v>
      </c>
      <c r="P582" s="2" t="n">
        <v>0.5649999999999999</v>
      </c>
      <c r="Q582" s="2" t="n">
        <v>4.469</v>
      </c>
      <c r="R582" s="2" t="n">
        <v>1.88</v>
      </c>
      <c r="S582" s="2" t="n">
        <v>3.24</v>
      </c>
      <c r="T582" s="2" t="n">
        <v>0.658</v>
      </c>
      <c r="U582" s="2" t="n">
        <v>-0.1426910474579879</v>
      </c>
      <c r="V582" s="2" t="n">
        <v>57.9448224720274</v>
      </c>
      <c r="W582" s="2" t="inlineStr">
        <is>
          <t>🟡 EARLY</t>
        </is>
      </c>
    </row>
    <row r="583">
      <c r="A583" s="2" t="inlineStr">
        <is>
          <t>7D</t>
        </is>
      </c>
      <c r="B583" s="2" t="inlineStr">
        <is>
          <t>PHCL</t>
        </is>
      </c>
      <c r="C583" s="2" t="n">
        <v>1885389</v>
      </c>
      <c r="D583" s="2" t="n">
        <v>1885389</v>
      </c>
      <c r="E583" s="2" t="n">
        <v>0</v>
      </c>
      <c r="F583" s="2" t="n">
        <v>56.61540924</v>
      </c>
      <c r="G583" s="2" t="n">
        <v>48</v>
      </c>
      <c r="H583" s="2" t="n">
        <v>7</v>
      </c>
      <c r="I583" s="2" t="n">
        <v>0.2943930124909865</v>
      </c>
      <c r="J583" s="2" t="inlineStr">
        <is>
          <t>Peoples Hydropower Company Limited</t>
        </is>
      </c>
      <c r="K583" s="2" t="inlineStr">
        <is>
          <t>Hydropower</t>
        </is>
      </c>
      <c r="L583" s="2" t="n">
        <v>300.29</v>
      </c>
      <c r="M583" s="2" t="n">
        <v>314</v>
      </c>
      <c r="N583" s="2" t="n">
        <v>0.12</v>
      </c>
      <c r="O583" s="2" t="n">
        <v>0.414</v>
      </c>
      <c r="P583" s="2" t="n">
        <v>0.5580000000000001</v>
      </c>
      <c r="Q583" s="2" t="n">
        <v>56.615</v>
      </c>
      <c r="R583" s="2" t="n">
        <v>5.8</v>
      </c>
      <c r="S583" s="2" t="n">
        <v>7.71</v>
      </c>
      <c r="T583" s="2" t="n">
        <v>0.738</v>
      </c>
      <c r="U583" s="2" t="n">
        <v>4.565586599620364</v>
      </c>
      <c r="V583" s="2" t="n">
        <v>72.25300244668632</v>
      </c>
      <c r="W583" s="2" t="inlineStr">
        <is>
          <t>🟡 EARLY</t>
        </is>
      </c>
    </row>
    <row r="584">
      <c r="A584" s="2" t="inlineStr">
        <is>
          <t>7D</t>
        </is>
      </c>
      <c r="B584" s="2" t="inlineStr">
        <is>
          <t>PMHPL</t>
        </is>
      </c>
      <c r="C584" s="2" t="n">
        <v>528536</v>
      </c>
      <c r="D584" s="2" t="n">
        <v>528536</v>
      </c>
      <c r="E584" s="2" t="n">
        <v>0</v>
      </c>
      <c r="F584" s="2" t="n">
        <v>18.7632521</v>
      </c>
      <c r="G584" s="2" t="n">
        <v>41</v>
      </c>
      <c r="H584" s="2" t="n">
        <v>6</v>
      </c>
      <c r="I584" s="2" t="n">
        <v>0.6092581254824713</v>
      </c>
      <c r="J584" s="2" t="inlineStr">
        <is>
          <t>Panchakanya Mai Hydropower Limited</t>
        </is>
      </c>
      <c r="K584" s="2" t="inlineStr">
        <is>
          <t>Hydropower</t>
        </is>
      </c>
      <c r="L584" s="2" t="n">
        <v>355</v>
      </c>
      <c r="M584" s="2" t="n">
        <v>363.3</v>
      </c>
      <c r="N584" s="2" t="n">
        <v>0.05</v>
      </c>
      <c r="O584" s="2" t="n">
        <v>0.6860000000000001</v>
      </c>
      <c r="P584" s="2" t="n">
        <v>0.405</v>
      </c>
      <c r="Q584" s="2" t="n">
        <v>18.763</v>
      </c>
      <c r="R584" s="2" t="n">
        <v>2.5</v>
      </c>
      <c r="S584" s="2" t="n">
        <v>6.29</v>
      </c>
      <c r="T584" s="2" t="n">
        <v>0.605</v>
      </c>
      <c r="U584" s="2" t="n">
        <v>2.338028169014095</v>
      </c>
      <c r="V584" s="2" t="n">
        <v>63.90587771414034</v>
      </c>
      <c r="W584" s="2" t="inlineStr">
        <is>
          <t>🟡 EARLY</t>
        </is>
      </c>
    </row>
    <row r="585">
      <c r="A585" s="2" t="inlineStr">
        <is>
          <t>7D</t>
        </is>
      </c>
      <c r="B585" s="2" t="inlineStr">
        <is>
          <t>PMLI</t>
        </is>
      </c>
      <c r="C585" s="2" t="n">
        <v>78423</v>
      </c>
      <c r="D585" s="2" t="n">
        <v>78423</v>
      </c>
      <c r="E585" s="2" t="n">
        <v>0</v>
      </c>
      <c r="F585" s="2" t="n">
        <v>3.93509169</v>
      </c>
      <c r="G585" s="2" t="n">
        <v>44</v>
      </c>
      <c r="H585" s="2" t="n">
        <v>7</v>
      </c>
      <c r="I585" s="2" t="n">
        <v>0.3078117564555313</v>
      </c>
      <c r="J585" s="2" t="inlineStr">
        <is>
          <t>Prabhu Mahalaxmi Life Insurance Company Limited</t>
        </is>
      </c>
      <c r="K585" s="2" t="inlineStr">
        <is>
          <t>Life Insurance</t>
        </is>
      </c>
      <c r="L585" s="2" t="n">
        <v>501.78</v>
      </c>
      <c r="M585" s="2" t="n">
        <v>493</v>
      </c>
      <c r="N585" s="2" t="n">
        <v>-0.02</v>
      </c>
      <c r="O585" s="2" t="n">
        <v>0.412</v>
      </c>
      <c r="P585" s="2" t="n">
        <v>0.618</v>
      </c>
      <c r="Q585" s="2" t="n">
        <v>3.935</v>
      </c>
      <c r="R585" s="2" t="n">
        <v>0.53</v>
      </c>
      <c r="S585" s="2" t="n">
        <v>2</v>
      </c>
      <c r="T585" s="2" t="n">
        <v>0.296</v>
      </c>
      <c r="U585" s="2" t="n">
        <v>-1.749770815895402</v>
      </c>
      <c r="V585" s="2" t="n">
        <v>51.96435646106226</v>
      </c>
      <c r="W585" s="2" t="inlineStr">
        <is>
          <t>⚪ NEUTRAL</t>
        </is>
      </c>
    </row>
    <row r="586">
      <c r="A586" s="2" t="inlineStr">
        <is>
          <t>7D</t>
        </is>
      </c>
      <c r="B586" s="2" t="inlineStr">
        <is>
          <t>PPCL</t>
        </is>
      </c>
      <c r="C586" s="2" t="n">
        <v>450369</v>
      </c>
      <c r="D586" s="2" t="n">
        <v>450369</v>
      </c>
      <c r="E586" s="2" t="n">
        <v>0</v>
      </c>
      <c r="F586" s="2" t="n">
        <v>17.2623651</v>
      </c>
      <c r="G586" s="2" t="n">
        <v>31</v>
      </c>
      <c r="H586" s="2" t="n">
        <v>6</v>
      </c>
      <c r="I586" s="2" t="n">
        <v>0.664270477489907</v>
      </c>
      <c r="J586" s="2" t="inlineStr">
        <is>
          <t>Panchthar Power Company Limited</t>
        </is>
      </c>
      <c r="K586" s="2" t="inlineStr">
        <is>
          <t>Hydropower</t>
        </is>
      </c>
      <c r="L586" s="2" t="n">
        <v>383.29</v>
      </c>
      <c r="M586" s="2" t="n">
        <v>382</v>
      </c>
      <c r="N586" s="2" t="n">
        <v>0.02</v>
      </c>
      <c r="O586" s="2" t="n">
        <v>0.74</v>
      </c>
      <c r="P586" s="2" t="n">
        <v>0.359</v>
      </c>
      <c r="Q586" s="2" t="n">
        <v>17.262</v>
      </c>
      <c r="R586" s="2" t="n">
        <v>0.79</v>
      </c>
      <c r="S586" s="2" t="n">
        <v>3.94</v>
      </c>
      <c r="T586" s="2" t="n">
        <v>0.459</v>
      </c>
      <c r="U586" s="2" t="n">
        <v>-0.3365597850191859</v>
      </c>
      <c r="V586" s="2" t="n">
        <v>57.9485964984357</v>
      </c>
      <c r="W586" s="2" t="inlineStr">
        <is>
          <t>🟡 EARLY</t>
        </is>
      </c>
    </row>
    <row r="587">
      <c r="A587" s="2" t="inlineStr">
        <is>
          <t>7D</t>
        </is>
      </c>
      <c r="B587" s="2" t="inlineStr">
        <is>
          <t>PPL</t>
        </is>
      </c>
      <c r="C587" s="2" t="n">
        <v>1991049</v>
      </c>
      <c r="D587" s="2" t="n">
        <v>1991049</v>
      </c>
      <c r="E587" s="2" t="n">
        <v>0</v>
      </c>
      <c r="F587" s="2" t="n">
        <v>78.91298071</v>
      </c>
      <c r="G587" s="2" t="n">
        <v>48</v>
      </c>
      <c r="H587" s="2" t="n">
        <v>6</v>
      </c>
      <c r="I587" s="2" t="n">
        <v>0.2727436332449127</v>
      </c>
      <c r="J587" s="2" t="inlineStr">
        <is>
          <t>People's Power Limited</t>
        </is>
      </c>
      <c r="K587" s="2" t="inlineStr">
        <is>
          <t>Hydropower</t>
        </is>
      </c>
      <c r="L587" s="2" t="n">
        <v>396.34</v>
      </c>
      <c r="M587" s="2" t="n">
        <v>392.5</v>
      </c>
      <c r="N587" s="2" t="n">
        <v>-0.04</v>
      </c>
      <c r="O587" s="2" t="n">
        <v>0.387</v>
      </c>
      <c r="P587" s="2" t="n">
        <v>0.398</v>
      </c>
      <c r="Q587" s="2" t="n">
        <v>78.913</v>
      </c>
      <c r="R587" s="2" t="n">
        <v>0.96</v>
      </c>
      <c r="S587" s="2" t="n">
        <v>5.12</v>
      </c>
      <c r="T587" s="2" t="n">
        <v>0.59</v>
      </c>
      <c r="U587" s="2" t="n">
        <v>-0.9688651158096473</v>
      </c>
      <c r="V587" s="2" t="n">
        <v>60.22197253188811</v>
      </c>
      <c r="W587" s="2" t="inlineStr">
        <is>
          <t>🟡 EARLY</t>
        </is>
      </c>
    </row>
    <row r="588">
      <c r="A588" s="2" t="inlineStr">
        <is>
          <t>7D</t>
        </is>
      </c>
      <c r="B588" s="2" t="inlineStr">
        <is>
          <t>PRIN</t>
        </is>
      </c>
      <c r="C588" s="2" t="n">
        <v>169239</v>
      </c>
      <c r="D588" s="2" t="n">
        <v>169239</v>
      </c>
      <c r="E588" s="2" t="n">
        <v>0</v>
      </c>
      <c r="F588" s="2" t="n">
        <v>12.09670072</v>
      </c>
      <c r="G588" s="2" t="n">
        <v>41</v>
      </c>
      <c r="H588" s="2" t="n">
        <v>6</v>
      </c>
      <c r="I588" s="2" t="n">
        <v>0.4453170776837755</v>
      </c>
      <c r="J588" s="2" t="inlineStr">
        <is>
          <t>Prabhu Insurance Company Limited</t>
        </is>
      </c>
      <c r="K588" s="2" t="inlineStr">
        <is>
          <t>Non-Life Insurance</t>
        </is>
      </c>
      <c r="L588" s="2" t="n">
        <v>714.77</v>
      </c>
      <c r="M588" s="2" t="n">
        <v>723</v>
      </c>
      <c r="N588" s="2" t="n">
        <v>0.01</v>
      </c>
      <c r="O588" s="2" t="n">
        <v>0.593</v>
      </c>
      <c r="P588" s="2" t="n">
        <v>0.801</v>
      </c>
      <c r="Q588" s="2" t="n">
        <v>12.097</v>
      </c>
      <c r="R588" s="2" t="n">
        <v>0.44</v>
      </c>
      <c r="S588" s="2" t="n">
        <v>3.08</v>
      </c>
      <c r="T588" s="2" t="n">
        <v>0.364</v>
      </c>
      <c r="U588" s="2" t="n">
        <v>1.151419337689052</v>
      </c>
      <c r="V588" s="2" t="n">
        <v>54.13733880052795</v>
      </c>
      <c r="W588" s="2" t="inlineStr">
        <is>
          <t>⚪ NEUTRAL</t>
        </is>
      </c>
    </row>
    <row r="589">
      <c r="A589" s="2" t="inlineStr">
        <is>
          <t>7D</t>
        </is>
      </c>
      <c r="B589" s="2" t="inlineStr">
        <is>
          <t>PROFL</t>
        </is>
      </c>
      <c r="C589" s="2" t="n">
        <v>127840</v>
      </c>
      <c r="D589" s="2" t="n">
        <v>127840</v>
      </c>
      <c r="E589" s="2" t="n">
        <v>0</v>
      </c>
      <c r="F589" s="2" t="n">
        <v>5.97899488</v>
      </c>
      <c r="G589" s="2" t="n">
        <v>30</v>
      </c>
      <c r="H589" s="2" t="n">
        <v>5</v>
      </c>
      <c r="I589" s="2" t="n">
        <v>0.6208081728760776</v>
      </c>
      <c r="J589" s="2" t="inlineStr">
        <is>
          <t>Progressive Finance Limited</t>
        </is>
      </c>
      <c r="K589" s="2" t="inlineStr">
        <is>
          <t>Finance Company</t>
        </is>
      </c>
      <c r="L589" s="2" t="n">
        <v>467.69</v>
      </c>
      <c r="M589" s="2" t="n">
        <v>458.1</v>
      </c>
      <c r="N589" s="2" t="n">
        <v>-0.03</v>
      </c>
      <c r="O589" s="2" t="n">
        <v>0.72</v>
      </c>
      <c r="P589" s="2" t="n">
        <v>0.4</v>
      </c>
      <c r="Q589" s="2" t="n">
        <v>5.979</v>
      </c>
      <c r="R589" s="2" t="n">
        <v>0.72</v>
      </c>
      <c r="S589" s="2" t="n">
        <v>4.18</v>
      </c>
      <c r="T589" s="2" t="n">
        <v>0.42</v>
      </c>
      <c r="U589" s="2" t="n">
        <v>-2.050503538668769</v>
      </c>
      <c r="V589" s="2" t="n">
        <v>52.89673436417542</v>
      </c>
      <c r="W589" s="2" t="inlineStr">
        <is>
          <t>⚪ NEUTRAL</t>
        </is>
      </c>
    </row>
    <row r="590">
      <c r="A590" s="2" t="inlineStr">
        <is>
          <t>7D</t>
        </is>
      </c>
      <c r="B590" s="2" t="inlineStr">
        <is>
          <t>PROFLP</t>
        </is>
      </c>
      <c r="C590" s="2" t="n">
        <v>4492</v>
      </c>
      <c r="D590" s="2" t="n">
        <v>4492</v>
      </c>
      <c r="E590" s="2" t="n">
        <v>0</v>
      </c>
      <c r="F590" s="2" t="n">
        <v>0.11490536</v>
      </c>
      <c r="G590" s="2" t="n">
        <v>1</v>
      </c>
      <c r="H590" s="2" t="n">
        <v>1</v>
      </c>
      <c r="I590" s="2" t="n">
        <v>1</v>
      </c>
      <c r="J590" s="2" t="n">
        <v/>
      </c>
      <c r="K590" s="2" t="n">
        <v/>
      </c>
      <c r="L590" s="2" t="n">
        <v>255.8</v>
      </c>
      <c r="M590" s="2" t="n">
        <v/>
      </c>
      <c r="N590" s="2" t="n">
        <v/>
      </c>
      <c r="O590" s="2" t="n">
        <v>1</v>
      </c>
      <c r="P590" s="2" t="n">
        <v>1</v>
      </c>
      <c r="Q590" s="2" t="n">
        <v>0.115</v>
      </c>
      <c r="R590" s="2" t="n">
        <v/>
      </c>
      <c r="S590" s="2" t="n">
        <v/>
      </c>
      <c r="T590" s="2" t="n">
        <v/>
      </c>
      <c r="U590" s="2" t="n">
        <v/>
      </c>
      <c r="V590" s="2" t="n">
        <v>51.7830850928935</v>
      </c>
      <c r="W590" s="2" t="inlineStr">
        <is>
          <t>⚪ NEUTRAL</t>
        </is>
      </c>
    </row>
    <row r="591">
      <c r="A591" s="2" t="inlineStr">
        <is>
          <t>7D</t>
        </is>
      </c>
      <c r="B591" s="2" t="inlineStr">
        <is>
          <t>PRSF</t>
        </is>
      </c>
      <c r="C591" s="2" t="n">
        <v>57413</v>
      </c>
      <c r="D591" s="2" t="n">
        <v>57413</v>
      </c>
      <c r="E591" s="2" t="n">
        <v>0</v>
      </c>
      <c r="F591" s="2" t="n">
        <v>0.06481304</v>
      </c>
      <c r="G591" s="2" t="n">
        <v>9</v>
      </c>
      <c r="H591" s="2" t="n">
        <v>4</v>
      </c>
      <c r="I591" s="2" t="n">
        <v>0.8240514352983791</v>
      </c>
      <c r="J591" s="2" t="inlineStr">
        <is>
          <t>Prabhu Smart Fund</t>
        </is>
      </c>
      <c r="K591" s="2" t="inlineStr">
        <is>
          <t>Mutual Fund</t>
        </is>
      </c>
      <c r="L591" s="2" t="n">
        <v>11.29</v>
      </c>
      <c r="M591" s="2" t="n">
        <v>11.27</v>
      </c>
      <c r="N591" s="2" t="n">
        <v>0</v>
      </c>
      <c r="O591" s="2" t="n">
        <v>0.984</v>
      </c>
      <c r="P591" s="2" t="n">
        <v>0.854</v>
      </c>
      <c r="Q591" s="2" t="n">
        <v>0.065</v>
      </c>
      <c r="R591" s="2" t="n">
        <v>1.77</v>
      </c>
      <c r="S591" s="2" t="n">
        <v>3.05</v>
      </c>
      <c r="T591" s="2" t="n">
        <v>0.412</v>
      </c>
      <c r="U591" s="2" t="n">
        <v>-0.1771479185119551</v>
      </c>
      <c r="V591" s="2" t="n">
        <v>57.42671267439291</v>
      </c>
      <c r="W591" s="2" t="inlineStr">
        <is>
          <t>🟡 EARLY</t>
        </is>
      </c>
    </row>
    <row r="592">
      <c r="A592" s="2" t="inlineStr">
        <is>
          <t>7D</t>
        </is>
      </c>
      <c r="B592" s="2" t="inlineStr">
        <is>
          <t>PRVU</t>
        </is>
      </c>
      <c r="C592" s="2" t="n">
        <v>1102950</v>
      </c>
      <c r="D592" s="2" t="n">
        <v>1102950</v>
      </c>
      <c r="E592" s="2" t="n">
        <v>0</v>
      </c>
      <c r="F592" s="2" t="n">
        <v>20.30519113</v>
      </c>
      <c r="G592" s="2" t="n">
        <v>42</v>
      </c>
      <c r="H592" s="2" t="n">
        <v>7</v>
      </c>
      <c r="I592" s="2" t="n">
        <v>0.4812519505996701</v>
      </c>
      <c r="J592" s="2" t="inlineStr">
        <is>
          <t>Prabhu Bank Limited</t>
        </is>
      </c>
      <c r="K592" s="2" t="inlineStr">
        <is>
          <t>Commercial Bank</t>
        </is>
      </c>
      <c r="L592" s="2" t="n">
        <v>184.1</v>
      </c>
      <c r="M592" s="2" t="n">
        <v>182.9</v>
      </c>
      <c r="N592" s="2" t="n">
        <v>-0.01</v>
      </c>
      <c r="O592" s="2" t="n">
        <v>0.588</v>
      </c>
      <c r="P592" s="2" t="n">
        <v>0.483</v>
      </c>
      <c r="Q592" s="2" t="n">
        <v>20.305</v>
      </c>
      <c r="R592" s="2" t="n">
        <v>0.91</v>
      </c>
      <c r="S592" s="2" t="n">
        <v>0.99</v>
      </c>
      <c r="T592" s="2" t="n">
        <v>0.389</v>
      </c>
      <c r="U592" s="2" t="n">
        <v>-0.651819663226505</v>
      </c>
      <c r="V592" s="2" t="n">
        <v>58.17458140969973</v>
      </c>
      <c r="W592" s="2" t="inlineStr">
        <is>
          <t>🟡 EARLY</t>
        </is>
      </c>
    </row>
    <row r="593">
      <c r="A593" s="2" t="inlineStr">
        <is>
          <t>7D</t>
        </is>
      </c>
      <c r="B593" s="2" t="inlineStr">
        <is>
          <t>PSF</t>
        </is>
      </c>
      <c r="C593" s="2" t="n">
        <v>69485</v>
      </c>
      <c r="D593" s="2" t="n">
        <v>69485</v>
      </c>
      <c r="E593" s="2" t="n">
        <v>0</v>
      </c>
      <c r="F593" s="2" t="n">
        <v>0.07733005700000001</v>
      </c>
      <c r="G593" s="2" t="n">
        <v>11</v>
      </c>
      <c r="H593" s="2" t="n">
        <v>5</v>
      </c>
      <c r="I593" s="2" t="n">
        <v>0.7274425734748138</v>
      </c>
      <c r="J593" s="2" t="inlineStr">
        <is>
          <t>Prabhu Select Fund</t>
        </is>
      </c>
      <c r="K593" s="2" t="inlineStr">
        <is>
          <t>Mutual Fund</t>
        </is>
      </c>
      <c r="L593" s="2" t="n">
        <v>11.13</v>
      </c>
      <c r="M593" s="2" t="n">
        <v>11.3</v>
      </c>
      <c r="N593" s="2" t="n">
        <v>0.02</v>
      </c>
      <c r="O593" s="2" t="n">
        <v>0.904</v>
      </c>
      <c r="P593" s="2" t="n">
        <v>0.611</v>
      </c>
      <c r="Q593" s="2" t="n">
        <v>0.077</v>
      </c>
      <c r="R593" s="2" t="n">
        <v>0.26</v>
      </c>
      <c r="S593" s="2" t="n">
        <v>3.92</v>
      </c>
      <c r="T593" s="2" t="n">
        <v>0.791</v>
      </c>
      <c r="U593" s="2" t="n">
        <v>1.52740341419586</v>
      </c>
      <c r="V593" s="2" t="n">
        <v>53.68405111378713</v>
      </c>
      <c r="W593" s="2" t="inlineStr">
        <is>
          <t>⚪ NEUTRAL</t>
        </is>
      </c>
    </row>
    <row r="594">
      <c r="A594" s="2" t="inlineStr">
        <is>
          <t>7D</t>
        </is>
      </c>
      <c r="B594" s="2" t="inlineStr">
        <is>
          <t>PURE</t>
        </is>
      </c>
      <c r="C594" s="2" t="n">
        <v>229028</v>
      </c>
      <c r="D594" s="2" t="n">
        <v>229028</v>
      </c>
      <c r="E594" s="2" t="n">
        <v>0</v>
      </c>
      <c r="F594" s="2" t="n">
        <v>23.76415083</v>
      </c>
      <c r="G594" s="2" t="n">
        <v>45</v>
      </c>
      <c r="H594" s="2" t="n">
        <v>7</v>
      </c>
      <c r="I594" s="2" t="n">
        <v>0.4835191847862522</v>
      </c>
      <c r="J594" s="2" t="inlineStr">
        <is>
          <t>Pure Energy Limited</t>
        </is>
      </c>
      <c r="K594" s="2" t="inlineStr">
        <is>
          <t>Others</t>
        </is>
      </c>
      <c r="L594" s="2" t="n">
        <v>1037.61</v>
      </c>
      <c r="M594" s="2" t="n">
        <v>978</v>
      </c>
      <c r="N594" s="2" t="n">
        <v>-0.09</v>
      </c>
      <c r="O594" s="2" t="n">
        <v>0.592</v>
      </c>
      <c r="P594" s="2" t="n">
        <v>0.5649999999999999</v>
      </c>
      <c r="Q594" s="2" t="n">
        <v>23.764</v>
      </c>
      <c r="R594" s="2" t="n">
        <v>0.86</v>
      </c>
      <c r="S594" s="2" t="n">
        <v>5.8</v>
      </c>
      <c r="T594" s="2" t="n">
        <v>0.634</v>
      </c>
      <c r="U594" s="2" t="n">
        <v>-5.744933067337432</v>
      </c>
      <c r="V594" s="2" t="n">
        <v>55.08259362727968</v>
      </c>
      <c r="W594" s="2" t="inlineStr">
        <is>
          <t>🟡 EARLY</t>
        </is>
      </c>
    </row>
    <row r="595">
      <c r="A595" s="2" t="inlineStr">
        <is>
          <t>7D</t>
        </is>
      </c>
      <c r="B595" s="2" t="inlineStr">
        <is>
          <t>RADHI</t>
        </is>
      </c>
      <c r="C595" s="2" t="n">
        <v>2603284</v>
      </c>
      <c r="D595" s="2" t="n">
        <v>2603284</v>
      </c>
      <c r="E595" s="2" t="n">
        <v>0</v>
      </c>
      <c r="F595" s="2" t="n">
        <v>225.51743701</v>
      </c>
      <c r="G595" s="2" t="n">
        <v>38</v>
      </c>
      <c r="H595" s="2" t="n">
        <v>7</v>
      </c>
      <c r="I595" s="2" t="n">
        <v>0.5030501356249003</v>
      </c>
      <c r="J595" s="2" t="inlineStr">
        <is>
          <t>Radhi Bidyut Company Limited</t>
        </is>
      </c>
      <c r="K595" s="2" t="inlineStr">
        <is>
          <t>Hydropower</t>
        </is>
      </c>
      <c r="L595" s="2" t="n">
        <v>866.28</v>
      </c>
      <c r="M595" s="2" t="n">
        <v>845</v>
      </c>
      <c r="N595" s="2" t="n">
        <v>-0.01</v>
      </c>
      <c r="O595" s="2" t="n">
        <v>0.642</v>
      </c>
      <c r="P595" s="2" t="n">
        <v>0.368</v>
      </c>
      <c r="Q595" s="2" t="n">
        <v>225.517</v>
      </c>
      <c r="R595" s="2" t="n">
        <v>0.6899999999999999</v>
      </c>
      <c r="S595" s="2" t="n">
        <v>2.88</v>
      </c>
      <c r="T595" s="2" t="n">
        <v>0.582</v>
      </c>
      <c r="U595" s="2" t="n">
        <v>-2.456480583645004</v>
      </c>
      <c r="V595" s="2" t="n">
        <v>79.1411770288575</v>
      </c>
      <c r="W595" s="2" t="inlineStr">
        <is>
          <t>🟢 ACCUMULATION</t>
        </is>
      </c>
    </row>
    <row r="596">
      <c r="A596" s="2" t="inlineStr">
        <is>
          <t>7D</t>
        </is>
      </c>
      <c r="B596" s="2" t="inlineStr">
        <is>
          <t>RAWA</t>
        </is>
      </c>
      <c r="C596" s="2" t="n">
        <v>44336</v>
      </c>
      <c r="D596" s="2" t="n">
        <v>44336</v>
      </c>
      <c r="E596" s="2" t="n">
        <v>0</v>
      </c>
      <c r="F596" s="2" t="n">
        <v>3.30971962</v>
      </c>
      <c r="G596" s="2" t="n">
        <v>47</v>
      </c>
      <c r="H596" s="2" t="n">
        <v>6</v>
      </c>
      <c r="I596" s="2" t="n">
        <v>0.2891809908998989</v>
      </c>
      <c r="J596" s="2" t="inlineStr">
        <is>
          <t>Rawa Energy Development Ltd.</t>
        </is>
      </c>
      <c r="K596" s="2" t="inlineStr">
        <is>
          <t>Hydropower</t>
        </is>
      </c>
      <c r="L596" s="2" t="n">
        <v>746.51</v>
      </c>
      <c r="M596" s="2" t="n">
        <v>725.1</v>
      </c>
      <c r="N596" s="2" t="n">
        <v>-0.05</v>
      </c>
      <c r="O596" s="2" t="n">
        <v>0.45</v>
      </c>
      <c r="P596" s="2" t="n">
        <v>0.949</v>
      </c>
      <c r="Q596" s="2" t="n">
        <v>3.31</v>
      </c>
      <c r="R596" s="2" t="n">
        <v>0.38</v>
      </c>
      <c r="S596" s="2" t="n">
        <v>2.62</v>
      </c>
      <c r="T596" s="2" t="n">
        <v>0.27</v>
      </c>
      <c r="U596" s="2" t="n">
        <v>-2.868012484762428</v>
      </c>
      <c r="V596" s="2" t="n">
        <v>48.33899037285133</v>
      </c>
      <c r="W596" s="2" t="inlineStr">
        <is>
          <t>⚪ NEUTRAL</t>
        </is>
      </c>
    </row>
    <row r="597">
      <c r="A597" s="2" t="inlineStr">
        <is>
          <t>7D</t>
        </is>
      </c>
      <c r="B597" s="2" t="inlineStr">
        <is>
          <t>RBBD2088</t>
        </is>
      </c>
      <c r="C597" s="2" t="n">
        <v>370</v>
      </c>
      <c r="D597" s="2" t="n">
        <v>370</v>
      </c>
      <c r="E597" s="2" t="n">
        <v>0</v>
      </c>
      <c r="F597" s="2" t="n">
        <v>0.03889860000000001</v>
      </c>
      <c r="G597" s="2" t="n">
        <v>4</v>
      </c>
      <c r="H597" s="2" t="n">
        <v>3</v>
      </c>
      <c r="I597" s="2" t="n">
        <v>0.9152542372881356</v>
      </c>
      <c r="J597" s="2" t="inlineStr">
        <is>
          <t>RBBL Debenture 2088</t>
        </is>
      </c>
      <c r="K597" s="2" t="inlineStr">
        <is>
          <t>Corporate Debentures</t>
        </is>
      </c>
      <c r="L597" s="2" t="n">
        <v>1051.31</v>
      </c>
      <c r="M597" s="2" t="n">
        <v>1051</v>
      </c>
      <c r="N597" s="2" t="n">
        <v>0</v>
      </c>
      <c r="O597" s="2" t="n">
        <v>1</v>
      </c>
      <c r="P597" s="2" t="n">
        <v>0.763</v>
      </c>
      <c r="Q597" s="2" t="n">
        <v>0.039</v>
      </c>
      <c r="R597" s="2" t="n">
        <v>2.22</v>
      </c>
      <c r="S597" s="2" t="n">
        <v>0</v>
      </c>
      <c r="T597" s="2" t="n">
        <v/>
      </c>
      <c r="U597" s="2" t="n">
        <v>-0.02948702095479927</v>
      </c>
      <c r="V597" s="2" t="n">
        <v>57.82080404970427</v>
      </c>
      <c r="W597" s="2" t="inlineStr">
        <is>
          <t>🟡 EARLY</t>
        </is>
      </c>
    </row>
    <row r="598">
      <c r="A598" s="2" t="inlineStr">
        <is>
          <t>7D</t>
        </is>
      </c>
      <c r="B598" s="2" t="inlineStr">
        <is>
          <t>RBBD83</t>
        </is>
      </c>
      <c r="C598" s="2" t="n">
        <v>500</v>
      </c>
      <c r="D598" s="2" t="n">
        <v>500</v>
      </c>
      <c r="E598" s="2" t="n">
        <v>0</v>
      </c>
      <c r="F598" s="2" t="n">
        <v>0.05246</v>
      </c>
      <c r="G598" s="2" t="n">
        <v>2</v>
      </c>
      <c r="H598" s="2" t="n">
        <v>2</v>
      </c>
      <c r="I598" s="2" t="n">
        <v>1</v>
      </c>
      <c r="J598" s="2" t="inlineStr">
        <is>
          <t>RBBL Debenture 2083</t>
        </is>
      </c>
      <c r="K598" s="2" t="inlineStr">
        <is>
          <t>Corporate Debentures</t>
        </is>
      </c>
      <c r="L598" s="2" t="n">
        <v>1049.2</v>
      </c>
      <c r="M598" s="2" t="n">
        <v>1050</v>
      </c>
      <c r="N598" s="2" t="n">
        <v>0.01</v>
      </c>
      <c r="O598" s="2" t="n">
        <v>1</v>
      </c>
      <c r="P598" s="2" t="n">
        <v>1</v>
      </c>
      <c r="Q598" s="2" t="n">
        <v>0.052</v>
      </c>
      <c r="R598" s="2" t="n">
        <v>4.67</v>
      </c>
      <c r="S598" s="2" t="n">
        <v>0</v>
      </c>
      <c r="T598" s="2" t="n">
        <v/>
      </c>
      <c r="U598" s="2" t="n">
        <v>0.07624857033929899</v>
      </c>
      <c r="V598" s="2" t="n">
        <v>61.03731238403443</v>
      </c>
      <c r="W598" s="2" t="inlineStr">
        <is>
          <t>🟡 EARLY</t>
        </is>
      </c>
    </row>
    <row r="599">
      <c r="A599" s="2" t="inlineStr">
        <is>
          <t>7D</t>
        </is>
      </c>
      <c r="B599" s="2" t="inlineStr">
        <is>
          <t>RBBF40</t>
        </is>
      </c>
      <c r="C599" s="2" t="n">
        <v>61296</v>
      </c>
      <c r="D599" s="2" t="n">
        <v>61296</v>
      </c>
      <c r="E599" s="2" t="n">
        <v>0</v>
      </c>
      <c r="F599" s="2" t="n">
        <v>0.059372398</v>
      </c>
      <c r="G599" s="2" t="n">
        <v>8</v>
      </c>
      <c r="H599" s="2" t="n">
        <v>5</v>
      </c>
      <c r="I599" s="2" t="n">
        <v>0.9867273416761472</v>
      </c>
      <c r="J599" s="2" t="inlineStr">
        <is>
          <t>Rastriya Beema RL/Fixed?</t>
        </is>
      </c>
      <c r="K599" s="2" t="inlineStr">
        <is>
          <t>Mutual Fund</t>
        </is>
      </c>
      <c r="L599" s="2" t="n">
        <v>9.69</v>
      </c>
      <c r="M599" s="2" t="n">
        <v>9.380000000000001</v>
      </c>
      <c r="N599" s="2" t="n">
        <v>-0.02</v>
      </c>
      <c r="O599" s="2" t="n">
        <v>0.994</v>
      </c>
      <c r="P599" s="2" t="n">
        <v>0.723</v>
      </c>
      <c r="Q599" s="2" t="n">
        <v>0.059</v>
      </c>
      <c r="R599" s="2" t="n">
        <v>0.25</v>
      </c>
      <c r="S599" s="2" t="n">
        <v>7.54</v>
      </c>
      <c r="T599" s="2" t="n">
        <v>0.529</v>
      </c>
      <c r="U599" s="2" t="n">
        <v>-3.199174406604732</v>
      </c>
      <c r="V599" s="2" t="n">
        <v>53.71697523332311</v>
      </c>
      <c r="W599" s="2" t="inlineStr">
        <is>
          <t>⚪ NEUTRAL</t>
        </is>
      </c>
    </row>
    <row r="600">
      <c r="A600" s="2" t="inlineStr">
        <is>
          <t>7D</t>
        </is>
      </c>
      <c r="B600" s="2" t="inlineStr">
        <is>
          <t>RBCL</t>
        </is>
      </c>
      <c r="C600" s="2" t="n">
        <v>2477</v>
      </c>
      <c r="D600" s="2" t="n">
        <v>2477</v>
      </c>
      <c r="E600" s="2" t="n">
        <v>0</v>
      </c>
      <c r="F600" s="2" t="n">
        <v>3.73135081</v>
      </c>
      <c r="G600" s="2" t="n">
        <v>7</v>
      </c>
      <c r="H600" s="2" t="n">
        <v>7</v>
      </c>
      <c r="I600" s="2" t="n">
        <v>0.965034965034965</v>
      </c>
      <c r="J600" s="2" t="inlineStr">
        <is>
          <t>Rastriya Beema Company Limited</t>
        </is>
      </c>
      <c r="K600" s="2" t="inlineStr">
        <is>
          <t>Non-Life Insurance</t>
        </is>
      </c>
      <c r="L600" s="2" t="n">
        <v>15063.99</v>
      </c>
      <c r="M600" s="2" t="n">
        <v>15200</v>
      </c>
      <c r="N600" s="2" t="n">
        <v>0.01</v>
      </c>
      <c r="O600" s="2" t="n">
        <v>0.991</v>
      </c>
      <c r="P600" s="2" t="n">
        <v>0.471</v>
      </c>
      <c r="Q600" s="2" t="n">
        <v>3.731</v>
      </c>
      <c r="R600" s="2" t="n">
        <v>2.47</v>
      </c>
      <c r="S600" s="2" t="n">
        <v>1.95</v>
      </c>
      <c r="T600" s="2" t="n">
        <v>1</v>
      </c>
      <c r="U600" s="2" t="n">
        <v>0.9028816402560036</v>
      </c>
      <c r="V600" s="2" t="n">
        <v>67.46672177895466</v>
      </c>
      <c r="W600" s="2" t="inlineStr">
        <is>
          <t>🟡 EARLY</t>
        </is>
      </c>
    </row>
    <row r="601">
      <c r="A601" s="2" t="inlineStr">
        <is>
          <t>7D</t>
        </is>
      </c>
      <c r="B601" s="2" t="inlineStr">
        <is>
          <t>RBCLPO</t>
        </is>
      </c>
      <c r="C601" s="2" t="n">
        <v>575</v>
      </c>
      <c r="D601" s="2" t="n">
        <v>575</v>
      </c>
      <c r="E601" s="2" t="n">
        <v>0</v>
      </c>
      <c r="F601" s="2" t="n">
        <v>0.6854936</v>
      </c>
      <c r="G601" s="2" t="n">
        <v>5</v>
      </c>
      <c r="H601" s="2" t="n">
        <v>4</v>
      </c>
      <c r="I601" s="2" t="n">
        <v>0.963963963963964</v>
      </c>
      <c r="J601" s="2" t="inlineStr">
        <is>
          <t>Rastriya Beema Co. Ltd Promoter Share</t>
        </is>
      </c>
      <c r="K601" s="2" t="inlineStr">
        <is>
          <t>Promoter Share</t>
        </is>
      </c>
      <c r="L601" s="2" t="n">
        <v>11921.63</v>
      </c>
      <c r="M601" s="2" t="n">
        <v>12000</v>
      </c>
      <c r="N601" s="2" t="n">
        <v>0.02</v>
      </c>
      <c r="O601" s="2" t="n">
        <v>1</v>
      </c>
      <c r="P601" s="2" t="n">
        <v>0.784</v>
      </c>
      <c r="Q601" s="2" t="n">
        <v>0.6850000000000001</v>
      </c>
      <c r="R601" s="2" t="n">
        <v>2.62</v>
      </c>
      <c r="S601" s="2" t="n">
        <v>0.42</v>
      </c>
      <c r="T601" s="2" t="n">
        <v>1</v>
      </c>
      <c r="U601" s="2" t="n">
        <v>0.6573765500187623</v>
      </c>
      <c r="V601" s="2" t="n">
        <v>61.63316052608914</v>
      </c>
      <c r="W601" s="2" t="inlineStr">
        <is>
          <t>🟡 EARLY</t>
        </is>
      </c>
    </row>
    <row r="602">
      <c r="A602" s="2" t="inlineStr">
        <is>
          <t>7D</t>
        </is>
      </c>
      <c r="B602" s="2" t="inlineStr">
        <is>
          <t>RFPL</t>
        </is>
      </c>
      <c r="C602" s="2" t="n">
        <v>1188683</v>
      </c>
      <c r="D602" s="2" t="n">
        <v>1188683</v>
      </c>
      <c r="E602" s="2" t="n">
        <v>0</v>
      </c>
      <c r="F602" s="2" t="n">
        <v>49.21226913</v>
      </c>
      <c r="G602" s="2" t="n">
        <v>44</v>
      </c>
      <c r="H602" s="2" t="n">
        <v>6</v>
      </c>
      <c r="I602" s="2" t="n">
        <v>0.2876655601268593</v>
      </c>
      <c r="J602" s="2" t="inlineStr">
        <is>
          <t>River Falls Power Limited</t>
        </is>
      </c>
      <c r="K602" s="2" t="inlineStr">
        <is>
          <t>Hydropower</t>
        </is>
      </c>
      <c r="L602" s="2" t="n">
        <v>414.01</v>
      </c>
      <c r="M602" s="2" t="n">
        <v>410</v>
      </c>
      <c r="N602" s="2" t="n">
        <v>-0.02</v>
      </c>
      <c r="O602" s="2" t="n">
        <v>0.409</v>
      </c>
      <c r="P602" s="2" t="n">
        <v>0.423</v>
      </c>
      <c r="Q602" s="2" t="n">
        <v>49.212</v>
      </c>
      <c r="R602" s="2" t="n">
        <v>0.96</v>
      </c>
      <c r="S602" s="2" t="n">
        <v>7.39</v>
      </c>
      <c r="T602" s="2" t="n">
        <v>0.654</v>
      </c>
      <c r="U602" s="2" t="n">
        <v>-0.9685756382696087</v>
      </c>
      <c r="V602" s="2" t="n">
        <v>57.11375063953133</v>
      </c>
      <c r="W602" s="2" t="inlineStr">
        <is>
          <t>🟡 EARLY</t>
        </is>
      </c>
    </row>
    <row r="603">
      <c r="A603" s="2" t="inlineStr">
        <is>
          <t>7D</t>
        </is>
      </c>
      <c r="B603" s="2" t="inlineStr">
        <is>
          <t>RHGCL</t>
        </is>
      </c>
      <c r="C603" s="2" t="n">
        <v>906768</v>
      </c>
      <c r="D603" s="2" t="n">
        <v>906768</v>
      </c>
      <c r="E603" s="2" t="n">
        <v>0</v>
      </c>
      <c r="F603" s="2" t="n">
        <v>26.4399931</v>
      </c>
      <c r="G603" s="2" t="n">
        <v>48</v>
      </c>
      <c r="H603" s="2" t="n">
        <v>7</v>
      </c>
      <c r="I603" s="2" t="n">
        <v>0.3503578620289156</v>
      </c>
      <c r="J603" s="2" t="inlineStr">
        <is>
          <t>Rapti Hydro &amp; General Construction Limited</t>
        </is>
      </c>
      <c r="K603" s="2" t="inlineStr">
        <is>
          <t>Hydropower</t>
        </is>
      </c>
      <c r="L603" s="2" t="n">
        <v>291.58</v>
      </c>
      <c r="M603" s="2" t="n">
        <v>289</v>
      </c>
      <c r="N603" s="2" t="n">
        <v>0.03</v>
      </c>
      <c r="O603" s="2" t="n">
        <v>0.463</v>
      </c>
      <c r="P603" s="2" t="n">
        <v>0.447</v>
      </c>
      <c r="Q603" s="2" t="n">
        <v>26.44</v>
      </c>
      <c r="R603" s="2" t="n">
        <v>1.44</v>
      </c>
      <c r="S603" s="2" t="n">
        <v>5.65</v>
      </c>
      <c r="T603" s="2" t="n">
        <v>0.375</v>
      </c>
      <c r="U603" s="2" t="n">
        <v>-0.8848343507785073</v>
      </c>
      <c r="V603" s="2" t="n">
        <v>58.82751546500118</v>
      </c>
      <c r="W603" s="2" t="inlineStr">
        <is>
          <t>🟡 EARLY</t>
        </is>
      </c>
    </row>
    <row r="604">
      <c r="A604" s="2" t="inlineStr">
        <is>
          <t>7D</t>
        </is>
      </c>
      <c r="B604" s="2" t="inlineStr">
        <is>
          <t>RHPL</t>
        </is>
      </c>
      <c r="C604" s="2" t="n">
        <v>896673</v>
      </c>
      <c r="D604" s="2" t="n">
        <v>896673</v>
      </c>
      <c r="E604" s="2" t="n">
        <v>0</v>
      </c>
      <c r="F604" s="2" t="n">
        <v>26.71108139</v>
      </c>
      <c r="G604" s="2" t="n">
        <v>34</v>
      </c>
      <c r="H604" s="2" t="n">
        <v>6</v>
      </c>
      <c r="I604" s="2" t="n">
        <v>0.4780052994113849</v>
      </c>
      <c r="J604" s="2" t="inlineStr">
        <is>
          <t>Rasuwagadhi Hydropower Company Limited</t>
        </is>
      </c>
      <c r="K604" s="2" t="inlineStr">
        <is>
          <t>Hydropower</t>
        </is>
      </c>
      <c r="L604" s="2" t="n">
        <v>297.89</v>
      </c>
      <c r="M604" s="2" t="n">
        <v>308.2</v>
      </c>
      <c r="N604" s="2" t="n">
        <v>0.1</v>
      </c>
      <c r="O604" s="2" t="n">
        <v>0.6</v>
      </c>
      <c r="P604" s="2" t="n">
        <v>0.353</v>
      </c>
      <c r="Q604" s="2" t="n">
        <v>26.711</v>
      </c>
      <c r="R604" s="2" t="n">
        <v>12.32</v>
      </c>
      <c r="S604" s="2" t="n">
        <v>9.4</v>
      </c>
      <c r="T604" s="2" t="n">
        <v>0.989</v>
      </c>
      <c r="U604" s="2" t="n">
        <v>3.461009097317813</v>
      </c>
      <c r="V604" s="2" t="n">
        <v>73.32501962693448</v>
      </c>
      <c r="W604" s="2" t="inlineStr">
        <is>
          <t>🟡 EARLY</t>
        </is>
      </c>
    </row>
    <row r="605">
      <c r="A605" s="2" t="inlineStr">
        <is>
          <t>7D</t>
        </is>
      </c>
      <c r="B605" s="2" t="inlineStr">
        <is>
          <t>RIDI</t>
        </is>
      </c>
      <c r="C605" s="2" t="n">
        <v>9688958</v>
      </c>
      <c r="D605" s="2" t="n">
        <v>9688958</v>
      </c>
      <c r="E605" s="2" t="n">
        <v>0</v>
      </c>
      <c r="F605" s="2" t="n">
        <v>296.43856026</v>
      </c>
      <c r="G605" s="2" t="n">
        <v>38</v>
      </c>
      <c r="H605" s="2" t="n">
        <v>7</v>
      </c>
      <c r="I605" s="2" t="n">
        <v>0.4708383234788883</v>
      </c>
      <c r="J605" s="2" t="inlineStr">
        <is>
          <t>Ridi Power Company Limited</t>
        </is>
      </c>
      <c r="K605" s="2" t="inlineStr">
        <is>
          <t>Hydropower</t>
        </is>
      </c>
      <c r="L605" s="2" t="n">
        <v>305.96</v>
      </c>
      <c r="M605" s="2" t="n">
        <v>322.9</v>
      </c>
      <c r="N605" s="2" t="n">
        <v>0.35</v>
      </c>
      <c r="O605" s="2" t="n">
        <v>0.5570000000000001</v>
      </c>
      <c r="P605" s="2" t="n">
        <v>0.457</v>
      </c>
      <c r="Q605" s="2" t="n">
        <v>296.439</v>
      </c>
      <c r="R605" s="2" t="n">
        <v>0.91</v>
      </c>
      <c r="S605" s="2" t="n">
        <v>6.88</v>
      </c>
      <c r="T605" s="2" t="n">
        <v>0.132</v>
      </c>
      <c r="U605" s="2" t="n">
        <v>5.536671460321618</v>
      </c>
      <c r="V605" s="2" t="n">
        <v>92.67151075809851</v>
      </c>
      <c r="W605" s="2" t="inlineStr">
        <is>
          <t>🟢 ACCUMULATION</t>
        </is>
      </c>
    </row>
    <row r="606">
      <c r="A606" s="2" t="inlineStr">
        <is>
          <t>7D</t>
        </is>
      </c>
      <c r="B606" s="2" t="inlineStr">
        <is>
          <t>RLFL</t>
        </is>
      </c>
      <c r="C606" s="2" t="n">
        <v>244794</v>
      </c>
      <c r="D606" s="2" t="n">
        <v>244794</v>
      </c>
      <c r="E606" s="2" t="n">
        <v>0</v>
      </c>
      <c r="F606" s="2" t="n">
        <v>11.25011423</v>
      </c>
      <c r="G606" s="2" t="n">
        <v>43</v>
      </c>
      <c r="H606" s="2" t="n">
        <v>6</v>
      </c>
      <c r="I606" s="2" t="n">
        <v>0.2595674551177273</v>
      </c>
      <c r="J606" s="2" t="inlineStr">
        <is>
          <t>Reliance Finance Limited</t>
        </is>
      </c>
      <c r="K606" s="2" t="inlineStr">
        <is>
          <t>Finance Company</t>
        </is>
      </c>
      <c r="L606" s="2" t="n">
        <v>459.57</v>
      </c>
      <c r="M606" s="2" t="n">
        <v>461.1</v>
      </c>
      <c r="N606" s="2" t="n">
        <v>0.01</v>
      </c>
      <c r="O606" s="2" t="n">
        <v>0.361</v>
      </c>
      <c r="P606" s="2" t="n">
        <v>0.327</v>
      </c>
      <c r="Q606" s="2" t="n">
        <v>11.25</v>
      </c>
      <c r="R606" s="2" t="n">
        <v>1.83</v>
      </c>
      <c r="S606" s="2" t="n">
        <v>6.07</v>
      </c>
      <c r="T606" s="2" t="n">
        <v>0.596</v>
      </c>
      <c r="U606" s="2" t="n">
        <v>0.3329199033879515</v>
      </c>
      <c r="V606" s="2" t="n">
        <v>55.99834476720558</v>
      </c>
      <c r="W606" s="2" t="inlineStr">
        <is>
          <t>🟡 EARLY</t>
        </is>
      </c>
    </row>
    <row r="607">
      <c r="A607" s="2" t="inlineStr">
        <is>
          <t>7D</t>
        </is>
      </c>
      <c r="B607" s="2" t="inlineStr">
        <is>
          <t>RMF1</t>
        </is>
      </c>
      <c r="C607" s="2" t="n">
        <v>570296</v>
      </c>
      <c r="D607" s="2" t="n">
        <v>570296</v>
      </c>
      <c r="E607" s="2" t="n">
        <v>0</v>
      </c>
      <c r="F607" s="2" t="n">
        <v>0.5351596240000001</v>
      </c>
      <c r="G607" s="2" t="n">
        <v>16</v>
      </c>
      <c r="H607" s="2" t="n">
        <v>6</v>
      </c>
      <c r="I607" s="2" t="n">
        <v>0.795079265573601</v>
      </c>
      <c r="J607" s="2" t="inlineStr">
        <is>
          <t>RBB Mutual Fund 1</t>
        </is>
      </c>
      <c r="K607" s="2" t="inlineStr">
        <is>
          <t>Mutual Fund</t>
        </is>
      </c>
      <c r="L607" s="2" t="n">
        <v>9.380000000000001</v>
      </c>
      <c r="M607" s="2" t="n">
        <v>9.6</v>
      </c>
      <c r="N607" s="2" t="n">
        <v>0.02</v>
      </c>
      <c r="O607" s="2" t="n">
        <v>0.867</v>
      </c>
      <c r="P607" s="2" t="n">
        <v>0.899</v>
      </c>
      <c r="Q607" s="2" t="n">
        <v>0.535</v>
      </c>
      <c r="R607" s="2" t="n">
        <v>0.25</v>
      </c>
      <c r="S607" s="2" t="n">
        <v>5.71</v>
      </c>
      <c r="T607" s="2" t="n">
        <v>0.278</v>
      </c>
      <c r="U607" s="2" t="n">
        <v>2.345415778251581</v>
      </c>
      <c r="V607" s="2" t="n">
        <v>56.91153057931531</v>
      </c>
      <c r="W607" s="2" t="inlineStr">
        <is>
          <t>🟡 EARLY</t>
        </is>
      </c>
    </row>
    <row r="608">
      <c r="A608" s="2" t="inlineStr">
        <is>
          <t>7D</t>
        </is>
      </c>
      <c r="B608" s="2" t="inlineStr">
        <is>
          <t>RMF2</t>
        </is>
      </c>
      <c r="C608" s="2" t="n">
        <v>65864</v>
      </c>
      <c r="D608" s="2" t="n">
        <v>65864</v>
      </c>
      <c r="E608" s="2" t="n">
        <v>0</v>
      </c>
      <c r="F608" s="2" t="n">
        <v>0.06594227599999999</v>
      </c>
      <c r="G608" s="2" t="n">
        <v>7</v>
      </c>
      <c r="H608" s="2" t="n">
        <v>3</v>
      </c>
      <c r="I608" s="2" t="n">
        <v>0.7980662104090402</v>
      </c>
      <c r="J608" s="2" t="inlineStr">
        <is>
          <t>RBB Mutual Fund 2</t>
        </is>
      </c>
      <c r="K608" s="2" t="inlineStr">
        <is>
          <t>Mutual Fund</t>
        </is>
      </c>
      <c r="L608" s="2" t="n">
        <v>10.01</v>
      </c>
      <c r="M608" s="2" t="n">
        <v>10.18</v>
      </c>
      <c r="N608" s="2" t="n">
        <v>0.03</v>
      </c>
      <c r="O608" s="2" t="n">
        <v>0.947</v>
      </c>
      <c r="P608" s="2" t="n">
        <v>0.848</v>
      </c>
      <c r="Q608" s="2" t="n">
        <v>0.066</v>
      </c>
      <c r="R608" s="2" t="n">
        <v>4.12</v>
      </c>
      <c r="S608" s="2" t="n">
        <v>3.35</v>
      </c>
      <c r="T608" s="2" t="n">
        <v>1</v>
      </c>
      <c r="U608" s="2" t="n">
        <v>1.698301698301696</v>
      </c>
      <c r="V608" s="2" t="n">
        <v>60.78247405561616</v>
      </c>
      <c r="W608" s="2" t="inlineStr">
        <is>
          <t>🟡 EARLY</t>
        </is>
      </c>
    </row>
    <row r="609">
      <c r="A609" s="2" t="inlineStr">
        <is>
          <t>7D</t>
        </is>
      </c>
      <c r="B609" s="2" t="inlineStr">
        <is>
          <t>RNLI</t>
        </is>
      </c>
      <c r="C609" s="2" t="n">
        <v>217285</v>
      </c>
      <c r="D609" s="2" t="n">
        <v>217285</v>
      </c>
      <c r="E609" s="2" t="n">
        <v>0</v>
      </c>
      <c r="F609" s="2" t="n">
        <v>9.970068469999999</v>
      </c>
      <c r="G609" s="2" t="n">
        <v>48</v>
      </c>
      <c r="H609" s="2" t="n">
        <v>7</v>
      </c>
      <c r="I609" s="2" t="n">
        <v>0.3510965925339317</v>
      </c>
      <c r="J609" s="2" t="inlineStr">
        <is>
          <t>Reliable Nepal Life Insurance Limited</t>
        </is>
      </c>
      <c r="K609" s="2" t="inlineStr">
        <is>
          <t>Life Insurance</t>
        </is>
      </c>
      <c r="L609" s="2" t="n">
        <v>458.85</v>
      </c>
      <c r="M609" s="2" t="n">
        <v>455</v>
      </c>
      <c r="N609" s="2" t="n">
        <v>-0.02</v>
      </c>
      <c r="O609" s="2" t="n">
        <v>0.467</v>
      </c>
      <c r="P609" s="2" t="n">
        <v>0.5610000000000001</v>
      </c>
      <c r="Q609" s="2" t="n">
        <v>9.970000000000001</v>
      </c>
      <c r="R609" s="2" t="n">
        <v>0.87</v>
      </c>
      <c r="S609" s="2" t="n">
        <v>1.27</v>
      </c>
      <c r="T609" s="2" t="n">
        <v>0.842</v>
      </c>
      <c r="U609" s="2" t="n">
        <v>-0.8390541571319687</v>
      </c>
      <c r="V609" s="2" t="n">
        <v>55.16800584172054</v>
      </c>
      <c r="W609" s="2" t="inlineStr">
        <is>
          <t>🟡 EARLY</t>
        </is>
      </c>
    </row>
    <row r="610">
      <c r="A610" s="2" t="inlineStr">
        <is>
          <t>7D</t>
        </is>
      </c>
      <c r="B610" s="2" t="inlineStr">
        <is>
          <t>RSDC</t>
        </is>
      </c>
      <c r="C610" s="2" t="n">
        <v>144137</v>
      </c>
      <c r="D610" s="2" t="n">
        <v>144137</v>
      </c>
      <c r="E610" s="2" t="n">
        <v>0</v>
      </c>
      <c r="F610" s="2" t="n">
        <v>9.52095772</v>
      </c>
      <c r="G610" s="2" t="n">
        <v>26</v>
      </c>
      <c r="H610" s="2" t="n">
        <v>7</v>
      </c>
      <c r="I610" s="2" t="n">
        <v>0.6207299894350254</v>
      </c>
      <c r="J610" s="2" t="inlineStr">
        <is>
          <t>RSDC Laghubitta Bittiya Sanstha Limited</t>
        </is>
      </c>
      <c r="K610" s="2" t="inlineStr">
        <is>
          <t>Microfinance</t>
        </is>
      </c>
      <c r="L610" s="2" t="n">
        <v>660.55</v>
      </c>
      <c r="M610" s="2" t="n">
        <v>654.1</v>
      </c>
      <c r="N610" s="2" t="n">
        <v>-0.01</v>
      </c>
      <c r="O610" s="2" t="n">
        <v>0.753</v>
      </c>
      <c r="P610" s="2" t="n">
        <v>0.516</v>
      </c>
      <c r="Q610" s="2" t="n">
        <v>9.521000000000001</v>
      </c>
      <c r="R610" s="2" t="n">
        <v>0.67</v>
      </c>
      <c r="S610" s="2" t="n">
        <v>1.51</v>
      </c>
      <c r="T610" s="2" t="n">
        <v>0.398</v>
      </c>
      <c r="U610" s="2" t="n">
        <v>-0.9764590114298533</v>
      </c>
      <c r="V610" s="2" t="n">
        <v>57.52723278294719</v>
      </c>
      <c r="W610" s="2" t="inlineStr">
        <is>
          <t>🟡 EARLY</t>
        </is>
      </c>
    </row>
    <row r="611">
      <c r="A611" s="2" t="inlineStr">
        <is>
          <t>7D</t>
        </is>
      </c>
      <c r="B611" s="2" t="inlineStr">
        <is>
          <t>RSY</t>
        </is>
      </c>
      <c r="C611" s="2" t="n">
        <v>584935</v>
      </c>
      <c r="D611" s="2" t="n">
        <v>584935</v>
      </c>
      <c r="E611" s="2" t="n">
        <v>0</v>
      </c>
      <c r="F611" s="2" t="n">
        <v>0.584323077</v>
      </c>
      <c r="G611" s="2" t="n">
        <v>8</v>
      </c>
      <c r="H611" s="2" t="n">
        <v>4</v>
      </c>
      <c r="I611" s="2" t="n">
        <v>0.9776184847676059</v>
      </c>
      <c r="J611" s="2" t="inlineStr">
        <is>
          <t>Reliable Samriddhi Yojana</t>
        </is>
      </c>
      <c r="K611" s="2" t="inlineStr">
        <is>
          <t>Mutual Fund</t>
        </is>
      </c>
      <c r="L611" s="2" t="n">
        <v>9.99</v>
      </c>
      <c r="M611" s="2" t="n">
        <v>9.779999999999999</v>
      </c>
      <c r="N611" s="2" t="n">
        <v>-0</v>
      </c>
      <c r="O611" s="2" t="n">
        <v>0.994</v>
      </c>
      <c r="P611" s="2" t="n">
        <v>0.927</v>
      </c>
      <c r="Q611" s="2" t="n">
        <v>0.584</v>
      </c>
      <c r="R611" s="2" t="n">
        <v>0.15</v>
      </c>
      <c r="S611" s="2" t="n">
        <v>2.57</v>
      </c>
      <c r="T611" s="2" t="n">
        <v>0.16</v>
      </c>
      <c r="U611" s="2" t="n">
        <v>-2.10210210210211</v>
      </c>
      <c r="V611" s="2" t="n">
        <v>51.91726463834642</v>
      </c>
      <c r="W611" s="2" t="inlineStr">
        <is>
          <t>⚪ NEUTRAL</t>
        </is>
      </c>
    </row>
    <row r="612">
      <c r="A612" s="2" t="inlineStr">
        <is>
          <t>7D</t>
        </is>
      </c>
      <c r="B612" s="2" t="inlineStr">
        <is>
          <t>RURU</t>
        </is>
      </c>
      <c r="C612" s="2" t="n">
        <v>92128</v>
      </c>
      <c r="D612" s="2" t="n">
        <v>92128</v>
      </c>
      <c r="E612" s="2" t="n">
        <v>0</v>
      </c>
      <c r="F612" s="2" t="n">
        <v>6.14019061</v>
      </c>
      <c r="G612" s="2" t="n">
        <v>33</v>
      </c>
      <c r="H612" s="2" t="n">
        <v>6</v>
      </c>
      <c r="I612" s="2" t="n">
        <v>0.5347498367855659</v>
      </c>
      <c r="J612" s="2" t="inlineStr">
        <is>
          <t>Ru Ru Jalbidhyut Pariyojana Limited</t>
        </is>
      </c>
      <c r="K612" s="2" t="inlineStr">
        <is>
          <t>Hydropower</t>
        </is>
      </c>
      <c r="L612" s="2" t="n">
        <v>666.48</v>
      </c>
      <c r="M612" s="2" t="n">
        <v>657</v>
      </c>
      <c r="N612" s="2" t="n">
        <v>-0.02</v>
      </c>
      <c r="O612" s="2" t="n">
        <v>0.666</v>
      </c>
      <c r="P612" s="2" t="n">
        <v>0.616</v>
      </c>
      <c r="Q612" s="2" t="n">
        <v>6.14</v>
      </c>
      <c r="R612" s="2" t="n">
        <v>1.35</v>
      </c>
      <c r="S612" s="2" t="n">
        <v>1.83</v>
      </c>
      <c r="T612" s="2" t="n">
        <v>0.083</v>
      </c>
      <c r="U612" s="2" t="n">
        <v>-1.422398271516023</v>
      </c>
      <c r="V612" s="2" t="n">
        <v>56.34328505505466</v>
      </c>
      <c r="W612" s="2" t="inlineStr">
        <is>
          <t>🟡 EARLY</t>
        </is>
      </c>
    </row>
    <row r="613">
      <c r="A613" s="2" t="inlineStr">
        <is>
          <t>7D</t>
        </is>
      </c>
      <c r="B613" s="2" t="inlineStr">
        <is>
          <t>SADBL</t>
        </is>
      </c>
      <c r="C613" s="2" t="n">
        <v>259846</v>
      </c>
      <c r="D613" s="2" t="n">
        <v>259846</v>
      </c>
      <c r="E613" s="2" t="n">
        <v>0</v>
      </c>
      <c r="F613" s="2" t="n">
        <v>10.73638093</v>
      </c>
      <c r="G613" s="2" t="n">
        <v>32</v>
      </c>
      <c r="H613" s="2" t="n">
        <v>6</v>
      </c>
      <c r="I613" s="2" t="n">
        <v>0.7306254946214498</v>
      </c>
      <c r="J613" s="2" t="inlineStr">
        <is>
          <t>Shangrila Development Bank Limited</t>
        </is>
      </c>
      <c r="K613" s="2" t="inlineStr">
        <is>
          <t>Development Bank</t>
        </is>
      </c>
      <c r="L613" s="2" t="n">
        <v>413.18</v>
      </c>
      <c r="M613" s="2" t="n">
        <v>418</v>
      </c>
      <c r="N613" s="2" t="n">
        <v>0.02</v>
      </c>
      <c r="O613" s="2" t="n">
        <v>0.803</v>
      </c>
      <c r="P613" s="2" t="n">
        <v>0.436</v>
      </c>
      <c r="Q613" s="2" t="n">
        <v>10.736</v>
      </c>
      <c r="R613" s="2" t="n">
        <v>1.88</v>
      </c>
      <c r="S613" s="2" t="n">
        <v>3.64</v>
      </c>
      <c r="T613" s="2" t="n">
        <v>0.597</v>
      </c>
      <c r="U613" s="2" t="n">
        <v>1.166561789050768</v>
      </c>
      <c r="V613" s="2" t="n">
        <v>62.36396500978149</v>
      </c>
      <c r="W613" s="2" t="inlineStr">
        <is>
          <t>🟡 EARLY</t>
        </is>
      </c>
    </row>
    <row r="614">
      <c r="A614" s="2" t="inlineStr">
        <is>
          <t>7D</t>
        </is>
      </c>
      <c r="B614" s="2" t="inlineStr">
        <is>
          <t>SAGAR</t>
        </is>
      </c>
      <c r="C614" s="2" t="n">
        <v>158220</v>
      </c>
      <c r="D614" s="2" t="n">
        <v>158220</v>
      </c>
      <c r="E614" s="2" t="n">
        <v>0</v>
      </c>
      <c r="F614" s="2" t="n">
        <v>32.82760429</v>
      </c>
      <c r="G614" s="2" t="n">
        <v>46</v>
      </c>
      <c r="H614" s="2" t="n">
        <v>7</v>
      </c>
      <c r="I614" s="2" t="n">
        <v>0.4280515027013038</v>
      </c>
      <c r="J614" s="2" t="inlineStr">
        <is>
          <t>Sagar Distillery Limited</t>
        </is>
      </c>
      <c r="K614" s="2" t="inlineStr">
        <is>
          <t>Manufacturing and Processing</t>
        </is>
      </c>
      <c r="L614" s="2" t="n">
        <v>2074.81</v>
      </c>
      <c r="M614" s="2" t="n">
        <v>1965</v>
      </c>
      <c r="N614" s="2" t="n">
        <v>-0.07000000000000001</v>
      </c>
      <c r="O614" s="2" t="n">
        <v>0.516</v>
      </c>
      <c r="P614" s="2" t="n">
        <v>0.41</v>
      </c>
      <c r="Q614" s="2" t="n">
        <v>32.828</v>
      </c>
      <c r="R614" s="2" t="n">
        <v>0.71</v>
      </c>
      <c r="S614" s="2" t="n">
        <v>5.33</v>
      </c>
      <c r="T614" s="2" t="n">
        <v>0.144</v>
      </c>
      <c r="U614" s="2" t="n">
        <v>-5.292532810233219</v>
      </c>
      <c r="V614" s="2" t="n">
        <v>55.11144171726691</v>
      </c>
      <c r="W614" s="2" t="inlineStr">
        <is>
          <t>🟡 EARLY</t>
        </is>
      </c>
    </row>
    <row r="615">
      <c r="A615" s="2" t="inlineStr">
        <is>
          <t>7D</t>
        </is>
      </c>
      <c r="B615" s="2" t="inlineStr">
        <is>
          <t>SAGF</t>
        </is>
      </c>
      <c r="C615" s="2" t="n">
        <v>110262</v>
      </c>
      <c r="D615" s="2" t="n">
        <v>110262</v>
      </c>
      <c r="E615" s="2" t="n">
        <v>0</v>
      </c>
      <c r="F615" s="2" t="n">
        <v>0.109435868</v>
      </c>
      <c r="G615" s="2" t="n">
        <v>11</v>
      </c>
      <c r="H615" s="2" t="n">
        <v>3</v>
      </c>
      <c r="I615" s="2" t="n">
        <v>0.8844053817444593</v>
      </c>
      <c r="J615" s="2" t="inlineStr">
        <is>
          <t>Sanima Growth Fund</t>
        </is>
      </c>
      <c r="K615" s="2" t="inlineStr">
        <is>
          <t>Mutual Fund</t>
        </is>
      </c>
      <c r="L615" s="2" t="n">
        <v>9.93</v>
      </c>
      <c r="M615" s="2" t="n">
        <v>9.869999999999999</v>
      </c>
      <c r="N615" s="2" t="n">
        <v>0.01</v>
      </c>
      <c r="O615" s="2" t="n">
        <v>0.955</v>
      </c>
      <c r="P615" s="2" t="n">
        <v>0.9340000000000001</v>
      </c>
      <c r="Q615" s="2" t="n">
        <v>0.109</v>
      </c>
      <c r="R615" s="2" t="n">
        <v>0.06</v>
      </c>
      <c r="S615" s="2" t="n">
        <v>0.61</v>
      </c>
      <c r="T615" s="2" t="n">
        <v>1</v>
      </c>
      <c r="U615" s="2" t="n">
        <v>-0.6042296072507614</v>
      </c>
      <c r="V615" s="2" t="n">
        <v>49.25326441310464</v>
      </c>
      <c r="W615" s="2" t="inlineStr">
        <is>
          <t>⚪ NEUTRAL</t>
        </is>
      </c>
    </row>
    <row r="616">
      <c r="A616" s="2" t="inlineStr">
        <is>
          <t>7D</t>
        </is>
      </c>
      <c r="B616" s="2" t="inlineStr">
        <is>
          <t>SAHAS</t>
        </is>
      </c>
      <c r="C616" s="2" t="n">
        <v>696072</v>
      </c>
      <c r="D616" s="2" t="n">
        <v>696072</v>
      </c>
      <c r="E616" s="2" t="n">
        <v>0</v>
      </c>
      <c r="F616" s="2" t="n">
        <v>38.78312165</v>
      </c>
      <c r="G616" s="2" t="n">
        <v>50</v>
      </c>
      <c r="H616" s="2" t="n">
        <v>7</v>
      </c>
      <c r="I616" s="2" t="n">
        <v>0.3886759897119076</v>
      </c>
      <c r="J616" s="2" t="inlineStr">
        <is>
          <t>Sahas Urja Limited</t>
        </is>
      </c>
      <c r="K616" s="2" t="inlineStr">
        <is>
          <t>Hydropower</t>
        </is>
      </c>
      <c r="L616" s="2" t="n">
        <v>557.17</v>
      </c>
      <c r="M616" s="2" t="n">
        <v>559</v>
      </c>
      <c r="N616" s="2" t="n">
        <v>0</v>
      </c>
      <c r="O616" s="2" t="n">
        <v>0.514</v>
      </c>
      <c r="P616" s="2" t="n">
        <v>0.649</v>
      </c>
      <c r="Q616" s="2" t="n">
        <v>38.783</v>
      </c>
      <c r="R616" s="2" t="n">
        <v>1.71</v>
      </c>
      <c r="S616" s="2" t="n">
        <v>2.17</v>
      </c>
      <c r="T616" s="2" t="n">
        <v>0.583</v>
      </c>
      <c r="U616" s="2" t="n">
        <v>0.3284455372686956</v>
      </c>
      <c r="V616" s="2" t="n">
        <v>62.19236138606634</v>
      </c>
      <c r="W616" s="2" t="inlineStr">
        <is>
          <t>🟡 EARLY</t>
        </is>
      </c>
    </row>
    <row r="617">
      <c r="A617" s="2" t="inlineStr">
        <is>
          <t>7D</t>
        </is>
      </c>
      <c r="B617" s="2" t="inlineStr">
        <is>
          <t>SAIL</t>
        </is>
      </c>
      <c r="C617" s="2" t="n">
        <v>805440</v>
      </c>
      <c r="D617" s="2" t="n">
        <v>805440</v>
      </c>
      <c r="E617" s="2" t="n">
        <v>0</v>
      </c>
      <c r="F617" s="2" t="n">
        <v>114.60526392</v>
      </c>
      <c r="G617" s="2" t="n">
        <v>40</v>
      </c>
      <c r="H617" s="2" t="n">
        <v>6</v>
      </c>
      <c r="I617" s="2" t="n">
        <v>0.45570018895654</v>
      </c>
      <c r="J617" s="2" t="inlineStr">
        <is>
          <t>Shreenagar Agritech Industries Limited</t>
        </is>
      </c>
      <c r="K617" s="2" t="inlineStr">
        <is>
          <t>Manufacturing and Processing</t>
        </is>
      </c>
      <c r="L617" s="2" t="n">
        <v>1422.89</v>
      </c>
      <c r="M617" s="2" t="n">
        <v>1403</v>
      </c>
      <c r="N617" s="2" t="n">
        <v>-0.05</v>
      </c>
      <c r="O617" s="2" t="n">
        <v>0.552</v>
      </c>
      <c r="P617" s="2" t="n">
        <v>0.355</v>
      </c>
      <c r="Q617" s="2" t="n">
        <v>114.605</v>
      </c>
      <c r="R617" s="2" t="n">
        <v>1.31</v>
      </c>
      <c r="S617" s="2" t="n">
        <v>9.44</v>
      </c>
      <c r="T617" s="2" t="n">
        <v>1</v>
      </c>
      <c r="U617" s="2" t="n">
        <v>-1.397859286381953</v>
      </c>
      <c r="V617" s="2" t="n">
        <v>67.29000828544893</v>
      </c>
      <c r="W617" s="2" t="inlineStr">
        <is>
          <t>🟡 EARLY</t>
        </is>
      </c>
    </row>
    <row r="618">
      <c r="A618" s="2" t="inlineStr">
        <is>
          <t>7D</t>
        </is>
      </c>
      <c r="B618" s="2" t="inlineStr">
        <is>
          <t>SALICO</t>
        </is>
      </c>
      <c r="C618" s="2" t="n">
        <v>48602</v>
      </c>
      <c r="D618" s="2" t="n">
        <v>48602</v>
      </c>
      <c r="E618" s="2" t="n">
        <v>0</v>
      </c>
      <c r="F618" s="2" t="n">
        <v>2.90356737</v>
      </c>
      <c r="G618" s="2" t="n">
        <v>29</v>
      </c>
      <c r="H618" s="2" t="n">
        <v>6</v>
      </c>
      <c r="I618" s="2" t="n">
        <v>0.5900609866553952</v>
      </c>
      <c r="J618" s="2" t="inlineStr">
        <is>
          <t>Sagarmatha Lumbini Insurance Company Limited</t>
        </is>
      </c>
      <c r="K618" s="2" t="inlineStr">
        <is>
          <t>Non-Life Insurance</t>
        </is>
      </c>
      <c r="L618" s="2" t="n">
        <v>597.42</v>
      </c>
      <c r="M618" s="2" t="n">
        <v>593.3</v>
      </c>
      <c r="N618" s="2" t="n">
        <v>-0.01</v>
      </c>
      <c r="O618" s="2" t="n">
        <v>0.713</v>
      </c>
      <c r="P618" s="2" t="n">
        <v>0.721</v>
      </c>
      <c r="Q618" s="2" t="n">
        <v>2.904</v>
      </c>
      <c r="R618" s="2" t="n">
        <v>0.55</v>
      </c>
      <c r="S618" s="2" t="n">
        <v>1.23</v>
      </c>
      <c r="T618" s="2" t="n">
        <v>0.082</v>
      </c>
      <c r="U618" s="2" t="n">
        <v>-0.6896320846305759</v>
      </c>
      <c r="V618" s="2" t="n">
        <v>54.20720516669412</v>
      </c>
      <c r="W618" s="2" t="inlineStr">
        <is>
          <t>⚪ NEUTRAL</t>
        </is>
      </c>
    </row>
    <row r="619">
      <c r="A619" s="2" t="inlineStr">
        <is>
          <t>7D</t>
        </is>
      </c>
      <c r="B619" s="2" t="inlineStr">
        <is>
          <t>SANIMA</t>
        </is>
      </c>
      <c r="C619" s="2" t="n">
        <v>676038</v>
      </c>
      <c r="D619" s="2" t="n">
        <v>676038</v>
      </c>
      <c r="E619" s="2" t="n">
        <v>0</v>
      </c>
      <c r="F619" s="2" t="n">
        <v>22.13282387</v>
      </c>
      <c r="G619" s="2" t="n">
        <v>41</v>
      </c>
      <c r="H619" s="2" t="n">
        <v>6</v>
      </c>
      <c r="I619" s="2" t="n">
        <v>0.5660027467739349</v>
      </c>
      <c r="J619" s="2" t="inlineStr">
        <is>
          <t>Sanima Bank Limited</t>
        </is>
      </c>
      <c r="K619" s="2" t="inlineStr">
        <is>
          <t>Commercial Bank</t>
        </is>
      </c>
      <c r="L619" s="2" t="n">
        <v>327.39</v>
      </c>
      <c r="M619" s="2" t="n">
        <v>331.9</v>
      </c>
      <c r="N619" s="2" t="n">
        <v>0.01</v>
      </c>
      <c r="O619" s="2" t="n">
        <v>0.672</v>
      </c>
      <c r="P619" s="2" t="n">
        <v>0.695</v>
      </c>
      <c r="Q619" s="2" t="n">
        <v>22.133</v>
      </c>
      <c r="R619" s="2" t="n">
        <v>1.17</v>
      </c>
      <c r="S619" s="2" t="n">
        <v>3.84</v>
      </c>
      <c r="T619" s="2" t="n">
        <v>0.52</v>
      </c>
      <c r="U619" s="2" t="n">
        <v>1.377561929197579</v>
      </c>
      <c r="V619" s="2" t="n">
        <v>59.75906363292184</v>
      </c>
      <c r="W619" s="2" t="inlineStr">
        <is>
          <t>🟡 EARLY</t>
        </is>
      </c>
    </row>
    <row r="620">
      <c r="A620" s="2" t="inlineStr">
        <is>
          <t>7D</t>
        </is>
      </c>
      <c r="B620" s="2" t="inlineStr">
        <is>
          <t>SANVI</t>
        </is>
      </c>
      <c r="C620" s="2" t="n">
        <v>458396</v>
      </c>
      <c r="D620" s="2" t="n">
        <v>458396</v>
      </c>
      <c r="E620" s="2" t="n">
        <v>0</v>
      </c>
      <c r="F620" s="2" t="n">
        <v>39.45780372</v>
      </c>
      <c r="G620" s="2" t="n">
        <v>50</v>
      </c>
      <c r="H620" s="2" t="n">
        <v>7</v>
      </c>
      <c r="I620" s="2" t="n">
        <v>0.478822819862645</v>
      </c>
      <c r="J620" s="2" t="inlineStr">
        <is>
          <t>Sanvi Energy Limited</t>
        </is>
      </c>
      <c r="K620" s="2" t="inlineStr">
        <is>
          <t>Hydropower</t>
        </is>
      </c>
      <c r="L620" s="2" t="n">
        <v>860.78</v>
      </c>
      <c r="M620" s="2" t="n">
        <v>835</v>
      </c>
      <c r="N620" s="2" t="n">
        <v>-0.07000000000000001</v>
      </c>
      <c r="O620" s="2" t="n">
        <v>0.5629999999999999</v>
      </c>
      <c r="P620" s="2" t="n">
        <v>0.624</v>
      </c>
      <c r="Q620" s="2" t="n">
        <v>39.458</v>
      </c>
      <c r="R620" s="2" t="n">
        <v>0.96</v>
      </c>
      <c r="S620" s="2" t="n">
        <v>4.81</v>
      </c>
      <c r="T620" s="2" t="n">
        <v>0.615</v>
      </c>
      <c r="U620" s="2" t="n">
        <v>-2.99495806129324</v>
      </c>
      <c r="V620" s="2" t="n">
        <v>58.92329711484885</v>
      </c>
      <c r="W620" s="2" t="inlineStr">
        <is>
          <t>🟡 EARLY</t>
        </is>
      </c>
    </row>
    <row r="621">
      <c r="A621" s="2" t="inlineStr">
        <is>
          <t>7D</t>
        </is>
      </c>
      <c r="B621" s="2" t="inlineStr">
        <is>
          <t>SAPDBL</t>
        </is>
      </c>
      <c r="C621" s="2" t="n">
        <v>491019</v>
      </c>
      <c r="D621" s="2" t="n">
        <v>491019</v>
      </c>
      <c r="E621" s="2" t="n">
        <v>0</v>
      </c>
      <c r="F621" s="2" t="n">
        <v>41.35388572</v>
      </c>
      <c r="G621" s="2" t="n">
        <v>56</v>
      </c>
      <c r="H621" s="2" t="n">
        <v>7</v>
      </c>
      <c r="I621" s="2" t="n">
        <v>0.370024927386392</v>
      </c>
      <c r="J621" s="2" t="inlineStr">
        <is>
          <t>Saptakoshi Development Bank Limited</t>
        </is>
      </c>
      <c r="K621" s="2" t="inlineStr">
        <is>
          <t>Development Bank</t>
        </is>
      </c>
      <c r="L621" s="2" t="n">
        <v>842.21</v>
      </c>
      <c r="M621" s="2" t="n">
        <v>828</v>
      </c>
      <c r="N621" s="2" t="n">
        <v>-0.07000000000000001</v>
      </c>
      <c r="O621" s="2" t="n">
        <v>0.443</v>
      </c>
      <c r="P621" s="2" t="n">
        <v>0.829</v>
      </c>
      <c r="Q621" s="2" t="n">
        <v>41.354</v>
      </c>
      <c r="R621" s="2" t="n">
        <v>0.6899999999999999</v>
      </c>
      <c r="S621" s="2" t="n">
        <v>4.96</v>
      </c>
      <c r="T621" s="2" t="n">
        <v>0.703</v>
      </c>
      <c r="U621" s="2" t="n">
        <v>-1.687227651060907</v>
      </c>
      <c r="V621" s="2" t="n">
        <v>57.6116152718004</v>
      </c>
      <c r="W621" s="2" t="inlineStr">
        <is>
          <t>🟡 EARLY</t>
        </is>
      </c>
    </row>
    <row r="622">
      <c r="A622" s="2" t="inlineStr">
        <is>
          <t>7D</t>
        </is>
      </c>
      <c r="B622" s="2" t="inlineStr">
        <is>
          <t>SARBTM</t>
        </is>
      </c>
      <c r="C622" s="2" t="n">
        <v>129531</v>
      </c>
      <c r="D622" s="2" t="n">
        <v>129531</v>
      </c>
      <c r="E622" s="2" t="n">
        <v>0</v>
      </c>
      <c r="F622" s="2" t="n">
        <v>11.24405564</v>
      </c>
      <c r="G622" s="2" t="n">
        <v>30</v>
      </c>
      <c r="H622" s="2" t="n">
        <v>6</v>
      </c>
      <c r="I622" s="2" t="n">
        <v>0.5979331128979124</v>
      </c>
      <c r="J622" s="2" t="inlineStr">
        <is>
          <t>Sarbottam Cement Limited</t>
        </is>
      </c>
      <c r="K622" s="2" t="inlineStr">
        <is>
          <t>Manufacturing and Processing</t>
        </is>
      </c>
      <c r="L622" s="2" t="n">
        <v>868.0599999999999</v>
      </c>
      <c r="M622" s="2" t="n">
        <v>868</v>
      </c>
      <c r="N622" s="2" t="n">
        <v>-0</v>
      </c>
      <c r="O622" s="2" t="n">
        <v>0.73</v>
      </c>
      <c r="P622" s="2" t="n">
        <v>0.519</v>
      </c>
      <c r="Q622" s="2" t="n">
        <v>11.244</v>
      </c>
      <c r="R622" s="2" t="n">
        <v>1.37</v>
      </c>
      <c r="S622" s="2" t="n">
        <v>0.93</v>
      </c>
      <c r="T622" s="2" t="n">
        <v>0.75</v>
      </c>
      <c r="U622" s="2" t="n">
        <v>-0.006911964610734067</v>
      </c>
      <c r="V622" s="2" t="n">
        <v>58.66219636122895</v>
      </c>
      <c r="W622" s="2" t="inlineStr">
        <is>
          <t>🟡 EARLY</t>
        </is>
      </c>
    </row>
    <row r="623">
      <c r="A623" s="2" t="inlineStr">
        <is>
          <t>7D</t>
        </is>
      </c>
      <c r="B623" s="2" t="inlineStr">
        <is>
          <t>SBCF</t>
        </is>
      </c>
      <c r="C623" s="2" t="n">
        <v>64675</v>
      </c>
      <c r="D623" s="2" t="n">
        <v>64675</v>
      </c>
      <c r="E623" s="2" t="n">
        <v>0</v>
      </c>
      <c r="F623" s="2" t="n">
        <v>0.061308165</v>
      </c>
      <c r="G623" s="2" t="n">
        <v>10</v>
      </c>
      <c r="H623" s="2" t="n">
        <v>5</v>
      </c>
      <c r="I623" s="2" t="n">
        <v>0.8054279749478079</v>
      </c>
      <c r="J623" s="2" t="inlineStr">
        <is>
          <t>Sunrise Bluechip Fund</t>
        </is>
      </c>
      <c r="K623" s="2" t="inlineStr">
        <is>
          <t>Mutual Fund</t>
        </is>
      </c>
      <c r="L623" s="2" t="n">
        <v>9.48</v>
      </c>
      <c r="M623" s="2" t="n">
        <v>9.4</v>
      </c>
      <c r="N623" s="2" t="n">
        <v>-0.02</v>
      </c>
      <c r="O623" s="2" t="n">
        <v>0.962</v>
      </c>
      <c r="P623" s="2" t="n">
        <v>0.715</v>
      </c>
      <c r="Q623" s="2" t="n">
        <v>0.061</v>
      </c>
      <c r="R623" s="2" t="n">
        <v>0.12</v>
      </c>
      <c r="S623" s="2" t="n">
        <v>1.06</v>
      </c>
      <c r="T623" s="2" t="n">
        <v>0</v>
      </c>
      <c r="U623" s="2" t="n">
        <v>-0.8438818565400852</v>
      </c>
      <c r="V623" s="2" t="n">
        <v>52.26192527583346</v>
      </c>
      <c r="W623" s="2" t="inlineStr">
        <is>
          <t>⚪ NEUTRAL</t>
        </is>
      </c>
    </row>
    <row r="624">
      <c r="A624" s="2" t="inlineStr">
        <is>
          <t>7D</t>
        </is>
      </c>
      <c r="B624" s="2" t="inlineStr">
        <is>
          <t>SBD87</t>
        </is>
      </c>
      <c r="C624" s="2" t="n">
        <v>65</v>
      </c>
      <c r="D624" s="2" t="n">
        <v>65</v>
      </c>
      <c r="E624" s="2" t="n">
        <v>0</v>
      </c>
      <c r="F624" s="2" t="n">
        <v>0.007109</v>
      </c>
      <c r="G624" s="2" t="n">
        <v>1</v>
      </c>
      <c r="H624" s="2" t="n">
        <v>2</v>
      </c>
      <c r="I624" s="2" t="n">
        <v>1</v>
      </c>
      <c r="J624" s="2" t="inlineStr">
        <is>
          <t>Sanima Debenture 2087</t>
        </is>
      </c>
      <c r="K624" s="2" t="inlineStr">
        <is>
          <t>Corporate Debentures</t>
        </is>
      </c>
      <c r="L624" s="2" t="n">
        <v>1093.69</v>
      </c>
      <c r="M624" s="2" t="n">
        <v/>
      </c>
      <c r="N624" s="2" t="n">
        <v/>
      </c>
      <c r="O624" s="2" t="n">
        <v>1</v>
      </c>
      <c r="P624" s="2" t="n">
        <v>1</v>
      </c>
      <c r="Q624" s="2" t="n">
        <v>0.007</v>
      </c>
      <c r="R624" s="2" t="n">
        <v/>
      </c>
      <c r="S624" s="2" t="n">
        <v/>
      </c>
      <c r="T624" s="2" t="n">
        <v/>
      </c>
      <c r="U624" s="2" t="n">
        <v/>
      </c>
      <c r="V624" s="2" t="n">
        <v>53.64485940517013</v>
      </c>
      <c r="W624" s="2" t="inlineStr">
        <is>
          <t>⚪ NEUTRAL</t>
        </is>
      </c>
    </row>
    <row r="625">
      <c r="A625" s="2" t="inlineStr">
        <is>
          <t>7D</t>
        </is>
      </c>
      <c r="B625" s="2" t="inlineStr">
        <is>
          <t>SBI</t>
        </is>
      </c>
      <c r="C625" s="2" t="n">
        <v>188922</v>
      </c>
      <c r="D625" s="2" t="n">
        <v>188922</v>
      </c>
      <c r="E625" s="2" t="n">
        <v>0</v>
      </c>
      <c r="F625" s="2" t="n">
        <v>7.57268617</v>
      </c>
      <c r="G625" s="2" t="n">
        <v>32</v>
      </c>
      <c r="H625" s="2" t="n">
        <v>6</v>
      </c>
      <c r="I625" s="2" t="n">
        <v>0.4990378017125638</v>
      </c>
      <c r="J625" s="2" t="inlineStr">
        <is>
          <t>Nepal SBI Bank Limited</t>
        </is>
      </c>
      <c r="K625" s="2" t="inlineStr">
        <is>
          <t>Commercial Bank</t>
        </is>
      </c>
      <c r="L625" s="2" t="n">
        <v>400.84</v>
      </c>
      <c r="M625" s="2" t="n">
        <v>401.5</v>
      </c>
      <c r="N625" s="2" t="n">
        <v>0</v>
      </c>
      <c r="O625" s="2" t="n">
        <v>0.666</v>
      </c>
      <c r="P625" s="2" t="n">
        <v>0.625</v>
      </c>
      <c r="Q625" s="2" t="n">
        <v>7.573</v>
      </c>
      <c r="R625" s="2" t="n">
        <v>0.29</v>
      </c>
      <c r="S625" s="2" t="n">
        <v>1.13</v>
      </c>
      <c r="T625" s="2" t="n">
        <v>1</v>
      </c>
      <c r="U625" s="2" t="n">
        <v>0.1646542261251493</v>
      </c>
      <c r="V625" s="2" t="n">
        <v>52.8754854292917</v>
      </c>
      <c r="W625" s="2" t="inlineStr">
        <is>
          <t>⚪ NEUTRAL</t>
        </is>
      </c>
    </row>
    <row r="626">
      <c r="A626" s="2" t="inlineStr">
        <is>
          <t>7D</t>
        </is>
      </c>
      <c r="B626" s="2" t="inlineStr">
        <is>
          <t>SBIBD86</t>
        </is>
      </c>
      <c r="C626" s="2" t="n">
        <v>61</v>
      </c>
      <c r="D626" s="2" t="n">
        <v>61</v>
      </c>
      <c r="E626" s="2" t="n">
        <v>0</v>
      </c>
      <c r="F626" s="2" t="n">
        <v>0.0068725</v>
      </c>
      <c r="G626" s="2" t="n">
        <v>1</v>
      </c>
      <c r="H626" s="2" t="n">
        <v>2</v>
      </c>
      <c r="I626" s="2" t="n">
        <v>1</v>
      </c>
      <c r="J626" s="2" t="inlineStr">
        <is>
          <t>Nepal SBI Bank Debenture 2086</t>
        </is>
      </c>
      <c r="K626" s="2" t="inlineStr">
        <is>
          <t>Corporate Debentures</t>
        </is>
      </c>
      <c r="L626" s="2" t="n">
        <v>1126.64</v>
      </c>
      <c r="M626" s="2" t="n">
        <v>1127</v>
      </c>
      <c r="N626" s="2" t="n">
        <v>0</v>
      </c>
      <c r="O626" s="2" t="n">
        <v>1</v>
      </c>
      <c r="P626" s="2" t="n">
        <v>1</v>
      </c>
      <c r="Q626" s="2" t="n">
        <v>0.007</v>
      </c>
      <c r="R626" s="2" t="n">
        <v>4.55</v>
      </c>
      <c r="S626" s="2" t="n">
        <v>0</v>
      </c>
      <c r="T626" s="2" t="n">
        <v/>
      </c>
      <c r="U626" s="2" t="n">
        <v>0.03195341901582882</v>
      </c>
      <c r="V626" s="2" t="n">
        <v>60.8527896138797</v>
      </c>
      <c r="W626" s="2" t="inlineStr">
        <is>
          <t>🟡 EARLY</t>
        </is>
      </c>
    </row>
    <row r="627">
      <c r="A627" s="2" t="inlineStr">
        <is>
          <t>7D</t>
        </is>
      </c>
      <c r="B627" s="2" t="inlineStr">
        <is>
          <t>SBID2090</t>
        </is>
      </c>
      <c r="C627" s="2" t="n">
        <v>705</v>
      </c>
      <c r="D627" s="2" t="n">
        <v>705</v>
      </c>
      <c r="E627" s="2" t="n">
        <v>0</v>
      </c>
      <c r="F627" s="2" t="n">
        <v>0.07506945000000001</v>
      </c>
      <c r="G627" s="2" t="n">
        <v>3</v>
      </c>
      <c r="H627" s="2" t="n">
        <v>3</v>
      </c>
      <c r="I627" s="2" t="n">
        <v>1</v>
      </c>
      <c r="J627" s="2" t="inlineStr">
        <is>
          <t>SBI Bank Debenture 2090</t>
        </is>
      </c>
      <c r="K627" s="2" t="inlineStr">
        <is>
          <t>Corporate Debentures</t>
        </is>
      </c>
      <c r="L627" s="2" t="n">
        <v>1064.81</v>
      </c>
      <c r="M627" s="2" t="n">
        <v/>
      </c>
      <c r="N627" s="2" t="n">
        <v/>
      </c>
      <c r="O627" s="2" t="n">
        <v>1</v>
      </c>
      <c r="P627" s="2" t="n">
        <v>0.96</v>
      </c>
      <c r="Q627" s="2" t="n">
        <v>0.075</v>
      </c>
      <c r="R627" s="2" t="n">
        <v/>
      </c>
      <c r="S627" s="2" t="n">
        <v/>
      </c>
      <c r="T627" s="2" t="n">
        <v/>
      </c>
      <c r="U627" s="2" t="n">
        <v/>
      </c>
      <c r="V627" s="2" t="n">
        <v>55.52610710207359</v>
      </c>
      <c r="W627" s="2" t="inlineStr">
        <is>
          <t>🟡 EARLY</t>
        </is>
      </c>
    </row>
    <row r="628">
      <c r="A628" s="2" t="inlineStr">
        <is>
          <t>7D</t>
        </is>
      </c>
      <c r="B628" s="2" t="inlineStr">
        <is>
          <t>SBID83</t>
        </is>
      </c>
      <c r="C628" s="2" t="n">
        <v>375</v>
      </c>
      <c r="D628" s="2" t="n">
        <v>375</v>
      </c>
      <c r="E628" s="2" t="n">
        <v>0</v>
      </c>
      <c r="F628" s="2" t="n">
        <v>0.03978175</v>
      </c>
      <c r="G628" s="2" t="n">
        <v>4</v>
      </c>
      <c r="H628" s="2" t="n">
        <v>1</v>
      </c>
      <c r="I628" s="2" t="n">
        <v>0.9285714285714286</v>
      </c>
      <c r="J628" s="2" t="inlineStr">
        <is>
          <t>SBI Bank Debenture 2083</t>
        </is>
      </c>
      <c r="K628" s="2" t="inlineStr">
        <is>
          <t>Corporate Debentures</t>
        </is>
      </c>
      <c r="L628" s="2" t="n">
        <v>1060.85</v>
      </c>
      <c r="M628" s="2" t="n">
        <v>1065</v>
      </c>
      <c r="N628" s="2" t="n">
        <v>0.01</v>
      </c>
      <c r="O628" s="2" t="n">
        <v>1</v>
      </c>
      <c r="P628" s="2" t="n">
        <v>1</v>
      </c>
      <c r="Q628" s="2" t="n">
        <v>0.04</v>
      </c>
      <c r="R628" s="2" t="n">
        <v>1</v>
      </c>
      <c r="S628" s="2" t="n">
        <v>0.47</v>
      </c>
      <c r="T628" s="2" t="n">
        <v>0</v>
      </c>
      <c r="U628" s="2" t="n">
        <v>0.3911957392656928</v>
      </c>
      <c r="V628" s="2" t="n">
        <v>51.15659839064101</v>
      </c>
      <c r="W628" s="2" t="inlineStr">
        <is>
          <t>⚪ NEUTRAL</t>
        </is>
      </c>
    </row>
    <row r="629">
      <c r="A629" s="2" t="inlineStr">
        <is>
          <t>7D</t>
        </is>
      </c>
      <c r="B629" s="2" t="inlineStr">
        <is>
          <t>SBID89</t>
        </is>
      </c>
      <c r="C629" s="2" t="n">
        <v>125</v>
      </c>
      <c r="D629" s="2" t="n">
        <v>125</v>
      </c>
      <c r="E629" s="2" t="n">
        <v>0</v>
      </c>
      <c r="F629" s="2" t="n">
        <v>0.014415</v>
      </c>
      <c r="G629" s="2" t="n">
        <v>1</v>
      </c>
      <c r="H629" s="2" t="n">
        <v>3</v>
      </c>
      <c r="I629" s="2" t="n">
        <v>1</v>
      </c>
      <c r="J629" s="2" t="inlineStr">
        <is>
          <t>SBI Debenture 2089</t>
        </is>
      </c>
      <c r="K629" s="2" t="inlineStr">
        <is>
          <t>Corporate Debentures</t>
        </is>
      </c>
      <c r="L629" s="2" t="n">
        <v>1153.2</v>
      </c>
      <c r="M629" s="2" t="n">
        <v>1150</v>
      </c>
      <c r="N629" s="2" t="n">
        <v>-0.02</v>
      </c>
      <c r="O629" s="2" t="n">
        <v>1</v>
      </c>
      <c r="P629" s="2" t="n">
        <v>1</v>
      </c>
      <c r="Q629" s="2" t="n">
        <v>0.014</v>
      </c>
      <c r="R629" s="2" t="n">
        <v>3</v>
      </c>
      <c r="S629" s="2" t="n">
        <v>0.17</v>
      </c>
      <c r="T629" s="2" t="n">
        <v>1</v>
      </c>
      <c r="U629" s="2" t="n">
        <v>-0.2774887270204696</v>
      </c>
      <c r="V629" s="2" t="n">
        <v>60.21967124047815</v>
      </c>
      <c r="W629" s="2" t="inlineStr">
        <is>
          <t>🟡 EARLY</t>
        </is>
      </c>
    </row>
    <row r="630">
      <c r="A630" s="2" t="inlineStr">
        <is>
          <t>7D</t>
        </is>
      </c>
      <c r="B630" s="2" t="inlineStr">
        <is>
          <t>SBL</t>
        </is>
      </c>
      <c r="C630" s="2" t="n">
        <v>668118</v>
      </c>
      <c r="D630" s="2" t="n">
        <v>668118</v>
      </c>
      <c r="E630" s="2" t="n">
        <v>0</v>
      </c>
      <c r="F630" s="2" t="n">
        <v>25.14527597</v>
      </c>
      <c r="G630" s="2" t="n">
        <v>39</v>
      </c>
      <c r="H630" s="2" t="n">
        <v>7</v>
      </c>
      <c r="I630" s="2" t="n">
        <v>0.5290027519847947</v>
      </c>
      <c r="J630" s="2" t="inlineStr">
        <is>
          <t>Siddhartha Bank Limited</t>
        </is>
      </c>
      <c r="K630" s="2" t="inlineStr">
        <is>
          <t>Commercial Bank</t>
        </is>
      </c>
      <c r="L630" s="2" t="n">
        <v>376.36</v>
      </c>
      <c r="M630" s="2" t="n">
        <v>371.5</v>
      </c>
      <c r="N630" s="2" t="n">
        <v>-0.02</v>
      </c>
      <c r="O630" s="2" t="n">
        <v>0.62</v>
      </c>
      <c r="P630" s="2" t="n">
        <v>0.67</v>
      </c>
      <c r="Q630" s="2" t="n">
        <v>25.145</v>
      </c>
      <c r="R630" s="2" t="n">
        <v>0.74</v>
      </c>
      <c r="S630" s="2" t="n">
        <v>1.76</v>
      </c>
      <c r="T630" s="2" t="n">
        <v>0.462</v>
      </c>
      <c r="U630" s="2" t="n">
        <v>-1.291316824317146</v>
      </c>
      <c r="V630" s="2" t="n">
        <v>58.22157860774395</v>
      </c>
      <c r="W630" s="2" t="inlineStr">
        <is>
          <t>🟡 EARLY</t>
        </is>
      </c>
    </row>
    <row r="631">
      <c r="A631" s="2" t="inlineStr">
        <is>
          <t>7D</t>
        </is>
      </c>
      <c r="B631" s="2" t="inlineStr">
        <is>
          <t>SBLD2091</t>
        </is>
      </c>
      <c r="C631" s="2" t="n">
        <v>1317</v>
      </c>
      <c r="D631" s="2" t="n">
        <v>1317</v>
      </c>
      <c r="E631" s="2" t="n">
        <v>0</v>
      </c>
      <c r="F631" s="2" t="n">
        <v>0.1436894</v>
      </c>
      <c r="G631" s="2" t="n">
        <v>1</v>
      </c>
      <c r="H631" s="2" t="n">
        <v>3</v>
      </c>
      <c r="I631" s="2" t="n">
        <v>1</v>
      </c>
      <c r="J631" s="2" t="inlineStr">
        <is>
          <t>Siddhartha Bank Debenture 2091</t>
        </is>
      </c>
      <c r="K631" s="2" t="inlineStr">
        <is>
          <t>Corporate Debentures</t>
        </is>
      </c>
      <c r="L631" s="2" t="n">
        <v>1091.04</v>
      </c>
      <c r="M631" s="2" t="n">
        <v>1073.1</v>
      </c>
      <c r="N631" s="2" t="n">
        <v>-0.02</v>
      </c>
      <c r="O631" s="2" t="n">
        <v>1</v>
      </c>
      <c r="P631" s="2" t="n">
        <v>0.91</v>
      </c>
      <c r="Q631" s="2" t="n">
        <v>0.144</v>
      </c>
      <c r="R631" s="2" t="n">
        <v>0.25</v>
      </c>
      <c r="S631" s="2" t="n">
        <v>0</v>
      </c>
      <c r="T631" s="2" t="n">
        <v/>
      </c>
      <c r="U631" s="2" t="n">
        <v>-1.644302683677967</v>
      </c>
      <c r="V631" s="2" t="n">
        <v>51.15345838698748</v>
      </c>
      <c r="W631" s="2" t="inlineStr">
        <is>
          <t>⚪ NEUTRAL</t>
        </is>
      </c>
    </row>
    <row r="632">
      <c r="A632" s="2" t="inlineStr">
        <is>
          <t>7D</t>
        </is>
      </c>
      <c r="B632" s="2" t="inlineStr">
        <is>
          <t>SBLD89</t>
        </is>
      </c>
      <c r="C632" s="2" t="n">
        <v>40</v>
      </c>
      <c r="D632" s="2" t="n">
        <v>40</v>
      </c>
      <c r="E632" s="2" t="n">
        <v>0</v>
      </c>
      <c r="F632" s="2" t="n">
        <v>0.005256</v>
      </c>
      <c r="G632" s="2" t="n">
        <v>1</v>
      </c>
      <c r="H632" s="2" t="n">
        <v>1</v>
      </c>
      <c r="I632" s="2" t="n">
        <v>1</v>
      </c>
      <c r="J632" s="2" t="inlineStr">
        <is>
          <t>Siddhartha Bank Debenture 2089</t>
        </is>
      </c>
      <c r="K632" s="2" t="inlineStr">
        <is>
          <t>Corporate Debentures</t>
        </is>
      </c>
      <c r="L632" s="2" t="n">
        <v>1314</v>
      </c>
      <c r="M632" s="2" t="n">
        <v/>
      </c>
      <c r="N632" s="2" t="n">
        <v/>
      </c>
      <c r="O632" s="2" t="n">
        <v>1</v>
      </c>
      <c r="P632" s="2" t="n">
        <v>1</v>
      </c>
      <c r="Q632" s="2" t="n">
        <v>0.005</v>
      </c>
      <c r="R632" s="2" t="n">
        <v/>
      </c>
      <c r="S632" s="2" t="n">
        <v/>
      </c>
      <c r="T632" s="2" t="n">
        <v/>
      </c>
      <c r="U632" s="2" t="n">
        <v/>
      </c>
      <c r="V632" s="2" t="n">
        <v>51.77093623697511</v>
      </c>
      <c r="W632" s="2" t="inlineStr">
        <is>
          <t>⚪ NEUTRAL</t>
        </is>
      </c>
    </row>
    <row r="633">
      <c r="A633" s="2" t="inlineStr">
        <is>
          <t>7D</t>
        </is>
      </c>
      <c r="B633" s="2" t="inlineStr">
        <is>
          <t>SCB</t>
        </is>
      </c>
      <c r="C633" s="2" t="n">
        <v>129537</v>
      </c>
      <c r="D633" s="2" t="n">
        <v>129537</v>
      </c>
      <c r="E633" s="2" t="n">
        <v>0</v>
      </c>
      <c r="F633" s="2" t="n">
        <v>8.245836730000001</v>
      </c>
      <c r="G633" s="2" t="n">
        <v>15</v>
      </c>
      <c r="H633" s="2" t="n">
        <v>7</v>
      </c>
      <c r="I633" s="2" t="n">
        <v>0.9642860640245993</v>
      </c>
      <c r="J633" s="2" t="inlineStr">
        <is>
          <t>Standard Chartered Bank Nepal Limited</t>
        </is>
      </c>
      <c r="K633" s="2" t="inlineStr">
        <is>
          <t>Commercial Bank</t>
        </is>
      </c>
      <c r="L633" s="2" t="n">
        <v>636.5599999999999</v>
      </c>
      <c r="M633" s="2" t="n">
        <v>637.6</v>
      </c>
      <c r="N633" s="2" t="n">
        <v>0.01</v>
      </c>
      <c r="O633" s="2" t="n">
        <v>0.992</v>
      </c>
      <c r="P633" s="2" t="n">
        <v>0.356</v>
      </c>
      <c r="Q633" s="2" t="n">
        <v>8.246</v>
      </c>
      <c r="R633" s="2" t="n">
        <v>0.99</v>
      </c>
      <c r="S633" s="2" t="n">
        <v>0.75</v>
      </c>
      <c r="T633" s="2" t="n">
        <v>0.292</v>
      </c>
      <c r="U633" s="2" t="n">
        <v>0.1633781575971049</v>
      </c>
      <c r="V633" s="2" t="n">
        <v>63.560925034745</v>
      </c>
      <c r="W633" s="2" t="inlineStr">
        <is>
          <t>🟡 EARLY</t>
        </is>
      </c>
    </row>
    <row r="634">
      <c r="A634" s="2" t="inlineStr">
        <is>
          <t>7D</t>
        </is>
      </c>
      <c r="B634" s="2" t="inlineStr">
        <is>
          <t>SDBD87</t>
        </is>
      </c>
      <c r="C634" s="2" t="n">
        <v>100</v>
      </c>
      <c r="D634" s="2" t="n">
        <v>100</v>
      </c>
      <c r="E634" s="2" t="n">
        <v>0</v>
      </c>
      <c r="F634" s="2" t="n">
        <v>0.0112205</v>
      </c>
      <c r="G634" s="2" t="n">
        <v>2</v>
      </c>
      <c r="H634" s="2" t="n">
        <v>1</v>
      </c>
      <c r="I634" s="2" t="n">
        <v>1</v>
      </c>
      <c r="J634" s="2" t="inlineStr">
        <is>
          <t>Shangri-La Dev Bank Debenture 2087</t>
        </is>
      </c>
      <c r="K634" s="2" t="inlineStr">
        <is>
          <t>Corporate Debentures</t>
        </is>
      </c>
      <c r="L634" s="2" t="n">
        <v>1122.05</v>
      </c>
      <c r="M634" s="2" t="n">
        <v>1133.2</v>
      </c>
      <c r="N634" s="2" t="n">
        <v>0.02</v>
      </c>
      <c r="O634" s="2" t="n">
        <v>1</v>
      </c>
      <c r="P634" s="2" t="n">
        <v>1</v>
      </c>
      <c r="Q634" s="2" t="n">
        <v>0.011</v>
      </c>
      <c r="R634" s="2" t="n">
        <v>1</v>
      </c>
      <c r="S634" s="2" t="n">
        <v>0.11</v>
      </c>
      <c r="T634" s="2" t="n">
        <v>1</v>
      </c>
      <c r="U634" s="2" t="n">
        <v>0.9937168575375521</v>
      </c>
      <c r="V634" s="2" t="n">
        <v>52.41860942096697</v>
      </c>
      <c r="W634" s="2" t="inlineStr">
        <is>
          <t>⚪ NEUTRAL</t>
        </is>
      </c>
    </row>
    <row r="635">
      <c r="A635" s="2" t="inlineStr">
        <is>
          <t>7D</t>
        </is>
      </c>
      <c r="B635" s="2" t="inlineStr">
        <is>
          <t>SEF</t>
        </is>
      </c>
      <c r="C635" s="2" t="n">
        <v>59170</v>
      </c>
      <c r="D635" s="2" t="n">
        <v>59170</v>
      </c>
      <c r="E635" s="2" t="n">
        <v>0</v>
      </c>
      <c r="F635" s="2" t="n">
        <v>0.057403567</v>
      </c>
      <c r="G635" s="2" t="n">
        <v>11</v>
      </c>
      <c r="H635" s="2" t="n">
        <v>3</v>
      </c>
      <c r="I635" s="2" t="n">
        <v>0.7448878627968337</v>
      </c>
      <c r="J635" s="2" t="inlineStr">
        <is>
          <t>Siddhartha Equity Fund</t>
        </is>
      </c>
      <c r="K635" s="2" t="inlineStr">
        <is>
          <t>Mutual Fund</t>
        </is>
      </c>
      <c r="L635" s="2" t="n">
        <v>9.699999999999999</v>
      </c>
      <c r="M635" s="2" t="n">
        <v>9.789999999999999</v>
      </c>
      <c r="N635" s="2" t="n">
        <v>0.01</v>
      </c>
      <c r="O635" s="2" t="n">
        <v>0.885</v>
      </c>
      <c r="P635" s="2" t="n">
        <v>0.846</v>
      </c>
      <c r="Q635" s="2" t="n">
        <v>0.057</v>
      </c>
      <c r="R635" s="2" t="n">
        <v>3.25</v>
      </c>
      <c r="S635" s="2" t="n">
        <v>1.02</v>
      </c>
      <c r="T635" s="2" t="n">
        <v>0</v>
      </c>
      <c r="U635" s="2" t="n">
        <v>0.9278350515463885</v>
      </c>
      <c r="V635" s="2" t="n">
        <v>58.31860349269951</v>
      </c>
      <c r="W635" s="2" t="inlineStr">
        <is>
          <t>🟡 EARLY</t>
        </is>
      </c>
    </row>
    <row r="636">
      <c r="A636" s="2" t="inlineStr">
        <is>
          <t>7D</t>
        </is>
      </c>
      <c r="B636" s="2" t="inlineStr">
        <is>
          <t>SFCL</t>
        </is>
      </c>
      <c r="C636" s="2" t="n">
        <v>104205</v>
      </c>
      <c r="D636" s="2" t="n">
        <v>104205</v>
      </c>
      <c r="E636" s="2" t="n">
        <v>0</v>
      </c>
      <c r="F636" s="2" t="n">
        <v>4.04265471</v>
      </c>
      <c r="G636" s="2" t="n">
        <v>40</v>
      </c>
      <c r="H636" s="2" t="n">
        <v>7</v>
      </c>
      <c r="I636" s="2" t="n">
        <v>0.4122026511712366</v>
      </c>
      <c r="J636" s="3" t="inlineStr">
        <is>
          <t>Samriddhi Finance Company Limited (former World Merchant Banking)</t>
        </is>
      </c>
      <c r="K636" s="2" t="inlineStr">
        <is>
          <t>Finance Company</t>
        </is>
      </c>
      <c r="L636" s="2" t="n">
        <v>387.95</v>
      </c>
      <c r="M636" s="2" t="n">
        <v>380.1</v>
      </c>
      <c r="N636" s="2" t="n">
        <v>-0.04</v>
      </c>
      <c r="O636" s="2" t="n">
        <v>0.534</v>
      </c>
      <c r="P636" s="2" t="n">
        <v>0.608</v>
      </c>
      <c r="Q636" s="2" t="n">
        <v>4.043</v>
      </c>
      <c r="R636" s="2" t="n">
        <v>0.88</v>
      </c>
      <c r="S636" s="2" t="n">
        <v>1.58</v>
      </c>
      <c r="T636" s="2" t="n">
        <v>0.183</v>
      </c>
      <c r="U636" s="2" t="n">
        <v>-2.023456631009146</v>
      </c>
      <c r="V636" s="2" t="n">
        <v>54.52438066879537</v>
      </c>
      <c r="W636" s="2" t="inlineStr">
        <is>
          <t>⚪ NEUTRAL</t>
        </is>
      </c>
    </row>
    <row r="637">
      <c r="A637" s="2" t="inlineStr">
        <is>
          <t>7D</t>
        </is>
      </c>
      <c r="B637" s="2" t="inlineStr">
        <is>
          <t>SFEF</t>
        </is>
      </c>
      <c r="C637" s="2" t="n">
        <v>193159</v>
      </c>
      <c r="D637" s="2" t="n">
        <v>193159</v>
      </c>
      <c r="E637" s="2" t="n">
        <v>0</v>
      </c>
      <c r="F637" s="2" t="n">
        <v>0.191329747</v>
      </c>
      <c r="G637" s="2" t="n">
        <v>10</v>
      </c>
      <c r="H637" s="2" t="n">
        <v>3</v>
      </c>
      <c r="I637" s="2" t="n">
        <v>0.8145810035712997</v>
      </c>
      <c r="J637" s="2" t="inlineStr">
        <is>
          <t>Sunrise Focused Equity Fund</t>
        </is>
      </c>
      <c r="K637" s="2" t="inlineStr">
        <is>
          <t>Mutual Fund</t>
        </is>
      </c>
      <c r="L637" s="2" t="n">
        <v>9.91</v>
      </c>
      <c r="M637" s="2" t="n">
        <v>9.800000000000001</v>
      </c>
      <c r="N637" s="2" t="n">
        <v>-0.02</v>
      </c>
      <c r="O637" s="2" t="n">
        <v>0.958</v>
      </c>
      <c r="P637" s="2" t="n">
        <v>0.9340000000000001</v>
      </c>
      <c r="Q637" s="2" t="n">
        <v>0.191</v>
      </c>
      <c r="R637" s="2" t="n">
        <v>0.04</v>
      </c>
      <c r="S637" s="2" t="n">
        <v>0</v>
      </c>
      <c r="T637" s="2" t="n">
        <v/>
      </c>
      <c r="U637" s="2" t="n">
        <v>-1.10998990918264</v>
      </c>
      <c r="V637" s="2" t="n">
        <v>47.94563503040016</v>
      </c>
      <c r="W637" s="2" t="inlineStr">
        <is>
          <t>⚪ NEUTRAL</t>
        </is>
      </c>
    </row>
    <row r="638">
      <c r="A638" s="2" t="inlineStr">
        <is>
          <t>7D</t>
        </is>
      </c>
      <c r="B638" s="2" t="inlineStr">
        <is>
          <t>SFMF</t>
        </is>
      </c>
      <c r="C638" s="2" t="n">
        <v>46787</v>
      </c>
      <c r="D638" s="2" t="n">
        <v>46787</v>
      </c>
      <c r="E638" s="2" t="n">
        <v>0</v>
      </c>
      <c r="F638" s="2" t="n">
        <v>0.047618021</v>
      </c>
      <c r="G638" s="2" t="n">
        <v>9</v>
      </c>
      <c r="H638" s="2" t="n">
        <v>2</v>
      </c>
      <c r="I638" s="2" t="n">
        <v>0.7888871483876743</v>
      </c>
      <c r="J638" s="2" t="inlineStr">
        <is>
          <t>Sunrise First Mutual Fund</t>
        </is>
      </c>
      <c r="K638" s="2" t="inlineStr">
        <is>
          <t>Mutual Fund</t>
        </is>
      </c>
      <c r="L638" s="2" t="n">
        <v>10.18</v>
      </c>
      <c r="M638" s="2" t="n">
        <v>10.23</v>
      </c>
      <c r="N638" s="2" t="n">
        <v>0</v>
      </c>
      <c r="O638" s="2" t="n">
        <v>0.909</v>
      </c>
      <c r="P638" s="2" t="n">
        <v>0.985</v>
      </c>
      <c r="Q638" s="2" t="n">
        <v>0.048</v>
      </c>
      <c r="R638" s="2" t="n">
        <v>0.74</v>
      </c>
      <c r="S638" s="2" t="n">
        <v>2.1</v>
      </c>
      <c r="T638" s="2" t="n">
        <v>1</v>
      </c>
      <c r="U638" s="2" t="n">
        <v>0.4911591355599265</v>
      </c>
      <c r="V638" s="2" t="n">
        <v>50.40865345249863</v>
      </c>
      <c r="W638" s="2" t="inlineStr">
        <is>
          <t>⚪ NEUTRAL</t>
        </is>
      </c>
    </row>
    <row r="639">
      <c r="A639" s="2" t="inlineStr">
        <is>
          <t>7D</t>
        </is>
      </c>
      <c r="B639" s="2" t="inlineStr">
        <is>
          <t>SGHC</t>
        </is>
      </c>
      <c r="C639" s="2" t="n">
        <v>613579</v>
      </c>
      <c r="D639" s="2" t="n">
        <v>613579</v>
      </c>
      <c r="E639" s="2" t="n">
        <v>0</v>
      </c>
      <c r="F639" s="2" t="n">
        <v>25.84908268</v>
      </c>
      <c r="G639" s="2" t="n">
        <v>49</v>
      </c>
      <c r="H639" s="2" t="n">
        <v>7</v>
      </c>
      <c r="I639" s="2" t="n">
        <v>0.2395281113419274</v>
      </c>
      <c r="J639" s="2" t="inlineStr">
        <is>
          <t>Swet-Ganga Hydropower &amp; Construction Limited</t>
        </is>
      </c>
      <c r="K639" s="2" t="inlineStr">
        <is>
          <t>Hydropower</t>
        </is>
      </c>
      <c r="L639" s="2" t="n">
        <v>421.28</v>
      </c>
      <c r="M639" s="2" t="n">
        <v>410</v>
      </c>
      <c r="N639" s="2" t="n">
        <v>-0.03</v>
      </c>
      <c r="O639" s="2" t="n">
        <v>0.36</v>
      </c>
      <c r="P639" s="2" t="n">
        <v>0.643</v>
      </c>
      <c r="Q639" s="2" t="n">
        <v>25.849</v>
      </c>
      <c r="R639" s="2" t="n">
        <v>0.45</v>
      </c>
      <c r="S639" s="2" t="n">
        <v>3.19</v>
      </c>
      <c r="T639" s="2" t="n">
        <v>0.231</v>
      </c>
      <c r="U639" s="2" t="n">
        <v>-2.677554120774772</v>
      </c>
      <c r="V639" s="2" t="n">
        <v>52.57567433858502</v>
      </c>
      <c r="W639" s="2" t="inlineStr">
        <is>
          <t>⚪ NEUTRAL</t>
        </is>
      </c>
    </row>
    <row r="640">
      <c r="A640" s="2" t="inlineStr">
        <is>
          <t>7D</t>
        </is>
      </c>
      <c r="B640" s="2" t="inlineStr">
        <is>
          <t>SGIC</t>
        </is>
      </c>
      <c r="C640" s="2" t="n">
        <v>176317</v>
      </c>
      <c r="D640" s="2" t="n">
        <v>176317</v>
      </c>
      <c r="E640" s="2" t="n">
        <v>0</v>
      </c>
      <c r="F640" s="2" t="n">
        <v>8.39668447</v>
      </c>
      <c r="G640" s="2" t="n">
        <v>47</v>
      </c>
      <c r="H640" s="2" t="n">
        <v>7</v>
      </c>
      <c r="I640" s="2" t="n">
        <v>0.3142096060645176</v>
      </c>
      <c r="J640" s="2" t="inlineStr">
        <is>
          <t>Sanima GIC Insurance Limited</t>
        </is>
      </c>
      <c r="K640" s="2" t="inlineStr">
        <is>
          <t>Non-Life Insurance</t>
        </is>
      </c>
      <c r="L640" s="2" t="n">
        <v>476.23</v>
      </c>
      <c r="M640" s="2" t="n">
        <v>473.9</v>
      </c>
      <c r="N640" s="2" t="n">
        <v>-0</v>
      </c>
      <c r="O640" s="2" t="n">
        <v>0.453</v>
      </c>
      <c r="P640" s="2" t="n">
        <v>0.767</v>
      </c>
      <c r="Q640" s="2" t="n">
        <v>8.397</v>
      </c>
      <c r="R640" s="2" t="n">
        <v>0.59</v>
      </c>
      <c r="S640" s="2" t="n">
        <v>1.43</v>
      </c>
      <c r="T640" s="2" t="n">
        <v>0.5669999999999999</v>
      </c>
      <c r="U640" s="2" t="n">
        <v>-0.4892593914705201</v>
      </c>
      <c r="V640" s="2" t="n">
        <v>53.62846455914081</v>
      </c>
      <c r="W640" s="2" t="inlineStr">
        <is>
          <t>⚪ NEUTRAL</t>
        </is>
      </c>
    </row>
    <row r="641">
      <c r="A641" s="2" t="inlineStr">
        <is>
          <t>7D</t>
        </is>
      </c>
      <c r="B641" s="2" t="inlineStr">
        <is>
          <t>SHEL</t>
        </is>
      </c>
      <c r="C641" s="2" t="n">
        <v>3927435</v>
      </c>
      <c r="D641" s="2" t="n">
        <v>3927435</v>
      </c>
      <c r="E641" s="2" t="n">
        <v>0</v>
      </c>
      <c r="F641" s="2" t="n">
        <v>122.75048147</v>
      </c>
      <c r="G641" s="2" t="n">
        <v>46</v>
      </c>
      <c r="H641" s="2" t="n">
        <v>6</v>
      </c>
      <c r="I641" s="2" t="n">
        <v>0.2649802097181947</v>
      </c>
      <c r="J641" s="2" t="inlineStr">
        <is>
          <t>Singati Hydro Energy Limited</t>
        </is>
      </c>
      <c r="K641" s="2" t="inlineStr">
        <is>
          <t>Hydropower</t>
        </is>
      </c>
      <c r="L641" s="2" t="n">
        <v>312.55</v>
      </c>
      <c r="M641" s="2" t="n">
        <v>317</v>
      </c>
      <c r="N641" s="2" t="n">
        <v>0.1</v>
      </c>
      <c r="O641" s="2" t="n">
        <v>0.398</v>
      </c>
      <c r="P641" s="2" t="n">
        <v>0.613</v>
      </c>
      <c r="Q641" s="2" t="n">
        <v>122.75</v>
      </c>
      <c r="R641" s="2" t="n">
        <v>1.48</v>
      </c>
      <c r="S641" s="2" t="n">
        <v>7.78</v>
      </c>
      <c r="T641" s="2" t="n">
        <v>0.082</v>
      </c>
      <c r="U641" s="2" t="n">
        <v>1.423772196448558</v>
      </c>
      <c r="V641" s="2" t="n">
        <v>68.19905311281306</v>
      </c>
      <c r="W641" s="2" t="inlineStr">
        <is>
          <t>🟡 EARLY</t>
        </is>
      </c>
    </row>
    <row r="642">
      <c r="A642" s="2" t="inlineStr">
        <is>
          <t>7D</t>
        </is>
      </c>
      <c r="B642" s="2" t="inlineStr">
        <is>
          <t>SHINE</t>
        </is>
      </c>
      <c r="C642" s="2" t="n">
        <v>290428</v>
      </c>
      <c r="D642" s="2" t="n">
        <v>290428</v>
      </c>
      <c r="E642" s="2" t="n">
        <v>0</v>
      </c>
      <c r="F642" s="2" t="n">
        <v>11.66924324</v>
      </c>
      <c r="G642" s="2" t="n">
        <v>43</v>
      </c>
      <c r="H642" s="2" t="n">
        <v>5</v>
      </c>
      <c r="I642" s="2" t="n">
        <v>0.5446917704721662</v>
      </c>
      <c r="J642" s="2" t="inlineStr">
        <is>
          <t>Shine Resunga Development Bank Limited</t>
        </is>
      </c>
      <c r="K642" s="2" t="inlineStr">
        <is>
          <t>Development Bank</t>
        </is>
      </c>
      <c r="L642" s="2" t="n">
        <v>401.79</v>
      </c>
      <c r="M642" s="2" t="n">
        <v>408</v>
      </c>
      <c r="N642" s="2" t="n">
        <v>0.02</v>
      </c>
      <c r="O642" s="2" t="n">
        <v>0.658</v>
      </c>
      <c r="P642" s="2" t="n">
        <v>0.792</v>
      </c>
      <c r="Q642" s="2" t="n">
        <v>11.669</v>
      </c>
      <c r="R642" s="2" t="n">
        <v>1.87</v>
      </c>
      <c r="S642" s="2" t="n">
        <v>2.94</v>
      </c>
      <c r="T642" s="2" t="n">
        <v>0.855</v>
      </c>
      <c r="U642" s="2" t="n">
        <v>1.54558351377585</v>
      </c>
      <c r="V642" s="2" t="n">
        <v>58.54374617791965</v>
      </c>
      <c r="W642" s="2" t="inlineStr">
        <is>
          <t>🟡 EARLY</t>
        </is>
      </c>
    </row>
    <row r="643">
      <c r="A643" s="2" t="inlineStr">
        <is>
          <t>7D</t>
        </is>
      </c>
      <c r="B643" s="2" t="inlineStr">
        <is>
          <t>SHINED</t>
        </is>
      </c>
      <c r="C643" s="2" t="n">
        <v>2101</v>
      </c>
      <c r="D643" s="2" t="n">
        <v>2101</v>
      </c>
      <c r="E643" s="2" t="n">
        <v>0</v>
      </c>
      <c r="F643" s="2" t="n">
        <v>0.23959285</v>
      </c>
      <c r="G643" s="2" t="n">
        <v>2</v>
      </c>
      <c r="H643" s="2" t="n">
        <v>4</v>
      </c>
      <c r="I643" s="2" t="n">
        <v>1</v>
      </c>
      <c r="J643" s="2" t="inlineStr">
        <is>
          <t>Himalayan Insurance Debenture?</t>
        </is>
      </c>
      <c r="K643" s="2" t="inlineStr">
        <is>
          <t>Corporate Debentures</t>
        </is>
      </c>
      <c r="L643" s="2" t="n">
        <v>1140.38</v>
      </c>
      <c r="M643" s="2" t="n">
        <v>1143.4</v>
      </c>
      <c r="N643" s="2" t="n">
        <v>0.02</v>
      </c>
      <c r="O643" s="2" t="n">
        <v>1</v>
      </c>
      <c r="P643" s="2" t="n">
        <v>0.839</v>
      </c>
      <c r="Q643" s="2" t="n">
        <v>0.24</v>
      </c>
      <c r="R643" s="2" t="n">
        <v>1.32</v>
      </c>
      <c r="S643" s="2" t="n">
        <v>2</v>
      </c>
      <c r="T643" s="2" t="n">
        <v>1</v>
      </c>
      <c r="U643" s="2" t="n">
        <v>0.2648240060330709</v>
      </c>
      <c r="V643" s="2" t="n">
        <v>58.63561575172776</v>
      </c>
      <c r="W643" s="2" t="inlineStr">
        <is>
          <t>🟡 EARLY</t>
        </is>
      </c>
    </row>
    <row r="644">
      <c r="A644" s="2" t="inlineStr">
        <is>
          <t>7D</t>
        </is>
      </c>
      <c r="B644" s="2" t="inlineStr">
        <is>
          <t>SHIVM</t>
        </is>
      </c>
      <c r="C644" s="2" t="n">
        <v>1129748</v>
      </c>
      <c r="D644" s="2" t="n">
        <v>1129748</v>
      </c>
      <c r="E644" s="2" t="n">
        <v>0</v>
      </c>
      <c r="F644" s="2" t="n">
        <v>69.55039773999999</v>
      </c>
      <c r="G644" s="2" t="n">
        <v>39</v>
      </c>
      <c r="H644" s="2" t="n">
        <v>7</v>
      </c>
      <c r="I644" s="2" t="n">
        <v>0.5612484205076418</v>
      </c>
      <c r="J644" s="2" t="inlineStr">
        <is>
          <t>Shivam Cements Limited</t>
        </is>
      </c>
      <c r="K644" s="2" t="inlineStr">
        <is>
          <t>Manufacturing and Processing</t>
        </is>
      </c>
      <c r="L644" s="2" t="n">
        <v>615.63</v>
      </c>
      <c r="M644" s="2" t="n">
        <v>612</v>
      </c>
      <c r="N644" s="2" t="n">
        <v>0</v>
      </c>
      <c r="O644" s="2" t="n">
        <v>0.6850000000000001</v>
      </c>
      <c r="P644" s="2" t="n">
        <v>0.397</v>
      </c>
      <c r="Q644" s="2" t="n">
        <v>69.55</v>
      </c>
      <c r="R644" s="2" t="n">
        <v>0.8100000000000001</v>
      </c>
      <c r="S644" s="2" t="n">
        <v>0.97</v>
      </c>
      <c r="T644" s="2" t="n">
        <v>0.339</v>
      </c>
      <c r="U644" s="2" t="n">
        <v>-0.5896398810974146</v>
      </c>
      <c r="V644" s="2" t="n">
        <v>64.27019855033521</v>
      </c>
      <c r="W644" s="2" t="inlineStr">
        <is>
          <t>🟡 EARLY</t>
        </is>
      </c>
    </row>
    <row r="645">
      <c r="A645" s="2" t="inlineStr">
        <is>
          <t>7D</t>
        </is>
      </c>
      <c r="B645" s="2" t="inlineStr">
        <is>
          <t>SHL</t>
        </is>
      </c>
      <c r="C645" s="2" t="n">
        <v>164655</v>
      </c>
      <c r="D645" s="2" t="n">
        <v>164655</v>
      </c>
      <c r="E645" s="2" t="n">
        <v>0</v>
      </c>
      <c r="F645" s="2" t="n">
        <v>8.170638049999999</v>
      </c>
      <c r="G645" s="2" t="n">
        <v>36</v>
      </c>
      <c r="H645" s="2" t="n">
        <v>7</v>
      </c>
      <c r="I645" s="2" t="n">
        <v>0.5733836816111448</v>
      </c>
      <c r="J645" s="2" t="inlineStr">
        <is>
          <t>Soaltee Hotel Limited</t>
        </is>
      </c>
      <c r="K645" s="2" t="inlineStr">
        <is>
          <t>Hotel and Tourism</t>
        </is>
      </c>
      <c r="L645" s="2" t="n">
        <v>496.23</v>
      </c>
      <c r="M645" s="2" t="n">
        <v>491.5</v>
      </c>
      <c r="N645" s="2" t="n">
        <v>-0.02</v>
      </c>
      <c r="O645" s="2" t="n">
        <v>0.655</v>
      </c>
      <c r="P645" s="2" t="n">
        <v>0.529</v>
      </c>
      <c r="Q645" s="2" t="n">
        <v>8.170999999999999</v>
      </c>
      <c r="R645" s="2" t="n">
        <v>2</v>
      </c>
      <c r="S645" s="2" t="n">
        <v>3.05</v>
      </c>
      <c r="T645" s="2" t="n">
        <v>0.228</v>
      </c>
      <c r="U645" s="2" t="n">
        <v>-0.9531870302077694</v>
      </c>
      <c r="V645" s="2" t="n">
        <v>60.93915982717262</v>
      </c>
      <c r="W645" s="2" t="inlineStr">
        <is>
          <t>🟡 EARLY</t>
        </is>
      </c>
    </row>
    <row r="646">
      <c r="A646" s="2" t="inlineStr">
        <is>
          <t>7D</t>
        </is>
      </c>
      <c r="B646" s="2" t="inlineStr">
        <is>
          <t>SHLB</t>
        </is>
      </c>
      <c r="C646" s="2" t="n">
        <v>5172</v>
      </c>
      <c r="D646" s="2" t="n">
        <v>5172</v>
      </c>
      <c r="E646" s="2" t="n">
        <v>0</v>
      </c>
      <c r="F646" s="2" t="n">
        <v>0.82713905</v>
      </c>
      <c r="G646" s="2" t="n">
        <v>28</v>
      </c>
      <c r="H646" s="2" t="n">
        <v>4</v>
      </c>
      <c r="I646" s="2" t="n">
        <v>0.3564087061668682</v>
      </c>
      <c r="J646" s="2" t="inlineStr">
        <is>
          <t>Shrijanshil Laghubitta Bittiya Sanstha Limited</t>
        </is>
      </c>
      <c r="K646" s="2" t="inlineStr">
        <is>
          <t>Microfinance</t>
        </is>
      </c>
      <c r="L646" s="2" t="n">
        <v>1599.26</v>
      </c>
      <c r="M646" s="2" t="n">
        <v>1586.2</v>
      </c>
      <c r="N646" s="2" t="n">
        <v>-0.02</v>
      </c>
      <c r="O646" s="2" t="n">
        <v>0.479</v>
      </c>
      <c r="P646" s="2" t="n">
        <v>0.7</v>
      </c>
      <c r="Q646" s="2" t="n">
        <v>0.827</v>
      </c>
      <c r="R646" s="2" t="n">
        <v>1.64</v>
      </c>
      <c r="S646" s="2" t="n">
        <v>3.15</v>
      </c>
      <c r="T646" s="2" t="n">
        <v>0.024</v>
      </c>
      <c r="U646" s="2" t="n">
        <v>-0.8166276903067593</v>
      </c>
      <c r="V646" s="2" t="n">
        <v>51.04163230977182</v>
      </c>
      <c r="W646" s="2" t="inlineStr">
        <is>
          <t>⚪ NEUTRAL</t>
        </is>
      </c>
    </row>
    <row r="647">
      <c r="A647" s="2" t="inlineStr">
        <is>
          <t>7D</t>
        </is>
      </c>
      <c r="B647" s="2" t="inlineStr">
        <is>
          <t>SHPC</t>
        </is>
      </c>
      <c r="C647" s="2" t="n">
        <v>890154</v>
      </c>
      <c r="D647" s="2" t="n">
        <v>890154</v>
      </c>
      <c r="E647" s="2" t="n">
        <v>0</v>
      </c>
      <c r="F647" s="2" t="n">
        <v>47.78081838</v>
      </c>
      <c r="G647" s="2" t="n">
        <v>42</v>
      </c>
      <c r="H647" s="2" t="n">
        <v>7</v>
      </c>
      <c r="I647" s="2" t="n">
        <v>0.6006511696481227</v>
      </c>
      <c r="J647" s="2" t="inlineStr">
        <is>
          <t>Sanima Mai Hydropower Limited</t>
        </is>
      </c>
      <c r="K647" s="2" t="inlineStr">
        <is>
          <t>Hydropower</t>
        </is>
      </c>
      <c r="L647" s="2" t="n">
        <v>536.77</v>
      </c>
      <c r="M647" s="2" t="n">
        <v>552.9</v>
      </c>
      <c r="N647" s="2" t="n">
        <v>0.03</v>
      </c>
      <c r="O647" s="2" t="n">
        <v>0.674</v>
      </c>
      <c r="P647" s="2" t="n">
        <v>0.5600000000000001</v>
      </c>
      <c r="Q647" s="2" t="n">
        <v>47.781</v>
      </c>
      <c r="R647" s="2" t="n">
        <v>1.64</v>
      </c>
      <c r="S647" s="2" t="n">
        <v>1.97</v>
      </c>
      <c r="T647" s="2" t="n">
        <v>1</v>
      </c>
      <c r="U647" s="2" t="n">
        <v>3.005011457421247</v>
      </c>
      <c r="V647" s="2" t="n">
        <v>67.33810378069023</v>
      </c>
      <c r="W647" s="2" t="inlineStr">
        <is>
          <t>🟡 EARLY</t>
        </is>
      </c>
    </row>
    <row r="648">
      <c r="A648" s="2" t="inlineStr">
        <is>
          <t>7D</t>
        </is>
      </c>
      <c r="B648" s="2" t="inlineStr">
        <is>
          <t>SICL</t>
        </is>
      </c>
      <c r="C648" s="2" t="n">
        <v>62844</v>
      </c>
      <c r="D648" s="2" t="n">
        <v>62844</v>
      </c>
      <c r="E648" s="2" t="n">
        <v>0</v>
      </c>
      <c r="F648" s="2" t="n">
        <v>3.94478962</v>
      </c>
      <c r="G648" s="2" t="n">
        <v>25</v>
      </c>
      <c r="H648" s="2" t="n">
        <v>6</v>
      </c>
      <c r="I648" s="2" t="n">
        <v>0.6031310224662741</v>
      </c>
      <c r="J648" s="2" t="inlineStr">
        <is>
          <t>Shikhar Insurance Company Limited</t>
        </is>
      </c>
      <c r="K648" s="2" t="inlineStr">
        <is>
          <t>Non-Life Insurance</t>
        </is>
      </c>
      <c r="L648" s="2" t="n">
        <v>627.71</v>
      </c>
      <c r="M648" s="2" t="n">
        <v>624.9</v>
      </c>
      <c r="N648" s="2" t="n">
        <v>0</v>
      </c>
      <c r="O648" s="2" t="n">
        <v>0.744</v>
      </c>
      <c r="P648" s="2" t="n">
        <v>0.5570000000000001</v>
      </c>
      <c r="Q648" s="2" t="n">
        <v>3.945</v>
      </c>
      <c r="R648" s="2" t="n">
        <v>0.93</v>
      </c>
      <c r="S648" s="2" t="n">
        <v>0.88</v>
      </c>
      <c r="T648" s="2" t="n">
        <v>0.527</v>
      </c>
      <c r="U648" s="2" t="n">
        <v>-0.4476589507893869</v>
      </c>
      <c r="V648" s="2" t="n">
        <v>56.18384427201573</v>
      </c>
      <c r="W648" s="2" t="inlineStr">
        <is>
          <t>🟡 EARLY</t>
        </is>
      </c>
    </row>
    <row r="649">
      <c r="A649" s="2" t="inlineStr">
        <is>
          <t>7D</t>
        </is>
      </c>
      <c r="B649" s="2" t="inlineStr">
        <is>
          <t>SIFC</t>
        </is>
      </c>
      <c r="C649" s="2" t="n">
        <v>377653</v>
      </c>
      <c r="D649" s="2" t="n">
        <v>377653</v>
      </c>
      <c r="E649" s="2" t="n">
        <v>0</v>
      </c>
      <c r="F649" s="2" t="n">
        <v>22.92335907</v>
      </c>
      <c r="G649" s="2" t="n">
        <v>30</v>
      </c>
      <c r="H649" s="2" t="n">
        <v>6</v>
      </c>
      <c r="I649" s="2" t="n">
        <v>0.446263025063095</v>
      </c>
      <c r="J649" s="2" t="inlineStr">
        <is>
          <t>Shree Investment Finance Company Limited</t>
        </is>
      </c>
      <c r="K649" s="2" t="inlineStr">
        <is>
          <t>Finance Company</t>
        </is>
      </c>
      <c r="L649" s="2" t="n">
        <v>607</v>
      </c>
      <c r="M649" s="2" t="n">
        <v>591</v>
      </c>
      <c r="N649" s="2" t="n">
        <v>-0.07000000000000001</v>
      </c>
      <c r="O649" s="2" t="n">
        <v>0.619</v>
      </c>
      <c r="P649" s="2" t="n">
        <v>0.395</v>
      </c>
      <c r="Q649" s="2" t="n">
        <v>22.923</v>
      </c>
      <c r="R649" s="2" t="n">
        <v>0.63</v>
      </c>
      <c r="S649" s="2" t="n">
        <v>6.38</v>
      </c>
      <c r="T649" s="2" t="n">
        <v>0.75</v>
      </c>
      <c r="U649" s="2" t="n">
        <v>-2.635914332784184</v>
      </c>
      <c r="V649" s="2" t="n">
        <v>53.75524852656966</v>
      </c>
      <c r="W649" s="2" t="inlineStr">
        <is>
          <t>⚪ NEUTRAL</t>
        </is>
      </c>
    </row>
    <row r="650">
      <c r="A650" s="2" t="inlineStr">
        <is>
          <t>7D</t>
        </is>
      </c>
      <c r="B650" s="2" t="inlineStr">
        <is>
          <t>SIGS2</t>
        </is>
      </c>
      <c r="C650" s="2" t="n">
        <v>60076</v>
      </c>
      <c r="D650" s="2" t="n">
        <v>60076</v>
      </c>
      <c r="E650" s="2" t="n">
        <v>0</v>
      </c>
      <c r="F650" s="2" t="n">
        <v>0.059168002</v>
      </c>
      <c r="G650" s="2" t="n">
        <v>9</v>
      </c>
      <c r="H650" s="2" t="n">
        <v>3</v>
      </c>
      <c r="I650" s="2" t="n">
        <v>0.6880406882783534</v>
      </c>
      <c r="J650" s="2" t="inlineStr">
        <is>
          <t>Siddhartha Investment Growth Scheme-2</t>
        </is>
      </c>
      <c r="K650" s="2" t="inlineStr">
        <is>
          <t>Mutual Fund</t>
        </is>
      </c>
      <c r="L650" s="2" t="n">
        <v>9.85</v>
      </c>
      <c r="M650" s="2" t="n">
        <v>9.699999999999999</v>
      </c>
      <c r="N650" s="2" t="n">
        <v>-0.01</v>
      </c>
      <c r="O650" s="2" t="n">
        <v>0.869</v>
      </c>
      <c r="P650" s="2" t="n">
        <v>0.925</v>
      </c>
      <c r="Q650" s="2" t="n">
        <v>0.059</v>
      </c>
      <c r="R650" s="2" t="n">
        <v>0.04</v>
      </c>
      <c r="S650" s="2" t="n">
        <v>0</v>
      </c>
      <c r="T650" s="2" t="n">
        <v/>
      </c>
      <c r="U650" s="2" t="n">
        <v>-1.522842639593913</v>
      </c>
      <c r="V650" s="2" t="n">
        <v>46.11583302713696</v>
      </c>
      <c r="W650" s="2" t="inlineStr">
        <is>
          <t>⚪ NEUTRAL</t>
        </is>
      </c>
    </row>
    <row r="651">
      <c r="A651" s="2" t="inlineStr">
        <is>
          <t>7D</t>
        </is>
      </c>
      <c r="B651" s="2" t="inlineStr">
        <is>
          <t>SIGS3</t>
        </is>
      </c>
      <c r="C651" s="2" t="n">
        <v>112039</v>
      </c>
      <c r="D651" s="2" t="n">
        <v>112039</v>
      </c>
      <c r="E651" s="2" t="n">
        <v>0</v>
      </c>
      <c r="F651" s="2" t="n">
        <v>0.11572386</v>
      </c>
      <c r="G651" s="2" t="n">
        <v>3</v>
      </c>
      <c r="H651" s="2" t="n">
        <v>7</v>
      </c>
      <c r="I651" s="2" t="n">
        <v>1</v>
      </c>
      <c r="J651" s="2" t="inlineStr">
        <is>
          <t>Siddhartha Investment Growth Scheme 3</t>
        </is>
      </c>
      <c r="K651" s="2" t="inlineStr">
        <is>
          <t>Mutual Fund</t>
        </is>
      </c>
      <c r="L651" s="2" t="n">
        <v>10.33</v>
      </c>
      <c r="M651" s="2" t="n">
        <v>10.35</v>
      </c>
      <c r="N651" s="2" t="n">
        <v>0</v>
      </c>
      <c r="O651" s="2" t="n">
        <v>1</v>
      </c>
      <c r="P651" s="2" t="n">
        <v>0.921</v>
      </c>
      <c r="Q651" s="2" t="n">
        <v>0.116</v>
      </c>
      <c r="R651" s="2" t="n">
        <v>0.37</v>
      </c>
      <c r="S651" s="2" t="n">
        <v>3.5</v>
      </c>
      <c r="T651" s="2" t="n">
        <v>1</v>
      </c>
      <c r="U651" s="2" t="n">
        <v>0.1936108422071703</v>
      </c>
      <c r="V651" s="2" t="n">
        <v>60.48739889084892</v>
      </c>
      <c r="W651" s="2" t="inlineStr">
        <is>
          <t>🟡 EARLY</t>
        </is>
      </c>
    </row>
    <row r="652">
      <c r="A652" s="2" t="inlineStr">
        <is>
          <t>7D</t>
        </is>
      </c>
      <c r="B652" s="2" t="inlineStr">
        <is>
          <t>SIKLES</t>
        </is>
      </c>
      <c r="C652" s="2" t="n">
        <v>125067</v>
      </c>
      <c r="D652" s="2" t="n">
        <v>125067</v>
      </c>
      <c r="E652" s="2" t="n">
        <v>0</v>
      </c>
      <c r="F652" s="2" t="n">
        <v>7.73322266</v>
      </c>
      <c r="G652" s="2" t="n">
        <v>36</v>
      </c>
      <c r="H652" s="2" t="n">
        <v>7</v>
      </c>
      <c r="I652" s="2" t="n">
        <v>0.4797720065140996</v>
      </c>
      <c r="J652" s="2" t="inlineStr">
        <is>
          <t>Sikles Hydropower Limited</t>
        </is>
      </c>
      <c r="K652" s="2" t="inlineStr">
        <is>
          <t>Hydropower</t>
        </is>
      </c>
      <c r="L652" s="2" t="n">
        <v>618.33</v>
      </c>
      <c r="M652" s="2" t="n">
        <v>614</v>
      </c>
      <c r="N652" s="2" t="n">
        <v>0</v>
      </c>
      <c r="O652" s="2" t="n">
        <v>0.594</v>
      </c>
      <c r="P652" s="2" t="n">
        <v>0.5669999999999999</v>
      </c>
      <c r="Q652" s="2" t="n">
        <v>7.733</v>
      </c>
      <c r="R652" s="2" t="n">
        <v>1.4</v>
      </c>
      <c r="S652" s="2" t="n">
        <v>1.47</v>
      </c>
      <c r="T652" s="2" t="n">
        <v>0.333</v>
      </c>
      <c r="U652" s="2" t="n">
        <v>-0.7002733168372965</v>
      </c>
      <c r="V652" s="2" t="n">
        <v>58.34009651193228</v>
      </c>
      <c r="W652" s="2" t="inlineStr">
        <is>
          <t>🟡 EARLY</t>
        </is>
      </c>
    </row>
    <row r="653">
      <c r="A653" s="2" t="inlineStr">
        <is>
          <t>7D</t>
        </is>
      </c>
      <c r="B653" s="2" t="inlineStr">
        <is>
          <t>SINDU</t>
        </is>
      </c>
      <c r="C653" s="2" t="n">
        <v>240410</v>
      </c>
      <c r="D653" s="2" t="n">
        <v>240410</v>
      </c>
      <c r="E653" s="2" t="n">
        <v>0</v>
      </c>
      <c r="F653" s="2" t="n">
        <v>19.27117147</v>
      </c>
      <c r="G653" s="2" t="n">
        <v>47</v>
      </c>
      <c r="H653" s="2" t="n">
        <v>7</v>
      </c>
      <c r="I653" s="2" t="n">
        <v>0.314379226987533</v>
      </c>
      <c r="J653" s="2" t="inlineStr">
        <is>
          <t>Sindhu Bikas Bank Limited</t>
        </is>
      </c>
      <c r="K653" s="2" t="inlineStr">
        <is>
          <t>Development Bank</t>
        </is>
      </c>
      <c r="L653" s="2" t="n">
        <v>801.6</v>
      </c>
      <c r="M653" s="2" t="n">
        <v>759</v>
      </c>
      <c r="N653" s="2" t="n">
        <v>-0.1</v>
      </c>
      <c r="O653" s="2" t="n">
        <v>0.422</v>
      </c>
      <c r="P653" s="2" t="n">
        <v>0.536</v>
      </c>
      <c r="Q653" s="2" t="n">
        <v>19.271</v>
      </c>
      <c r="R653" s="2" t="n">
        <v>0.51</v>
      </c>
      <c r="S653" s="2" t="n">
        <v>3.88</v>
      </c>
      <c r="T653" s="2" t="n">
        <v>0.379</v>
      </c>
      <c r="U653" s="2" t="n">
        <v>-5.314371257485028</v>
      </c>
      <c r="V653" s="2" t="n">
        <v>51.33023008071971</v>
      </c>
      <c r="W653" s="2" t="inlineStr">
        <is>
          <t>⚪ NEUTRAL</t>
        </is>
      </c>
    </row>
    <row r="654">
      <c r="A654" s="2" t="inlineStr">
        <is>
          <t>7D</t>
        </is>
      </c>
      <c r="B654" s="2" t="inlineStr">
        <is>
          <t>SJCL</t>
        </is>
      </c>
      <c r="C654" s="2" t="n">
        <v>361412</v>
      </c>
      <c r="D654" s="2" t="n">
        <v>361412</v>
      </c>
      <c r="E654" s="2" t="n">
        <v>0</v>
      </c>
      <c r="F654" s="2" t="n">
        <v>11.10486557</v>
      </c>
      <c r="G654" s="2" t="n">
        <v>37</v>
      </c>
      <c r="H654" s="2" t="n">
        <v>6</v>
      </c>
      <c r="I654" s="2" t="n">
        <v>0.425184123052858</v>
      </c>
      <c r="J654" s="2" t="inlineStr">
        <is>
          <t>Sanjen Jalavidhyut Company Limited</t>
        </is>
      </c>
      <c r="K654" s="2" t="inlineStr">
        <is>
          <t>Hydropower</t>
        </is>
      </c>
      <c r="L654" s="2" t="n">
        <v>307.26</v>
      </c>
      <c r="M654" s="2" t="n">
        <v>319.9</v>
      </c>
      <c r="N654" s="2" t="n">
        <v>0.08</v>
      </c>
      <c r="O654" s="2" t="n">
        <v>0.538</v>
      </c>
      <c r="P654" s="2" t="n">
        <v>0.698</v>
      </c>
      <c r="Q654" s="2" t="n">
        <v>11.105</v>
      </c>
      <c r="R654" s="2" t="n">
        <v>5.77</v>
      </c>
      <c r="S654" s="2" t="n">
        <v>9.210000000000001</v>
      </c>
      <c r="T654" s="2" t="n">
        <v>0.8139999999999999</v>
      </c>
      <c r="U654" s="2" t="n">
        <v>4.113779860704292</v>
      </c>
      <c r="V654" s="2" t="n">
        <v>66.60982462206439</v>
      </c>
      <c r="W654" s="2" t="inlineStr">
        <is>
          <t>🟡 EARLY</t>
        </is>
      </c>
    </row>
    <row r="655">
      <c r="A655" s="2" t="inlineStr">
        <is>
          <t>7D</t>
        </is>
      </c>
      <c r="B655" s="2" t="inlineStr">
        <is>
          <t>SJLIC</t>
        </is>
      </c>
      <c r="C655" s="2" t="n">
        <v>229748</v>
      </c>
      <c r="D655" s="2" t="n">
        <v>229748</v>
      </c>
      <c r="E655" s="2" t="n">
        <v>0</v>
      </c>
      <c r="F655" s="2" t="n">
        <v>10.03674531</v>
      </c>
      <c r="G655" s="2" t="n">
        <v>41</v>
      </c>
      <c r="H655" s="2" t="n">
        <v>7</v>
      </c>
      <c r="I655" s="2" t="n">
        <v>0.5086629346002425</v>
      </c>
      <c r="J655" s="2" t="inlineStr">
        <is>
          <t>SuryaJyoti Life Insurance Company Limited</t>
        </is>
      </c>
      <c r="K655" s="2" t="inlineStr">
        <is>
          <t>Life Insurance</t>
        </is>
      </c>
      <c r="L655" s="2" t="n">
        <v>436.86</v>
      </c>
      <c r="M655" s="2" t="n">
        <v>436</v>
      </c>
      <c r="N655" s="2" t="n">
        <v>-0</v>
      </c>
      <c r="O655" s="2" t="n">
        <v>0.667</v>
      </c>
      <c r="P655" s="2" t="n">
        <v>0.716</v>
      </c>
      <c r="Q655" s="2" t="n">
        <v>10.037</v>
      </c>
      <c r="R655" s="2" t="n">
        <v>0.88</v>
      </c>
      <c r="S655" s="2" t="n">
        <v>3.02</v>
      </c>
      <c r="T655" s="2" t="n">
        <v>0.462</v>
      </c>
      <c r="U655" s="2" t="n">
        <v>-0.1968594057592865</v>
      </c>
      <c r="V655" s="2" t="n">
        <v>57.55657816779995</v>
      </c>
      <c r="W655" s="2" t="inlineStr">
        <is>
          <t>🟡 EARLY</t>
        </is>
      </c>
    </row>
    <row r="656">
      <c r="A656" s="2" t="inlineStr">
        <is>
          <t>7D</t>
        </is>
      </c>
      <c r="B656" s="2" t="inlineStr">
        <is>
          <t>SKBBL</t>
        </is>
      </c>
      <c r="C656" s="2" t="n">
        <v>122866</v>
      </c>
      <c r="D656" s="2" t="n">
        <v>122866</v>
      </c>
      <c r="E656" s="2" t="n">
        <v>0</v>
      </c>
      <c r="F656" s="2" t="n">
        <v>9.368665310000001</v>
      </c>
      <c r="G656" s="2" t="n">
        <v>49</v>
      </c>
      <c r="H656" s="2" t="n">
        <v>7</v>
      </c>
      <c r="I656" s="2" t="n">
        <v>0.2799433141665716</v>
      </c>
      <c r="J656" s="2" t="inlineStr">
        <is>
          <t>Sana Kisan Bikas Laghubitta Bittiya Sanstha Limited</t>
        </is>
      </c>
      <c r="K656" s="2" t="inlineStr">
        <is>
          <t>Microfinance</t>
        </is>
      </c>
      <c r="L656" s="2" t="n">
        <v>762.51</v>
      </c>
      <c r="M656" s="2" t="n">
        <v>763.5</v>
      </c>
      <c r="N656" s="2" t="n">
        <v>0</v>
      </c>
      <c r="O656" s="2" t="n">
        <v>0.424</v>
      </c>
      <c r="P656" s="2" t="n">
        <v>0.648</v>
      </c>
      <c r="Q656" s="2" t="n">
        <v>9.369</v>
      </c>
      <c r="R656" s="2" t="n">
        <v>1.76</v>
      </c>
      <c r="S656" s="2" t="n">
        <v>1.05</v>
      </c>
      <c r="T656" s="2" t="n">
        <v>0.188</v>
      </c>
      <c r="U656" s="2" t="n">
        <v>0.1298343628280296</v>
      </c>
      <c r="V656" s="2" t="n">
        <v>57.60400319636188</v>
      </c>
      <c r="W656" s="2" t="inlineStr">
        <is>
          <t>🟡 EARLY</t>
        </is>
      </c>
    </row>
    <row r="657">
      <c r="A657" s="2" t="inlineStr">
        <is>
          <t>7D</t>
        </is>
      </c>
      <c r="B657" s="2" t="inlineStr">
        <is>
          <t>SLBBL</t>
        </is>
      </c>
      <c r="C657" s="2" t="n">
        <v>55099</v>
      </c>
      <c r="D657" s="2" t="n">
        <v>55099</v>
      </c>
      <c r="E657" s="2" t="n">
        <v>0</v>
      </c>
      <c r="F657" s="2" t="n">
        <v>4.5160238</v>
      </c>
      <c r="G657" s="2" t="n">
        <v>29</v>
      </c>
      <c r="H657" s="2" t="n">
        <v>5</v>
      </c>
      <c r="I657" s="2" t="n">
        <v>0.5954790224273626</v>
      </c>
      <c r="J657" s="2" t="inlineStr">
        <is>
          <t>Swarojgar Laghubitta Bittiya Sanstha Limited</t>
        </is>
      </c>
      <c r="K657" s="2" t="inlineStr">
        <is>
          <t>Microfinance</t>
        </is>
      </c>
      <c r="L657" s="2" t="n">
        <v>819.62</v>
      </c>
      <c r="M657" s="2" t="n">
        <v>824</v>
      </c>
      <c r="N657" s="2" t="n">
        <v>0</v>
      </c>
      <c r="O657" s="2" t="n">
        <v>0.701</v>
      </c>
      <c r="P657" s="2" t="n">
        <v>0.484</v>
      </c>
      <c r="Q657" s="2" t="n">
        <v>4.516</v>
      </c>
      <c r="R657" s="2" t="n">
        <v>1.01</v>
      </c>
      <c r="S657" s="2" t="n">
        <v>1.23</v>
      </c>
      <c r="T657" s="2" t="n">
        <v>0.9</v>
      </c>
      <c r="U657" s="2" t="n">
        <v>0.5343939874576042</v>
      </c>
      <c r="V657" s="2" t="n">
        <v>55.20532457422942</v>
      </c>
      <c r="W657" s="2" t="inlineStr">
        <is>
          <t>🟡 EARLY</t>
        </is>
      </c>
    </row>
    <row r="658">
      <c r="A658" s="2" t="inlineStr">
        <is>
          <t>7D</t>
        </is>
      </c>
      <c r="B658" s="2" t="inlineStr">
        <is>
          <t>SLBSL</t>
        </is>
      </c>
      <c r="C658" s="2" t="n">
        <v>12030</v>
      </c>
      <c r="D658" s="2" t="n">
        <v>12030</v>
      </c>
      <c r="E658" s="2" t="n">
        <v>0</v>
      </c>
      <c r="F658" s="2" t="n">
        <v>1.57183367</v>
      </c>
      <c r="G658" s="2" t="n">
        <v>33</v>
      </c>
      <c r="H658" s="2" t="n">
        <v>6</v>
      </c>
      <c r="I658" s="2" t="n">
        <v>0.2873465933135844</v>
      </c>
      <c r="J658" s="2" t="inlineStr">
        <is>
          <t>Samudayik Laghubitta Bittiya Sanstha Limited</t>
        </is>
      </c>
      <c r="K658" s="2" t="inlineStr">
        <is>
          <t>Microfinance</t>
        </is>
      </c>
      <c r="L658" s="2" t="n">
        <v>1306.59</v>
      </c>
      <c r="M658" s="2" t="n">
        <v>1309</v>
      </c>
      <c r="N658" s="2" t="n">
        <v>-0.02</v>
      </c>
      <c r="O658" s="2" t="n">
        <v>0.429</v>
      </c>
      <c r="P658" s="2" t="n">
        <v>0.741</v>
      </c>
      <c r="Q658" s="2" t="n">
        <v>1.572</v>
      </c>
      <c r="R658" s="2" t="n">
        <v>1.32</v>
      </c>
      <c r="S658" s="2" t="n">
        <v>2.34</v>
      </c>
      <c r="T658" s="2" t="n">
        <v>0.967</v>
      </c>
      <c r="U658" s="2" t="n">
        <v>0.184449597808034</v>
      </c>
      <c r="V658" s="2" t="n">
        <v>53.76955481938766</v>
      </c>
      <c r="W658" s="2" t="inlineStr">
        <is>
          <t>⚪ NEUTRAL</t>
        </is>
      </c>
    </row>
    <row r="659">
      <c r="A659" s="2" t="inlineStr">
        <is>
          <t>7D</t>
        </is>
      </c>
      <c r="B659" s="2" t="inlineStr">
        <is>
          <t>SLCF</t>
        </is>
      </c>
      <c r="C659" s="2" t="n">
        <v>203939</v>
      </c>
      <c r="D659" s="2" t="n">
        <v>203939</v>
      </c>
      <c r="E659" s="2" t="n">
        <v>0</v>
      </c>
      <c r="F659" s="2" t="n">
        <v>0.199921718</v>
      </c>
      <c r="G659" s="2" t="n">
        <v>14</v>
      </c>
      <c r="H659" s="2" t="n">
        <v>4</v>
      </c>
      <c r="I659" s="2" t="n">
        <v>0.8713836331799234</v>
      </c>
      <c r="J659" s="2" t="inlineStr">
        <is>
          <t>Sanima Large Cap Fund</t>
        </is>
      </c>
      <c r="K659" s="2" t="inlineStr">
        <is>
          <t>Mutual Fund</t>
        </is>
      </c>
      <c r="L659" s="2" t="n">
        <v>9.800000000000001</v>
      </c>
      <c r="M659" s="2" t="n">
        <v>9.890000000000001</v>
      </c>
      <c r="N659" s="2" t="n">
        <v>0.02</v>
      </c>
      <c r="O659" s="2" t="n">
        <v>0.9340000000000001</v>
      </c>
      <c r="P659" s="2" t="n">
        <v>0.849</v>
      </c>
      <c r="Q659" s="2" t="n">
        <v>0.2</v>
      </c>
      <c r="R659" s="2" t="n">
        <v>0.36</v>
      </c>
      <c r="S659" s="2" t="n">
        <v>3.02</v>
      </c>
      <c r="T659" s="2" t="n">
        <v>1</v>
      </c>
      <c r="U659" s="2" t="n">
        <v>0.9183673469387754</v>
      </c>
      <c r="V659" s="2" t="n">
        <v>53.72415869620552</v>
      </c>
      <c r="W659" s="2" t="inlineStr">
        <is>
          <t>⚪ NEUTRAL</t>
        </is>
      </c>
    </row>
    <row r="660">
      <c r="A660" s="2" t="inlineStr">
        <is>
          <t>7D</t>
        </is>
      </c>
      <c r="B660" s="2" t="inlineStr">
        <is>
          <t>SMATA</t>
        </is>
      </c>
      <c r="C660" s="2" t="n">
        <v>44576</v>
      </c>
      <c r="D660" s="2" t="n">
        <v>44576</v>
      </c>
      <c r="E660" s="2" t="n">
        <v>0</v>
      </c>
      <c r="F660" s="2" t="n">
        <v>3.50502088</v>
      </c>
      <c r="G660" s="2" t="n">
        <v>37</v>
      </c>
      <c r="H660" s="2" t="n">
        <v>7</v>
      </c>
      <c r="I660" s="2" t="n">
        <v>0.4519610638211217</v>
      </c>
      <c r="J660" s="2" t="inlineStr">
        <is>
          <t>Samata Gharelu Laghubitta Bittiya Sanstha Limited</t>
        </is>
      </c>
      <c r="K660" s="2" t="inlineStr">
        <is>
          <t>Microfinance</t>
        </is>
      </c>
      <c r="L660" s="2" t="n">
        <v>786.3</v>
      </c>
      <c r="M660" s="2" t="n">
        <v>781</v>
      </c>
      <c r="N660" s="2" t="n">
        <v>-0.01</v>
      </c>
      <c r="O660" s="2" t="n">
        <v>0.57</v>
      </c>
      <c r="P660" s="2" t="n">
        <v>0.522</v>
      </c>
      <c r="Q660" s="2" t="n">
        <v>3.505</v>
      </c>
      <c r="R660" s="2" t="n">
        <v>0.62</v>
      </c>
      <c r="S660" s="2" t="n">
        <v>1.94</v>
      </c>
      <c r="T660" s="2" t="n">
        <v>0.4</v>
      </c>
      <c r="U660" s="2" t="n">
        <v>-0.6740429861376018</v>
      </c>
      <c r="V660" s="2" t="n">
        <v>54.78114469464312</v>
      </c>
      <c r="W660" s="2" t="inlineStr">
        <is>
          <t>⚪ NEUTRAL</t>
        </is>
      </c>
    </row>
    <row r="661">
      <c r="A661" s="2" t="inlineStr">
        <is>
          <t>7D</t>
        </is>
      </c>
      <c r="B661" s="2" t="inlineStr">
        <is>
          <t>SMB</t>
        </is>
      </c>
      <c r="C661" s="2" t="n">
        <v>5716</v>
      </c>
      <c r="D661" s="2" t="n">
        <v>5716</v>
      </c>
      <c r="E661" s="2" t="n">
        <v>0</v>
      </c>
      <c r="F661" s="2" t="n">
        <v>1.08327412</v>
      </c>
      <c r="G661" s="2" t="n">
        <v>21</v>
      </c>
      <c r="H661" s="2" t="n">
        <v>4</v>
      </c>
      <c r="I661" s="2" t="n">
        <v>0.3897805437274812</v>
      </c>
      <c r="J661" s="2" t="inlineStr">
        <is>
          <t>Support Laghubitta Bittiya Sanstha Limited</t>
        </is>
      </c>
      <c r="K661" s="2" t="inlineStr">
        <is>
          <t>Microfinance</t>
        </is>
      </c>
      <c r="L661" s="2" t="n">
        <v>1895.16</v>
      </c>
      <c r="M661" s="2" t="n">
        <v>1890</v>
      </c>
      <c r="N661" s="2" t="n">
        <v>-0.02</v>
      </c>
      <c r="O661" s="2" t="n">
        <v>0.5659999999999999</v>
      </c>
      <c r="P661" s="2" t="n">
        <v>0.442</v>
      </c>
      <c r="Q661" s="2" t="n">
        <v>1.083</v>
      </c>
      <c r="R661" s="2" t="n">
        <v>1.45</v>
      </c>
      <c r="S661" s="2" t="n">
        <v>2.14</v>
      </c>
      <c r="T661" s="2" t="n">
        <v>0.749</v>
      </c>
      <c r="U661" s="2" t="n">
        <v>-0.2722725258025749</v>
      </c>
      <c r="V661" s="2" t="n">
        <v>51.3063002327112</v>
      </c>
      <c r="W661" s="2" t="inlineStr">
        <is>
          <t>⚪ NEUTRAL</t>
        </is>
      </c>
    </row>
    <row r="662">
      <c r="A662" s="2" t="inlineStr">
        <is>
          <t>7D</t>
        </is>
      </c>
      <c r="B662" s="2" t="inlineStr">
        <is>
          <t>SMFBS</t>
        </is>
      </c>
      <c r="C662" s="2" t="n">
        <v>3981</v>
      </c>
      <c r="D662" s="2" t="n">
        <v>3981</v>
      </c>
      <c r="E662" s="2" t="n">
        <v>0</v>
      </c>
      <c r="F662" s="2" t="n">
        <v>0.64236317</v>
      </c>
      <c r="G662" s="2" t="n">
        <v>28</v>
      </c>
      <c r="H662" s="2" t="n">
        <v>4</v>
      </c>
      <c r="I662" s="2" t="n">
        <v>0.4093959731543624</v>
      </c>
      <c r="J662" s="2" t="inlineStr">
        <is>
          <t>Swabhimaan Laghubitta Bittiya Sanstha Limited</t>
        </is>
      </c>
      <c r="K662" s="2" t="inlineStr">
        <is>
          <t>Microfinance</t>
        </is>
      </c>
      <c r="L662" s="2" t="n">
        <v>1613.57</v>
      </c>
      <c r="M662" s="2" t="n">
        <v>1629.9</v>
      </c>
      <c r="N662" s="2" t="n">
        <v>-0.03</v>
      </c>
      <c r="O662" s="2" t="n">
        <v>0.5580000000000001</v>
      </c>
      <c r="P662" s="2" t="n">
        <v>0.861</v>
      </c>
      <c r="Q662" s="2" t="n">
        <v>0.642</v>
      </c>
      <c r="R662" s="2" t="n">
        <v>1.69</v>
      </c>
      <c r="S662" s="2" t="n">
        <v>2.51</v>
      </c>
      <c r="T662" s="2" t="n">
        <v>1</v>
      </c>
      <c r="U662" s="2" t="n">
        <v>1.012041621993487</v>
      </c>
      <c r="V662" s="2" t="n">
        <v>52.99144670077226</v>
      </c>
      <c r="W662" s="2" t="inlineStr">
        <is>
          <t>⚪ NEUTRAL</t>
        </is>
      </c>
    </row>
    <row r="663">
      <c r="A663" s="2" t="inlineStr">
        <is>
          <t>7D</t>
        </is>
      </c>
      <c r="B663" s="2" t="inlineStr">
        <is>
          <t>SMH</t>
        </is>
      </c>
      <c r="C663" s="2" t="n">
        <v>86191</v>
      </c>
      <c r="D663" s="2" t="n">
        <v>86191</v>
      </c>
      <c r="E663" s="2" t="n">
        <v>0</v>
      </c>
      <c r="F663" s="2" t="n">
        <v>7.65641686</v>
      </c>
      <c r="G663" s="2" t="n">
        <v>42</v>
      </c>
      <c r="H663" s="2" t="n">
        <v>6</v>
      </c>
      <c r="I663" s="2" t="n">
        <v>0.2620217126051997</v>
      </c>
      <c r="J663" s="2" t="inlineStr">
        <is>
          <t>Supermai Hydropower Limited</t>
        </is>
      </c>
      <c r="K663" s="2" t="inlineStr">
        <is>
          <t>Hydropower</t>
        </is>
      </c>
      <c r="L663" s="2" t="n">
        <v>888.3099999999999</v>
      </c>
      <c r="M663" s="2" t="n">
        <v>823.3</v>
      </c>
      <c r="N663" s="2" t="n">
        <v>0.07000000000000001</v>
      </c>
      <c r="O663" s="2" t="n">
        <v>0.371</v>
      </c>
      <c r="P663" s="2" t="n">
        <v>0.521</v>
      </c>
      <c r="Q663" s="2" t="n">
        <v>7.656</v>
      </c>
      <c r="R663" s="2" t="n">
        <v>0.48</v>
      </c>
      <c r="S663" s="2" t="n">
        <v>3.79</v>
      </c>
      <c r="T663" s="2" t="n">
        <v>0.171</v>
      </c>
      <c r="U663" s="2" t="n">
        <v>-7.318391102205313</v>
      </c>
      <c r="V663" s="2" t="n">
        <v>46.08367431411711</v>
      </c>
      <c r="W663" s="2" t="inlineStr">
        <is>
          <t>⚪ NEUTRAL</t>
        </is>
      </c>
    </row>
    <row r="664">
      <c r="A664" s="2" t="inlineStr">
        <is>
          <t>7D</t>
        </is>
      </c>
      <c r="B664" s="2" t="inlineStr">
        <is>
          <t>SMHL</t>
        </is>
      </c>
      <c r="C664" s="2" t="n">
        <v>2365830</v>
      </c>
      <c r="D664" s="2" t="n">
        <v>2365830</v>
      </c>
      <c r="E664" s="2" t="n">
        <v>0</v>
      </c>
      <c r="F664" s="2" t="n">
        <v>113.20298482</v>
      </c>
      <c r="G664" s="2" t="n">
        <v>70</v>
      </c>
      <c r="H664" s="2" t="n">
        <v>7</v>
      </c>
      <c r="I664" s="2" t="n">
        <v>0.2457512825763569</v>
      </c>
      <c r="J664" s="2" t="inlineStr">
        <is>
          <t>Super Madi Hydropower Limited</t>
        </is>
      </c>
      <c r="K664" s="2" t="inlineStr">
        <is>
          <t>Hydropower</t>
        </is>
      </c>
      <c r="L664" s="2" t="n">
        <v>478.49</v>
      </c>
      <c r="M664" s="2" t="n">
        <v>464</v>
      </c>
      <c r="N664" s="2" t="n">
        <v>-0.15</v>
      </c>
      <c r="O664" s="2" t="n">
        <v>0.357</v>
      </c>
      <c r="P664" s="2" t="n">
        <v>0.548</v>
      </c>
      <c r="Q664" s="2" t="n">
        <v>113.203</v>
      </c>
      <c r="R664" s="2" t="n">
        <v>0.27</v>
      </c>
      <c r="S664" s="2" t="n">
        <v>3.16</v>
      </c>
      <c r="T664" s="2" t="n">
        <v>0.597</v>
      </c>
      <c r="U664" s="2" t="n">
        <v>-3.028276453008427</v>
      </c>
      <c r="V664" s="2" t="n">
        <v>61.16858677620753</v>
      </c>
      <c r="W664" s="2" t="inlineStr">
        <is>
          <t>🟡 EARLY</t>
        </is>
      </c>
    </row>
    <row r="665">
      <c r="A665" s="2" t="inlineStr">
        <is>
          <t>7D</t>
        </is>
      </c>
      <c r="B665" s="2" t="inlineStr">
        <is>
          <t>SMJC</t>
        </is>
      </c>
      <c r="C665" s="2" t="n">
        <v>197367</v>
      </c>
      <c r="D665" s="2" t="n">
        <v>197367</v>
      </c>
      <c r="E665" s="2" t="n">
        <v>0</v>
      </c>
      <c r="F665" s="2" t="n">
        <v>9.95615514</v>
      </c>
      <c r="G665" s="2" t="n">
        <v>42</v>
      </c>
      <c r="H665" s="2" t="n">
        <v>6</v>
      </c>
      <c r="I665" s="2" t="n">
        <v>0.2735665182922011</v>
      </c>
      <c r="J665" s="2" t="inlineStr">
        <is>
          <t>Sagarmatha Jalbidhyut Company Limited</t>
        </is>
      </c>
      <c r="K665" s="2" t="inlineStr">
        <is>
          <t>Hydropower</t>
        </is>
      </c>
      <c r="L665" s="2" t="n">
        <v>504.45</v>
      </c>
      <c r="M665" s="2" t="n">
        <v>486</v>
      </c>
      <c r="N665" s="2" t="n">
        <v>-0.06</v>
      </c>
      <c r="O665" s="2" t="n">
        <v>0.405</v>
      </c>
      <c r="P665" s="2" t="n">
        <v>0.498</v>
      </c>
      <c r="Q665" s="2" t="n">
        <v>9.956</v>
      </c>
      <c r="R665" s="2" t="n">
        <v>0.5600000000000001</v>
      </c>
      <c r="S665" s="2" t="n">
        <v>3.72</v>
      </c>
      <c r="T665" s="2" t="n">
        <v>0.274</v>
      </c>
      <c r="U665" s="2" t="n">
        <v>-3.657448706512045</v>
      </c>
      <c r="V665" s="2" t="n">
        <v>49.23391399294609</v>
      </c>
      <c r="W665" s="2" t="inlineStr">
        <is>
          <t>⚪ NEUTRAL</t>
        </is>
      </c>
    </row>
    <row r="666">
      <c r="A666" s="2" t="inlineStr">
        <is>
          <t>7D</t>
        </is>
      </c>
      <c r="B666" s="2" t="inlineStr">
        <is>
          <t>SMPDA</t>
        </is>
      </c>
      <c r="C666" s="2" t="n">
        <v>18002</v>
      </c>
      <c r="D666" s="2" t="n">
        <v>18002</v>
      </c>
      <c r="E666" s="2" t="n">
        <v>0</v>
      </c>
      <c r="F666" s="2" t="n">
        <v>1.58004733</v>
      </c>
      <c r="G666" s="2" t="n">
        <v>34</v>
      </c>
      <c r="H666" s="2" t="n">
        <v>5</v>
      </c>
      <c r="I666" s="2" t="n">
        <v>0.4482262210796915</v>
      </c>
      <c r="J666" s="2" t="inlineStr">
        <is>
          <t>Sampada Laghubitta Bittiya Sanstha Limited</t>
        </is>
      </c>
      <c r="K666" s="2" t="inlineStr">
        <is>
          <t>Microfinance</t>
        </is>
      </c>
      <c r="L666" s="2" t="n">
        <v>877.71</v>
      </c>
      <c r="M666" s="2" t="n">
        <v>870</v>
      </c>
      <c r="N666" s="2" t="n">
        <v>-0.01</v>
      </c>
      <c r="O666" s="2" t="n">
        <v>0.571</v>
      </c>
      <c r="P666" s="2" t="n">
        <v>0.571</v>
      </c>
      <c r="Q666" s="2" t="n">
        <v>1.58</v>
      </c>
      <c r="R666" s="2" t="n">
        <v>1.45</v>
      </c>
      <c r="S666" s="2" t="n">
        <v>2.19</v>
      </c>
      <c r="T666" s="2" t="n">
        <v>0.365</v>
      </c>
      <c r="U666" s="2" t="n">
        <v>-0.8784222579211853</v>
      </c>
      <c r="V666" s="2" t="n">
        <v>53.55461151355759</v>
      </c>
      <c r="W666" s="2" t="inlineStr">
        <is>
          <t>⚪ NEUTRAL</t>
        </is>
      </c>
    </row>
    <row r="667">
      <c r="A667" s="2" t="inlineStr">
        <is>
          <t>7D</t>
        </is>
      </c>
      <c r="B667" s="2" t="inlineStr">
        <is>
          <t>SNLI</t>
        </is>
      </c>
      <c r="C667" s="2" t="n">
        <v>161007</v>
      </c>
      <c r="D667" s="2" t="n">
        <v>161007</v>
      </c>
      <c r="E667" s="2" t="n">
        <v>0</v>
      </c>
      <c r="F667" s="2" t="n">
        <v>7.45053943</v>
      </c>
      <c r="G667" s="2" t="n">
        <v>38</v>
      </c>
      <c r="H667" s="2" t="n">
        <v>7</v>
      </c>
      <c r="I667" s="2" t="n">
        <v>0.3378266470371734</v>
      </c>
      <c r="J667" s="2" t="inlineStr">
        <is>
          <t>Sun Nepal Life Insurance Company Limited</t>
        </is>
      </c>
      <c r="K667" s="2" t="inlineStr">
        <is>
          <t>Life Insurance</t>
        </is>
      </c>
      <c r="L667" s="2" t="n">
        <v>462.75</v>
      </c>
      <c r="M667" s="2" t="n">
        <v>456.9</v>
      </c>
      <c r="N667" s="2" t="n">
        <v>-0.02</v>
      </c>
      <c r="O667" s="2" t="n">
        <v>0.517</v>
      </c>
      <c r="P667" s="2" t="n">
        <v>0.438</v>
      </c>
      <c r="Q667" s="2" t="n">
        <v>7.451</v>
      </c>
      <c r="R667" s="2" t="n">
        <v>0.99</v>
      </c>
      <c r="S667" s="2" t="n">
        <v>1.65</v>
      </c>
      <c r="T667" s="2" t="n">
        <v>0.453</v>
      </c>
      <c r="U667" s="2" t="n">
        <v>-1.264181523500818</v>
      </c>
      <c r="V667" s="2" t="n">
        <v>54.88785459702336</v>
      </c>
      <c r="W667" s="2" t="inlineStr">
        <is>
          <t>⚪ NEUTRAL</t>
        </is>
      </c>
    </row>
    <row r="668">
      <c r="A668" s="2" t="inlineStr">
        <is>
          <t>7D</t>
        </is>
      </c>
      <c r="B668" s="2" t="inlineStr">
        <is>
          <t>SONA</t>
        </is>
      </c>
      <c r="C668" s="2" t="n">
        <v>266521</v>
      </c>
      <c r="D668" s="2" t="n">
        <v>266521</v>
      </c>
      <c r="E668" s="2" t="n">
        <v>0</v>
      </c>
      <c r="F668" s="2" t="n">
        <v>11.43520834</v>
      </c>
      <c r="G668" s="2" t="n">
        <v>43</v>
      </c>
      <c r="H668" s="2" t="n">
        <v>7</v>
      </c>
      <c r="I668" s="2" t="n">
        <v>0.4484327373640872</v>
      </c>
      <c r="J668" s="2" t="inlineStr">
        <is>
          <t>Sonapur Minerals and Oil Limited</t>
        </is>
      </c>
      <c r="K668" s="2" t="inlineStr">
        <is>
          <t>Manufacturing and Processing</t>
        </is>
      </c>
      <c r="L668" s="2" t="n">
        <v>429.05</v>
      </c>
      <c r="M668" s="2" t="n">
        <v>429</v>
      </c>
      <c r="N668" s="2" t="n">
        <v>-0</v>
      </c>
      <c r="O668" s="2" t="n">
        <v>0.583</v>
      </c>
      <c r="P668" s="2" t="n">
        <v>0.623</v>
      </c>
      <c r="Q668" s="2" t="n">
        <v>11.435</v>
      </c>
      <c r="R668" s="2" t="n">
        <v>1.18</v>
      </c>
      <c r="S668" s="2" t="n">
        <v>2.37</v>
      </c>
      <c r="T668" s="2" t="n">
        <v>0.7</v>
      </c>
      <c r="U668" s="2" t="n">
        <v>-0.01165365342035152</v>
      </c>
      <c r="V668" s="2" t="n">
        <v>58.13863723365833</v>
      </c>
      <c r="W668" s="2" t="inlineStr">
        <is>
          <t>🟡 EARLY</t>
        </is>
      </c>
    </row>
    <row r="669">
      <c r="A669" s="2" t="inlineStr">
        <is>
          <t>7D</t>
        </is>
      </c>
      <c r="B669" s="2" t="inlineStr">
        <is>
          <t>SPC</t>
        </is>
      </c>
      <c r="C669" s="2" t="n">
        <v>148454</v>
      </c>
      <c r="D669" s="2" t="n">
        <v>148454</v>
      </c>
      <c r="E669" s="2" t="n">
        <v>0</v>
      </c>
      <c r="F669" s="2" t="n">
        <v>7.65078003</v>
      </c>
      <c r="G669" s="2" t="n">
        <v>45</v>
      </c>
      <c r="H669" s="2" t="n">
        <v>6</v>
      </c>
      <c r="I669" s="2" t="n">
        <v>0.3354340148397758</v>
      </c>
      <c r="J669" s="2" t="inlineStr">
        <is>
          <t>Samling Power Company Limited</t>
        </is>
      </c>
      <c r="K669" s="2" t="inlineStr">
        <is>
          <t>Hydropower</t>
        </is>
      </c>
      <c r="L669" s="2" t="n">
        <v>515.36</v>
      </c>
      <c r="M669" s="2" t="n">
        <v>509</v>
      </c>
      <c r="N669" s="2" t="n">
        <v>-0.02</v>
      </c>
      <c r="O669" s="2" t="n">
        <v>0.449</v>
      </c>
      <c r="P669" s="2" t="n">
        <v>0.473</v>
      </c>
      <c r="Q669" s="2" t="n">
        <v>7.651</v>
      </c>
      <c r="R669" s="2" t="n">
        <v>1.42</v>
      </c>
      <c r="S669" s="2" t="n">
        <v>4.75</v>
      </c>
      <c r="T669" s="2" t="n">
        <v>0.167</v>
      </c>
      <c r="U669" s="2" t="n">
        <v>-1.234088792300525</v>
      </c>
      <c r="V669" s="2" t="n">
        <v>54.40427279534504</v>
      </c>
      <c r="W669" s="2" t="inlineStr">
        <is>
          <t>⚪ NEUTRAL</t>
        </is>
      </c>
    </row>
    <row r="670">
      <c r="A670" s="2" t="inlineStr">
        <is>
          <t>7D</t>
        </is>
      </c>
      <c r="B670" s="2" t="inlineStr">
        <is>
          <t>SPDL</t>
        </is>
      </c>
      <c r="C670" s="2" t="n">
        <v>797794</v>
      </c>
      <c r="D670" s="2" t="n">
        <v>797794</v>
      </c>
      <c r="E670" s="2" t="n">
        <v>0</v>
      </c>
      <c r="F670" s="2" t="n">
        <v>32.49792997</v>
      </c>
      <c r="G670" s="2" t="n">
        <v>41</v>
      </c>
      <c r="H670" s="2" t="n">
        <v>7</v>
      </c>
      <c r="I670" s="2" t="n">
        <v>0.3393389913970397</v>
      </c>
      <c r="J670" s="2" t="inlineStr">
        <is>
          <t>Synergy Power Development Limited</t>
        </is>
      </c>
      <c r="K670" s="2" t="inlineStr">
        <is>
          <t>Hydropower</t>
        </is>
      </c>
      <c r="L670" s="2" t="n">
        <v>407.35</v>
      </c>
      <c r="M670" s="2" t="n">
        <v>407.9</v>
      </c>
      <c r="N670" s="2" t="n">
        <v>0</v>
      </c>
      <c r="O670" s="2" t="n">
        <v>0.481</v>
      </c>
      <c r="P670" s="2" t="n">
        <v>0.532</v>
      </c>
      <c r="Q670" s="2" t="n">
        <v>32.498</v>
      </c>
      <c r="R670" s="2" t="n">
        <v>0.86</v>
      </c>
      <c r="S670" s="2" t="n">
        <v>2.74</v>
      </c>
      <c r="T670" s="2" t="n">
        <v>0.627</v>
      </c>
      <c r="U670" s="2" t="n">
        <v>0.1350190254081118</v>
      </c>
      <c r="V670" s="2" t="n">
        <v>58.11681721623718</v>
      </c>
      <c r="W670" s="2" t="inlineStr">
        <is>
          <t>🟡 EARLY</t>
        </is>
      </c>
    </row>
    <row r="671">
      <c r="A671" s="2" t="inlineStr">
        <is>
          <t>7D</t>
        </is>
      </c>
      <c r="B671" s="2" t="inlineStr">
        <is>
          <t>SPHL</t>
        </is>
      </c>
      <c r="C671" s="2" t="n">
        <v>84205</v>
      </c>
      <c r="D671" s="2" t="n">
        <v>84205</v>
      </c>
      <c r="E671" s="2" t="n">
        <v>0</v>
      </c>
      <c r="F671" s="2" t="n">
        <v>4.83003963</v>
      </c>
      <c r="G671" s="2" t="n">
        <v>39</v>
      </c>
      <c r="H671" s="2" t="n">
        <v>6</v>
      </c>
      <c r="I671" s="2" t="n">
        <v>0.4466012287959268</v>
      </c>
      <c r="J671" s="2" t="inlineStr">
        <is>
          <t>Sayapatri Hydropower Limited</t>
        </is>
      </c>
      <c r="K671" s="2" t="inlineStr">
        <is>
          <t>Hydropower</t>
        </is>
      </c>
      <c r="L671" s="2" t="n">
        <v>573.6</v>
      </c>
      <c r="M671" s="2" t="n">
        <v>555</v>
      </c>
      <c r="N671" s="2" t="n">
        <v>-0.05</v>
      </c>
      <c r="O671" s="2" t="n">
        <v>0.59</v>
      </c>
      <c r="P671" s="2" t="n">
        <v>0.72</v>
      </c>
      <c r="Q671" s="2" t="n">
        <v>4.83</v>
      </c>
      <c r="R671" s="2" t="n">
        <v>2.38</v>
      </c>
      <c r="S671" s="2" t="n">
        <v>4.25</v>
      </c>
      <c r="T671" s="2" t="n">
        <v>0.214</v>
      </c>
      <c r="U671" s="2" t="n">
        <v>-3.242677824267781</v>
      </c>
      <c r="V671" s="2" t="n">
        <v>56.49513086367221</v>
      </c>
      <c r="W671" s="2" t="inlineStr">
        <is>
          <t>🟡 EARLY</t>
        </is>
      </c>
    </row>
    <row r="672">
      <c r="A672" s="2" t="inlineStr">
        <is>
          <t>7D</t>
        </is>
      </c>
      <c r="B672" s="2" t="inlineStr">
        <is>
          <t>SPIL</t>
        </is>
      </c>
      <c r="C672" s="2" t="n">
        <v>50927</v>
      </c>
      <c r="D672" s="2" t="n">
        <v>50927</v>
      </c>
      <c r="E672" s="2" t="n">
        <v>0</v>
      </c>
      <c r="F672" s="2" t="n">
        <v>3.55381164</v>
      </c>
      <c r="G672" s="2" t="n">
        <v>39</v>
      </c>
      <c r="H672" s="2" t="n">
        <v>6</v>
      </c>
      <c r="I672" s="2" t="n">
        <v>0.3498113413900585</v>
      </c>
      <c r="J672" s="2" t="inlineStr">
        <is>
          <t>Siddhartha Premier Insurance Limited</t>
        </is>
      </c>
      <c r="K672" s="2" t="inlineStr">
        <is>
          <t>Non-Life Insurance</t>
        </is>
      </c>
      <c r="L672" s="2" t="n">
        <v>697.8200000000001</v>
      </c>
      <c r="M672" s="2" t="n">
        <v>694.9</v>
      </c>
      <c r="N672" s="2" t="n">
        <v>-0.02</v>
      </c>
      <c r="O672" s="2" t="n">
        <v>0.519</v>
      </c>
      <c r="P672" s="2" t="n">
        <v>0.794</v>
      </c>
      <c r="Q672" s="2" t="n">
        <v>3.554</v>
      </c>
      <c r="R672" s="2" t="n">
        <v>0.48</v>
      </c>
      <c r="S672" s="2" t="n">
        <v>2.75</v>
      </c>
      <c r="T672" s="2" t="n">
        <v>0.797</v>
      </c>
      <c r="U672" s="2" t="n">
        <v>-0.4184460175976734</v>
      </c>
      <c r="V672" s="2" t="n">
        <v>51.19450127763346</v>
      </c>
      <c r="W672" s="2" t="inlineStr">
        <is>
          <t>⚪ NEUTRAL</t>
        </is>
      </c>
    </row>
    <row r="673">
      <c r="A673" s="2" t="inlineStr">
        <is>
          <t>7D</t>
        </is>
      </c>
      <c r="B673" s="2" t="inlineStr">
        <is>
          <t>SPL</t>
        </is>
      </c>
      <c r="C673" s="2" t="n">
        <v>94691</v>
      </c>
      <c r="D673" s="2" t="n">
        <v>94691</v>
      </c>
      <c r="E673" s="2" t="n">
        <v>0</v>
      </c>
      <c r="F673" s="2" t="n">
        <v>7.6282361</v>
      </c>
      <c r="G673" s="2" t="n">
        <v>54</v>
      </c>
      <c r="H673" s="2" t="n">
        <v>6</v>
      </c>
      <c r="I673" s="2" t="n">
        <v>0.2595068694798822</v>
      </c>
      <c r="J673" s="2" t="inlineStr">
        <is>
          <t>Shuvam Power Limited</t>
        </is>
      </c>
      <c r="K673" s="2" t="inlineStr">
        <is>
          <t>Hydropower</t>
        </is>
      </c>
      <c r="L673" s="2" t="n">
        <v>805.59</v>
      </c>
      <c r="M673" s="2" t="n">
        <v>799</v>
      </c>
      <c r="N673" s="2" t="n">
        <v>-0.07000000000000001</v>
      </c>
      <c r="O673" s="2" t="n">
        <v>0.404</v>
      </c>
      <c r="P673" s="2" t="n">
        <v>0.876</v>
      </c>
      <c r="Q673" s="2" t="n">
        <v>7.628</v>
      </c>
      <c r="R673" s="2" t="n">
        <v>1.9</v>
      </c>
      <c r="S673" s="2" t="n">
        <v>5.33</v>
      </c>
      <c r="T673" s="2" t="n">
        <v>0.732</v>
      </c>
      <c r="U673" s="2" t="n">
        <v>-0.8180339875122566</v>
      </c>
      <c r="V673" s="2" t="n">
        <v>55.01897801490936</v>
      </c>
      <c r="W673" s="2" t="inlineStr">
        <is>
          <t>🟡 EARLY</t>
        </is>
      </c>
    </row>
    <row r="674">
      <c r="A674" s="2" t="inlineStr">
        <is>
          <t>7D</t>
        </is>
      </c>
      <c r="B674" s="2" t="inlineStr">
        <is>
          <t>SRBLD83</t>
        </is>
      </c>
      <c r="C674" s="2" t="n">
        <v>35</v>
      </c>
      <c r="D674" s="2" t="n">
        <v>35</v>
      </c>
      <c r="E674" s="2" t="n">
        <v>0</v>
      </c>
      <c r="F674" s="2" t="n">
        <v>0.0037125</v>
      </c>
      <c r="G674" s="2" t="n">
        <v>2</v>
      </c>
      <c r="H674" s="2" t="n">
        <v>1</v>
      </c>
      <c r="I674" s="2" t="n">
        <v>1</v>
      </c>
      <c r="J674" s="2" t="inlineStr">
        <is>
          <t>Sunrise Bank Debenture 2083</t>
        </is>
      </c>
      <c r="K674" s="2" t="inlineStr">
        <is>
          <t>Corporate Debentures</t>
        </is>
      </c>
      <c r="L674" s="2" t="n">
        <v>1060.71</v>
      </c>
      <c r="M674" s="2" t="n">
        <v/>
      </c>
      <c r="N674" s="2" t="n">
        <v/>
      </c>
      <c r="O674" s="2" t="n">
        <v>1</v>
      </c>
      <c r="P674" s="2" t="n">
        <v>1</v>
      </c>
      <c r="Q674" s="2" t="n">
        <v>0.004</v>
      </c>
      <c r="R674" s="2" t="n">
        <v/>
      </c>
      <c r="S674" s="2" t="n">
        <v/>
      </c>
      <c r="T674" s="2" t="n">
        <v/>
      </c>
      <c r="U674" s="2" t="n">
        <v/>
      </c>
      <c r="V674" s="2" t="n">
        <v>51.77076522130197</v>
      </c>
      <c r="W674" s="2" t="inlineStr">
        <is>
          <t>⚪ NEUTRAL</t>
        </is>
      </c>
    </row>
    <row r="675">
      <c r="A675" s="2" t="inlineStr">
        <is>
          <t>7D</t>
        </is>
      </c>
      <c r="B675" s="2" t="inlineStr">
        <is>
          <t>SRLI</t>
        </is>
      </c>
      <c r="C675" s="2" t="n">
        <v>227504</v>
      </c>
      <c r="D675" s="2" t="n">
        <v>227504</v>
      </c>
      <c r="E675" s="2" t="n">
        <v>0</v>
      </c>
      <c r="F675" s="2" t="n">
        <v>8.85500689</v>
      </c>
      <c r="G675" s="2" t="n">
        <v>46</v>
      </c>
      <c r="H675" s="2" t="n">
        <v>7</v>
      </c>
      <c r="I675" s="2" t="n">
        <v>0.3629640290070599</v>
      </c>
      <c r="J675" s="2" t="inlineStr">
        <is>
          <t>Sanima Reliance Life Insurance Limited</t>
        </is>
      </c>
      <c r="K675" s="2" t="inlineStr">
        <is>
          <t>Life Insurance</t>
        </is>
      </c>
      <c r="L675" s="2" t="n">
        <v>389.22</v>
      </c>
      <c r="M675" s="2" t="n">
        <v>392</v>
      </c>
      <c r="N675" s="2" t="n">
        <v>0</v>
      </c>
      <c r="O675" s="2" t="n">
        <v>0.516</v>
      </c>
      <c r="P675" s="2" t="n">
        <v>0.804</v>
      </c>
      <c r="Q675" s="2" t="n">
        <v>8.855</v>
      </c>
      <c r="R675" s="2" t="n">
        <v>1.02</v>
      </c>
      <c r="S675" s="2" t="n">
        <v>2.27</v>
      </c>
      <c r="T675" s="2" t="n">
        <v>1</v>
      </c>
      <c r="U675" s="2" t="n">
        <v>0.7142490108421828</v>
      </c>
      <c r="V675" s="2" t="n">
        <v>56.74417712985181</v>
      </c>
      <c r="W675" s="2" t="inlineStr">
        <is>
          <t>🟡 EARLY</t>
        </is>
      </c>
    </row>
    <row r="676">
      <c r="A676" s="2" t="inlineStr">
        <is>
          <t>7D</t>
        </is>
      </c>
      <c r="B676" s="2" t="inlineStr">
        <is>
          <t>SSHL</t>
        </is>
      </c>
      <c r="C676" s="2" t="n">
        <v>4293209</v>
      </c>
      <c r="D676" s="2" t="n">
        <v>4293209</v>
      </c>
      <c r="E676" s="2" t="n">
        <v>0</v>
      </c>
      <c r="F676" s="2" t="n">
        <v>85.00009224</v>
      </c>
      <c r="G676" s="2" t="n">
        <v>49</v>
      </c>
      <c r="H676" s="2" t="n">
        <v>6</v>
      </c>
      <c r="I676" s="2" t="n">
        <v>0.2215723643194888</v>
      </c>
      <c r="J676" s="2" t="inlineStr">
        <is>
          <t>Shiva Shree Hydropower Limited</t>
        </is>
      </c>
      <c r="K676" s="2" t="inlineStr">
        <is>
          <t>Hydropower</t>
        </is>
      </c>
      <c r="L676" s="2" t="n">
        <v>197.99</v>
      </c>
      <c r="M676" s="2" t="n">
        <v>195.5</v>
      </c>
      <c r="N676" s="2" t="n">
        <v>0</v>
      </c>
      <c r="O676" s="2" t="n">
        <v>0.342</v>
      </c>
      <c r="P676" s="2" t="n">
        <v>0.407</v>
      </c>
      <c r="Q676" s="2" t="n">
        <v>85</v>
      </c>
      <c r="R676" s="2" t="n">
        <v>0.88</v>
      </c>
      <c r="S676" s="2" t="n">
        <v>3.59</v>
      </c>
      <c r="T676" s="2" t="n">
        <v>0.07099999999999999</v>
      </c>
      <c r="U676" s="2" t="n">
        <v>-1.257639274710853</v>
      </c>
      <c r="V676" s="2" t="n">
        <v>59.78961476238779</v>
      </c>
      <c r="W676" s="2" t="inlineStr">
        <is>
          <t>🟡 EARLY</t>
        </is>
      </c>
    </row>
    <row r="677">
      <c r="A677" s="2" t="inlineStr">
        <is>
          <t>7D</t>
        </is>
      </c>
      <c r="B677" s="2" t="inlineStr">
        <is>
          <t>STC</t>
        </is>
      </c>
      <c r="C677" s="2" t="n">
        <v>14080</v>
      </c>
      <c r="D677" s="2" t="n">
        <v>14080</v>
      </c>
      <c r="E677" s="2" t="n">
        <v>0</v>
      </c>
      <c r="F677" s="2" t="n">
        <v>7.79250611</v>
      </c>
      <c r="G677" s="2" t="n">
        <v>17</v>
      </c>
      <c r="H677" s="2" t="n">
        <v>6</v>
      </c>
      <c r="I677" s="2" t="n">
        <v>0.9378129117259552</v>
      </c>
      <c r="J677" s="2" t="inlineStr">
        <is>
          <t>Salt Trading Corporation Limited</t>
        </is>
      </c>
      <c r="K677" s="2" t="inlineStr">
        <is>
          <t>Trading</t>
        </is>
      </c>
      <c r="L677" s="2" t="n">
        <v>5534.45</v>
      </c>
      <c r="M677" s="2" t="n">
        <v>5550</v>
      </c>
      <c r="N677" s="2" t="n">
        <v>-0</v>
      </c>
      <c r="O677" s="2" t="n">
        <v>0.97</v>
      </c>
      <c r="P677" s="2" t="n">
        <v>0.597</v>
      </c>
      <c r="Q677" s="2" t="n">
        <v>7.793</v>
      </c>
      <c r="R677" s="2" t="n">
        <v>1.55</v>
      </c>
      <c r="S677" s="2" t="n">
        <v>1.36</v>
      </c>
      <c r="T677" s="2" t="n">
        <v>0.667</v>
      </c>
      <c r="U677" s="2" t="n">
        <v>0.2809673951341241</v>
      </c>
      <c r="V677" s="2" t="n">
        <v>63.13609409135504</v>
      </c>
      <c r="W677" s="2" t="inlineStr">
        <is>
          <t>🟡 EARLY</t>
        </is>
      </c>
    </row>
    <row r="678">
      <c r="A678" s="2" t="inlineStr">
        <is>
          <t>7D</t>
        </is>
      </c>
      <c r="B678" s="2" t="inlineStr">
        <is>
          <t>SWASTIK</t>
        </is>
      </c>
      <c r="C678" s="2" t="n">
        <v>18517</v>
      </c>
      <c r="D678" s="2" t="n">
        <v>18517</v>
      </c>
      <c r="E678" s="2" t="n">
        <v>0</v>
      </c>
      <c r="F678" s="2" t="n">
        <v>5.42590008</v>
      </c>
      <c r="G678" s="2" t="n">
        <v>36</v>
      </c>
      <c r="H678" s="2" t="n">
        <v>6</v>
      </c>
      <c r="I678" s="2" t="n">
        <v>0.4414051252519436</v>
      </c>
      <c r="J678" s="2" t="inlineStr">
        <is>
          <t>Swastik Laghubitta Bittiya Sanstha Limited</t>
        </is>
      </c>
      <c r="K678" s="2" t="inlineStr">
        <is>
          <t>Microfinance</t>
        </is>
      </c>
      <c r="L678" s="2" t="n">
        <v>2930.23</v>
      </c>
      <c r="M678" s="2" t="n">
        <v>2870</v>
      </c>
      <c r="N678" s="2" t="n">
        <v>-0.03</v>
      </c>
      <c r="O678" s="2" t="n">
        <v>0.616</v>
      </c>
      <c r="P678" s="2" t="n">
        <v>0.546</v>
      </c>
      <c r="Q678" s="2" t="n">
        <v>5.426</v>
      </c>
      <c r="R678" s="2" t="n">
        <v>0.8100000000000001</v>
      </c>
      <c r="S678" s="2" t="n">
        <v>2.8</v>
      </c>
      <c r="T678" s="2" t="n">
        <v>0.5580000000000001</v>
      </c>
      <c r="U678" s="2" t="n">
        <v>-2.055470048426233</v>
      </c>
      <c r="V678" s="2" t="n">
        <v>52.87274085295152</v>
      </c>
      <c r="W678" s="2" t="inlineStr">
        <is>
          <t>⚪ NEUTRAL</t>
        </is>
      </c>
    </row>
    <row r="679">
      <c r="A679" s="2" t="inlineStr">
        <is>
          <t>7D</t>
        </is>
      </c>
      <c r="B679" s="2" t="inlineStr">
        <is>
          <t>SWBBL</t>
        </is>
      </c>
      <c r="C679" s="2" t="n">
        <v>61536</v>
      </c>
      <c r="D679" s="2" t="n">
        <v>61536</v>
      </c>
      <c r="E679" s="2" t="n">
        <v>0</v>
      </c>
      <c r="F679" s="2" t="n">
        <v>4.52783462</v>
      </c>
      <c r="G679" s="2" t="n">
        <v>42</v>
      </c>
      <c r="H679" s="2" t="n">
        <v>7</v>
      </c>
      <c r="I679" s="2" t="n">
        <v>0.3654593998490916</v>
      </c>
      <c r="J679" s="2" t="inlineStr">
        <is>
          <t>Swabalamban Laghubitta Bittiya Sanstha Limited</t>
        </is>
      </c>
      <c r="K679" s="2" t="inlineStr">
        <is>
          <t>Microfinance</t>
        </is>
      </c>
      <c r="L679" s="2" t="n">
        <v>735.8</v>
      </c>
      <c r="M679" s="2" t="n">
        <v>732.9</v>
      </c>
      <c r="N679" s="2" t="n">
        <v>-0.01</v>
      </c>
      <c r="O679" s="2" t="n">
        <v>0.47</v>
      </c>
      <c r="P679" s="2" t="n">
        <v>0.629</v>
      </c>
      <c r="Q679" s="2" t="n">
        <v>4.528</v>
      </c>
      <c r="R679" s="2" t="n">
        <v>1.26</v>
      </c>
      <c r="S679" s="2" t="n">
        <v>1.45</v>
      </c>
      <c r="T679" s="2" t="n">
        <v>0.657</v>
      </c>
      <c r="U679" s="2" t="n">
        <v>-0.3941288393585207</v>
      </c>
      <c r="V679" s="2" t="n">
        <v>56.36411999630944</v>
      </c>
      <c r="W679" s="2" t="inlineStr">
        <is>
          <t>🟡 EARLY</t>
        </is>
      </c>
    </row>
    <row r="680">
      <c r="A680" s="2" t="inlineStr">
        <is>
          <t>7D</t>
        </is>
      </c>
      <c r="B680" s="2" t="inlineStr">
        <is>
          <t>SWMF</t>
        </is>
      </c>
      <c r="C680" s="2" t="n">
        <v>40648</v>
      </c>
      <c r="D680" s="2" t="n">
        <v>40648</v>
      </c>
      <c r="E680" s="2" t="n">
        <v>0</v>
      </c>
      <c r="F680" s="2" t="n">
        <v>2.70787642</v>
      </c>
      <c r="G680" s="2" t="n">
        <v>38</v>
      </c>
      <c r="H680" s="2" t="n">
        <v>6</v>
      </c>
      <c r="I680" s="2" t="n">
        <v>0.3315047999002618</v>
      </c>
      <c r="J680" s="2" t="inlineStr">
        <is>
          <t>Suryodaya Womi Laghubitta Bittiya Sanstha Limited</t>
        </is>
      </c>
      <c r="K680" s="2" t="inlineStr">
        <is>
          <t>Microfinance</t>
        </is>
      </c>
      <c r="L680" s="2" t="n">
        <v>666.1799999999999</v>
      </c>
      <c r="M680" s="2" t="n">
        <v>675</v>
      </c>
      <c r="N680" s="2" t="n">
        <v>-0.01</v>
      </c>
      <c r="O680" s="2" t="n">
        <v>0.466</v>
      </c>
      <c r="P680" s="2" t="n">
        <v>0.763</v>
      </c>
      <c r="Q680" s="2" t="n">
        <v>2.708</v>
      </c>
      <c r="R680" s="2" t="n">
        <v>1.06</v>
      </c>
      <c r="S680" s="2" t="n">
        <v>3.97</v>
      </c>
      <c r="T680" s="2" t="n">
        <v>0.961</v>
      </c>
      <c r="U680" s="2" t="n">
        <v>1.323966495541762</v>
      </c>
      <c r="V680" s="2" t="n">
        <v>54.34000202271892</v>
      </c>
      <c r="W680" s="2" t="inlineStr">
        <is>
          <t>⚪ NEUTRAL</t>
        </is>
      </c>
    </row>
    <row r="681">
      <c r="A681" s="2" t="inlineStr">
        <is>
          <t>7D</t>
        </is>
      </c>
      <c r="B681" s="2" t="inlineStr">
        <is>
          <t>SYPNL</t>
        </is>
      </c>
      <c r="C681" s="2" t="n">
        <v>1552964</v>
      </c>
      <c r="D681" s="2" t="n">
        <v>1552964</v>
      </c>
      <c r="E681" s="2" t="n">
        <v>0</v>
      </c>
      <c r="F681" s="2" t="n">
        <v>313.26563964</v>
      </c>
      <c r="G681" s="2" t="n">
        <v>38</v>
      </c>
      <c r="H681" s="2" t="n">
        <v>6</v>
      </c>
      <c r="I681" s="2" t="n">
        <v>0.5054340803698333</v>
      </c>
      <c r="J681" s="2" t="inlineStr">
        <is>
          <t>SY Panel Nepal Limited</t>
        </is>
      </c>
      <c r="K681" s="2" t="inlineStr">
        <is>
          <t>Manufacturing and Processing</t>
        </is>
      </c>
      <c r="L681" s="2" t="n">
        <v>2017.21</v>
      </c>
      <c r="M681" s="2" t="n">
        <v>1892</v>
      </c>
      <c r="N681" s="2" t="n">
        <v>-0.09</v>
      </c>
      <c r="O681" s="2" t="n">
        <v>0.633</v>
      </c>
      <c r="P681" s="2" t="n">
        <v>0.376</v>
      </c>
      <c r="Q681" s="2" t="n">
        <v>313.266</v>
      </c>
      <c r="R681" s="2" t="n">
        <v>1.04</v>
      </c>
      <c r="S681" s="2" t="n">
        <v>6.59</v>
      </c>
      <c r="T681" s="2" t="n">
        <v>0.328</v>
      </c>
      <c r="U681" s="2" t="n">
        <v>-6.207088007693795</v>
      </c>
      <c r="V681" s="2" t="n">
        <v>85.90222905471397</v>
      </c>
      <c r="W681" s="2" t="inlineStr">
        <is>
          <t>🟢 ACCUMULATION</t>
        </is>
      </c>
    </row>
    <row r="682">
      <c r="A682" s="2" t="inlineStr">
        <is>
          <t>7D</t>
        </is>
      </c>
      <c r="B682" s="2" t="inlineStr">
        <is>
          <t>TAMOR</t>
        </is>
      </c>
      <c r="C682" s="2" t="n">
        <v>137122</v>
      </c>
      <c r="D682" s="2" t="n">
        <v>137122</v>
      </c>
      <c r="E682" s="2" t="n">
        <v>0</v>
      </c>
      <c r="F682" s="2" t="n">
        <v>6.0692791</v>
      </c>
      <c r="G682" s="2" t="n">
        <v>43</v>
      </c>
      <c r="H682" s="2" t="n">
        <v>6</v>
      </c>
      <c r="I682" s="2" t="n">
        <v>0.2769464233022805</v>
      </c>
      <c r="J682" s="2" t="inlineStr">
        <is>
          <t>Sanima Middle Tamor Hydropower Limited</t>
        </is>
      </c>
      <c r="K682" s="2" t="inlineStr">
        <is>
          <t>Hydropower</t>
        </is>
      </c>
      <c r="L682" s="2" t="n">
        <v>442.62</v>
      </c>
      <c r="M682" s="2" t="n">
        <v>435.2</v>
      </c>
      <c r="N682" s="2" t="n">
        <v>-0.02</v>
      </c>
      <c r="O682" s="2" t="n">
        <v>0.432</v>
      </c>
      <c r="P682" s="2" t="n">
        <v>0.548</v>
      </c>
      <c r="Q682" s="2" t="n">
        <v>6.069</v>
      </c>
      <c r="R682" s="2" t="n">
        <v>2.01</v>
      </c>
      <c r="S682" s="2" t="n">
        <v>4.11</v>
      </c>
      <c r="T682" s="2" t="n">
        <v>0.277</v>
      </c>
      <c r="U682" s="2" t="n">
        <v>-1.676381546247352</v>
      </c>
      <c r="V682" s="2" t="n">
        <v>54.76265093417604</v>
      </c>
      <c r="W682" s="2" t="inlineStr">
        <is>
          <t>⚪ NEUTRAL</t>
        </is>
      </c>
    </row>
    <row r="683">
      <c r="A683" s="2" t="inlineStr">
        <is>
          <t>7D</t>
        </is>
      </c>
      <c r="B683" s="2" t="inlineStr">
        <is>
          <t>TPC</t>
        </is>
      </c>
      <c r="C683" s="2" t="n">
        <v>2449313</v>
      </c>
      <c r="D683" s="2" t="n">
        <v>2449313</v>
      </c>
      <c r="E683" s="2" t="n">
        <v>0</v>
      </c>
      <c r="F683" s="2" t="n">
        <v>99.94750746</v>
      </c>
      <c r="G683" s="2" t="n">
        <v>43</v>
      </c>
      <c r="H683" s="2" t="n">
        <v>6</v>
      </c>
      <c r="I683" s="2" t="n">
        <v>0.4825187983616229</v>
      </c>
      <c r="J683" s="2" t="inlineStr">
        <is>
          <t>Terhathum Power Company Limited</t>
        </is>
      </c>
      <c r="K683" s="2" t="inlineStr">
        <is>
          <t>Hydropower</t>
        </is>
      </c>
      <c r="L683" s="2" t="n">
        <v>408.06</v>
      </c>
      <c r="M683" s="2" t="n">
        <v>429</v>
      </c>
      <c r="N683" s="2" t="n">
        <v>0.09</v>
      </c>
      <c r="O683" s="2" t="n">
        <v>0.549</v>
      </c>
      <c r="P683" s="2" t="n">
        <v>0.464</v>
      </c>
      <c r="Q683" s="2" t="n">
        <v>99.94799999999999</v>
      </c>
      <c r="R683" s="2" t="n">
        <v>3.04</v>
      </c>
      <c r="S683" s="2" t="n">
        <v>10.39</v>
      </c>
      <c r="T683" s="2" t="n">
        <v>0.711</v>
      </c>
      <c r="U683" s="2" t="n">
        <v>5.131598294368467</v>
      </c>
      <c r="V683" s="2" t="n">
        <v>74.18135805522907</v>
      </c>
      <c r="W683" s="2" t="inlineStr">
        <is>
          <t>🟡 EARLY</t>
        </is>
      </c>
    </row>
    <row r="684">
      <c r="A684" s="2" t="inlineStr">
        <is>
          <t>7D</t>
        </is>
      </c>
      <c r="B684" s="2" t="inlineStr">
        <is>
          <t>TRH</t>
        </is>
      </c>
      <c r="C684" s="2" t="n">
        <v>17931</v>
      </c>
      <c r="D684" s="2" t="n">
        <v>17931</v>
      </c>
      <c r="E684" s="2" t="n">
        <v>0</v>
      </c>
      <c r="F684" s="2" t="n">
        <v>1.3572611</v>
      </c>
      <c r="G684" s="2" t="n">
        <v>20</v>
      </c>
      <c r="H684" s="2" t="n">
        <v>6</v>
      </c>
      <c r="I684" s="2" t="n">
        <v>0.7255327392483534</v>
      </c>
      <c r="J684" s="2" t="inlineStr">
        <is>
          <t>Taragaon Regency Hotel Limited</t>
        </is>
      </c>
      <c r="K684" s="2" t="inlineStr">
        <is>
          <t>Hotel and Tourism</t>
        </is>
      </c>
      <c r="L684" s="2" t="n">
        <v>756.9400000000001</v>
      </c>
      <c r="M684" s="2" t="n">
        <v>757</v>
      </c>
      <c r="N684" s="2" t="n">
        <v>-0</v>
      </c>
      <c r="O684" s="2" t="n">
        <v>0.849</v>
      </c>
      <c r="P684" s="2" t="n">
        <v>0.463</v>
      </c>
      <c r="Q684" s="2" t="n">
        <v>1.357</v>
      </c>
      <c r="R684" s="2" t="n">
        <v>0.76</v>
      </c>
      <c r="S684" s="2" t="n">
        <v>2.13</v>
      </c>
      <c r="T684" s="2" t="n">
        <v>0.438</v>
      </c>
      <c r="U684" s="2" t="n">
        <v>0.007926652046386096</v>
      </c>
      <c r="V684" s="2" t="n">
        <v>57.04026931930215</v>
      </c>
      <c r="W684" s="2" t="inlineStr">
        <is>
          <t>🟡 EARLY</t>
        </is>
      </c>
    </row>
    <row r="685">
      <c r="A685" s="2" t="inlineStr">
        <is>
          <t>7D</t>
        </is>
      </c>
      <c r="B685" s="2" t="inlineStr">
        <is>
          <t>TSHL</t>
        </is>
      </c>
      <c r="C685" s="2" t="n">
        <v>53228</v>
      </c>
      <c r="D685" s="2" t="n">
        <v>53228</v>
      </c>
      <c r="E685" s="2" t="n">
        <v>0</v>
      </c>
      <c r="F685" s="2" t="n">
        <v>4.234780939999999</v>
      </c>
      <c r="G685" s="2" t="n">
        <v>23</v>
      </c>
      <c r="H685" s="2" t="n">
        <v>4</v>
      </c>
      <c r="I685" s="2" t="n">
        <v>0.7407635942923255</v>
      </c>
      <c r="J685" s="2" t="inlineStr">
        <is>
          <t>Three Star Hydropower Limited</t>
        </is>
      </c>
      <c r="K685" s="2" t="inlineStr">
        <is>
          <t>Hydropower</t>
        </is>
      </c>
      <c r="L685" s="2" t="n">
        <v>795.59</v>
      </c>
      <c r="M685" s="2" t="n">
        <v>770.5</v>
      </c>
      <c r="N685" s="2" t="n">
        <v>-0.02</v>
      </c>
      <c r="O685" s="2" t="n">
        <v>0.829</v>
      </c>
      <c r="P685" s="2" t="n">
        <v>0.403</v>
      </c>
      <c r="Q685" s="2" t="n">
        <v>4.235</v>
      </c>
      <c r="R685" s="2" t="n">
        <v>0.55</v>
      </c>
      <c r="S685" s="2" t="n">
        <v>3.07</v>
      </c>
      <c r="T685" s="2" t="n">
        <v>0.089</v>
      </c>
      <c r="U685" s="2" t="n">
        <v>-3.153634409683381</v>
      </c>
      <c r="V685" s="2" t="n">
        <v>50.84456159512369</v>
      </c>
      <c r="W685" s="2" t="inlineStr">
        <is>
          <t>⚪ NEUTRAL</t>
        </is>
      </c>
    </row>
    <row r="686">
      <c r="A686" s="2" t="inlineStr">
        <is>
          <t>7D</t>
        </is>
      </c>
      <c r="B686" s="2" t="inlineStr">
        <is>
          <t>TTL</t>
        </is>
      </c>
      <c r="C686" s="2" t="n">
        <v>514285</v>
      </c>
      <c r="D686" s="2" t="n">
        <v>514285</v>
      </c>
      <c r="E686" s="2" t="n">
        <v>0</v>
      </c>
      <c r="F686" s="2" t="n">
        <v>48.36909385</v>
      </c>
      <c r="G686" s="2" t="n">
        <v>44</v>
      </c>
      <c r="H686" s="2" t="n">
        <v>7</v>
      </c>
      <c r="I686" s="2" t="n">
        <v>0.2956128911400431</v>
      </c>
      <c r="J686" s="2" t="inlineStr">
        <is>
          <t>Trade Tower Limited</t>
        </is>
      </c>
      <c r="K686" s="2" t="inlineStr">
        <is>
          <t>Others</t>
        </is>
      </c>
      <c r="L686" s="2" t="n">
        <v>940.51</v>
      </c>
      <c r="M686" s="2" t="n">
        <v>899</v>
      </c>
      <c r="N686" s="2" t="n">
        <v>-0.07000000000000001</v>
      </c>
      <c r="O686" s="2" t="n">
        <v>0.406</v>
      </c>
      <c r="P686" s="2" t="n">
        <v>0.426</v>
      </c>
      <c r="Q686" s="2" t="n">
        <v>48.369</v>
      </c>
      <c r="R686" s="2" t="n">
        <v>0.98</v>
      </c>
      <c r="S686" s="2" t="n">
        <v>5.34</v>
      </c>
      <c r="T686" s="2" t="n">
        <v>0.446</v>
      </c>
      <c r="U686" s="2" t="n">
        <v>-4.41356285419613</v>
      </c>
      <c r="V686" s="2" t="n">
        <v>56.81961270695427</v>
      </c>
      <c r="W686" s="2" t="inlineStr">
        <is>
          <t>🟡 EARLY</t>
        </is>
      </c>
    </row>
    <row r="687">
      <c r="A687" s="2" t="inlineStr">
        <is>
          <t>7D</t>
        </is>
      </c>
      <c r="B687" s="2" t="inlineStr">
        <is>
          <t>TVCL</t>
        </is>
      </c>
      <c r="C687" s="2" t="n">
        <v>783950</v>
      </c>
      <c r="D687" s="2" t="n">
        <v>783950</v>
      </c>
      <c r="E687" s="2" t="n">
        <v>0</v>
      </c>
      <c r="F687" s="2" t="n">
        <v>46.83790522</v>
      </c>
      <c r="G687" s="2" t="n">
        <v>23</v>
      </c>
      <c r="H687" s="2" t="n">
        <v>5</v>
      </c>
      <c r="I687" s="2" t="n">
        <v>0.6067239323077852</v>
      </c>
      <c r="J687" s="2" t="inlineStr">
        <is>
          <t>Trishuli Jal Vidhyut Company Limited</t>
        </is>
      </c>
      <c r="K687" s="2" t="inlineStr">
        <is>
          <t>Hydropower</t>
        </is>
      </c>
      <c r="L687" s="2" t="n">
        <v>597.46</v>
      </c>
      <c r="M687" s="2" t="n">
        <v>620</v>
      </c>
      <c r="N687" s="2" t="n">
        <v>0.15</v>
      </c>
      <c r="O687" s="2" t="n">
        <v>0.748</v>
      </c>
      <c r="P687" s="2" t="n">
        <v>0.325</v>
      </c>
      <c r="Q687" s="2" t="n">
        <v>46.838</v>
      </c>
      <c r="R687" s="2" t="n">
        <v>1.18</v>
      </c>
      <c r="S687" s="2" t="n">
        <v>8.67</v>
      </c>
      <c r="T687" s="2" t="n">
        <v>0.385</v>
      </c>
      <c r="U687" s="2" t="n">
        <v>3.77263749874468</v>
      </c>
      <c r="V687" s="2" t="n">
        <v>62.71204158970362</v>
      </c>
      <c r="W687" s="2" t="inlineStr">
        <is>
          <t>🟡 EARLY</t>
        </is>
      </c>
    </row>
    <row r="688">
      <c r="A688" s="2" t="inlineStr">
        <is>
          <t>7D</t>
        </is>
      </c>
      <c r="B688" s="2" t="inlineStr">
        <is>
          <t>UAIL</t>
        </is>
      </c>
      <c r="C688" s="2" t="n">
        <v>271350</v>
      </c>
      <c r="D688" s="2" t="n">
        <v>271350</v>
      </c>
      <c r="E688" s="2" t="n">
        <v>0</v>
      </c>
      <c r="F688" s="2" t="n">
        <v>12.83831537</v>
      </c>
      <c r="G688" s="2" t="n">
        <v>45</v>
      </c>
      <c r="H688" s="2" t="n">
        <v>5</v>
      </c>
      <c r="I688" s="2" t="n">
        <v>0.3470760623418143</v>
      </c>
      <c r="J688" s="2" t="inlineStr">
        <is>
          <t>United Ajod Insurance Limited</t>
        </is>
      </c>
      <c r="K688" s="2" t="inlineStr">
        <is>
          <t>Non-Life Insurance</t>
        </is>
      </c>
      <c r="L688" s="2" t="n">
        <v>473.13</v>
      </c>
      <c r="M688" s="2" t="n">
        <v>468</v>
      </c>
      <c r="N688" s="2" t="n">
        <v>0.03</v>
      </c>
      <c r="O688" s="2" t="n">
        <v>0.434</v>
      </c>
      <c r="P688" s="2" t="n">
        <v>0.522</v>
      </c>
      <c r="Q688" s="2" t="n">
        <v>12.838</v>
      </c>
      <c r="R688" s="2" t="n">
        <v>0.38</v>
      </c>
      <c r="S688" s="2" t="n">
        <v>2.02</v>
      </c>
      <c r="T688" s="2" t="n">
        <v>0.319</v>
      </c>
      <c r="U688" s="2" t="n">
        <v>-1.084268594255278</v>
      </c>
      <c r="V688" s="2" t="n">
        <v>49.38990684601962</v>
      </c>
      <c r="W688" s="2" t="inlineStr">
        <is>
          <t>⚪ NEUTRAL</t>
        </is>
      </c>
    </row>
    <row r="689">
      <c r="A689" s="2" t="inlineStr">
        <is>
          <t>7D</t>
        </is>
      </c>
      <c r="B689" s="2" t="inlineStr">
        <is>
          <t>UHEWA</t>
        </is>
      </c>
      <c r="C689" s="2" t="n">
        <v>134659</v>
      </c>
      <c r="D689" s="2" t="n">
        <v>134659</v>
      </c>
      <c r="E689" s="2" t="n">
        <v>0</v>
      </c>
      <c r="F689" s="2" t="n">
        <v>7.53263524</v>
      </c>
      <c r="G689" s="2" t="n">
        <v>45</v>
      </c>
      <c r="H689" s="2" t="n">
        <v>6</v>
      </c>
      <c r="I689" s="2" t="n">
        <v>0.4038682618088104</v>
      </c>
      <c r="J689" s="2" t="inlineStr">
        <is>
          <t>Upper Hewakhola Hydropower Company Limited</t>
        </is>
      </c>
      <c r="K689" s="2" t="inlineStr">
        <is>
          <t>Hydropower</t>
        </is>
      </c>
      <c r="L689" s="2" t="n">
        <v>559.39</v>
      </c>
      <c r="M689" s="2" t="n">
        <v>560</v>
      </c>
      <c r="N689" s="2" t="n">
        <v>0.01</v>
      </c>
      <c r="O689" s="2" t="n">
        <v>0.497</v>
      </c>
      <c r="P689" s="2" t="n">
        <v>0.644</v>
      </c>
      <c r="Q689" s="2" t="n">
        <v>7.533</v>
      </c>
      <c r="R689" s="2" t="n">
        <v>1.99</v>
      </c>
      <c r="S689" s="2" t="n">
        <v>2.28</v>
      </c>
      <c r="T689" s="2" t="n">
        <v>0.213</v>
      </c>
      <c r="U689" s="2" t="n">
        <v>0.1090473551547344</v>
      </c>
      <c r="V689" s="2" t="n">
        <v>57.59135182653183</v>
      </c>
      <c r="W689" s="2" t="inlineStr">
        <is>
          <t>🟡 EARLY</t>
        </is>
      </c>
    </row>
    <row r="690">
      <c r="A690" s="2" t="inlineStr">
        <is>
          <t>7D</t>
        </is>
      </c>
      <c r="B690" s="2" t="inlineStr">
        <is>
          <t>ULBSL</t>
        </is>
      </c>
      <c r="C690" s="2" t="n">
        <v>4154</v>
      </c>
      <c r="D690" s="2" t="n">
        <v>4154</v>
      </c>
      <c r="E690" s="2" t="n">
        <v>0</v>
      </c>
      <c r="F690" s="2" t="n">
        <v>1.34160945</v>
      </c>
      <c r="G690" s="2" t="n">
        <v>22</v>
      </c>
      <c r="H690" s="2" t="n">
        <v>6</v>
      </c>
      <c r="I690" s="2" t="n">
        <v>0.3908387864366449</v>
      </c>
      <c r="J690" s="2" t="inlineStr">
        <is>
          <t>Upakar Laghubitta Bittiya Sanstha Limited</t>
        </is>
      </c>
      <c r="K690" s="2" t="inlineStr">
        <is>
          <t>Microfinance</t>
        </is>
      </c>
      <c r="L690" s="2" t="n">
        <v>3229.68</v>
      </c>
      <c r="M690" s="2" t="n">
        <v>3253.8</v>
      </c>
      <c r="N690" s="2" t="n">
        <v>-0.01</v>
      </c>
      <c r="O690" s="2" t="n">
        <v>0.536</v>
      </c>
      <c r="P690" s="2" t="n">
        <v>0.506</v>
      </c>
      <c r="Q690" s="2" t="n">
        <v>1.342</v>
      </c>
      <c r="R690" s="2" t="n">
        <v>2.42</v>
      </c>
      <c r="S690" s="2" t="n">
        <v>3.05</v>
      </c>
      <c r="T690" s="2" t="n">
        <v>0.833</v>
      </c>
      <c r="U690" s="2" t="n">
        <v>0.7468232146838227</v>
      </c>
      <c r="V690" s="2" t="n">
        <v>58.10761565939658</v>
      </c>
      <c r="W690" s="2" t="inlineStr">
        <is>
          <t>🟡 EARLY</t>
        </is>
      </c>
    </row>
    <row r="691">
      <c r="A691" s="2" t="inlineStr">
        <is>
          <t>7D</t>
        </is>
      </c>
      <c r="B691" s="2" t="inlineStr">
        <is>
          <t>ULHC</t>
        </is>
      </c>
      <c r="C691" s="2" t="n">
        <v>458930</v>
      </c>
      <c r="D691" s="2" t="n">
        <v>458930</v>
      </c>
      <c r="E691" s="2" t="n">
        <v>0</v>
      </c>
      <c r="F691" s="2" t="n">
        <v>24.49211951</v>
      </c>
      <c r="G691" s="2" t="n">
        <v>25</v>
      </c>
      <c r="H691" s="2" t="n">
        <v>7</v>
      </c>
      <c r="I691" s="2" t="n">
        <v>0.7900348084169351</v>
      </c>
      <c r="J691" s="2" t="inlineStr">
        <is>
          <t>Upper Lohore Khola Hydropower Company Limited</t>
        </is>
      </c>
      <c r="K691" s="2" t="inlineStr">
        <is>
          <t>Hydropower</t>
        </is>
      </c>
      <c r="L691" s="2" t="n">
        <v>533.6799999999999</v>
      </c>
      <c r="M691" s="2" t="n">
        <v>533.1</v>
      </c>
      <c r="N691" s="2" t="n">
        <v>0.06</v>
      </c>
      <c r="O691" s="2" t="n">
        <v>0.866</v>
      </c>
      <c r="P691" s="2" t="n">
        <v>0.404</v>
      </c>
      <c r="Q691" s="2" t="n">
        <v>24.492</v>
      </c>
      <c r="R691" s="2" t="n">
        <v>0.44</v>
      </c>
      <c r="S691" s="2" t="n">
        <v>1.89</v>
      </c>
      <c r="T691" s="2" t="n">
        <v>0.31</v>
      </c>
      <c r="U691" s="2" t="n">
        <v>-0.1086793584170187</v>
      </c>
      <c r="V691" s="2" t="n">
        <v>60.77650409007345</v>
      </c>
      <c r="W691" s="2" t="inlineStr">
        <is>
          <t>🟡 EARLY</t>
        </is>
      </c>
    </row>
    <row r="692">
      <c r="A692" s="2" t="inlineStr">
        <is>
          <t>7D</t>
        </is>
      </c>
      <c r="B692" s="2" t="inlineStr">
        <is>
          <t>UMHL</t>
        </is>
      </c>
      <c r="C692" s="2" t="n">
        <v>746120</v>
      </c>
      <c r="D692" s="2" t="n">
        <v>746120</v>
      </c>
      <c r="E692" s="2" t="n">
        <v>0</v>
      </c>
      <c r="F692" s="2" t="n">
        <v>46.94701791</v>
      </c>
      <c r="G692" s="2" t="n">
        <v>36</v>
      </c>
      <c r="H692" s="2" t="n">
        <v>6</v>
      </c>
      <c r="I692" s="2" t="n">
        <v>0.4461761507792679</v>
      </c>
      <c r="J692" s="2" t="inlineStr">
        <is>
          <t>United Modi Hydropower Limited</t>
        </is>
      </c>
      <c r="K692" s="2" t="inlineStr">
        <is>
          <t>Hydropower</t>
        </is>
      </c>
      <c r="L692" s="2" t="n">
        <v>629.22</v>
      </c>
      <c r="M692" s="2" t="n">
        <v>614</v>
      </c>
      <c r="N692" s="2" t="n">
        <v>-0.03</v>
      </c>
      <c r="O692" s="2" t="n">
        <v>0.573</v>
      </c>
      <c r="P692" s="2" t="n">
        <v>0.325</v>
      </c>
      <c r="Q692" s="2" t="n">
        <v>46.947</v>
      </c>
      <c r="R692" s="2" t="n">
        <v>0.7</v>
      </c>
      <c r="S692" s="2" t="n">
        <v>1.97</v>
      </c>
      <c r="T692" s="2" t="n">
        <v>0.333</v>
      </c>
      <c r="U692" s="2" t="n">
        <v>-2.418867804583458</v>
      </c>
      <c r="V692" s="2" t="n">
        <v>56.85335629453077</v>
      </c>
      <c r="W692" s="2" t="inlineStr">
        <is>
          <t>🟡 EARLY</t>
        </is>
      </c>
    </row>
    <row r="693">
      <c r="A693" s="2" t="inlineStr">
        <is>
          <t>7D</t>
        </is>
      </c>
      <c r="B693" s="2" t="inlineStr">
        <is>
          <t>UMRH</t>
        </is>
      </c>
      <c r="C693" s="2" t="n">
        <v>164700</v>
      </c>
      <c r="D693" s="2" t="n">
        <v>164700</v>
      </c>
      <c r="E693" s="2" t="n">
        <v>0</v>
      </c>
      <c r="F693" s="2" t="n">
        <v>9.22431783</v>
      </c>
      <c r="G693" s="2" t="n">
        <v>41</v>
      </c>
      <c r="H693" s="2" t="n">
        <v>7</v>
      </c>
      <c r="I693" s="2" t="n">
        <v>0.403682943821648</v>
      </c>
      <c r="J693" s="2" t="inlineStr">
        <is>
          <t>United Idi-Mardi and R.B. Hydropower Limited</t>
        </is>
      </c>
      <c r="K693" s="2" t="inlineStr">
        <is>
          <t>Hydropower</t>
        </is>
      </c>
      <c r="L693" s="2" t="n">
        <v>560.0700000000001</v>
      </c>
      <c r="M693" s="2" t="n">
        <v>557</v>
      </c>
      <c r="N693" s="2" t="n">
        <v>0.01</v>
      </c>
      <c r="O693" s="2" t="n">
        <v>0.533</v>
      </c>
      <c r="P693" s="2" t="n">
        <v>0.443</v>
      </c>
      <c r="Q693" s="2" t="n">
        <v>9.224</v>
      </c>
      <c r="R693" s="2" t="n">
        <v>0.83</v>
      </c>
      <c r="S693" s="2" t="n">
        <v>1.97</v>
      </c>
      <c r="T693" s="2" t="n">
        <v>0.349</v>
      </c>
      <c r="U693" s="2" t="n">
        <v>-0.5481457674933576</v>
      </c>
      <c r="V693" s="2" t="n">
        <v>55.76514661719533</v>
      </c>
      <c r="W693" s="2" t="inlineStr">
        <is>
          <t>🟡 EARLY</t>
        </is>
      </c>
    </row>
    <row r="694">
      <c r="A694" s="2" t="inlineStr">
        <is>
          <t>7D</t>
        </is>
      </c>
      <c r="B694" s="2" t="inlineStr">
        <is>
          <t>UNHPL</t>
        </is>
      </c>
      <c r="C694" s="2" t="n">
        <v>3388228</v>
      </c>
      <c r="D694" s="2" t="n">
        <v>3388228</v>
      </c>
      <c r="E694" s="2" t="n">
        <v>0</v>
      </c>
      <c r="F694" s="2" t="n">
        <v>171.50063183</v>
      </c>
      <c r="G694" s="2" t="n">
        <v>51</v>
      </c>
      <c r="H694" s="2" t="n">
        <v>6</v>
      </c>
      <c r="I694" s="2" t="n">
        <v>0.3424638953602399</v>
      </c>
      <c r="J694" s="2" t="inlineStr">
        <is>
          <t>Union Hydropower Limited</t>
        </is>
      </c>
      <c r="K694" s="2" t="inlineStr">
        <is>
          <t>Hydropower</t>
        </is>
      </c>
      <c r="L694" s="2" t="n">
        <v>506.17</v>
      </c>
      <c r="M694" s="2" t="n">
        <v>510</v>
      </c>
      <c r="N694" s="2" t="n">
        <v>0.03</v>
      </c>
      <c r="O694" s="2" t="n">
        <v>0.438</v>
      </c>
      <c r="P694" s="2" t="n">
        <v>0.445</v>
      </c>
      <c r="Q694" s="2" t="n">
        <v>171.501</v>
      </c>
      <c r="R694" s="2" t="n">
        <v>0.6899999999999999</v>
      </c>
      <c r="S694" s="2" t="n">
        <v>2.08</v>
      </c>
      <c r="T694" s="2" t="n">
        <v>0.962</v>
      </c>
      <c r="U694" s="2" t="n">
        <v>0.7566627812790161</v>
      </c>
      <c r="V694" s="2" t="n">
        <v>71.41223248964545</v>
      </c>
      <c r="W694" s="2" t="inlineStr">
        <is>
          <t>🟡 EARLY</t>
        </is>
      </c>
    </row>
    <row r="695">
      <c r="A695" s="2" t="inlineStr">
        <is>
          <t>7D</t>
        </is>
      </c>
      <c r="B695" s="2" t="inlineStr">
        <is>
          <t>UNL</t>
        </is>
      </c>
      <c r="C695" s="2" t="n">
        <v>164</v>
      </c>
      <c r="D695" s="2" t="n">
        <v>164</v>
      </c>
      <c r="E695" s="2" t="n">
        <v>0</v>
      </c>
      <c r="F695" s="2" t="n">
        <v>0.7706785</v>
      </c>
      <c r="G695" s="2" t="n">
        <v>7</v>
      </c>
      <c r="H695" s="2" t="n">
        <v>3</v>
      </c>
      <c r="I695" s="2" t="n">
        <v>0.7272727272727273</v>
      </c>
      <c r="J695" s="2" t="inlineStr">
        <is>
          <t>Unilever Nepal Limited</t>
        </is>
      </c>
      <c r="K695" s="2" t="inlineStr">
        <is>
          <t>Manufacturing and Processing</t>
        </is>
      </c>
      <c r="L695" s="2" t="n">
        <v>46992.59</v>
      </c>
      <c r="M695" s="2" t="n">
        <v>46600</v>
      </c>
      <c r="N695" s="2" t="n">
        <v>-0.03</v>
      </c>
      <c r="O695" s="2" t="n">
        <v>0.909</v>
      </c>
      <c r="P695" s="2" t="n">
        <v>0.8179999999999999</v>
      </c>
      <c r="Q695" s="2" t="n">
        <v>0.771</v>
      </c>
      <c r="R695" s="2" t="n">
        <v>1.61</v>
      </c>
      <c r="S695" s="2" t="n">
        <v>0.75</v>
      </c>
      <c r="T695" s="2" t="n">
        <v>0</v>
      </c>
      <c r="U695" s="2" t="n">
        <v>-0.8354295858134186</v>
      </c>
      <c r="V695" s="2" t="n">
        <v>53.60097467681776</v>
      </c>
      <c r="W695" s="2" t="inlineStr">
        <is>
          <t>⚪ NEUTRAL</t>
        </is>
      </c>
    </row>
    <row r="696">
      <c r="A696" s="2" t="inlineStr">
        <is>
          <t>7D</t>
        </is>
      </c>
      <c r="B696" s="2" t="inlineStr">
        <is>
          <t>UNLB</t>
        </is>
      </c>
      <c r="C696" s="2" t="n">
        <v>5526</v>
      </c>
      <c r="D696" s="2" t="n">
        <v>5526</v>
      </c>
      <c r="E696" s="2" t="n">
        <v>0</v>
      </c>
      <c r="F696" s="2" t="n">
        <v>1.02653285</v>
      </c>
      <c r="G696" s="2" t="n">
        <v>30</v>
      </c>
      <c r="H696" s="2" t="n">
        <v>4</v>
      </c>
      <c r="I696" s="2" t="n">
        <v>0.3985680190930788</v>
      </c>
      <c r="J696" s="2" t="inlineStr">
        <is>
          <t>Unique Nepal Laghubitta Bittiya Sanstha Limited</t>
        </is>
      </c>
      <c r="K696" s="2" t="inlineStr">
        <is>
          <t>Microfinance</t>
        </is>
      </c>
      <c r="L696" s="2" t="n">
        <v>1857.64</v>
      </c>
      <c r="M696" s="2" t="n">
        <v>1842</v>
      </c>
      <c r="N696" s="2" t="n">
        <v>-0.02</v>
      </c>
      <c r="O696" s="2" t="n">
        <v>0.551</v>
      </c>
      <c r="P696" s="2" t="n">
        <v>0.757</v>
      </c>
      <c r="Q696" s="2" t="n">
        <v>1.027</v>
      </c>
      <c r="R696" s="2" t="n">
        <v>0.37</v>
      </c>
      <c r="S696" s="2" t="n">
        <v>1.36</v>
      </c>
      <c r="T696" s="2" t="n">
        <v>0.28</v>
      </c>
      <c r="U696" s="2" t="n">
        <v>-0.8419284683792383</v>
      </c>
      <c r="V696" s="2" t="n">
        <v>46.94329313742319</v>
      </c>
      <c r="W696" s="2" t="inlineStr">
        <is>
          <t>⚪ NEUTRAL</t>
        </is>
      </c>
    </row>
    <row r="697">
      <c r="A697" s="2" t="inlineStr">
        <is>
          <t>7D</t>
        </is>
      </c>
      <c r="B697" s="2" t="inlineStr">
        <is>
          <t>UPCL</t>
        </is>
      </c>
      <c r="C697" s="2" t="n">
        <v>1443486</v>
      </c>
      <c r="D697" s="2" t="n">
        <v>1443486</v>
      </c>
      <c r="E697" s="2" t="n">
        <v>0</v>
      </c>
      <c r="F697" s="2" t="n">
        <v>55.00848095</v>
      </c>
      <c r="G697" s="2" t="n">
        <v>47</v>
      </c>
      <c r="H697" s="2" t="n">
        <v>7</v>
      </c>
      <c r="I697" s="2" t="n">
        <v>0.4655261849933043</v>
      </c>
      <c r="J697" s="2" t="inlineStr">
        <is>
          <t>Universal Power Company Limited</t>
        </is>
      </c>
      <c r="K697" s="2" t="inlineStr">
        <is>
          <t>Hydropower</t>
        </is>
      </c>
      <c r="L697" s="2" t="n">
        <v>381.08</v>
      </c>
      <c r="M697" s="2" t="n">
        <v>382.1</v>
      </c>
      <c r="N697" s="2" t="n">
        <v>0.02</v>
      </c>
      <c r="O697" s="2" t="n">
        <v>0.5639999999999999</v>
      </c>
      <c r="P697" s="2" t="n">
        <v>0.432</v>
      </c>
      <c r="Q697" s="2" t="n">
        <v>55.008</v>
      </c>
      <c r="R697" s="2" t="n">
        <v>2.03</v>
      </c>
      <c r="S697" s="2" t="n">
        <v>5.56</v>
      </c>
      <c r="T697" s="2" t="n">
        <v>0.488</v>
      </c>
      <c r="U697" s="2" t="n">
        <v>0.2676603337882</v>
      </c>
      <c r="V697" s="2" t="n">
        <v>65.67559182008226</v>
      </c>
      <c r="W697" s="2" t="inlineStr">
        <is>
          <t>🟡 EARLY</t>
        </is>
      </c>
    </row>
    <row r="698">
      <c r="A698" s="2" t="inlineStr">
        <is>
          <t>7D</t>
        </is>
      </c>
      <c r="B698" s="2" t="inlineStr">
        <is>
          <t>UPPER</t>
        </is>
      </c>
      <c r="C698" s="2" t="n">
        <v>1684372</v>
      </c>
      <c r="D698" s="2" t="n">
        <v>1684372</v>
      </c>
      <c r="E698" s="2" t="n">
        <v>0</v>
      </c>
      <c r="F698" s="2" t="n">
        <v>32.05355936</v>
      </c>
      <c r="G698" s="2" t="n">
        <v>39</v>
      </c>
      <c r="H698" s="2" t="n">
        <v>6</v>
      </c>
      <c r="I698" s="2" t="n">
        <v>0.2550698726196245</v>
      </c>
      <c r="J698" s="2" t="inlineStr">
        <is>
          <t>Upper Tamakoshi Hydropower Limited</t>
        </is>
      </c>
      <c r="K698" s="2" t="inlineStr">
        <is>
          <t>Hydropower</t>
        </is>
      </c>
      <c r="L698" s="2" t="n">
        <v>190.3</v>
      </c>
      <c r="M698" s="2" t="n">
        <v>192.9</v>
      </c>
      <c r="N698" s="2" t="n">
        <v>0.04</v>
      </c>
      <c r="O698" s="2" t="n">
        <v>0.384</v>
      </c>
      <c r="P698" s="2" t="n">
        <v>0.356</v>
      </c>
      <c r="Q698" s="2" t="n">
        <v>32.054</v>
      </c>
      <c r="R698" s="2" t="n">
        <v>1.71</v>
      </c>
      <c r="S698" s="2" t="n">
        <v>3.12</v>
      </c>
      <c r="T698" s="2" t="n">
        <v>0.644</v>
      </c>
      <c r="U698" s="2" t="n">
        <v>1.366263794009459</v>
      </c>
      <c r="V698" s="2" t="n">
        <v>58.61605828762895</v>
      </c>
      <c r="W698" s="2" t="inlineStr">
        <is>
          <t>🟡 EARLY</t>
        </is>
      </c>
    </row>
    <row r="699">
      <c r="A699" s="2" t="inlineStr">
        <is>
          <t>7D</t>
        </is>
      </c>
      <c r="B699" s="2" t="inlineStr">
        <is>
          <t>USHEC</t>
        </is>
      </c>
      <c r="C699" s="2" t="n">
        <v>332344</v>
      </c>
      <c r="D699" s="2" t="n">
        <v>332344</v>
      </c>
      <c r="E699" s="2" t="n">
        <v>0</v>
      </c>
      <c r="F699" s="2" t="n">
        <v>15.94771248</v>
      </c>
      <c r="G699" s="2" t="n">
        <v>49</v>
      </c>
      <c r="H699" s="2" t="n">
        <v>6</v>
      </c>
      <c r="I699" s="2" t="n">
        <v>0.2011554717669596</v>
      </c>
      <c r="J699" s="2" t="inlineStr">
        <is>
          <t>Upper Solu Hydro Electric Company Limited</t>
        </is>
      </c>
      <c r="K699" s="2" t="inlineStr">
        <is>
          <t>Hydropower</t>
        </is>
      </c>
      <c r="L699" s="2" t="n">
        <v>479.86</v>
      </c>
      <c r="M699" s="2" t="n">
        <v>469</v>
      </c>
      <c r="N699" s="2" t="n">
        <v>-0.04</v>
      </c>
      <c r="O699" s="2" t="n">
        <v>0.296</v>
      </c>
      <c r="P699" s="2" t="n">
        <v>0.869</v>
      </c>
      <c r="Q699" s="2" t="n">
        <v>15.948</v>
      </c>
      <c r="R699" s="2" t="n">
        <v>0.54</v>
      </c>
      <c r="S699" s="2" t="n">
        <v>2.37</v>
      </c>
      <c r="T699" s="2" t="n">
        <v>0.455</v>
      </c>
      <c r="U699" s="2" t="n">
        <v>-2.263160088359106</v>
      </c>
      <c r="V699" s="2" t="n">
        <v>49.82984801145</v>
      </c>
      <c r="W699" s="2" t="inlineStr">
        <is>
          <t>⚪ NEUTRAL</t>
        </is>
      </c>
    </row>
    <row r="700">
      <c r="A700" s="2" t="inlineStr">
        <is>
          <t>7D</t>
        </is>
      </c>
      <c r="B700" s="2" t="inlineStr">
        <is>
          <t>USHL</t>
        </is>
      </c>
      <c r="C700" s="2" t="n">
        <v>55173</v>
      </c>
      <c r="D700" s="2" t="n">
        <v>55173</v>
      </c>
      <c r="E700" s="2" t="n">
        <v>0</v>
      </c>
      <c r="F700" s="2" t="n">
        <v>4.1556771</v>
      </c>
      <c r="G700" s="2" t="n">
        <v>39</v>
      </c>
      <c r="H700" s="2" t="n">
        <v>6</v>
      </c>
      <c r="I700" s="2" t="n">
        <v>0.4444024062653702</v>
      </c>
      <c r="J700" s="2" t="inlineStr">
        <is>
          <t>Upper Syange Hydropower Limited</t>
        </is>
      </c>
      <c r="K700" s="2" t="inlineStr">
        <is>
          <t>Hydropower</t>
        </is>
      </c>
      <c r="L700" s="2" t="n">
        <v>753.21</v>
      </c>
      <c r="M700" s="2" t="n">
        <v>739.5</v>
      </c>
      <c r="N700" s="2" t="n">
        <v>-0.04</v>
      </c>
      <c r="O700" s="2" t="n">
        <v>0.5580000000000001</v>
      </c>
      <c r="P700" s="2" t="n">
        <v>0.621</v>
      </c>
      <c r="Q700" s="2" t="n">
        <v>4.156</v>
      </c>
      <c r="R700" s="2" t="n">
        <v>1.13</v>
      </c>
      <c r="S700" s="2" t="n">
        <v>3.45</v>
      </c>
      <c r="T700" s="2" t="n">
        <v>0.58</v>
      </c>
      <c r="U700" s="2" t="n">
        <v>-1.820209503325776</v>
      </c>
      <c r="V700" s="2" t="n">
        <v>54.06816995330619</v>
      </c>
      <c r="W700" s="2" t="inlineStr">
        <is>
          <t>⚪ NEUTRAL</t>
        </is>
      </c>
    </row>
    <row r="701">
      <c r="A701" s="2" t="inlineStr">
        <is>
          <t>7D</t>
        </is>
      </c>
      <c r="B701" s="2" t="inlineStr">
        <is>
          <t>USLB</t>
        </is>
      </c>
      <c r="C701" s="2" t="n">
        <v>25110</v>
      </c>
      <c r="D701" s="2" t="n">
        <v>25110</v>
      </c>
      <c r="E701" s="2" t="n">
        <v>0</v>
      </c>
      <c r="F701" s="2" t="n">
        <v>3.65178931</v>
      </c>
      <c r="G701" s="2" t="n">
        <v>38</v>
      </c>
      <c r="H701" s="2" t="n">
        <v>6</v>
      </c>
      <c r="I701" s="2" t="n">
        <v>0.2562957971868947</v>
      </c>
      <c r="J701" s="2" t="inlineStr">
        <is>
          <t>Unnati Sahakarya Laghubitta Bittiya Sanstha Limited</t>
        </is>
      </c>
      <c r="K701" s="2" t="inlineStr">
        <is>
          <t>Microfinance</t>
        </is>
      </c>
      <c r="L701" s="2" t="n">
        <v>1454.32</v>
      </c>
      <c r="M701" s="2" t="n">
        <v>1437</v>
      </c>
      <c r="N701" s="2" t="n">
        <v>-0.02</v>
      </c>
      <c r="O701" s="2" t="n">
        <v>0.39</v>
      </c>
      <c r="P701" s="2" t="n">
        <v>0.655</v>
      </c>
      <c r="Q701" s="2" t="n">
        <v>3.652</v>
      </c>
      <c r="R701" s="2" t="n">
        <v>1.48</v>
      </c>
      <c r="S701" s="2" t="n">
        <v>1.05</v>
      </c>
      <c r="T701" s="2" t="n">
        <v>0.133</v>
      </c>
      <c r="U701" s="2" t="n">
        <v>-1.190934594862203</v>
      </c>
      <c r="V701" s="2" t="n">
        <v>53.19466688081989</v>
      </c>
      <c r="W701" s="2" t="inlineStr">
        <is>
          <t>⚪ NEUTRAL</t>
        </is>
      </c>
    </row>
    <row r="702">
      <c r="A702" s="2" t="inlineStr">
        <is>
          <t>7D</t>
        </is>
      </c>
      <c r="B702" s="2" t="inlineStr">
        <is>
          <t>VLBS</t>
        </is>
      </c>
      <c r="C702" s="2" t="n">
        <v>22845</v>
      </c>
      <c r="D702" s="2" t="n">
        <v>22845</v>
      </c>
      <c r="E702" s="2" t="n">
        <v>0</v>
      </c>
      <c r="F702" s="2" t="n">
        <v>1.75574028</v>
      </c>
      <c r="G702" s="2" t="n">
        <v>35</v>
      </c>
      <c r="H702" s="2" t="n">
        <v>6</v>
      </c>
      <c r="I702" s="2" t="n">
        <v>0.3507742257742258</v>
      </c>
      <c r="J702" s="2" t="inlineStr">
        <is>
          <t>Vijaya Laghubitta Bittiya Sanstha Limited</t>
        </is>
      </c>
      <c r="K702" s="2" t="inlineStr">
        <is>
          <t>Microfinance</t>
        </is>
      </c>
      <c r="L702" s="2" t="n">
        <v>768.54</v>
      </c>
      <c r="M702" s="2" t="n">
        <v>760</v>
      </c>
      <c r="N702" s="2" t="n">
        <v>-0.01</v>
      </c>
      <c r="O702" s="2" t="n">
        <v>0.497</v>
      </c>
      <c r="P702" s="2" t="n">
        <v>0.597</v>
      </c>
      <c r="Q702" s="2" t="n">
        <v>1.756</v>
      </c>
      <c r="R702" s="2" t="n">
        <v>1.88</v>
      </c>
      <c r="S702" s="2" t="n">
        <v>2.67</v>
      </c>
      <c r="T702" s="2" t="n">
        <v>0.5</v>
      </c>
      <c r="U702" s="2" t="n">
        <v>-1.111197855674395</v>
      </c>
      <c r="V702" s="2" t="n">
        <v>55.24401543250669</v>
      </c>
      <c r="W702" s="2" t="inlineStr">
        <is>
          <t>🟡 EARLY</t>
        </is>
      </c>
    </row>
    <row r="703">
      <c r="A703" s="2" t="inlineStr">
        <is>
          <t>7D</t>
        </is>
      </c>
      <c r="B703" s="2" t="inlineStr">
        <is>
          <t>VLUCL</t>
        </is>
      </c>
      <c r="C703" s="2" t="n">
        <v>80548</v>
      </c>
      <c r="D703" s="2" t="n">
        <v>80548</v>
      </c>
      <c r="E703" s="2" t="n">
        <v>0</v>
      </c>
      <c r="F703" s="2" t="n">
        <v>4.66137535</v>
      </c>
      <c r="G703" s="2" t="n">
        <v>40</v>
      </c>
      <c r="H703" s="2" t="n">
        <v>6</v>
      </c>
      <c r="I703" s="2" t="n">
        <v>0.2552700126211767</v>
      </c>
      <c r="J703" s="2" t="inlineStr">
        <is>
          <t>Vision Lumbini Urja Company Limited</t>
        </is>
      </c>
      <c r="K703" s="2" t="inlineStr">
        <is>
          <t>Hydropower</t>
        </is>
      </c>
      <c r="L703" s="2" t="n">
        <v>578.71</v>
      </c>
      <c r="M703" s="2" t="n">
        <v>570</v>
      </c>
      <c r="N703" s="2" t="n">
        <v>-0</v>
      </c>
      <c r="O703" s="2" t="n">
        <v>0.359</v>
      </c>
      <c r="P703" s="2" t="n">
        <v>0.487</v>
      </c>
      <c r="Q703" s="2" t="n">
        <v>4.661</v>
      </c>
      <c r="R703" s="2" t="n">
        <v>0.35</v>
      </c>
      <c r="S703" s="2" t="n">
        <v>2.82</v>
      </c>
      <c r="T703" s="2" t="n">
        <v>0.601</v>
      </c>
      <c r="U703" s="2" t="n">
        <v>-1.505071624820731</v>
      </c>
      <c r="V703" s="2" t="n">
        <v>48.80699666354121</v>
      </c>
      <c r="W703" s="2" t="inlineStr">
        <is>
          <t>⚪ NEUTRAL</t>
        </is>
      </c>
    </row>
    <row r="704">
      <c r="A704" s="2" t="inlineStr">
        <is>
          <t>7D</t>
        </is>
      </c>
      <c r="B704" s="2" t="inlineStr">
        <is>
          <t>WNLB</t>
        </is>
      </c>
      <c r="C704" s="2" t="n">
        <v>8216</v>
      </c>
      <c r="D704" s="2" t="n">
        <v>8216</v>
      </c>
      <c r="E704" s="2" t="n">
        <v>0</v>
      </c>
      <c r="F704" s="2" t="n">
        <v>1.24447537</v>
      </c>
      <c r="G704" s="2" t="n">
        <v>26</v>
      </c>
      <c r="H704" s="2" t="n">
        <v>5</v>
      </c>
      <c r="I704" s="2" t="n">
        <v>0.4003651538862806</v>
      </c>
      <c r="J704" s="2" t="inlineStr">
        <is>
          <t>Wean Nepal Laghubitta Bittiya Sanstha Limited</t>
        </is>
      </c>
      <c r="K704" s="2" t="inlineStr">
        <is>
          <t>Microfinance</t>
        </is>
      </c>
      <c r="L704" s="2" t="n">
        <v>1514.7</v>
      </c>
      <c r="M704" s="2" t="n">
        <v>1501</v>
      </c>
      <c r="N704" s="2" t="n">
        <v>-0.01</v>
      </c>
      <c r="O704" s="2" t="n">
        <v>0.532</v>
      </c>
      <c r="P704" s="2" t="n">
        <v>0.556</v>
      </c>
      <c r="Q704" s="2" t="n">
        <v>1.244</v>
      </c>
      <c r="R704" s="2" t="n">
        <v>1.66</v>
      </c>
      <c r="S704" s="2" t="n">
        <v>1.69</v>
      </c>
      <c r="T704" s="2" t="n">
        <v>0.96</v>
      </c>
      <c r="U704" s="2" t="n">
        <v>-0.9044695319205154</v>
      </c>
      <c r="V704" s="2" t="n">
        <v>53.49469818557335</v>
      </c>
      <c r="W704" s="2" t="inlineStr">
        <is>
          <t>⚪ NEUTRAL</t>
        </is>
      </c>
    </row>
    <row r="705">
      <c r="A705" s="2" t="inlineStr">
        <is>
          <t>15D</t>
        </is>
      </c>
      <c r="B705" s="2" t="inlineStr">
        <is>
          <t>ACLBSL</t>
        </is>
      </c>
      <c r="C705" s="2" t="n">
        <v>47813</v>
      </c>
      <c r="D705" s="2" t="n">
        <v>47813</v>
      </c>
      <c r="E705" s="2" t="n">
        <v>0</v>
      </c>
      <c r="F705" s="2" t="n">
        <v>4.62316854</v>
      </c>
      <c r="G705" s="2" t="n">
        <v>38</v>
      </c>
      <c r="H705" s="2" t="n">
        <v>11</v>
      </c>
      <c r="I705" s="2" t="n">
        <v>0.3632749481447338</v>
      </c>
      <c r="J705" s="2" t="inlineStr">
        <is>
          <t>Aarambha Chautari Laghubitta Bittiya Sanstha Limited</t>
        </is>
      </c>
      <c r="K705" s="2" t="inlineStr">
        <is>
          <t>Microfinance</t>
        </is>
      </c>
      <c r="L705" s="2" t="n">
        <v>966.9299999999999</v>
      </c>
      <c r="M705" s="2" t="n">
        <v>970</v>
      </c>
      <c r="N705" s="2" t="n">
        <v>-0.01</v>
      </c>
      <c r="O705" s="2" t="n">
        <v>0.741</v>
      </c>
      <c r="P705" s="2" t="n">
        <v>0.853</v>
      </c>
      <c r="Q705" s="2" t="n">
        <v>4.623</v>
      </c>
      <c r="R705" s="2" t="n">
        <v>0.4</v>
      </c>
      <c r="S705" s="2" t="n">
        <v>3.05</v>
      </c>
      <c r="T705" s="2" t="n">
        <v>0.655</v>
      </c>
      <c r="U705" s="2" t="n">
        <v>0.3174997155947157</v>
      </c>
      <c r="V705" s="2" t="n">
        <v>44.48514596280072</v>
      </c>
      <c r="W705" s="2" t="inlineStr">
        <is>
          <t>⚪ NEUTRAL</t>
        </is>
      </c>
    </row>
    <row r="706">
      <c r="A706" s="2" t="inlineStr">
        <is>
          <t>15D</t>
        </is>
      </c>
      <c r="B706" s="2" t="inlineStr">
        <is>
          <t>ADBL</t>
        </is>
      </c>
      <c r="C706" s="2" t="n">
        <v>451676</v>
      </c>
      <c r="D706" s="2" t="n">
        <v>451676</v>
      </c>
      <c r="E706" s="2" t="n">
        <v>0</v>
      </c>
      <c r="F706" s="2" t="n">
        <v>13.595850092</v>
      </c>
      <c r="G706" s="2" t="n">
        <v>28</v>
      </c>
      <c r="H706" s="2" t="n">
        <v>11</v>
      </c>
      <c r="I706" s="2" t="n">
        <v>0.5076974530486236</v>
      </c>
      <c r="J706" s="2" t="inlineStr">
        <is>
          <t>Agricultural Development Bank Limited</t>
        </is>
      </c>
      <c r="K706" s="2" t="inlineStr">
        <is>
          <t>Commercial Bank</t>
        </is>
      </c>
      <c r="L706" s="2" t="n">
        <v>301.01</v>
      </c>
      <c r="M706" s="2" t="n">
        <v>297</v>
      </c>
      <c r="N706" s="2" t="n">
        <v>-0.03</v>
      </c>
      <c r="O706" s="2" t="n">
        <v>0.879</v>
      </c>
      <c r="P706" s="2" t="n">
        <v>0.587</v>
      </c>
      <c r="Q706" s="2" t="n">
        <v>13.596</v>
      </c>
      <c r="R706" s="2" t="n">
        <v>0.89</v>
      </c>
      <c r="S706" s="2" t="n">
        <v>2.71</v>
      </c>
      <c r="T706" s="2" t="n">
        <v>0.734</v>
      </c>
      <c r="U706" s="2" t="n">
        <v>-1.332181655094511</v>
      </c>
      <c r="V706" s="2" t="n">
        <v>48.0736951846384</v>
      </c>
      <c r="W706" s="2" t="inlineStr">
        <is>
          <t>⚪ NEUTRAL</t>
        </is>
      </c>
    </row>
    <row r="707">
      <c r="A707" s="2" t="inlineStr">
        <is>
          <t>15D</t>
        </is>
      </c>
      <c r="B707" s="2" t="inlineStr">
        <is>
          <t>ADBLD83</t>
        </is>
      </c>
      <c r="C707" s="2" t="n">
        <v>340</v>
      </c>
      <c r="D707" s="2" t="n">
        <v>340</v>
      </c>
      <c r="E707" s="2" t="n">
        <v>0</v>
      </c>
      <c r="F707" s="2" t="n">
        <v>0.03586929</v>
      </c>
      <c r="G707" s="2" t="n">
        <v>4</v>
      </c>
      <c r="H707" s="2" t="n">
        <v>2</v>
      </c>
      <c r="I707" s="2" t="n">
        <v>0.8411764705882353</v>
      </c>
      <c r="J707" s="2" t="inlineStr">
        <is>
          <t>10.35% Agricultural Bank Debenture 2083</t>
        </is>
      </c>
      <c r="K707" s="2" t="inlineStr">
        <is>
          <t>Corporate Debentures</t>
        </is>
      </c>
      <c r="L707" s="2" t="n">
        <v>1054.98</v>
      </c>
      <c r="M707" s="2" t="n">
        <v>1050.5</v>
      </c>
      <c r="N707" s="2" t="n">
        <v>-0</v>
      </c>
      <c r="O707" s="2" t="n">
        <v>1</v>
      </c>
      <c r="P707" s="2" t="n">
        <v>1</v>
      </c>
      <c r="Q707" s="2" t="n">
        <v>0.036</v>
      </c>
      <c r="R707" s="2" t="n">
        <v>0.32</v>
      </c>
      <c r="S707" s="2" t="n">
        <v>0</v>
      </c>
      <c r="T707" s="2" t="n">
        <v/>
      </c>
      <c r="U707" s="2" t="n">
        <v>-0.4246526000492912</v>
      </c>
      <c r="V707" s="2" t="n">
        <v>41.00096981603408</v>
      </c>
      <c r="W707" s="2" t="inlineStr">
        <is>
          <t>⚪ NEUTRAL</t>
        </is>
      </c>
    </row>
    <row r="708">
      <c r="A708" s="2" t="inlineStr">
        <is>
          <t>15D</t>
        </is>
      </c>
      <c r="B708" s="2" t="inlineStr">
        <is>
          <t>AHL</t>
        </is>
      </c>
      <c r="C708" s="2" t="n">
        <v>176458</v>
      </c>
      <c r="D708" s="2" t="n">
        <v>176458</v>
      </c>
      <c r="E708" s="2" t="n">
        <v>0</v>
      </c>
      <c r="F708" s="2" t="n">
        <v>10.10584739</v>
      </c>
      <c r="G708" s="2" t="n">
        <v>39</v>
      </c>
      <c r="H708" s="2" t="n">
        <v>8</v>
      </c>
      <c r="I708" s="2" t="n">
        <v>0.3951172347111434</v>
      </c>
      <c r="J708" s="2" t="inlineStr">
        <is>
          <t>Asian Hydropower Limited</t>
        </is>
      </c>
      <c r="K708" s="2" t="inlineStr">
        <is>
          <t>Hydropower</t>
        </is>
      </c>
      <c r="L708" s="2" t="n">
        <v>572.71</v>
      </c>
      <c r="M708" s="2" t="n">
        <v>564.5</v>
      </c>
      <c r="N708" s="2" t="n">
        <v>-0</v>
      </c>
      <c r="O708" s="2" t="n">
        <v>0.723</v>
      </c>
      <c r="P708" s="2" t="n">
        <v>0.592</v>
      </c>
      <c r="Q708" s="2" t="n">
        <v>10.106</v>
      </c>
      <c r="R708" s="2" t="n">
        <v>0.79</v>
      </c>
      <c r="S708" s="2" t="n">
        <v>2.21</v>
      </c>
      <c r="T708" s="2" t="n">
        <v>0.715</v>
      </c>
      <c r="U708" s="2" t="n">
        <v>-1.433535297096267</v>
      </c>
      <c r="V708" s="2" t="n">
        <v>43.31695298407224</v>
      </c>
      <c r="W708" s="2" t="inlineStr">
        <is>
          <t>⚪ NEUTRAL</t>
        </is>
      </c>
    </row>
    <row r="709">
      <c r="A709" s="2" t="inlineStr">
        <is>
          <t>15D</t>
        </is>
      </c>
      <c r="B709" s="2" t="inlineStr">
        <is>
          <t>AHPC</t>
        </is>
      </c>
      <c r="C709" s="2" t="n">
        <v>5041015</v>
      </c>
      <c r="D709" s="2" t="n">
        <v>5041015</v>
      </c>
      <c r="E709" s="2" t="n">
        <v>0</v>
      </c>
      <c r="F709" s="2" t="n">
        <v>144.14167012</v>
      </c>
      <c r="G709" s="2" t="n">
        <v>45</v>
      </c>
      <c r="H709" s="2" t="n">
        <v>13</v>
      </c>
      <c r="I709" s="2" t="n">
        <v>0.2634259917378513</v>
      </c>
      <c r="J709" s="2" t="inlineStr">
        <is>
          <t>Arun Valley Hydropower Development Company Limited</t>
        </is>
      </c>
      <c r="K709" s="2" t="inlineStr">
        <is>
          <t>Hydropower</t>
        </is>
      </c>
      <c r="L709" s="2" t="n">
        <v>285.94</v>
      </c>
      <c r="M709" s="2" t="n">
        <v>293.9</v>
      </c>
      <c r="N709" s="2" t="n">
        <v>0.05</v>
      </c>
      <c r="O709" s="2" t="n">
        <v>0.634</v>
      </c>
      <c r="P709" s="2" t="n">
        <v>0.573</v>
      </c>
      <c r="Q709" s="2" t="n">
        <v>144.142</v>
      </c>
      <c r="R709" s="2" t="n">
        <v>1.47</v>
      </c>
      <c r="S709" s="2" t="n">
        <v>3.44</v>
      </c>
      <c r="T709" s="2" t="n">
        <v>0.29</v>
      </c>
      <c r="U709" s="2" t="n">
        <v>2.783800797370062</v>
      </c>
      <c r="V709" s="2" t="n">
        <v>58.19518537156748</v>
      </c>
      <c r="W709" s="2" t="inlineStr">
        <is>
          <t>🟡 EARLY</t>
        </is>
      </c>
    </row>
    <row r="710">
      <c r="A710" s="2" t="inlineStr">
        <is>
          <t>15D</t>
        </is>
      </c>
      <c r="B710" s="2" t="inlineStr">
        <is>
          <t>AKJCL</t>
        </is>
      </c>
      <c r="C710" s="2" t="n">
        <v>23944551</v>
      </c>
      <c r="D710" s="2" t="n">
        <v>23944551</v>
      </c>
      <c r="E710" s="2" t="n">
        <v>0</v>
      </c>
      <c r="F710" s="2" t="n">
        <v>775.6026018800001</v>
      </c>
      <c r="G710" s="2" t="n">
        <v>37</v>
      </c>
      <c r="H710" s="2" t="n">
        <v>13</v>
      </c>
      <c r="I710" s="2" t="n">
        <v>0.613429027061424</v>
      </c>
      <c r="J710" s="2" t="inlineStr">
        <is>
          <t>Ankhukhola Hydropower Company Limited</t>
        </is>
      </c>
      <c r="K710" s="2" t="inlineStr">
        <is>
          <t>Hydropower</t>
        </is>
      </c>
      <c r="L710" s="2" t="n">
        <v>323.92</v>
      </c>
      <c r="M710" s="2" t="n">
        <v>375</v>
      </c>
      <c r="N710" s="2" t="n">
        <v>0.4</v>
      </c>
      <c r="O710" s="2" t="n">
        <v>0.851</v>
      </c>
      <c r="P710" s="2" t="n">
        <v>0.469</v>
      </c>
      <c r="Q710" s="2" t="n">
        <v>775.603</v>
      </c>
      <c r="R710" s="2" t="n">
        <v>0.64</v>
      </c>
      <c r="S710" s="2" t="n">
        <v>4.56</v>
      </c>
      <c r="T710" s="2" t="n">
        <v>0.118</v>
      </c>
      <c r="U710" s="2" t="n">
        <v>15.76932575944676</v>
      </c>
      <c r="V710" s="2" t="n">
        <v>100</v>
      </c>
      <c r="W710" s="2" t="inlineStr">
        <is>
          <t>🟢 ACCUMULATION</t>
        </is>
      </c>
    </row>
    <row r="711">
      <c r="A711" s="2" t="inlineStr">
        <is>
          <t>15D</t>
        </is>
      </c>
      <c r="B711" s="2" t="inlineStr">
        <is>
          <t>AKPL</t>
        </is>
      </c>
      <c r="C711" s="2" t="n">
        <v>8691147</v>
      </c>
      <c r="D711" s="2" t="n">
        <v>8691147</v>
      </c>
      <c r="E711" s="2" t="n">
        <v>0</v>
      </c>
      <c r="F711" s="2" t="n">
        <v>236.57219968</v>
      </c>
      <c r="G711" s="2" t="n">
        <v>48</v>
      </c>
      <c r="H711" s="2" t="n">
        <v>11</v>
      </c>
      <c r="I711" s="2" t="n">
        <v>0.2230580929331972</v>
      </c>
      <c r="J711" s="2" t="inlineStr">
        <is>
          <t>Arun Kabeli Power Limited</t>
        </is>
      </c>
      <c r="K711" s="2" t="inlineStr">
        <is>
          <t>Hydropower</t>
        </is>
      </c>
      <c r="L711" s="2" t="n">
        <v>272.2</v>
      </c>
      <c r="M711" s="2" t="n">
        <v>277</v>
      </c>
      <c r="N711" s="2" t="n">
        <v>0.05</v>
      </c>
      <c r="O711" s="2" t="n">
        <v>0.5649999999999999</v>
      </c>
      <c r="P711" s="2" t="n">
        <v>0.733</v>
      </c>
      <c r="Q711" s="2" t="n">
        <v>236.572</v>
      </c>
      <c r="R711" s="2" t="n">
        <v>0.9399999999999999</v>
      </c>
      <c r="S711" s="2" t="n">
        <v>3.79</v>
      </c>
      <c r="T711" s="2" t="n">
        <v>0</v>
      </c>
      <c r="U711" s="2" t="n">
        <v>1.763409257898618</v>
      </c>
      <c r="V711" s="2" t="n">
        <v>58.32497458089145</v>
      </c>
      <c r="W711" s="2" t="inlineStr">
        <is>
          <t>🟡 EARLY</t>
        </is>
      </c>
    </row>
    <row r="712">
      <c r="A712" s="2" t="inlineStr">
        <is>
          <t>15D</t>
        </is>
      </c>
      <c r="B712" s="2" t="inlineStr">
        <is>
          <t>ALBSL</t>
        </is>
      </c>
      <c r="C712" s="2" t="n">
        <v>273332</v>
      </c>
      <c r="D712" s="2" t="n">
        <v>273332</v>
      </c>
      <c r="E712" s="2" t="n">
        <v>0</v>
      </c>
      <c r="F712" s="2" t="n">
        <v>31.44157284</v>
      </c>
      <c r="G712" s="2" t="n">
        <v>34</v>
      </c>
      <c r="H712" s="2" t="n">
        <v>12</v>
      </c>
      <c r="I712" s="2" t="n">
        <v>0.4434735026862108</v>
      </c>
      <c r="J712" s="2" t="inlineStr">
        <is>
          <t>Asha Laghubitta Bittiya Sanstha Limited</t>
        </is>
      </c>
      <c r="K712" s="2" t="inlineStr">
        <is>
          <t>Microfinance</t>
        </is>
      </c>
      <c r="L712" s="2" t="n">
        <v>1150.31</v>
      </c>
      <c r="M712" s="2" t="n">
        <v>1119</v>
      </c>
      <c r="N712" s="2" t="n">
        <v>-0.08</v>
      </c>
      <c r="O712" s="2" t="n">
        <v>0.756</v>
      </c>
      <c r="P712" s="2" t="n">
        <v>0.696</v>
      </c>
      <c r="Q712" s="2" t="n">
        <v>31.442</v>
      </c>
      <c r="R712" s="2" t="n">
        <v>0.84</v>
      </c>
      <c r="S712" s="2" t="n">
        <v>2.44</v>
      </c>
      <c r="T712" s="2" t="n">
        <v>0.705</v>
      </c>
      <c r="U712" s="2" t="n">
        <v>-2.721874972833405</v>
      </c>
      <c r="V712" s="2" t="n">
        <v>48.14461479708177</v>
      </c>
      <c r="W712" s="2" t="inlineStr">
        <is>
          <t>⚪ NEUTRAL</t>
        </is>
      </c>
    </row>
    <row r="713">
      <c r="A713" s="2" t="inlineStr">
        <is>
          <t>15D</t>
        </is>
      </c>
      <c r="B713" s="2" t="inlineStr">
        <is>
          <t>ALICL</t>
        </is>
      </c>
      <c r="C713" s="2" t="n">
        <v>844493</v>
      </c>
      <c r="D713" s="2" t="n">
        <v>844493</v>
      </c>
      <c r="E713" s="2" t="n">
        <v>0</v>
      </c>
      <c r="F713" s="2" t="n">
        <v>40.04521715</v>
      </c>
      <c r="G713" s="2" t="n">
        <v>50</v>
      </c>
      <c r="H713" s="2" t="n">
        <v>13</v>
      </c>
      <c r="I713" s="2" t="n">
        <v>0.3012994683992912</v>
      </c>
      <c r="J713" s="2" t="inlineStr">
        <is>
          <t>Asian Life Insurance Company Limited</t>
        </is>
      </c>
      <c r="K713" s="2" t="inlineStr">
        <is>
          <t>Life Insurance</t>
        </is>
      </c>
      <c r="L713" s="2" t="n">
        <v>474.19</v>
      </c>
      <c r="M713" s="2" t="n">
        <v>445.9</v>
      </c>
      <c r="N713" s="2" t="n">
        <v>-0.09</v>
      </c>
      <c r="O713" s="2" t="n">
        <v>0.599</v>
      </c>
      <c r="P713" s="2" t="n">
        <v>0.785</v>
      </c>
      <c r="Q713" s="2" t="n">
        <v>40.045</v>
      </c>
      <c r="R713" s="2" t="n">
        <v>1.19</v>
      </c>
      <c r="S713" s="2" t="n">
        <v>1.82</v>
      </c>
      <c r="T713" s="2" t="n">
        <v>0.737</v>
      </c>
      <c r="U713" s="2" t="n">
        <v>-5.965963010607567</v>
      </c>
      <c r="V713" s="2" t="n">
        <v>47.26154987127294</v>
      </c>
      <c r="W713" s="2" t="inlineStr">
        <is>
          <t>⚪ NEUTRAL</t>
        </is>
      </c>
    </row>
    <row r="714">
      <c r="A714" s="2" t="inlineStr">
        <is>
          <t>15D</t>
        </is>
      </c>
      <c r="B714" s="2" t="inlineStr">
        <is>
          <t>ANLB</t>
        </is>
      </c>
      <c r="C714" s="2" t="n">
        <v>11501</v>
      </c>
      <c r="D714" s="2" t="n">
        <v>11501</v>
      </c>
      <c r="E714" s="2" t="n">
        <v>0</v>
      </c>
      <c r="F714" s="2" t="n">
        <v>6.95942015</v>
      </c>
      <c r="G714" s="2" t="n">
        <v>12</v>
      </c>
      <c r="H714" s="2" t="n">
        <v>11</v>
      </c>
      <c r="I714" s="2" t="n">
        <v>0.9299802761341223</v>
      </c>
      <c r="J714" s="2" t="inlineStr">
        <is>
          <t>Aatmanirbhar Laghubitta Bittiya Sanstha Limited</t>
        </is>
      </c>
      <c r="K714" s="2" t="inlineStr">
        <is>
          <t>Microfinance</t>
        </is>
      </c>
      <c r="L714" s="2" t="n">
        <v>6051.14</v>
      </c>
      <c r="M714" s="2" t="n">
        <v>6200</v>
      </c>
      <c r="N714" s="2" t="n">
        <v>0.02</v>
      </c>
      <c r="O714" s="2" t="n">
        <v>0.997</v>
      </c>
      <c r="P714" s="2" t="n">
        <v>0.841</v>
      </c>
      <c r="Q714" s="2" t="n">
        <v>6.959</v>
      </c>
      <c r="R714" s="2" t="n">
        <v>1.81</v>
      </c>
      <c r="S714" s="2" t="n">
        <v>6.07</v>
      </c>
      <c r="T714" s="2" t="n">
        <v>0.52</v>
      </c>
      <c r="U714" s="2" t="n">
        <v>2.460032324487615</v>
      </c>
      <c r="V714" s="2" t="n">
        <v>58.06226918627527</v>
      </c>
      <c r="W714" s="2" t="inlineStr">
        <is>
          <t>🟡 EARLY</t>
        </is>
      </c>
    </row>
    <row r="715">
      <c r="A715" s="2" t="inlineStr">
        <is>
          <t>15D</t>
        </is>
      </c>
      <c r="B715" s="2" t="inlineStr">
        <is>
          <t>API</t>
        </is>
      </c>
      <c r="C715" s="2" t="n">
        <v>5548126</v>
      </c>
      <c r="D715" s="2" t="n">
        <v>5548126</v>
      </c>
      <c r="E715" s="2" t="n">
        <v>0</v>
      </c>
      <c r="F715" s="2" t="n">
        <v>167.80578198</v>
      </c>
      <c r="G715" s="2" t="n">
        <v>43</v>
      </c>
      <c r="H715" s="2" t="n">
        <v>14</v>
      </c>
      <c r="I715" s="2" t="n">
        <v>0.5998356580745487</v>
      </c>
      <c r="J715" s="2" t="inlineStr">
        <is>
          <t>Api Power Company Limited</t>
        </is>
      </c>
      <c r="K715" s="2" t="inlineStr">
        <is>
          <t>Hydropower</t>
        </is>
      </c>
      <c r="L715" s="2" t="n">
        <v>302.45</v>
      </c>
      <c r="M715" s="2" t="n">
        <v>303</v>
      </c>
      <c r="N715" s="2" t="n">
        <v>-0.02</v>
      </c>
      <c r="O715" s="2" t="n">
        <v>0.841</v>
      </c>
      <c r="P715" s="2" t="n">
        <v>0.8100000000000001</v>
      </c>
      <c r="Q715" s="2" t="n">
        <v>167.806</v>
      </c>
      <c r="R715" s="2" t="n">
        <v>1.11</v>
      </c>
      <c r="S715" s="2" t="n">
        <v>2.25</v>
      </c>
      <c r="T715" s="2" t="n">
        <v>0.118</v>
      </c>
      <c r="U715" s="2" t="n">
        <v>0.1818482393784127</v>
      </c>
      <c r="V715" s="2" t="n">
        <v>61.75702196480227</v>
      </c>
      <c r="W715" s="2" t="inlineStr">
        <is>
          <t>🟡 EARLY</t>
        </is>
      </c>
    </row>
    <row r="716">
      <c r="A716" s="2" t="inlineStr">
        <is>
          <t>15D</t>
        </is>
      </c>
      <c r="B716" s="2" t="inlineStr">
        <is>
          <t>AVYAN</t>
        </is>
      </c>
      <c r="C716" s="2" t="n">
        <v>110192</v>
      </c>
      <c r="D716" s="2" t="n">
        <v>110192</v>
      </c>
      <c r="E716" s="2" t="n">
        <v>0</v>
      </c>
      <c r="F716" s="2" t="n">
        <v>10.64818778</v>
      </c>
      <c r="G716" s="2" t="n">
        <v>47</v>
      </c>
      <c r="H716" s="2" t="n">
        <v>10</v>
      </c>
      <c r="I716" s="2" t="n">
        <v>0.2372645236412027</v>
      </c>
      <c r="J716" s="2" t="inlineStr">
        <is>
          <t>Aviyan Laghubitta Bittiya Sanstha Limited</t>
        </is>
      </c>
      <c r="K716" s="2" t="inlineStr">
        <is>
          <t>Microfinance</t>
        </is>
      </c>
      <c r="L716" s="2" t="n">
        <v>966.33</v>
      </c>
      <c r="M716" s="2" t="n">
        <v>975</v>
      </c>
      <c r="N716" s="2" t="n">
        <v>0</v>
      </c>
      <c r="O716" s="2" t="n">
        <v>0.619</v>
      </c>
      <c r="P716" s="2" t="n">
        <v>0.957</v>
      </c>
      <c r="Q716" s="2" t="n">
        <v>10.648</v>
      </c>
      <c r="R716" s="2" t="n">
        <v>0.42</v>
      </c>
      <c r="S716" s="2" t="n">
        <v>4.49</v>
      </c>
      <c r="T716" s="2" t="n">
        <v>0.929</v>
      </c>
      <c r="U716" s="2" t="n">
        <v>0.8972090279718126</v>
      </c>
      <c r="V716" s="2" t="n">
        <v>42.79850292603711</v>
      </c>
      <c r="W716" s="2" t="inlineStr">
        <is>
          <t>⚪ NEUTRAL</t>
        </is>
      </c>
    </row>
    <row r="717">
      <c r="A717" s="2" t="inlineStr">
        <is>
          <t>15D</t>
        </is>
      </c>
      <c r="B717" s="2" t="inlineStr">
        <is>
          <t>BANDIPUR</t>
        </is>
      </c>
      <c r="C717" s="2" t="n">
        <v>3107703</v>
      </c>
      <c r="D717" s="2" t="n">
        <v>3107703</v>
      </c>
      <c r="E717" s="2" t="n">
        <v>0</v>
      </c>
      <c r="F717" s="2" t="n">
        <v>341.07322875</v>
      </c>
      <c r="G717" s="2" t="n">
        <v>53</v>
      </c>
      <c r="H717" s="2" t="n">
        <v>12</v>
      </c>
      <c r="I717" s="2" t="n">
        <v>0.3142459854394654</v>
      </c>
      <c r="J717" s="2" t="inlineStr">
        <is>
          <t>Bandipur Cable Car and Tourism Limited</t>
        </is>
      </c>
      <c r="K717" s="2" t="inlineStr">
        <is>
          <t>Hotel and Tourism</t>
        </is>
      </c>
      <c r="L717" s="2" t="n">
        <v>1097.51</v>
      </c>
      <c r="M717" s="2" t="n">
        <v>935</v>
      </c>
      <c r="N717" s="2" t="n">
        <v>-0.13</v>
      </c>
      <c r="O717" s="2" t="n">
        <v>0.614</v>
      </c>
      <c r="P717" s="2" t="n">
        <v>0.636</v>
      </c>
      <c r="Q717" s="2" t="n">
        <v>341.073</v>
      </c>
      <c r="R717" s="2" t="n">
        <v>0.64</v>
      </c>
      <c r="S717" s="2" t="n">
        <v>5.88</v>
      </c>
      <c r="T717" s="2" t="n">
        <v>0.091</v>
      </c>
      <c r="U717" s="2" t="n">
        <v>-14.8071543767255</v>
      </c>
      <c r="V717" s="2" t="n">
        <v>55.12058191504507</v>
      </c>
      <c r="W717" s="2" t="inlineStr">
        <is>
          <t>🟡 EARLY</t>
        </is>
      </c>
    </row>
    <row r="718">
      <c r="A718" s="2" t="inlineStr">
        <is>
          <t>15D</t>
        </is>
      </c>
      <c r="B718" s="2" t="inlineStr">
        <is>
          <t>BARUN</t>
        </is>
      </c>
      <c r="C718" s="2" t="n">
        <v>4753680</v>
      </c>
      <c r="D718" s="2" t="n">
        <v>4753680</v>
      </c>
      <c r="E718" s="2" t="n">
        <v>0</v>
      </c>
      <c r="F718" s="2" t="n">
        <v>175.99270094</v>
      </c>
      <c r="G718" s="2" t="n">
        <v>37</v>
      </c>
      <c r="H718" s="2" t="n">
        <v>12</v>
      </c>
      <c r="I718" s="2" t="n">
        <v>0.4150079764558944</v>
      </c>
      <c r="J718" s="2" t="inlineStr">
        <is>
          <t>Barun Hydropower Company Limited</t>
        </is>
      </c>
      <c r="K718" s="2" t="inlineStr">
        <is>
          <t>Hydropower</t>
        </is>
      </c>
      <c r="L718" s="2" t="n">
        <v>370.22</v>
      </c>
      <c r="M718" s="2" t="n">
        <v>365.2</v>
      </c>
      <c r="N718" s="2" t="n">
        <v>-0.03</v>
      </c>
      <c r="O718" s="2" t="n">
        <v>0.737</v>
      </c>
      <c r="P718" s="2" t="n">
        <v>0.455</v>
      </c>
      <c r="Q718" s="2" t="n">
        <v>175.993</v>
      </c>
      <c r="R718" s="2" t="n">
        <v>0.59</v>
      </c>
      <c r="S718" s="2" t="n">
        <v>3.6</v>
      </c>
      <c r="T718" s="2" t="n">
        <v>0.092</v>
      </c>
      <c r="U718" s="2" t="n">
        <v>-1.355950515909465</v>
      </c>
      <c r="V718" s="2" t="n">
        <v>55.07659167567028</v>
      </c>
      <c r="W718" s="2" t="inlineStr">
        <is>
          <t>🟡 EARLY</t>
        </is>
      </c>
    </row>
    <row r="719">
      <c r="A719" s="2" t="inlineStr">
        <is>
          <t>15D</t>
        </is>
      </c>
      <c r="B719" s="2" t="inlineStr">
        <is>
          <t>BBC</t>
        </is>
      </c>
      <c r="C719" s="2" t="n">
        <v>8381</v>
      </c>
      <c r="D719" s="2" t="n">
        <v>8381</v>
      </c>
      <c r="E719" s="2" t="n">
        <v>0</v>
      </c>
      <c r="F719" s="2" t="n">
        <v>4.05221367</v>
      </c>
      <c r="G719" s="2" t="n">
        <v>35</v>
      </c>
      <c r="H719" s="2" t="n">
        <v>11</v>
      </c>
      <c r="I719" s="2" t="n">
        <v>0.4235181644359465</v>
      </c>
      <c r="J719" s="2" t="inlineStr">
        <is>
          <t>Bishal Bazar Company Limited</t>
        </is>
      </c>
      <c r="K719" s="2" t="inlineStr">
        <is>
          <t>Trading</t>
        </is>
      </c>
      <c r="L719" s="2" t="n">
        <v>4835</v>
      </c>
      <c r="M719" s="2" t="n">
        <v>4817</v>
      </c>
      <c r="N719" s="2" t="n">
        <v>-0.01</v>
      </c>
      <c r="O719" s="2" t="n">
        <v>0.756</v>
      </c>
      <c r="P719" s="2" t="n">
        <v>0.673</v>
      </c>
      <c r="Q719" s="2" t="n">
        <v>4.052</v>
      </c>
      <c r="R719" s="2" t="n">
        <v>0.8100000000000001</v>
      </c>
      <c r="S719" s="2" t="n">
        <v>1.51</v>
      </c>
      <c r="T719" s="2" t="n">
        <v>0.681</v>
      </c>
      <c r="U719" s="2" t="n">
        <v>-0.3722854188210944</v>
      </c>
      <c r="V719" s="2" t="n">
        <v>46.76206697655821</v>
      </c>
      <c r="W719" s="2" t="inlineStr">
        <is>
          <t>⚪ NEUTRAL</t>
        </is>
      </c>
    </row>
    <row r="720">
      <c r="A720" s="2" t="inlineStr">
        <is>
          <t>15D</t>
        </is>
      </c>
      <c r="B720" s="2" t="inlineStr">
        <is>
          <t>BEDC</t>
        </is>
      </c>
      <c r="C720" s="2" t="n">
        <v>314299</v>
      </c>
      <c r="D720" s="2" t="n">
        <v>314299</v>
      </c>
      <c r="E720" s="2" t="n">
        <v>0</v>
      </c>
      <c r="F720" s="2" t="n">
        <v>17.01162748</v>
      </c>
      <c r="G720" s="2" t="n">
        <v>45</v>
      </c>
      <c r="H720" s="2" t="n">
        <v>12</v>
      </c>
      <c r="I720" s="2" t="n">
        <v>0.276930767308173</v>
      </c>
      <c r="J720" s="2" t="inlineStr">
        <is>
          <t>Bhugol Energy Development Company Limited</t>
        </is>
      </c>
      <c r="K720" s="2" t="inlineStr">
        <is>
          <t>Hydropower</t>
        </is>
      </c>
      <c r="L720" s="2" t="n">
        <v>541.26</v>
      </c>
      <c r="M720" s="2" t="n">
        <v>519.5</v>
      </c>
      <c r="N720" s="2" t="n">
        <v>-0.03</v>
      </c>
      <c r="O720" s="2" t="n">
        <v>0.613</v>
      </c>
      <c r="P720" s="2" t="n">
        <v>0.719</v>
      </c>
      <c r="Q720" s="2" t="n">
        <v>17.012</v>
      </c>
      <c r="R720" s="2" t="n">
        <v>0.99</v>
      </c>
      <c r="S720" s="2" t="n">
        <v>2.12</v>
      </c>
      <c r="T720" s="2" t="n">
        <v>0.045</v>
      </c>
      <c r="U720" s="2" t="n">
        <v>-4.020249048516423</v>
      </c>
      <c r="V720" s="2" t="n">
        <v>45.217170301053</v>
      </c>
      <c r="W720" s="2" t="inlineStr">
        <is>
          <t>⚪ NEUTRAL</t>
        </is>
      </c>
    </row>
    <row r="721">
      <c r="A721" s="2" t="inlineStr">
        <is>
          <t>15D</t>
        </is>
      </c>
      <c r="B721" s="2" t="inlineStr">
        <is>
          <t>BFC</t>
        </is>
      </c>
      <c r="C721" s="2" t="n">
        <v>632697</v>
      </c>
      <c r="D721" s="2" t="n">
        <v>632697</v>
      </c>
      <c r="E721" s="2" t="n">
        <v>0</v>
      </c>
      <c r="F721" s="2" t="n">
        <v>31.15149128</v>
      </c>
      <c r="G721" s="2" t="n">
        <v>43</v>
      </c>
      <c r="H721" s="2" t="n">
        <v>10</v>
      </c>
      <c r="I721" s="2" t="n">
        <v>0.3156254699169604</v>
      </c>
      <c r="J721" s="2" t="inlineStr">
        <is>
          <t>Best Finance Company Limited</t>
        </is>
      </c>
      <c r="K721" s="2" t="inlineStr">
        <is>
          <t>Finance Company</t>
        </is>
      </c>
      <c r="L721" s="2" t="n">
        <v>492.36</v>
      </c>
      <c r="M721" s="2" t="n">
        <v>470</v>
      </c>
      <c r="N721" s="2" t="n">
        <v>-0.08</v>
      </c>
      <c r="O721" s="2" t="n">
        <v>0.636</v>
      </c>
      <c r="P721" s="2" t="n">
        <v>0.677</v>
      </c>
      <c r="Q721" s="2" t="n">
        <v>31.151</v>
      </c>
      <c r="R721" s="2" t="n">
        <v>0.37</v>
      </c>
      <c r="S721" s="2" t="n">
        <v>3.07</v>
      </c>
      <c r="T721" s="2" t="n">
        <v>0.493</v>
      </c>
      <c r="U721" s="2" t="n">
        <v>-4.54139247704931</v>
      </c>
      <c r="V721" s="2" t="n">
        <v>41.45847322338393</v>
      </c>
      <c r="W721" s="2" t="inlineStr">
        <is>
          <t>⚪ NEUTRAL</t>
        </is>
      </c>
    </row>
    <row r="722">
      <c r="A722" s="2" t="inlineStr">
        <is>
          <t>15D</t>
        </is>
      </c>
      <c r="B722" s="2" t="inlineStr">
        <is>
          <t>BGWT</t>
        </is>
      </c>
      <c r="C722" s="2" t="n">
        <v>64571</v>
      </c>
      <c r="D722" s="2" t="n">
        <v>64571</v>
      </c>
      <c r="E722" s="2" t="n">
        <v>0</v>
      </c>
      <c r="F722" s="2" t="n">
        <v>5.05329865</v>
      </c>
      <c r="G722" s="2" t="n">
        <v>40</v>
      </c>
      <c r="H722" s="2" t="n">
        <v>10</v>
      </c>
      <c r="I722" s="2" t="n">
        <v>0.3314603923142527</v>
      </c>
      <c r="J722" s="2" t="inlineStr">
        <is>
          <t>Bhagawati Hydropower Development Company Limited</t>
        </is>
      </c>
      <c r="K722" s="2" t="inlineStr">
        <is>
          <t>Hydropower</t>
        </is>
      </c>
      <c r="L722" s="2" t="n">
        <v>782.6</v>
      </c>
      <c r="M722" s="2" t="n">
        <v>764</v>
      </c>
      <c r="N722" s="2" t="n">
        <v>-0.04</v>
      </c>
      <c r="O722" s="2" t="n">
        <v>0.605</v>
      </c>
      <c r="P722" s="2" t="n">
        <v>0.8080000000000001</v>
      </c>
      <c r="Q722" s="2" t="n">
        <v>5.053</v>
      </c>
      <c r="R722" s="2" t="n">
        <v>0.68</v>
      </c>
      <c r="S722" s="2" t="n">
        <v>1.44</v>
      </c>
      <c r="T722" s="2" t="n">
        <v>0.182</v>
      </c>
      <c r="U722" s="2" t="n">
        <v>-2.376693074367497</v>
      </c>
      <c r="V722" s="2" t="n">
        <v>43.07164432122138</v>
      </c>
      <c r="W722" s="2" t="inlineStr">
        <is>
          <t>⚪ NEUTRAL</t>
        </is>
      </c>
    </row>
    <row r="723">
      <c r="A723" s="2" t="inlineStr">
        <is>
          <t>15D</t>
        </is>
      </c>
      <c r="B723" s="2" t="inlineStr">
        <is>
          <t>BHCL</t>
        </is>
      </c>
      <c r="C723" s="2" t="n">
        <v>2061490</v>
      </c>
      <c r="D723" s="2" t="n">
        <v>2061490</v>
      </c>
      <c r="E723" s="2" t="n">
        <v>0</v>
      </c>
      <c r="F723" s="2" t="n">
        <v>128.56139351</v>
      </c>
      <c r="G723" s="2" t="n">
        <v>46</v>
      </c>
      <c r="H723" s="2" t="n">
        <v>12</v>
      </c>
      <c r="I723" s="2" t="n">
        <v>0.2253617147409178</v>
      </c>
      <c r="J723" s="2" t="inlineStr">
        <is>
          <t>Bikash Hydropower Company Limited</t>
        </is>
      </c>
      <c r="K723" s="2" t="inlineStr">
        <is>
          <t>Hydropower</t>
        </is>
      </c>
      <c r="L723" s="2" t="n">
        <v>623.63</v>
      </c>
      <c r="M723" s="2" t="n">
        <v>588</v>
      </c>
      <c r="N723" s="2" t="n">
        <v>-0.01</v>
      </c>
      <c r="O723" s="2" t="n">
        <v>0.494</v>
      </c>
      <c r="P723" s="2" t="n">
        <v>0.702</v>
      </c>
      <c r="Q723" s="2" t="n">
        <v>128.561</v>
      </c>
      <c r="R723" s="2" t="n">
        <v>0.48</v>
      </c>
      <c r="S723" s="2" t="n">
        <v>2.91</v>
      </c>
      <c r="T723" s="2" t="n">
        <v>0.176</v>
      </c>
      <c r="U723" s="2" t="n">
        <v>-5.713323605342913</v>
      </c>
      <c r="V723" s="2" t="n">
        <v>47.23602146703023</v>
      </c>
      <c r="W723" s="2" t="inlineStr">
        <is>
          <t>⚪ NEUTRAL</t>
        </is>
      </c>
    </row>
    <row r="724">
      <c r="A724" s="2" t="inlineStr">
        <is>
          <t>15D</t>
        </is>
      </c>
      <c r="B724" s="2" t="inlineStr">
        <is>
          <t>BHDC</t>
        </is>
      </c>
      <c r="C724" s="2" t="n">
        <v>1056906</v>
      </c>
      <c r="D724" s="2" t="n">
        <v>1056906</v>
      </c>
      <c r="E724" s="2" t="n">
        <v>0</v>
      </c>
      <c r="F724" s="2" t="n">
        <v>52.05527684</v>
      </c>
      <c r="G724" s="2" t="n">
        <v>46</v>
      </c>
      <c r="H724" s="2" t="n">
        <v>13</v>
      </c>
      <c r="I724" s="2" t="n">
        <v>0.3202118888614066</v>
      </c>
      <c r="J724" s="2" t="inlineStr">
        <is>
          <t>Bindhyabasini Hydropower Development Company Limited</t>
        </is>
      </c>
      <c r="K724" s="2" t="inlineStr">
        <is>
          <t>Hydropower</t>
        </is>
      </c>
      <c r="L724" s="2" t="n">
        <v>492.53</v>
      </c>
      <c r="M724" s="2" t="n">
        <v>493</v>
      </c>
      <c r="N724" s="2" t="n">
        <v>-0.01</v>
      </c>
      <c r="O724" s="2" t="n">
        <v>0.657</v>
      </c>
      <c r="P724" s="2" t="n">
        <v>0.615</v>
      </c>
      <c r="Q724" s="2" t="n">
        <v>52.055</v>
      </c>
      <c r="R724" s="2" t="n">
        <v>1.02</v>
      </c>
      <c r="S724" s="2" t="n">
        <v>3.83</v>
      </c>
      <c r="T724" s="2" t="n">
        <v>0.674</v>
      </c>
      <c r="U724" s="2" t="n">
        <v>0.0954256593507008</v>
      </c>
      <c r="V724" s="2" t="n">
        <v>50.96074738632042</v>
      </c>
      <c r="W724" s="2" t="inlineStr">
        <is>
          <t>⚪ NEUTRAL</t>
        </is>
      </c>
    </row>
    <row r="725">
      <c r="A725" s="2" t="inlineStr">
        <is>
          <t>15D</t>
        </is>
      </c>
      <c r="B725" s="2" t="inlineStr">
        <is>
          <t>BHL</t>
        </is>
      </c>
      <c r="C725" s="2" t="n">
        <v>6604629</v>
      </c>
      <c r="D725" s="2" t="n">
        <v>6604629</v>
      </c>
      <c r="E725" s="2" t="n">
        <v>0</v>
      </c>
      <c r="F725" s="2" t="n">
        <v>135.83928402</v>
      </c>
      <c r="G725" s="2" t="n">
        <v>49</v>
      </c>
      <c r="H725" s="2" t="n">
        <v>12</v>
      </c>
      <c r="I725" s="2" t="n">
        <v>0.2244943363739251</v>
      </c>
      <c r="J725" s="2" t="inlineStr">
        <is>
          <t>Balephi Hydropower Limited</t>
        </is>
      </c>
      <c r="K725" s="2" t="inlineStr">
        <is>
          <t>Hydropower</t>
        </is>
      </c>
      <c r="L725" s="2" t="n">
        <v>205.67</v>
      </c>
      <c r="M725" s="2" t="n">
        <v>207.4</v>
      </c>
      <c r="N725" s="2" t="n">
        <v>-0</v>
      </c>
      <c r="O725" s="2" t="n">
        <v>0.529</v>
      </c>
      <c r="P725" s="2" t="n">
        <v>0.708</v>
      </c>
      <c r="Q725" s="2" t="n">
        <v>135.839</v>
      </c>
      <c r="R725" s="2" t="n">
        <v>0.9399999999999999</v>
      </c>
      <c r="S725" s="2" t="n">
        <v>1.69</v>
      </c>
      <c r="T725" s="2" t="n">
        <v>0.114</v>
      </c>
      <c r="U725" s="2" t="n">
        <v>0.8411533038362506</v>
      </c>
      <c r="V725" s="2" t="n">
        <v>53.41744201802167</v>
      </c>
      <c r="W725" s="2" t="inlineStr">
        <is>
          <t>⚪ NEUTRAL</t>
        </is>
      </c>
    </row>
    <row r="726">
      <c r="A726" s="2" t="inlineStr">
        <is>
          <t>15D</t>
        </is>
      </c>
      <c r="B726" s="2" t="inlineStr">
        <is>
          <t>BHPL</t>
        </is>
      </c>
      <c r="C726" s="2" t="n">
        <v>1111049</v>
      </c>
      <c r="D726" s="2" t="n">
        <v>1111049</v>
      </c>
      <c r="E726" s="2" t="n">
        <v>0</v>
      </c>
      <c r="F726" s="2" t="n">
        <v>64.50978393</v>
      </c>
      <c r="G726" s="2" t="n">
        <v>53</v>
      </c>
      <c r="H726" s="2" t="n">
        <v>13</v>
      </c>
      <c r="I726" s="2" t="n">
        <v>0.2608284293934611</v>
      </c>
      <c r="J726" s="2" t="inlineStr">
        <is>
          <t>Barahi Hydropower Public Limited</t>
        </is>
      </c>
      <c r="K726" s="2" t="inlineStr">
        <is>
          <t>Hydropower</t>
        </is>
      </c>
      <c r="L726" s="2" t="n">
        <v>580.62</v>
      </c>
      <c r="M726" s="2" t="n">
        <v>558</v>
      </c>
      <c r="N726" s="2" t="n">
        <v>-0.02</v>
      </c>
      <c r="O726" s="2" t="n">
        <v>0.543</v>
      </c>
      <c r="P726" s="2" t="n">
        <v>0.801</v>
      </c>
      <c r="Q726" s="2" t="n">
        <v>64.51000000000001</v>
      </c>
      <c r="R726" s="2" t="n">
        <v>0.72</v>
      </c>
      <c r="S726" s="2" t="n">
        <v>4.01</v>
      </c>
      <c r="T726" s="2" t="n">
        <v>0.225</v>
      </c>
      <c r="U726" s="2" t="n">
        <v>-3.895835486204402</v>
      </c>
      <c r="V726" s="2" t="n">
        <v>47.38827874368816</v>
      </c>
      <c r="W726" s="2" t="inlineStr">
        <is>
          <t>⚪ NEUTRAL</t>
        </is>
      </c>
    </row>
    <row r="727">
      <c r="A727" s="2" t="inlineStr">
        <is>
          <t>15D</t>
        </is>
      </c>
      <c r="B727" s="2" t="inlineStr">
        <is>
          <t>BNHC</t>
        </is>
      </c>
      <c r="C727" s="2" t="n">
        <v>1519495</v>
      </c>
      <c r="D727" s="2" t="n">
        <v>1519495</v>
      </c>
      <c r="E727" s="2" t="n">
        <v>0</v>
      </c>
      <c r="F727" s="2" t="n">
        <v>84.36110582000001</v>
      </c>
      <c r="G727" s="2" t="n">
        <v>48</v>
      </c>
      <c r="H727" s="2" t="n">
        <v>11</v>
      </c>
      <c r="I727" s="2" t="n">
        <v>0.5209142794256559</v>
      </c>
      <c r="J727" s="2" t="inlineStr">
        <is>
          <t>Buddha Bhumi Nepal Hydropower Company Limited</t>
        </is>
      </c>
      <c r="K727" s="2" t="inlineStr">
        <is>
          <t>Hydropower</t>
        </is>
      </c>
      <c r="L727" s="2" t="n">
        <v>555.1900000000001</v>
      </c>
      <c r="M727" s="2" t="n">
        <v>526.2</v>
      </c>
      <c r="N727" s="2" t="n">
        <v>0</v>
      </c>
      <c r="O727" s="2" t="n">
        <v>0.698</v>
      </c>
      <c r="P727" s="2" t="n">
        <v>0.794</v>
      </c>
      <c r="Q727" s="2" t="n">
        <v>84.361</v>
      </c>
      <c r="R727" s="2" t="n">
        <v>1.93</v>
      </c>
      <c r="S727" s="2" t="n">
        <v>3.99</v>
      </c>
      <c r="T727" s="2" t="n">
        <v>0.01</v>
      </c>
      <c r="U727" s="2" t="n">
        <v>-5.221635836380334</v>
      </c>
      <c r="V727" s="2" t="n">
        <v>53.10452512446391</v>
      </c>
      <c r="W727" s="2" t="inlineStr">
        <is>
          <t>⚪ NEUTRAL</t>
        </is>
      </c>
    </row>
    <row r="728">
      <c r="A728" s="2" t="inlineStr">
        <is>
          <t>15D</t>
        </is>
      </c>
      <c r="B728" s="2" t="inlineStr">
        <is>
          <t>BNL</t>
        </is>
      </c>
      <c r="C728" s="2" t="n">
        <v>1293</v>
      </c>
      <c r="D728" s="2" t="n">
        <v>1293</v>
      </c>
      <c r="E728" s="2" t="n">
        <v>0</v>
      </c>
      <c r="F728" s="2" t="n">
        <v>1.9836641</v>
      </c>
      <c r="G728" s="2" t="n">
        <v>26</v>
      </c>
      <c r="H728" s="2" t="n">
        <v>8</v>
      </c>
      <c r="I728" s="2" t="n">
        <v>0.3793103448275862</v>
      </c>
      <c r="J728" s="2" t="inlineStr">
        <is>
          <t>Bottlers Nepal Limited (Balaju)</t>
        </is>
      </c>
      <c r="K728" s="2" t="inlineStr">
        <is>
          <t>Manufacturing and Processing</t>
        </is>
      </c>
      <c r="L728" s="2" t="n">
        <v>15341.56</v>
      </c>
      <c r="M728" s="2" t="n">
        <v>15300</v>
      </c>
      <c r="N728" s="2" t="n">
        <v>-0.02</v>
      </c>
      <c r="O728" s="2" t="n">
        <v>0.764</v>
      </c>
      <c r="P728" s="2" t="n">
        <v>1</v>
      </c>
      <c r="Q728" s="2" t="n">
        <v>1.984</v>
      </c>
      <c r="R728" s="2" t="n">
        <v>2.98</v>
      </c>
      <c r="S728" s="2" t="n">
        <v>3.38</v>
      </c>
      <c r="T728" s="2" t="n">
        <v>0.802</v>
      </c>
      <c r="U728" s="2" t="n">
        <v>-0.2708981355220685</v>
      </c>
      <c r="V728" s="2" t="n">
        <v>49.47823235761255</v>
      </c>
      <c r="W728" s="2" t="inlineStr">
        <is>
          <t>⚪ NEUTRAL</t>
        </is>
      </c>
    </row>
    <row r="729">
      <c r="A729" s="2" t="inlineStr">
        <is>
          <t>15D</t>
        </is>
      </c>
      <c r="B729" s="2" t="inlineStr">
        <is>
          <t>BNT</t>
        </is>
      </c>
      <c r="C729" s="2" t="n">
        <v>2134</v>
      </c>
      <c r="D729" s="2" t="n">
        <v>2134</v>
      </c>
      <c r="E729" s="2" t="n">
        <v>0</v>
      </c>
      <c r="F729" s="2" t="n">
        <v>2.51495392</v>
      </c>
      <c r="G729" s="2" t="n">
        <v>18</v>
      </c>
      <c r="H729" s="2" t="n">
        <v>9</v>
      </c>
      <c r="I729" s="2" t="n">
        <v>0.6766691672918229</v>
      </c>
      <c r="J729" s="2" t="inlineStr">
        <is>
          <t>Bottlers Nepal (Terai) Limited</t>
        </is>
      </c>
      <c r="K729" s="2" t="inlineStr">
        <is>
          <t>Manufacturing and Processing</t>
        </is>
      </c>
      <c r="L729" s="2" t="n">
        <v>11785.16</v>
      </c>
      <c r="M729" s="2" t="n">
        <v>11700</v>
      </c>
      <c r="N729" s="2" t="n">
        <v>-0.03</v>
      </c>
      <c r="O729" s="2" t="n">
        <v>0.926</v>
      </c>
      <c r="P729" s="2" t="n">
        <v>0.797</v>
      </c>
      <c r="Q729" s="2" t="n">
        <v>2.515</v>
      </c>
      <c r="R729" s="2" t="n">
        <v>0.66</v>
      </c>
      <c r="S729" s="2" t="n">
        <v>3.39</v>
      </c>
      <c r="T729" s="2" t="n">
        <v>1</v>
      </c>
      <c r="U729" s="2" t="n">
        <v>-0.7226036812397973</v>
      </c>
      <c r="V729" s="2" t="n">
        <v>47.08109115291418</v>
      </c>
      <c r="W729" s="2" t="inlineStr">
        <is>
          <t>⚪ NEUTRAL</t>
        </is>
      </c>
    </row>
    <row r="730">
      <c r="A730" s="2" t="inlineStr">
        <is>
          <t>15D</t>
        </is>
      </c>
      <c r="B730" s="2" t="inlineStr">
        <is>
          <t>BOKD86</t>
        </is>
      </c>
      <c r="C730" s="2" t="n">
        <v>874</v>
      </c>
      <c r="D730" s="2" t="n">
        <v>874</v>
      </c>
      <c r="E730" s="2" t="n">
        <v>0</v>
      </c>
      <c r="F730" s="2" t="n">
        <v>0.09538634999999999</v>
      </c>
      <c r="G730" s="2" t="n">
        <v>4</v>
      </c>
      <c r="H730" s="2" t="n">
        <v>3</v>
      </c>
      <c r="I730" s="2" t="n">
        <v>0.9671772428884027</v>
      </c>
      <c r="J730" s="2" t="inlineStr">
        <is>
          <t>8.5% Bank of Kathmandu Debenture 2086</t>
        </is>
      </c>
      <c r="K730" s="2" t="inlineStr">
        <is>
          <t>Corporate Debentures</t>
        </is>
      </c>
      <c r="L730" s="2" t="n">
        <v>1091.38</v>
      </c>
      <c r="M730" s="2" t="n">
        <v>1086</v>
      </c>
      <c r="N730" s="2" t="n">
        <v>0.01</v>
      </c>
      <c r="O730" s="2" t="n">
        <v>1</v>
      </c>
      <c r="P730" s="2" t="n">
        <v>1</v>
      </c>
      <c r="Q730" s="2" t="n">
        <v>0.095</v>
      </c>
      <c r="R730" s="2" t="n">
        <v>0.09</v>
      </c>
      <c r="S730" s="2" t="n">
        <v>0</v>
      </c>
      <c r="T730" s="2" t="n">
        <v/>
      </c>
      <c r="U730" s="2" t="n">
        <v>-0.4929538749106732</v>
      </c>
      <c r="V730" s="2" t="n">
        <v>41.94216685306824</v>
      </c>
      <c r="W730" s="2" t="inlineStr">
        <is>
          <t>⚪ NEUTRAL</t>
        </is>
      </c>
    </row>
    <row r="731">
      <c r="A731" s="2" t="inlineStr">
        <is>
          <t>15D</t>
        </is>
      </c>
      <c r="B731" s="2" t="inlineStr">
        <is>
          <t>BOKD86KA</t>
        </is>
      </c>
      <c r="C731" s="2" t="n">
        <v>235</v>
      </c>
      <c r="D731" s="2" t="n">
        <v>235</v>
      </c>
      <c r="E731" s="2" t="n">
        <v>0</v>
      </c>
      <c r="F731" s="2" t="n">
        <v>0.027456</v>
      </c>
      <c r="G731" s="2" t="n">
        <v>3</v>
      </c>
      <c r="H731" s="2" t="n">
        <v>1</v>
      </c>
      <c r="I731" s="2" t="n">
        <v>1</v>
      </c>
      <c r="J731" s="2" t="inlineStr">
        <is>
          <t>Bank of Kathmandu Debenture 2086 KA</t>
        </is>
      </c>
      <c r="K731" s="2" t="inlineStr">
        <is>
          <t>Corporate Debentures</t>
        </is>
      </c>
      <c r="L731" s="2" t="n">
        <v>1168.34</v>
      </c>
      <c r="M731" s="2" t="n">
        <v>1188</v>
      </c>
      <c r="N731" s="2" t="n">
        <v>0.02</v>
      </c>
      <c r="O731" s="2" t="n">
        <v>1</v>
      </c>
      <c r="P731" s="2" t="n">
        <v>1</v>
      </c>
      <c r="Q731" s="2" t="n">
        <v>0.027</v>
      </c>
      <c r="R731" s="2" t="n">
        <v>1.35</v>
      </c>
      <c r="S731" s="2" t="n">
        <v>1.8</v>
      </c>
      <c r="T731" s="2" t="n">
        <v>1</v>
      </c>
      <c r="U731" s="2" t="n">
        <v>1.682729342485922</v>
      </c>
      <c r="V731" s="2" t="n">
        <v>47.64213828825541</v>
      </c>
      <c r="W731" s="2" t="inlineStr">
        <is>
          <t>⚪ NEUTRAL</t>
        </is>
      </c>
    </row>
    <row r="732">
      <c r="A732" s="2" t="inlineStr">
        <is>
          <t>15D</t>
        </is>
      </c>
      <c r="B732" s="2" t="inlineStr">
        <is>
          <t>BPCL</t>
        </is>
      </c>
      <c r="C732" s="2" t="n">
        <v>2097642</v>
      </c>
      <c r="D732" s="2" t="n">
        <v>2097642</v>
      </c>
      <c r="E732" s="2" t="n">
        <v>0</v>
      </c>
      <c r="F732" s="2" t="n">
        <v>160.72024228</v>
      </c>
      <c r="G732" s="2" t="n">
        <v>50</v>
      </c>
      <c r="H732" s="2" t="n">
        <v>13</v>
      </c>
      <c r="I732" s="2" t="n">
        <v>0.294026851654891</v>
      </c>
      <c r="J732" s="2" t="inlineStr">
        <is>
          <t>Butwal Power Company Limited</t>
        </is>
      </c>
      <c r="K732" s="2" t="inlineStr">
        <is>
          <t>Hydropower</t>
        </is>
      </c>
      <c r="L732" s="2" t="n">
        <v>766.1900000000001</v>
      </c>
      <c r="M732" s="2" t="n">
        <v>713</v>
      </c>
      <c r="N732" s="2" t="n">
        <v>-0.1</v>
      </c>
      <c r="O732" s="2" t="n">
        <v>0.553</v>
      </c>
      <c r="P732" s="2" t="n">
        <v>0.672</v>
      </c>
      <c r="Q732" s="2" t="n">
        <v>160.72</v>
      </c>
      <c r="R732" s="2" t="n">
        <v>0.68</v>
      </c>
      <c r="S732" s="2" t="n">
        <v>3.91</v>
      </c>
      <c r="T732" s="2" t="n">
        <v>0.159</v>
      </c>
      <c r="U732" s="2" t="n">
        <v>-6.942142288466313</v>
      </c>
      <c r="V732" s="2" t="n">
        <v>50.94635467993744</v>
      </c>
      <c r="W732" s="2" t="inlineStr">
        <is>
          <t>⚪ NEUTRAL</t>
        </is>
      </c>
    </row>
    <row r="733">
      <c r="A733" s="2" t="inlineStr">
        <is>
          <t>15D</t>
        </is>
      </c>
      <c r="B733" s="2" t="inlineStr">
        <is>
          <t>BUNGAL</t>
        </is>
      </c>
      <c r="C733" s="2" t="n">
        <v>953349</v>
      </c>
      <c r="D733" s="2" t="n">
        <v>953349</v>
      </c>
      <c r="E733" s="2" t="n">
        <v>0</v>
      </c>
      <c r="F733" s="2" t="n">
        <v>69.83417557</v>
      </c>
      <c r="G733" s="2" t="n">
        <v>49</v>
      </c>
      <c r="H733" s="2" t="n">
        <v>13</v>
      </c>
      <c r="I733" s="2" t="n">
        <v>0.20990433607154</v>
      </c>
      <c r="J733" s="2" t="inlineStr">
        <is>
          <t>Bungal Hydro Limited</t>
        </is>
      </c>
      <c r="K733" s="2" t="inlineStr">
        <is>
          <t>Hydropower</t>
        </is>
      </c>
      <c r="L733" s="2" t="n">
        <v>732.51</v>
      </c>
      <c r="M733" s="2" t="n">
        <v>647</v>
      </c>
      <c r="N733" s="2" t="n">
        <v>-0.14</v>
      </c>
      <c r="O733" s="2" t="n">
        <v>0.495</v>
      </c>
      <c r="P733" s="2" t="n">
        <v>0.791</v>
      </c>
      <c r="Q733" s="2" t="n">
        <v>69.834</v>
      </c>
      <c r="R733" s="2" t="n">
        <v>0.39</v>
      </c>
      <c r="S733" s="2" t="n">
        <v>5.14</v>
      </c>
      <c r="T733" s="2" t="n">
        <v>0.152</v>
      </c>
      <c r="U733" s="2" t="n">
        <v>-11.67356077050142</v>
      </c>
      <c r="V733" s="2" t="n">
        <v>40.98471844137106</v>
      </c>
      <c r="W733" s="2" t="inlineStr">
        <is>
          <t>⚪ NEUTRAL</t>
        </is>
      </c>
    </row>
    <row r="734">
      <c r="A734" s="2" t="inlineStr">
        <is>
          <t>15D</t>
        </is>
      </c>
      <c r="B734" s="2" t="inlineStr">
        <is>
          <t>C30MF</t>
        </is>
      </c>
      <c r="C734" s="2" t="n">
        <v>66479</v>
      </c>
      <c r="D734" s="2" t="n">
        <v>66479</v>
      </c>
      <c r="E734" s="2" t="n">
        <v>0</v>
      </c>
      <c r="F734" s="2" t="n">
        <v>0.065528619</v>
      </c>
      <c r="G734" s="2" t="n">
        <v>11</v>
      </c>
      <c r="H734" s="2" t="n">
        <v>7</v>
      </c>
      <c r="I734" s="2" t="n">
        <v>0.6246627829690737</v>
      </c>
      <c r="J734" s="2" t="inlineStr">
        <is>
          <t>Citizens Super 30 Mutual Fund</t>
        </is>
      </c>
      <c r="K734" s="2" t="inlineStr">
        <is>
          <t>Mutual Fund</t>
        </is>
      </c>
      <c r="L734" s="2" t="n">
        <v>9.859999999999999</v>
      </c>
      <c r="M734" s="2" t="n">
        <v>9.710000000000001</v>
      </c>
      <c r="N734" s="2" t="n">
        <v>0.02</v>
      </c>
      <c r="O734" s="2" t="n">
        <v>0.998</v>
      </c>
      <c r="P734" s="2" t="n">
        <v>0.898</v>
      </c>
      <c r="Q734" s="2" t="n">
        <v>0.066</v>
      </c>
      <c r="R734" s="2" t="n">
        <v>0.17</v>
      </c>
      <c r="S734" s="2" t="n">
        <v>3.63</v>
      </c>
      <c r="T734" s="2" t="n">
        <v>0.171</v>
      </c>
      <c r="U734" s="2" t="n">
        <v>-1.521298174442176</v>
      </c>
      <c r="V734" s="2" t="n">
        <v>41.36598545095726</v>
      </c>
      <c r="W734" s="2" t="inlineStr">
        <is>
          <t>⚪ NEUTRAL</t>
        </is>
      </c>
    </row>
    <row r="735">
      <c r="A735" s="2" t="inlineStr">
        <is>
          <t>15D</t>
        </is>
      </c>
      <c r="B735" s="2" t="inlineStr">
        <is>
          <t>CBBL</t>
        </is>
      </c>
      <c r="C735" s="2" t="n">
        <v>339119</v>
      </c>
      <c r="D735" s="2" t="n">
        <v>339119</v>
      </c>
      <c r="E735" s="2" t="n">
        <v>0</v>
      </c>
      <c r="F735" s="2" t="n">
        <v>32.02678344</v>
      </c>
      <c r="G735" s="2" t="n">
        <v>47</v>
      </c>
      <c r="H735" s="2" t="n">
        <v>12</v>
      </c>
      <c r="I735" s="2" t="n">
        <v>0.4863292893163839</v>
      </c>
      <c r="J735" s="2" t="inlineStr">
        <is>
          <t>Chhimek Laghubitta Bittiya Sanstha Limited</t>
        </is>
      </c>
      <c r="K735" s="2" t="inlineStr">
        <is>
          <t>Microfinance</t>
        </is>
      </c>
      <c r="L735" s="2" t="n">
        <v>944.41</v>
      </c>
      <c r="M735" s="2" t="n">
        <v>919.2</v>
      </c>
      <c r="N735" s="2" t="n">
        <v>-0.05</v>
      </c>
      <c r="O735" s="2" t="n">
        <v>0.8</v>
      </c>
      <c r="P735" s="2" t="n">
        <v>0.806</v>
      </c>
      <c r="Q735" s="2" t="n">
        <v>32.027</v>
      </c>
      <c r="R735" s="2" t="n">
        <v>0.91</v>
      </c>
      <c r="S735" s="2" t="n">
        <v>1.85</v>
      </c>
      <c r="T735" s="2" t="n">
        <v>0.012</v>
      </c>
      <c r="U735" s="2" t="n">
        <v>-2.669391471924265</v>
      </c>
      <c r="V735" s="2" t="n">
        <v>49.01290568585377</v>
      </c>
      <c r="W735" s="2" t="inlineStr">
        <is>
          <t>⚪ NEUTRAL</t>
        </is>
      </c>
    </row>
    <row r="736">
      <c r="A736" s="2" t="inlineStr">
        <is>
          <t>15D</t>
        </is>
      </c>
      <c r="B736" s="2" t="inlineStr">
        <is>
          <t>CBLD88</t>
        </is>
      </c>
      <c r="C736" s="2" t="n">
        <v>1</v>
      </c>
      <c r="D736" s="2" t="n">
        <v>1</v>
      </c>
      <c r="E736" s="2" t="n">
        <v>0</v>
      </c>
      <c r="F736" s="2" t="n">
        <v>0.00012348</v>
      </c>
      <c r="G736" s="2" t="n">
        <v>1</v>
      </c>
      <c r="H736" s="2" t="n">
        <v>1</v>
      </c>
      <c r="I736" s="2" t="n">
        <v>1</v>
      </c>
      <c r="J736" s="2" t="inlineStr">
        <is>
          <t>Civil Bank Debenture 2088</t>
        </is>
      </c>
      <c r="K736" s="2" t="inlineStr">
        <is>
          <t>Corporate Debentures</t>
        </is>
      </c>
      <c r="L736" s="2" t="n">
        <v>1234.8</v>
      </c>
      <c r="M736" s="2" t="n">
        <v/>
      </c>
      <c r="N736" s="2" t="n">
        <v/>
      </c>
      <c r="O736" s="2" t="n">
        <v>1</v>
      </c>
      <c r="P736" s="2" t="n">
        <v>1</v>
      </c>
      <c r="Q736" s="2" t="n">
        <v>0</v>
      </c>
      <c r="R736" s="2" t="n">
        <v/>
      </c>
      <c r="S736" s="2" t="n">
        <v/>
      </c>
      <c r="T736" s="2" t="n">
        <v/>
      </c>
      <c r="U736" s="2" t="n">
        <v/>
      </c>
      <c r="V736" s="2" t="n">
        <v>45.44663484210481</v>
      </c>
      <c r="W736" s="2" t="inlineStr">
        <is>
          <t>⚪ NEUTRAL</t>
        </is>
      </c>
    </row>
    <row r="737">
      <c r="A737" s="2" t="inlineStr">
        <is>
          <t>15D</t>
        </is>
      </c>
      <c r="B737" s="2" t="inlineStr">
        <is>
          <t>CCBD88</t>
        </is>
      </c>
      <c r="C737" s="2" t="n">
        <v>308</v>
      </c>
      <c r="D737" s="2" t="n">
        <v>308</v>
      </c>
      <c r="E737" s="2" t="n">
        <v>0</v>
      </c>
      <c r="F737" s="2" t="n">
        <v>0.03684118</v>
      </c>
      <c r="G737" s="2" t="n">
        <v>5</v>
      </c>
      <c r="H737" s="2" t="n">
        <v>5</v>
      </c>
      <c r="I737" s="2" t="n">
        <v>0.9523809523809523</v>
      </c>
      <c r="J737" s="2" t="inlineStr">
        <is>
          <t>Century Debenture 2088</t>
        </is>
      </c>
      <c r="K737" s="2" t="inlineStr">
        <is>
          <t>Corporate Debentures</t>
        </is>
      </c>
      <c r="L737" s="2" t="n">
        <v>1196.14</v>
      </c>
      <c r="M737" s="2" t="n">
        <v>1213</v>
      </c>
      <c r="N737" s="2" t="n">
        <v>0.02</v>
      </c>
      <c r="O737" s="2" t="n">
        <v>1</v>
      </c>
      <c r="P737" s="2" t="n">
        <v>1</v>
      </c>
      <c r="Q737" s="2" t="n">
        <v>0.037</v>
      </c>
      <c r="R737" s="2" t="n">
        <v>0.99</v>
      </c>
      <c r="S737" s="2" t="n">
        <v>2.1</v>
      </c>
      <c r="T737" s="2" t="n">
        <v>1</v>
      </c>
      <c r="U737" s="2" t="n">
        <v>1.40953400103665</v>
      </c>
      <c r="V737" s="2" t="n">
        <v>49.27200279917114</v>
      </c>
      <c r="W737" s="2" t="inlineStr">
        <is>
          <t>⚪ NEUTRAL</t>
        </is>
      </c>
    </row>
    <row r="738">
      <c r="A738" s="2" t="inlineStr">
        <is>
          <t>15D</t>
        </is>
      </c>
      <c r="B738" s="2" t="inlineStr">
        <is>
          <t>CFCL</t>
        </is>
      </c>
      <c r="C738" s="2" t="n">
        <v>1010519</v>
      </c>
      <c r="D738" s="2" t="n">
        <v>1010519</v>
      </c>
      <c r="E738" s="2" t="n">
        <v>0</v>
      </c>
      <c r="F738" s="2" t="n">
        <v>58.15074147</v>
      </c>
      <c r="G738" s="2" t="n">
        <v>35</v>
      </c>
      <c r="H738" s="2" t="n">
        <v>12</v>
      </c>
      <c r="I738" s="2" t="n">
        <v>0.3218650804416832</v>
      </c>
      <c r="J738" s="2" t="inlineStr">
        <is>
          <t>Central Finance Limited</t>
        </is>
      </c>
      <c r="K738" s="2" t="inlineStr">
        <is>
          <t>Finance Company</t>
        </is>
      </c>
      <c r="L738" s="2" t="n">
        <v>575.45</v>
      </c>
      <c r="M738" s="2" t="n">
        <v>525</v>
      </c>
      <c r="N738" s="2" t="n">
        <v>-0.09</v>
      </c>
      <c r="O738" s="2" t="n">
        <v>0.68</v>
      </c>
      <c r="P738" s="2" t="n">
        <v>0.593</v>
      </c>
      <c r="Q738" s="2" t="n">
        <v>58.151</v>
      </c>
      <c r="R738" s="2" t="n">
        <v>0.29</v>
      </c>
      <c r="S738" s="2" t="n">
        <v>7.92</v>
      </c>
      <c r="T738" s="2" t="n">
        <v>0.171</v>
      </c>
      <c r="U738" s="2" t="n">
        <v>-8.767051872447663</v>
      </c>
      <c r="V738" s="2" t="n">
        <v>41.90707573818083</v>
      </c>
      <c r="W738" s="2" t="inlineStr">
        <is>
          <t>⚪ NEUTRAL</t>
        </is>
      </c>
    </row>
    <row r="739">
      <c r="A739" s="2" t="inlineStr">
        <is>
          <t>15D</t>
        </is>
      </c>
      <c r="B739" s="2" t="inlineStr">
        <is>
          <t>CGH</t>
        </is>
      </c>
      <c r="C739" s="2" t="n">
        <v>803816</v>
      </c>
      <c r="D739" s="2" t="n">
        <v>803816</v>
      </c>
      <c r="E739" s="2" t="n">
        <v>0</v>
      </c>
      <c r="F739" s="2" t="n">
        <v>70.13270111999999</v>
      </c>
      <c r="G739" s="2" t="n">
        <v>64</v>
      </c>
      <c r="H739" s="2" t="n">
        <v>14</v>
      </c>
      <c r="I739" s="2" t="n">
        <v>0.4473653894154768</v>
      </c>
      <c r="J739" s="2" t="inlineStr">
        <is>
          <t>Chandragiri Hills Limited</t>
        </is>
      </c>
      <c r="K739" s="2" t="inlineStr">
        <is>
          <t>Hotel and Tourism</t>
        </is>
      </c>
      <c r="L739" s="2" t="n">
        <v>872.5</v>
      </c>
      <c r="M739" s="2" t="n">
        <v>825</v>
      </c>
      <c r="N739" s="2" t="n">
        <v>-0.09</v>
      </c>
      <c r="O739" s="2" t="n">
        <v>0.677</v>
      </c>
      <c r="P739" s="2" t="n">
        <v>0.985</v>
      </c>
      <c r="Q739" s="2" t="n">
        <v>70.133</v>
      </c>
      <c r="R739" s="2" t="n">
        <v>1.81</v>
      </c>
      <c r="S739" s="2" t="n">
        <v>2.2</v>
      </c>
      <c r="T739" s="2" t="n">
        <v>0.278</v>
      </c>
      <c r="U739" s="2" t="n">
        <v>-5.444126074498568</v>
      </c>
      <c r="V739" s="2" t="n">
        <v>53.74092907677817</v>
      </c>
      <c r="W739" s="2" t="inlineStr">
        <is>
          <t>⚪ NEUTRAL</t>
        </is>
      </c>
    </row>
    <row r="740">
      <c r="A740" s="2" t="inlineStr">
        <is>
          <t>15D</t>
        </is>
      </c>
      <c r="B740" s="2" t="inlineStr">
        <is>
          <t>CHCL</t>
        </is>
      </c>
      <c r="C740" s="2" t="n">
        <v>629839</v>
      </c>
      <c r="D740" s="2" t="n">
        <v>629839</v>
      </c>
      <c r="E740" s="2" t="n">
        <v>0</v>
      </c>
      <c r="F740" s="2" t="n">
        <v>29.87971568</v>
      </c>
      <c r="G740" s="2" t="n">
        <v>45</v>
      </c>
      <c r="H740" s="2" t="n">
        <v>12</v>
      </c>
      <c r="I740" s="2" t="n">
        <v>0.2216324366020634</v>
      </c>
      <c r="J740" s="2" t="inlineStr">
        <is>
          <t>Chilime Hydro power Company Limited</t>
        </is>
      </c>
      <c r="K740" s="2" t="inlineStr">
        <is>
          <t>Hydropower</t>
        </is>
      </c>
      <c r="L740" s="2" t="n">
        <v>474.4</v>
      </c>
      <c r="M740" s="2" t="n">
        <v>477</v>
      </c>
      <c r="N740" s="2" t="n">
        <v>-0.02</v>
      </c>
      <c r="O740" s="2" t="n">
        <v>0.578</v>
      </c>
      <c r="P740" s="2" t="n">
        <v>0.675</v>
      </c>
      <c r="Q740" s="2" t="n">
        <v>29.88</v>
      </c>
      <c r="R740" s="2" t="n">
        <v>1.55</v>
      </c>
      <c r="S740" s="2" t="n">
        <v>2.52</v>
      </c>
      <c r="T740" s="2" t="n">
        <v>0.746</v>
      </c>
      <c r="U740" s="2" t="n">
        <v>0.5480607082630762</v>
      </c>
      <c r="V740" s="2" t="n">
        <v>49.7249153088194</v>
      </c>
      <c r="W740" s="2" t="inlineStr">
        <is>
          <t>⚪ NEUTRAL</t>
        </is>
      </c>
    </row>
    <row r="741">
      <c r="A741" s="2" t="inlineStr">
        <is>
          <t>15D</t>
        </is>
      </c>
      <c r="B741" s="2" t="inlineStr">
        <is>
          <t>CHDC</t>
        </is>
      </c>
      <c r="C741" s="2" t="n">
        <v>529118</v>
      </c>
      <c r="D741" s="2" t="n">
        <v>529118</v>
      </c>
      <c r="E741" s="2" t="n">
        <v>0</v>
      </c>
      <c r="F741" s="2" t="n">
        <v>128.62407924</v>
      </c>
      <c r="G741" s="2" t="n">
        <v>33</v>
      </c>
      <c r="H741" s="2" t="n">
        <v>13</v>
      </c>
      <c r="I741" s="2" t="n">
        <v>0.482441402026184</v>
      </c>
      <c r="J741" s="2" t="inlineStr">
        <is>
          <t>CEDB Holdings Limited</t>
        </is>
      </c>
      <c r="K741" s="2" t="inlineStr">
        <is>
          <t>Investment</t>
        </is>
      </c>
      <c r="L741" s="2" t="n">
        <v>2430.91</v>
      </c>
      <c r="M741" s="2" t="n">
        <v>2350</v>
      </c>
      <c r="N741" s="2" t="n">
        <v>-0.04</v>
      </c>
      <c r="O741" s="2" t="n">
        <v>0.828</v>
      </c>
      <c r="P741" s="2" t="n">
        <v>0.517</v>
      </c>
      <c r="Q741" s="2" t="n">
        <v>128.624</v>
      </c>
      <c r="R741" s="2" t="n">
        <v>0.77</v>
      </c>
      <c r="S741" s="2" t="n">
        <v>6.06</v>
      </c>
      <c r="T741" s="2" t="n">
        <v>0.286</v>
      </c>
      <c r="U741" s="2" t="n">
        <v>-3.328383198061624</v>
      </c>
      <c r="V741" s="2" t="n">
        <v>54.00744056613666</v>
      </c>
      <c r="W741" s="2" t="inlineStr">
        <is>
          <t>⚪ NEUTRAL</t>
        </is>
      </c>
    </row>
    <row r="742">
      <c r="A742" s="2" t="inlineStr">
        <is>
          <t>15D</t>
        </is>
      </c>
      <c r="B742" s="2" t="inlineStr">
        <is>
          <t>CHL</t>
        </is>
      </c>
      <c r="C742" s="2" t="n">
        <v>1953665</v>
      </c>
      <c r="D742" s="2" t="n">
        <v>1953665</v>
      </c>
      <c r="E742" s="2" t="n">
        <v>0</v>
      </c>
      <c r="F742" s="2" t="n">
        <v>56.9637836</v>
      </c>
      <c r="G742" s="2" t="n">
        <v>44</v>
      </c>
      <c r="H742" s="2" t="n">
        <v>11</v>
      </c>
      <c r="I742" s="2" t="n">
        <v>0.2685001819346903</v>
      </c>
      <c r="J742" s="2" t="inlineStr">
        <is>
          <t>Chhyangdi Hydropower Company Limited</t>
        </is>
      </c>
      <c r="K742" s="2" t="inlineStr">
        <is>
          <t>Hydropower</t>
        </is>
      </c>
      <c r="L742" s="2" t="n">
        <v>291.57</v>
      </c>
      <c r="M742" s="2" t="n">
        <v>297</v>
      </c>
      <c r="N742" s="2" t="n">
        <v>0.03</v>
      </c>
      <c r="O742" s="2" t="n">
        <v>0.604</v>
      </c>
      <c r="P742" s="2" t="n">
        <v>0.739</v>
      </c>
      <c r="Q742" s="2" t="n">
        <v>56.964</v>
      </c>
      <c r="R742" s="2" t="n">
        <v>1.34</v>
      </c>
      <c r="S742" s="2" t="n">
        <v>3.69</v>
      </c>
      <c r="T742" s="2" t="n">
        <v>0.174</v>
      </c>
      <c r="U742" s="2" t="n">
        <v>1.862331515588034</v>
      </c>
      <c r="V742" s="2" t="n">
        <v>50.90422081733164</v>
      </c>
      <c r="W742" s="2" t="inlineStr">
        <is>
          <t>⚪ NEUTRAL</t>
        </is>
      </c>
    </row>
    <row r="743">
      <c r="A743" s="2" t="inlineStr">
        <is>
          <t>15D</t>
        </is>
      </c>
      <c r="B743" s="2" t="inlineStr">
        <is>
          <t>CIT</t>
        </is>
      </c>
      <c r="C743" s="2" t="n">
        <v>149719</v>
      </c>
      <c r="D743" s="2" t="n">
        <v>149719</v>
      </c>
      <c r="E743" s="2" t="n">
        <v>0</v>
      </c>
      <c r="F743" s="2" t="n">
        <v>26.47794161</v>
      </c>
      <c r="G743" s="2" t="n">
        <v>40</v>
      </c>
      <c r="H743" s="2" t="n">
        <v>11</v>
      </c>
      <c r="I743" s="2" t="n">
        <v>0.6188754083061129</v>
      </c>
      <c r="J743" s="2" t="inlineStr">
        <is>
          <t>Citizen Investment Trust</t>
        </is>
      </c>
      <c r="K743" s="2" t="inlineStr">
        <is>
          <t>Investment</t>
        </is>
      </c>
      <c r="L743" s="2" t="n">
        <v>1768.51</v>
      </c>
      <c r="M743" s="2" t="n">
        <v>1756</v>
      </c>
      <c r="N743" s="2" t="n">
        <v>-0.02</v>
      </c>
      <c r="O743" s="2" t="n">
        <v>0.849</v>
      </c>
      <c r="P743" s="2" t="n">
        <v>0.616</v>
      </c>
      <c r="Q743" s="2" t="n">
        <v>26.478</v>
      </c>
      <c r="R743" s="2" t="n">
        <v>1.15</v>
      </c>
      <c r="S743" s="2" t="n">
        <v>0.28</v>
      </c>
      <c r="T743" s="2" t="n">
        <v>0.2</v>
      </c>
      <c r="U743" s="2" t="n">
        <v>-0.7073751350006541</v>
      </c>
      <c r="V743" s="2" t="n">
        <v>51.44893350907746</v>
      </c>
      <c r="W743" s="2" t="inlineStr">
        <is>
          <t>⚪ NEUTRAL</t>
        </is>
      </c>
    </row>
    <row r="744">
      <c r="A744" s="2" t="inlineStr">
        <is>
          <t>15D</t>
        </is>
      </c>
      <c r="B744" s="2" t="inlineStr">
        <is>
          <t>CITY</t>
        </is>
      </c>
      <c r="C744" s="2" t="n">
        <v>268465</v>
      </c>
      <c r="D744" s="2" t="n">
        <v>268465</v>
      </c>
      <c r="E744" s="2" t="n">
        <v>0</v>
      </c>
      <c r="F744" s="2" t="n">
        <v>13.22562299</v>
      </c>
      <c r="G744" s="2" t="n">
        <v>43</v>
      </c>
      <c r="H744" s="2" t="n">
        <v>11</v>
      </c>
      <c r="I744" s="2" t="n">
        <v>0.2315581366613123</v>
      </c>
      <c r="J744" s="2" t="inlineStr">
        <is>
          <t>City Hotel Limited</t>
        </is>
      </c>
      <c r="K744" s="2" t="inlineStr">
        <is>
          <t>Hotel and Tourism</t>
        </is>
      </c>
      <c r="L744" s="2" t="n">
        <v>492.64</v>
      </c>
      <c r="M744" s="2" t="n">
        <v>472</v>
      </c>
      <c r="N744" s="2" t="n">
        <v>-0.05</v>
      </c>
      <c r="O744" s="2" t="n">
        <v>0.584</v>
      </c>
      <c r="P744" s="2" t="n">
        <v>0.719</v>
      </c>
      <c r="Q744" s="2" t="n">
        <v>13.226</v>
      </c>
      <c r="R744" s="2" t="n">
        <v>0.73</v>
      </c>
      <c r="S744" s="2" t="n">
        <v>2.75</v>
      </c>
      <c r="T744" s="2" t="n">
        <v>0</v>
      </c>
      <c r="U744" s="2" t="n">
        <v>-4.189671971419284</v>
      </c>
      <c r="V744" s="2" t="n">
        <v>42.38713787823994</v>
      </c>
      <c r="W744" s="2" t="inlineStr">
        <is>
          <t>⚪ NEUTRAL</t>
        </is>
      </c>
    </row>
    <row r="745">
      <c r="A745" s="2" t="inlineStr">
        <is>
          <t>15D</t>
        </is>
      </c>
      <c r="B745" s="2" t="inlineStr">
        <is>
          <t>CIZBD86</t>
        </is>
      </c>
      <c r="C745" s="2" t="n">
        <v>40</v>
      </c>
      <c r="D745" s="2" t="n">
        <v>40</v>
      </c>
      <c r="E745" s="2" t="n">
        <v>0</v>
      </c>
      <c r="F745" s="2" t="n">
        <v>0.00464265</v>
      </c>
      <c r="G745" s="2" t="n">
        <v>2</v>
      </c>
      <c r="H745" s="2" t="n">
        <v>1</v>
      </c>
      <c r="I745" s="2" t="n">
        <v>1</v>
      </c>
      <c r="J745" s="2" t="inlineStr">
        <is>
          <t>10.25% Citizens Bank Debenture 2086</t>
        </is>
      </c>
      <c r="K745" s="2" t="inlineStr">
        <is>
          <t>Corporate Debenture</t>
        </is>
      </c>
      <c r="L745" s="2" t="n">
        <v>1160.66</v>
      </c>
      <c r="M745" s="2" t="n">
        <v>1161</v>
      </c>
      <c r="N745" s="2" t="n">
        <v>0</v>
      </c>
      <c r="O745" s="2" t="n">
        <v>1</v>
      </c>
      <c r="P745" s="2" t="n">
        <v>1</v>
      </c>
      <c r="Q745" s="2" t="n">
        <v>0.005</v>
      </c>
      <c r="R745" s="2" t="n">
        <v>1.67</v>
      </c>
      <c r="S745" s="2" t="n">
        <v>0</v>
      </c>
      <c r="T745" s="2" t="n">
        <v/>
      </c>
      <c r="U745" s="2" t="n">
        <v>0.02929367773507607</v>
      </c>
      <c r="V745" s="2" t="n">
        <v>47.67613566471489</v>
      </c>
      <c r="W745" s="2" t="inlineStr">
        <is>
          <t>⚪ NEUTRAL</t>
        </is>
      </c>
    </row>
    <row r="746">
      <c r="A746" s="2" t="inlineStr">
        <is>
          <t>15D</t>
        </is>
      </c>
      <c r="B746" s="2" t="inlineStr">
        <is>
          <t>CIZBD90</t>
        </is>
      </c>
      <c r="C746" s="2" t="n">
        <v>79</v>
      </c>
      <c r="D746" s="2" t="n">
        <v>79</v>
      </c>
      <c r="E746" s="2" t="n">
        <v>0</v>
      </c>
      <c r="F746" s="2" t="n">
        <v>0.00974234</v>
      </c>
      <c r="G746" s="2" t="n">
        <v>3</v>
      </c>
      <c r="H746" s="2" t="n">
        <v>1</v>
      </c>
      <c r="I746" s="2" t="n">
        <v>1</v>
      </c>
      <c r="J746" s="2" t="inlineStr">
        <is>
          <t>Citizens Bank Debenture 2090</t>
        </is>
      </c>
      <c r="K746" s="2" t="inlineStr">
        <is>
          <t>Corporate Debentures</t>
        </is>
      </c>
      <c r="L746" s="2" t="n">
        <v>1233.21</v>
      </c>
      <c r="M746" s="2" t="n">
        <v>1264</v>
      </c>
      <c r="N746" s="2" t="n">
        <v>0.04</v>
      </c>
      <c r="O746" s="2" t="n">
        <v>1</v>
      </c>
      <c r="P746" s="2" t="n">
        <v>1</v>
      </c>
      <c r="Q746" s="2" t="n">
        <v>0.01</v>
      </c>
      <c r="R746" s="2" t="n">
        <v>2.16</v>
      </c>
      <c r="S746" s="2" t="n">
        <v>1.96</v>
      </c>
      <c r="T746" s="2" t="n">
        <v>2.017</v>
      </c>
      <c r="U746" s="2" t="n">
        <v>2.496736160102486</v>
      </c>
      <c r="V746" s="2" t="n">
        <v>50.37306318714743</v>
      </c>
      <c r="W746" s="2" t="inlineStr">
        <is>
          <t>⚪ NEUTRAL</t>
        </is>
      </c>
    </row>
    <row r="747">
      <c r="A747" s="2" t="inlineStr">
        <is>
          <t>15D</t>
        </is>
      </c>
      <c r="B747" s="2" t="inlineStr">
        <is>
          <t>CKHL</t>
        </is>
      </c>
      <c r="C747" s="2" t="n">
        <v>329550</v>
      </c>
      <c r="D747" s="2" t="n">
        <v>329550</v>
      </c>
      <c r="E747" s="2" t="n">
        <v>0</v>
      </c>
      <c r="F747" s="2" t="n">
        <v>23.93692025</v>
      </c>
      <c r="G747" s="2" t="n">
        <v>15</v>
      </c>
      <c r="H747" s="2" t="n">
        <v>11</v>
      </c>
      <c r="I747" s="2" t="n">
        <v>0.6130192903724128</v>
      </c>
      <c r="J747" s="2" t="inlineStr">
        <is>
          <t>Chirkhwa Hydro Power Limited</t>
        </is>
      </c>
      <c r="K747" s="2" t="inlineStr">
        <is>
          <t>Hydropower</t>
        </is>
      </c>
      <c r="L747" s="2" t="n">
        <v>726.35</v>
      </c>
      <c r="M747" s="2" t="n">
        <v>699</v>
      </c>
      <c r="N747" s="2" t="n">
        <v>-0.02</v>
      </c>
      <c r="O747" s="2" t="n">
        <v>0.988</v>
      </c>
      <c r="P747" s="2" t="n">
        <v>0.505</v>
      </c>
      <c r="Q747" s="2" t="n">
        <v>23.937</v>
      </c>
      <c r="R747" s="2" t="n">
        <v>2.08</v>
      </c>
      <c r="S747" s="2" t="n">
        <v>6.85</v>
      </c>
      <c r="T747" s="2" t="n">
        <v>0.277</v>
      </c>
      <c r="U747" s="2" t="n">
        <v>-3.765402354236946</v>
      </c>
      <c r="V747" s="2" t="n">
        <v>52.25341721944869</v>
      </c>
      <c r="W747" s="2" t="inlineStr">
        <is>
          <t>⚪ NEUTRAL</t>
        </is>
      </c>
    </row>
    <row r="748">
      <c r="A748" s="2" t="inlineStr">
        <is>
          <t>15D</t>
        </is>
      </c>
      <c r="B748" s="2" t="inlineStr">
        <is>
          <t>CLI</t>
        </is>
      </c>
      <c r="C748" s="2" t="n">
        <v>445597</v>
      </c>
      <c r="D748" s="2" t="n">
        <v>445597</v>
      </c>
      <c r="E748" s="2" t="n">
        <v>0</v>
      </c>
      <c r="F748" s="2" t="n">
        <v>21.1447523</v>
      </c>
      <c r="G748" s="2" t="n">
        <v>36</v>
      </c>
      <c r="H748" s="2" t="n">
        <v>10</v>
      </c>
      <c r="I748" s="2" t="n">
        <v>0.341902030767538</v>
      </c>
      <c r="J748" s="2" t="inlineStr">
        <is>
          <t>Citizen Life Insurance Company Limited</t>
        </is>
      </c>
      <c r="K748" s="2" t="inlineStr">
        <is>
          <t>Life Insurance</t>
        </is>
      </c>
      <c r="L748" s="2" t="n">
        <v>474.53</v>
      </c>
      <c r="M748" s="2" t="n">
        <v>464</v>
      </c>
      <c r="N748" s="2" t="n">
        <v>-0.04</v>
      </c>
      <c r="O748" s="2" t="n">
        <v>0.721</v>
      </c>
      <c r="P748" s="2" t="n">
        <v>0.59</v>
      </c>
      <c r="Q748" s="2" t="n">
        <v>21.145</v>
      </c>
      <c r="R748" s="2" t="n">
        <v>0.92</v>
      </c>
      <c r="S748" s="2" t="n">
        <v>1.7</v>
      </c>
      <c r="T748" s="2" t="n">
        <v>0.615</v>
      </c>
      <c r="U748" s="2" t="n">
        <v>-2.21903778475544</v>
      </c>
      <c r="V748" s="2" t="n">
        <v>45.159199704655</v>
      </c>
      <c r="W748" s="2" t="inlineStr">
        <is>
          <t>⚪ NEUTRAL</t>
        </is>
      </c>
    </row>
    <row r="749">
      <c r="A749" s="2" t="inlineStr">
        <is>
          <t>15D</t>
        </is>
      </c>
      <c r="B749" s="2" t="inlineStr">
        <is>
          <t>CMF2</t>
        </is>
      </c>
      <c r="C749" s="2" t="n">
        <v>71060</v>
      </c>
      <c r="D749" s="2" t="n">
        <v>71060</v>
      </c>
      <c r="E749" s="2" t="n">
        <v>0</v>
      </c>
      <c r="F749" s="2" t="n">
        <v>0.07149691800000001</v>
      </c>
      <c r="G749" s="2" t="n">
        <v>10</v>
      </c>
      <c r="H749" s="2" t="n">
        <v>7</v>
      </c>
      <c r="I749" s="2" t="n">
        <v>0.9097796829827535</v>
      </c>
      <c r="J749" s="2" t="inlineStr">
        <is>
          <t>Citizens Mutual Fund - 2</t>
        </is>
      </c>
      <c r="K749" s="2" t="inlineStr">
        <is>
          <t>Mutual Fund</t>
        </is>
      </c>
      <c r="L749" s="2" t="n">
        <v>10.06</v>
      </c>
      <c r="M749" s="2" t="n">
        <v>9.83</v>
      </c>
      <c r="N749" s="2" t="n">
        <v>-0.01</v>
      </c>
      <c r="O749" s="2" t="n">
        <v>1</v>
      </c>
      <c r="P749" s="2" t="n">
        <v>0.843</v>
      </c>
      <c r="Q749" s="2" t="n">
        <v>0.07099999999999999</v>
      </c>
      <c r="R749" s="2" t="n">
        <v>0.51</v>
      </c>
      <c r="S749" s="2" t="n">
        <v>0</v>
      </c>
      <c r="T749" s="2" t="n">
        <v/>
      </c>
      <c r="U749" s="2" t="n">
        <v>-2.286282306163023</v>
      </c>
      <c r="V749" s="2" t="n">
        <v>46.35407080622059</v>
      </c>
      <c r="W749" s="2" t="inlineStr">
        <is>
          <t>⚪ NEUTRAL</t>
        </is>
      </c>
    </row>
    <row r="750">
      <c r="A750" s="2" t="inlineStr">
        <is>
          <t>15D</t>
        </is>
      </c>
      <c r="B750" s="2" t="inlineStr">
        <is>
          <t>CORBL</t>
        </is>
      </c>
      <c r="C750" s="2" t="n">
        <v>283186</v>
      </c>
      <c r="D750" s="2" t="n">
        <v>283186</v>
      </c>
      <c r="E750" s="2" t="n">
        <v>0</v>
      </c>
      <c r="F750" s="2" t="n">
        <v>51.5038962</v>
      </c>
      <c r="G750" s="2" t="n">
        <v>51</v>
      </c>
      <c r="H750" s="2" t="n">
        <v>13</v>
      </c>
      <c r="I750" s="2" t="n">
        <v>0.5077124978602812</v>
      </c>
      <c r="J750" s="2" t="inlineStr">
        <is>
          <t>Corporate Development Bank Limited</t>
        </is>
      </c>
      <c r="K750" s="2" t="inlineStr">
        <is>
          <t>Development Bank</t>
        </is>
      </c>
      <c r="L750" s="2" t="n">
        <v>1818.73</v>
      </c>
      <c r="M750" s="2" t="n">
        <v>1660</v>
      </c>
      <c r="N750" s="2" t="n">
        <v>-0.03</v>
      </c>
      <c r="O750" s="2" t="n">
        <v>0.727</v>
      </c>
      <c r="P750" s="2" t="n">
        <v>0.878</v>
      </c>
      <c r="Q750" s="2" t="n">
        <v>51.504</v>
      </c>
      <c r="R750" s="2" t="n">
        <v>0.28</v>
      </c>
      <c r="S750" s="2" t="n">
        <v>3.96</v>
      </c>
      <c r="T750" s="2" t="n">
        <v>0.752</v>
      </c>
      <c r="U750" s="2" t="n">
        <v>-8.727518653126086</v>
      </c>
      <c r="V750" s="2" t="n">
        <v>44.69122322893674</v>
      </c>
      <c r="W750" s="2" t="inlineStr">
        <is>
          <t>⚪ NEUTRAL</t>
        </is>
      </c>
    </row>
    <row r="751">
      <c r="A751" s="2" t="inlineStr">
        <is>
          <t>15D</t>
        </is>
      </c>
      <c r="B751" s="2" t="inlineStr">
        <is>
          <t>CREST</t>
        </is>
      </c>
      <c r="C751" s="2" t="n">
        <v>798719</v>
      </c>
      <c r="D751" s="2" t="n">
        <v>798719</v>
      </c>
      <c r="E751" s="2" t="n">
        <v>0</v>
      </c>
      <c r="F751" s="2" t="n">
        <v>116.46894774</v>
      </c>
      <c r="G751" s="2" t="n">
        <v>35</v>
      </c>
      <c r="H751" s="2" t="n">
        <v>12</v>
      </c>
      <c r="I751" s="2" t="n">
        <v>0.6380104487906199</v>
      </c>
      <c r="J751" s="2" t="inlineStr">
        <is>
          <t>Crest Micro Life Insurance Limited</t>
        </is>
      </c>
      <c r="K751" s="2" t="inlineStr">
        <is>
          <t>Life Insurance</t>
        </is>
      </c>
      <c r="L751" s="2" t="n">
        <v>1458.2</v>
      </c>
      <c r="M751" s="2" t="n">
        <v>1447</v>
      </c>
      <c r="N751" s="2" t="n">
        <v>-0.03</v>
      </c>
      <c r="O751" s="2" t="n">
        <v>0.836</v>
      </c>
      <c r="P751" s="2" t="n">
        <v>0.548</v>
      </c>
      <c r="Q751" s="2" t="n">
        <v>116.469</v>
      </c>
      <c r="R751" s="2" t="n">
        <v>0.53</v>
      </c>
      <c r="S751" s="2" t="n">
        <v>9.949999999999999</v>
      </c>
      <c r="T751" s="2" t="n">
        <v>1</v>
      </c>
      <c r="U751" s="2" t="n">
        <v>-0.7680702235632997</v>
      </c>
      <c r="V751" s="2" t="n">
        <v>54.69430110007476</v>
      </c>
      <c r="W751" s="2" t="inlineStr">
        <is>
          <t>⚪ NEUTRAL</t>
        </is>
      </c>
    </row>
    <row r="752">
      <c r="A752" s="2" t="inlineStr">
        <is>
          <t>15D</t>
        </is>
      </c>
      <c r="B752" s="2" t="inlineStr">
        <is>
          <t>CYCL</t>
        </is>
      </c>
      <c r="C752" s="2" t="n">
        <v>97307</v>
      </c>
      <c r="D752" s="2" t="n">
        <v>97307</v>
      </c>
      <c r="E752" s="2" t="n">
        <v>0</v>
      </c>
      <c r="F752" s="2" t="n">
        <v>15.32736602</v>
      </c>
      <c r="G752" s="2" t="n">
        <v>34</v>
      </c>
      <c r="H752" s="2" t="n">
        <v>11</v>
      </c>
      <c r="I752" s="2" t="n">
        <v>0.5473276562968035</v>
      </c>
      <c r="J752" s="2" t="inlineStr">
        <is>
          <t>CYC Nepal Laghubitta Bittiya Sanstha Limited</t>
        </is>
      </c>
      <c r="K752" s="2" t="inlineStr">
        <is>
          <t>Microfinance</t>
        </is>
      </c>
      <c r="L752" s="2" t="n">
        <v>1575.16</v>
      </c>
      <c r="M752" s="2" t="n">
        <v>1538</v>
      </c>
      <c r="N752" s="2" t="n">
        <v>-0.04</v>
      </c>
      <c r="O752" s="2" t="n">
        <v>0.866</v>
      </c>
      <c r="P752" s="2" t="n">
        <v>0.898</v>
      </c>
      <c r="Q752" s="2" t="n">
        <v>15.327</v>
      </c>
      <c r="R752" s="2" t="n">
        <v>0.31</v>
      </c>
      <c r="S752" s="2" t="n">
        <v>2.9</v>
      </c>
      <c r="T752" s="2" t="n">
        <v>0.499</v>
      </c>
      <c r="U752" s="2" t="n">
        <v>-2.359125422179342</v>
      </c>
      <c r="V752" s="2" t="n">
        <v>45.25502298421543</v>
      </c>
      <c r="W752" s="2" t="inlineStr">
        <is>
          <t>⚪ NEUTRAL</t>
        </is>
      </c>
    </row>
    <row r="753">
      <c r="A753" s="2" t="inlineStr">
        <is>
          <t>15D</t>
        </is>
      </c>
      <c r="B753" s="2" t="inlineStr">
        <is>
          <t>CZBIL</t>
        </is>
      </c>
      <c r="C753" s="2" t="n">
        <v>873986</v>
      </c>
      <c r="D753" s="2" t="n">
        <v>873986</v>
      </c>
      <c r="E753" s="2" t="n">
        <v>0</v>
      </c>
      <c r="F753" s="2" t="n">
        <v>17.09837068</v>
      </c>
      <c r="G753" s="2" t="n">
        <v>30</v>
      </c>
      <c r="H753" s="2" t="n">
        <v>12</v>
      </c>
      <c r="I753" s="2" t="n">
        <v>0.609378884937408</v>
      </c>
      <c r="J753" s="2" t="inlineStr">
        <is>
          <t>Citizens Bank International Limited</t>
        </is>
      </c>
      <c r="K753" s="2" t="inlineStr">
        <is>
          <t>Commercial Bank</t>
        </is>
      </c>
      <c r="L753" s="2" t="n">
        <v>195.64</v>
      </c>
      <c r="M753" s="2" t="n">
        <v>191</v>
      </c>
      <c r="N753" s="2" t="n">
        <v>-0.06</v>
      </c>
      <c r="O753" s="2" t="n">
        <v>0.836</v>
      </c>
      <c r="P753" s="2" t="n">
        <v>0.5610000000000001</v>
      </c>
      <c r="Q753" s="2" t="n">
        <v>17.098</v>
      </c>
      <c r="R753" s="2" t="n">
        <v>0.47</v>
      </c>
      <c r="S753" s="2" t="n">
        <v>2.12</v>
      </c>
      <c r="T753" s="2" t="n">
        <v>0.5</v>
      </c>
      <c r="U753" s="2" t="n">
        <v>-2.371703128194635</v>
      </c>
      <c r="V753" s="2" t="n">
        <v>47.88838188832648</v>
      </c>
      <c r="W753" s="2" t="inlineStr">
        <is>
          <t>⚪ NEUTRAL</t>
        </is>
      </c>
    </row>
    <row r="754">
      <c r="A754" s="2" t="inlineStr">
        <is>
          <t>15D</t>
        </is>
      </c>
      <c r="B754" s="2" t="inlineStr">
        <is>
          <t>CZBILP</t>
        </is>
      </c>
      <c r="C754" s="2" t="n">
        <v>30000</v>
      </c>
      <c r="D754" s="2" t="n">
        <v>30000</v>
      </c>
      <c r="E754" s="2" t="n">
        <v>0</v>
      </c>
      <c r="F754" s="2" t="n">
        <v>0.3207</v>
      </c>
      <c r="G754" s="2" t="n">
        <v>1</v>
      </c>
      <c r="H754" s="2" t="n">
        <v>1</v>
      </c>
      <c r="I754" s="2" t="n">
        <v>1</v>
      </c>
      <c r="J754" s="2" t="inlineStr">
        <is>
          <t>Citizens Bank International Ltd Promoter Share</t>
        </is>
      </c>
      <c r="K754" s="2" t="inlineStr">
        <is>
          <t>Promoter Share</t>
        </is>
      </c>
      <c r="L754" s="2" t="n">
        <v>106.9</v>
      </c>
      <c r="M754" s="2" t="n">
        <v/>
      </c>
      <c r="N754" s="2" t="n">
        <v/>
      </c>
      <c r="O754" s="2" t="n">
        <v>1</v>
      </c>
      <c r="P754" s="2" t="n">
        <v>1</v>
      </c>
      <c r="Q754" s="2" t="n">
        <v>0.321</v>
      </c>
      <c r="R754" s="2" t="n">
        <v/>
      </c>
      <c r="S754" s="2" t="n">
        <v/>
      </c>
      <c r="T754" s="2" t="n">
        <v/>
      </c>
      <c r="U754" s="2" t="n">
        <v/>
      </c>
      <c r="V754" s="2" t="n">
        <v>45.46352995641129</v>
      </c>
      <c r="W754" s="2" t="inlineStr">
        <is>
          <t>⚪ NEUTRAL</t>
        </is>
      </c>
    </row>
    <row r="755">
      <c r="A755" s="2" t="inlineStr">
        <is>
          <t>15D</t>
        </is>
      </c>
      <c r="B755" s="2" t="inlineStr">
        <is>
          <t>DDBL</t>
        </is>
      </c>
      <c r="C755" s="2" t="n">
        <v>180902</v>
      </c>
      <c r="D755" s="2" t="n">
        <v>180902</v>
      </c>
      <c r="E755" s="2" t="n">
        <v>0</v>
      </c>
      <c r="F755" s="2" t="n">
        <v>15.19708248</v>
      </c>
      <c r="G755" s="2" t="n">
        <v>23</v>
      </c>
      <c r="H755" s="2" t="n">
        <v>10</v>
      </c>
      <c r="I755" s="2" t="n">
        <v>0.7672935677720899</v>
      </c>
      <c r="J755" s="2" t="inlineStr">
        <is>
          <t>Deprosc Laghubitta Bittiya Sanstha Limited</t>
        </is>
      </c>
      <c r="K755" s="2" t="inlineStr">
        <is>
          <t>Microfinance</t>
        </is>
      </c>
      <c r="L755" s="2" t="n">
        <v>840.0700000000001</v>
      </c>
      <c r="M755" s="2" t="n">
        <v>836.9</v>
      </c>
      <c r="N755" s="2" t="n">
        <v>-0.01</v>
      </c>
      <c r="O755" s="2" t="n">
        <v>0.95</v>
      </c>
      <c r="P755" s="2" t="n">
        <v>0.505</v>
      </c>
      <c r="Q755" s="2" t="n">
        <v>15.197</v>
      </c>
      <c r="R755" s="2" t="n">
        <v>1.2</v>
      </c>
      <c r="S755" s="2" t="n">
        <v>2.42</v>
      </c>
      <c r="T755" s="2" t="n">
        <v>0.595</v>
      </c>
      <c r="U755" s="2" t="n">
        <v>-0.3773495065887422</v>
      </c>
      <c r="V755" s="2" t="n">
        <v>52.11550465299134</v>
      </c>
      <c r="W755" s="2" t="inlineStr">
        <is>
          <t>⚪ NEUTRAL</t>
        </is>
      </c>
    </row>
    <row r="756">
      <c r="A756" s="2" t="inlineStr">
        <is>
          <t>15D</t>
        </is>
      </c>
      <c r="B756" s="2" t="inlineStr">
        <is>
          <t>DHEL</t>
        </is>
      </c>
      <c r="C756" s="2" t="n">
        <v>1425094</v>
      </c>
      <c r="D756" s="2" t="n">
        <v>1425094</v>
      </c>
      <c r="E756" s="2" t="n">
        <v>0</v>
      </c>
      <c r="F756" s="2" t="n">
        <v>110.80363754</v>
      </c>
      <c r="G756" s="2" t="n">
        <v>53</v>
      </c>
      <c r="H756" s="2" t="n">
        <v>12</v>
      </c>
      <c r="I756" s="2" t="n">
        <v>0.1901122125496905</v>
      </c>
      <c r="J756" s="2" t="inlineStr">
        <is>
          <t>Daramkhola Hydro Energy Limited</t>
        </is>
      </c>
      <c r="K756" s="2" t="inlineStr">
        <is>
          <t>Hydropower</t>
        </is>
      </c>
      <c r="L756" s="2" t="n">
        <v>777.52</v>
      </c>
      <c r="M756" s="2" t="n">
        <v>721</v>
      </c>
      <c r="N756" s="2" t="n">
        <v>-0.03</v>
      </c>
      <c r="O756" s="2" t="n">
        <v>0.474</v>
      </c>
      <c r="P756" s="2" t="n">
        <v>0.6860000000000001</v>
      </c>
      <c r="Q756" s="2" t="n">
        <v>110.804</v>
      </c>
      <c r="R756" s="2" t="n">
        <v>0.49</v>
      </c>
      <c r="S756" s="2" t="n">
        <v>2.71</v>
      </c>
      <c r="T756" s="2" t="n">
        <v>0.051</v>
      </c>
      <c r="U756" s="2" t="n">
        <v>-7.269266385430595</v>
      </c>
      <c r="V756" s="2" t="n">
        <v>45.03583596389225</v>
      </c>
      <c r="W756" s="2" t="inlineStr">
        <is>
          <t>⚪ NEUTRAL</t>
        </is>
      </c>
    </row>
    <row r="757">
      <c r="A757" s="2" t="inlineStr">
        <is>
          <t>15D</t>
        </is>
      </c>
      <c r="B757" s="2" t="inlineStr">
        <is>
          <t>DHPL</t>
        </is>
      </c>
      <c r="C757" s="2" t="n">
        <v>322306</v>
      </c>
      <c r="D757" s="2" t="n">
        <v>322306</v>
      </c>
      <c r="E757" s="2" t="n">
        <v>0</v>
      </c>
      <c r="F757" s="2" t="n">
        <v>10.02212632</v>
      </c>
      <c r="G757" s="2" t="n">
        <v>33</v>
      </c>
      <c r="H757" s="2" t="n">
        <v>10</v>
      </c>
      <c r="I757" s="2" t="n">
        <v>0.3877752600081343</v>
      </c>
      <c r="J757" s="2" t="inlineStr">
        <is>
          <t>Dibyashwari Hydropower Company Limited</t>
        </is>
      </c>
      <c r="K757" s="2" t="inlineStr">
        <is>
          <t>Hydropower</t>
        </is>
      </c>
      <c r="L757" s="2" t="n">
        <v>310.95</v>
      </c>
      <c r="M757" s="2" t="n">
        <v>312</v>
      </c>
      <c r="N757" s="2" t="n">
        <v>-0.01</v>
      </c>
      <c r="O757" s="2" t="n">
        <v>0.784</v>
      </c>
      <c r="P757" s="2" t="n">
        <v>0.712</v>
      </c>
      <c r="Q757" s="2" t="n">
        <v>10.022</v>
      </c>
      <c r="R757" s="2" t="n">
        <v>1.17</v>
      </c>
      <c r="S757" s="2" t="n">
        <v>6.05</v>
      </c>
      <c r="T757" s="2" t="n">
        <v>0.626</v>
      </c>
      <c r="U757" s="2" t="n">
        <v>0.3376748673420193</v>
      </c>
      <c r="V757" s="2" t="n">
        <v>47.52593234051133</v>
      </c>
      <c r="W757" s="2" t="inlineStr">
        <is>
          <t>⚪ NEUTRAL</t>
        </is>
      </c>
    </row>
    <row r="758">
      <c r="A758" s="2" t="inlineStr">
        <is>
          <t>15D</t>
        </is>
      </c>
      <c r="B758" s="2" t="inlineStr">
        <is>
          <t>DLBS</t>
        </is>
      </c>
      <c r="C758" s="2" t="n">
        <v>14057</v>
      </c>
      <c r="D758" s="2" t="n">
        <v>14057</v>
      </c>
      <c r="E758" s="2" t="n">
        <v>0</v>
      </c>
      <c r="F758" s="2" t="n">
        <v>1.89394185</v>
      </c>
      <c r="G758" s="2" t="n">
        <v>29</v>
      </c>
      <c r="H758" s="2" t="n">
        <v>9</v>
      </c>
      <c r="I758" s="2" t="n">
        <v>0.2626721359507764</v>
      </c>
      <c r="J758" s="2" t="inlineStr">
        <is>
          <t>Dhaulagiri Laghubitta Bittiya Sanstha Limited</t>
        </is>
      </c>
      <c r="K758" s="2" t="inlineStr">
        <is>
          <t>Microfinance</t>
        </is>
      </c>
      <c r="L758" s="2" t="n">
        <v>1347.33</v>
      </c>
      <c r="M758" s="2" t="n">
        <v>1315</v>
      </c>
      <c r="N758" s="2" t="n">
        <v>-0.05</v>
      </c>
      <c r="O758" s="2" t="n">
        <v>0.669</v>
      </c>
      <c r="P758" s="2" t="n">
        <v>0.765</v>
      </c>
      <c r="Q758" s="2" t="n">
        <v>1.894</v>
      </c>
      <c r="R758" s="2" t="n">
        <v>0.59</v>
      </c>
      <c r="S758" s="2" t="n">
        <v>1.15</v>
      </c>
      <c r="T758" s="2" t="n">
        <v>0.333</v>
      </c>
      <c r="U758" s="2" t="n">
        <v>-2.399560612470586</v>
      </c>
      <c r="V758" s="2" t="n">
        <v>40.72372400938999</v>
      </c>
      <c r="W758" s="2" t="inlineStr">
        <is>
          <t>⚪ NEUTRAL</t>
        </is>
      </c>
    </row>
    <row r="759">
      <c r="A759" s="2" t="inlineStr">
        <is>
          <t>15D</t>
        </is>
      </c>
      <c r="B759" s="2" t="inlineStr">
        <is>
          <t>DOLTI</t>
        </is>
      </c>
      <c r="C759" s="2" t="n">
        <v>172308</v>
      </c>
      <c r="D759" s="2" t="n">
        <v>172308</v>
      </c>
      <c r="E759" s="2" t="n">
        <v>0</v>
      </c>
      <c r="F759" s="2" t="n">
        <v>9.255136459999999</v>
      </c>
      <c r="G759" s="2" t="n">
        <v>37</v>
      </c>
      <c r="H759" s="2" t="n">
        <v>11</v>
      </c>
      <c r="I759" s="2" t="n">
        <v>0.4124789658864923</v>
      </c>
      <c r="J759" s="2" t="inlineStr">
        <is>
          <t>Dolti Power Company Ltd</t>
        </is>
      </c>
      <c r="K759" s="2" t="inlineStr">
        <is>
          <t>Hydropower</t>
        </is>
      </c>
      <c r="L759" s="2" t="n">
        <v>537.13</v>
      </c>
      <c r="M759" s="2" t="n">
        <v>520</v>
      </c>
      <c r="N759" s="2" t="n">
        <v>-0.01</v>
      </c>
      <c r="O759" s="2" t="n">
        <v>0.699</v>
      </c>
      <c r="P759" s="2" t="n">
        <v>0.594</v>
      </c>
      <c r="Q759" s="2" t="n">
        <v>9.255000000000001</v>
      </c>
      <c r="R759" s="2" t="n">
        <v>0.61</v>
      </c>
      <c r="S759" s="2" t="n">
        <v>0.96</v>
      </c>
      <c r="T759" s="2" t="n">
        <v>0</v>
      </c>
      <c r="U759" s="2" t="n">
        <v>-3.189172081246627</v>
      </c>
      <c r="V759" s="2" t="n">
        <v>44.39969421405097</v>
      </c>
      <c r="W759" s="2" t="inlineStr">
        <is>
          <t>⚪ NEUTRAL</t>
        </is>
      </c>
    </row>
    <row r="760">
      <c r="A760" s="2" t="inlineStr">
        <is>
          <t>15D</t>
        </is>
      </c>
      <c r="B760" s="2" t="inlineStr">
        <is>
          <t>DORDI</t>
        </is>
      </c>
      <c r="C760" s="2" t="n">
        <v>3968578</v>
      </c>
      <c r="D760" s="2" t="n">
        <v>3968578</v>
      </c>
      <c r="E760" s="2" t="n">
        <v>0</v>
      </c>
      <c r="F760" s="2" t="n">
        <v>115.02290278</v>
      </c>
      <c r="G760" s="2" t="n">
        <v>50</v>
      </c>
      <c r="H760" s="2" t="n">
        <v>12</v>
      </c>
      <c r="I760" s="2" t="n">
        <v>0.2855744633522411</v>
      </c>
      <c r="J760" s="2" t="inlineStr">
        <is>
          <t>Dordi Khola Hydropower Company Limited</t>
        </is>
      </c>
      <c r="K760" s="2" t="inlineStr">
        <is>
          <t>Hydropower</t>
        </is>
      </c>
      <c r="L760" s="2" t="n">
        <v>289.83</v>
      </c>
      <c r="M760" s="2" t="n">
        <v>289.5</v>
      </c>
      <c r="N760" s="2" t="n">
        <v>-0.02</v>
      </c>
      <c r="O760" s="2" t="n">
        <v>0.628</v>
      </c>
      <c r="P760" s="2" t="n">
        <v>0.695</v>
      </c>
      <c r="Q760" s="2" t="n">
        <v>115.023</v>
      </c>
      <c r="R760" s="2" t="n">
        <v>1.77</v>
      </c>
      <c r="S760" s="2" t="n">
        <v>5.26</v>
      </c>
      <c r="T760" s="2" t="n">
        <v>0.3</v>
      </c>
      <c r="U760" s="2" t="n">
        <v>-0.1138598488769182</v>
      </c>
      <c r="V760" s="2" t="n">
        <v>55.24684803717278</v>
      </c>
      <c r="W760" s="2" t="inlineStr">
        <is>
          <t>🟡 EARLY</t>
        </is>
      </c>
    </row>
    <row r="761">
      <c r="A761" s="2" t="inlineStr">
        <is>
          <t>15D</t>
        </is>
      </c>
      <c r="B761" s="2" t="inlineStr">
        <is>
          <t>EBL</t>
        </is>
      </c>
      <c r="C761" s="2" t="n">
        <v>581859</v>
      </c>
      <c r="D761" s="2" t="n">
        <v>581859</v>
      </c>
      <c r="E761" s="2" t="n">
        <v>0</v>
      </c>
      <c r="F761" s="2" t="n">
        <v>39.02425159</v>
      </c>
      <c r="G761" s="2" t="n">
        <v>42</v>
      </c>
      <c r="H761" s="2" t="n">
        <v>14</v>
      </c>
      <c r="I761" s="2" t="n">
        <v>0.4608155253325856</v>
      </c>
      <c r="J761" s="2" t="inlineStr">
        <is>
          <t>Everest Bank Limited</t>
        </is>
      </c>
      <c r="K761" s="2" t="inlineStr">
        <is>
          <t>Commercial Bank</t>
        </is>
      </c>
      <c r="L761" s="2" t="n">
        <v>670.6799999999999</v>
      </c>
      <c r="M761" s="2" t="n">
        <v>666.4</v>
      </c>
      <c r="N761" s="2" t="n">
        <v>-0.01</v>
      </c>
      <c r="O761" s="2" t="n">
        <v>0.791</v>
      </c>
      <c r="P761" s="2" t="n">
        <v>0.705</v>
      </c>
      <c r="Q761" s="2" t="n">
        <v>39.024</v>
      </c>
      <c r="R761" s="2" t="n">
        <v>0.62</v>
      </c>
      <c r="S761" s="2" t="n">
        <v>0.9</v>
      </c>
      <c r="T761" s="2" t="n">
        <v>0.4</v>
      </c>
      <c r="U761" s="2" t="n">
        <v>-0.6381582871115787</v>
      </c>
      <c r="V761" s="2" t="n">
        <v>50.78684682820629</v>
      </c>
      <c r="W761" s="2" t="inlineStr">
        <is>
          <t>⚪ NEUTRAL</t>
        </is>
      </c>
    </row>
    <row r="762">
      <c r="A762" s="2" t="inlineStr">
        <is>
          <t>15D</t>
        </is>
      </c>
      <c r="B762" s="2" t="inlineStr">
        <is>
          <t>EBLD85</t>
        </is>
      </c>
      <c r="C762" s="2" t="n">
        <v>2310</v>
      </c>
      <c r="D762" s="2" t="n">
        <v>2310</v>
      </c>
      <c r="E762" s="2" t="n">
        <v>0</v>
      </c>
      <c r="F762" s="2" t="n">
        <v>0.27071505</v>
      </c>
      <c r="G762" s="2" t="n">
        <v>8</v>
      </c>
      <c r="H762" s="2" t="n">
        <v>3</v>
      </c>
      <c r="I762" s="2" t="n">
        <v>0.7977116704805493</v>
      </c>
      <c r="J762" s="2" t="inlineStr">
        <is>
          <t>Everest Bank Debenture 2085</t>
        </is>
      </c>
      <c r="K762" s="2" t="inlineStr">
        <is>
          <t>Corporate Debentures</t>
        </is>
      </c>
      <c r="L762" s="2" t="n">
        <v>1171.93</v>
      </c>
      <c r="M762" s="2" t="n">
        <v/>
      </c>
      <c r="N762" s="2" t="n">
        <v/>
      </c>
      <c r="O762" s="2" t="n">
        <v>1</v>
      </c>
      <c r="P762" s="2" t="n">
        <v>1</v>
      </c>
      <c r="Q762" s="2" t="n">
        <v>0.271</v>
      </c>
      <c r="R762" s="2" t="n">
        <v/>
      </c>
      <c r="S762" s="2" t="n">
        <v/>
      </c>
      <c r="T762" s="2" t="n">
        <v/>
      </c>
      <c r="U762" s="2" t="n">
        <v/>
      </c>
      <c r="V762" s="2" t="n">
        <v>44.81778186126586</v>
      </c>
      <c r="W762" s="2" t="inlineStr">
        <is>
          <t>⚪ NEUTRAL</t>
        </is>
      </c>
    </row>
    <row r="763">
      <c r="A763" s="2" t="inlineStr">
        <is>
          <t>15D</t>
        </is>
      </c>
      <c r="B763" s="2" t="inlineStr">
        <is>
          <t>EBLD91</t>
        </is>
      </c>
      <c r="C763" s="2" t="n">
        <v>4938</v>
      </c>
      <c r="D763" s="2" t="n">
        <v>4938</v>
      </c>
      <c r="E763" s="2" t="n">
        <v>0</v>
      </c>
      <c r="F763" s="2" t="n">
        <v>0.53983244</v>
      </c>
      <c r="G763" s="2" t="n">
        <v>6</v>
      </c>
      <c r="H763" s="2" t="n">
        <v>8</v>
      </c>
      <c r="I763" s="2" t="n">
        <v>0.948210922787194</v>
      </c>
      <c r="J763" s="2" t="inlineStr">
        <is>
          <t>(Everest Bank Debenture 2091)</t>
        </is>
      </c>
      <c r="K763" s="2" t="inlineStr">
        <is>
          <t>Corporate Debentures</t>
        </is>
      </c>
      <c r="L763" s="2" t="n">
        <v>1093.22</v>
      </c>
      <c r="M763" s="2" t="n">
        <v>1105</v>
      </c>
      <c r="N763" s="2" t="n">
        <v>0.03</v>
      </c>
      <c r="O763" s="2" t="n">
        <v>1</v>
      </c>
      <c r="P763" s="2" t="n">
        <v>0.867</v>
      </c>
      <c r="Q763" s="2" t="n">
        <v>0.54</v>
      </c>
      <c r="R763" s="2" t="n">
        <v>0.4</v>
      </c>
      <c r="S763" s="2" t="n">
        <v>1.37</v>
      </c>
      <c r="T763" s="2" t="n">
        <v>1</v>
      </c>
      <c r="U763" s="2" t="n">
        <v>1.077550721721154</v>
      </c>
      <c r="V763" s="2" t="n">
        <v>49.09409578881795</v>
      </c>
      <c r="W763" s="2" t="inlineStr">
        <is>
          <t>⚪ NEUTRAL</t>
        </is>
      </c>
    </row>
    <row r="764">
      <c r="A764" s="2" t="inlineStr">
        <is>
          <t>15D</t>
        </is>
      </c>
      <c r="B764" s="2" t="inlineStr">
        <is>
          <t>EBLEB89</t>
        </is>
      </c>
      <c r="C764" s="2" t="n">
        <v>150</v>
      </c>
      <c r="D764" s="2" t="n">
        <v>150</v>
      </c>
      <c r="E764" s="2" t="n">
        <v>0</v>
      </c>
      <c r="F764" s="2" t="n">
        <v>0.0160755</v>
      </c>
      <c r="G764" s="2" t="n">
        <v>3</v>
      </c>
      <c r="H764" s="2" t="n">
        <v>3</v>
      </c>
      <c r="I764" s="2" t="n">
        <v>1</v>
      </c>
      <c r="J764" s="2" t="inlineStr">
        <is>
          <t>Everest Bank Urja Rinpatra 2089</t>
        </is>
      </c>
      <c r="K764" s="2" t="inlineStr">
        <is>
          <t>Corporate Debentures</t>
        </is>
      </c>
      <c r="L764" s="2" t="n">
        <v>1071.7</v>
      </c>
      <c r="M764" s="2" t="n">
        <v/>
      </c>
      <c r="N764" s="2" t="n">
        <v/>
      </c>
      <c r="O764" s="2" t="n">
        <v>1</v>
      </c>
      <c r="P764" s="2" t="n">
        <v>1</v>
      </c>
      <c r="Q764" s="2" t="n">
        <v>0.016</v>
      </c>
      <c r="R764" s="2" t="n">
        <v/>
      </c>
      <c r="S764" s="2" t="n">
        <v/>
      </c>
      <c r="T764" s="2" t="n">
        <v/>
      </c>
      <c r="U764" s="2" t="n">
        <v/>
      </c>
      <c r="V764" s="2" t="n">
        <v>47.26647973420009</v>
      </c>
      <c r="W764" s="2" t="inlineStr">
        <is>
          <t>⚪ NEUTRAL</t>
        </is>
      </c>
    </row>
    <row r="765">
      <c r="A765" s="2" t="inlineStr">
        <is>
          <t>15D</t>
        </is>
      </c>
      <c r="B765" s="2" t="inlineStr">
        <is>
          <t>EDBL</t>
        </is>
      </c>
      <c r="C765" s="2" t="n">
        <v>707459</v>
      </c>
      <c r="D765" s="2" t="n">
        <v>707459</v>
      </c>
      <c r="E765" s="2" t="n">
        <v>0</v>
      </c>
      <c r="F765" s="2" t="n">
        <v>43.44744828</v>
      </c>
      <c r="G765" s="2" t="n">
        <v>51</v>
      </c>
      <c r="H765" s="2" t="n">
        <v>11</v>
      </c>
      <c r="I765" s="2" t="n">
        <v>0.3408834123588887</v>
      </c>
      <c r="J765" s="2" t="inlineStr">
        <is>
          <t>Excel Development Bank Limited</t>
        </is>
      </c>
      <c r="K765" s="2" t="inlineStr">
        <is>
          <t>Development Bank</t>
        </is>
      </c>
      <c r="L765" s="2" t="n">
        <v>614.13</v>
      </c>
      <c r="M765" s="2" t="n">
        <v>586.1</v>
      </c>
      <c r="N765" s="2" t="n">
        <v>-0.08</v>
      </c>
      <c r="O765" s="2" t="n">
        <v>0.626</v>
      </c>
      <c r="P765" s="2" t="n">
        <v>0.883</v>
      </c>
      <c r="Q765" s="2" t="n">
        <v>43.447</v>
      </c>
      <c r="R765" s="2" t="n">
        <v>0.17</v>
      </c>
      <c r="S765" s="2" t="n">
        <v>3.1</v>
      </c>
      <c r="T765" s="2" t="n">
        <v>0.339</v>
      </c>
      <c r="U765" s="2" t="n">
        <v>-4.564180222428471</v>
      </c>
      <c r="V765" s="2" t="n">
        <v>42.10198683812624</v>
      </c>
      <c r="W765" s="2" t="inlineStr">
        <is>
          <t>⚪ NEUTRAL</t>
        </is>
      </c>
    </row>
    <row r="766">
      <c r="A766" s="2" t="inlineStr">
        <is>
          <t>15D</t>
        </is>
      </c>
      <c r="B766" s="2" t="inlineStr">
        <is>
          <t>EHPL</t>
        </is>
      </c>
      <c r="C766" s="2" t="n">
        <v>1338717</v>
      </c>
      <c r="D766" s="2" t="n">
        <v>1338717</v>
      </c>
      <c r="E766" s="2" t="n">
        <v>0</v>
      </c>
      <c r="F766" s="2" t="n">
        <v>58.21392752</v>
      </c>
      <c r="G766" s="2" t="n">
        <v>51</v>
      </c>
      <c r="H766" s="2" t="n">
        <v>12</v>
      </c>
      <c r="I766" s="2" t="n">
        <v>0.2701535843063029</v>
      </c>
      <c r="J766" s="2" t="inlineStr">
        <is>
          <t>Eastern Hydropower Limited</t>
        </is>
      </c>
      <c r="K766" s="2" t="inlineStr">
        <is>
          <t>Hydropower</t>
        </is>
      </c>
      <c r="L766" s="2" t="n">
        <v>434.85</v>
      </c>
      <c r="M766" s="2" t="n">
        <v>430.1</v>
      </c>
      <c r="N766" s="2" t="n">
        <v>0.02</v>
      </c>
      <c r="O766" s="2" t="n">
        <v>0.511</v>
      </c>
      <c r="P766" s="2" t="n">
        <v>0.842</v>
      </c>
      <c r="Q766" s="2" t="n">
        <v>58.214</v>
      </c>
      <c r="R766" s="2" t="n">
        <v>0.86</v>
      </c>
      <c r="S766" s="2" t="n">
        <v>5.01</v>
      </c>
      <c r="T766" s="2" t="n">
        <v>0.529</v>
      </c>
      <c r="U766" s="2" t="n">
        <v>-1.092330688743248</v>
      </c>
      <c r="V766" s="2" t="n">
        <v>48.45762889163657</v>
      </c>
      <c r="W766" s="2" t="inlineStr">
        <is>
          <t>⚪ NEUTRAL</t>
        </is>
      </c>
    </row>
    <row r="767">
      <c r="A767" s="2" t="inlineStr">
        <is>
          <t>15D</t>
        </is>
      </c>
      <c r="B767" s="2" t="inlineStr">
        <is>
          <t>ENL</t>
        </is>
      </c>
      <c r="C767" s="2" t="n">
        <v>41835</v>
      </c>
      <c r="D767" s="2" t="n">
        <v>41835</v>
      </c>
      <c r="E767" s="2" t="n">
        <v>0</v>
      </c>
      <c r="F767" s="2" t="n">
        <v>3.94837601</v>
      </c>
      <c r="G767" s="2" t="n">
        <v>36</v>
      </c>
      <c r="H767" s="2" t="n">
        <v>10</v>
      </c>
      <c r="I767" s="2" t="n">
        <v>0.4360273898743732</v>
      </c>
      <c r="J767" s="2" t="inlineStr">
        <is>
          <t>Emerging Nepal Limited</t>
        </is>
      </c>
      <c r="K767" s="2" t="inlineStr">
        <is>
          <t>Investment</t>
        </is>
      </c>
      <c r="L767" s="2" t="n">
        <v>943.8</v>
      </c>
      <c r="M767" s="2" t="n">
        <v>932.7</v>
      </c>
      <c r="N767" s="2" t="n">
        <v>-0.06</v>
      </c>
      <c r="O767" s="2" t="n">
        <v>0.673</v>
      </c>
      <c r="P767" s="2" t="n">
        <v>0.787</v>
      </c>
      <c r="Q767" s="2" t="n">
        <v>3.948</v>
      </c>
      <c r="R767" s="2" t="n">
        <v>0.43</v>
      </c>
      <c r="S767" s="2" t="n">
        <v>3.43</v>
      </c>
      <c r="T767" s="2" t="n">
        <v>0.5639999999999999</v>
      </c>
      <c r="U767" s="2" t="n">
        <v>-1.176096630642076</v>
      </c>
      <c r="V767" s="2" t="n">
        <v>43.73662638502746</v>
      </c>
      <c r="W767" s="2" t="inlineStr">
        <is>
          <t>⚪ NEUTRAL</t>
        </is>
      </c>
    </row>
    <row r="768">
      <c r="A768" s="2" t="inlineStr">
        <is>
          <t>15D</t>
        </is>
      </c>
      <c r="B768" s="2" t="inlineStr">
        <is>
          <t>FMDBL</t>
        </is>
      </c>
      <c r="C768" s="2" t="n">
        <v>441000</v>
      </c>
      <c r="D768" s="2" t="n">
        <v>441000</v>
      </c>
      <c r="E768" s="2" t="n">
        <v>0</v>
      </c>
      <c r="F768" s="2" t="n">
        <v>35.92970077</v>
      </c>
      <c r="G768" s="2" t="n">
        <v>45</v>
      </c>
      <c r="H768" s="2" t="n">
        <v>13</v>
      </c>
      <c r="I768" s="2" t="n">
        <v>0.2452737180085</v>
      </c>
      <c r="J768" s="2" t="inlineStr">
        <is>
          <t>First Microfinance Laghubitta Bittiya Sanstha Limited</t>
        </is>
      </c>
      <c r="K768" s="2" t="inlineStr">
        <is>
          <t>Microfinance</t>
        </is>
      </c>
      <c r="L768" s="2" t="n">
        <v>814.73</v>
      </c>
      <c r="M768" s="2" t="n">
        <v>789</v>
      </c>
      <c r="N768" s="2" t="n">
        <v>-0.06</v>
      </c>
      <c r="O768" s="2" t="n">
        <v>0.549</v>
      </c>
      <c r="P768" s="2" t="n">
        <v>0.705</v>
      </c>
      <c r="Q768" s="2" t="n">
        <v>35.93</v>
      </c>
      <c r="R768" s="2" t="n">
        <v>1.17</v>
      </c>
      <c r="S768" s="2" t="n">
        <v>3.73</v>
      </c>
      <c r="T768" s="2" t="n">
        <v>0.484</v>
      </c>
      <c r="U768" s="2" t="n">
        <v>-3.158101456924378</v>
      </c>
      <c r="V768" s="2" t="n">
        <v>47.89289524463461</v>
      </c>
      <c r="W768" s="2" t="inlineStr">
        <is>
          <t>⚪ NEUTRAL</t>
        </is>
      </c>
    </row>
    <row r="769">
      <c r="A769" s="2" t="inlineStr">
        <is>
          <t>15D</t>
        </is>
      </c>
      <c r="B769" s="2" t="inlineStr">
        <is>
          <t>FOWAD</t>
        </is>
      </c>
      <c r="C769" s="2" t="n">
        <v>82587</v>
      </c>
      <c r="D769" s="2" t="n">
        <v>82587</v>
      </c>
      <c r="E769" s="2" t="n">
        <v>0</v>
      </c>
      <c r="F769" s="2" t="n">
        <v>8.88091973</v>
      </c>
      <c r="G769" s="2" t="n">
        <v>44</v>
      </c>
      <c r="H769" s="2" t="n">
        <v>11</v>
      </c>
      <c r="I769" s="2" t="n">
        <v>0.3707486013675517</v>
      </c>
      <c r="J769" s="2" t="inlineStr">
        <is>
          <t>Forward Microfinance Laghubitta Bittiya Sanstha Limited</t>
        </is>
      </c>
      <c r="K769" s="2" t="inlineStr">
        <is>
          <t>Microfinance</t>
        </is>
      </c>
      <c r="L769" s="2" t="n">
        <v>1075.34</v>
      </c>
      <c r="M769" s="2" t="n">
        <v>1061</v>
      </c>
      <c r="N769" s="2" t="n">
        <v>-0.07000000000000001</v>
      </c>
      <c r="O769" s="2" t="n">
        <v>0.6899999999999999</v>
      </c>
      <c r="P769" s="2" t="n">
        <v>0.904</v>
      </c>
      <c r="Q769" s="2" t="n">
        <v>8.881</v>
      </c>
      <c r="R769" s="2" t="n">
        <v>0.7</v>
      </c>
      <c r="S769" s="2" t="n">
        <v>1.32</v>
      </c>
      <c r="T769" s="2" t="n">
        <v>0.928</v>
      </c>
      <c r="U769" s="2" t="n">
        <v>-1.333531720200121</v>
      </c>
      <c r="V769" s="2" t="n">
        <v>45.34625984325118</v>
      </c>
      <c r="W769" s="2" t="inlineStr">
        <is>
          <t>⚪ NEUTRAL</t>
        </is>
      </c>
    </row>
    <row r="770">
      <c r="A770" s="2" t="inlineStr">
        <is>
          <t>15D</t>
        </is>
      </c>
      <c r="B770" s="2" t="inlineStr">
        <is>
          <t>FOWADP</t>
        </is>
      </c>
      <c r="C770" s="2" t="n">
        <v>362000</v>
      </c>
      <c r="D770" s="2" t="n">
        <v>362000</v>
      </c>
      <c r="E770" s="2" t="n">
        <v>0</v>
      </c>
      <c r="F770" s="2" t="n">
        <v>13.46263</v>
      </c>
      <c r="G770" s="2" t="n">
        <v>2</v>
      </c>
      <c r="H770" s="2" t="n">
        <v>1</v>
      </c>
      <c r="I770" s="2" t="n">
        <v>1</v>
      </c>
      <c r="J770" s="2" t="n">
        <v/>
      </c>
      <c r="K770" s="2" t="n">
        <v/>
      </c>
      <c r="L770" s="2" t="n">
        <v>371.9</v>
      </c>
      <c r="M770" s="2" t="n">
        <v/>
      </c>
      <c r="N770" s="2" t="n">
        <v/>
      </c>
      <c r="O770" s="2" t="n">
        <v>1</v>
      </c>
      <c r="P770" s="2" t="n">
        <v>1</v>
      </c>
      <c r="Q770" s="2" t="n">
        <v>13.463</v>
      </c>
      <c r="R770" s="2" t="n">
        <v/>
      </c>
      <c r="S770" s="2" t="n">
        <v/>
      </c>
      <c r="T770" s="2" t="n">
        <v/>
      </c>
      <c r="U770" s="2" t="n">
        <v/>
      </c>
      <c r="V770" s="2" t="n">
        <v>46.15613966331612</v>
      </c>
      <c r="W770" s="2" t="inlineStr">
        <is>
          <t>⚪ NEUTRAL</t>
        </is>
      </c>
    </row>
    <row r="771">
      <c r="A771" s="2" t="inlineStr">
        <is>
          <t>15D</t>
        </is>
      </c>
      <c r="B771" s="2" t="inlineStr">
        <is>
          <t>GBBD85</t>
        </is>
      </c>
      <c r="C771" s="2" t="n">
        <v>2024</v>
      </c>
      <c r="D771" s="2" t="n">
        <v>2024</v>
      </c>
      <c r="E771" s="2" t="n">
        <v>0</v>
      </c>
      <c r="F771" s="2" t="n">
        <v>0.21812478</v>
      </c>
      <c r="G771" s="2" t="n">
        <v>6</v>
      </c>
      <c r="H771" s="2" t="n">
        <v>8</v>
      </c>
      <c r="I771" s="2" t="n">
        <v>0.9172831203765972</v>
      </c>
      <c r="J771" s="2" t="inlineStr">
        <is>
          <t>Garima Bank Debenture 2085</t>
        </is>
      </c>
      <c r="K771" s="2" t="inlineStr">
        <is>
          <t>Corporate Debentures</t>
        </is>
      </c>
      <c r="L771" s="2" t="n">
        <v>1077.69</v>
      </c>
      <c r="M771" s="2" t="n">
        <v>1071.1</v>
      </c>
      <c r="N771" s="2" t="n">
        <v>0</v>
      </c>
      <c r="O771" s="2" t="n">
        <v>1</v>
      </c>
      <c r="P771" s="2" t="n">
        <v>0.866</v>
      </c>
      <c r="Q771" s="2" t="n">
        <v>0.218</v>
      </c>
      <c r="R771" s="2" t="n">
        <v>0.16</v>
      </c>
      <c r="S771" s="2" t="n">
        <v>0</v>
      </c>
      <c r="T771" s="2" t="n">
        <v/>
      </c>
      <c r="U771" s="2" t="n">
        <v>-0.6114931009845281</v>
      </c>
      <c r="V771" s="2" t="n">
        <v>46.29794049115618</v>
      </c>
      <c r="W771" s="2" t="inlineStr">
        <is>
          <t>⚪ NEUTRAL</t>
        </is>
      </c>
    </row>
    <row r="772">
      <c r="A772" s="2" t="inlineStr">
        <is>
          <t>15D</t>
        </is>
      </c>
      <c r="B772" s="2" t="inlineStr">
        <is>
          <t>GBBL</t>
        </is>
      </c>
      <c r="C772" s="2" t="n">
        <v>500809</v>
      </c>
      <c r="D772" s="2" t="n">
        <v>500809</v>
      </c>
      <c r="E772" s="2" t="n">
        <v>0</v>
      </c>
      <c r="F772" s="2" t="n">
        <v>20.06229869</v>
      </c>
      <c r="G772" s="2" t="n">
        <v>35</v>
      </c>
      <c r="H772" s="2" t="n">
        <v>10</v>
      </c>
      <c r="I772" s="2" t="n">
        <v>0.4823861404123911</v>
      </c>
      <c r="J772" s="2" t="inlineStr">
        <is>
          <t>Garima Bikas Bank Limited</t>
        </is>
      </c>
      <c r="K772" s="2" t="inlineStr">
        <is>
          <t>Development Bank</t>
        </is>
      </c>
      <c r="L772" s="2" t="n">
        <v>400.6</v>
      </c>
      <c r="M772" s="2" t="n">
        <v>398.7</v>
      </c>
      <c r="N772" s="2" t="n">
        <v>-0.03</v>
      </c>
      <c r="O772" s="2" t="n">
        <v>0.796</v>
      </c>
      <c r="P772" s="2" t="n">
        <v>0.572</v>
      </c>
      <c r="Q772" s="2" t="n">
        <v>20.062</v>
      </c>
      <c r="R772" s="2" t="n">
        <v>0.9</v>
      </c>
      <c r="S772" s="2" t="n">
        <v>1.26</v>
      </c>
      <c r="T772" s="2" t="n">
        <v>0.54</v>
      </c>
      <c r="U772" s="2" t="n">
        <v>-0.4742885671492836</v>
      </c>
      <c r="V772" s="2" t="n">
        <v>47.72630376178781</v>
      </c>
      <c r="W772" s="2" t="inlineStr">
        <is>
          <t>⚪ NEUTRAL</t>
        </is>
      </c>
    </row>
    <row r="773">
      <c r="A773" s="2" t="inlineStr">
        <is>
          <t>15D</t>
        </is>
      </c>
      <c r="B773" s="2" t="inlineStr">
        <is>
          <t>GBILD84/85</t>
        </is>
      </c>
      <c r="C773" s="2" t="n">
        <v>757</v>
      </c>
      <c r="D773" s="2" t="n">
        <v>757</v>
      </c>
      <c r="E773" s="2" t="n">
        <v>0</v>
      </c>
      <c r="F773" s="2" t="n">
        <v>0.08845667</v>
      </c>
      <c r="G773" s="2" t="n">
        <v>4</v>
      </c>
      <c r="H773" s="2" t="n">
        <v>4</v>
      </c>
      <c r="I773" s="2" t="n">
        <v>0.868995633187773</v>
      </c>
      <c r="J773" s="2" t="inlineStr">
        <is>
          <t>Global IME Bank Debenture 2084/85</t>
        </is>
      </c>
      <c r="K773" s="2" t="inlineStr">
        <is>
          <t>Corporate Debentures</t>
        </is>
      </c>
      <c r="L773" s="2" t="n">
        <v>1168.52</v>
      </c>
      <c r="M773" s="2" t="n">
        <v/>
      </c>
      <c r="N773" s="2" t="n">
        <v/>
      </c>
      <c r="O773" s="2" t="n">
        <v>1</v>
      </c>
      <c r="P773" s="2" t="n">
        <v>1</v>
      </c>
      <c r="Q773" s="2" t="n">
        <v>0.08799999999999999</v>
      </c>
      <c r="R773" s="2" t="n">
        <v/>
      </c>
      <c r="S773" s="2" t="n">
        <v/>
      </c>
      <c r="T773" s="2" t="n">
        <v/>
      </c>
      <c r="U773" s="2" t="n">
        <v/>
      </c>
      <c r="V773" s="2" t="n">
        <v>46.58529913508641</v>
      </c>
      <c r="W773" s="2" t="inlineStr">
        <is>
          <t>⚪ NEUTRAL</t>
        </is>
      </c>
    </row>
    <row r="774">
      <c r="A774" s="2" t="inlineStr">
        <is>
          <t>15D</t>
        </is>
      </c>
      <c r="B774" s="2" t="inlineStr">
        <is>
          <t>GBILD86/87</t>
        </is>
      </c>
      <c r="C774" s="2" t="n">
        <v>115</v>
      </c>
      <c r="D774" s="2" t="n">
        <v>115</v>
      </c>
      <c r="E774" s="2" t="n">
        <v>0</v>
      </c>
      <c r="F774" s="2" t="n">
        <v>0.01254075</v>
      </c>
      <c r="G774" s="2" t="n">
        <v>2</v>
      </c>
      <c r="H774" s="2" t="n">
        <v>2</v>
      </c>
      <c r="I774" s="2" t="n">
        <v>1</v>
      </c>
      <c r="J774" s="2" t="inlineStr">
        <is>
          <t>Global IME Bank Debenture 2086/87</t>
        </is>
      </c>
      <c r="K774" s="2" t="inlineStr">
        <is>
          <t>Corporate Debentures</t>
        </is>
      </c>
      <c r="L774" s="2" t="n">
        <v>1090.5</v>
      </c>
      <c r="M774" s="2" t="n">
        <v/>
      </c>
      <c r="N774" s="2" t="n">
        <v/>
      </c>
      <c r="O774" s="2" t="n">
        <v>1</v>
      </c>
      <c r="P774" s="2" t="n">
        <v>1</v>
      </c>
      <c r="Q774" s="2" t="n">
        <v>0.013</v>
      </c>
      <c r="R774" s="2" t="n">
        <v/>
      </c>
      <c r="S774" s="2" t="n">
        <v/>
      </c>
      <c r="T774" s="2" t="n">
        <v/>
      </c>
      <c r="U774" s="2" t="n">
        <v/>
      </c>
      <c r="V774" s="2" t="n">
        <v>46.35679135269145</v>
      </c>
      <c r="W774" s="2" t="inlineStr">
        <is>
          <t>⚪ NEUTRAL</t>
        </is>
      </c>
    </row>
    <row r="775">
      <c r="A775" s="2" t="inlineStr">
        <is>
          <t>15D</t>
        </is>
      </c>
      <c r="B775" s="2" t="inlineStr">
        <is>
          <t>GBIME</t>
        </is>
      </c>
      <c r="C775" s="2" t="n">
        <v>1763448</v>
      </c>
      <c r="D775" s="2" t="n">
        <v>1763448</v>
      </c>
      <c r="E775" s="2" t="n">
        <v>0</v>
      </c>
      <c r="F775" s="2" t="n">
        <v>40.26344587</v>
      </c>
      <c r="G775" s="2" t="n">
        <v>40</v>
      </c>
      <c r="H775" s="2" t="n">
        <v>11</v>
      </c>
      <c r="I775" s="2" t="n">
        <v>0.4337258628586594</v>
      </c>
      <c r="J775" s="2" t="inlineStr">
        <is>
          <t>Global IME Bank Limited</t>
        </is>
      </c>
      <c r="K775" s="2" t="inlineStr">
        <is>
          <t>Commercial Bank</t>
        </is>
      </c>
      <c r="L775" s="2" t="n">
        <v>228.32</v>
      </c>
      <c r="M775" s="2" t="n">
        <v>224.9</v>
      </c>
      <c r="N775" s="2" t="n">
        <v>-0.03</v>
      </c>
      <c r="O775" s="2" t="n">
        <v>0.76</v>
      </c>
      <c r="P775" s="2" t="n">
        <v>0.638</v>
      </c>
      <c r="Q775" s="2" t="n">
        <v>40.263</v>
      </c>
      <c r="R775" s="2" t="n">
        <v>0.77</v>
      </c>
      <c r="S775" s="2" t="n">
        <v>0.76</v>
      </c>
      <c r="T775" s="2" t="n">
        <v>0.235</v>
      </c>
      <c r="U775" s="2" t="n">
        <v>-1.497897687456196</v>
      </c>
      <c r="V775" s="2" t="n">
        <v>47.98202391179906</v>
      </c>
      <c r="W775" s="2" t="inlineStr">
        <is>
          <t>⚪ NEUTRAL</t>
        </is>
      </c>
    </row>
    <row r="776">
      <c r="A776" s="2" t="inlineStr">
        <is>
          <t>15D</t>
        </is>
      </c>
      <c r="B776" s="2" t="inlineStr">
        <is>
          <t>GBIMESY2</t>
        </is>
      </c>
      <c r="C776" s="2" t="n">
        <v>106351</v>
      </c>
      <c r="D776" s="2" t="n">
        <v>106351</v>
      </c>
      <c r="E776" s="2" t="n">
        <v>0</v>
      </c>
      <c r="F776" s="2" t="n">
        <v>0.100325555</v>
      </c>
      <c r="G776" s="2" t="n">
        <v>11</v>
      </c>
      <c r="H776" s="2" t="n">
        <v>8</v>
      </c>
      <c r="I776" s="2" t="n">
        <v>0.8636363636363636</v>
      </c>
      <c r="J776" s="2" t="inlineStr">
        <is>
          <t>Global IME Samunnat Yojana -II</t>
        </is>
      </c>
      <c r="K776" s="2" t="inlineStr">
        <is>
          <t>Mutual Fund</t>
        </is>
      </c>
      <c r="L776" s="2" t="n">
        <v>9.43</v>
      </c>
      <c r="M776" s="2" t="n">
        <v>9.529999999999999</v>
      </c>
      <c r="N776" s="2" t="n">
        <v>0.04</v>
      </c>
      <c r="O776" s="2" t="n">
        <v>0.999</v>
      </c>
      <c r="P776" s="2" t="n">
        <v>0.791</v>
      </c>
      <c r="Q776" s="2" t="n">
        <v>0.1</v>
      </c>
      <c r="R776" s="2" t="n">
        <v>0.21</v>
      </c>
      <c r="S776" s="2" t="n">
        <v>3.47</v>
      </c>
      <c r="T776" s="2" t="n">
        <v>1</v>
      </c>
      <c r="U776" s="2" t="n">
        <v>1.060445387062559</v>
      </c>
      <c r="V776" s="2" t="n">
        <v>46.91489990163397</v>
      </c>
      <c r="W776" s="2" t="inlineStr">
        <is>
          <t>⚪ NEUTRAL</t>
        </is>
      </c>
    </row>
    <row r="777">
      <c r="A777" s="2" t="inlineStr">
        <is>
          <t>15D</t>
        </is>
      </c>
      <c r="B777" s="2" t="inlineStr">
        <is>
          <t>GBLBS</t>
        </is>
      </c>
      <c r="C777" s="2" t="n">
        <v>102350</v>
      </c>
      <c r="D777" s="2" t="n">
        <v>102350</v>
      </c>
      <c r="E777" s="2" t="n">
        <v>0</v>
      </c>
      <c r="F777" s="2" t="n">
        <v>8.01098144</v>
      </c>
      <c r="G777" s="2" t="n">
        <v>35</v>
      </c>
      <c r="H777" s="2" t="n">
        <v>12</v>
      </c>
      <c r="I777" s="2" t="n">
        <v>0.3833635832282278</v>
      </c>
      <c r="J777" s="2" t="inlineStr">
        <is>
          <t>Grameen Bikas Laghubitta Bittiya Sanstha Limited</t>
        </is>
      </c>
      <c r="K777" s="2" t="inlineStr">
        <is>
          <t>Microfinance</t>
        </is>
      </c>
      <c r="L777" s="2" t="n">
        <v>782.7</v>
      </c>
      <c r="M777" s="2" t="n">
        <v>760</v>
      </c>
      <c r="N777" s="2" t="n">
        <v>-0.06</v>
      </c>
      <c r="O777" s="2" t="n">
        <v>0.677</v>
      </c>
      <c r="P777" s="2" t="n">
        <v>0.755</v>
      </c>
      <c r="Q777" s="2" t="n">
        <v>8.010999999999999</v>
      </c>
      <c r="R777" s="2" t="n">
        <v>1.01</v>
      </c>
      <c r="S777" s="2" t="n">
        <v>1.55</v>
      </c>
      <c r="T777" s="2" t="n">
        <v>0.316</v>
      </c>
      <c r="U777" s="2" t="n">
        <v>-2.900217196882593</v>
      </c>
      <c r="V777" s="2" t="n">
        <v>46.75321084266393</v>
      </c>
      <c r="W777" s="2" t="inlineStr">
        <is>
          <t>⚪ NEUTRAL</t>
        </is>
      </c>
    </row>
    <row r="778">
      <c r="A778" s="2" t="inlineStr">
        <is>
          <t>15D</t>
        </is>
      </c>
      <c r="B778" s="2" t="inlineStr">
        <is>
          <t>GCIL</t>
        </is>
      </c>
      <c r="C778" s="2" t="n">
        <v>372044</v>
      </c>
      <c r="D778" s="2" t="n">
        <v>372044</v>
      </c>
      <c r="E778" s="2" t="n">
        <v>0</v>
      </c>
      <c r="F778" s="2" t="n">
        <v>15.94476315</v>
      </c>
      <c r="G778" s="2" t="n">
        <v>35</v>
      </c>
      <c r="H778" s="2" t="n">
        <v>13</v>
      </c>
      <c r="I778" s="2" t="n">
        <v>0.401498630405747</v>
      </c>
      <c r="J778" s="2" t="inlineStr">
        <is>
          <t>Ghorahi Cement Industry Limited</t>
        </is>
      </c>
      <c r="K778" s="2" t="inlineStr">
        <is>
          <t>Manufacturing and Processing</t>
        </is>
      </c>
      <c r="L778" s="2" t="n">
        <v>428.57</v>
      </c>
      <c r="M778" s="2" t="n">
        <v>416.2</v>
      </c>
      <c r="N778" s="2" t="n">
        <v>-0.06</v>
      </c>
      <c r="O778" s="2" t="n">
        <v>0.782</v>
      </c>
      <c r="P778" s="2" t="n">
        <v>0.618</v>
      </c>
      <c r="Q778" s="2" t="n">
        <v>15.945</v>
      </c>
      <c r="R778" s="2" t="n">
        <v>0.82</v>
      </c>
      <c r="S778" s="2" t="n">
        <v>1.45</v>
      </c>
      <c r="T778" s="2" t="n">
        <v>0.367</v>
      </c>
      <c r="U778" s="2" t="n">
        <v>-2.886342954476517</v>
      </c>
      <c r="V778" s="2" t="n">
        <v>47.54907513136854</v>
      </c>
      <c r="W778" s="2" t="inlineStr">
        <is>
          <t>⚪ NEUTRAL</t>
        </is>
      </c>
    </row>
    <row r="779">
      <c r="A779" s="2" t="inlineStr">
        <is>
          <t>15D</t>
        </is>
      </c>
      <c r="B779" s="2" t="inlineStr">
        <is>
          <t>GFCL</t>
        </is>
      </c>
      <c r="C779" s="2" t="n">
        <v>675736</v>
      </c>
      <c r="D779" s="2" t="n">
        <v>675736</v>
      </c>
      <c r="E779" s="2" t="n">
        <v>0</v>
      </c>
      <c r="F779" s="2" t="n">
        <v>45.64004701</v>
      </c>
      <c r="G779" s="2" t="n">
        <v>46</v>
      </c>
      <c r="H779" s="2" t="n">
        <v>13</v>
      </c>
      <c r="I779" s="2" t="n">
        <v>0.2324914709275213</v>
      </c>
      <c r="J779" s="2" t="inlineStr">
        <is>
          <t>Goodwill Finance Company Limited</t>
        </is>
      </c>
      <c r="K779" s="2" t="inlineStr">
        <is>
          <t>Finance Company</t>
        </is>
      </c>
      <c r="L779" s="2" t="n">
        <v>675.41</v>
      </c>
      <c r="M779" s="2" t="n">
        <v>641</v>
      </c>
      <c r="N779" s="2" t="n">
        <v>-0.09</v>
      </c>
      <c r="O779" s="2" t="n">
        <v>0.538</v>
      </c>
      <c r="P779" s="2" t="n">
        <v>0.796</v>
      </c>
      <c r="Q779" s="2" t="n">
        <v>45.64</v>
      </c>
      <c r="R779" s="2" t="n">
        <v>0.55</v>
      </c>
      <c r="S779" s="2" t="n">
        <v>4.3</v>
      </c>
      <c r="T779" s="2" t="n">
        <v>0.481</v>
      </c>
      <c r="U779" s="2" t="n">
        <v>-5.094683229445818</v>
      </c>
      <c r="V779" s="2" t="n">
        <v>44.56865310312543</v>
      </c>
      <c r="W779" s="2" t="inlineStr">
        <is>
          <t>⚪ NEUTRAL</t>
        </is>
      </c>
    </row>
    <row r="780">
      <c r="A780" s="2" t="inlineStr">
        <is>
          <t>15D</t>
        </is>
      </c>
      <c r="B780" s="2" t="inlineStr">
        <is>
          <t>GHL</t>
        </is>
      </c>
      <c r="C780" s="2" t="n">
        <v>5424346</v>
      </c>
      <c r="D780" s="2" t="n">
        <v>5424346</v>
      </c>
      <c r="E780" s="2" t="n">
        <v>0</v>
      </c>
      <c r="F780" s="2" t="n">
        <v>134.31505888</v>
      </c>
      <c r="G780" s="2" t="n">
        <v>40</v>
      </c>
      <c r="H780" s="2" t="n">
        <v>12</v>
      </c>
      <c r="I780" s="2" t="n">
        <v>0.2950478430452207</v>
      </c>
      <c r="J780" s="2" t="inlineStr">
        <is>
          <t>Ghalemdi Hydro Limited</t>
        </is>
      </c>
      <c r="K780" s="2" t="inlineStr">
        <is>
          <t>Hydropower</t>
        </is>
      </c>
      <c r="L780" s="2" t="n">
        <v>247.62</v>
      </c>
      <c r="M780" s="2" t="n">
        <v>256.9</v>
      </c>
      <c r="N780" s="2" t="n">
        <v>0.09</v>
      </c>
      <c r="O780" s="2" t="n">
        <v>0.618</v>
      </c>
      <c r="P780" s="2" t="n">
        <v>0.576</v>
      </c>
      <c r="Q780" s="2" t="n">
        <v>134.315</v>
      </c>
      <c r="R780" s="2" t="n">
        <v>1.21</v>
      </c>
      <c r="S780" s="2" t="n">
        <v>5.12</v>
      </c>
      <c r="T780" s="2" t="n">
        <v>0.38</v>
      </c>
      <c r="U780" s="2" t="n">
        <v>3.747677893546553</v>
      </c>
      <c r="V780" s="2" t="n">
        <v>56.85032337343905</v>
      </c>
      <c r="W780" s="2" t="inlineStr">
        <is>
          <t>🟡 EARLY</t>
        </is>
      </c>
    </row>
    <row r="781">
      <c r="A781" s="2" t="inlineStr">
        <is>
          <t>15D</t>
        </is>
      </c>
      <c r="B781" s="2" t="inlineStr">
        <is>
          <t>GIBF1</t>
        </is>
      </c>
      <c r="C781" s="2" t="n">
        <v>819209</v>
      </c>
      <c r="D781" s="2" t="n">
        <v>819209</v>
      </c>
      <c r="E781" s="2" t="n">
        <v>0</v>
      </c>
      <c r="F781" s="2" t="n">
        <v>0.881437336</v>
      </c>
      <c r="G781" s="2" t="n">
        <v>12</v>
      </c>
      <c r="H781" s="2" t="n">
        <v>9</v>
      </c>
      <c r="I781" s="2" t="n">
        <v>0.7683257247342036</v>
      </c>
      <c r="J781" s="2" t="inlineStr">
        <is>
          <t>Global IME Balanced Fund-I</t>
        </is>
      </c>
      <c r="K781" s="2" t="inlineStr">
        <is>
          <t>Mutual Fund</t>
        </is>
      </c>
      <c r="L781" s="2" t="n">
        <v>10.76</v>
      </c>
      <c r="M781" s="2" t="n">
        <v>10.81</v>
      </c>
      <c r="N781" s="2" t="n">
        <v>0.01</v>
      </c>
      <c r="O781" s="2" t="n">
        <v>0.989</v>
      </c>
      <c r="P781" s="2" t="n">
        <v>0.9429999999999999</v>
      </c>
      <c r="Q781" s="2" t="n">
        <v>0.881</v>
      </c>
      <c r="R781" s="2" t="n">
        <v>0.54</v>
      </c>
      <c r="S781" s="2" t="n">
        <v>2.74</v>
      </c>
      <c r="T781" s="2" t="n">
        <v>0.724</v>
      </c>
      <c r="U781" s="2" t="n">
        <v>0.4646840148698983</v>
      </c>
      <c r="V781" s="2" t="n">
        <v>48.21270398670905</v>
      </c>
      <c r="W781" s="2" t="inlineStr">
        <is>
          <t>⚪ NEUTRAL</t>
        </is>
      </c>
    </row>
    <row r="782">
      <c r="A782" s="2" t="inlineStr">
        <is>
          <t>15D</t>
        </is>
      </c>
      <c r="B782" s="2" t="inlineStr">
        <is>
          <t>GILB</t>
        </is>
      </c>
      <c r="C782" s="2" t="n">
        <v>37292</v>
      </c>
      <c r="D782" s="2" t="n">
        <v>37292</v>
      </c>
      <c r="E782" s="2" t="n">
        <v>0</v>
      </c>
      <c r="F782" s="2" t="n">
        <v>4.34872536</v>
      </c>
      <c r="G782" s="2" t="n">
        <v>31</v>
      </c>
      <c r="H782" s="2" t="n">
        <v>11</v>
      </c>
      <c r="I782" s="2" t="n">
        <v>0.4906242905788876</v>
      </c>
      <c r="J782" s="2" t="inlineStr">
        <is>
          <t>Global IME Laghubitta Bittiya Sanstha Limited</t>
        </is>
      </c>
      <c r="K782" s="2" t="inlineStr">
        <is>
          <t>Microfinance</t>
        </is>
      </c>
      <c r="L782" s="2" t="n">
        <v>1166.13</v>
      </c>
      <c r="M782" s="2" t="n">
        <v>1110.6</v>
      </c>
      <c r="N782" s="2" t="n">
        <v>-0.08</v>
      </c>
      <c r="O782" s="2" t="n">
        <v>0.8100000000000001</v>
      </c>
      <c r="P782" s="2" t="n">
        <v>0.727</v>
      </c>
      <c r="Q782" s="2" t="n">
        <v>4.349</v>
      </c>
      <c r="R782" s="2" t="n">
        <v>0.78</v>
      </c>
      <c r="S782" s="2" t="n">
        <v>1.17</v>
      </c>
      <c r="T782" s="2" t="n">
        <v>0.271</v>
      </c>
      <c r="U782" s="2" t="n">
        <v>-4.761904761904779</v>
      </c>
      <c r="V782" s="2" t="n">
        <v>44.96451191749033</v>
      </c>
      <c r="W782" s="2" t="inlineStr">
        <is>
          <t>⚪ NEUTRAL</t>
        </is>
      </c>
    </row>
    <row r="783">
      <c r="A783" s="2" t="inlineStr">
        <is>
          <t>15D</t>
        </is>
      </c>
      <c r="B783" s="2" t="inlineStr">
        <is>
          <t>GLBSL</t>
        </is>
      </c>
      <c r="C783" s="2" t="n">
        <v>25373</v>
      </c>
      <c r="D783" s="2" t="n">
        <v>25373</v>
      </c>
      <c r="E783" s="2" t="n">
        <v>0</v>
      </c>
      <c r="F783" s="2" t="n">
        <v>5.09309454</v>
      </c>
      <c r="G783" s="2" t="n">
        <v>34</v>
      </c>
      <c r="H783" s="2" t="n">
        <v>11</v>
      </c>
      <c r="I783" s="2" t="n">
        <v>0.371847339868659</v>
      </c>
      <c r="J783" s="2" t="inlineStr">
        <is>
          <t>Gurans Laghubitta Bittiya Sanstha Limited</t>
        </is>
      </c>
      <c r="K783" s="2" t="inlineStr">
        <is>
          <t>Microfinance</t>
        </is>
      </c>
      <c r="L783" s="2" t="n">
        <v>2007.29</v>
      </c>
      <c r="M783" s="2" t="n">
        <v>1929</v>
      </c>
      <c r="N783" s="2" t="n">
        <v>-0.06</v>
      </c>
      <c r="O783" s="2" t="n">
        <v>0.708</v>
      </c>
      <c r="P783" s="2" t="n">
        <v>0.778</v>
      </c>
      <c r="Q783" s="2" t="n">
        <v>5.093</v>
      </c>
      <c r="R783" s="2" t="n">
        <v>0.82</v>
      </c>
      <c r="S783" s="2" t="n">
        <v>1.81</v>
      </c>
      <c r="T783" s="2" t="n">
        <v>0.739</v>
      </c>
      <c r="U783" s="2" t="n">
        <v>-3.900283466763643</v>
      </c>
      <c r="V783" s="2" t="n">
        <v>44.21934880471793</v>
      </c>
      <c r="W783" s="2" t="inlineStr">
        <is>
          <t>⚪ NEUTRAL</t>
        </is>
      </c>
    </row>
    <row r="784">
      <c r="A784" s="2" t="inlineStr">
        <is>
          <t>15D</t>
        </is>
      </c>
      <c r="B784" s="2" t="inlineStr">
        <is>
          <t>GLH</t>
        </is>
      </c>
      <c r="C784" s="2" t="n">
        <v>1875311</v>
      </c>
      <c r="D784" s="2" t="n">
        <v>1875311</v>
      </c>
      <c r="E784" s="2" t="n">
        <v>0</v>
      </c>
      <c r="F784" s="2" t="n">
        <v>51.52640575</v>
      </c>
      <c r="G784" s="2" t="n">
        <v>39</v>
      </c>
      <c r="H784" s="2" t="n">
        <v>11</v>
      </c>
      <c r="I784" s="2" t="n">
        <v>0.3843556574316163</v>
      </c>
      <c r="J784" s="2" t="inlineStr">
        <is>
          <t>Greenlife Hydropower Limited</t>
        </is>
      </c>
      <c r="K784" s="2" t="inlineStr">
        <is>
          <t>Hydropower</t>
        </is>
      </c>
      <c r="L784" s="2" t="n">
        <v>274.76</v>
      </c>
      <c r="M784" s="2" t="n">
        <v>284</v>
      </c>
      <c r="N784" s="2" t="n">
        <v>0.05</v>
      </c>
      <c r="O784" s="2" t="n">
        <v>0.6879999999999999</v>
      </c>
      <c r="P784" s="2" t="n">
        <v>0.524</v>
      </c>
      <c r="Q784" s="2" t="n">
        <v>51.526</v>
      </c>
      <c r="R784" s="2" t="n">
        <v>3.85</v>
      </c>
      <c r="S784" s="2" t="n">
        <v>6.07</v>
      </c>
      <c r="T784" s="2" t="n">
        <v>0.235</v>
      </c>
      <c r="U784" s="2" t="n">
        <v>3.362934925025485</v>
      </c>
      <c r="V784" s="2" t="n">
        <v>58.46426440843025</v>
      </c>
      <c r="W784" s="2" t="inlineStr">
        <is>
          <t>🟡 EARLY</t>
        </is>
      </c>
    </row>
    <row r="785">
      <c r="A785" s="2" t="inlineStr">
        <is>
          <t>15D</t>
        </is>
      </c>
      <c r="B785" s="2" t="inlineStr">
        <is>
          <t>GMFBS</t>
        </is>
      </c>
      <c r="C785" s="2" t="n">
        <v>28642</v>
      </c>
      <c r="D785" s="2" t="n">
        <v>28642</v>
      </c>
      <c r="E785" s="2" t="n">
        <v>0</v>
      </c>
      <c r="F785" s="2" t="n">
        <v>4.22397639</v>
      </c>
      <c r="G785" s="2" t="n">
        <v>41</v>
      </c>
      <c r="H785" s="2" t="n">
        <v>14</v>
      </c>
      <c r="I785" s="2" t="n">
        <v>0.3915829328673365</v>
      </c>
      <c r="J785" s="2" t="inlineStr">
        <is>
          <t>Ganapati Laghubitta Bittiya Sanstha Limited</t>
        </is>
      </c>
      <c r="K785" s="2" t="inlineStr">
        <is>
          <t>Microfinance</t>
        </is>
      </c>
      <c r="L785" s="2" t="n">
        <v>1474.75</v>
      </c>
      <c r="M785" s="2" t="n">
        <v>1410</v>
      </c>
      <c r="N785" s="2" t="n">
        <v>-0.07000000000000001</v>
      </c>
      <c r="O785" s="2" t="n">
        <v>0.6860000000000001</v>
      </c>
      <c r="P785" s="2" t="n">
        <v>0.862</v>
      </c>
      <c r="Q785" s="2" t="n">
        <v>4.224</v>
      </c>
      <c r="R785" s="2" t="n">
        <v>0.93</v>
      </c>
      <c r="S785" s="2" t="n">
        <v>1.71</v>
      </c>
      <c r="T785" s="2" t="n">
        <v>0.417</v>
      </c>
      <c r="U785" s="2" t="n">
        <v>-4.390574673673509</v>
      </c>
      <c r="V785" s="2" t="n">
        <v>47.31219027013081</v>
      </c>
      <c r="W785" s="2" t="inlineStr">
        <is>
          <t>⚪ NEUTRAL</t>
        </is>
      </c>
    </row>
    <row r="786">
      <c r="A786" s="2" t="inlineStr">
        <is>
          <t>15D</t>
        </is>
      </c>
      <c r="B786" s="2" t="inlineStr">
        <is>
          <t>GMFIL</t>
        </is>
      </c>
      <c r="C786" s="2" t="n">
        <v>484598</v>
      </c>
      <c r="D786" s="2" t="n">
        <v>484598</v>
      </c>
      <c r="E786" s="2" t="n">
        <v>0</v>
      </c>
      <c r="F786" s="2" t="n">
        <v>23.63533744</v>
      </c>
      <c r="G786" s="2" t="n">
        <v>46</v>
      </c>
      <c r="H786" s="2" t="n">
        <v>12</v>
      </c>
      <c r="I786" s="2" t="n">
        <v>0.434318417817457</v>
      </c>
      <c r="J786" s="2" t="inlineStr">
        <is>
          <t>Guheswori Merchant Banking &amp; Finance Limited</t>
        </is>
      </c>
      <c r="K786" s="2" t="inlineStr">
        <is>
          <t>Finance Company</t>
        </is>
      </c>
      <c r="L786" s="2" t="n">
        <v>487.73</v>
      </c>
      <c r="M786" s="2" t="n">
        <v>467.9</v>
      </c>
      <c r="N786" s="2" t="n">
        <v>-0.08</v>
      </c>
      <c r="O786" s="2" t="n">
        <v>0.722</v>
      </c>
      <c r="P786" s="2" t="n">
        <v>0.722</v>
      </c>
      <c r="Q786" s="2" t="n">
        <v>23.635</v>
      </c>
      <c r="R786" s="2" t="n">
        <v>0.35</v>
      </c>
      <c r="S786" s="2" t="n">
        <v>3.3</v>
      </c>
      <c r="T786" s="2" t="n">
        <v>0.86</v>
      </c>
      <c r="U786" s="2" t="n">
        <v>-4.065774096323793</v>
      </c>
      <c r="V786" s="2" t="n">
        <v>44.48448350238986</v>
      </c>
      <c r="W786" s="2" t="inlineStr">
        <is>
          <t>⚪ NEUTRAL</t>
        </is>
      </c>
    </row>
    <row r="787">
      <c r="A787" s="2" t="inlineStr">
        <is>
          <t>15D</t>
        </is>
      </c>
      <c r="B787" s="2" t="inlineStr">
        <is>
          <t>GMLI</t>
        </is>
      </c>
      <c r="C787" s="2" t="n">
        <v>69712</v>
      </c>
      <c r="D787" s="2" t="n">
        <v>69712</v>
      </c>
      <c r="E787" s="2" t="n">
        <v>0</v>
      </c>
      <c r="F787" s="2" t="n">
        <v>12.74510593</v>
      </c>
      <c r="G787" s="2" t="n">
        <v>29</v>
      </c>
      <c r="H787" s="2" t="n">
        <v>10</v>
      </c>
      <c r="I787" s="2" t="n">
        <v>0.3594703681827131</v>
      </c>
      <c r="J787" s="2" t="inlineStr">
        <is>
          <t>Guardian Micro Life Insurance Limited</t>
        </is>
      </c>
      <c r="K787" s="2" t="inlineStr">
        <is>
          <t>Life Insurance</t>
        </is>
      </c>
      <c r="L787" s="2" t="n">
        <v>1828.25</v>
      </c>
      <c r="M787" s="2" t="n">
        <v>1745</v>
      </c>
      <c r="N787" s="2" t="n">
        <v>-0.1</v>
      </c>
      <c r="O787" s="2" t="n">
        <v>0.769</v>
      </c>
      <c r="P787" s="2" t="n">
        <v>0.598</v>
      </c>
      <c r="Q787" s="2" t="n">
        <v>12.745</v>
      </c>
      <c r="R787" s="2" t="n">
        <v>0.35</v>
      </c>
      <c r="S787" s="2" t="n">
        <v>1.39</v>
      </c>
      <c r="T787" s="2" t="n">
        <v>0.833</v>
      </c>
      <c r="U787" s="2" t="n">
        <v>-4.55353480103925</v>
      </c>
      <c r="V787" s="2" t="n">
        <v>40.90252849479892</v>
      </c>
      <c r="W787" s="2" t="inlineStr">
        <is>
          <t>⚪ NEUTRAL</t>
        </is>
      </c>
    </row>
    <row r="788">
      <c r="A788" s="2" t="inlineStr">
        <is>
          <t>15D</t>
        </is>
      </c>
      <c r="B788" s="2" t="inlineStr">
        <is>
          <t>GRDBL</t>
        </is>
      </c>
      <c r="C788" s="2" t="n">
        <v>481272</v>
      </c>
      <c r="D788" s="2" t="n">
        <v>481272</v>
      </c>
      <c r="E788" s="2" t="n">
        <v>0</v>
      </c>
      <c r="F788" s="2" t="n">
        <v>56.62467941</v>
      </c>
      <c r="G788" s="2" t="n">
        <v>45</v>
      </c>
      <c r="H788" s="2" t="n">
        <v>11</v>
      </c>
      <c r="I788" s="2" t="n">
        <v>0.4086772622404511</v>
      </c>
      <c r="J788" s="2" t="inlineStr">
        <is>
          <t>Green Development Bank Limited</t>
        </is>
      </c>
      <c r="K788" s="2" t="inlineStr">
        <is>
          <t>Development Bank</t>
        </is>
      </c>
      <c r="L788" s="2" t="n">
        <v>1176.56</v>
      </c>
      <c r="M788" s="2" t="n">
        <v>1093.1</v>
      </c>
      <c r="N788" s="2" t="n">
        <v>-0.06</v>
      </c>
      <c r="O788" s="2" t="n">
        <v>0.705</v>
      </c>
      <c r="P788" s="2" t="n">
        <v>0.754</v>
      </c>
      <c r="Q788" s="2" t="n">
        <v>56.625</v>
      </c>
      <c r="R788" s="2" t="n">
        <v>0.57</v>
      </c>
      <c r="S788" s="2" t="n">
        <v>6.76</v>
      </c>
      <c r="T788" s="2" t="n">
        <v>0.593</v>
      </c>
      <c r="U788" s="2" t="n">
        <v>-7.093560889372408</v>
      </c>
      <c r="V788" s="2" t="n">
        <v>44.43185074160873</v>
      </c>
      <c r="W788" s="2" t="inlineStr">
        <is>
          <t>⚪ NEUTRAL</t>
        </is>
      </c>
    </row>
    <row r="789">
      <c r="A789" s="2" t="inlineStr">
        <is>
          <t>15D</t>
        </is>
      </c>
      <c r="B789" s="2" t="inlineStr">
        <is>
          <t>GSY</t>
        </is>
      </c>
      <c r="C789" s="2" t="n">
        <v>455583</v>
      </c>
      <c r="D789" s="2" t="n">
        <v>455583</v>
      </c>
      <c r="E789" s="2" t="n">
        <v>0</v>
      </c>
      <c r="F789" s="2" t="n">
        <v>0.43619883</v>
      </c>
      <c r="G789" s="2" t="n">
        <v>13</v>
      </c>
      <c r="H789" s="2" t="n">
        <v>9</v>
      </c>
      <c r="I789" s="2" t="n">
        <v>0.9084384325513516</v>
      </c>
      <c r="J789" s="2" t="inlineStr">
        <is>
          <t>Garima Samriddhi Yojana</t>
        </is>
      </c>
      <c r="K789" s="2" t="inlineStr">
        <is>
          <t>Mutual Fund</t>
        </is>
      </c>
      <c r="L789" s="2" t="n">
        <v>9.57</v>
      </c>
      <c r="M789" s="2" t="n">
        <v>9.65</v>
      </c>
      <c r="N789" s="2" t="n">
        <v>0.04</v>
      </c>
      <c r="O789" s="2" t="n">
        <v>0.996</v>
      </c>
      <c r="P789" s="2" t="n">
        <v>0.759</v>
      </c>
      <c r="Q789" s="2" t="n">
        <v>0.436</v>
      </c>
      <c r="R789" s="2" t="n">
        <v>0.51</v>
      </c>
      <c r="S789" s="2" t="n">
        <v>5.24</v>
      </c>
      <c r="T789" s="2" t="n">
        <v>0.592</v>
      </c>
      <c r="U789" s="2" t="n">
        <v>0.8359456635318674</v>
      </c>
      <c r="V789" s="2" t="n">
        <v>49.95555672789632</v>
      </c>
      <c r="W789" s="2" t="inlineStr">
        <is>
          <t>⚪ NEUTRAL</t>
        </is>
      </c>
    </row>
    <row r="790">
      <c r="A790" s="2" t="inlineStr">
        <is>
          <t>15D</t>
        </is>
      </c>
      <c r="B790" s="2" t="inlineStr">
        <is>
          <t>GUFL</t>
        </is>
      </c>
      <c r="C790" s="2" t="n">
        <v>649119</v>
      </c>
      <c r="D790" s="2" t="n">
        <v>649119</v>
      </c>
      <c r="E790" s="2" t="n">
        <v>0</v>
      </c>
      <c r="F790" s="2" t="n">
        <v>37.6639638</v>
      </c>
      <c r="G790" s="2" t="n">
        <v>48</v>
      </c>
      <c r="H790" s="2" t="n">
        <v>11</v>
      </c>
      <c r="I790" s="2" t="n">
        <v>0.3504776803173362</v>
      </c>
      <c r="J790" s="2" t="inlineStr">
        <is>
          <t>Gurkhas Finance Limited</t>
        </is>
      </c>
      <c r="K790" s="2" t="inlineStr">
        <is>
          <t>Finance Company</t>
        </is>
      </c>
      <c r="L790" s="2" t="n">
        <v>580.23</v>
      </c>
      <c r="M790" s="2" t="n">
        <v>552.2</v>
      </c>
      <c r="N790" s="2" t="n">
        <v>-0.08</v>
      </c>
      <c r="O790" s="2" t="n">
        <v>0.614</v>
      </c>
      <c r="P790" s="2" t="n">
        <v>0.8139999999999999</v>
      </c>
      <c r="Q790" s="2" t="n">
        <v>37.664</v>
      </c>
      <c r="R790" s="2" t="n">
        <v>0.86</v>
      </c>
      <c r="S790" s="2" t="n">
        <v>2.73</v>
      </c>
      <c r="T790" s="2" t="n">
        <v>0.213</v>
      </c>
      <c r="U790" s="2" t="n">
        <v>-4.830842941592117</v>
      </c>
      <c r="V790" s="2" t="n">
        <v>45.31189649347792</v>
      </c>
      <c r="W790" s="2" t="inlineStr">
        <is>
          <t>⚪ NEUTRAL</t>
        </is>
      </c>
    </row>
    <row r="791">
      <c r="A791" s="2" t="inlineStr">
        <is>
          <t>15D</t>
        </is>
      </c>
      <c r="B791" s="2" t="inlineStr">
        <is>
          <t>GVL</t>
        </is>
      </c>
      <c r="C791" s="2" t="n">
        <v>2193293</v>
      </c>
      <c r="D791" s="2" t="n">
        <v>2193293</v>
      </c>
      <c r="E791" s="2" t="n">
        <v>0</v>
      </c>
      <c r="F791" s="2" t="n">
        <v>111.38587156</v>
      </c>
      <c r="G791" s="2" t="n">
        <v>68</v>
      </c>
      <c r="H791" s="2" t="n">
        <v>14</v>
      </c>
      <c r="I791" s="2" t="n">
        <v>0.2101124083377818</v>
      </c>
      <c r="J791" s="2" t="inlineStr">
        <is>
          <t>Green Ventures Limited</t>
        </is>
      </c>
      <c r="K791" s="2" t="inlineStr">
        <is>
          <t>Hydropower</t>
        </is>
      </c>
      <c r="L791" s="2" t="n">
        <v>507.85</v>
      </c>
      <c r="M791" s="2" t="n">
        <v>486.3</v>
      </c>
      <c r="N791" s="2" t="n">
        <v>-0.09</v>
      </c>
      <c r="O791" s="2" t="n">
        <v>0.505</v>
      </c>
      <c r="P791" s="2" t="n">
        <v>0.976</v>
      </c>
      <c r="Q791" s="2" t="n">
        <v>111.386</v>
      </c>
      <c r="R791" s="2" t="n">
        <v>0.47</v>
      </c>
      <c r="S791" s="2" t="n">
        <v>4.54</v>
      </c>
      <c r="T791" s="2" t="n">
        <v>0.572</v>
      </c>
      <c r="U791" s="2" t="n">
        <v>-4.243378950477505</v>
      </c>
      <c r="V791" s="2" t="n">
        <v>48.75014379366276</v>
      </c>
      <c r="W791" s="2" t="inlineStr">
        <is>
          <t>⚪ NEUTRAL</t>
        </is>
      </c>
    </row>
    <row r="792">
      <c r="A792" s="2" t="inlineStr">
        <is>
          <t>15D</t>
        </is>
      </c>
      <c r="B792" s="2" t="inlineStr">
        <is>
          <t>GWFD83</t>
        </is>
      </c>
      <c r="C792" s="2" t="n">
        <v>1581</v>
      </c>
      <c r="D792" s="2" t="n">
        <v>1581</v>
      </c>
      <c r="E792" s="2" t="n">
        <v>0</v>
      </c>
      <c r="F792" s="2" t="n">
        <v>0.17905726</v>
      </c>
      <c r="G792" s="2" t="n">
        <v>10</v>
      </c>
      <c r="H792" s="2" t="n">
        <v>3</v>
      </c>
      <c r="I792" s="2" t="n">
        <v>0.6538461538461539</v>
      </c>
      <c r="J792" s="2" t="inlineStr">
        <is>
          <t>Goodwill Finance Debenture 2083</t>
        </is>
      </c>
      <c r="K792" s="2" t="inlineStr">
        <is>
          <t>Corporate Debentures</t>
        </is>
      </c>
      <c r="L792" s="2" t="n">
        <v>1132.56</v>
      </c>
      <c r="M792" s="2" t="n">
        <v>1097.3</v>
      </c>
      <c r="N792" s="2" t="n">
        <v>-0.04</v>
      </c>
      <c r="O792" s="2" t="n">
        <v>1</v>
      </c>
      <c r="P792" s="2" t="n">
        <v>1</v>
      </c>
      <c r="Q792" s="2" t="n">
        <v>0.179</v>
      </c>
      <c r="R792" s="2" t="n">
        <v>0</v>
      </c>
      <c r="S792" s="2" t="n">
        <v>0</v>
      </c>
      <c r="T792" s="2" t="n">
        <v/>
      </c>
      <c r="U792" s="2" t="n">
        <v>-3.113300840573563</v>
      </c>
      <c r="V792" s="2" t="n">
        <v>35.97946527022685</v>
      </c>
      <c r="W792" s="2" t="inlineStr">
        <is>
          <t>⚪ NEUTRAL</t>
        </is>
      </c>
    </row>
    <row r="793">
      <c r="A793" s="2" t="inlineStr">
        <is>
          <t>15D</t>
        </is>
      </c>
      <c r="B793" s="2" t="inlineStr">
        <is>
          <t>H8020</t>
        </is>
      </c>
      <c r="C793" s="2" t="n">
        <v>1003483</v>
      </c>
      <c r="D793" s="2" t="n">
        <v>1003483</v>
      </c>
      <c r="E793" s="2" t="n">
        <v>0</v>
      </c>
      <c r="F793" s="2" t="n">
        <v>1.150480183</v>
      </c>
      <c r="G793" s="2" t="n">
        <v>15</v>
      </c>
      <c r="H793" s="2" t="n">
        <v>13</v>
      </c>
      <c r="I793" s="2" t="n">
        <v>0.6804621619704967</v>
      </c>
      <c r="J793" s="2" t="inlineStr">
        <is>
          <t>Himalayan 80-20</t>
        </is>
      </c>
      <c r="K793" s="2" t="inlineStr">
        <is>
          <t>Mutual Fund</t>
        </is>
      </c>
      <c r="L793" s="2" t="n">
        <v>11.46</v>
      </c>
      <c r="M793" s="2" t="n">
        <v>11.42</v>
      </c>
      <c r="N793" s="2" t="n">
        <v>0</v>
      </c>
      <c r="O793" s="2" t="n">
        <v>0.995</v>
      </c>
      <c r="P793" s="2" t="n">
        <v>0.986</v>
      </c>
      <c r="Q793" s="2" t="n">
        <v>1.15</v>
      </c>
      <c r="R793" s="2" t="n">
        <v>0.21</v>
      </c>
      <c r="S793" s="2" t="n">
        <v>4.03</v>
      </c>
      <c r="T793" s="2" t="n">
        <v>0</v>
      </c>
      <c r="U793" s="2" t="n">
        <v>-0.3490401396160636</v>
      </c>
      <c r="V793" s="2" t="n">
        <v>48.48491348484833</v>
      </c>
      <c r="W793" s="2" t="inlineStr">
        <is>
          <t>⚪ NEUTRAL</t>
        </is>
      </c>
    </row>
    <row r="794">
      <c r="A794" s="2" t="inlineStr">
        <is>
          <t>15D</t>
        </is>
      </c>
      <c r="B794" s="2" t="inlineStr">
        <is>
          <t>HATHY</t>
        </is>
      </c>
      <c r="C794" s="2" t="n">
        <v>294282</v>
      </c>
      <c r="D794" s="2" t="n">
        <v>294282</v>
      </c>
      <c r="E794" s="2" t="n">
        <v>0</v>
      </c>
      <c r="F794" s="2" t="n">
        <v>27.80031376</v>
      </c>
      <c r="G794" s="2" t="n">
        <v>40</v>
      </c>
      <c r="H794" s="2" t="n">
        <v>13</v>
      </c>
      <c r="I794" s="2" t="n">
        <v>0.3536937016057027</v>
      </c>
      <c r="J794" s="2" t="inlineStr">
        <is>
          <t>Hathway Investment Nepal Limited</t>
        </is>
      </c>
      <c r="K794" s="2" t="inlineStr">
        <is>
          <t>Investment</t>
        </is>
      </c>
      <c r="L794" s="2" t="n">
        <v>944.6799999999999</v>
      </c>
      <c r="M794" s="2" t="n">
        <v>917</v>
      </c>
      <c r="N794" s="2" t="n">
        <v>-0.07000000000000001</v>
      </c>
      <c r="O794" s="2" t="n">
        <v>0.665</v>
      </c>
      <c r="P794" s="2" t="n">
        <v>0.621</v>
      </c>
      <c r="Q794" s="2" t="n">
        <v>27.8</v>
      </c>
      <c r="R794" s="2" t="n">
        <v>0.8100000000000001</v>
      </c>
      <c r="S794" s="2" t="n">
        <v>1.75</v>
      </c>
      <c r="T794" s="2" t="n">
        <v>0.188</v>
      </c>
      <c r="U794" s="2" t="n">
        <v>-2.930092729813261</v>
      </c>
      <c r="V794" s="2" t="n">
        <v>47.52491234941932</v>
      </c>
      <c r="W794" s="2" t="inlineStr">
        <is>
          <t>⚪ NEUTRAL</t>
        </is>
      </c>
    </row>
    <row r="795">
      <c r="A795" s="2" t="inlineStr">
        <is>
          <t>15D</t>
        </is>
      </c>
      <c r="B795" s="2" t="inlineStr">
        <is>
          <t>HBL</t>
        </is>
      </c>
      <c r="C795" s="2" t="n">
        <v>1436355</v>
      </c>
      <c r="D795" s="2" t="n">
        <v>1436355</v>
      </c>
      <c r="E795" s="2" t="n">
        <v>0</v>
      </c>
      <c r="F795" s="2" t="n">
        <v>27.54982721</v>
      </c>
      <c r="G795" s="2" t="n">
        <v>39</v>
      </c>
      <c r="H795" s="2" t="n">
        <v>12</v>
      </c>
      <c r="I795" s="2" t="n">
        <v>0.4740316730148162</v>
      </c>
      <c r="J795" s="2" t="inlineStr">
        <is>
          <t>Himalayan Bank Limited</t>
        </is>
      </c>
      <c r="K795" s="2" t="inlineStr">
        <is>
          <t>Commercial Bank</t>
        </is>
      </c>
      <c r="L795" s="2" t="n">
        <v>191.8</v>
      </c>
      <c r="M795" s="2" t="n">
        <v>190</v>
      </c>
      <c r="N795" s="2" t="n">
        <v>-0.04</v>
      </c>
      <c r="O795" s="2" t="n">
        <v>0.771</v>
      </c>
      <c r="P795" s="2" t="n">
        <v>0.6850000000000001</v>
      </c>
      <c r="Q795" s="2" t="n">
        <v>27.55</v>
      </c>
      <c r="R795" s="2" t="n">
        <v>0.7</v>
      </c>
      <c r="S795" s="2" t="n">
        <v>1.6</v>
      </c>
      <c r="T795" s="2" t="n">
        <v>0.667</v>
      </c>
      <c r="U795" s="2" t="n">
        <v>-0.9384775808133572</v>
      </c>
      <c r="V795" s="2" t="n">
        <v>48.72191851828051</v>
      </c>
      <c r="W795" s="2" t="inlineStr">
        <is>
          <t>⚪ NEUTRAL</t>
        </is>
      </c>
    </row>
    <row r="796">
      <c r="A796" s="2" t="inlineStr">
        <is>
          <t>15D</t>
        </is>
      </c>
      <c r="B796" s="2" t="inlineStr">
        <is>
          <t>HBLD83</t>
        </is>
      </c>
      <c r="C796" s="2" t="n">
        <v>300</v>
      </c>
      <c r="D796" s="2" t="n">
        <v>300</v>
      </c>
      <c r="E796" s="2" t="n">
        <v>0</v>
      </c>
      <c r="F796" s="2" t="n">
        <v>0.031515</v>
      </c>
      <c r="G796" s="2" t="n">
        <v>2</v>
      </c>
      <c r="H796" s="2" t="n">
        <v>2</v>
      </c>
      <c r="I796" s="2" t="n">
        <v>1</v>
      </c>
      <c r="J796" s="2" t="n">
        <v/>
      </c>
      <c r="K796" s="2" t="n">
        <v/>
      </c>
      <c r="L796" s="2" t="n">
        <v>1050.5</v>
      </c>
      <c r="M796" s="2" t="n">
        <v/>
      </c>
      <c r="N796" s="2" t="n">
        <v/>
      </c>
      <c r="O796" s="2" t="n">
        <v>1</v>
      </c>
      <c r="P796" s="2" t="n">
        <v>1</v>
      </c>
      <c r="Q796" s="2" t="n">
        <v>0.032</v>
      </c>
      <c r="R796" s="2" t="n">
        <v/>
      </c>
      <c r="S796" s="2" t="n">
        <v/>
      </c>
      <c r="T796" s="2" t="n">
        <v/>
      </c>
      <c r="U796" s="2" t="n">
        <v/>
      </c>
      <c r="V796" s="2" t="n">
        <v>46.35779133897438</v>
      </c>
      <c r="W796" s="2" t="inlineStr">
        <is>
          <t>⚪ NEUTRAL</t>
        </is>
      </c>
    </row>
    <row r="797">
      <c r="A797" s="2" t="inlineStr">
        <is>
          <t>15D</t>
        </is>
      </c>
      <c r="B797" s="2" t="inlineStr">
        <is>
          <t>HBLD86</t>
        </is>
      </c>
      <c r="C797" s="2" t="n">
        <v>125</v>
      </c>
      <c r="D797" s="2" t="n">
        <v>125</v>
      </c>
      <c r="E797" s="2" t="n">
        <v>0</v>
      </c>
      <c r="F797" s="2" t="n">
        <v>0.01418125</v>
      </c>
      <c r="G797" s="2" t="n">
        <v>4</v>
      </c>
      <c r="H797" s="2" t="n">
        <v>2</v>
      </c>
      <c r="I797" s="2" t="n">
        <v>0.96</v>
      </c>
      <c r="J797" s="2" t="inlineStr">
        <is>
          <t>Himalayan Bank Debenture 2086</t>
        </is>
      </c>
      <c r="K797" s="2" t="inlineStr">
        <is>
          <t>Corporate Debentures</t>
        </is>
      </c>
      <c r="L797" s="2" t="n">
        <v>1134.5</v>
      </c>
      <c r="M797" s="2" t="n">
        <v>1152.5</v>
      </c>
      <c r="N797" s="2" t="n">
        <v>0.03</v>
      </c>
      <c r="O797" s="2" t="n">
        <v>1</v>
      </c>
      <c r="P797" s="2" t="n">
        <v>1</v>
      </c>
      <c r="Q797" s="2" t="n">
        <v>0.014</v>
      </c>
      <c r="R797" s="2" t="n">
        <v>0.75</v>
      </c>
      <c r="S797" s="2" t="n">
        <v>0</v>
      </c>
      <c r="T797" s="2" t="n">
        <v/>
      </c>
      <c r="U797" s="2" t="n">
        <v>1.586602027324813</v>
      </c>
      <c r="V797" s="2" t="n">
        <v>45.75179392640016</v>
      </c>
      <c r="W797" s="2" t="inlineStr">
        <is>
          <t>⚪ NEUTRAL</t>
        </is>
      </c>
    </row>
    <row r="798">
      <c r="A798" s="2" t="inlineStr">
        <is>
          <t>15D</t>
        </is>
      </c>
      <c r="B798" s="2" t="inlineStr">
        <is>
          <t>HDHPC</t>
        </is>
      </c>
      <c r="C798" s="2" t="n">
        <v>9130814</v>
      </c>
      <c r="D798" s="2" t="n">
        <v>9130814</v>
      </c>
      <c r="E798" s="2" t="n">
        <v>0</v>
      </c>
      <c r="F798" s="2" t="n">
        <v>190.28784127</v>
      </c>
      <c r="G798" s="2" t="n">
        <v>43</v>
      </c>
      <c r="H798" s="2" t="n">
        <v>12</v>
      </c>
      <c r="I798" s="2" t="n">
        <v>0.2870546303454421</v>
      </c>
      <c r="J798" s="2" t="inlineStr">
        <is>
          <t>Himal Dolakha Hydropower Company Limited</t>
        </is>
      </c>
      <c r="K798" s="2" t="inlineStr">
        <is>
          <t>Hydropower</t>
        </is>
      </c>
      <c r="L798" s="2" t="n">
        <v>208.4</v>
      </c>
      <c r="M798" s="2" t="n">
        <v>209.9</v>
      </c>
      <c r="N798" s="2" t="n">
        <v>0.04</v>
      </c>
      <c r="O798" s="2" t="n">
        <v>0.645</v>
      </c>
      <c r="P798" s="2" t="n">
        <v>0.75</v>
      </c>
      <c r="Q798" s="2" t="n">
        <v>190.288</v>
      </c>
      <c r="R798" s="2" t="n">
        <v>1.04</v>
      </c>
      <c r="S798" s="2" t="n">
        <v>3.85</v>
      </c>
      <c r="T798" s="2" t="n">
        <v>0.238</v>
      </c>
      <c r="U798" s="2" t="n">
        <v>0.7197696737044179</v>
      </c>
      <c r="V798" s="2" t="n">
        <v>57.36415481537117</v>
      </c>
      <c r="W798" s="2" t="inlineStr">
        <is>
          <t>🟡 EARLY</t>
        </is>
      </c>
    </row>
    <row r="799">
      <c r="A799" s="2" t="inlineStr">
        <is>
          <t>15D</t>
        </is>
      </c>
      <c r="B799" s="2" t="inlineStr">
        <is>
          <t>HDL</t>
        </is>
      </c>
      <c r="C799" s="2" t="n">
        <v>1039864</v>
      </c>
      <c r="D799" s="2" t="n">
        <v>1039864</v>
      </c>
      <c r="E799" s="2" t="n">
        <v>0</v>
      </c>
      <c r="F799" s="2" t="n">
        <v>119.66594393</v>
      </c>
      <c r="G799" s="2" t="n">
        <v>40</v>
      </c>
      <c r="H799" s="2" t="n">
        <v>13</v>
      </c>
      <c r="I799" s="2" t="n">
        <v>0.3789707543703622</v>
      </c>
      <c r="J799" s="2" t="inlineStr">
        <is>
          <t>Himalayan Distillery Limited</t>
        </is>
      </c>
      <c r="K799" s="2" t="inlineStr">
        <is>
          <t>Manufacturing and Processing</t>
        </is>
      </c>
      <c r="L799" s="2" t="n">
        <v>1150.78</v>
      </c>
      <c r="M799" s="2" t="n">
        <v>1137.5</v>
      </c>
      <c r="N799" s="2" t="n">
        <v>-0.02</v>
      </c>
      <c r="O799" s="2" t="n">
        <v>0.712</v>
      </c>
      <c r="P799" s="2" t="n">
        <v>0.657</v>
      </c>
      <c r="Q799" s="2" t="n">
        <v>119.666</v>
      </c>
      <c r="R799" s="2" t="n">
        <v>0.74</v>
      </c>
      <c r="S799" s="2" t="n">
        <v>1.33</v>
      </c>
      <c r="T799" s="2" t="n">
        <v>0.5</v>
      </c>
      <c r="U799" s="2" t="n">
        <v>-1.153999895722901</v>
      </c>
      <c r="V799" s="2" t="n">
        <v>53.3843859415032</v>
      </c>
      <c r="W799" s="2" t="inlineStr">
        <is>
          <t>⚪ NEUTRAL</t>
        </is>
      </c>
    </row>
    <row r="800">
      <c r="A800" s="2" t="inlineStr">
        <is>
          <t>15D</t>
        </is>
      </c>
      <c r="B800" s="2" t="inlineStr">
        <is>
          <t>HEI</t>
        </is>
      </c>
      <c r="C800" s="2" t="n">
        <v>141585</v>
      </c>
      <c r="D800" s="2" t="n">
        <v>141585</v>
      </c>
      <c r="E800" s="2" t="n">
        <v>0</v>
      </c>
      <c r="F800" s="2" t="n">
        <v>7.27663307</v>
      </c>
      <c r="G800" s="2" t="n">
        <v>30</v>
      </c>
      <c r="H800" s="2" t="n">
        <v>11</v>
      </c>
      <c r="I800" s="2" t="n">
        <v>0.6383094808410626</v>
      </c>
      <c r="J800" s="2" t="inlineStr">
        <is>
          <t>Himalayan Everest Insurance Limited</t>
        </is>
      </c>
      <c r="K800" s="2" t="inlineStr">
        <is>
          <t>Non-Life Insurance</t>
        </is>
      </c>
      <c r="L800" s="2" t="n">
        <v>513.9400000000001</v>
      </c>
      <c r="M800" s="2" t="n">
        <v>502</v>
      </c>
      <c r="N800" s="2" t="n">
        <v>-0.06</v>
      </c>
      <c r="O800" s="2" t="n">
        <v>0.884</v>
      </c>
      <c r="P800" s="2" t="n">
        <v>0.586</v>
      </c>
      <c r="Q800" s="2" t="n">
        <v>7.277</v>
      </c>
      <c r="R800" s="2" t="n">
        <v>1.3</v>
      </c>
      <c r="S800" s="2" t="n">
        <v>1.56</v>
      </c>
      <c r="T800" s="2" t="n">
        <v>0.256</v>
      </c>
      <c r="U800" s="2" t="n">
        <v>-2.323228392419363</v>
      </c>
      <c r="V800" s="2" t="n">
        <v>50.2689753961056</v>
      </c>
      <c r="W800" s="2" t="inlineStr">
        <is>
          <t>⚪ NEUTRAL</t>
        </is>
      </c>
    </row>
    <row r="801">
      <c r="A801" s="2" t="inlineStr">
        <is>
          <t>15D</t>
        </is>
      </c>
      <c r="B801" s="2" t="inlineStr">
        <is>
          <t>HEIP</t>
        </is>
      </c>
      <c r="C801" s="2" t="n">
        <v>45284</v>
      </c>
      <c r="D801" s="2" t="n">
        <v>45284</v>
      </c>
      <c r="E801" s="2" t="n">
        <v>0</v>
      </c>
      <c r="F801" s="2" t="n">
        <v>1.4261215</v>
      </c>
      <c r="G801" s="2" t="n">
        <v>22</v>
      </c>
      <c r="H801" s="2" t="n">
        <v>7</v>
      </c>
      <c r="I801" s="2" t="n">
        <v>0.6608435916002896</v>
      </c>
      <c r="J801" s="2" t="inlineStr">
        <is>
          <t>Himalayan Everest Insurance Promoter</t>
        </is>
      </c>
      <c r="K801" s="2" t="inlineStr">
        <is>
          <t>Promoter Share</t>
        </is>
      </c>
      <c r="L801" s="2" t="n">
        <v>314.93</v>
      </c>
      <c r="M801" s="2" t="n">
        <v>305</v>
      </c>
      <c r="N801" s="2" t="n">
        <v>-0.04</v>
      </c>
      <c r="O801" s="2" t="n">
        <v>0.918</v>
      </c>
      <c r="P801" s="2" t="n">
        <v>0.999</v>
      </c>
      <c r="Q801" s="2" t="n">
        <v>1.426</v>
      </c>
      <c r="R801" s="2" t="n">
        <v>1.02</v>
      </c>
      <c r="S801" s="2" t="n">
        <v>2.46</v>
      </c>
      <c r="T801" s="2" t="n">
        <v>0</v>
      </c>
      <c r="U801" s="2" t="n">
        <v>-3.153081637189215</v>
      </c>
      <c r="V801" s="2" t="n">
        <v>45.12984182433726</v>
      </c>
      <c r="W801" s="2" t="inlineStr">
        <is>
          <t>⚪ NEUTRAL</t>
        </is>
      </c>
    </row>
    <row r="802">
      <c r="A802" s="2" t="inlineStr">
        <is>
          <t>15D</t>
        </is>
      </c>
      <c r="B802" s="2" t="inlineStr">
        <is>
          <t>HHL</t>
        </is>
      </c>
      <c r="C802" s="2" t="n">
        <v>1334654</v>
      </c>
      <c r="D802" s="2" t="n">
        <v>1334654</v>
      </c>
      <c r="E802" s="2" t="n">
        <v>0</v>
      </c>
      <c r="F802" s="2" t="n">
        <v>46.64500236</v>
      </c>
      <c r="G802" s="2" t="n">
        <v>51</v>
      </c>
      <c r="H802" s="2" t="n">
        <v>12</v>
      </c>
      <c r="I802" s="2" t="n">
        <v>0.2732105675088973</v>
      </c>
      <c r="J802" s="2" t="inlineStr">
        <is>
          <t>Himalayan Hydropower Limited</t>
        </is>
      </c>
      <c r="K802" s="2" t="inlineStr">
        <is>
          <t>Hydropower</t>
        </is>
      </c>
      <c r="L802" s="2" t="n">
        <v>349.49</v>
      </c>
      <c r="M802" s="2" t="n">
        <v>346</v>
      </c>
      <c r="N802" s="2" t="n">
        <v>0.01</v>
      </c>
      <c r="O802" s="2" t="n">
        <v>0.579</v>
      </c>
      <c r="P802" s="2" t="n">
        <v>0.897</v>
      </c>
      <c r="Q802" s="2" t="n">
        <v>46.645</v>
      </c>
      <c r="R802" s="2" t="n">
        <v>1.16</v>
      </c>
      <c r="S802" s="2" t="n">
        <v>3.71</v>
      </c>
      <c r="T802" s="2" t="n">
        <v>0.299</v>
      </c>
      <c r="U802" s="2" t="n">
        <v>-0.9985979570230952</v>
      </c>
      <c r="V802" s="2" t="n">
        <v>49.08363071576027</v>
      </c>
      <c r="W802" s="2" t="inlineStr">
        <is>
          <t>⚪ NEUTRAL</t>
        </is>
      </c>
    </row>
    <row r="803">
      <c r="A803" s="2" t="inlineStr">
        <is>
          <t>15D</t>
        </is>
      </c>
      <c r="B803" s="2" t="inlineStr">
        <is>
          <t>HIDCL</t>
        </is>
      </c>
      <c r="C803" s="2" t="n">
        <v>2705765</v>
      </c>
      <c r="D803" s="2" t="n">
        <v>2705765</v>
      </c>
      <c r="E803" s="2" t="n">
        <v>0</v>
      </c>
      <c r="F803" s="2" t="n">
        <v>71.9039188</v>
      </c>
      <c r="G803" s="2" t="n">
        <v>46</v>
      </c>
      <c r="H803" s="2" t="n">
        <v>11</v>
      </c>
      <c r="I803" s="2" t="n">
        <v>0.3036030922014387</v>
      </c>
      <c r="J803" s="2" t="inlineStr">
        <is>
          <t>Hydroelectricity Investment and Development Company Limited</t>
        </is>
      </c>
      <c r="K803" s="2" t="inlineStr">
        <is>
          <t>Investment</t>
        </is>
      </c>
      <c r="L803" s="2" t="n">
        <v>265.74</v>
      </c>
      <c r="M803" s="2" t="n">
        <v>266.5</v>
      </c>
      <c r="N803" s="2" t="n">
        <v>-0.03</v>
      </c>
      <c r="O803" s="2" t="n">
        <v>0.68</v>
      </c>
      <c r="P803" s="2" t="n">
        <v>0.659</v>
      </c>
      <c r="Q803" s="2" t="n">
        <v>71.904</v>
      </c>
      <c r="R803" s="2" t="n">
        <v>1.23</v>
      </c>
      <c r="S803" s="2" t="n">
        <v>2.16</v>
      </c>
      <c r="T803" s="2" t="n">
        <v>0.439</v>
      </c>
      <c r="U803" s="2" t="n">
        <v>0.2859938285542318</v>
      </c>
      <c r="V803" s="2" t="n">
        <v>50.85166303403019</v>
      </c>
      <c r="W803" s="2" t="inlineStr">
        <is>
          <t>⚪ NEUTRAL</t>
        </is>
      </c>
    </row>
    <row r="804">
      <c r="A804" s="2" t="inlineStr">
        <is>
          <t>15D</t>
        </is>
      </c>
      <c r="B804" s="2" t="inlineStr">
        <is>
          <t>HIDCLP</t>
        </is>
      </c>
      <c r="C804" s="2" t="n">
        <v>5242030</v>
      </c>
      <c r="D804" s="2" t="n">
        <v>5242030</v>
      </c>
      <c r="E804" s="2" t="n">
        <v>0</v>
      </c>
      <c r="F804" s="2" t="n">
        <v>102.52025477</v>
      </c>
      <c r="G804" s="2" t="n">
        <v>51</v>
      </c>
      <c r="H804" s="2" t="n">
        <v>11</v>
      </c>
      <c r="I804" s="2" t="n">
        <v>0.3661907045540849</v>
      </c>
      <c r="J804" s="2" t="inlineStr">
        <is>
          <t>HIDCL Promoter Share</t>
        </is>
      </c>
      <c r="K804" s="2" t="inlineStr">
        <is>
          <t>Promoter Share</t>
        </is>
      </c>
      <c r="L804" s="2" t="n">
        <v>195.57</v>
      </c>
      <c r="M804" s="2" t="n">
        <v>193.3</v>
      </c>
      <c r="N804" s="2" t="n">
        <v>-0.03</v>
      </c>
      <c r="O804" s="2" t="n">
        <v>0.658</v>
      </c>
      <c r="P804" s="2" t="n">
        <v>0.823</v>
      </c>
      <c r="Q804" s="2" t="n">
        <v>102.52</v>
      </c>
      <c r="R804" s="2" t="n">
        <v>0.86</v>
      </c>
      <c r="S804" s="2" t="n">
        <v>3.06</v>
      </c>
      <c r="T804" s="2" t="n">
        <v>0.051</v>
      </c>
      <c r="U804" s="2" t="n">
        <v>-1.160709720304742</v>
      </c>
      <c r="V804" s="2" t="n">
        <v>51.01309662172682</v>
      </c>
      <c r="W804" s="2" t="inlineStr">
        <is>
          <t>⚪ NEUTRAL</t>
        </is>
      </c>
    </row>
    <row r="805">
      <c r="A805" s="2" t="inlineStr">
        <is>
          <t>15D</t>
        </is>
      </c>
      <c r="B805" s="2" t="inlineStr">
        <is>
          <t>HIMSTAR</t>
        </is>
      </c>
      <c r="C805" s="2" t="n">
        <v>653422</v>
      </c>
      <c r="D805" s="2" t="n">
        <v>653422</v>
      </c>
      <c r="E805" s="2" t="n">
        <v>0</v>
      </c>
      <c r="F805" s="2" t="n">
        <v>69.804776</v>
      </c>
      <c r="G805" s="2" t="n">
        <v>47</v>
      </c>
      <c r="H805" s="2" t="n">
        <v>12</v>
      </c>
      <c r="I805" s="2" t="n">
        <v>0.3143874413335491</v>
      </c>
      <c r="J805" s="2" t="inlineStr">
        <is>
          <t>Him Star Urja Company Limited</t>
        </is>
      </c>
      <c r="K805" s="2" t="inlineStr">
        <is>
          <t>Hydropower</t>
        </is>
      </c>
      <c r="L805" s="2" t="n">
        <v>1068.3</v>
      </c>
      <c r="M805" s="2" t="n">
        <v>956</v>
      </c>
      <c r="N805" s="2" t="n">
        <v>-0.09</v>
      </c>
      <c r="O805" s="2" t="n">
        <v>0.6850000000000001</v>
      </c>
      <c r="P805" s="2" t="n">
        <v>0.753</v>
      </c>
      <c r="Q805" s="2" t="n">
        <v>69.80500000000001</v>
      </c>
      <c r="R805" s="2" t="n">
        <v>0.31</v>
      </c>
      <c r="S805" s="2" t="n">
        <v>4.58</v>
      </c>
      <c r="T805" s="2" t="n">
        <v>0.486</v>
      </c>
      <c r="U805" s="2" t="n">
        <v>-10.51202845642609</v>
      </c>
      <c r="V805" s="2" t="n">
        <v>41.5534814479285</v>
      </c>
      <c r="W805" s="2" t="inlineStr">
        <is>
          <t>⚪ NEUTRAL</t>
        </is>
      </c>
    </row>
    <row r="806">
      <c r="A806" s="2" t="inlineStr">
        <is>
          <t>15D</t>
        </is>
      </c>
      <c r="B806" s="2" t="inlineStr">
        <is>
          <t>HLBSL</t>
        </is>
      </c>
      <c r="C806" s="2" t="n">
        <v>47728</v>
      </c>
      <c r="D806" s="2" t="n">
        <v>47728</v>
      </c>
      <c r="E806" s="2" t="n">
        <v>0</v>
      </c>
      <c r="F806" s="2" t="n">
        <v>4.38681492</v>
      </c>
      <c r="G806" s="2" t="n">
        <v>27</v>
      </c>
      <c r="H806" s="2" t="n">
        <v>10</v>
      </c>
      <c r="I806" s="2" t="n">
        <v>0.5729676400947119</v>
      </c>
      <c r="J806" s="3" t="inlineStr">
        <is>
          <t>Himalayan Laghubitta Bittiya Sanstha Limited (Former Civil Laghubitta)</t>
        </is>
      </c>
      <c r="K806" s="2" t="inlineStr">
        <is>
          <t>Microfinance</t>
        </is>
      </c>
      <c r="L806" s="2" t="n">
        <v>919.13</v>
      </c>
      <c r="M806" s="2" t="n">
        <v>905</v>
      </c>
      <c r="N806" s="2" t="n">
        <v>-0.04</v>
      </c>
      <c r="O806" s="2" t="n">
        <v>0.896</v>
      </c>
      <c r="P806" s="2" t="n">
        <v>0.734</v>
      </c>
      <c r="Q806" s="2" t="n">
        <v>4.387</v>
      </c>
      <c r="R806" s="2" t="n">
        <v>0.6899999999999999</v>
      </c>
      <c r="S806" s="2" t="n">
        <v>1.86</v>
      </c>
      <c r="T806" s="2" t="n">
        <v>0.759</v>
      </c>
      <c r="U806" s="2" t="n">
        <v>-1.53732333837433</v>
      </c>
      <c r="V806" s="2" t="n">
        <v>46.49984838256295</v>
      </c>
      <c r="W806" s="2" t="inlineStr">
        <is>
          <t>⚪ NEUTRAL</t>
        </is>
      </c>
    </row>
    <row r="807">
      <c r="A807" s="2" t="inlineStr">
        <is>
          <t>15D</t>
        </is>
      </c>
      <c r="B807" s="2" t="inlineStr">
        <is>
          <t>HLI</t>
        </is>
      </c>
      <c r="C807" s="2" t="n">
        <v>946429</v>
      </c>
      <c r="D807" s="2" t="n">
        <v>946429</v>
      </c>
      <c r="E807" s="2" t="n">
        <v>0</v>
      </c>
      <c r="F807" s="2" t="n">
        <v>35.09292527</v>
      </c>
      <c r="G807" s="2" t="n">
        <v>52</v>
      </c>
      <c r="H807" s="2" t="n">
        <v>13</v>
      </c>
      <c r="I807" s="2" t="n">
        <v>0.2982193240221502</v>
      </c>
      <c r="J807" s="2" t="inlineStr">
        <is>
          <t>Himalayan Life Insurance Limited</t>
        </is>
      </c>
      <c r="K807" s="2" t="inlineStr">
        <is>
          <t>Life Insurance</t>
        </is>
      </c>
      <c r="L807" s="2" t="n">
        <v>370.79</v>
      </c>
      <c r="M807" s="2" t="n">
        <v>362.1</v>
      </c>
      <c r="N807" s="2" t="n">
        <v>-0.06</v>
      </c>
      <c r="O807" s="2" t="n">
        <v>0.631</v>
      </c>
      <c r="P807" s="2" t="n">
        <v>0.744</v>
      </c>
      <c r="Q807" s="2" t="n">
        <v>35.093</v>
      </c>
      <c r="R807" s="2" t="n">
        <v>1.06</v>
      </c>
      <c r="S807" s="2" t="n">
        <v>1.67</v>
      </c>
      <c r="T807" s="2" t="n">
        <v>0.35</v>
      </c>
      <c r="U807" s="2" t="n">
        <v>-2.343644650610854</v>
      </c>
      <c r="V807" s="2" t="n">
        <v>48.55906648716441</v>
      </c>
      <c r="W807" s="2" t="inlineStr">
        <is>
          <t>⚪ NEUTRAL</t>
        </is>
      </c>
    </row>
    <row r="808">
      <c r="A808" s="2" t="inlineStr">
        <is>
          <t>15D</t>
        </is>
      </c>
      <c r="B808" s="2" t="inlineStr">
        <is>
          <t>HLICF</t>
        </is>
      </c>
      <c r="C808" s="2" t="n">
        <v>10417150</v>
      </c>
      <c r="D808" s="2" t="n">
        <v>10417150</v>
      </c>
      <c r="E808" s="2" t="n">
        <v>0</v>
      </c>
      <c r="F808" s="2" t="n">
        <v>10.91760315</v>
      </c>
      <c r="G808" s="2" t="n">
        <v>5</v>
      </c>
      <c r="H808" s="2" t="n">
        <v>12</v>
      </c>
      <c r="I808" s="2" t="n">
        <v>0.9999612970893476</v>
      </c>
      <c r="J808" s="2" t="inlineStr">
        <is>
          <t>HLI Large Cap Fund</t>
        </is>
      </c>
      <c r="K808" s="2" t="inlineStr">
        <is>
          <t>Mutual Fund</t>
        </is>
      </c>
      <c r="L808" s="2" t="n">
        <v>10.48</v>
      </c>
      <c r="M808" s="2" t="n">
        <v>9.25</v>
      </c>
      <c r="N808" s="2" t="n">
        <v>-0.04</v>
      </c>
      <c r="O808" s="2" t="n">
        <v>1</v>
      </c>
      <c r="P808" s="2" t="n">
        <v>0.998</v>
      </c>
      <c r="Q808" s="2" t="n">
        <v>10.918</v>
      </c>
      <c r="R808" s="2" t="n">
        <v>0</v>
      </c>
      <c r="S808" s="2" t="n">
        <v>1.95</v>
      </c>
      <c r="T808" s="2" t="n">
        <v>0.111</v>
      </c>
      <c r="U808" s="2" t="n">
        <v>-11.73664122137404</v>
      </c>
      <c r="V808" s="2" t="n">
        <v>44.02853956902737</v>
      </c>
      <c r="W808" s="2" t="inlineStr">
        <is>
          <t>⚪ NEUTRAL</t>
        </is>
      </c>
    </row>
    <row r="809">
      <c r="A809" s="2" t="inlineStr">
        <is>
          <t>15D</t>
        </is>
      </c>
      <c r="B809" s="2" t="inlineStr">
        <is>
          <t>HPPL</t>
        </is>
      </c>
      <c r="C809" s="2" t="n">
        <v>3207404</v>
      </c>
      <c r="D809" s="2" t="n">
        <v>3207404</v>
      </c>
      <c r="E809" s="2" t="n">
        <v>0</v>
      </c>
      <c r="F809" s="2" t="n">
        <v>153.1415154</v>
      </c>
      <c r="G809" s="2" t="n">
        <v>62</v>
      </c>
      <c r="H809" s="2" t="n">
        <v>12</v>
      </c>
      <c r="I809" s="2" t="n">
        <v>0.3197242332343809</v>
      </c>
      <c r="J809" s="2" t="inlineStr">
        <is>
          <t>Himalayan Power Partner Limited</t>
        </is>
      </c>
      <c r="K809" s="2" t="inlineStr">
        <is>
          <t>Hydropower</t>
        </is>
      </c>
      <c r="L809" s="2" t="n">
        <v>477.46</v>
      </c>
      <c r="M809" s="2" t="n">
        <v>468</v>
      </c>
      <c r="N809" s="2" t="n">
        <v>-0.04</v>
      </c>
      <c r="O809" s="2" t="n">
        <v>0.61</v>
      </c>
      <c r="P809" s="2" t="n">
        <v>0.9429999999999999</v>
      </c>
      <c r="Q809" s="2" t="n">
        <v>153.142</v>
      </c>
      <c r="R809" s="2" t="n">
        <v>0.46</v>
      </c>
      <c r="S809" s="2" t="n">
        <v>2.37</v>
      </c>
      <c r="T809" s="2" t="n">
        <v>0.273</v>
      </c>
      <c r="U809" s="2" t="n">
        <v>-1.981317806727256</v>
      </c>
      <c r="V809" s="2" t="n">
        <v>51.70292139033573</v>
      </c>
      <c r="W809" s="2" t="inlineStr">
        <is>
          <t>⚪ NEUTRAL</t>
        </is>
      </c>
    </row>
    <row r="810">
      <c r="A810" s="2" t="inlineStr">
        <is>
          <t>15D</t>
        </is>
      </c>
      <c r="B810" s="2" t="inlineStr">
        <is>
          <t>HRL</t>
        </is>
      </c>
      <c r="C810" s="2" t="n">
        <v>2531986</v>
      </c>
      <c r="D810" s="2" t="n">
        <v>2531986</v>
      </c>
      <c r="E810" s="2" t="n">
        <v>0</v>
      </c>
      <c r="F810" s="2" t="n">
        <v>220.62946536</v>
      </c>
      <c r="G810" s="2" t="n">
        <v>45</v>
      </c>
      <c r="H810" s="2" t="n">
        <v>13</v>
      </c>
      <c r="I810" s="2" t="n">
        <v>0.2744453084138913</v>
      </c>
      <c r="J810" s="2" t="inlineStr">
        <is>
          <t>Himalayan Reinsurance Limited</t>
        </is>
      </c>
      <c r="K810" s="2" t="inlineStr">
        <is>
          <t>Others</t>
        </is>
      </c>
      <c r="L810" s="2" t="n">
        <v>871.37</v>
      </c>
      <c r="M810" s="2" t="n">
        <v>843.3</v>
      </c>
      <c r="N810" s="2" t="n">
        <v>-0.07000000000000001</v>
      </c>
      <c r="O810" s="2" t="n">
        <v>0.5669999999999999</v>
      </c>
      <c r="P810" s="2" t="n">
        <v>0.594</v>
      </c>
      <c r="Q810" s="2" t="n">
        <v>220.629</v>
      </c>
      <c r="R810" s="2" t="n">
        <v>0.71</v>
      </c>
      <c r="S810" s="2" t="n">
        <v>2</v>
      </c>
      <c r="T810" s="2" t="n">
        <v>0.196</v>
      </c>
      <c r="U810" s="2" t="n">
        <v>-3.22136405889577</v>
      </c>
      <c r="V810" s="2" t="n">
        <v>56.12165659855648</v>
      </c>
      <c r="W810" s="2" t="inlineStr">
        <is>
          <t>🟡 EARLY</t>
        </is>
      </c>
    </row>
    <row r="811">
      <c r="A811" s="2" t="inlineStr">
        <is>
          <t>15D</t>
        </is>
      </c>
      <c r="B811" s="2" t="inlineStr">
        <is>
          <t>HURJA</t>
        </is>
      </c>
      <c r="C811" s="2" t="n">
        <v>6799321</v>
      </c>
      <c r="D811" s="2" t="n">
        <v>6799321</v>
      </c>
      <c r="E811" s="2" t="n">
        <v>0</v>
      </c>
      <c r="F811" s="2" t="n">
        <v>179.65978812</v>
      </c>
      <c r="G811" s="2" t="n">
        <v>34</v>
      </c>
      <c r="H811" s="2" t="n">
        <v>13</v>
      </c>
      <c r="I811" s="2" t="n">
        <v>0.578641540658057</v>
      </c>
      <c r="J811" s="2" t="inlineStr">
        <is>
          <t>Himalaya Urja Bikas Company Limited</t>
        </is>
      </c>
      <c r="K811" s="2" t="inlineStr">
        <is>
          <t>Hydropower</t>
        </is>
      </c>
      <c r="L811" s="2" t="n">
        <v>264.23</v>
      </c>
      <c r="M811" s="2" t="n">
        <v>283.9</v>
      </c>
      <c r="N811" s="2" t="n">
        <v>0.15</v>
      </c>
      <c r="O811" s="2" t="n">
        <v>0.835</v>
      </c>
      <c r="P811" s="2" t="n">
        <v>0.54</v>
      </c>
      <c r="Q811" s="2" t="n">
        <v>179.66</v>
      </c>
      <c r="R811" s="2" t="n">
        <v>2.66</v>
      </c>
      <c r="S811" s="2" t="n">
        <v>6.88</v>
      </c>
      <c r="T811" s="2" t="n">
        <v>0.416</v>
      </c>
      <c r="U811" s="2" t="n">
        <v>7.44427203572644</v>
      </c>
      <c r="V811" s="2" t="n">
        <v>69.57138202048253</v>
      </c>
      <c r="W811" s="2" t="inlineStr">
        <is>
          <t>🟡 EARLY</t>
        </is>
      </c>
    </row>
    <row r="812">
      <c r="A812" s="2" t="inlineStr">
        <is>
          <t>15D</t>
        </is>
      </c>
      <c r="B812" s="2" t="inlineStr">
        <is>
          <t>ICFC</t>
        </is>
      </c>
      <c r="C812" s="2" t="n">
        <v>557926</v>
      </c>
      <c r="D812" s="2" t="n">
        <v>557926</v>
      </c>
      <c r="E812" s="2" t="n">
        <v>0</v>
      </c>
      <c r="F812" s="2" t="n">
        <v>38.01271692</v>
      </c>
      <c r="G812" s="2" t="n">
        <v>47</v>
      </c>
      <c r="H812" s="2" t="n">
        <v>11</v>
      </c>
      <c r="I812" s="2" t="n">
        <v>0.3398076818007977</v>
      </c>
      <c r="J812" s="2" t="inlineStr">
        <is>
          <t>ICFC Finance Limited</t>
        </is>
      </c>
      <c r="K812" s="2" t="inlineStr">
        <is>
          <t>Finance Company</t>
        </is>
      </c>
      <c r="L812" s="2" t="n">
        <v>681.3200000000001</v>
      </c>
      <c r="M812" s="2" t="n">
        <v>651.2</v>
      </c>
      <c r="N812" s="2" t="n">
        <v>-0.07000000000000001</v>
      </c>
      <c r="O812" s="2" t="n">
        <v>0.634</v>
      </c>
      <c r="P812" s="2" t="n">
        <v>0.707</v>
      </c>
      <c r="Q812" s="2" t="n">
        <v>38.013</v>
      </c>
      <c r="R812" s="2" t="n">
        <v>0.35</v>
      </c>
      <c r="S812" s="2" t="n">
        <v>2.16</v>
      </c>
      <c r="T812" s="2" t="n">
        <v>0.446</v>
      </c>
      <c r="U812" s="2" t="n">
        <v>-4.420830153231958</v>
      </c>
      <c r="V812" s="2" t="n">
        <v>42.9800083969121</v>
      </c>
      <c r="W812" s="2" t="inlineStr">
        <is>
          <t>⚪ NEUTRAL</t>
        </is>
      </c>
    </row>
    <row r="813">
      <c r="A813" s="2" t="inlineStr">
        <is>
          <t>15D</t>
        </is>
      </c>
      <c r="B813" s="2" t="inlineStr">
        <is>
          <t>ICFCD83</t>
        </is>
      </c>
      <c r="C813" s="2" t="n">
        <v>339</v>
      </c>
      <c r="D813" s="2" t="n">
        <v>339</v>
      </c>
      <c r="E813" s="2" t="n">
        <v>0</v>
      </c>
      <c r="F813" s="2" t="n">
        <v>0.03796920000000001</v>
      </c>
      <c r="G813" s="2" t="n">
        <v>2</v>
      </c>
      <c r="H813" s="2" t="n">
        <v>2</v>
      </c>
      <c r="I813" s="2" t="n">
        <v>1</v>
      </c>
      <c r="J813" s="2" t="inlineStr">
        <is>
          <t>ICFC Finance Limited Debenture 2083</t>
        </is>
      </c>
      <c r="K813" s="2" t="inlineStr">
        <is>
          <t>Corporate Debentures</t>
        </is>
      </c>
      <c r="L813" s="2" t="n">
        <v>1120.04</v>
      </c>
      <c r="M813" s="2" t="n">
        <v/>
      </c>
      <c r="N813" s="2" t="n">
        <v/>
      </c>
      <c r="O813" s="2" t="n">
        <v>1</v>
      </c>
      <c r="P813" s="2" t="n">
        <v>1</v>
      </c>
      <c r="Q813" s="2" t="n">
        <v>0.038</v>
      </c>
      <c r="R813" s="2" t="n">
        <v/>
      </c>
      <c r="S813" s="2" t="n">
        <v/>
      </c>
      <c r="T813" s="2" t="n">
        <v/>
      </c>
      <c r="U813" s="2" t="n">
        <v/>
      </c>
      <c r="V813" s="2" t="n">
        <v>46.35813149004582</v>
      </c>
      <c r="W813" s="2" t="inlineStr">
        <is>
          <t>⚪ NEUTRAL</t>
        </is>
      </c>
    </row>
    <row r="814">
      <c r="A814" s="2" t="inlineStr">
        <is>
          <t>15D</t>
        </is>
      </c>
      <c r="B814" s="2" t="inlineStr">
        <is>
          <t>ICFCD88</t>
        </is>
      </c>
      <c r="C814" s="2" t="n">
        <v>1145</v>
      </c>
      <c r="D814" s="2" t="n">
        <v>1145</v>
      </c>
      <c r="E814" s="2" t="n">
        <v>0</v>
      </c>
      <c r="F814" s="2" t="n">
        <v>0.12839438</v>
      </c>
      <c r="G814" s="2" t="n">
        <v>6</v>
      </c>
      <c r="H814" s="2" t="n">
        <v>5</v>
      </c>
      <c r="I814" s="2" t="n">
        <v>0.8308525033829499</v>
      </c>
      <c r="J814" s="2" t="inlineStr">
        <is>
          <t>ICFC Finance Limited Debenture 2088</t>
        </is>
      </c>
      <c r="K814" s="2" t="inlineStr">
        <is>
          <t>Corporate Debentures</t>
        </is>
      </c>
      <c r="L814" s="2" t="n">
        <v>1121.35</v>
      </c>
      <c r="M814" s="2" t="n">
        <v>1125.7</v>
      </c>
      <c r="N814" s="2" t="n">
        <v>0.02</v>
      </c>
      <c r="O814" s="2" t="n">
        <v>1</v>
      </c>
      <c r="P814" s="2" t="n">
        <v>0.82</v>
      </c>
      <c r="Q814" s="2" t="n">
        <v>0.128</v>
      </c>
      <c r="R814" s="2" t="n">
        <v>2.54</v>
      </c>
      <c r="S814" s="2" t="n">
        <v>0.02</v>
      </c>
      <c r="T814" s="2" t="n">
        <v>0.5</v>
      </c>
      <c r="U814" s="2" t="n">
        <v>0.3879252686494139</v>
      </c>
      <c r="V814" s="2" t="n">
        <v>51.62618384155222</v>
      </c>
      <c r="W814" s="2" t="inlineStr">
        <is>
          <t>⚪ NEUTRAL</t>
        </is>
      </c>
    </row>
    <row r="815">
      <c r="A815" s="2" t="inlineStr">
        <is>
          <t>15D</t>
        </is>
      </c>
      <c r="B815" s="2" t="inlineStr">
        <is>
          <t>IGI</t>
        </is>
      </c>
      <c r="C815" s="2" t="n">
        <v>335257</v>
      </c>
      <c r="D815" s="2" t="n">
        <v>335257</v>
      </c>
      <c r="E815" s="2" t="n">
        <v>0</v>
      </c>
      <c r="F815" s="2" t="n">
        <v>14.6475649</v>
      </c>
      <c r="G815" s="2" t="n">
        <v>41</v>
      </c>
      <c r="H815" s="2" t="n">
        <v>12</v>
      </c>
      <c r="I815" s="2" t="n">
        <v>0.3902983182624863</v>
      </c>
      <c r="J815" s="2" t="inlineStr">
        <is>
          <t>IGI Prudential Insurance Limited</t>
        </is>
      </c>
      <c r="K815" s="2" t="inlineStr">
        <is>
          <t>Non-Life Insurance</t>
        </is>
      </c>
      <c r="L815" s="2" t="n">
        <v>436.91</v>
      </c>
      <c r="M815" s="2" t="n">
        <v>425.6</v>
      </c>
      <c r="N815" s="2" t="n">
        <v>-0.06</v>
      </c>
      <c r="O815" s="2" t="n">
        <v>0.6870000000000001</v>
      </c>
      <c r="P815" s="2" t="n">
        <v>0.646</v>
      </c>
      <c r="Q815" s="2" t="n">
        <v>14.648</v>
      </c>
      <c r="R815" s="2" t="n">
        <v>0.77</v>
      </c>
      <c r="S815" s="2" t="n">
        <v>1.56</v>
      </c>
      <c r="T815" s="2" t="n">
        <v>0.333</v>
      </c>
      <c r="U815" s="2" t="n">
        <v>-2.588633814744457</v>
      </c>
      <c r="V815" s="2" t="n">
        <v>46.39124940709442</v>
      </c>
      <c r="W815" s="2" t="inlineStr">
        <is>
          <t>⚪ NEUTRAL</t>
        </is>
      </c>
    </row>
    <row r="816">
      <c r="A816" s="2" t="inlineStr">
        <is>
          <t>15D</t>
        </is>
      </c>
      <c r="B816" s="2" t="inlineStr">
        <is>
          <t>IHL</t>
        </is>
      </c>
      <c r="C816" s="2" t="n">
        <v>336890</v>
      </c>
      <c r="D816" s="2" t="n">
        <v>336890</v>
      </c>
      <c r="E816" s="2" t="n">
        <v>0</v>
      </c>
      <c r="F816" s="2" t="n">
        <v>18.70513652</v>
      </c>
      <c r="G816" s="2" t="n">
        <v>46</v>
      </c>
      <c r="H816" s="2" t="n">
        <v>14</v>
      </c>
      <c r="I816" s="2" t="n">
        <v>0.3701003432980287</v>
      </c>
      <c r="J816" s="2" t="inlineStr">
        <is>
          <t>Ingwa Hydropower Ltd</t>
        </is>
      </c>
      <c r="K816" s="2" t="inlineStr">
        <is>
          <t>Hydropower</t>
        </is>
      </c>
      <c r="L816" s="2" t="n">
        <v>555.23</v>
      </c>
      <c r="M816" s="2" t="n">
        <v>511</v>
      </c>
      <c r="N816" s="2" t="n">
        <v>-0.09</v>
      </c>
      <c r="O816" s="2" t="n">
        <v>0.642</v>
      </c>
      <c r="P816" s="2" t="n">
        <v>0.924</v>
      </c>
      <c r="Q816" s="2" t="n">
        <v>18.705</v>
      </c>
      <c r="R816" s="2" t="n">
        <v>1.07</v>
      </c>
      <c r="S816" s="2" t="n">
        <v>4.33</v>
      </c>
      <c r="T816" s="2" t="n">
        <v>0.136</v>
      </c>
      <c r="U816" s="2" t="n">
        <v>-7.966068115915926</v>
      </c>
      <c r="V816" s="2" t="n">
        <v>46.3122358816503</v>
      </c>
      <c r="W816" s="2" t="inlineStr">
        <is>
          <t>⚪ NEUTRAL</t>
        </is>
      </c>
    </row>
    <row r="817">
      <c r="A817" s="2" t="inlineStr">
        <is>
          <t>15D</t>
        </is>
      </c>
      <c r="B817" s="2" t="inlineStr">
        <is>
          <t>ILBS</t>
        </is>
      </c>
      <c r="C817" s="2" t="n">
        <v>134719</v>
      </c>
      <c r="D817" s="2" t="n">
        <v>134719</v>
      </c>
      <c r="E817" s="2" t="n">
        <v>0</v>
      </c>
      <c r="F817" s="2" t="n">
        <v>13.3707664</v>
      </c>
      <c r="G817" s="2" t="n">
        <v>42</v>
      </c>
      <c r="H817" s="2" t="n">
        <v>12</v>
      </c>
      <c r="I817" s="2" t="n">
        <v>0.3543423634298303</v>
      </c>
      <c r="J817" s="2" t="inlineStr">
        <is>
          <t>Infinity Laghubitta Bittiya Sanstha Limited</t>
        </is>
      </c>
      <c r="K817" s="2" t="inlineStr">
        <is>
          <t>Microfinance</t>
        </is>
      </c>
      <c r="L817" s="2" t="n">
        <v>992.49</v>
      </c>
      <c r="M817" s="2" t="n">
        <v>956</v>
      </c>
      <c r="N817" s="2" t="n">
        <v>-0.05</v>
      </c>
      <c r="O817" s="2" t="n">
        <v>0.696</v>
      </c>
      <c r="P817" s="2" t="n">
        <v>0.79</v>
      </c>
      <c r="Q817" s="2" t="n">
        <v>13.371</v>
      </c>
      <c r="R817" s="2" t="n">
        <v>0.97</v>
      </c>
      <c r="S817" s="2" t="n">
        <v>5.68</v>
      </c>
      <c r="T817" s="2" t="n">
        <v>0.788</v>
      </c>
      <c r="U817" s="2" t="n">
        <v>-3.676611351247872</v>
      </c>
      <c r="V817" s="2" t="n">
        <v>46.08600315911792</v>
      </c>
      <c r="W817" s="2" t="inlineStr">
        <is>
          <t>⚪ NEUTRAL</t>
        </is>
      </c>
    </row>
    <row r="818">
      <c r="A818" s="2" t="inlineStr">
        <is>
          <t>15D</t>
        </is>
      </c>
      <c r="B818" s="2" t="inlineStr">
        <is>
          <t>ILI</t>
        </is>
      </c>
      <c r="C818" s="2" t="n">
        <v>339929</v>
      </c>
      <c r="D818" s="2" t="n">
        <v>339929</v>
      </c>
      <c r="E818" s="2" t="n">
        <v>0</v>
      </c>
      <c r="F818" s="2" t="n">
        <v>15.13065766</v>
      </c>
      <c r="G818" s="2" t="n">
        <v>37</v>
      </c>
      <c r="H818" s="2" t="n">
        <v>12</v>
      </c>
      <c r="I818" s="2" t="n">
        <v>0.4819024127514421</v>
      </c>
      <c r="J818" s="2" t="inlineStr">
        <is>
          <t>IME Life Insurance Company Limited</t>
        </is>
      </c>
      <c r="K818" s="2" t="inlineStr">
        <is>
          <t>Life Insurance</t>
        </is>
      </c>
      <c r="L818" s="2" t="n">
        <v>445.11</v>
      </c>
      <c r="M818" s="2" t="n">
        <v>437.3</v>
      </c>
      <c r="N818" s="2" t="n">
        <v>-0.05</v>
      </c>
      <c r="O818" s="2" t="n">
        <v>0.77</v>
      </c>
      <c r="P818" s="2" t="n">
        <v>0.769</v>
      </c>
      <c r="Q818" s="2" t="n">
        <v>15.131</v>
      </c>
      <c r="R818" s="2" t="n">
        <v>0.62</v>
      </c>
      <c r="S818" s="2" t="n">
        <v>1.81</v>
      </c>
      <c r="T818" s="2" t="n">
        <v>0.165</v>
      </c>
      <c r="U818" s="2" t="n">
        <v>-1.75462245287682</v>
      </c>
      <c r="V818" s="2" t="n">
        <v>47.32889663986548</v>
      </c>
      <c r="W818" s="2" t="inlineStr">
        <is>
          <t>⚪ NEUTRAL</t>
        </is>
      </c>
    </row>
    <row r="819">
      <c r="A819" s="2" t="inlineStr">
        <is>
          <t>15D</t>
        </is>
      </c>
      <c r="B819" s="2" t="inlineStr">
        <is>
          <t>JBBD87</t>
        </is>
      </c>
      <c r="C819" s="2" t="n">
        <v>1307</v>
      </c>
      <c r="D819" s="2" t="n">
        <v>1307</v>
      </c>
      <c r="E819" s="2" t="n">
        <v>0</v>
      </c>
      <c r="F819" s="2" t="n">
        <v>0.14813899</v>
      </c>
      <c r="G819" s="2" t="n">
        <v>4</v>
      </c>
      <c r="H819" s="2" t="n">
        <v>5</v>
      </c>
      <c r="I819" s="2" t="n">
        <v>0.969770253929867</v>
      </c>
      <c r="J819" s="2" t="inlineStr">
        <is>
          <t>Jyoti Bikas Bank Debenture 2087</t>
        </is>
      </c>
      <c r="K819" s="2" t="inlineStr">
        <is>
          <t>Corporate Debentures</t>
        </is>
      </c>
      <c r="L819" s="2" t="n">
        <v>1133.43</v>
      </c>
      <c r="M819" s="2" t="n">
        <v/>
      </c>
      <c r="N819" s="2" t="n">
        <v/>
      </c>
      <c r="O819" s="2" t="n">
        <v>1</v>
      </c>
      <c r="P819" s="2" t="n">
        <v>1</v>
      </c>
      <c r="Q819" s="2" t="n">
        <v>0.148</v>
      </c>
      <c r="R819" s="2" t="n">
        <v/>
      </c>
      <c r="S819" s="2" t="n">
        <v/>
      </c>
      <c r="T819" s="2" t="n">
        <v/>
      </c>
      <c r="U819" s="2" t="n">
        <v/>
      </c>
      <c r="V819" s="2" t="n">
        <v>48.72450775881313</v>
      </c>
      <c r="W819" s="2" t="inlineStr">
        <is>
          <t>⚪ NEUTRAL</t>
        </is>
      </c>
    </row>
    <row r="820">
      <c r="A820" s="2" t="inlineStr">
        <is>
          <t>15D</t>
        </is>
      </c>
      <c r="B820" s="2" t="inlineStr">
        <is>
          <t>JBBL</t>
        </is>
      </c>
      <c r="C820" s="2" t="n">
        <v>1644794</v>
      </c>
      <c r="D820" s="2" t="n">
        <v>1644794</v>
      </c>
      <c r="E820" s="2" t="n">
        <v>0</v>
      </c>
      <c r="F820" s="2" t="n">
        <v>57.00112103</v>
      </c>
      <c r="G820" s="2" t="n">
        <v>46</v>
      </c>
      <c r="H820" s="2" t="n">
        <v>14</v>
      </c>
      <c r="I820" s="2" t="n">
        <v>0.4087913454364586</v>
      </c>
      <c r="J820" s="2" t="inlineStr">
        <is>
          <t>Jyoti Bikash Bank Limited</t>
        </is>
      </c>
      <c r="K820" s="2" t="inlineStr">
        <is>
          <t>Development Bank</t>
        </is>
      </c>
      <c r="L820" s="2" t="n">
        <v>346.55</v>
      </c>
      <c r="M820" s="2" t="n">
        <v>337</v>
      </c>
      <c r="N820" s="2" t="n">
        <v>-0.09</v>
      </c>
      <c r="O820" s="2" t="n">
        <v>0.63</v>
      </c>
      <c r="P820" s="2" t="n">
        <v>0.74</v>
      </c>
      <c r="Q820" s="2" t="n">
        <v>57.001</v>
      </c>
      <c r="R820" s="2" t="n">
        <v>0.83</v>
      </c>
      <c r="S820" s="2" t="n">
        <v>4.05</v>
      </c>
      <c r="T820" s="2" t="n">
        <v>0.647</v>
      </c>
      <c r="U820" s="2" t="n">
        <v>-2.755735103159718</v>
      </c>
      <c r="V820" s="2" t="n">
        <v>50.8275064179816</v>
      </c>
      <c r="W820" s="2" t="inlineStr">
        <is>
          <t>⚪ NEUTRAL</t>
        </is>
      </c>
    </row>
    <row r="821">
      <c r="A821" s="2" t="inlineStr">
        <is>
          <t>15D</t>
        </is>
      </c>
      <c r="B821" s="2" t="inlineStr">
        <is>
          <t>JBLB</t>
        </is>
      </c>
      <c r="C821" s="2" t="n">
        <v>115561</v>
      </c>
      <c r="D821" s="2" t="n">
        <v>115561</v>
      </c>
      <c r="E821" s="2" t="n">
        <v>0</v>
      </c>
      <c r="F821" s="2" t="n">
        <v>15.30135282</v>
      </c>
      <c r="G821" s="2" t="n">
        <v>42</v>
      </c>
      <c r="H821" s="2" t="n">
        <v>11</v>
      </c>
      <c r="I821" s="2" t="n">
        <v>0.3370048205100584</v>
      </c>
      <c r="J821" s="2" t="inlineStr">
        <is>
          <t>Jeevan Bikas Laghubitta Bittiya Sanstha Limited</t>
        </is>
      </c>
      <c r="K821" s="2" t="inlineStr">
        <is>
          <t>Microfinance</t>
        </is>
      </c>
      <c r="L821" s="2" t="n">
        <v>1324.09</v>
      </c>
      <c r="M821" s="2" t="n">
        <v>1316</v>
      </c>
      <c r="N821" s="2" t="n">
        <v>-0.02</v>
      </c>
      <c r="O821" s="2" t="n">
        <v>0.65</v>
      </c>
      <c r="P821" s="2" t="n">
        <v>0.713</v>
      </c>
      <c r="Q821" s="2" t="n">
        <v>15.301</v>
      </c>
      <c r="R821" s="2" t="n">
        <v>0.76</v>
      </c>
      <c r="S821" s="2" t="n">
        <v>1.38</v>
      </c>
      <c r="T821" s="2" t="n">
        <v>0.5</v>
      </c>
      <c r="U821" s="2" t="n">
        <v>-0.610985658074592</v>
      </c>
      <c r="V821" s="2" t="n">
        <v>45.95137007332535</v>
      </c>
      <c r="W821" s="2" t="inlineStr">
        <is>
          <t>⚪ NEUTRAL</t>
        </is>
      </c>
    </row>
    <row r="822">
      <c r="A822" s="2" t="inlineStr">
        <is>
          <t>15D</t>
        </is>
      </c>
      <c r="B822" s="2" t="inlineStr">
        <is>
          <t>JBLBP</t>
        </is>
      </c>
      <c r="C822" s="2" t="n">
        <v>57386</v>
      </c>
      <c r="D822" s="2" t="n">
        <v>57386</v>
      </c>
      <c r="E822" s="2" t="n">
        <v>0</v>
      </c>
      <c r="F822" s="2" t="n">
        <v>2.8693</v>
      </c>
      <c r="G822" s="2" t="n">
        <v>1</v>
      </c>
      <c r="H822" s="2" t="n">
        <v>1</v>
      </c>
      <c r="I822" s="2" t="n">
        <v>1</v>
      </c>
      <c r="J822" s="2" t="n">
        <v/>
      </c>
      <c r="K822" s="2" t="n">
        <v/>
      </c>
      <c r="L822" s="2" t="n">
        <v>500</v>
      </c>
      <c r="M822" s="2" t="n">
        <v>100</v>
      </c>
      <c r="N822" s="2" t="n">
        <v>0</v>
      </c>
      <c r="O822" s="2" t="n">
        <v>1</v>
      </c>
      <c r="P822" s="2" t="n">
        <v>1</v>
      </c>
      <c r="Q822" s="2" t="n">
        <v>2.869</v>
      </c>
      <c r="R822" s="2" t="n">
        <v/>
      </c>
      <c r="S822" s="2" t="n">
        <v>0</v>
      </c>
      <c r="T822" s="2" t="n">
        <v/>
      </c>
      <c r="U822" s="2" t="n">
        <v>-80</v>
      </c>
      <c r="V822" s="2" t="n">
        <v>0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JFL</t>
        </is>
      </c>
      <c r="C823" s="2" t="n">
        <v>341795</v>
      </c>
      <c r="D823" s="2" t="n">
        <v>341795</v>
      </c>
      <c r="E823" s="2" t="n">
        <v>0</v>
      </c>
      <c r="F823" s="2" t="n">
        <v>15.43536233</v>
      </c>
      <c r="G823" s="2" t="n">
        <v>34</v>
      </c>
      <c r="H823" s="2" t="n">
        <v>12</v>
      </c>
      <c r="I823" s="2" t="n">
        <v>0.420813653088385</v>
      </c>
      <c r="J823" s="2" t="inlineStr">
        <is>
          <t>Janaki Finance Company Limited</t>
        </is>
      </c>
      <c r="K823" s="2" t="inlineStr">
        <is>
          <t>Finance Company</t>
        </is>
      </c>
      <c r="L823" s="2" t="n">
        <v>451.6</v>
      </c>
      <c r="M823" s="2" t="n">
        <v>425</v>
      </c>
      <c r="N823" s="2" t="n">
        <v>-0.1</v>
      </c>
      <c r="O823" s="2" t="n">
        <v>0.734</v>
      </c>
      <c r="P823" s="2" t="n">
        <v>0.662</v>
      </c>
      <c r="Q823" s="2" t="n">
        <v>15.435</v>
      </c>
      <c r="R823" s="2" t="n">
        <v>0.47</v>
      </c>
      <c r="S823" s="2" t="n">
        <v>2.12</v>
      </c>
      <c r="T823" s="2" t="n">
        <v>0</v>
      </c>
      <c r="U823" s="2" t="n">
        <v>-5.89016829052259</v>
      </c>
      <c r="V823" s="2" t="n">
        <v>43.5002174891816</v>
      </c>
      <c r="W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JHAPA</t>
        </is>
      </c>
      <c r="C824" s="2" t="n">
        <v>220973</v>
      </c>
      <c r="D824" s="2" t="n">
        <v>220973</v>
      </c>
      <c r="E824" s="2" t="n">
        <v>0</v>
      </c>
      <c r="F824" s="2" t="n">
        <v>33.67875639</v>
      </c>
      <c r="G824" s="2" t="n">
        <v>48</v>
      </c>
      <c r="H824" s="2" t="n">
        <v>13</v>
      </c>
      <c r="I824" s="2" t="n">
        <v>0.3126168833992954</v>
      </c>
      <c r="J824" s="2" t="inlineStr">
        <is>
          <t>Jhapa Energy Limited</t>
        </is>
      </c>
      <c r="K824" s="2" t="inlineStr">
        <is>
          <t>Others</t>
        </is>
      </c>
      <c r="L824" s="2" t="n">
        <v>1524.11</v>
      </c>
      <c r="M824" s="2" t="n">
        <v>1300</v>
      </c>
      <c r="N824" s="2" t="n">
        <v>-0.23</v>
      </c>
      <c r="O824" s="2" t="n">
        <v>0.639</v>
      </c>
      <c r="P824" s="2" t="n">
        <v>0.706</v>
      </c>
      <c r="Q824" s="2" t="n">
        <v>33.679</v>
      </c>
      <c r="R824" s="2" t="n">
        <v>0.63</v>
      </c>
      <c r="S824" s="2" t="n">
        <v>2.41</v>
      </c>
      <c r="T824" s="2" t="n">
        <v>0.484</v>
      </c>
      <c r="U824" s="2" t="n">
        <v>-14.70431924204946</v>
      </c>
      <c r="V824" s="2" t="n">
        <v>39.82164203072021</v>
      </c>
      <c r="W824" s="2" t="inlineStr">
        <is>
          <t>⚪ NEUTRAL</t>
        </is>
      </c>
    </row>
    <row r="825">
      <c r="A825" s="2" t="inlineStr">
        <is>
          <t>15D</t>
        </is>
      </c>
      <c r="B825" s="2" t="inlineStr">
        <is>
          <t>JOSHI</t>
        </is>
      </c>
      <c r="C825" s="2" t="n">
        <v>1785157</v>
      </c>
      <c r="D825" s="2" t="n">
        <v>1785157</v>
      </c>
      <c r="E825" s="2" t="n">
        <v>0</v>
      </c>
      <c r="F825" s="2" t="n">
        <v>55.05390491</v>
      </c>
      <c r="G825" s="2" t="n">
        <v>39</v>
      </c>
      <c r="H825" s="2" t="n">
        <v>11</v>
      </c>
      <c r="I825" s="2" t="n">
        <v>0.3437077043206663</v>
      </c>
      <c r="J825" s="2" t="inlineStr">
        <is>
          <t>Joshi Hydropower Development Company Limited</t>
        </is>
      </c>
      <c r="K825" s="2" t="inlineStr">
        <is>
          <t>Hydropower</t>
        </is>
      </c>
      <c r="L825" s="2" t="n">
        <v>308.4</v>
      </c>
      <c r="M825" s="2" t="n">
        <v>307.6</v>
      </c>
      <c r="N825" s="2" t="n">
        <v>-0.02</v>
      </c>
      <c r="O825" s="2" t="n">
        <v>0.6899999999999999</v>
      </c>
      <c r="P825" s="2" t="n">
        <v>0.59</v>
      </c>
      <c r="Q825" s="2" t="n">
        <v>55.054</v>
      </c>
      <c r="R825" s="2" t="n">
        <v>1.09</v>
      </c>
      <c r="S825" s="2" t="n">
        <v>2.57</v>
      </c>
      <c r="T825" s="2" t="n">
        <v>0.063</v>
      </c>
      <c r="U825" s="2" t="n">
        <v>-0.2594033722438271</v>
      </c>
      <c r="V825" s="2" t="n">
        <v>49.64438351048729</v>
      </c>
      <c r="W825" s="2" t="inlineStr">
        <is>
          <t>⚪ NEUTRAL</t>
        </is>
      </c>
    </row>
    <row r="826">
      <c r="A826" s="2" t="inlineStr">
        <is>
          <t>15D</t>
        </is>
      </c>
      <c r="B826" s="2" t="inlineStr">
        <is>
          <t>JSLBB</t>
        </is>
      </c>
      <c r="C826" s="2" t="n">
        <v>22480</v>
      </c>
      <c r="D826" s="2" t="n">
        <v>22480</v>
      </c>
      <c r="E826" s="2" t="n">
        <v>0</v>
      </c>
      <c r="F826" s="2" t="n">
        <v>2.61945635</v>
      </c>
      <c r="G826" s="2" t="n">
        <v>33</v>
      </c>
      <c r="H826" s="2" t="n">
        <v>11</v>
      </c>
      <c r="I826" s="2" t="n">
        <v>0.5188636016496105</v>
      </c>
      <c r="J826" s="2" t="inlineStr">
        <is>
          <t>Janautthan Samudayic Laghubitta Bittiya Sanstha Limited</t>
        </is>
      </c>
      <c r="K826" s="2" t="inlineStr">
        <is>
          <t>Microfinance</t>
        </is>
      </c>
      <c r="L826" s="2" t="n">
        <v>1165.24</v>
      </c>
      <c r="M826" s="2" t="n">
        <v>1135</v>
      </c>
      <c r="N826" s="2" t="n">
        <v>-0.06</v>
      </c>
      <c r="O826" s="2" t="n">
        <v>0.8169999999999999</v>
      </c>
      <c r="P826" s="2" t="n">
        <v>0.854</v>
      </c>
      <c r="Q826" s="2" t="n">
        <v>2.619</v>
      </c>
      <c r="R826" s="2" t="n">
        <v>0.15</v>
      </c>
      <c r="S826" s="2" t="n">
        <v>1.5</v>
      </c>
      <c r="T826" s="2" t="n">
        <v>0</v>
      </c>
      <c r="U826" s="2" t="n">
        <v>-2.595173526483818</v>
      </c>
      <c r="V826" s="2" t="n">
        <v>43.10676128046511</v>
      </c>
      <c r="W826" s="2" t="inlineStr">
        <is>
          <t>⚪ NEUTRAL</t>
        </is>
      </c>
    </row>
    <row r="827">
      <c r="A827" s="2" t="inlineStr">
        <is>
          <t>15D</t>
        </is>
      </c>
      <c r="B827" s="2" t="inlineStr">
        <is>
          <t>KBL</t>
        </is>
      </c>
      <c r="C827" s="2" t="n">
        <v>3734280</v>
      </c>
      <c r="D827" s="2" t="n">
        <v>3734280</v>
      </c>
      <c r="E827" s="2" t="n">
        <v>0</v>
      </c>
      <c r="F827" s="2" t="n">
        <v>70.36266987</v>
      </c>
      <c r="G827" s="2" t="n">
        <v>46</v>
      </c>
      <c r="H827" s="2" t="n">
        <v>11</v>
      </c>
      <c r="I827" s="2" t="n">
        <v>0.3961034388670311</v>
      </c>
      <c r="J827" s="2" t="inlineStr">
        <is>
          <t>Kumari Bank Limited</t>
        </is>
      </c>
      <c r="K827" s="2" t="inlineStr">
        <is>
          <t>Commercial Bank</t>
        </is>
      </c>
      <c r="L827" s="2" t="n">
        <v>188.42</v>
      </c>
      <c r="M827" s="2" t="n">
        <v>188</v>
      </c>
      <c r="N827" s="2" t="n">
        <v>-0.04</v>
      </c>
      <c r="O827" s="2" t="n">
        <v>0.663</v>
      </c>
      <c r="P827" s="2" t="n">
        <v>0.6909999999999999</v>
      </c>
      <c r="Q827" s="2" t="n">
        <v>70.363</v>
      </c>
      <c r="R827" s="2" t="n">
        <v>0.8</v>
      </c>
      <c r="S827" s="2" t="n">
        <v>2.45</v>
      </c>
      <c r="T827" s="2" t="n">
        <v>0.889</v>
      </c>
      <c r="U827" s="2" t="n">
        <v>-0.222906273219392</v>
      </c>
      <c r="V827" s="2" t="n">
        <v>49.96582243455573</v>
      </c>
      <c r="W827" s="2" t="inlineStr">
        <is>
          <t>⚪ NEUTRAL</t>
        </is>
      </c>
    </row>
    <row r="828">
      <c r="A828" s="2" t="inlineStr">
        <is>
          <t>15D</t>
        </is>
      </c>
      <c r="B828" s="2" t="inlineStr">
        <is>
          <t>KBLD86</t>
        </is>
      </c>
      <c r="C828" s="2" t="n">
        <v>49</v>
      </c>
      <c r="D828" s="2" t="n">
        <v>49</v>
      </c>
      <c r="E828" s="2" t="n">
        <v>0</v>
      </c>
      <c r="F828" s="2" t="n">
        <v>0.00627641</v>
      </c>
      <c r="G828" s="2" t="n">
        <v>1</v>
      </c>
      <c r="H828" s="2" t="n">
        <v>1</v>
      </c>
      <c r="I828" s="2" t="n">
        <v>1</v>
      </c>
      <c r="J828" s="2" t="n">
        <v/>
      </c>
      <c r="K828" s="2" t="n">
        <v/>
      </c>
      <c r="L828" s="2" t="n">
        <v>1280.9</v>
      </c>
      <c r="M828" s="2" t="n">
        <v/>
      </c>
      <c r="N828" s="2" t="n">
        <v/>
      </c>
      <c r="O828" s="2" t="n">
        <v>1</v>
      </c>
      <c r="P828" s="2" t="n">
        <v>1</v>
      </c>
      <c r="Q828" s="2" t="n">
        <v>0.006</v>
      </c>
      <c r="R828" s="2" t="n">
        <v/>
      </c>
      <c r="S828" s="2" t="n">
        <v/>
      </c>
      <c r="T828" s="2" t="n">
        <v/>
      </c>
      <c r="U828" s="2" t="n">
        <v/>
      </c>
      <c r="V828" s="2" t="n">
        <v>45.44695911555961</v>
      </c>
      <c r="W828" s="2" t="inlineStr">
        <is>
          <t>⚪ NEUTRAL</t>
        </is>
      </c>
    </row>
    <row r="829">
      <c r="A829" s="2" t="inlineStr">
        <is>
          <t>15D</t>
        </is>
      </c>
      <c r="B829" s="2" t="inlineStr">
        <is>
          <t>KBLD89</t>
        </is>
      </c>
      <c r="C829" s="2" t="n">
        <v>118</v>
      </c>
      <c r="D829" s="2" t="n">
        <v>118</v>
      </c>
      <c r="E829" s="2" t="n">
        <v>0</v>
      </c>
      <c r="F829" s="2" t="n">
        <v>0.01483493</v>
      </c>
      <c r="G829" s="2" t="n">
        <v>2</v>
      </c>
      <c r="H829" s="2" t="n">
        <v>3</v>
      </c>
      <c r="I829" s="2" t="n">
        <v>1</v>
      </c>
      <c r="J829" s="2" t="inlineStr">
        <is>
          <t>Kumari Bank Debenture 2089</t>
        </is>
      </c>
      <c r="K829" s="2" t="inlineStr">
        <is>
          <t>Corporate Debentures</t>
        </is>
      </c>
      <c r="L829" s="2" t="n">
        <v>1257.2</v>
      </c>
      <c r="M829" s="2" t="n">
        <v/>
      </c>
      <c r="N829" s="2" t="n">
        <v/>
      </c>
      <c r="O829" s="2" t="n">
        <v>1</v>
      </c>
      <c r="P829" s="2" t="n">
        <v>1</v>
      </c>
      <c r="Q829" s="2" t="n">
        <v>0.015</v>
      </c>
      <c r="R829" s="2" t="n">
        <v/>
      </c>
      <c r="S829" s="2" t="n">
        <v/>
      </c>
      <c r="T829" s="2" t="n">
        <v/>
      </c>
      <c r="U829" s="2" t="n">
        <v/>
      </c>
      <c r="V829" s="2" t="n">
        <v>47.26641435332955</v>
      </c>
      <c r="W829" s="2" t="inlineStr">
        <is>
          <t>⚪ NEUTRAL</t>
        </is>
      </c>
    </row>
    <row r="830">
      <c r="A830" s="2" t="inlineStr">
        <is>
          <t>15D</t>
        </is>
      </c>
      <c r="B830" s="2" t="inlineStr">
        <is>
          <t>KBLD90</t>
        </is>
      </c>
      <c r="C830" s="2" t="n">
        <v>100023</v>
      </c>
      <c r="D830" s="2" t="n">
        <v>100023</v>
      </c>
      <c r="E830" s="2" t="n">
        <v>0</v>
      </c>
      <c r="F830" s="2" t="n">
        <v>15.003381</v>
      </c>
      <c r="G830" s="2" t="n">
        <v>1</v>
      </c>
      <c r="H830" s="2" t="n">
        <v>1</v>
      </c>
      <c r="I830" s="2" t="n">
        <v>1</v>
      </c>
      <c r="J830" s="2" t="n">
        <v/>
      </c>
      <c r="K830" s="2" t="n">
        <v/>
      </c>
      <c r="L830" s="2" t="n">
        <v>1499.99</v>
      </c>
      <c r="M830" s="2" t="n">
        <v/>
      </c>
      <c r="N830" s="2" t="n">
        <v/>
      </c>
      <c r="O830" s="2" t="n">
        <v>1</v>
      </c>
      <c r="P830" s="2" t="n">
        <v>1</v>
      </c>
      <c r="Q830" s="2" t="n">
        <v>15.003</v>
      </c>
      <c r="R830" s="2" t="n">
        <v/>
      </c>
      <c r="S830" s="2" t="n">
        <v/>
      </c>
      <c r="T830" s="2" t="n">
        <v/>
      </c>
      <c r="U830" s="2" t="n">
        <v/>
      </c>
      <c r="V830" s="2" t="n">
        <v>46.23734075771574</v>
      </c>
      <c r="W830" s="2" t="inlineStr">
        <is>
          <t>⚪ NEUTRAL</t>
        </is>
      </c>
    </row>
    <row r="831">
      <c r="A831" s="2" t="inlineStr">
        <is>
          <t>15D</t>
        </is>
      </c>
      <c r="B831" s="2" t="inlineStr">
        <is>
          <t>KBLPO</t>
        </is>
      </c>
      <c r="C831" s="2" t="n">
        <v>533702</v>
      </c>
      <c r="D831" s="2" t="n">
        <v>533702</v>
      </c>
      <c r="E831" s="2" t="n">
        <v>0</v>
      </c>
      <c r="F831" s="2" t="n">
        <v>5.39508318</v>
      </c>
      <c r="G831" s="2" t="n">
        <v>2</v>
      </c>
      <c r="H831" s="2" t="n">
        <v>1</v>
      </c>
      <c r="I831" s="2" t="n">
        <v>1</v>
      </c>
      <c r="J831" s="2" t="n">
        <v/>
      </c>
      <c r="K831" s="2" t="n">
        <v/>
      </c>
      <c r="L831" s="2" t="n">
        <v>101.09</v>
      </c>
      <c r="M831" s="2" t="n">
        <v/>
      </c>
      <c r="N831" s="2" t="n">
        <v/>
      </c>
      <c r="O831" s="2" t="n">
        <v>1</v>
      </c>
      <c r="P831" s="2" t="n">
        <v>1</v>
      </c>
      <c r="Q831" s="2" t="n">
        <v>5.395</v>
      </c>
      <c r="R831" s="2" t="n">
        <v/>
      </c>
      <c r="S831" s="2" t="n">
        <v/>
      </c>
      <c r="T831" s="2" t="n">
        <v/>
      </c>
      <c r="U831" s="2" t="n">
        <v/>
      </c>
      <c r="V831" s="2" t="n">
        <v>45.73096153206438</v>
      </c>
      <c r="W831" s="2" t="inlineStr">
        <is>
          <t>⚪ NEUTRAL</t>
        </is>
      </c>
    </row>
    <row r="832">
      <c r="A832" s="2" t="inlineStr">
        <is>
          <t>15D</t>
        </is>
      </c>
      <c r="B832" s="2" t="inlineStr">
        <is>
          <t>KBSH</t>
        </is>
      </c>
      <c r="C832" s="2" t="n">
        <v>6764</v>
      </c>
      <c r="D832" s="2" t="n">
        <v>6764</v>
      </c>
      <c r="E832" s="2" t="n">
        <v>0</v>
      </c>
      <c r="F832" s="2" t="n">
        <v>1.14189946</v>
      </c>
      <c r="G832" s="2" t="n">
        <v>24</v>
      </c>
      <c r="H832" s="2" t="n">
        <v>7</v>
      </c>
      <c r="I832" s="2" t="n">
        <v>0.5744981622844219</v>
      </c>
      <c r="J832" s="2" t="inlineStr">
        <is>
          <t>Kutheli Bukhari Small Hydropower Limited</t>
        </is>
      </c>
      <c r="K832" s="2" t="inlineStr">
        <is>
          <t>Hydropower</t>
        </is>
      </c>
      <c r="L832" s="2" t="n">
        <v>1688.2</v>
      </c>
      <c r="M832" s="2" t="n">
        <v>1656.4</v>
      </c>
      <c r="N832" s="2" t="n">
        <v>-0.04</v>
      </c>
      <c r="O832" s="2" t="n">
        <v>0.869</v>
      </c>
      <c r="P832" s="2" t="n">
        <v>0.828</v>
      </c>
      <c r="Q832" s="2" t="n">
        <v>1.142</v>
      </c>
      <c r="R832" s="2" t="n">
        <v>0.5600000000000001</v>
      </c>
      <c r="S832" s="2" t="n">
        <v>0.3</v>
      </c>
      <c r="T832" s="2" t="n">
        <v>0.28</v>
      </c>
      <c r="U832" s="2" t="n">
        <v>-1.883663073095598</v>
      </c>
      <c r="V832" s="2" t="n">
        <v>42.80860409569488</v>
      </c>
      <c r="W832" s="2" t="inlineStr">
        <is>
          <t>⚪ NEUTRAL</t>
        </is>
      </c>
    </row>
    <row r="833">
      <c r="A833" s="2" t="inlineStr">
        <is>
          <t>15D</t>
        </is>
      </c>
      <c r="B833" s="2" t="inlineStr">
        <is>
          <t>KDBY</t>
        </is>
      </c>
      <c r="C833" s="2" t="n">
        <v>556771</v>
      </c>
      <c r="D833" s="2" t="n">
        <v>556771</v>
      </c>
      <c r="E833" s="2" t="n">
        <v>0</v>
      </c>
      <c r="F833" s="2" t="n">
        <v>0.564689137</v>
      </c>
      <c r="G833" s="2" t="n">
        <v>16</v>
      </c>
      <c r="H833" s="2" t="n">
        <v>9</v>
      </c>
      <c r="I833" s="2" t="n">
        <v>0.6468628233597439</v>
      </c>
      <c r="J833" s="2" t="inlineStr">
        <is>
          <t>Kumari Dhanabriddhi Yojana</t>
        </is>
      </c>
      <c r="K833" s="2" t="inlineStr">
        <is>
          <t>Mutual Fund</t>
        </is>
      </c>
      <c r="L833" s="2" t="n">
        <v>10.14</v>
      </c>
      <c r="M833" s="2" t="n">
        <v>10.3</v>
      </c>
      <c r="N833" s="2" t="n">
        <v>0.02</v>
      </c>
      <c r="O833" s="2" t="n">
        <v>0.964</v>
      </c>
      <c r="P833" s="2" t="n">
        <v>0.9409999999999999</v>
      </c>
      <c r="Q833" s="2" t="n">
        <v>0.5649999999999999</v>
      </c>
      <c r="R833" s="2" t="n">
        <v>0.43</v>
      </c>
      <c r="S833" s="2" t="n">
        <v>4.36</v>
      </c>
      <c r="T833" s="2" t="n">
        <v>1</v>
      </c>
      <c r="U833" s="2" t="n">
        <v>1.577909270216971</v>
      </c>
      <c r="V833" s="2" t="n">
        <v>46.78465309666263</v>
      </c>
      <c r="W833" s="2" t="inlineStr">
        <is>
          <t>⚪ NEUTRAL</t>
        </is>
      </c>
    </row>
    <row r="834">
      <c r="A834" s="2" t="inlineStr">
        <is>
          <t>15D</t>
        </is>
      </c>
      <c r="B834" s="2" t="inlineStr">
        <is>
          <t>KDL</t>
        </is>
      </c>
      <c r="C834" s="2" t="n">
        <v>233668</v>
      </c>
      <c r="D834" s="2" t="n">
        <v>233668</v>
      </c>
      <c r="E834" s="2" t="n">
        <v>0</v>
      </c>
      <c r="F834" s="2" t="n">
        <v>22.0212905</v>
      </c>
      <c r="G834" s="2" t="n">
        <v>35</v>
      </c>
      <c r="H834" s="2" t="n">
        <v>9</v>
      </c>
      <c r="I834" s="2" t="n">
        <v>0.7257178227202102</v>
      </c>
      <c r="J834" s="2" t="inlineStr">
        <is>
          <t>Kalinchowk Darshan Limited</t>
        </is>
      </c>
      <c r="K834" s="2" t="inlineStr">
        <is>
          <t>Hotel and Tourism</t>
        </is>
      </c>
      <c r="L834" s="2" t="n">
        <v>942.42</v>
      </c>
      <c r="M834" s="2" t="n">
        <v>901</v>
      </c>
      <c r="N834" s="2" t="n">
        <v>0.1</v>
      </c>
      <c r="O834" s="2" t="n">
        <v>0.89</v>
      </c>
      <c r="P834" s="2" t="n">
        <v>0.608</v>
      </c>
      <c r="Q834" s="2" t="n">
        <v>22.021</v>
      </c>
      <c r="R834" s="2" t="n">
        <v>0.84</v>
      </c>
      <c r="S834" s="2" t="n">
        <v>6.96</v>
      </c>
      <c r="T834" s="2" t="n">
        <v>0.048</v>
      </c>
      <c r="U834" s="2" t="n">
        <v>-4.395068016383352</v>
      </c>
      <c r="V834" s="2" t="n">
        <v>47.40125181772966</v>
      </c>
      <c r="W834" s="2" t="inlineStr">
        <is>
          <t>⚪ NEUTRAL</t>
        </is>
      </c>
    </row>
    <row r="835">
      <c r="A835" s="2" t="inlineStr">
        <is>
          <t>15D</t>
        </is>
      </c>
      <c r="B835" s="2" t="inlineStr">
        <is>
          <t>KEF</t>
        </is>
      </c>
      <c r="C835" s="2" t="n">
        <v>513975</v>
      </c>
      <c r="D835" s="2" t="n">
        <v>513975</v>
      </c>
      <c r="E835" s="2" t="n">
        <v>0</v>
      </c>
      <c r="F835" s="2" t="n">
        <v>0.500781544</v>
      </c>
      <c r="G835" s="2" t="n">
        <v>9</v>
      </c>
      <c r="H835" s="2" t="n">
        <v>7</v>
      </c>
      <c r="I835" s="2" t="n">
        <v>0.9863089433209236</v>
      </c>
      <c r="J835" s="2" t="inlineStr">
        <is>
          <t>Kumari Equity Fund</t>
        </is>
      </c>
      <c r="K835" s="2" t="inlineStr">
        <is>
          <t>Mutual Fund</t>
        </is>
      </c>
      <c r="L835" s="2" t="n">
        <v>9.74</v>
      </c>
      <c r="M835" s="2" t="n">
        <v>9.380000000000001</v>
      </c>
      <c r="N835" s="2" t="n">
        <v>0.01</v>
      </c>
      <c r="O835" s="2" t="n">
        <v>1</v>
      </c>
      <c r="P835" s="2" t="n">
        <v>0.832</v>
      </c>
      <c r="Q835" s="2" t="n">
        <v>0.501</v>
      </c>
      <c r="R835" s="2" t="n">
        <v>0.32</v>
      </c>
      <c r="S835" s="2" t="n">
        <v>1.93</v>
      </c>
      <c r="T835" s="2" t="n">
        <v>0.389</v>
      </c>
      <c r="U835" s="2" t="n">
        <v>-3.696098562628336</v>
      </c>
      <c r="V835" s="2" t="n">
        <v>45.47480123759279</v>
      </c>
      <c r="W835" s="2" t="inlineStr">
        <is>
          <t>⚪ NEUTRAL</t>
        </is>
      </c>
    </row>
    <row r="836">
      <c r="A836" s="2" t="inlineStr">
        <is>
          <t>15D</t>
        </is>
      </c>
      <c r="B836" s="2" t="inlineStr">
        <is>
          <t>KKHC</t>
        </is>
      </c>
      <c r="C836" s="2" t="n">
        <v>5068106</v>
      </c>
      <c r="D836" s="2" t="n">
        <v>5068106</v>
      </c>
      <c r="E836" s="2" t="n">
        <v>0</v>
      </c>
      <c r="F836" s="2" t="n">
        <v>137.52057122</v>
      </c>
      <c r="G836" s="2" t="n">
        <v>50</v>
      </c>
      <c r="H836" s="2" t="n">
        <v>11</v>
      </c>
      <c r="I836" s="2" t="n">
        <v>0.648815213422097</v>
      </c>
      <c r="J836" s="2" t="inlineStr">
        <is>
          <t>Khani Khola Hydropower Company Limited</t>
        </is>
      </c>
      <c r="K836" s="2" t="inlineStr">
        <is>
          <t>Hydropower</t>
        </is>
      </c>
      <c r="L836" s="2" t="n">
        <v>271.35</v>
      </c>
      <c r="M836" s="2" t="n">
        <v>320</v>
      </c>
      <c r="N836" s="2" t="n">
        <v>0.34</v>
      </c>
      <c r="O836" s="2" t="n">
        <v>0.845</v>
      </c>
      <c r="P836" s="2" t="n">
        <v>0.79</v>
      </c>
      <c r="Q836" s="2" t="n">
        <v>137.521</v>
      </c>
      <c r="R836" s="2" t="n">
        <v>2.32</v>
      </c>
      <c r="S836" s="2" t="n">
        <v>13.65</v>
      </c>
      <c r="T836" s="2" t="n">
        <v>0.837</v>
      </c>
      <c r="U836" s="2" t="n">
        <v>17.92887414777962</v>
      </c>
      <c r="V836" s="2" t="n">
        <v>71.61497394480232</v>
      </c>
      <c r="W836" s="2" t="inlineStr">
        <is>
          <t>🟡 EARLY</t>
        </is>
      </c>
    </row>
    <row r="837">
      <c r="A837" s="2" t="inlineStr">
        <is>
          <t>15D</t>
        </is>
      </c>
      <c r="B837" s="2" t="inlineStr">
        <is>
          <t>KMCDB</t>
        </is>
      </c>
      <c r="C837" s="2" t="n">
        <v>71830</v>
      </c>
      <c r="D837" s="2" t="n">
        <v>71830</v>
      </c>
      <c r="E837" s="2" t="n">
        <v>0</v>
      </c>
      <c r="F837" s="2" t="n">
        <v>6.77427588</v>
      </c>
      <c r="G837" s="2" t="n">
        <v>41</v>
      </c>
      <c r="H837" s="2" t="n">
        <v>14</v>
      </c>
      <c r="I837" s="2" t="n">
        <v>0.2432765177423326</v>
      </c>
      <c r="J837" s="2" t="inlineStr">
        <is>
          <t>Kalika Laghubitta Bittiya Sanstha Limited</t>
        </is>
      </c>
      <c r="K837" s="2" t="inlineStr">
        <is>
          <t>Microfinance</t>
        </is>
      </c>
      <c r="L837" s="2" t="n">
        <v>943.1</v>
      </c>
      <c r="M837" s="2" t="n">
        <v>917</v>
      </c>
      <c r="N837" s="2" t="n">
        <v>-0.04</v>
      </c>
      <c r="O837" s="2" t="n">
        <v>0.5669999999999999</v>
      </c>
      <c r="P837" s="2" t="n">
        <v>0.824</v>
      </c>
      <c r="Q837" s="2" t="n">
        <v>6.774</v>
      </c>
      <c r="R837" s="2" t="n">
        <v>1.3</v>
      </c>
      <c r="S837" s="2" t="n">
        <v>2.19</v>
      </c>
      <c r="T837" s="2" t="n">
        <v>0.1</v>
      </c>
      <c r="U837" s="2" t="n">
        <v>-2.767468985261379</v>
      </c>
      <c r="V837" s="2" t="n">
        <v>47.90972467292325</v>
      </c>
      <c r="W837" s="2" t="inlineStr">
        <is>
          <t>⚪ NEUTRAL</t>
        </is>
      </c>
    </row>
    <row r="838">
      <c r="A838" s="2" t="inlineStr">
        <is>
          <t>15D</t>
        </is>
      </c>
      <c r="B838" s="2" t="inlineStr">
        <is>
          <t>KPCL</t>
        </is>
      </c>
      <c r="C838" s="2" t="n">
        <v>1122039</v>
      </c>
      <c r="D838" s="2" t="n">
        <v>1122039</v>
      </c>
      <c r="E838" s="2" t="n">
        <v>0</v>
      </c>
      <c r="F838" s="2" t="n">
        <v>62.29079518</v>
      </c>
      <c r="G838" s="2" t="n">
        <v>54</v>
      </c>
      <c r="H838" s="2" t="n">
        <v>13</v>
      </c>
      <c r="I838" s="2" t="n">
        <v>0.2676388033908069</v>
      </c>
      <c r="J838" s="2" t="inlineStr">
        <is>
          <t>Kalika Power Company Limited</t>
        </is>
      </c>
      <c r="K838" s="2" t="inlineStr">
        <is>
          <t>Hydropower</t>
        </is>
      </c>
      <c r="L838" s="2" t="n">
        <v>555.16</v>
      </c>
      <c r="M838" s="2" t="n">
        <v>535</v>
      </c>
      <c r="N838" s="2" t="n">
        <v>-0.07000000000000001</v>
      </c>
      <c r="O838" s="2" t="n">
        <v>0.583</v>
      </c>
      <c r="P838" s="2" t="n">
        <v>0.861</v>
      </c>
      <c r="Q838" s="2" t="n">
        <v>62.291</v>
      </c>
      <c r="R838" s="2" t="n">
        <v>0.39</v>
      </c>
      <c r="S838" s="2" t="n">
        <v>2.86</v>
      </c>
      <c r="T838" s="2" t="n">
        <v>0.9330000000000001</v>
      </c>
      <c r="U838" s="2" t="n">
        <v>-3.631385546509114</v>
      </c>
      <c r="V838" s="2" t="n">
        <v>45.87369375768023</v>
      </c>
      <c r="W838" s="2" t="inlineStr">
        <is>
          <t>⚪ NEUTRAL</t>
        </is>
      </c>
    </row>
    <row r="839">
      <c r="A839" s="2" t="inlineStr">
        <is>
          <t>15D</t>
        </is>
      </c>
      <c r="B839" s="2" t="inlineStr">
        <is>
          <t>KSBBL</t>
        </is>
      </c>
      <c r="C839" s="2" t="n">
        <v>606458</v>
      </c>
      <c r="D839" s="2" t="n">
        <v>606458</v>
      </c>
      <c r="E839" s="2" t="n">
        <v>0</v>
      </c>
      <c r="F839" s="2" t="n">
        <v>28.09845476</v>
      </c>
      <c r="G839" s="2" t="n">
        <v>41</v>
      </c>
      <c r="H839" s="2" t="n">
        <v>11</v>
      </c>
      <c r="I839" s="2" t="n">
        <v>0.3774516453926949</v>
      </c>
      <c r="J839" s="2" t="inlineStr">
        <is>
          <t>Kamana Sewa Bikas Bank Limited</t>
        </is>
      </c>
      <c r="K839" s="2" t="inlineStr">
        <is>
          <t>Development Bank</t>
        </is>
      </c>
      <c r="L839" s="2" t="n">
        <v>463.32</v>
      </c>
      <c r="M839" s="2" t="n">
        <v>456.9</v>
      </c>
      <c r="N839" s="2" t="n">
        <v>-0.05</v>
      </c>
      <c r="O839" s="2" t="n">
        <v>0.755</v>
      </c>
      <c r="P839" s="2" t="n">
        <v>0.713</v>
      </c>
      <c r="Q839" s="2" t="n">
        <v>28.098</v>
      </c>
      <c r="R839" s="2" t="n">
        <v>0.5</v>
      </c>
      <c r="S839" s="2" t="n">
        <v>1.68</v>
      </c>
      <c r="T839" s="2" t="n">
        <v>0.632</v>
      </c>
      <c r="U839" s="2" t="n">
        <v>-1.385651385651387</v>
      </c>
      <c r="V839" s="2" t="n">
        <v>45.45247683827667</v>
      </c>
      <c r="W839" s="2" t="inlineStr">
        <is>
          <t>⚪ NEUTRAL</t>
        </is>
      </c>
    </row>
    <row r="840">
      <c r="A840" s="2" t="inlineStr">
        <is>
          <t>15D</t>
        </is>
      </c>
      <c r="B840" s="2" t="inlineStr">
        <is>
          <t>KSBBLD87</t>
        </is>
      </c>
      <c r="C840" s="2" t="n">
        <v>75</v>
      </c>
      <c r="D840" s="2" t="n">
        <v>75</v>
      </c>
      <c r="E840" s="2" t="n">
        <v>0</v>
      </c>
      <c r="F840" s="2" t="n">
        <v>0.008395</v>
      </c>
      <c r="G840" s="2" t="n">
        <v>1</v>
      </c>
      <c r="H840" s="2" t="n">
        <v>2</v>
      </c>
      <c r="I840" s="2" t="n">
        <v>1</v>
      </c>
      <c r="J840" s="2" t="inlineStr">
        <is>
          <t>Kamana Sewa Bikas Bank Debenture 2087</t>
        </is>
      </c>
      <c r="K840" s="2" t="inlineStr">
        <is>
          <t>Corporate Debentures</t>
        </is>
      </c>
      <c r="L840" s="2" t="n">
        <v>1119.33</v>
      </c>
      <c r="M840" s="2" t="n">
        <v/>
      </c>
      <c r="N840" s="2" t="n">
        <v/>
      </c>
      <c r="O840" s="2" t="n">
        <v>1</v>
      </c>
      <c r="P840" s="2" t="n">
        <v>1</v>
      </c>
      <c r="Q840" s="2" t="n">
        <v>0.008</v>
      </c>
      <c r="R840" s="2" t="n">
        <v/>
      </c>
      <c r="S840" s="2" t="n">
        <v/>
      </c>
      <c r="T840" s="2" t="n">
        <v/>
      </c>
      <c r="U840" s="2" t="n">
        <v/>
      </c>
      <c r="V840" s="2" t="n">
        <v>46.35657286220394</v>
      </c>
      <c r="W840" s="2" t="inlineStr">
        <is>
          <t>⚪ NEUTRAL</t>
        </is>
      </c>
    </row>
    <row r="841">
      <c r="A841" s="2" t="inlineStr">
        <is>
          <t>15D</t>
        </is>
      </c>
      <c r="B841" s="2" t="inlineStr">
        <is>
          <t>KSY</t>
        </is>
      </c>
      <c r="C841" s="2" t="n">
        <v>655553</v>
      </c>
      <c r="D841" s="2" t="n">
        <v>655553</v>
      </c>
      <c r="E841" s="2" t="n">
        <v>0</v>
      </c>
      <c r="F841" s="2" t="n">
        <v>0.626556113</v>
      </c>
      <c r="G841" s="2" t="n">
        <v>18</v>
      </c>
      <c r="H841" s="2" t="n">
        <v>7</v>
      </c>
      <c r="I841" s="2" t="n">
        <v>0.840036971155523</v>
      </c>
      <c r="J841" s="2" t="inlineStr">
        <is>
          <t>Kumari Sabal Yojana</t>
        </is>
      </c>
      <c r="K841" s="2" t="inlineStr">
        <is>
          <t>Mutual Fund</t>
        </is>
      </c>
      <c r="L841" s="2" t="n">
        <v>9.56</v>
      </c>
      <c r="M841" s="2" t="n">
        <v>9.58</v>
      </c>
      <c r="N841" s="2" t="n">
        <v>0.02</v>
      </c>
      <c r="O841" s="2" t="n">
        <v>0.991</v>
      </c>
      <c r="P841" s="2" t="n">
        <v>0.992</v>
      </c>
      <c r="Q841" s="2" t="n">
        <v>0.627</v>
      </c>
      <c r="R841" s="2" t="n">
        <v>0.01</v>
      </c>
      <c r="S841" s="2" t="n">
        <v>1.91</v>
      </c>
      <c r="T841" s="2" t="n">
        <v>1</v>
      </c>
      <c r="U841" s="2" t="n">
        <v>0.2092050209204999</v>
      </c>
      <c r="V841" s="2" t="n">
        <v>43.87718383327417</v>
      </c>
      <c r="W841" s="2" t="inlineStr">
        <is>
          <t>⚪ NEUTRAL</t>
        </is>
      </c>
    </row>
    <row r="842">
      <c r="A842" s="2" t="inlineStr">
        <is>
          <t>15D</t>
        </is>
      </c>
      <c r="B842" s="2" t="inlineStr">
        <is>
          <t>LBBL</t>
        </is>
      </c>
      <c r="C842" s="2" t="n">
        <v>2285217</v>
      </c>
      <c r="D842" s="2" t="n">
        <v>2285217</v>
      </c>
      <c r="E842" s="2" t="n">
        <v>0</v>
      </c>
      <c r="F842" s="2" t="n">
        <v>113.88582868</v>
      </c>
      <c r="G842" s="2" t="n">
        <v>43</v>
      </c>
      <c r="H842" s="2" t="n">
        <v>12</v>
      </c>
      <c r="I842" s="2" t="n">
        <v>0.2643248315329551</v>
      </c>
      <c r="J842" s="2" t="inlineStr">
        <is>
          <t>Lumbini Bikas Bank Limited</t>
        </is>
      </c>
      <c r="K842" s="2" t="inlineStr">
        <is>
          <t>Development Bank</t>
        </is>
      </c>
      <c r="L842" s="2" t="n">
        <v>498.36</v>
      </c>
      <c r="M842" s="2" t="n">
        <v>476.9</v>
      </c>
      <c r="N842" s="2" t="n">
        <v>-0.09</v>
      </c>
      <c r="O842" s="2" t="n">
        <v>0.57</v>
      </c>
      <c r="P842" s="2" t="n">
        <v>0.797</v>
      </c>
      <c r="Q842" s="2" t="n">
        <v>113.886</v>
      </c>
      <c r="R842" s="2" t="n">
        <v>0.52</v>
      </c>
      <c r="S842" s="2" t="n">
        <v>3.62</v>
      </c>
      <c r="T842" s="2" t="n">
        <v>0.406</v>
      </c>
      <c r="U842" s="2" t="n">
        <v>-4.306124087005381</v>
      </c>
      <c r="V842" s="2" t="n">
        <v>47.94310349452537</v>
      </c>
      <c r="W842" s="2" t="inlineStr">
        <is>
          <t>⚪ NEUTRAL</t>
        </is>
      </c>
    </row>
    <row r="843">
      <c r="A843" s="2" t="inlineStr">
        <is>
          <t>15D</t>
        </is>
      </c>
      <c r="B843" s="2" t="inlineStr">
        <is>
          <t>LBBLD89</t>
        </is>
      </c>
      <c r="C843" s="2" t="n">
        <v>105</v>
      </c>
      <c r="D843" s="2" t="n">
        <v>105</v>
      </c>
      <c r="E843" s="2" t="n">
        <v>0</v>
      </c>
      <c r="F843" s="2" t="n">
        <v>0.0133075</v>
      </c>
      <c r="G843" s="2" t="n">
        <v>1</v>
      </c>
      <c r="H843" s="2" t="n">
        <v>3</v>
      </c>
      <c r="I843" s="2" t="n">
        <v>1</v>
      </c>
      <c r="J843" s="2" t="inlineStr">
        <is>
          <t>LBBL Debenture 2089</t>
        </is>
      </c>
      <c r="K843" s="2" t="inlineStr">
        <is>
          <t>Corporate Debentures</t>
        </is>
      </c>
      <c r="L843" s="2" t="n">
        <v>1267.38</v>
      </c>
      <c r="M843" s="2" t="n">
        <v/>
      </c>
      <c r="N843" s="2" t="n">
        <v/>
      </c>
      <c r="O843" s="2" t="n">
        <v>1</v>
      </c>
      <c r="P843" s="2" t="n">
        <v>1</v>
      </c>
      <c r="Q843" s="2" t="n">
        <v>0.013</v>
      </c>
      <c r="R843" s="2" t="n">
        <v/>
      </c>
      <c r="S843" s="2" t="n">
        <v/>
      </c>
      <c r="T843" s="2" t="n">
        <v/>
      </c>
      <c r="U843" s="2" t="n">
        <v/>
      </c>
      <c r="V843" s="2" t="n">
        <v>47.26633385428226</v>
      </c>
      <c r="W843" s="2" t="inlineStr">
        <is>
          <t>⚪ NEUTRAL</t>
        </is>
      </c>
    </row>
    <row r="844">
      <c r="A844" s="2" t="inlineStr">
        <is>
          <t>15D</t>
        </is>
      </c>
      <c r="B844" s="2" t="inlineStr">
        <is>
          <t>LBLD88</t>
        </is>
      </c>
      <c r="C844" s="2" t="n">
        <v>5</v>
      </c>
      <c r="D844" s="2" t="n">
        <v>5</v>
      </c>
      <c r="E844" s="2" t="n">
        <v>0</v>
      </c>
      <c r="F844" s="2" t="n">
        <v>0.00058</v>
      </c>
      <c r="G844" s="2" t="n">
        <v>1</v>
      </c>
      <c r="H844" s="2" t="n">
        <v>1</v>
      </c>
      <c r="I844" s="2" t="n">
        <v>1</v>
      </c>
      <c r="J844" s="2" t="inlineStr">
        <is>
          <t>Laxmi Bank Debenture 2088</t>
        </is>
      </c>
      <c r="K844" s="2" t="inlineStr">
        <is>
          <t>Corporate Debentures</t>
        </is>
      </c>
      <c r="L844" s="2" t="n">
        <v>1160</v>
      </c>
      <c r="M844" s="2" t="n">
        <v/>
      </c>
      <c r="N844" s="2" t="n">
        <v/>
      </c>
      <c r="O844" s="2" t="n">
        <v>1</v>
      </c>
      <c r="P844" s="2" t="n">
        <v>1</v>
      </c>
      <c r="Q844" s="2" t="n">
        <v>0.001</v>
      </c>
      <c r="R844" s="2" t="n">
        <v/>
      </c>
      <c r="S844" s="2" t="n">
        <v/>
      </c>
      <c r="T844" s="2" t="n">
        <v/>
      </c>
      <c r="U844" s="2" t="n">
        <v/>
      </c>
      <c r="V844" s="2" t="n">
        <v>45.4466589017508</v>
      </c>
      <c r="W844" s="2" t="inlineStr">
        <is>
          <t>⚪ NEUTRAL</t>
        </is>
      </c>
    </row>
    <row r="845">
      <c r="A845" s="2" t="inlineStr">
        <is>
          <t>15D</t>
        </is>
      </c>
      <c r="B845" s="2" t="inlineStr">
        <is>
          <t>LEC</t>
        </is>
      </c>
      <c r="C845" s="2" t="n">
        <v>7330719</v>
      </c>
      <c r="D845" s="2" t="n">
        <v>7330719</v>
      </c>
      <c r="E845" s="2" t="n">
        <v>0</v>
      </c>
      <c r="F845" s="2" t="n">
        <v>166.733025155</v>
      </c>
      <c r="G845" s="2" t="n">
        <v>49</v>
      </c>
      <c r="H845" s="2" t="n">
        <v>13</v>
      </c>
      <c r="I845" s="2" t="n">
        <v>0.2244584248143485</v>
      </c>
      <c r="J845" s="2" t="inlineStr">
        <is>
          <t>Liberty Energy Company Limited</t>
        </is>
      </c>
      <c r="K845" s="2" t="inlineStr">
        <is>
          <t>Hydropower</t>
        </is>
      </c>
      <c r="L845" s="2" t="n">
        <v>227.44</v>
      </c>
      <c r="M845" s="2" t="n">
        <v>230.5</v>
      </c>
      <c r="N845" s="2" t="n">
        <v>0.02</v>
      </c>
      <c r="O845" s="2" t="n">
        <v>0.536</v>
      </c>
      <c r="P845" s="2" t="n">
        <v>0.767</v>
      </c>
      <c r="Q845" s="2" t="n">
        <v>166.733</v>
      </c>
      <c r="R845" s="2" t="n">
        <v>1.07</v>
      </c>
      <c r="S845" s="2" t="n">
        <v>5.09</v>
      </c>
      <c r="T845" s="2" t="n">
        <v>0.043</v>
      </c>
      <c r="U845" s="2" t="n">
        <v>1.345409778403095</v>
      </c>
      <c r="V845" s="2" t="n">
        <v>56.73877738003117</v>
      </c>
      <c r="W845" s="2" t="inlineStr">
        <is>
          <t>🟡 EARLY</t>
        </is>
      </c>
    </row>
    <row r="846">
      <c r="A846" s="2" t="inlineStr">
        <is>
          <t>15D</t>
        </is>
      </c>
      <c r="B846" s="2" t="inlineStr">
        <is>
          <t>LICN</t>
        </is>
      </c>
      <c r="C846" s="2" t="n">
        <v>340837</v>
      </c>
      <c r="D846" s="2" t="n">
        <v>340837</v>
      </c>
      <c r="E846" s="2" t="n">
        <v>0</v>
      </c>
      <c r="F846" s="2" t="n">
        <v>29.31123131</v>
      </c>
      <c r="G846" s="2" t="n">
        <v>55</v>
      </c>
      <c r="H846" s="2" t="n">
        <v>13</v>
      </c>
      <c r="I846" s="2" t="n">
        <v>0.2510952726961874</v>
      </c>
      <c r="J846" s="2" t="inlineStr">
        <is>
          <t>Life Insurance Corporation Nepal Limited</t>
        </is>
      </c>
      <c r="K846" s="2" t="inlineStr">
        <is>
          <t>Life Insurance</t>
        </is>
      </c>
      <c r="L846" s="2" t="n">
        <v>859.98</v>
      </c>
      <c r="M846" s="2" t="n">
        <v>835</v>
      </c>
      <c r="N846" s="2" t="n">
        <v>-0.06</v>
      </c>
      <c r="O846" s="2" t="n">
        <v>0.546</v>
      </c>
      <c r="P846" s="2" t="n">
        <v>0.92</v>
      </c>
      <c r="Q846" s="2" t="n">
        <v>29.311</v>
      </c>
      <c r="R846" s="2" t="n">
        <v>0.59</v>
      </c>
      <c r="S846" s="2" t="n">
        <v>1.39</v>
      </c>
      <c r="T846" s="2" t="n">
        <v>0.522</v>
      </c>
      <c r="U846" s="2" t="n">
        <v>-2.90471871438871</v>
      </c>
      <c r="V846" s="2" t="n">
        <v>45.37785376835378</v>
      </c>
      <c r="W846" s="2" t="inlineStr">
        <is>
          <t>⚪ NEUTRAL</t>
        </is>
      </c>
    </row>
    <row r="847">
      <c r="A847" s="2" t="inlineStr">
        <is>
          <t>15D</t>
        </is>
      </c>
      <c r="B847" s="2" t="inlineStr">
        <is>
          <t>LLBS</t>
        </is>
      </c>
      <c r="C847" s="2" t="n">
        <v>22969</v>
      </c>
      <c r="D847" s="2" t="n">
        <v>22969</v>
      </c>
      <c r="E847" s="2" t="n">
        <v>0</v>
      </c>
      <c r="F847" s="2" t="n">
        <v>2.23322535</v>
      </c>
      <c r="G847" s="2" t="n">
        <v>35</v>
      </c>
      <c r="H847" s="2" t="n">
        <v>8</v>
      </c>
      <c r="I847" s="2" t="n">
        <v>0.3835985465480516</v>
      </c>
      <c r="J847" s="2" t="inlineStr">
        <is>
          <t>Laxmi Laghubitta Bittiya Sanstha Limited</t>
        </is>
      </c>
      <c r="K847" s="2" t="inlineStr">
        <is>
          <t>Microfinance</t>
        </is>
      </c>
      <c r="L847" s="2" t="n">
        <v>972.28</v>
      </c>
      <c r="M847" s="2" t="n">
        <v>966.9</v>
      </c>
      <c r="N847" s="2" t="n">
        <v>-0.08</v>
      </c>
      <c r="O847" s="2" t="n">
        <v>0.707</v>
      </c>
      <c r="P847" s="2" t="n">
        <v>0.914</v>
      </c>
      <c r="Q847" s="2" t="n">
        <v>2.233</v>
      </c>
      <c r="R847" s="2" t="n">
        <v>0.16</v>
      </c>
      <c r="S847" s="2" t="n">
        <v>5.39</v>
      </c>
      <c r="T847" s="2" t="n">
        <v>0.84</v>
      </c>
      <c r="U847" s="2" t="n">
        <v>-0.5533385444522199</v>
      </c>
      <c r="V847" s="2" t="n">
        <v>39.94163650464744</v>
      </c>
      <c r="W847" s="2" t="inlineStr">
        <is>
          <t>⚪ NEUTRAL</t>
        </is>
      </c>
    </row>
    <row r="848">
      <c r="A848" s="2" t="inlineStr">
        <is>
          <t>15D</t>
        </is>
      </c>
      <c r="B848" s="2" t="inlineStr">
        <is>
          <t>LSL</t>
        </is>
      </c>
      <c r="C848" s="2" t="n">
        <v>1047763</v>
      </c>
      <c r="D848" s="2" t="n">
        <v>1047763</v>
      </c>
      <c r="E848" s="2" t="n">
        <v>0</v>
      </c>
      <c r="F848" s="2" t="n">
        <v>22.32760539</v>
      </c>
      <c r="G848" s="2" t="n">
        <v>35</v>
      </c>
      <c r="H848" s="2" t="n">
        <v>13</v>
      </c>
      <c r="I848" s="2" t="n">
        <v>0.3865899547073006</v>
      </c>
      <c r="J848" s="2" t="inlineStr">
        <is>
          <t>Laxmi Sunrise Bank Limited</t>
        </is>
      </c>
      <c r="K848" s="2" t="inlineStr">
        <is>
          <t>Commercial Bank</t>
        </is>
      </c>
      <c r="L848" s="2" t="n">
        <v>213.1</v>
      </c>
      <c r="M848" s="2" t="n">
        <v>207</v>
      </c>
      <c r="N848" s="2" t="n">
        <v>-0.07000000000000001</v>
      </c>
      <c r="O848" s="2" t="n">
        <v>0.782</v>
      </c>
      <c r="P848" s="2" t="n">
        <v>0.619</v>
      </c>
      <c r="Q848" s="2" t="n">
        <v>22.328</v>
      </c>
      <c r="R848" s="2" t="n">
        <v>0.76</v>
      </c>
      <c r="S848" s="2" t="n">
        <v>2.24</v>
      </c>
      <c r="T848" s="2" t="n">
        <v>0.413</v>
      </c>
      <c r="U848" s="2" t="n">
        <v>-2.86250586579071</v>
      </c>
      <c r="V848" s="2" t="n">
        <v>47.46088489879792</v>
      </c>
      <c r="W848" s="2" t="inlineStr">
        <is>
          <t>⚪ NEUTRAL</t>
        </is>
      </c>
    </row>
    <row r="849">
      <c r="A849" s="2" t="inlineStr">
        <is>
          <t>15D</t>
        </is>
      </c>
      <c r="B849" s="2" t="inlineStr">
        <is>
          <t>LUK</t>
        </is>
      </c>
      <c r="C849" s="2" t="n">
        <v>56821</v>
      </c>
      <c r="D849" s="2" t="n">
        <v>56821</v>
      </c>
      <c r="E849" s="2" t="n">
        <v>0</v>
      </c>
      <c r="F849" s="2" t="n">
        <v>0.055838484</v>
      </c>
      <c r="G849" s="2" t="n">
        <v>14</v>
      </c>
      <c r="H849" s="2" t="n">
        <v>7</v>
      </c>
      <c r="I849" s="2" t="n">
        <v>0.6336648396617147</v>
      </c>
      <c r="J849" s="2" t="inlineStr">
        <is>
          <t>Laxmi Unnati Kosh</t>
        </is>
      </c>
      <c r="K849" s="2" t="inlineStr">
        <is>
          <t>Mutual Fund</t>
        </is>
      </c>
      <c r="L849" s="2" t="n">
        <v>9.83</v>
      </c>
      <c r="M849" s="2" t="n">
        <v>9.9</v>
      </c>
      <c r="N849" s="2" t="n">
        <v>0</v>
      </c>
      <c r="O849" s="2" t="n">
        <v>0.964</v>
      </c>
      <c r="P849" s="2" t="n">
        <v>0.874</v>
      </c>
      <c r="Q849" s="2" t="n">
        <v>0.056</v>
      </c>
      <c r="R849" s="2" t="n">
        <v>0.25</v>
      </c>
      <c r="S849" s="2" t="n">
        <v>0</v>
      </c>
      <c r="T849" s="2" t="n">
        <v/>
      </c>
      <c r="U849" s="2" t="n">
        <v>0.7121057985757906</v>
      </c>
      <c r="V849" s="2" t="n">
        <v>43.25450454897319</v>
      </c>
      <c r="W849" s="2" t="inlineStr">
        <is>
          <t>⚪ NEUTRAL</t>
        </is>
      </c>
    </row>
    <row r="850">
      <c r="A850" s="2" t="inlineStr">
        <is>
          <t>15D</t>
        </is>
      </c>
      <c r="B850" s="2" t="inlineStr">
        <is>
          <t>LVF2</t>
        </is>
      </c>
      <c r="C850" s="2" t="n">
        <v>476475</v>
      </c>
      <c r="D850" s="2" t="n">
        <v>476475</v>
      </c>
      <c r="E850" s="2" t="n">
        <v>0</v>
      </c>
      <c r="F850" s="2" t="n">
        <v>0.449655146</v>
      </c>
      <c r="G850" s="2" t="n">
        <v>25</v>
      </c>
      <c r="H850" s="2" t="n">
        <v>11</v>
      </c>
      <c r="I850" s="2" t="n">
        <v>0.6165091878367249</v>
      </c>
      <c r="J850" s="2" t="inlineStr">
        <is>
          <t>Laxmi Value Fund-II</t>
        </is>
      </c>
      <c r="K850" s="2" t="inlineStr">
        <is>
          <t>Mutual Fund</t>
        </is>
      </c>
      <c r="L850" s="2" t="n">
        <v>9.44</v>
      </c>
      <c r="M850" s="2" t="n">
        <v>9.640000000000001</v>
      </c>
      <c r="N850" s="2" t="n">
        <v>-0</v>
      </c>
      <c r="O850" s="2" t="n">
        <v>0.907</v>
      </c>
      <c r="P850" s="2" t="n">
        <v>0.991</v>
      </c>
      <c r="Q850" s="2" t="n">
        <v>0.45</v>
      </c>
      <c r="R850" s="2" t="n">
        <v>0.04</v>
      </c>
      <c r="S850" s="2" t="n">
        <v>1.9</v>
      </c>
      <c r="T850" s="2" t="n">
        <v>1</v>
      </c>
      <c r="U850" s="2" t="n">
        <v>2.118644067796627</v>
      </c>
      <c r="V850" s="2" t="n">
        <v>46.09771314960582</v>
      </c>
      <c r="W850" s="2" t="inlineStr">
        <is>
          <t>⚪ NEUTRAL</t>
        </is>
      </c>
    </row>
    <row r="851">
      <c r="A851" s="2" t="inlineStr">
        <is>
          <t>15D</t>
        </is>
      </c>
      <c r="B851" s="2" t="inlineStr">
        <is>
          <t>MABEL</t>
        </is>
      </c>
      <c r="C851" s="2" t="n">
        <v>719289</v>
      </c>
      <c r="D851" s="2" t="n">
        <v>719289</v>
      </c>
      <c r="E851" s="2" t="n">
        <v>0</v>
      </c>
      <c r="F851" s="2" t="n">
        <v>59.85605026</v>
      </c>
      <c r="G851" s="2" t="n">
        <v>34</v>
      </c>
      <c r="H851" s="2" t="n">
        <v>12</v>
      </c>
      <c r="I851" s="2" t="n">
        <v>0.3316881772752199</v>
      </c>
      <c r="J851" s="2" t="inlineStr">
        <is>
          <t>Mabilung Energy Limited</t>
        </is>
      </c>
      <c r="K851" s="2" t="inlineStr">
        <is>
          <t>Hydropower</t>
        </is>
      </c>
      <c r="L851" s="2" t="n">
        <v>832.16</v>
      </c>
      <c r="M851" s="2" t="n">
        <v>755</v>
      </c>
      <c r="N851" s="2" t="n">
        <v>-0.09</v>
      </c>
      <c r="O851" s="2" t="n">
        <v>0.726</v>
      </c>
      <c r="P851" s="2" t="n">
        <v>0.491</v>
      </c>
      <c r="Q851" s="2" t="n">
        <v>59.856</v>
      </c>
      <c r="R851" s="2" t="n">
        <v>0.5</v>
      </c>
      <c r="S851" s="2" t="n">
        <v>4.49</v>
      </c>
      <c r="T851" s="2" t="n">
        <v>0.148</v>
      </c>
      <c r="U851" s="2" t="n">
        <v>-9.272255335512403</v>
      </c>
      <c r="V851" s="2" t="n">
        <v>42.98352243618417</v>
      </c>
      <c r="W851" s="2" t="inlineStr">
        <is>
          <t>⚪ NEUTRAL</t>
        </is>
      </c>
    </row>
    <row r="852">
      <c r="A852" s="2" t="inlineStr">
        <is>
          <t>15D</t>
        </is>
      </c>
      <c r="B852" s="2" t="inlineStr">
        <is>
          <t>MAKAR</t>
        </is>
      </c>
      <c r="C852" s="2" t="n">
        <v>218838</v>
      </c>
      <c r="D852" s="2" t="n">
        <v>218838</v>
      </c>
      <c r="E852" s="2" t="n">
        <v>0</v>
      </c>
      <c r="F852" s="2" t="n">
        <v>12.18202027</v>
      </c>
      <c r="G852" s="2" t="n">
        <v>40</v>
      </c>
      <c r="H852" s="2" t="n">
        <v>11</v>
      </c>
      <c r="I852" s="2" t="n">
        <v>0.3457346599868823</v>
      </c>
      <c r="J852" s="2" t="inlineStr">
        <is>
          <t>Makar Jitumaya Suri Hydropower Company Limited</t>
        </is>
      </c>
      <c r="K852" s="2" t="inlineStr">
        <is>
          <t>Hydropower</t>
        </is>
      </c>
      <c r="L852" s="2" t="n">
        <v>556.67</v>
      </c>
      <c r="M852" s="2" t="n">
        <v>558</v>
      </c>
      <c r="N852" s="2" t="n">
        <v>0.02</v>
      </c>
      <c r="O852" s="2" t="n">
        <v>0.661</v>
      </c>
      <c r="P852" s="2" t="n">
        <v>0.721</v>
      </c>
      <c r="Q852" s="2" t="n">
        <v>12.182</v>
      </c>
      <c r="R852" s="2" t="n">
        <v>2.04</v>
      </c>
      <c r="S852" s="2" t="n">
        <v>10.09</v>
      </c>
      <c r="T852" s="2" t="n">
        <v>0.346</v>
      </c>
      <c r="U852" s="2" t="n">
        <v>0.2389207250256042</v>
      </c>
      <c r="V852" s="2" t="n">
        <v>50.56295133847895</v>
      </c>
      <c r="W852" s="2" t="inlineStr">
        <is>
          <t>⚪ NEUTRAL</t>
        </is>
      </c>
    </row>
    <row r="853">
      <c r="A853" s="2" t="inlineStr">
        <is>
          <t>15D</t>
        </is>
      </c>
      <c r="B853" s="2" t="inlineStr">
        <is>
          <t>MANDU</t>
        </is>
      </c>
      <c r="C853" s="2" t="n">
        <v>52842</v>
      </c>
      <c r="D853" s="2" t="n">
        <v>52842</v>
      </c>
      <c r="E853" s="2" t="n">
        <v>0</v>
      </c>
      <c r="F853" s="2" t="n">
        <v>4.3697193</v>
      </c>
      <c r="G853" s="2" t="n">
        <v>31</v>
      </c>
      <c r="H853" s="2" t="n">
        <v>11</v>
      </c>
      <c r="I853" s="2" t="n">
        <v>0.4736769252064781</v>
      </c>
      <c r="J853" s="2" t="inlineStr">
        <is>
          <t>Mandu Hydropower Limited</t>
        </is>
      </c>
      <c r="K853" s="2" t="inlineStr">
        <is>
          <t>Hydropower</t>
        </is>
      </c>
      <c r="L853" s="2" t="n">
        <v>826.9400000000001</v>
      </c>
      <c r="M853" s="2" t="n">
        <v>830</v>
      </c>
      <c r="N853" s="2" t="n">
        <v>-0.03</v>
      </c>
      <c r="O853" s="2" t="n">
        <v>0.8149999999999999</v>
      </c>
      <c r="P853" s="2" t="n">
        <v>0.591</v>
      </c>
      <c r="Q853" s="2" t="n">
        <v>4.37</v>
      </c>
      <c r="R853" s="2" t="n">
        <v>1.04</v>
      </c>
      <c r="S853" s="2" t="n">
        <v>3.11</v>
      </c>
      <c r="T853" s="2" t="n">
        <v>1</v>
      </c>
      <c r="U853" s="2" t="n">
        <v>0.3700389387379932</v>
      </c>
      <c r="V853" s="2" t="n">
        <v>48.728447723423</v>
      </c>
      <c r="W853" s="2" t="inlineStr">
        <is>
          <t>⚪ NEUTRAL</t>
        </is>
      </c>
    </row>
    <row r="854">
      <c r="A854" s="2" t="inlineStr">
        <is>
          <t>15D</t>
        </is>
      </c>
      <c r="B854" s="2" t="inlineStr">
        <is>
          <t>MATRI</t>
        </is>
      </c>
      <c r="C854" s="2" t="n">
        <v>32721</v>
      </c>
      <c r="D854" s="2" t="n">
        <v>32721</v>
      </c>
      <c r="E854" s="2" t="n">
        <v>0</v>
      </c>
      <c r="F854" s="2" t="n">
        <v>3.22757405</v>
      </c>
      <c r="G854" s="2" t="n">
        <v>25</v>
      </c>
      <c r="H854" s="2" t="n">
        <v>11</v>
      </c>
      <c r="I854" s="2" t="n">
        <v>0.4521185959332046</v>
      </c>
      <c r="J854" s="2" t="inlineStr">
        <is>
          <t>Matribhumi Laghubitta Bittiya Sanstha Limited</t>
        </is>
      </c>
      <c r="K854" s="2" t="inlineStr">
        <is>
          <t>Microfinance</t>
        </is>
      </c>
      <c r="L854" s="2" t="n">
        <v>986.39</v>
      </c>
      <c r="M854" s="2" t="n">
        <v>970</v>
      </c>
      <c r="N854" s="2" t="n">
        <v>-0.04</v>
      </c>
      <c r="O854" s="2" t="n">
        <v>0.8100000000000001</v>
      </c>
      <c r="P854" s="2" t="n">
        <v>0.8110000000000001</v>
      </c>
      <c r="Q854" s="2" t="n">
        <v>3.228</v>
      </c>
      <c r="R854" s="2" t="n">
        <v>0.74</v>
      </c>
      <c r="S854" s="2" t="n">
        <v>1.98</v>
      </c>
      <c r="T854" s="2" t="n">
        <v>0.474</v>
      </c>
      <c r="U854" s="2" t="n">
        <v>-1.661614574356995</v>
      </c>
      <c r="V854" s="2" t="n">
        <v>46.02979369174307</v>
      </c>
      <c r="W854" s="2" t="inlineStr">
        <is>
          <t>⚪ NEUTRAL</t>
        </is>
      </c>
    </row>
    <row r="855">
      <c r="A855" s="2" t="inlineStr">
        <is>
          <t>15D</t>
        </is>
      </c>
      <c r="B855" s="2" t="inlineStr">
        <is>
          <t>MBJC</t>
        </is>
      </c>
      <c r="C855" s="2" t="n">
        <v>1569576</v>
      </c>
      <c r="D855" s="2" t="n">
        <v>1569576</v>
      </c>
      <c r="E855" s="2" t="n">
        <v>0</v>
      </c>
      <c r="F855" s="2" t="n">
        <v>46.3269618</v>
      </c>
      <c r="G855" s="2" t="n">
        <v>47</v>
      </c>
      <c r="H855" s="2" t="n">
        <v>11</v>
      </c>
      <c r="I855" s="2" t="n">
        <v>0.5105691174138105</v>
      </c>
      <c r="J855" s="2" t="inlineStr">
        <is>
          <t>Madhya Bhotekoshi Jalavidyut Company Limited</t>
        </is>
      </c>
      <c r="K855" s="2" t="inlineStr">
        <is>
          <t>Hydropower</t>
        </is>
      </c>
      <c r="L855" s="2" t="n">
        <v>295.16</v>
      </c>
      <c r="M855" s="2" t="n">
        <v>313.7</v>
      </c>
      <c r="N855" s="2" t="n">
        <v>0.06</v>
      </c>
      <c r="O855" s="2" t="n">
        <v>0.744</v>
      </c>
      <c r="P855" s="2" t="n">
        <v>0.909</v>
      </c>
      <c r="Q855" s="2" t="n">
        <v>46.327</v>
      </c>
      <c r="R855" s="2" t="n">
        <v>5.7</v>
      </c>
      <c r="S855" s="2" t="n">
        <v>11.48</v>
      </c>
      <c r="T855" s="2" t="n">
        <v>1</v>
      </c>
      <c r="U855" s="2" t="n">
        <v>6.281338934814995</v>
      </c>
      <c r="V855" s="2" t="n">
        <v>63.86428169153709</v>
      </c>
      <c r="W855" s="2" t="inlineStr">
        <is>
          <t>🟡 EARLY</t>
        </is>
      </c>
    </row>
    <row r="856">
      <c r="A856" s="2" t="inlineStr">
        <is>
          <t>15D</t>
        </is>
      </c>
      <c r="B856" s="2" t="inlineStr">
        <is>
          <t>MBL</t>
        </is>
      </c>
      <c r="C856" s="2" t="n">
        <v>1201353</v>
      </c>
      <c r="D856" s="2" t="n">
        <v>1201353</v>
      </c>
      <c r="E856" s="2" t="n">
        <v>0</v>
      </c>
      <c r="F856" s="2" t="n">
        <v>27.75349844</v>
      </c>
      <c r="G856" s="2" t="n">
        <v>46</v>
      </c>
      <c r="H856" s="2" t="n">
        <v>13</v>
      </c>
      <c r="I856" s="2" t="n">
        <v>0.519058768313431</v>
      </c>
      <c r="J856" s="2" t="inlineStr">
        <is>
          <t>Machhapuchchhre Bank Limited</t>
        </is>
      </c>
      <c r="K856" s="2" t="inlineStr">
        <is>
          <t>Commercial Bank</t>
        </is>
      </c>
      <c r="L856" s="2" t="n">
        <v>231.02</v>
      </c>
      <c r="M856" s="2" t="n">
        <v>229</v>
      </c>
      <c r="N856" s="2" t="n">
        <v>-0.05</v>
      </c>
      <c r="O856" s="2" t="n">
        <v>0.801</v>
      </c>
      <c r="P856" s="2" t="n">
        <v>0.737</v>
      </c>
      <c r="Q856" s="2" t="n">
        <v>27.753</v>
      </c>
      <c r="R856" s="2" t="n">
        <v>0.61</v>
      </c>
      <c r="S856" s="2" t="n">
        <v>1.41</v>
      </c>
      <c r="T856" s="2" t="n">
        <v>0.625</v>
      </c>
      <c r="U856" s="2" t="n">
        <v>-0.8743831702882954</v>
      </c>
      <c r="V856" s="2" t="n">
        <v>49.81018959619971</v>
      </c>
      <c r="W856" s="2" t="inlineStr">
        <is>
          <t>⚪ NEUTRAL</t>
        </is>
      </c>
    </row>
    <row r="857">
      <c r="A857" s="2" t="inlineStr">
        <is>
          <t>15D</t>
        </is>
      </c>
      <c r="B857" s="2" t="inlineStr">
        <is>
          <t>MBLD2085</t>
        </is>
      </c>
      <c r="C857" s="2" t="n">
        <v>259</v>
      </c>
      <c r="D857" s="2" t="n">
        <v>259</v>
      </c>
      <c r="E857" s="2" t="n">
        <v>0</v>
      </c>
      <c r="F857" s="2" t="n">
        <v>0.02937475</v>
      </c>
      <c r="G857" s="2" t="n">
        <v>4</v>
      </c>
      <c r="H857" s="2" t="n">
        <v>2</v>
      </c>
      <c r="I857" s="2" t="n">
        <v>0.9598393574297188</v>
      </c>
      <c r="J857" s="2" t="inlineStr">
        <is>
          <t>Machhapuchchhre Bank Debenture 2085</t>
        </is>
      </c>
      <c r="K857" s="2" t="inlineStr">
        <is>
          <t>Corporate Debentures</t>
        </is>
      </c>
      <c r="L857" s="2" t="n">
        <v>1134.16</v>
      </c>
      <c r="M857" s="2" t="n">
        <v>1130</v>
      </c>
      <c r="N857" s="2" t="n">
        <v>-0</v>
      </c>
      <c r="O857" s="2" t="n">
        <v>1</v>
      </c>
      <c r="P857" s="2" t="n">
        <v>1</v>
      </c>
      <c r="Q857" s="2" t="n">
        <v>0.029</v>
      </c>
      <c r="R857" s="2" t="n">
        <v>0.16</v>
      </c>
      <c r="S857" s="2" t="n">
        <v>0</v>
      </c>
      <c r="T857" s="2" t="n">
        <v/>
      </c>
      <c r="U857" s="2" t="n">
        <v>-0.3667912816533891</v>
      </c>
      <c r="V857" s="2" t="n">
        <v>41.48841982562452</v>
      </c>
      <c r="W857" s="2" t="inlineStr">
        <is>
          <t>⚪ NEUTRAL</t>
        </is>
      </c>
    </row>
    <row r="858">
      <c r="A858" s="2" t="inlineStr">
        <is>
          <t>15D</t>
        </is>
      </c>
      <c r="B858" s="2" t="inlineStr">
        <is>
          <t>MBLD87</t>
        </is>
      </c>
      <c r="C858" s="2" t="n">
        <v>185</v>
      </c>
      <c r="D858" s="2" t="n">
        <v>185</v>
      </c>
      <c r="E858" s="2" t="n">
        <v>0</v>
      </c>
      <c r="F858" s="2" t="n">
        <v>0.020524</v>
      </c>
      <c r="G858" s="2" t="n">
        <v>3</v>
      </c>
      <c r="H858" s="2" t="n">
        <v>2</v>
      </c>
      <c r="I858" s="2" t="n">
        <v>1</v>
      </c>
      <c r="J858" s="2" t="inlineStr">
        <is>
          <t>Machhapuchchhre Bank Debenture 2087</t>
        </is>
      </c>
      <c r="K858" s="2" t="inlineStr">
        <is>
          <t>Corporate Debentures</t>
        </is>
      </c>
      <c r="L858" s="2" t="n">
        <v>1109.41</v>
      </c>
      <c r="M858" s="2" t="n">
        <v/>
      </c>
      <c r="N858" s="2" t="n">
        <v/>
      </c>
      <c r="O858" s="2" t="n">
        <v>1</v>
      </c>
      <c r="P858" s="2" t="n">
        <v>1</v>
      </c>
      <c r="Q858" s="2" t="n">
        <v>0.021</v>
      </c>
      <c r="R858" s="2" t="n">
        <v/>
      </c>
      <c r="S858" s="2" t="n">
        <v/>
      </c>
      <c r="T858" s="2" t="n">
        <v/>
      </c>
      <c r="U858" s="2" t="n">
        <v/>
      </c>
      <c r="V858" s="2" t="n">
        <v>46.35721208818788</v>
      </c>
      <c r="W858" s="2" t="inlineStr">
        <is>
          <t>⚪ NEUTRAL</t>
        </is>
      </c>
    </row>
    <row r="859">
      <c r="A859" s="2" t="inlineStr">
        <is>
          <t>15D</t>
        </is>
      </c>
      <c r="B859" s="2" t="inlineStr">
        <is>
          <t>MBLEF</t>
        </is>
      </c>
      <c r="C859" s="2" t="n">
        <v>3333404</v>
      </c>
      <c r="D859" s="2" t="n">
        <v>3333404</v>
      </c>
      <c r="E859" s="2" t="n">
        <v>0</v>
      </c>
      <c r="F859" s="2" t="n">
        <v>3.336115338</v>
      </c>
      <c r="G859" s="2" t="n">
        <v>20</v>
      </c>
      <c r="H859" s="2" t="n">
        <v>13</v>
      </c>
      <c r="I859" s="2" t="n">
        <v>0.7542668212969456</v>
      </c>
      <c r="J859" s="2" t="inlineStr">
        <is>
          <t>MBL Equity Fund</t>
        </is>
      </c>
      <c r="K859" s="2" t="inlineStr">
        <is>
          <t>Mutual Fund</t>
        </is>
      </c>
      <c r="L859" s="2" t="n">
        <v>10.01</v>
      </c>
      <c r="M859" s="2" t="n">
        <v>10.09</v>
      </c>
      <c r="N859" s="2" t="n">
        <v>0.02</v>
      </c>
      <c r="O859" s="2" t="n">
        <v>0.989</v>
      </c>
      <c r="P859" s="2" t="n">
        <v>0.99</v>
      </c>
      <c r="Q859" s="2" t="n">
        <v>3.336</v>
      </c>
      <c r="R859" s="2" t="n">
        <v>0.07000000000000001</v>
      </c>
      <c r="S859" s="2" t="n">
        <v>2.93</v>
      </c>
      <c r="T859" s="2" t="n">
        <v>0.621</v>
      </c>
      <c r="U859" s="2" t="n">
        <v>0.7992007992007943</v>
      </c>
      <c r="V859" s="2" t="n">
        <v>49.21125763964679</v>
      </c>
      <c r="W859" s="2" t="inlineStr">
        <is>
          <t>⚪ NEUTRAL</t>
        </is>
      </c>
    </row>
    <row r="860">
      <c r="A860" s="2" t="inlineStr">
        <is>
          <t>15D</t>
        </is>
      </c>
      <c r="B860" s="2" t="inlineStr">
        <is>
          <t>MCHL</t>
        </is>
      </c>
      <c r="C860" s="2" t="n">
        <v>185457</v>
      </c>
      <c r="D860" s="2" t="n">
        <v>185457</v>
      </c>
      <c r="E860" s="2" t="n">
        <v>0</v>
      </c>
      <c r="F860" s="2" t="n">
        <v>8.167410330000001</v>
      </c>
      <c r="G860" s="2" t="n">
        <v>39</v>
      </c>
      <c r="H860" s="2" t="n">
        <v>11</v>
      </c>
      <c r="I860" s="2" t="n">
        <v>0.3136343335092777</v>
      </c>
      <c r="J860" s="2" t="inlineStr">
        <is>
          <t>Menchhiyam Hydropower Limited</t>
        </is>
      </c>
      <c r="K860" s="2" t="inlineStr">
        <is>
          <t>Hydropower</t>
        </is>
      </c>
      <c r="L860" s="2" t="n">
        <v>440.39</v>
      </c>
      <c r="M860" s="2" t="n">
        <v>428.3</v>
      </c>
      <c r="N860" s="2" t="n">
        <v>-0.05</v>
      </c>
      <c r="O860" s="2" t="n">
        <v>0.671</v>
      </c>
      <c r="P860" s="2" t="n">
        <v>0.631</v>
      </c>
      <c r="Q860" s="2" t="n">
        <v>8.167</v>
      </c>
      <c r="R860" s="2" t="n">
        <v>0.83</v>
      </c>
      <c r="S860" s="2" t="n">
        <v>2.03</v>
      </c>
      <c r="T860" s="2" t="n">
        <v>0</v>
      </c>
      <c r="U860" s="2" t="n">
        <v>-2.745293944004168</v>
      </c>
      <c r="V860" s="2" t="n">
        <v>44.37311593860178</v>
      </c>
      <c r="W860" s="2" t="inlineStr">
        <is>
          <t>⚪ NEUTRAL</t>
        </is>
      </c>
    </row>
    <row r="861">
      <c r="A861" s="2" t="inlineStr">
        <is>
          <t>15D</t>
        </is>
      </c>
      <c r="B861" s="2" t="inlineStr">
        <is>
          <t>MDB</t>
        </is>
      </c>
      <c r="C861" s="2" t="n">
        <v>723701</v>
      </c>
      <c r="D861" s="2" t="n">
        <v>723701</v>
      </c>
      <c r="E861" s="2" t="n">
        <v>0</v>
      </c>
      <c r="F861" s="2" t="n">
        <v>47.30647466</v>
      </c>
      <c r="G861" s="2" t="n">
        <v>22</v>
      </c>
      <c r="H861" s="2" t="n">
        <v>12</v>
      </c>
      <c r="I861" s="2" t="n">
        <v>0.6126271476556701</v>
      </c>
      <c r="J861" s="2" t="inlineStr">
        <is>
          <t>Miteri Development Bank Limited</t>
        </is>
      </c>
      <c r="K861" s="2" t="inlineStr">
        <is>
          <t>Development Bank</t>
        </is>
      </c>
      <c r="L861" s="2" t="n">
        <v>653.67</v>
      </c>
      <c r="M861" s="2" t="n">
        <v>632.9</v>
      </c>
      <c r="N861" s="2" t="n">
        <v>-0.05</v>
      </c>
      <c r="O861" s="2" t="n">
        <v>0.896</v>
      </c>
      <c r="P861" s="2" t="n">
        <v>0.515</v>
      </c>
      <c r="Q861" s="2" t="n">
        <v>47.306</v>
      </c>
      <c r="R861" s="2" t="n">
        <v>0.32</v>
      </c>
      <c r="S861" s="2" t="n">
        <v>3.14</v>
      </c>
      <c r="T861" s="2" t="n">
        <v>0.636</v>
      </c>
      <c r="U861" s="2" t="n">
        <v>-3.17744427616381</v>
      </c>
      <c r="V861" s="2" t="n">
        <v>48.23649319451007</v>
      </c>
      <c r="W861" s="2" t="inlineStr">
        <is>
          <t>⚪ NEUTRAL</t>
        </is>
      </c>
    </row>
    <row r="862">
      <c r="A862" s="2" t="inlineStr">
        <is>
          <t>15D</t>
        </is>
      </c>
      <c r="B862" s="2" t="inlineStr">
        <is>
          <t>MEHL</t>
        </is>
      </c>
      <c r="C862" s="2" t="n">
        <v>481892</v>
      </c>
      <c r="D862" s="2" t="n">
        <v>481892</v>
      </c>
      <c r="E862" s="2" t="n">
        <v>0</v>
      </c>
      <c r="F862" s="2" t="n">
        <v>21.87478927</v>
      </c>
      <c r="G862" s="2" t="n">
        <v>37</v>
      </c>
      <c r="H862" s="2" t="n">
        <v>11</v>
      </c>
      <c r="I862" s="2" t="n">
        <v>0.3127615144571058</v>
      </c>
      <c r="J862" s="2" t="inlineStr">
        <is>
          <t>Manakamana Engineering Hydropower Limited</t>
        </is>
      </c>
      <c r="K862" s="2" t="inlineStr">
        <is>
          <t>Hydropower</t>
        </is>
      </c>
      <c r="L862" s="2" t="n">
        <v>453.94</v>
      </c>
      <c r="M862" s="2" t="n">
        <v>453.1</v>
      </c>
      <c r="N862" s="2" t="n">
        <v>-0</v>
      </c>
      <c r="O862" s="2" t="n">
        <v>0.654</v>
      </c>
      <c r="P862" s="2" t="n">
        <v>0.629</v>
      </c>
      <c r="Q862" s="2" t="n">
        <v>21.875</v>
      </c>
      <c r="R862" s="2" t="n">
        <v>0.58</v>
      </c>
      <c r="S862" s="2" t="n">
        <v>3.15</v>
      </c>
      <c r="T862" s="2" t="n">
        <v>0.579</v>
      </c>
      <c r="U862" s="2" t="n">
        <v>-0.1850464819139086</v>
      </c>
      <c r="V862" s="2" t="n">
        <v>45.41931816207344</v>
      </c>
      <c r="W862" s="2" t="inlineStr">
        <is>
          <t>⚪ NEUTRAL</t>
        </is>
      </c>
    </row>
    <row r="863">
      <c r="A863" s="2" t="inlineStr">
        <is>
          <t>15D</t>
        </is>
      </c>
      <c r="B863" s="2" t="inlineStr">
        <is>
          <t>MEL</t>
        </is>
      </c>
      <c r="C863" s="2" t="n">
        <v>778010</v>
      </c>
      <c r="D863" s="2" t="n">
        <v>778010</v>
      </c>
      <c r="E863" s="2" t="n">
        <v>0</v>
      </c>
      <c r="F863" s="2" t="n">
        <v>22.79404009</v>
      </c>
      <c r="G863" s="2" t="n">
        <v>43</v>
      </c>
      <c r="H863" s="2" t="n">
        <v>12</v>
      </c>
      <c r="I863" s="2" t="n">
        <v>0.5698653771935799</v>
      </c>
      <c r="J863" s="2" t="inlineStr">
        <is>
          <t>Modi Energy Limited</t>
        </is>
      </c>
      <c r="K863" s="2" t="inlineStr">
        <is>
          <t>Hydropower</t>
        </is>
      </c>
      <c r="L863" s="2" t="n">
        <v>292.98</v>
      </c>
      <c r="M863" s="2" t="n">
        <v>291</v>
      </c>
      <c r="N863" s="2" t="n">
        <v>0.01</v>
      </c>
      <c r="O863" s="2" t="n">
        <v>0.79</v>
      </c>
      <c r="P863" s="2" t="n">
        <v>0.611</v>
      </c>
      <c r="Q863" s="2" t="n">
        <v>22.794</v>
      </c>
      <c r="R863" s="2" t="n">
        <v>0.89</v>
      </c>
      <c r="S863" s="2" t="n">
        <v>3.77</v>
      </c>
      <c r="T863" s="2" t="n">
        <v>0.174</v>
      </c>
      <c r="U863" s="2" t="n">
        <v>-0.6758140487405306</v>
      </c>
      <c r="V863" s="2" t="n">
        <v>50.59874105839349</v>
      </c>
      <c r="W863" s="2" t="inlineStr">
        <is>
          <t>⚪ NEUTRAL</t>
        </is>
      </c>
    </row>
    <row r="864">
      <c r="A864" s="2" t="inlineStr">
        <is>
          <t>15D</t>
        </is>
      </c>
      <c r="B864" s="2" t="inlineStr">
        <is>
          <t>MEN</t>
        </is>
      </c>
      <c r="C864" s="2" t="n">
        <v>1016544</v>
      </c>
      <c r="D864" s="2" t="n">
        <v>1016544</v>
      </c>
      <c r="E864" s="2" t="n">
        <v>0</v>
      </c>
      <c r="F864" s="2" t="n">
        <v>60.26805831</v>
      </c>
      <c r="G864" s="2" t="n">
        <v>48</v>
      </c>
      <c r="H864" s="2" t="n">
        <v>12</v>
      </c>
      <c r="I864" s="2" t="n">
        <v>0.4002254169425266</v>
      </c>
      <c r="J864" s="2" t="inlineStr">
        <is>
          <t>Mountain Energy Nepal Limited</t>
        </is>
      </c>
      <c r="K864" s="2" t="inlineStr">
        <is>
          <t>Hydropower</t>
        </is>
      </c>
      <c r="L864" s="2" t="n">
        <v>592.87</v>
      </c>
      <c r="M864" s="2" t="n">
        <v>578.3</v>
      </c>
      <c r="N864" s="2" t="n">
        <v>-0.06</v>
      </c>
      <c r="O864" s="2" t="n">
        <v>0.654</v>
      </c>
      <c r="P864" s="2" t="n">
        <v>0.739</v>
      </c>
      <c r="Q864" s="2" t="n">
        <v>60.268</v>
      </c>
      <c r="R864" s="2" t="n">
        <v>0.82</v>
      </c>
      <c r="S864" s="2" t="n">
        <v>1.74</v>
      </c>
      <c r="T864" s="2" t="n">
        <v>0.33</v>
      </c>
      <c r="U864" s="2" t="n">
        <v>-2.457537065461235</v>
      </c>
      <c r="V864" s="2" t="n">
        <v>49.2044229758418</v>
      </c>
      <c r="W864" s="2" t="inlineStr">
        <is>
          <t>⚪ NEUTRAL</t>
        </is>
      </c>
    </row>
    <row r="865">
      <c r="A865" s="2" t="inlineStr">
        <is>
          <t>15D</t>
        </is>
      </c>
      <c r="B865" s="2" t="inlineStr">
        <is>
          <t>MERO</t>
        </is>
      </c>
      <c r="C865" s="2" t="n">
        <v>160857</v>
      </c>
      <c r="D865" s="2" t="n">
        <v>160857</v>
      </c>
      <c r="E865" s="2" t="n">
        <v>0</v>
      </c>
      <c r="F865" s="2" t="n">
        <v>12.17703203</v>
      </c>
      <c r="G865" s="2" t="n">
        <v>41</v>
      </c>
      <c r="H865" s="2" t="n">
        <v>12</v>
      </c>
      <c r="I865" s="2" t="n">
        <v>0.4496415345604466</v>
      </c>
      <c r="J865" s="2" t="inlineStr">
        <is>
          <t>Mero Microfinance Laghubitta Bittiya Sanstha Limited</t>
        </is>
      </c>
      <c r="K865" s="2" t="inlineStr">
        <is>
          <t>Microfinance</t>
        </is>
      </c>
      <c r="L865" s="2" t="n">
        <v>757.01</v>
      </c>
      <c r="M865" s="2" t="n">
        <v>727</v>
      </c>
      <c r="N865" s="2" t="n">
        <v>-0.1</v>
      </c>
      <c r="O865" s="2" t="n">
        <v>0.741</v>
      </c>
      <c r="P865" s="2" t="n">
        <v>0.703</v>
      </c>
      <c r="Q865" s="2" t="n">
        <v>12.177</v>
      </c>
      <c r="R865" s="2" t="n">
        <v>0.82</v>
      </c>
      <c r="S865" s="2" t="n">
        <v>3.96</v>
      </c>
      <c r="T865" s="2" t="n">
        <v>0.105</v>
      </c>
      <c r="U865" s="2" t="n">
        <v>-3.96428052469584</v>
      </c>
      <c r="V865" s="2" t="n">
        <v>46.41257276506067</v>
      </c>
      <c r="W865" s="2" t="inlineStr">
        <is>
          <t>⚪ NEUTRAL</t>
        </is>
      </c>
    </row>
    <row r="866">
      <c r="A866" s="2" t="inlineStr">
        <is>
          <t>15D</t>
        </is>
      </c>
      <c r="B866" s="2" t="inlineStr">
        <is>
          <t>MFIL</t>
        </is>
      </c>
      <c r="C866" s="2" t="n">
        <v>2779436</v>
      </c>
      <c r="D866" s="2" t="n">
        <v>2779436</v>
      </c>
      <c r="E866" s="2" t="n">
        <v>0</v>
      </c>
      <c r="F866" s="2" t="n">
        <v>229.08096924</v>
      </c>
      <c r="G866" s="2" t="n">
        <v>37</v>
      </c>
      <c r="H866" s="2" t="n">
        <v>13</v>
      </c>
      <c r="I866" s="2" t="n">
        <v>0.4323387971472946</v>
      </c>
      <c r="J866" s="2" t="inlineStr">
        <is>
          <t>Manjushree Finance Limited</t>
        </is>
      </c>
      <c r="K866" s="2" t="inlineStr">
        <is>
          <t>Finance Company</t>
        </is>
      </c>
      <c r="L866" s="2" t="n">
        <v>824.2</v>
      </c>
      <c r="M866" s="2" t="n">
        <v>778.9</v>
      </c>
      <c r="N866" s="2" t="n">
        <v>-0.07000000000000001</v>
      </c>
      <c r="O866" s="2" t="n">
        <v>0.781</v>
      </c>
      <c r="P866" s="2" t="n">
        <v>0.634</v>
      </c>
      <c r="Q866" s="2" t="n">
        <v>229.081</v>
      </c>
      <c r="R866" s="2" t="n">
        <v>0.25</v>
      </c>
      <c r="S866" s="2" t="n">
        <v>2.97</v>
      </c>
      <c r="T866" s="2" t="n">
        <v>0.341</v>
      </c>
      <c r="U866" s="2" t="n">
        <v>-5.496238776995888</v>
      </c>
      <c r="V866" s="2" t="n">
        <v>54.79266926128765</v>
      </c>
      <c r="W866" s="2" t="inlineStr">
        <is>
          <t>⚪ NEUTRAL</t>
        </is>
      </c>
    </row>
    <row r="867">
      <c r="A867" s="2" t="inlineStr">
        <is>
          <t>15D</t>
        </is>
      </c>
      <c r="B867" s="2" t="inlineStr">
        <is>
          <t>MHCL</t>
        </is>
      </c>
      <c r="C867" s="2" t="n">
        <v>299560</v>
      </c>
      <c r="D867" s="2" t="n">
        <v>299560</v>
      </c>
      <c r="E867" s="2" t="n">
        <v>0</v>
      </c>
      <c r="F867" s="2" t="n">
        <v>11.92702231</v>
      </c>
      <c r="G867" s="2" t="n">
        <v>36</v>
      </c>
      <c r="H867" s="2" t="n">
        <v>10</v>
      </c>
      <c r="I867" s="2" t="n">
        <v>0.4049781913346903</v>
      </c>
      <c r="J867" s="2" t="inlineStr">
        <is>
          <t>Molung Hydropower Company Limited</t>
        </is>
      </c>
      <c r="K867" s="2" t="inlineStr">
        <is>
          <t>Hydropower</t>
        </is>
      </c>
      <c r="L867" s="2" t="n">
        <v>398.15</v>
      </c>
      <c r="M867" s="2" t="n">
        <v>390.3</v>
      </c>
      <c r="N867" s="2" t="n">
        <v>-0.03</v>
      </c>
      <c r="O867" s="2" t="n">
        <v>0.763</v>
      </c>
      <c r="P867" s="2" t="n">
        <v>0.6830000000000001</v>
      </c>
      <c r="Q867" s="2" t="n">
        <v>11.927</v>
      </c>
      <c r="R867" s="2" t="n">
        <v>0.68</v>
      </c>
      <c r="S867" s="2" t="n">
        <v>4.48</v>
      </c>
      <c r="T867" s="2" t="n">
        <v>0.006</v>
      </c>
      <c r="U867" s="2" t="n">
        <v>-1.971618736657033</v>
      </c>
      <c r="V867" s="2" t="n">
        <v>44.55959609063991</v>
      </c>
      <c r="W867" s="2" t="inlineStr">
        <is>
          <t>⚪ NEUTRAL</t>
        </is>
      </c>
    </row>
    <row r="868">
      <c r="A868" s="2" t="inlineStr">
        <is>
          <t>15D</t>
        </is>
      </c>
      <c r="B868" s="2" t="inlineStr">
        <is>
          <t>MHL</t>
        </is>
      </c>
      <c r="C868" s="2" t="n">
        <v>630010</v>
      </c>
      <c r="D868" s="2" t="n">
        <v>630010</v>
      </c>
      <c r="E868" s="2" t="n">
        <v>0</v>
      </c>
      <c r="F868" s="2" t="n">
        <v>32.92355146</v>
      </c>
      <c r="G868" s="2" t="n">
        <v>46</v>
      </c>
      <c r="H868" s="2" t="n">
        <v>11</v>
      </c>
      <c r="I868" s="2" t="n">
        <v>0.2668242012504308</v>
      </c>
      <c r="J868" s="2" t="inlineStr">
        <is>
          <t>Mandakini Hydropower Limited</t>
        </is>
      </c>
      <c r="K868" s="2" t="inlineStr">
        <is>
          <t>Hydropower</t>
        </is>
      </c>
      <c r="L868" s="2" t="n">
        <v>522.59</v>
      </c>
      <c r="M868" s="2" t="n">
        <v>521</v>
      </c>
      <c r="N868" s="2" t="n">
        <v>-0.03</v>
      </c>
      <c r="O868" s="2" t="n">
        <v>0.659</v>
      </c>
      <c r="P868" s="2" t="n">
        <v>0.647</v>
      </c>
      <c r="Q868" s="2" t="n">
        <v>32.924</v>
      </c>
      <c r="R868" s="2" t="n">
        <v>1.33</v>
      </c>
      <c r="S868" s="2" t="n">
        <v>2.51</v>
      </c>
      <c r="T868" s="2" t="n">
        <v>0.612</v>
      </c>
      <c r="U868" s="2" t="n">
        <v>-0.304253812740396</v>
      </c>
      <c r="V868" s="2" t="n">
        <v>48.34915588090156</v>
      </c>
      <c r="W868" s="2" t="inlineStr">
        <is>
          <t>⚪ NEUTRAL</t>
        </is>
      </c>
    </row>
    <row r="869">
      <c r="A869" s="2" t="inlineStr">
        <is>
          <t>15D</t>
        </is>
      </c>
      <c r="B869" s="2" t="inlineStr">
        <is>
          <t>MHNL</t>
        </is>
      </c>
      <c r="C869" s="2" t="n">
        <v>1100571</v>
      </c>
      <c r="D869" s="2" t="n">
        <v>1100571</v>
      </c>
      <c r="E869" s="2" t="n">
        <v>0</v>
      </c>
      <c r="F869" s="2" t="n">
        <v>31.14429512</v>
      </c>
      <c r="G869" s="2" t="n">
        <v>39</v>
      </c>
      <c r="H869" s="2" t="n">
        <v>11</v>
      </c>
      <c r="I869" s="2" t="n">
        <v>0.3337064601359392</v>
      </c>
      <c r="J869" s="2" t="inlineStr">
        <is>
          <t>Mountain Hydro Nepal Limited</t>
        </is>
      </c>
      <c r="K869" s="2" t="inlineStr">
        <is>
          <t>Hydropower</t>
        </is>
      </c>
      <c r="L869" s="2" t="n">
        <v>282.98</v>
      </c>
      <c r="M869" s="2" t="n">
        <v>287</v>
      </c>
      <c r="N869" s="2" t="n">
        <v>0.07000000000000001</v>
      </c>
      <c r="O869" s="2" t="n">
        <v>0.6879999999999999</v>
      </c>
      <c r="P869" s="2" t="n">
        <v>0.55</v>
      </c>
      <c r="Q869" s="2" t="n">
        <v>31.144</v>
      </c>
      <c r="R869" s="2" t="n">
        <v>1.07</v>
      </c>
      <c r="S869" s="2" t="n">
        <v>3.76</v>
      </c>
      <c r="T869" s="2" t="n">
        <v>0.252</v>
      </c>
      <c r="U869" s="2" t="n">
        <v>1.420595095059718</v>
      </c>
      <c r="V869" s="2" t="n">
        <v>49.14648511430257</v>
      </c>
      <c r="W869" s="2" t="inlineStr">
        <is>
          <t>⚪ NEUTRAL</t>
        </is>
      </c>
    </row>
    <row r="870">
      <c r="A870" s="2" t="inlineStr">
        <is>
          <t>15D</t>
        </is>
      </c>
      <c r="B870" s="2" t="inlineStr">
        <is>
          <t>MKCL</t>
        </is>
      </c>
      <c r="C870" s="2" t="n">
        <v>103721</v>
      </c>
      <c r="D870" s="2" t="n">
        <v>103721</v>
      </c>
      <c r="E870" s="2" t="n">
        <v>0</v>
      </c>
      <c r="F870" s="2" t="n">
        <v>14.80702989</v>
      </c>
      <c r="G870" s="2" t="n">
        <v>36</v>
      </c>
      <c r="H870" s="2" t="n">
        <v>10</v>
      </c>
      <c r="I870" s="2" t="n">
        <v>0.5226336361715613</v>
      </c>
      <c r="J870" s="2" t="inlineStr">
        <is>
          <t>Muktinath Krishi Company Limited</t>
        </is>
      </c>
      <c r="K870" s="2" t="inlineStr">
        <is>
          <t>Others</t>
        </is>
      </c>
      <c r="L870" s="2" t="n">
        <v>1427.58</v>
      </c>
      <c r="M870" s="2" t="n">
        <v>1370</v>
      </c>
      <c r="N870" s="2" t="n">
        <v>-0.07000000000000001</v>
      </c>
      <c r="O870" s="2" t="n">
        <v>0.79</v>
      </c>
      <c r="P870" s="2" t="n">
        <v>0.632</v>
      </c>
      <c r="Q870" s="2" t="n">
        <v>14.807</v>
      </c>
      <c r="R870" s="2" t="n">
        <v>0.44</v>
      </c>
      <c r="S870" s="2" t="n">
        <v>2.15</v>
      </c>
      <c r="T870" s="2" t="n">
        <v>0.655</v>
      </c>
      <c r="U870" s="2" t="n">
        <v>-4.033399179030239</v>
      </c>
      <c r="V870" s="2" t="n">
        <v>43.7877942401978</v>
      </c>
      <c r="W870" s="2" t="inlineStr">
        <is>
          <t>⚪ NEUTRAL</t>
        </is>
      </c>
    </row>
    <row r="871">
      <c r="A871" s="2" t="inlineStr">
        <is>
          <t>15D</t>
        </is>
      </c>
      <c r="B871" s="2" t="inlineStr">
        <is>
          <t>MKHC</t>
        </is>
      </c>
      <c r="C871" s="2" t="n">
        <v>1055545</v>
      </c>
      <c r="D871" s="2" t="n">
        <v>1055545</v>
      </c>
      <c r="E871" s="2" t="n">
        <v>0</v>
      </c>
      <c r="F871" s="2" t="n">
        <v>35.76970402</v>
      </c>
      <c r="G871" s="2" t="n">
        <v>59</v>
      </c>
      <c r="H871" s="2" t="n">
        <v>13</v>
      </c>
      <c r="I871" s="2" t="n">
        <v>0.2221273058308131</v>
      </c>
      <c r="J871" s="2" t="inlineStr">
        <is>
          <t>Maya Khola Hydropower Company Limited</t>
        </is>
      </c>
      <c r="K871" s="2" t="inlineStr">
        <is>
          <t>Hydropower</t>
        </is>
      </c>
      <c r="L871" s="2" t="n">
        <v>338.87</v>
      </c>
      <c r="M871" s="2" t="n">
        <v>323</v>
      </c>
      <c r="N871" s="2" t="n">
        <v>-0.08</v>
      </c>
      <c r="O871" s="2" t="n">
        <v>0.524</v>
      </c>
      <c r="P871" s="2" t="n">
        <v>0.964</v>
      </c>
      <c r="Q871" s="2" t="n">
        <v>35.77</v>
      </c>
      <c r="R871" s="2" t="n">
        <v>1.09</v>
      </c>
      <c r="S871" s="2" t="n">
        <v>3.1</v>
      </c>
      <c r="T871" s="2" t="n">
        <v>0.394</v>
      </c>
      <c r="U871" s="2" t="n">
        <v>-4.683211851152357</v>
      </c>
      <c r="V871" s="2" t="n">
        <v>46.44581939725219</v>
      </c>
      <c r="W871" s="2" t="inlineStr">
        <is>
          <t>⚪ NEUTRAL</t>
        </is>
      </c>
    </row>
    <row r="872">
      <c r="A872" s="2" t="inlineStr">
        <is>
          <t>15D</t>
        </is>
      </c>
      <c r="B872" s="2" t="inlineStr">
        <is>
          <t>MKHL</t>
        </is>
      </c>
      <c r="C872" s="2" t="n">
        <v>300251</v>
      </c>
      <c r="D872" s="2" t="n">
        <v>300251</v>
      </c>
      <c r="E872" s="2" t="n">
        <v>0</v>
      </c>
      <c r="F872" s="2" t="n">
        <v>24.85891859</v>
      </c>
      <c r="G872" s="2" t="n">
        <v>29</v>
      </c>
      <c r="H872" s="2" t="n">
        <v>10</v>
      </c>
      <c r="I872" s="2" t="n">
        <v>0.45919614546614</v>
      </c>
      <c r="J872" s="2" t="inlineStr">
        <is>
          <t>Mai Khola Hydropower Limited</t>
        </is>
      </c>
      <c r="K872" s="2" t="inlineStr">
        <is>
          <t>Hydropower</t>
        </is>
      </c>
      <c r="L872" s="2" t="n">
        <v>827.9400000000001</v>
      </c>
      <c r="M872" s="2" t="n">
        <v>809</v>
      </c>
      <c r="N872" s="2" t="n">
        <v>-0.01</v>
      </c>
      <c r="O872" s="2" t="n">
        <v>0.896</v>
      </c>
      <c r="P872" s="2" t="n">
        <v>0.787</v>
      </c>
      <c r="Q872" s="2" t="n">
        <v>24.859</v>
      </c>
      <c r="R872" s="2" t="n">
        <v>1.07</v>
      </c>
      <c r="S872" s="2" t="n">
        <v>3.25</v>
      </c>
      <c r="T872" s="2" t="n">
        <v>0.346</v>
      </c>
      <c r="U872" s="2" t="n">
        <v>-2.28760538203252</v>
      </c>
      <c r="V872" s="2" t="n">
        <v>47.31953119569248</v>
      </c>
      <c r="W872" s="2" t="inlineStr">
        <is>
          <t>⚪ NEUTRAL</t>
        </is>
      </c>
    </row>
    <row r="873">
      <c r="A873" s="2" t="inlineStr">
        <is>
          <t>15D</t>
        </is>
      </c>
      <c r="B873" s="2" t="inlineStr">
        <is>
          <t>MKJC</t>
        </is>
      </c>
      <c r="C873" s="2" t="n">
        <v>1002586</v>
      </c>
      <c r="D873" s="2" t="n">
        <v>1002586</v>
      </c>
      <c r="E873" s="2" t="n">
        <v>0</v>
      </c>
      <c r="F873" s="2" t="n">
        <v>54.20402011</v>
      </c>
      <c r="G873" s="2" t="n">
        <v>43</v>
      </c>
      <c r="H873" s="2" t="n">
        <v>14</v>
      </c>
      <c r="I873" s="2" t="n">
        <v>0.4726827827701135</v>
      </c>
      <c r="J873" s="2" t="inlineStr">
        <is>
          <t>Mailung Khola Jal Vidhyut Company Limited</t>
        </is>
      </c>
      <c r="K873" s="2" t="inlineStr">
        <is>
          <t>Hydropower</t>
        </is>
      </c>
      <c r="L873" s="2" t="n">
        <v>540.64</v>
      </c>
      <c r="M873" s="2" t="n">
        <v>528</v>
      </c>
      <c r="N873" s="2" t="n">
        <v>0.02</v>
      </c>
      <c r="O873" s="2" t="n">
        <v>0.713</v>
      </c>
      <c r="P873" s="2" t="n">
        <v>0.758</v>
      </c>
      <c r="Q873" s="2" t="n">
        <v>54.204</v>
      </c>
      <c r="R873" s="2" t="n">
        <v>0.51</v>
      </c>
      <c r="S873" s="2" t="n">
        <v>2.65</v>
      </c>
      <c r="T873" s="2" t="n">
        <v>0.209</v>
      </c>
      <c r="U873" s="2" t="n">
        <v>-2.337969813554308</v>
      </c>
      <c r="V873" s="2" t="n">
        <v>50.22398199533679</v>
      </c>
      <c r="W873" s="2" t="inlineStr">
        <is>
          <t>⚪ NEUTRAL</t>
        </is>
      </c>
    </row>
    <row r="874">
      <c r="A874" s="2" t="inlineStr">
        <is>
          <t>15D</t>
        </is>
      </c>
      <c r="B874" s="2" t="inlineStr">
        <is>
          <t>MLBBL</t>
        </is>
      </c>
      <c r="C874" s="2" t="n">
        <v>183144</v>
      </c>
      <c r="D874" s="2" t="n">
        <v>183144</v>
      </c>
      <c r="E874" s="2" t="n">
        <v>0</v>
      </c>
      <c r="F874" s="2" t="n">
        <v>25.50385873</v>
      </c>
      <c r="G874" s="2" t="n">
        <v>58</v>
      </c>
      <c r="H874" s="2" t="n">
        <v>13</v>
      </c>
      <c r="I874" s="2" t="n">
        <v>0.2559919076520291</v>
      </c>
      <c r="J874" s="2" t="inlineStr">
        <is>
          <t>Mithila Laghubitta Bittiya Sanstha Limited</t>
        </is>
      </c>
      <c r="K874" s="2" t="inlineStr">
        <is>
          <t>Microfinance</t>
        </is>
      </c>
      <c r="L874" s="2" t="n">
        <v>1392.56</v>
      </c>
      <c r="M874" s="2" t="n">
        <v>1325</v>
      </c>
      <c r="N874" s="2" t="n">
        <v>-0.05</v>
      </c>
      <c r="O874" s="2" t="n">
        <v>0.631</v>
      </c>
      <c r="P874" s="2" t="n">
        <v>0.988</v>
      </c>
      <c r="Q874" s="2" t="n">
        <v>25.504</v>
      </c>
      <c r="R874" s="2" t="n">
        <v>0.22</v>
      </c>
      <c r="S874" s="2" t="n">
        <v>1.76</v>
      </c>
      <c r="T874" s="2" t="n">
        <v>0.826</v>
      </c>
      <c r="U874" s="2" t="n">
        <v>-4.851496524386734</v>
      </c>
      <c r="V874" s="2" t="n">
        <v>42.09877290318503</v>
      </c>
      <c r="W874" s="2" t="inlineStr">
        <is>
          <t>⚪ NEUTRAL</t>
        </is>
      </c>
    </row>
    <row r="875">
      <c r="A875" s="2" t="inlineStr">
        <is>
          <t>15D</t>
        </is>
      </c>
      <c r="B875" s="2" t="inlineStr">
        <is>
          <t>MLBL</t>
        </is>
      </c>
      <c r="C875" s="2" t="n">
        <v>640669</v>
      </c>
      <c r="D875" s="2" t="n">
        <v>640669</v>
      </c>
      <c r="E875" s="2" t="n">
        <v>0</v>
      </c>
      <c r="F875" s="2" t="n">
        <v>24.07596342</v>
      </c>
      <c r="G875" s="2" t="n">
        <v>42</v>
      </c>
      <c r="H875" s="2" t="n">
        <v>12</v>
      </c>
      <c r="I875" s="2" t="n">
        <v>0.2612193194685435</v>
      </c>
      <c r="J875" s="2" t="inlineStr">
        <is>
          <t>Mahalaxmi Bikas Bank Limited</t>
        </is>
      </c>
      <c r="K875" s="2" t="inlineStr">
        <is>
          <t>Development Bank</t>
        </is>
      </c>
      <c r="L875" s="2" t="n">
        <v>375.79</v>
      </c>
      <c r="M875" s="2" t="n">
        <v>370.1</v>
      </c>
      <c r="N875" s="2" t="n">
        <v>-0.06</v>
      </c>
      <c r="O875" s="2" t="n">
        <v>0.614</v>
      </c>
      <c r="P875" s="2" t="n">
        <v>0.783</v>
      </c>
      <c r="Q875" s="2" t="n">
        <v>24.076</v>
      </c>
      <c r="R875" s="2" t="n">
        <v>1.03</v>
      </c>
      <c r="S875" s="2" t="n">
        <v>2.52</v>
      </c>
      <c r="T875" s="2" t="n">
        <v>0.522</v>
      </c>
      <c r="U875" s="2" t="n">
        <v>-1.514143537614088</v>
      </c>
      <c r="V875" s="2" t="n">
        <v>46.97905864525566</v>
      </c>
      <c r="W875" s="2" t="inlineStr">
        <is>
          <t>⚪ NEUTRAL</t>
        </is>
      </c>
    </row>
    <row r="876">
      <c r="A876" s="2" t="inlineStr">
        <is>
          <t>15D</t>
        </is>
      </c>
      <c r="B876" s="2" t="inlineStr">
        <is>
          <t>MLBLD89</t>
        </is>
      </c>
      <c r="C876" s="2" t="n">
        <v>185</v>
      </c>
      <c r="D876" s="2" t="n">
        <v>185</v>
      </c>
      <c r="E876" s="2" t="n">
        <v>0</v>
      </c>
      <c r="F876" s="2" t="n">
        <v>0.02355195</v>
      </c>
      <c r="G876" s="2" t="n">
        <v>4</v>
      </c>
      <c r="H876" s="2" t="n">
        <v>2</v>
      </c>
      <c r="I876" s="2" t="n">
        <v>0.8054054054054054</v>
      </c>
      <c r="J876" s="2" t="inlineStr">
        <is>
          <t>Mahalaxmi Bank Debenture 2089</t>
        </is>
      </c>
      <c r="K876" s="2" t="inlineStr">
        <is>
          <t>Corporate Debentures</t>
        </is>
      </c>
      <c r="L876" s="2" t="n">
        <v>1273.08</v>
      </c>
      <c r="M876" s="2" t="n">
        <v>1246</v>
      </c>
      <c r="N876" s="2" t="n">
        <v>-0.04</v>
      </c>
      <c r="O876" s="2" t="n">
        <v>1</v>
      </c>
      <c r="P876" s="2" t="n">
        <v>1</v>
      </c>
      <c r="Q876" s="2" t="n">
        <v>0.024</v>
      </c>
      <c r="R876" s="2" t="n">
        <v>0.6</v>
      </c>
      <c r="S876" s="2" t="n">
        <v>0</v>
      </c>
      <c r="T876" s="2" t="n">
        <v/>
      </c>
      <c r="U876" s="2" t="n">
        <v>-2.127124768278499</v>
      </c>
      <c r="V876" s="2" t="n">
        <v>41.06771340521225</v>
      </c>
      <c r="W876" s="2" t="inlineStr">
        <is>
          <t>⚪ NEUTRAL</t>
        </is>
      </c>
    </row>
    <row r="877">
      <c r="A877" s="2" t="inlineStr">
        <is>
          <t>15D</t>
        </is>
      </c>
      <c r="B877" s="2" t="inlineStr">
        <is>
          <t>MLBLPO</t>
        </is>
      </c>
      <c r="C877" s="2" t="n">
        <v>520000</v>
      </c>
      <c r="D877" s="2" t="n">
        <v>520000</v>
      </c>
      <c r="E877" s="2" t="n">
        <v>0</v>
      </c>
      <c r="F877" s="2" t="n">
        <v>10.056</v>
      </c>
      <c r="G877" s="2" t="n">
        <v>1</v>
      </c>
      <c r="H877" s="2" t="n">
        <v>2</v>
      </c>
      <c r="I877" s="2" t="n">
        <v>1</v>
      </c>
      <c r="J877" s="2" t="n">
        <v/>
      </c>
      <c r="K877" s="2" t="n">
        <v/>
      </c>
      <c r="L877" s="2" t="n">
        <v>193.38</v>
      </c>
      <c r="M877" s="2" t="n">
        <v>193</v>
      </c>
      <c r="N877" s="2" t="n">
        <v>-0.01</v>
      </c>
      <c r="O877" s="2" t="n">
        <v>1</v>
      </c>
      <c r="P877" s="2" t="n">
        <v>1</v>
      </c>
      <c r="Q877" s="2" t="n">
        <v>10.056</v>
      </c>
      <c r="R877" s="2" t="n">
        <v>4.2</v>
      </c>
      <c r="S877" s="2" t="n">
        <v>0</v>
      </c>
      <c r="T877" s="2" t="n">
        <v/>
      </c>
      <c r="U877" s="2" t="n">
        <v>-0.1965042920674342</v>
      </c>
      <c r="V877" s="2" t="n">
        <v>54.09117827121739</v>
      </c>
      <c r="W877" s="2" t="inlineStr">
        <is>
          <t>⚪ NEUTRAL</t>
        </is>
      </c>
    </row>
    <row r="878">
      <c r="A878" s="2" t="inlineStr">
        <is>
          <t>15D</t>
        </is>
      </c>
      <c r="B878" s="2" t="inlineStr">
        <is>
          <t>MLBS</t>
        </is>
      </c>
      <c r="C878" s="2" t="n">
        <v>28142</v>
      </c>
      <c r="D878" s="2" t="n">
        <v>28142</v>
      </c>
      <c r="E878" s="2" t="n">
        <v>0</v>
      </c>
      <c r="F878" s="2" t="n">
        <v>4.12165724</v>
      </c>
      <c r="G878" s="2" t="n">
        <v>34</v>
      </c>
      <c r="H878" s="2" t="n">
        <v>9</v>
      </c>
      <c r="I878" s="2" t="n">
        <v>0.6337760910815939</v>
      </c>
      <c r="J878" s="2" t="inlineStr">
        <is>
          <t>Manushi Laghubitta Bittiya Sanstha Limited</t>
        </is>
      </c>
      <c r="K878" s="2" t="inlineStr">
        <is>
          <t>Microfinance</t>
        </is>
      </c>
      <c r="L878" s="2" t="n">
        <v>1464.59</v>
      </c>
      <c r="M878" s="2" t="n">
        <v>1420</v>
      </c>
      <c r="N878" s="2" t="n">
        <v>-0.03</v>
      </c>
      <c r="O878" s="2" t="n">
        <v>0.859</v>
      </c>
      <c r="P878" s="2" t="n">
        <v>0.797</v>
      </c>
      <c r="Q878" s="2" t="n">
        <v>4.122</v>
      </c>
      <c r="R878" s="2" t="n">
        <v>0.64</v>
      </c>
      <c r="S878" s="2" t="n">
        <v>2.26</v>
      </c>
      <c r="T878" s="2" t="n">
        <v>0.065</v>
      </c>
      <c r="U878" s="2" t="n">
        <v>-3.044538061846658</v>
      </c>
      <c r="V878" s="2" t="n">
        <v>45.22743975272615</v>
      </c>
      <c r="W878" s="2" t="inlineStr">
        <is>
          <t>⚪ NEUTRAL</t>
        </is>
      </c>
    </row>
    <row r="879">
      <c r="A879" s="2" t="inlineStr">
        <is>
          <t>15D</t>
        </is>
      </c>
      <c r="B879" s="2" t="inlineStr">
        <is>
          <t>MLBSL</t>
        </is>
      </c>
      <c r="C879" s="2" t="n">
        <v>20062</v>
      </c>
      <c r="D879" s="2" t="n">
        <v>20062</v>
      </c>
      <c r="E879" s="2" t="n">
        <v>0</v>
      </c>
      <c r="F879" s="2" t="n">
        <v>3.86812587</v>
      </c>
      <c r="G879" s="2" t="n">
        <v>29</v>
      </c>
      <c r="H879" s="2" t="n">
        <v>11</v>
      </c>
      <c r="I879" s="2" t="n">
        <v>0.4934156378600823</v>
      </c>
      <c r="J879" s="2" t="inlineStr">
        <is>
          <t>Mahila Laghubitta Bittiya Sanstha Limited</t>
        </is>
      </c>
      <c r="K879" s="2" t="inlineStr">
        <is>
          <t>Microfinance</t>
        </is>
      </c>
      <c r="L879" s="2" t="n">
        <v>1928.09</v>
      </c>
      <c r="M879" s="2" t="n">
        <v>1880</v>
      </c>
      <c r="N879" s="2" t="n">
        <v>-0.05</v>
      </c>
      <c r="O879" s="2" t="n">
        <v>0.864</v>
      </c>
      <c r="P879" s="2" t="n">
        <v>0.839</v>
      </c>
      <c r="Q879" s="2" t="n">
        <v>3.868</v>
      </c>
      <c r="R879" s="2" t="n">
        <v>0.76</v>
      </c>
      <c r="S879" s="2" t="n">
        <v>2.08</v>
      </c>
      <c r="T879" s="2" t="n">
        <v>0.485</v>
      </c>
      <c r="U879" s="2" t="n">
        <v>-2.494178176329942</v>
      </c>
      <c r="V879" s="2" t="n">
        <v>46.17917149413853</v>
      </c>
      <c r="W879" s="2" t="inlineStr">
        <is>
          <t>⚪ NEUTRAL</t>
        </is>
      </c>
    </row>
    <row r="880">
      <c r="A880" s="2" t="inlineStr">
        <is>
          <t>15D</t>
        </is>
      </c>
      <c r="B880" s="2" t="inlineStr">
        <is>
          <t>MMF1</t>
        </is>
      </c>
      <c r="C880" s="2" t="n">
        <v>1637301</v>
      </c>
      <c r="D880" s="2" t="n">
        <v>1637301</v>
      </c>
      <c r="E880" s="2" t="n">
        <v>0</v>
      </c>
      <c r="F880" s="2" t="n">
        <v>1.500781599</v>
      </c>
      <c r="G880" s="2" t="n">
        <v>9</v>
      </c>
      <c r="H880" s="2" t="n">
        <v>9</v>
      </c>
      <c r="I880" s="2" t="n">
        <v>0.9857974415089231</v>
      </c>
      <c r="J880" s="2" t="inlineStr">
        <is>
          <t>Mega Mutual Fund - 1</t>
        </is>
      </c>
      <c r="K880" s="2" t="inlineStr">
        <is>
          <t>Mutual Fund</t>
        </is>
      </c>
      <c r="L880" s="2" t="n">
        <v>9.17</v>
      </c>
      <c r="M880" s="2" t="n">
        <v>9.08</v>
      </c>
      <c r="N880" s="2" t="n">
        <v>0.04</v>
      </c>
      <c r="O880" s="2" t="n">
        <v>1</v>
      </c>
      <c r="P880" s="2" t="n">
        <v>0.666</v>
      </c>
      <c r="Q880" s="2" t="n">
        <v>1.501</v>
      </c>
      <c r="R880" s="2" t="n">
        <v>0.45</v>
      </c>
      <c r="S880" s="2" t="n">
        <v>4.43</v>
      </c>
      <c r="T880" s="2" t="n">
        <v>0.6919999999999999</v>
      </c>
      <c r="U880" s="2" t="n">
        <v>-0.9814612868047967</v>
      </c>
      <c r="V880" s="2" t="n">
        <v>49.60685942714815</v>
      </c>
      <c r="W880" s="2" t="inlineStr">
        <is>
          <t>⚪ NEUTRAL</t>
        </is>
      </c>
    </row>
    <row r="881">
      <c r="A881" s="2" t="inlineStr">
        <is>
          <t>15D</t>
        </is>
      </c>
      <c r="B881" s="2" t="inlineStr">
        <is>
          <t>MMKJL</t>
        </is>
      </c>
      <c r="C881" s="2" t="n">
        <v>413994</v>
      </c>
      <c r="D881" s="2" t="n">
        <v>413994</v>
      </c>
      <c r="E881" s="2" t="n">
        <v>0</v>
      </c>
      <c r="F881" s="2" t="n">
        <v>24.65691045</v>
      </c>
      <c r="G881" s="2" t="n">
        <v>44</v>
      </c>
      <c r="H881" s="2" t="n">
        <v>13</v>
      </c>
      <c r="I881" s="2" t="n">
        <v>0.3668301144134227</v>
      </c>
      <c r="J881" s="2" t="inlineStr">
        <is>
          <t>Mathillo Mailun Khola Jalvidhyut Limited</t>
        </is>
      </c>
      <c r="K881" s="2" t="inlineStr">
        <is>
          <t>Hydropower</t>
        </is>
      </c>
      <c r="L881" s="2" t="n">
        <v>595.59</v>
      </c>
      <c r="M881" s="2" t="n">
        <v>583</v>
      </c>
      <c r="N881" s="2" t="n">
        <v>-0.02</v>
      </c>
      <c r="O881" s="2" t="n">
        <v>0.6929999999999999</v>
      </c>
      <c r="P881" s="2" t="n">
        <v>0.797</v>
      </c>
      <c r="Q881" s="2" t="n">
        <v>24.657</v>
      </c>
      <c r="R881" s="2" t="n">
        <v>0.38</v>
      </c>
      <c r="S881" s="2" t="n">
        <v>1.86</v>
      </c>
      <c r="T881" s="2" t="n">
        <v>0.185</v>
      </c>
      <c r="U881" s="2" t="n">
        <v>-2.113870279890528</v>
      </c>
      <c r="V881" s="2" t="n">
        <v>45.90724423384119</v>
      </c>
      <c r="W881" s="2" t="inlineStr">
        <is>
          <t>⚪ NEUTRAL</t>
        </is>
      </c>
    </row>
    <row r="882">
      <c r="A882" s="2" t="inlineStr">
        <is>
          <t>15D</t>
        </is>
      </c>
      <c r="B882" s="2" t="inlineStr">
        <is>
          <t>MNBBL</t>
        </is>
      </c>
      <c r="C882" s="2" t="n">
        <v>1005579</v>
      </c>
      <c r="D882" s="2" t="n">
        <v>1005579</v>
      </c>
      <c r="E882" s="2" t="n">
        <v>0</v>
      </c>
      <c r="F882" s="2" t="n">
        <v>37.14412382</v>
      </c>
      <c r="G882" s="2" t="n">
        <v>53</v>
      </c>
      <c r="H882" s="2" t="n">
        <v>14</v>
      </c>
      <c r="I882" s="2" t="n">
        <v>0.2200950137332864</v>
      </c>
      <c r="J882" s="2" t="inlineStr">
        <is>
          <t>Muktinath Bikas Bank Limited</t>
        </is>
      </c>
      <c r="K882" s="2" t="inlineStr">
        <is>
          <t>Development Bank</t>
        </is>
      </c>
      <c r="L882" s="2" t="n">
        <v>369.38</v>
      </c>
      <c r="M882" s="2" t="n">
        <v>364.8</v>
      </c>
      <c r="N882" s="2" t="n">
        <v>-0.06</v>
      </c>
      <c r="O882" s="2" t="n">
        <v>0.5580000000000001</v>
      </c>
      <c r="P882" s="2" t="n">
        <v>0.642</v>
      </c>
      <c r="Q882" s="2" t="n">
        <v>37.144</v>
      </c>
      <c r="R882" s="2" t="n">
        <v>0.73</v>
      </c>
      <c r="S882" s="2" t="n">
        <v>1.67</v>
      </c>
      <c r="T882" s="2" t="n">
        <v>0.8</v>
      </c>
      <c r="U882" s="2" t="n">
        <v>-1.239915534138281</v>
      </c>
      <c r="V882" s="2" t="n">
        <v>47.91796407614085</v>
      </c>
      <c r="W882" s="2" t="inlineStr">
        <is>
          <t>⚪ NEUTRAL</t>
        </is>
      </c>
    </row>
    <row r="883">
      <c r="A883" s="2" t="inlineStr">
        <is>
          <t>15D</t>
        </is>
      </c>
      <c r="B883" s="2" t="inlineStr">
        <is>
          <t>MND84/85</t>
        </is>
      </c>
      <c r="C883" s="2" t="n">
        <v>30</v>
      </c>
      <c r="D883" s="2" t="n">
        <v>30</v>
      </c>
      <c r="E883" s="2" t="n">
        <v>0</v>
      </c>
      <c r="F883" s="2" t="n">
        <v>0.0032553</v>
      </c>
      <c r="G883" s="2" t="n">
        <v>1</v>
      </c>
      <c r="H883" s="2" t="n">
        <v>1</v>
      </c>
      <c r="I883" s="2" t="n">
        <v>1</v>
      </c>
      <c r="J883" s="2" t="n">
        <v/>
      </c>
      <c r="K883" s="2" t="n">
        <v/>
      </c>
      <c r="L883" s="2" t="n">
        <v>1085.1</v>
      </c>
      <c r="M883" s="2" t="n">
        <v/>
      </c>
      <c r="N883" s="2" t="n">
        <v/>
      </c>
      <c r="O883" s="2" t="n">
        <v>1</v>
      </c>
      <c r="P883" s="2" t="n">
        <v>1</v>
      </c>
      <c r="Q883" s="2" t="n">
        <v>0.003</v>
      </c>
      <c r="R883" s="2" t="n">
        <v/>
      </c>
      <c r="S883" s="2" t="n">
        <v/>
      </c>
      <c r="T883" s="2" t="n">
        <v/>
      </c>
      <c r="U883" s="2" t="n">
        <v/>
      </c>
      <c r="V883" s="2" t="n">
        <v>45.44679989616706</v>
      </c>
      <c r="W883" s="2" t="inlineStr">
        <is>
          <t>⚪ NEUTRAL</t>
        </is>
      </c>
    </row>
    <row r="884">
      <c r="A884" s="2" t="inlineStr">
        <is>
          <t>15D</t>
        </is>
      </c>
      <c r="B884" s="2" t="inlineStr">
        <is>
          <t>MNMF1</t>
        </is>
      </c>
      <c r="C884" s="2" t="n">
        <v>526257</v>
      </c>
      <c r="D884" s="2" t="n">
        <v>526257</v>
      </c>
      <c r="E884" s="2" t="n">
        <v>0</v>
      </c>
      <c r="F884" s="2" t="n">
        <v>0.5037314279999999</v>
      </c>
      <c r="G884" s="2" t="n">
        <v>17</v>
      </c>
      <c r="H884" s="2" t="n">
        <v>9</v>
      </c>
      <c r="I884" s="2" t="n">
        <v>0.8334131736526946</v>
      </c>
      <c r="J884" s="2" t="inlineStr">
        <is>
          <t>Muktinath Mutual Fund 1</t>
        </is>
      </c>
      <c r="K884" s="2" t="inlineStr">
        <is>
          <t>Mutual Fund</t>
        </is>
      </c>
      <c r="L884" s="2" t="n">
        <v>9.57</v>
      </c>
      <c r="M884" s="2" t="n">
        <v>9.699999999999999</v>
      </c>
      <c r="N884" s="2" t="n">
        <v>0.02</v>
      </c>
      <c r="O884" s="2" t="n">
        <v>0.97</v>
      </c>
      <c r="P884" s="2" t="n">
        <v>0.745</v>
      </c>
      <c r="Q884" s="2" t="n">
        <v>0.504</v>
      </c>
      <c r="R884" s="2" t="n">
        <v>0.36</v>
      </c>
      <c r="S884" s="2" t="n">
        <v>6.33</v>
      </c>
      <c r="T884" s="2" t="n">
        <v>0.644</v>
      </c>
      <c r="U884" s="2" t="n">
        <v>1.358411703239271</v>
      </c>
      <c r="V884" s="2" t="n">
        <v>48.54255766370545</v>
      </c>
      <c r="W884" s="2" t="inlineStr">
        <is>
          <t>⚪ NEUTRAL</t>
        </is>
      </c>
    </row>
    <row r="885">
      <c r="A885" s="2" t="inlineStr">
        <is>
          <t>15D</t>
        </is>
      </c>
      <c r="B885" s="2" t="inlineStr">
        <is>
          <t>MPFL</t>
        </is>
      </c>
      <c r="C885" s="2" t="n">
        <v>569224</v>
      </c>
      <c r="D885" s="2" t="n">
        <v>569224</v>
      </c>
      <c r="E885" s="2" t="n">
        <v>0</v>
      </c>
      <c r="F885" s="2" t="n">
        <v>37.25033599</v>
      </c>
      <c r="G885" s="2" t="n">
        <v>43</v>
      </c>
      <c r="H885" s="2" t="n">
        <v>13</v>
      </c>
      <c r="I885" s="2" t="n">
        <v>0.5482566953006569</v>
      </c>
      <c r="J885" s="2" t="inlineStr">
        <is>
          <t>Multipurpose Finance Company Limited</t>
        </is>
      </c>
      <c r="K885" s="2" t="inlineStr">
        <is>
          <t>Finance Company</t>
        </is>
      </c>
      <c r="L885" s="2" t="n">
        <v>654.41</v>
      </c>
      <c r="M885" s="2" t="n">
        <v>630</v>
      </c>
      <c r="N885" s="2" t="n">
        <v>-0.07000000000000001</v>
      </c>
      <c r="O885" s="2" t="n">
        <v>0.768</v>
      </c>
      <c r="P885" s="2" t="n">
        <v>0.602</v>
      </c>
      <c r="Q885" s="2" t="n">
        <v>37.25</v>
      </c>
      <c r="R885" s="2" t="n">
        <v>0.58</v>
      </c>
      <c r="S885" s="2" t="n">
        <v>3.83</v>
      </c>
      <c r="T885" s="2" t="n">
        <v>0.702</v>
      </c>
      <c r="U885" s="2" t="n">
        <v>-3.730077474366222</v>
      </c>
      <c r="V885" s="2" t="n">
        <v>48.89436598779884</v>
      </c>
      <c r="W885" s="2" t="inlineStr">
        <is>
          <t>⚪ NEUTRAL</t>
        </is>
      </c>
    </row>
    <row r="886">
      <c r="A886" s="2" t="inlineStr">
        <is>
          <t>15D</t>
        </is>
      </c>
      <c r="B886" s="2" t="inlineStr">
        <is>
          <t>MSHL</t>
        </is>
      </c>
      <c r="C886" s="2" t="n">
        <v>31728</v>
      </c>
      <c r="D886" s="2" t="n">
        <v>31728</v>
      </c>
      <c r="E886" s="2" t="n">
        <v>0</v>
      </c>
      <c r="F886" s="2" t="n">
        <v>2.62245876</v>
      </c>
      <c r="G886" s="2" t="n">
        <v>29</v>
      </c>
      <c r="H886" s="2" t="n">
        <v>10</v>
      </c>
      <c r="I886" s="2" t="n">
        <v>0.4822879061371841</v>
      </c>
      <c r="J886" s="2" t="inlineStr">
        <is>
          <t>Mid Solu Hydropower Company Limited</t>
        </is>
      </c>
      <c r="K886" s="2" t="inlineStr">
        <is>
          <t>Hydropower</t>
        </is>
      </c>
      <c r="L886" s="2" t="n">
        <v>826.54</v>
      </c>
      <c r="M886" s="2" t="n">
        <v>815.2</v>
      </c>
      <c r="N886" s="2" t="n">
        <v>-0.03</v>
      </c>
      <c r="O886" s="2" t="n">
        <v>0.846</v>
      </c>
      <c r="P886" s="2" t="n">
        <v>0.705</v>
      </c>
      <c r="Q886" s="2" t="n">
        <v>2.622</v>
      </c>
      <c r="R886" s="2" t="n">
        <v>0.7</v>
      </c>
      <c r="S886" s="2" t="n">
        <v>4.39</v>
      </c>
      <c r="T886" s="2" t="n">
        <v>0.135</v>
      </c>
      <c r="U886" s="2" t="n">
        <v>-1.371984416967109</v>
      </c>
      <c r="V886" s="2" t="n">
        <v>45.44258722687191</v>
      </c>
      <c r="W886" s="2" t="inlineStr">
        <is>
          <t>⚪ NEUTRAL</t>
        </is>
      </c>
    </row>
    <row r="887">
      <c r="A887" s="2" t="inlineStr">
        <is>
          <t>15D</t>
        </is>
      </c>
      <c r="B887" s="2" t="inlineStr">
        <is>
          <t>MSLB</t>
        </is>
      </c>
      <c r="C887" s="2" t="n">
        <v>59243</v>
      </c>
      <c r="D887" s="2" t="n">
        <v>59243</v>
      </c>
      <c r="E887" s="2" t="n">
        <v>0</v>
      </c>
      <c r="F887" s="2" t="n">
        <v>7.86601</v>
      </c>
      <c r="G887" s="2" t="n">
        <v>31</v>
      </c>
      <c r="H887" s="2" t="n">
        <v>9</v>
      </c>
      <c r="I887" s="2" t="n">
        <v>0.3919731932069149</v>
      </c>
      <c r="J887" s="2" t="inlineStr">
        <is>
          <t>Mahuli Laghubitta Bittiya Sanstha Limited</t>
        </is>
      </c>
      <c r="K887" s="2" t="inlineStr">
        <is>
          <t>Microfinance</t>
        </is>
      </c>
      <c r="L887" s="2" t="n">
        <v>1327.75</v>
      </c>
      <c r="M887" s="2" t="n">
        <v>1315</v>
      </c>
      <c r="N887" s="2" t="n">
        <v>-0.01</v>
      </c>
      <c r="O887" s="2" t="n">
        <v>0.753</v>
      </c>
      <c r="P887" s="2" t="n">
        <v>0.67</v>
      </c>
      <c r="Q887" s="2" t="n">
        <v>7.866</v>
      </c>
      <c r="R887" s="2" t="n">
        <v>1.69</v>
      </c>
      <c r="S887" s="2" t="n">
        <v>5.16</v>
      </c>
      <c r="T887" s="2" t="n">
        <v>0.5610000000000001</v>
      </c>
      <c r="U887" s="2" t="n">
        <v>-0.960271135379398</v>
      </c>
      <c r="V887" s="2" t="n">
        <v>47.45909206081318</v>
      </c>
      <c r="W887" s="2" t="inlineStr">
        <is>
          <t>⚪ NEUTRAL</t>
        </is>
      </c>
    </row>
    <row r="888">
      <c r="A888" s="2" t="inlineStr">
        <is>
          <t>15D</t>
        </is>
      </c>
      <c r="B888" s="2" t="inlineStr">
        <is>
          <t>NABBC</t>
        </is>
      </c>
      <c r="C888" s="2" t="n">
        <v>1055964</v>
      </c>
      <c r="D888" s="2" t="n">
        <v>1055964</v>
      </c>
      <c r="E888" s="2" t="n">
        <v>0</v>
      </c>
      <c r="F888" s="2" t="n">
        <v>173.65763678</v>
      </c>
      <c r="G888" s="2" t="n">
        <v>45</v>
      </c>
      <c r="H888" s="2" t="n">
        <v>11</v>
      </c>
      <c r="I888" s="2" t="n">
        <v>0.3272452113532842</v>
      </c>
      <c r="J888" s="2" t="inlineStr">
        <is>
          <t>Narayani Development Bank Limited</t>
        </is>
      </c>
      <c r="K888" s="2" t="inlineStr">
        <is>
          <t>Development Bank</t>
        </is>
      </c>
      <c r="L888" s="2" t="n">
        <v>1644.54</v>
      </c>
      <c r="M888" s="2" t="n">
        <v>1600</v>
      </c>
      <c r="N888" s="2" t="n">
        <v>-0.01</v>
      </c>
      <c r="O888" s="2" t="n">
        <v>0.634</v>
      </c>
      <c r="P888" s="2" t="n">
        <v>0.786</v>
      </c>
      <c r="Q888" s="2" t="n">
        <v>173.658</v>
      </c>
      <c r="R888" s="2" t="n">
        <v>1.98</v>
      </c>
      <c r="S888" s="2" t="n">
        <v>9.529999999999999</v>
      </c>
      <c r="T888" s="2" t="n">
        <v>0.356</v>
      </c>
      <c r="U888" s="2" t="n">
        <v>-2.708356136062362</v>
      </c>
      <c r="V888" s="2" t="n">
        <v>57.01552381934432</v>
      </c>
      <c r="W888" s="2" t="inlineStr">
        <is>
          <t>🟡 EARLY</t>
        </is>
      </c>
    </row>
    <row r="889">
      <c r="A889" s="2" t="inlineStr">
        <is>
          <t>15D</t>
        </is>
      </c>
      <c r="B889" s="2" t="inlineStr">
        <is>
          <t>NABIL</t>
        </is>
      </c>
      <c r="C889" s="2" t="n">
        <v>1171187</v>
      </c>
      <c r="D889" s="2" t="n">
        <v>1171187</v>
      </c>
      <c r="E889" s="2" t="n">
        <v>0</v>
      </c>
      <c r="F889" s="2" t="n">
        <v>58.23766803</v>
      </c>
      <c r="G889" s="2" t="n">
        <v>30</v>
      </c>
      <c r="H889" s="2" t="n">
        <v>12</v>
      </c>
      <c r="I889" s="2" t="n">
        <v>0.5669007021063189</v>
      </c>
      <c r="J889" s="2" t="inlineStr">
        <is>
          <t>Nabil Bank Limited</t>
        </is>
      </c>
      <c r="K889" s="2" t="inlineStr">
        <is>
          <t>Commercial Bank</t>
        </is>
      </c>
      <c r="L889" s="2" t="n">
        <v>497.25</v>
      </c>
      <c r="M889" s="2" t="n">
        <v>495</v>
      </c>
      <c r="N889" s="2" t="n">
        <v>-0</v>
      </c>
      <c r="O889" s="2" t="n">
        <v>0.9320000000000001</v>
      </c>
      <c r="P889" s="2" t="n">
        <v>0.5679999999999999</v>
      </c>
      <c r="Q889" s="2" t="n">
        <v>58.238</v>
      </c>
      <c r="R889" s="2" t="n">
        <v>1.07</v>
      </c>
      <c r="S889" s="2" t="n">
        <v>1.26</v>
      </c>
      <c r="T889" s="2" t="n">
        <v>0.403</v>
      </c>
      <c r="U889" s="2" t="n">
        <v>-0.4524886877828038</v>
      </c>
      <c r="V889" s="2" t="n">
        <v>53.25454646092879</v>
      </c>
      <c r="W889" s="2" t="inlineStr">
        <is>
          <t>⚪ NEUTRAL</t>
        </is>
      </c>
    </row>
    <row r="890">
      <c r="A890" s="2" t="inlineStr">
        <is>
          <t>15D</t>
        </is>
      </c>
      <c r="B890" s="2" t="inlineStr">
        <is>
          <t>NABILD2089</t>
        </is>
      </c>
      <c r="C890" s="2" t="n">
        <v>1228</v>
      </c>
      <c r="D890" s="2" t="n">
        <v>1228</v>
      </c>
      <c r="E890" s="2" t="n">
        <v>0</v>
      </c>
      <c r="F890" s="2" t="n">
        <v>0.12977382</v>
      </c>
      <c r="G890" s="2" t="n">
        <v>7</v>
      </c>
      <c r="H890" s="2" t="n">
        <v>5</v>
      </c>
      <c r="I890" s="2" t="n">
        <v>0.8695652173913043</v>
      </c>
      <c r="J890" s="2" t="inlineStr">
        <is>
          <t>NABIL Debenture 2089</t>
        </is>
      </c>
      <c r="K890" s="2" t="inlineStr">
        <is>
          <t>Corporate Debentures</t>
        </is>
      </c>
      <c r="L890" s="2" t="n">
        <v>1056.79</v>
      </c>
      <c r="M890" s="2" t="n">
        <v>1061.3</v>
      </c>
      <c r="N890" s="2" t="n">
        <v>0.01</v>
      </c>
      <c r="O890" s="2" t="n">
        <v>1</v>
      </c>
      <c r="P890" s="2" t="n">
        <v>0.976</v>
      </c>
      <c r="Q890" s="2" t="n">
        <v>0.13</v>
      </c>
      <c r="R890" s="2" t="n">
        <v>1.25</v>
      </c>
      <c r="S890" s="2" t="n">
        <v>0.12</v>
      </c>
      <c r="T890" s="2" t="n">
        <v>1</v>
      </c>
      <c r="U890" s="2" t="n">
        <v>0.4267640685472029</v>
      </c>
      <c r="V890" s="2" t="n">
        <v>48.64910940377025</v>
      </c>
      <c r="W890" s="2" t="inlineStr">
        <is>
          <t>⚪ NEUTRAL</t>
        </is>
      </c>
    </row>
    <row r="891">
      <c r="A891" s="2" t="inlineStr">
        <is>
          <t>15D</t>
        </is>
      </c>
      <c r="B891" s="2" t="inlineStr">
        <is>
          <t>NABILD87</t>
        </is>
      </c>
      <c r="C891" s="2" t="n">
        <v>25</v>
      </c>
      <c r="D891" s="2" t="n">
        <v>25</v>
      </c>
      <c r="E891" s="2" t="n">
        <v>0</v>
      </c>
      <c r="F891" s="2" t="n">
        <v>0.00294</v>
      </c>
      <c r="G891" s="2" t="n">
        <v>1</v>
      </c>
      <c r="H891" s="2" t="n">
        <v>1</v>
      </c>
      <c r="I891" s="2" t="n">
        <v>1</v>
      </c>
      <c r="J891" s="2" t="inlineStr">
        <is>
          <t>NABIL Debenture 2087</t>
        </is>
      </c>
      <c r="K891" s="2" t="inlineStr">
        <is>
          <t>Corporate Debentures</t>
        </is>
      </c>
      <c r="L891" s="2" t="n">
        <v>1176</v>
      </c>
      <c r="M891" s="2" t="n">
        <v/>
      </c>
      <c r="N891" s="2" t="n">
        <v/>
      </c>
      <c r="O891" s="2" t="n">
        <v>1</v>
      </c>
      <c r="P891" s="2" t="n">
        <v>1</v>
      </c>
      <c r="Q891" s="2" t="n">
        <v>0.003</v>
      </c>
      <c r="R891" s="2" t="n">
        <v/>
      </c>
      <c r="S891" s="2" t="n">
        <v/>
      </c>
      <c r="T891" s="2" t="n">
        <v/>
      </c>
      <c r="U891" s="2" t="n">
        <v/>
      </c>
      <c r="V891" s="2" t="n">
        <v>45.4467832791374</v>
      </c>
      <c r="W891" s="2" t="inlineStr">
        <is>
          <t>⚪ NEUTRAL</t>
        </is>
      </c>
    </row>
    <row r="892">
      <c r="A892" s="2" t="inlineStr">
        <is>
          <t>15D</t>
        </is>
      </c>
      <c r="B892" s="2" t="inlineStr">
        <is>
          <t>NADEP</t>
        </is>
      </c>
      <c r="C892" s="2" t="n">
        <v>52033</v>
      </c>
      <c r="D892" s="2" t="n">
        <v>52033</v>
      </c>
      <c r="E892" s="2" t="n">
        <v>0</v>
      </c>
      <c r="F892" s="2" t="n">
        <v>4.20414586</v>
      </c>
      <c r="G892" s="2" t="n">
        <v>29</v>
      </c>
      <c r="H892" s="2" t="n">
        <v>7</v>
      </c>
      <c r="I892" s="2" t="n">
        <v>0.540456026058632</v>
      </c>
      <c r="J892" s="2" t="inlineStr">
        <is>
          <t>NADEP Laghubitta Bittiya Sanstha Limited</t>
        </is>
      </c>
      <c r="K892" s="2" t="inlineStr">
        <is>
          <t>Microfinance</t>
        </is>
      </c>
      <c r="L892" s="2" t="n">
        <v>807.98</v>
      </c>
      <c r="M892" s="2" t="n">
        <v>768</v>
      </c>
      <c r="N892" s="2" t="n">
        <v>-0.09</v>
      </c>
      <c r="O892" s="2" t="n">
        <v>0.857</v>
      </c>
      <c r="P892" s="2" t="n">
        <v>0.82</v>
      </c>
      <c r="Q892" s="2" t="n">
        <v>4.204</v>
      </c>
      <c r="R892" s="2" t="n">
        <v>0.22</v>
      </c>
      <c r="S892" s="2" t="n">
        <v>2.27</v>
      </c>
      <c r="T892" s="2" t="n">
        <v>0</v>
      </c>
      <c r="U892" s="2" t="n">
        <v>-4.948142280749524</v>
      </c>
      <c r="V892" s="2" t="n">
        <v>38.92643796691098</v>
      </c>
      <c r="W892" s="2" t="inlineStr">
        <is>
          <t>⚪ NEUTRAL</t>
        </is>
      </c>
    </row>
    <row r="893">
      <c r="A893" s="2" t="inlineStr">
        <is>
          <t>15D</t>
        </is>
      </c>
      <c r="B893" s="2" t="inlineStr">
        <is>
          <t>NBBD2085</t>
        </is>
      </c>
      <c r="C893" s="2" t="n">
        <v>119</v>
      </c>
      <c r="D893" s="2" t="n">
        <v>119</v>
      </c>
      <c r="E893" s="2" t="n">
        <v>0</v>
      </c>
      <c r="F893" s="2" t="n">
        <v>0.013727</v>
      </c>
      <c r="G893" s="2" t="n">
        <v>2</v>
      </c>
      <c r="H893" s="2" t="n">
        <v>1</v>
      </c>
      <c r="I893" s="2" t="n">
        <v>1</v>
      </c>
      <c r="J893" s="2" t="inlineStr">
        <is>
          <t>NBBL Debenture 2085</t>
        </is>
      </c>
      <c r="K893" s="2" t="inlineStr">
        <is>
          <t>Corporate Debentures</t>
        </is>
      </c>
      <c r="L893" s="2" t="n">
        <v>1153.53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0.014</v>
      </c>
      <c r="R893" s="2" t="n">
        <v/>
      </c>
      <c r="S893" s="2" t="n">
        <v/>
      </c>
      <c r="T893" s="2" t="n">
        <v/>
      </c>
      <c r="U893" s="2" t="n">
        <v/>
      </c>
      <c r="V893" s="2" t="n">
        <v>45.44735177865827</v>
      </c>
      <c r="W893" s="2" t="inlineStr">
        <is>
          <t>⚪ NEUTRAL</t>
        </is>
      </c>
    </row>
    <row r="894">
      <c r="A894" s="2" t="inlineStr">
        <is>
          <t>15D</t>
        </is>
      </c>
      <c r="B894" s="2" t="inlineStr">
        <is>
          <t>NBF2</t>
        </is>
      </c>
      <c r="C894" s="2" t="n">
        <v>389331</v>
      </c>
      <c r="D894" s="2" t="n">
        <v>389331</v>
      </c>
      <c r="E894" s="2" t="n">
        <v>0</v>
      </c>
      <c r="F894" s="2" t="n">
        <v>0.379535123</v>
      </c>
      <c r="G894" s="2" t="n">
        <v>20</v>
      </c>
      <c r="H894" s="2" t="n">
        <v>7</v>
      </c>
      <c r="I894" s="2" t="n">
        <v>0.7794216231485659</v>
      </c>
      <c r="J894" s="2" t="inlineStr">
        <is>
          <t>Nabil Balanced Fund - 2</t>
        </is>
      </c>
      <c r="K894" s="2" t="inlineStr">
        <is>
          <t>Mutual Fund</t>
        </is>
      </c>
      <c r="L894" s="2" t="n">
        <v>9.75</v>
      </c>
      <c r="M894" s="2" t="n">
        <v>9.85</v>
      </c>
      <c r="N894" s="2" t="n">
        <v>0.02</v>
      </c>
      <c r="O894" s="2" t="n">
        <v>0.964</v>
      </c>
      <c r="P894" s="2" t="n">
        <v>0.974</v>
      </c>
      <c r="Q894" s="2" t="n">
        <v>0.38</v>
      </c>
      <c r="R894" s="2" t="n">
        <v>5</v>
      </c>
      <c r="S894" s="2" t="n">
        <v>2.75</v>
      </c>
      <c r="T894" s="2" t="n">
        <v>0.074</v>
      </c>
      <c r="U894" s="2" t="n">
        <v>1.025641025641022</v>
      </c>
      <c r="V894" s="2" t="n">
        <v>57.23640642724729</v>
      </c>
      <c r="W894" s="2" t="inlineStr">
        <is>
          <t>🟡 EARLY</t>
        </is>
      </c>
    </row>
    <row r="895">
      <c r="A895" s="2" t="inlineStr">
        <is>
          <t>15D</t>
        </is>
      </c>
      <c r="B895" s="2" t="inlineStr">
        <is>
          <t>NBF3</t>
        </is>
      </c>
      <c r="C895" s="2" t="n">
        <v>830437</v>
      </c>
      <c r="D895" s="2" t="n">
        <v>830437</v>
      </c>
      <c r="E895" s="2" t="n">
        <v>0</v>
      </c>
      <c r="F895" s="2" t="n">
        <v>0.796000955</v>
      </c>
      <c r="G895" s="2" t="n">
        <v>10</v>
      </c>
      <c r="H895" s="2" t="n">
        <v>9</v>
      </c>
      <c r="I895" s="2" t="n">
        <v>0.887218803415831</v>
      </c>
      <c r="J895" s="2" t="inlineStr">
        <is>
          <t>Nabil Balanced Fund III</t>
        </is>
      </c>
      <c r="K895" s="2" t="inlineStr">
        <is>
          <t>Mutual Fund</t>
        </is>
      </c>
      <c r="L895" s="2" t="n">
        <v>9.59</v>
      </c>
      <c r="M895" s="2" t="n">
        <v>9.65</v>
      </c>
      <c r="N895" s="2" t="n">
        <v>0.03</v>
      </c>
      <c r="O895" s="2" t="n">
        <v>1</v>
      </c>
      <c r="P895" s="2" t="n">
        <v>0.654</v>
      </c>
      <c r="Q895" s="2" t="n">
        <v>0.796</v>
      </c>
      <c r="R895" s="2" t="n">
        <v>0.47</v>
      </c>
      <c r="S895" s="2" t="n">
        <v>3.75</v>
      </c>
      <c r="T895" s="2" t="n">
        <v>0.111</v>
      </c>
      <c r="U895" s="2" t="n">
        <v>0.6256517205422307</v>
      </c>
      <c r="V895" s="2" t="n">
        <v>49.39079637423032</v>
      </c>
      <c r="W895" s="2" t="inlineStr">
        <is>
          <t>⚪ NEUTRAL</t>
        </is>
      </c>
    </row>
    <row r="896">
      <c r="A896" s="2" t="inlineStr">
        <is>
          <t>15D</t>
        </is>
      </c>
      <c r="B896" s="2" t="inlineStr">
        <is>
          <t>NBL</t>
        </is>
      </c>
      <c r="C896" s="2" t="n">
        <v>914363</v>
      </c>
      <c r="D896" s="2" t="n">
        <v>914363</v>
      </c>
      <c r="E896" s="2" t="n">
        <v>0</v>
      </c>
      <c r="F896" s="2" t="n">
        <v>22.4301584</v>
      </c>
      <c r="G896" s="2" t="n">
        <v>44</v>
      </c>
      <c r="H896" s="2" t="n">
        <v>11</v>
      </c>
      <c r="I896" s="2" t="n">
        <v>0.3420162137041945</v>
      </c>
      <c r="J896" s="2" t="inlineStr">
        <is>
          <t>Nepal Bank Limited</t>
        </is>
      </c>
      <c r="K896" s="2" t="inlineStr">
        <is>
          <t>Commercial Bank</t>
        </is>
      </c>
      <c r="L896" s="2" t="n">
        <v>245.31</v>
      </c>
      <c r="M896" s="2" t="n">
        <v>243.9</v>
      </c>
      <c r="N896" s="2" t="n">
        <v>-0.03</v>
      </c>
      <c r="O896" s="2" t="n">
        <v>0.736</v>
      </c>
      <c r="P896" s="2" t="n">
        <v>0.659</v>
      </c>
      <c r="Q896" s="2" t="n">
        <v>22.43</v>
      </c>
      <c r="R896" s="2" t="n">
        <v>0.99</v>
      </c>
      <c r="S896" s="2" t="n">
        <v>1.12</v>
      </c>
      <c r="T896" s="2" t="n">
        <v>0.741</v>
      </c>
      <c r="U896" s="2" t="n">
        <v>-0.5747829277241046</v>
      </c>
      <c r="V896" s="2" t="n">
        <v>47.34923654694376</v>
      </c>
      <c r="W896" s="2" t="inlineStr">
        <is>
          <t>⚪ NEUTRAL</t>
        </is>
      </c>
    </row>
    <row r="897">
      <c r="A897" s="2" t="inlineStr">
        <is>
          <t>15D</t>
        </is>
      </c>
      <c r="B897" s="2" t="inlineStr">
        <is>
          <t>NBLD82</t>
        </is>
      </c>
      <c r="C897" s="2" t="n">
        <v>100</v>
      </c>
      <c r="D897" s="2" t="n">
        <v>100</v>
      </c>
      <c r="E897" s="2" t="n">
        <v>0</v>
      </c>
      <c r="F897" s="2" t="n">
        <v>0.0111719</v>
      </c>
      <c r="G897" s="2" t="n">
        <v>1</v>
      </c>
      <c r="H897" s="2" t="n">
        <v>1</v>
      </c>
      <c r="I897" s="2" t="n">
        <v>1</v>
      </c>
      <c r="J897" s="2" t="n">
        <v/>
      </c>
      <c r="K897" s="2" t="n">
        <v/>
      </c>
      <c r="L897" s="2" t="n">
        <v>1117.19</v>
      </c>
      <c r="M897" s="2" t="n">
        <v>1117.19</v>
      </c>
      <c r="N897" s="2" t="n">
        <v>0</v>
      </c>
      <c r="O897" s="2" t="n">
        <v>1</v>
      </c>
      <c r="P897" s="2" t="n">
        <v>1</v>
      </c>
      <c r="Q897" s="2" t="n">
        <v>0.011</v>
      </c>
      <c r="R897" s="2" t="n">
        <v/>
      </c>
      <c r="S897" s="2" t="n">
        <v>0</v>
      </c>
      <c r="T897" s="2" t="n">
        <v/>
      </c>
      <c r="U897" s="2" t="n">
        <v>0</v>
      </c>
      <c r="V897" s="2" t="n">
        <v>45.44721711905636</v>
      </c>
      <c r="W897" s="2" t="inlineStr">
        <is>
          <t>⚪ NEUTRAL</t>
        </is>
      </c>
    </row>
    <row r="898">
      <c r="A898" s="2" t="inlineStr">
        <is>
          <t>15D</t>
        </is>
      </c>
      <c r="B898" s="2" t="inlineStr">
        <is>
          <t>NBLD87</t>
        </is>
      </c>
      <c r="C898" s="2" t="n">
        <v>786</v>
      </c>
      <c r="D898" s="2" t="n">
        <v>786</v>
      </c>
      <c r="E898" s="2" t="n">
        <v>0</v>
      </c>
      <c r="F898" s="2" t="n">
        <v>0.08711165</v>
      </c>
      <c r="G898" s="2" t="n">
        <v>2</v>
      </c>
      <c r="H898" s="2" t="n">
        <v>5</v>
      </c>
      <c r="I898" s="2" t="n">
        <v>1</v>
      </c>
      <c r="J898" s="2" t="inlineStr">
        <is>
          <t>Nepal Bank Debenture 2087</t>
        </is>
      </c>
      <c r="K898" s="2" t="inlineStr">
        <is>
          <t>Corporate Debentures</t>
        </is>
      </c>
      <c r="L898" s="2" t="n">
        <v>1108.29</v>
      </c>
      <c r="M898" s="2" t="n">
        <v>1097</v>
      </c>
      <c r="N898" s="2" t="n">
        <v>0.02</v>
      </c>
      <c r="O898" s="2" t="n">
        <v>1</v>
      </c>
      <c r="P898" s="2" t="n">
        <v>1</v>
      </c>
      <c r="Q898" s="2" t="n">
        <v>0.08699999999999999</v>
      </c>
      <c r="R898" s="2" t="n">
        <v>0.2</v>
      </c>
      <c r="S898" s="2" t="n">
        <v>0</v>
      </c>
      <c r="T898" s="2" t="n">
        <v/>
      </c>
      <c r="U898" s="2" t="n">
        <v>-1.018686444883554</v>
      </c>
      <c r="V898" s="2" t="n">
        <v>44.59682458637853</v>
      </c>
      <c r="W898" s="2" t="inlineStr">
        <is>
          <t>⚪ NEUTRAL</t>
        </is>
      </c>
    </row>
    <row r="899">
      <c r="A899" s="2" t="inlineStr">
        <is>
          <t>15D</t>
        </is>
      </c>
      <c r="B899" s="2" t="inlineStr">
        <is>
          <t>NCCD86</t>
        </is>
      </c>
      <c r="C899" s="2" t="n">
        <v>176</v>
      </c>
      <c r="D899" s="2" t="n">
        <v>176</v>
      </c>
      <c r="E899" s="2" t="n">
        <v>0</v>
      </c>
      <c r="F899" s="2" t="n">
        <v>0.01994341</v>
      </c>
      <c r="G899" s="2" t="n">
        <v>3</v>
      </c>
      <c r="H899" s="2" t="n">
        <v>3</v>
      </c>
      <c r="I899" s="2" t="n">
        <v>1</v>
      </c>
      <c r="J899" s="2" t="inlineStr">
        <is>
          <t>9.5% NCC Debenture 2086</t>
        </is>
      </c>
      <c r="K899" s="2" t="inlineStr">
        <is>
          <t>Corporate Debenture</t>
        </is>
      </c>
      <c r="L899" s="2" t="n">
        <v>1133.15</v>
      </c>
      <c r="M899" s="2" t="n">
        <v/>
      </c>
      <c r="N899" s="2" t="n">
        <v/>
      </c>
      <c r="O899" s="2" t="n">
        <v>1</v>
      </c>
      <c r="P899" s="2" t="n">
        <v>1</v>
      </c>
      <c r="Q899" s="2" t="n">
        <v>0.02</v>
      </c>
      <c r="R899" s="2" t="n">
        <v/>
      </c>
      <c r="S899" s="2" t="n">
        <v/>
      </c>
      <c r="T899" s="2" t="n">
        <v/>
      </c>
      <c r="U899" s="2" t="n">
        <v/>
      </c>
      <c r="V899" s="2" t="n">
        <v>47.26668358188544</v>
      </c>
      <c r="W899" s="2" t="inlineStr">
        <is>
          <t>⚪ NEUTRAL</t>
        </is>
      </c>
    </row>
    <row r="900">
      <c r="A900" s="2" t="inlineStr">
        <is>
          <t>15D</t>
        </is>
      </c>
      <c r="B900" s="2" t="inlineStr">
        <is>
          <t>NESDO</t>
        </is>
      </c>
      <c r="C900" s="2" t="n">
        <v>29281</v>
      </c>
      <c r="D900" s="2" t="n">
        <v>29281</v>
      </c>
      <c r="E900" s="2" t="n">
        <v>0</v>
      </c>
      <c r="F900" s="2" t="n">
        <v>4.47328661</v>
      </c>
      <c r="G900" s="2" t="n">
        <v>35</v>
      </c>
      <c r="H900" s="2" t="n">
        <v>13</v>
      </c>
      <c r="I900" s="2" t="n">
        <v>0.512699070510923</v>
      </c>
      <c r="J900" s="2" t="inlineStr">
        <is>
          <t>Nesdo Sambridha Laghubitta Bittiya Sanstha Limited</t>
        </is>
      </c>
      <c r="K900" s="2" t="inlineStr">
        <is>
          <t>Microfinance</t>
        </is>
      </c>
      <c r="L900" s="2" t="n">
        <v>1527.71</v>
      </c>
      <c r="M900" s="2" t="n">
        <v>1519</v>
      </c>
      <c r="N900" s="2" t="n">
        <v>-0.05</v>
      </c>
      <c r="O900" s="2" t="n">
        <v>0.796</v>
      </c>
      <c r="P900" s="2" t="n">
        <v>0.877</v>
      </c>
      <c r="Q900" s="2" t="n">
        <v>4.473</v>
      </c>
      <c r="R900" s="2" t="n">
        <v>0.32</v>
      </c>
      <c r="S900" s="2" t="n">
        <v>1.33</v>
      </c>
      <c r="T900" s="2" t="n">
        <v>0.95</v>
      </c>
      <c r="U900" s="2" t="n">
        <v>-0.5701343841435946</v>
      </c>
      <c r="V900" s="2" t="n">
        <v>47.15842740457132</v>
      </c>
      <c r="W900" s="2" t="inlineStr">
        <is>
          <t>⚪ NEUTRAL</t>
        </is>
      </c>
    </row>
    <row r="901">
      <c r="A901" s="2" t="inlineStr">
        <is>
          <t>15D</t>
        </is>
      </c>
      <c r="B901" s="2" t="inlineStr">
        <is>
          <t>NFS</t>
        </is>
      </c>
      <c r="C901" s="2" t="n">
        <v>545381</v>
      </c>
      <c r="D901" s="2" t="n">
        <v>545381</v>
      </c>
      <c r="E901" s="2" t="n">
        <v>0</v>
      </c>
      <c r="F901" s="2" t="n">
        <v>36.07554192</v>
      </c>
      <c r="G901" s="2" t="n">
        <v>45</v>
      </c>
      <c r="H901" s="2" t="n">
        <v>12</v>
      </c>
      <c r="I901" s="2" t="n">
        <v>0.3944305321984857</v>
      </c>
      <c r="J901" s="2" t="inlineStr">
        <is>
          <t>Nepal Finance Limited</t>
        </is>
      </c>
      <c r="K901" s="2" t="inlineStr">
        <is>
          <t>Finance Company</t>
        </is>
      </c>
      <c r="L901" s="2" t="n">
        <v>661.47</v>
      </c>
      <c r="M901" s="2" t="n">
        <v>632</v>
      </c>
      <c r="N901" s="2" t="n">
        <v>-0.07000000000000001</v>
      </c>
      <c r="O901" s="2" t="n">
        <v>0.679</v>
      </c>
      <c r="P901" s="2" t="n">
        <v>0.698</v>
      </c>
      <c r="Q901" s="2" t="n">
        <v>36.076</v>
      </c>
      <c r="R901" s="2" t="n">
        <v>0.58</v>
      </c>
      <c r="S901" s="2" t="n">
        <v>1.52</v>
      </c>
      <c r="T901" s="2" t="n">
        <v>0.167</v>
      </c>
      <c r="U901" s="2" t="n">
        <v>-4.455228506205877</v>
      </c>
      <c r="V901" s="2" t="n">
        <v>45.63736404261994</v>
      </c>
      <c r="W901" s="2" t="inlineStr">
        <is>
          <t>⚪ NEUTRAL</t>
        </is>
      </c>
    </row>
    <row r="902">
      <c r="A902" s="2" t="inlineStr">
        <is>
          <t>15D</t>
        </is>
      </c>
      <c r="B902" s="2" t="inlineStr">
        <is>
          <t>NGPL</t>
        </is>
      </c>
      <c r="C902" s="2" t="n">
        <v>11059648</v>
      </c>
      <c r="D902" s="2" t="n">
        <v>11059648</v>
      </c>
      <c r="E902" s="2" t="n">
        <v>0</v>
      </c>
      <c r="F902" s="2" t="n">
        <v>470.70378212</v>
      </c>
      <c r="G902" s="2" t="n">
        <v>39</v>
      </c>
      <c r="H902" s="2" t="n">
        <v>13</v>
      </c>
      <c r="I902" s="2" t="n">
        <v>0.6673857837929658</v>
      </c>
      <c r="J902" s="2" t="inlineStr">
        <is>
          <t>Ngadi Group Power Limited</t>
        </is>
      </c>
      <c r="K902" s="2" t="inlineStr">
        <is>
          <t>Hydropower</t>
        </is>
      </c>
      <c r="L902" s="2" t="n">
        <v>425.6</v>
      </c>
      <c r="M902" s="2" t="n">
        <v>434</v>
      </c>
      <c r="N902" s="2" t="n">
        <v>0.05</v>
      </c>
      <c r="O902" s="2" t="n">
        <v>0.835</v>
      </c>
      <c r="P902" s="2" t="n">
        <v>0.62</v>
      </c>
      <c r="Q902" s="2" t="n">
        <v>470.704</v>
      </c>
      <c r="R902" s="2" t="n">
        <v>2.41</v>
      </c>
      <c r="S902" s="2" t="n">
        <v>4.95</v>
      </c>
      <c r="T902" s="2" t="n">
        <v>0.476</v>
      </c>
      <c r="U902" s="2" t="n">
        <v>1.973684210526305</v>
      </c>
      <c r="V902" s="2" t="n">
        <v>82.33031944493816</v>
      </c>
      <c r="W902" s="2" t="inlineStr">
        <is>
          <t>🟢 ACCUMULATION</t>
        </is>
      </c>
    </row>
    <row r="903">
      <c r="A903" s="2" t="inlineStr">
        <is>
          <t>15D</t>
        </is>
      </c>
      <c r="B903" s="2" t="inlineStr">
        <is>
          <t>NHDL</t>
        </is>
      </c>
      <c r="C903" s="2" t="n">
        <v>245710</v>
      </c>
      <c r="D903" s="2" t="n">
        <v>245710</v>
      </c>
      <c r="E903" s="2" t="n">
        <v>0</v>
      </c>
      <c r="F903" s="2" t="n">
        <v>16.358031085</v>
      </c>
      <c r="G903" s="2" t="n">
        <v>56</v>
      </c>
      <c r="H903" s="2" t="n">
        <v>12</v>
      </c>
      <c r="I903" s="2" t="n">
        <v>0.2544890249068479</v>
      </c>
      <c r="J903" s="2" t="inlineStr">
        <is>
          <t>Nepal Hydro Developer Limited</t>
        </is>
      </c>
      <c r="K903" s="2" t="inlineStr">
        <is>
          <t>Hydropower</t>
        </is>
      </c>
      <c r="L903" s="2" t="n">
        <v>665.75</v>
      </c>
      <c r="M903" s="2" t="n">
        <v>650</v>
      </c>
      <c r="N903" s="2" t="n">
        <v>-0.06</v>
      </c>
      <c r="O903" s="2" t="n">
        <v>0.573</v>
      </c>
      <c r="P903" s="2" t="n">
        <v>0.927</v>
      </c>
      <c r="Q903" s="2" t="n">
        <v>16.358</v>
      </c>
      <c r="R903" s="2" t="n">
        <v>1.47</v>
      </c>
      <c r="S903" s="2" t="n">
        <v>2.5</v>
      </c>
      <c r="T903" s="2" t="n">
        <v>0.6879999999999999</v>
      </c>
      <c r="U903" s="2" t="n">
        <v>-2.365752910251595</v>
      </c>
      <c r="V903" s="2" t="n">
        <v>47.50731204588631</v>
      </c>
      <c r="W903" s="2" t="inlineStr">
        <is>
          <t>⚪ NEUTRAL</t>
        </is>
      </c>
    </row>
    <row r="904">
      <c r="A904" s="2" t="inlineStr">
        <is>
          <t>15D</t>
        </is>
      </c>
      <c r="B904" s="2" t="inlineStr">
        <is>
          <t>NHPC</t>
        </is>
      </c>
      <c r="C904" s="2" t="n">
        <v>6776913</v>
      </c>
      <c r="D904" s="2" t="n">
        <v>6776913</v>
      </c>
      <c r="E904" s="2" t="n">
        <v>0</v>
      </c>
      <c r="F904" s="2" t="n">
        <v>151.44961969</v>
      </c>
      <c r="G904" s="2" t="n">
        <v>45</v>
      </c>
      <c r="H904" s="2" t="n">
        <v>13</v>
      </c>
      <c r="I904" s="2" t="n">
        <v>0.2494499511817613</v>
      </c>
      <c r="J904" s="2" t="inlineStr">
        <is>
          <t>National Hydro Power Company Limited</t>
        </is>
      </c>
      <c r="K904" s="2" t="inlineStr">
        <is>
          <t>Hydropower</t>
        </is>
      </c>
      <c r="L904" s="2" t="n">
        <v>223.48</v>
      </c>
      <c r="M904" s="2" t="n">
        <v>234.5</v>
      </c>
      <c r="N904" s="2" t="n">
        <v>0.06</v>
      </c>
      <c r="O904" s="2" t="n">
        <v>0.673</v>
      </c>
      <c r="P904" s="2" t="n">
        <v>0.629</v>
      </c>
      <c r="Q904" s="2" t="n">
        <v>151.45</v>
      </c>
      <c r="R904" s="2" t="n">
        <v>3.03</v>
      </c>
      <c r="S904" s="2" t="n">
        <v>5.59</v>
      </c>
      <c r="T904" s="2" t="n">
        <v>0.43</v>
      </c>
      <c r="U904" s="2" t="n">
        <v>4.931090030427776</v>
      </c>
      <c r="V904" s="2" t="n">
        <v>63.38296313312098</v>
      </c>
      <c r="W904" s="2" t="inlineStr">
        <is>
          <t>🟡 EARLY</t>
        </is>
      </c>
    </row>
    <row r="905">
      <c r="A905" s="2" t="inlineStr">
        <is>
          <t>15D</t>
        </is>
      </c>
      <c r="B905" s="2" t="inlineStr">
        <is>
          <t>NIBD2082</t>
        </is>
      </c>
      <c r="C905" s="2" t="n">
        <v>2106</v>
      </c>
      <c r="D905" s="2" t="n">
        <v>2106</v>
      </c>
      <c r="E905" s="2" t="n">
        <v>0</v>
      </c>
      <c r="F905" s="2" t="n">
        <v>0.2146377</v>
      </c>
      <c r="G905" s="2" t="n">
        <v>4</v>
      </c>
      <c r="H905" s="2" t="n">
        <v>4</v>
      </c>
      <c r="I905" s="2" t="n">
        <v>0.9950396825396826</v>
      </c>
      <c r="J905" s="2" t="inlineStr">
        <is>
          <t>Nepal Investment Bank Debenture 2082</t>
        </is>
      </c>
      <c r="K905" s="2" t="inlineStr">
        <is>
          <t>Corporate Debentures</t>
        </is>
      </c>
      <c r="L905" s="2" t="n">
        <v>1019.17</v>
      </c>
      <c r="M905" s="2" t="n">
        <v/>
      </c>
      <c r="N905" s="2" t="n">
        <v/>
      </c>
      <c r="O905" s="2" t="n">
        <v>1</v>
      </c>
      <c r="P905" s="2" t="n">
        <v>1</v>
      </c>
      <c r="Q905" s="2" t="n">
        <v>0.215</v>
      </c>
      <c r="R905" s="2" t="n">
        <v/>
      </c>
      <c r="S905" s="2" t="n">
        <v/>
      </c>
      <c r="T905" s="2" t="n">
        <v/>
      </c>
      <c r="U905" s="2" t="n">
        <v/>
      </c>
      <c r="V905" s="2" t="n">
        <v>48.12607284810763</v>
      </c>
      <c r="W905" s="2" t="inlineStr">
        <is>
          <t>⚪ NEUTRAL</t>
        </is>
      </c>
    </row>
    <row r="906">
      <c r="A906" s="2" t="inlineStr">
        <is>
          <t>15D</t>
        </is>
      </c>
      <c r="B906" s="2" t="inlineStr">
        <is>
          <t>NIBD84</t>
        </is>
      </c>
      <c r="C906" s="2" t="n">
        <v>95</v>
      </c>
      <c r="D906" s="2" t="n">
        <v>95</v>
      </c>
      <c r="E906" s="2" t="n">
        <v>0</v>
      </c>
      <c r="F906" s="2" t="n">
        <v>0.0104668</v>
      </c>
      <c r="G906" s="2" t="n">
        <v>2</v>
      </c>
      <c r="H906" s="2" t="n">
        <v>1</v>
      </c>
      <c r="I906" s="2" t="n">
        <v>1</v>
      </c>
      <c r="J906" s="2" t="n">
        <v/>
      </c>
      <c r="K906" s="2" t="n">
        <v/>
      </c>
      <c r="L906" s="2" t="n">
        <v>1101.77</v>
      </c>
      <c r="M906" s="2" t="n">
        <v>1086</v>
      </c>
      <c r="N906" s="2" t="n">
        <v>-0.02</v>
      </c>
      <c r="O906" s="2" t="n">
        <v>1</v>
      </c>
      <c r="P906" s="2" t="n">
        <v>1</v>
      </c>
      <c r="Q906" s="2" t="n">
        <v>0.01</v>
      </c>
      <c r="R906" s="2" t="n">
        <v>0.36</v>
      </c>
      <c r="S906" s="2" t="n">
        <v>0</v>
      </c>
      <c r="T906" s="2" t="n">
        <v/>
      </c>
      <c r="U906" s="2" t="n">
        <v>-1.431333218366804</v>
      </c>
      <c r="V906" s="2" t="n">
        <v>41.67804842053017</v>
      </c>
      <c r="W906" s="2" t="inlineStr">
        <is>
          <t>⚪ NEUTRAL</t>
        </is>
      </c>
    </row>
    <row r="907">
      <c r="A907" s="2" t="inlineStr">
        <is>
          <t>15D</t>
        </is>
      </c>
      <c r="B907" s="2" t="inlineStr">
        <is>
          <t>NIBLGF</t>
        </is>
      </c>
      <c r="C907" s="2" t="n">
        <v>857284</v>
      </c>
      <c r="D907" s="2" t="n">
        <v>857284</v>
      </c>
      <c r="E907" s="2" t="n">
        <v>0</v>
      </c>
      <c r="F907" s="2" t="n">
        <v>0.806523482</v>
      </c>
      <c r="G907" s="2" t="n">
        <v>8</v>
      </c>
      <c r="H907" s="2" t="n">
        <v>7</v>
      </c>
      <c r="I907" s="2" t="n">
        <v>0.9948745306319742</v>
      </c>
      <c r="J907" s="2" t="inlineStr">
        <is>
          <t>NIBL Growth Fund</t>
        </is>
      </c>
      <c r="K907" s="2" t="inlineStr">
        <is>
          <t>Mutual Fund</t>
        </is>
      </c>
      <c r="L907" s="2" t="n">
        <v>9.41</v>
      </c>
      <c r="M907" s="2" t="n">
        <v>9.52</v>
      </c>
      <c r="N907" s="2" t="n">
        <v>0.06</v>
      </c>
      <c r="O907" s="2" t="n">
        <v>1</v>
      </c>
      <c r="P907" s="2" t="n">
        <v>0.9340000000000001</v>
      </c>
      <c r="Q907" s="2" t="n">
        <v>0.8070000000000001</v>
      </c>
      <c r="R907" s="2" t="n">
        <v>0.05</v>
      </c>
      <c r="S907" s="2" t="n">
        <v>2</v>
      </c>
      <c r="T907" s="2" t="n">
        <v>0.053</v>
      </c>
      <c r="U907" s="2" t="n">
        <v>1.168969181721558</v>
      </c>
      <c r="V907" s="2" t="n">
        <v>46.61571331886594</v>
      </c>
      <c r="W907" s="2" t="inlineStr">
        <is>
          <t>⚪ NEUTRAL</t>
        </is>
      </c>
    </row>
    <row r="908">
      <c r="A908" s="2" t="inlineStr">
        <is>
          <t>15D</t>
        </is>
      </c>
      <c r="B908" s="2" t="inlineStr">
        <is>
          <t>NIBLSTF</t>
        </is>
      </c>
      <c r="C908" s="2" t="n">
        <v>2173532</v>
      </c>
      <c r="D908" s="2" t="n">
        <v>2173532</v>
      </c>
      <c r="E908" s="2" t="n">
        <v>0</v>
      </c>
      <c r="F908" s="2" t="n">
        <v>1.959819556</v>
      </c>
      <c r="G908" s="2" t="n">
        <v>7</v>
      </c>
      <c r="H908" s="2" t="n">
        <v>11</v>
      </c>
      <c r="I908" s="2" t="n">
        <v>0.9642300628115813</v>
      </c>
      <c r="J908" s="2" t="inlineStr">
        <is>
          <t>NIBL Stable Fund</t>
        </is>
      </c>
      <c r="K908" s="2" t="inlineStr">
        <is>
          <t>Mutual Fund</t>
        </is>
      </c>
      <c r="L908" s="2" t="n">
        <v>9.02</v>
      </c>
      <c r="M908" s="2" t="n">
        <v>9.26</v>
      </c>
      <c r="N908" s="2" t="n">
        <v>0.05</v>
      </c>
      <c r="O908" s="2" t="n">
        <v>1</v>
      </c>
      <c r="P908" s="2" t="n">
        <v>0.906</v>
      </c>
      <c r="Q908" s="2" t="n">
        <v>1.96</v>
      </c>
      <c r="R908" s="2" t="n">
        <v>0.02</v>
      </c>
      <c r="S908" s="2" t="n">
        <v>3.96</v>
      </c>
      <c r="T908" s="2" t="n">
        <v>0.472</v>
      </c>
      <c r="U908" s="2" t="n">
        <v>2.660753880266076</v>
      </c>
      <c r="V908" s="2" t="n">
        <v>50.56981667535268</v>
      </c>
      <c r="W908" s="2" t="inlineStr">
        <is>
          <t>⚪ NEUTRAL</t>
        </is>
      </c>
    </row>
    <row r="909">
      <c r="A909" s="2" t="inlineStr">
        <is>
          <t>15D</t>
        </is>
      </c>
      <c r="B909" s="2" t="inlineStr">
        <is>
          <t>NIBSF2</t>
        </is>
      </c>
      <c r="C909" s="2" t="n">
        <v>946934</v>
      </c>
      <c r="D909" s="2" t="n">
        <v>946934</v>
      </c>
      <c r="E909" s="2" t="n">
        <v>0</v>
      </c>
      <c r="F909" s="2" t="n">
        <v>0.875497715</v>
      </c>
      <c r="G909" s="2" t="n">
        <v>13</v>
      </c>
      <c r="H909" s="2" t="n">
        <v>7</v>
      </c>
      <c r="I909" s="2" t="n">
        <v>0.9661375348075476</v>
      </c>
      <c r="J909" s="2" t="inlineStr">
        <is>
          <t>NIBL Samriddhi Fund - 2</t>
        </is>
      </c>
      <c r="K909" s="2" t="inlineStr">
        <is>
          <t>Mutual Fund</t>
        </is>
      </c>
      <c r="L909" s="2" t="n">
        <v>9.25</v>
      </c>
      <c r="M909" s="2" t="n">
        <v>9.15</v>
      </c>
      <c r="N909" s="2" t="n">
        <v>0.02</v>
      </c>
      <c r="O909" s="2" t="n">
        <v>0.999</v>
      </c>
      <c r="P909" s="2" t="n">
        <v>0.782</v>
      </c>
      <c r="Q909" s="2" t="n">
        <v>0.875</v>
      </c>
      <c r="R909" s="2" t="n">
        <v>0.15</v>
      </c>
      <c r="S909" s="2" t="n">
        <v>1.97</v>
      </c>
      <c r="T909" s="2" t="n">
        <v>0.167</v>
      </c>
      <c r="U909" s="2" t="n">
        <v>-1.081081081081081</v>
      </c>
      <c r="V909" s="2" t="n">
        <v>45.6837527757447</v>
      </c>
      <c r="W909" s="2" t="inlineStr">
        <is>
          <t>⚪ NEUTRAL</t>
        </is>
      </c>
    </row>
    <row r="910">
      <c r="A910" s="2" t="inlineStr">
        <is>
          <t>15D</t>
        </is>
      </c>
      <c r="B910" s="2" t="inlineStr">
        <is>
          <t>NICA</t>
        </is>
      </c>
      <c r="C910" s="2" t="n">
        <v>1570466</v>
      </c>
      <c r="D910" s="2" t="n">
        <v>1570466</v>
      </c>
      <c r="E910" s="2" t="n">
        <v>0</v>
      </c>
      <c r="F910" s="2" t="n">
        <v>52.90890826</v>
      </c>
      <c r="G910" s="2" t="n">
        <v>36</v>
      </c>
      <c r="H910" s="2" t="n">
        <v>12</v>
      </c>
      <c r="I910" s="2" t="n">
        <v>0.6112994407624306</v>
      </c>
      <c r="J910" s="2" t="inlineStr">
        <is>
          <t>NIC Asia Bank Limited</t>
        </is>
      </c>
      <c r="K910" s="2" t="inlineStr">
        <is>
          <t>Commercial Bank</t>
        </is>
      </c>
      <c r="L910" s="2" t="n">
        <v>336.9</v>
      </c>
      <c r="M910" s="2" t="n">
        <v>329.9</v>
      </c>
      <c r="N910" s="2" t="n">
        <v>-0.06</v>
      </c>
      <c r="O910" s="2" t="n">
        <v>0.833</v>
      </c>
      <c r="P910" s="2" t="n">
        <v>0.577</v>
      </c>
      <c r="Q910" s="2" t="n">
        <v>52.909</v>
      </c>
      <c r="R910" s="2" t="n">
        <v>1.99</v>
      </c>
      <c r="S910" s="2" t="n">
        <v>3.09</v>
      </c>
      <c r="T910" s="2" t="n">
        <v>0.99</v>
      </c>
      <c r="U910" s="2" t="n">
        <v>-2.077767883644999</v>
      </c>
      <c r="V910" s="2" t="n">
        <v>55.40368249021542</v>
      </c>
      <c r="W910" s="2" t="inlineStr">
        <is>
          <t>🟡 EARLY</t>
        </is>
      </c>
    </row>
    <row r="911">
      <c r="A911" s="2" t="inlineStr">
        <is>
          <t>15D</t>
        </is>
      </c>
      <c r="B911" s="2" t="inlineStr">
        <is>
          <t>NICAD2091</t>
        </is>
      </c>
      <c r="C911" s="2" t="n">
        <v>2615</v>
      </c>
      <c r="D911" s="2" t="n">
        <v>2615</v>
      </c>
      <c r="E911" s="2" t="n">
        <v>0</v>
      </c>
      <c r="F911" s="2" t="n">
        <v>0.278519965</v>
      </c>
      <c r="G911" s="2" t="n">
        <v>6</v>
      </c>
      <c r="H911" s="2" t="n">
        <v>6</v>
      </c>
      <c r="I911" s="2" t="n">
        <v>0.8574031890660593</v>
      </c>
      <c r="J911" s="2" t="inlineStr">
        <is>
          <t>7% NIC Asia Debenture 2091</t>
        </is>
      </c>
      <c r="K911" s="2" t="inlineStr">
        <is>
          <t>Corporate Debentures</t>
        </is>
      </c>
      <c r="L911" s="2" t="n">
        <v>1065.09</v>
      </c>
      <c r="M911" s="2" t="n">
        <v>1064</v>
      </c>
      <c r="N911" s="2" t="n">
        <v>0</v>
      </c>
      <c r="O911" s="2" t="n">
        <v>1</v>
      </c>
      <c r="P911" s="2" t="n">
        <v>0.966</v>
      </c>
      <c r="Q911" s="2" t="n">
        <v>0.279</v>
      </c>
      <c r="R911" s="2" t="n">
        <v>1.37</v>
      </c>
      <c r="S911" s="2" t="n">
        <v>0.01</v>
      </c>
      <c r="T911" s="2" t="n">
        <v>0</v>
      </c>
      <c r="U911" s="2" t="n">
        <v>-0.1023387694936484</v>
      </c>
      <c r="V911" s="2" t="n">
        <v>49.51474345247967</v>
      </c>
      <c r="W911" s="2" t="inlineStr">
        <is>
          <t>⚪ NEUTRAL</t>
        </is>
      </c>
    </row>
    <row r="912">
      <c r="A912" s="2" t="inlineStr">
        <is>
          <t>15D</t>
        </is>
      </c>
      <c r="B912" s="2" t="inlineStr">
        <is>
          <t>NICAD85/86</t>
        </is>
      </c>
      <c r="C912" s="2" t="n">
        <v>129</v>
      </c>
      <c r="D912" s="2" t="n">
        <v>129</v>
      </c>
      <c r="E912" s="2" t="n">
        <v>0</v>
      </c>
      <c r="F912" s="2" t="n">
        <v>0.014407</v>
      </c>
      <c r="G912" s="2" t="n">
        <v>2</v>
      </c>
      <c r="H912" s="2" t="n">
        <v>1</v>
      </c>
      <c r="I912" s="2" t="n">
        <v>1</v>
      </c>
      <c r="J912" s="2" t="inlineStr">
        <is>
          <t>NIC Asia Debenture 2085/86</t>
        </is>
      </c>
      <c r="K912" s="2" t="inlineStr">
        <is>
          <t>Corporate Debentures</t>
        </is>
      </c>
      <c r="L912" s="2" t="n">
        <v>1116.82</v>
      </c>
      <c r="M912" s="2" t="n">
        <v/>
      </c>
      <c r="N912" s="2" t="n">
        <v/>
      </c>
      <c r="O912" s="2" t="n">
        <v>1</v>
      </c>
      <c r="P912" s="2" t="n">
        <v>1</v>
      </c>
      <c r="Q912" s="2" t="n">
        <v>0.014</v>
      </c>
      <c r="R912" s="2" t="n">
        <v/>
      </c>
      <c r="S912" s="2" t="n">
        <v/>
      </c>
      <c r="T912" s="2" t="n">
        <v/>
      </c>
      <c r="U912" s="2" t="n">
        <v/>
      </c>
      <c r="V912" s="2" t="n">
        <v>45.44738761621035</v>
      </c>
      <c r="W912" s="2" t="inlineStr">
        <is>
          <t>⚪ NEUTRAL</t>
        </is>
      </c>
    </row>
    <row r="913">
      <c r="A913" s="2" t="inlineStr">
        <is>
          <t>15D</t>
        </is>
      </c>
      <c r="B913" s="2" t="inlineStr">
        <is>
          <t>NICBF</t>
        </is>
      </c>
      <c r="C913" s="2" t="n">
        <v>195371</v>
      </c>
      <c r="D913" s="2" t="n">
        <v>195371</v>
      </c>
      <c r="E913" s="2" t="n">
        <v>0</v>
      </c>
      <c r="F913" s="2" t="n">
        <v>0.188088351</v>
      </c>
      <c r="G913" s="2" t="n">
        <v>7</v>
      </c>
      <c r="H913" s="2" t="n">
        <v>8</v>
      </c>
      <c r="I913" s="2" t="n">
        <v>0.9676177197961792</v>
      </c>
      <c r="J913" s="2" t="inlineStr">
        <is>
          <t>NIC ASIA Balanced Fund</t>
        </is>
      </c>
      <c r="K913" s="2" t="inlineStr">
        <is>
          <t>Mutual Fund</t>
        </is>
      </c>
      <c r="L913" s="2" t="n">
        <v>9.630000000000001</v>
      </c>
      <c r="M913" s="2" t="n">
        <v>9.199999999999999</v>
      </c>
      <c r="N913" s="2" t="n">
        <v>0.02</v>
      </c>
      <c r="O913" s="2" t="n">
        <v>1</v>
      </c>
      <c r="P913" s="2" t="n">
        <v>0.853</v>
      </c>
      <c r="Q913" s="2" t="n">
        <v>0.188</v>
      </c>
      <c r="R913" s="2" t="n">
        <v>0.06</v>
      </c>
      <c r="S913" s="2" t="n">
        <v>1.85</v>
      </c>
      <c r="T913" s="2" t="n">
        <v>0</v>
      </c>
      <c r="U913" s="2" t="n">
        <v>-4.465212876427849</v>
      </c>
      <c r="V913" s="2" t="n">
        <v>44.0221246249797</v>
      </c>
      <c r="W913" s="2" t="inlineStr">
        <is>
          <t>⚪ NEUTRAL</t>
        </is>
      </c>
    </row>
    <row r="914">
      <c r="A914" s="2" t="inlineStr">
        <is>
          <t>15D</t>
        </is>
      </c>
      <c r="B914" s="2" t="inlineStr">
        <is>
          <t>NICD88</t>
        </is>
      </c>
      <c r="C914" s="2" t="n">
        <v>625</v>
      </c>
      <c r="D914" s="2" t="n">
        <v>625</v>
      </c>
      <c r="E914" s="2" t="n">
        <v>0</v>
      </c>
      <c r="F914" s="2" t="n">
        <v>0.06919611000000001</v>
      </c>
      <c r="G914" s="2" t="n">
        <v>3</v>
      </c>
      <c r="H914" s="2" t="n">
        <v>4</v>
      </c>
      <c r="I914" s="2" t="n">
        <v>1</v>
      </c>
      <c r="J914" s="2" t="inlineStr">
        <is>
          <t>NIC Asia Debenture 2088</t>
        </is>
      </c>
      <c r="K914" s="2" t="inlineStr">
        <is>
          <t>Corporate Debentures</t>
        </is>
      </c>
      <c r="L914" s="2" t="n">
        <v>1107.14</v>
      </c>
      <c r="M914" s="2" t="n">
        <v/>
      </c>
      <c r="N914" s="2" t="n">
        <v/>
      </c>
      <c r="O914" s="2" t="n">
        <v>1</v>
      </c>
      <c r="P914" s="2" t="n">
        <v>1</v>
      </c>
      <c r="Q914" s="2" t="n">
        <v>0.06900000000000001</v>
      </c>
      <c r="R914" s="2" t="n">
        <v/>
      </c>
      <c r="S914" s="2" t="n">
        <v/>
      </c>
      <c r="T914" s="2" t="n">
        <v/>
      </c>
      <c r="U914" s="2" t="n">
        <v/>
      </c>
      <c r="V914" s="2" t="n">
        <v>48.17878140370839</v>
      </c>
      <c r="W914" s="2" t="inlineStr">
        <is>
          <t>⚪ NEUTRAL</t>
        </is>
      </c>
    </row>
    <row r="915">
      <c r="A915" s="2" t="inlineStr">
        <is>
          <t>15D</t>
        </is>
      </c>
      <c r="B915" s="2" t="inlineStr">
        <is>
          <t>NICFC</t>
        </is>
      </c>
      <c r="C915" s="2" t="n">
        <v>96887</v>
      </c>
      <c r="D915" s="2" t="n">
        <v>96887</v>
      </c>
      <c r="E915" s="2" t="n">
        <v>0</v>
      </c>
      <c r="F915" s="2" t="n">
        <v>0.08845607000000001</v>
      </c>
      <c r="G915" s="2" t="n">
        <v>16</v>
      </c>
      <c r="H915" s="2" t="n">
        <v>11</v>
      </c>
      <c r="I915" s="2" t="n">
        <v>0.7387275914387144</v>
      </c>
      <c r="J915" s="2" t="inlineStr">
        <is>
          <t>NIC Asia Flexi Cap Fund</t>
        </is>
      </c>
      <c r="K915" s="2" t="inlineStr">
        <is>
          <t>Mutual Fund</t>
        </is>
      </c>
      <c r="L915" s="2" t="n">
        <v>9.130000000000001</v>
      </c>
      <c r="M915" s="2" t="n">
        <v>9.16</v>
      </c>
      <c r="N915" s="2" t="n">
        <v>0.01</v>
      </c>
      <c r="O915" s="2" t="n">
        <v>0.981</v>
      </c>
      <c r="P915" s="2" t="n">
        <v>0.826</v>
      </c>
      <c r="Q915" s="2" t="n">
        <v>0.08799999999999999</v>
      </c>
      <c r="R915" s="2" t="n">
        <v>0.54</v>
      </c>
      <c r="S915" s="2" t="n">
        <v>3.11</v>
      </c>
      <c r="T915" s="2" t="n">
        <v>0.571</v>
      </c>
      <c r="U915" s="2" t="n">
        <v>0.3285870755750153</v>
      </c>
      <c r="V915" s="2" t="n">
        <v>49.55209601596657</v>
      </c>
      <c r="W915" s="2" t="inlineStr">
        <is>
          <t>⚪ NEUTRAL</t>
        </is>
      </c>
    </row>
    <row r="916">
      <c r="A916" s="2" t="inlineStr">
        <is>
          <t>15D</t>
        </is>
      </c>
      <c r="B916" s="2" t="inlineStr">
        <is>
          <t>NICGF2</t>
        </is>
      </c>
      <c r="C916" s="2" t="n">
        <v>457833</v>
      </c>
      <c r="D916" s="2" t="n">
        <v>457833</v>
      </c>
      <c r="E916" s="2" t="n">
        <v>0</v>
      </c>
      <c r="F916" s="2" t="n">
        <v>0.427870729</v>
      </c>
      <c r="G916" s="2" t="n">
        <v>13</v>
      </c>
      <c r="H916" s="2" t="n">
        <v>10</v>
      </c>
      <c r="I916" s="2" t="n">
        <v>0.9360689806694208</v>
      </c>
      <c r="J916" s="2" t="inlineStr">
        <is>
          <t>NIC Asia Growth Fund 2</t>
        </is>
      </c>
      <c r="K916" s="2" t="inlineStr">
        <is>
          <t>Mutual Fund</t>
        </is>
      </c>
      <c r="L916" s="2" t="n">
        <v>9.35</v>
      </c>
      <c r="M916" s="2" t="n">
        <v>9.19</v>
      </c>
      <c r="N916" s="2" t="n">
        <v>0</v>
      </c>
      <c r="O916" s="2" t="n">
        <v>0.997</v>
      </c>
      <c r="P916" s="2" t="n">
        <v>0.923</v>
      </c>
      <c r="Q916" s="2" t="n">
        <v>0.428</v>
      </c>
      <c r="R916" s="2" t="n">
        <v>0.1</v>
      </c>
      <c r="S916" s="2" t="n">
        <v>3.9</v>
      </c>
      <c r="T916" s="2" t="n">
        <v>0.629</v>
      </c>
      <c r="U916" s="2" t="n">
        <v>-1.711229946524062</v>
      </c>
      <c r="V916" s="2" t="n">
        <v>47.32312504623254</v>
      </c>
      <c r="W916" s="2" t="inlineStr">
        <is>
          <t>⚪ NEUTRAL</t>
        </is>
      </c>
    </row>
    <row r="917">
      <c r="A917" s="2" t="inlineStr">
        <is>
          <t>15D</t>
        </is>
      </c>
      <c r="B917" s="2" t="inlineStr">
        <is>
          <t>NICL</t>
        </is>
      </c>
      <c r="C917" s="2" t="n">
        <v>318885</v>
      </c>
      <c r="D917" s="2" t="n">
        <v>318885</v>
      </c>
      <c r="E917" s="2" t="n">
        <v>0</v>
      </c>
      <c r="F917" s="2" t="n">
        <v>16.19133845</v>
      </c>
      <c r="G917" s="2" t="n">
        <v>47</v>
      </c>
      <c r="H917" s="2" t="n">
        <v>13</v>
      </c>
      <c r="I917" s="2" t="n">
        <v>0.2527707247381338</v>
      </c>
      <c r="J917" s="2" t="inlineStr">
        <is>
          <t>Nepal Insurance Company Limited</t>
        </is>
      </c>
      <c r="K917" s="2" t="inlineStr">
        <is>
          <t>Non-Life Insurance</t>
        </is>
      </c>
      <c r="L917" s="2" t="n">
        <v>507.75</v>
      </c>
      <c r="M917" s="2" t="n">
        <v>496</v>
      </c>
      <c r="N917" s="2" t="n">
        <v>-0.07000000000000001</v>
      </c>
      <c r="O917" s="2" t="n">
        <v>0.5600000000000001</v>
      </c>
      <c r="P917" s="2" t="n">
        <v>0.863</v>
      </c>
      <c r="Q917" s="2" t="n">
        <v>16.191</v>
      </c>
      <c r="R917" s="2" t="n">
        <v>0.6</v>
      </c>
      <c r="S917" s="2" t="n">
        <v>1.81</v>
      </c>
      <c r="T917" s="2" t="n">
        <v>0.551</v>
      </c>
      <c r="U917" s="2" t="n">
        <v>-2.314130969965533</v>
      </c>
      <c r="V917" s="2" t="n">
        <v>45.09142825043601</v>
      </c>
      <c r="W917" s="2" t="inlineStr">
        <is>
          <t>⚪ NEUTRAL</t>
        </is>
      </c>
    </row>
    <row r="918">
      <c r="A918" s="2" t="inlineStr">
        <is>
          <t>15D</t>
        </is>
      </c>
      <c r="B918" s="2" t="inlineStr">
        <is>
          <t>NICLBSL</t>
        </is>
      </c>
      <c r="C918" s="2" t="n">
        <v>235833</v>
      </c>
      <c r="D918" s="2" t="n">
        <v>235833</v>
      </c>
      <c r="E918" s="2" t="n">
        <v>0</v>
      </c>
      <c r="F918" s="2" t="n">
        <v>13.59758832</v>
      </c>
      <c r="G918" s="2" t="n">
        <v>39</v>
      </c>
      <c r="H918" s="2" t="n">
        <v>11</v>
      </c>
      <c r="I918" s="2" t="n">
        <v>0.3531008859674193</v>
      </c>
      <c r="J918" s="2" t="inlineStr">
        <is>
          <t>NIC Asia Laghubitta Bittiya Sanstha Limited</t>
        </is>
      </c>
      <c r="K918" s="2" t="inlineStr">
        <is>
          <t>Microfinance</t>
        </is>
      </c>
      <c r="L918" s="2" t="n">
        <v>576.58</v>
      </c>
      <c r="M918" s="2" t="n">
        <v>561.9</v>
      </c>
      <c r="N918" s="2" t="n">
        <v>-0.06</v>
      </c>
      <c r="O918" s="2" t="n">
        <v>0.713</v>
      </c>
      <c r="P918" s="2" t="n">
        <v>0.698</v>
      </c>
      <c r="Q918" s="2" t="n">
        <v>13.598</v>
      </c>
      <c r="R918" s="2" t="n">
        <v>0.67</v>
      </c>
      <c r="S918" s="2" t="n">
        <v>1.58</v>
      </c>
      <c r="T918" s="2" t="n">
        <v>0.648</v>
      </c>
      <c r="U918" s="2" t="n">
        <v>-2.546047382843675</v>
      </c>
      <c r="V918" s="2" t="n">
        <v>44.55259806981929</v>
      </c>
      <c r="W918" s="2" t="inlineStr">
        <is>
          <t>⚪ NEUTRAL</t>
        </is>
      </c>
    </row>
    <row r="919">
      <c r="A919" s="2" t="inlineStr">
        <is>
          <t>15D</t>
        </is>
      </c>
      <c r="B919" s="2" t="inlineStr">
        <is>
          <t>NICSF</t>
        </is>
      </c>
      <c r="C919" s="2" t="n">
        <v>682564</v>
      </c>
      <c r="D919" s="2" t="n">
        <v>682564</v>
      </c>
      <c r="E919" s="2" t="n">
        <v>0</v>
      </c>
      <c r="F919" s="2" t="n">
        <v>0.621753924</v>
      </c>
      <c r="G919" s="2" t="n">
        <v>12</v>
      </c>
      <c r="H919" s="2" t="n">
        <v>7</v>
      </c>
      <c r="I919" s="2" t="n">
        <v>0.9727374764175351</v>
      </c>
      <c r="J919" s="2" t="inlineStr">
        <is>
          <t>NIC Asia Select-30</t>
        </is>
      </c>
      <c r="K919" s="2" t="inlineStr">
        <is>
          <t>Mutual Fund</t>
        </is>
      </c>
      <c r="L919" s="2" t="n">
        <v>9.109999999999999</v>
      </c>
      <c r="M919" s="2" t="n">
        <v>8.92</v>
      </c>
      <c r="N919" s="2" t="n">
        <v>0</v>
      </c>
      <c r="O919" s="2" t="n">
        <v>1</v>
      </c>
      <c r="P919" s="2" t="n">
        <v>0.847</v>
      </c>
      <c r="Q919" s="2" t="n">
        <v>0.622</v>
      </c>
      <c r="R919" s="2" t="n">
        <v>0.13</v>
      </c>
      <c r="S919" s="2" t="n">
        <v>4.96</v>
      </c>
      <c r="T919" s="2" t="n">
        <v>0.581</v>
      </c>
      <c r="U919" s="2" t="n">
        <v>-2.08562019758507</v>
      </c>
      <c r="V919" s="2" t="n">
        <v>45.04379961701724</v>
      </c>
      <c r="W919" s="2" t="inlineStr">
        <is>
          <t>⚪ NEUTRAL</t>
        </is>
      </c>
    </row>
    <row r="920">
      <c r="A920" s="2" t="inlineStr">
        <is>
          <t>15D</t>
        </is>
      </c>
      <c r="B920" s="2" t="inlineStr">
        <is>
          <t>NIFRA</t>
        </is>
      </c>
      <c r="C920" s="2" t="n">
        <v>2630538</v>
      </c>
      <c r="D920" s="2" t="n">
        <v>2630538</v>
      </c>
      <c r="E920" s="2" t="n">
        <v>0</v>
      </c>
      <c r="F920" s="2" t="n">
        <v>70.0292128</v>
      </c>
      <c r="G920" s="2" t="n">
        <v>55</v>
      </c>
      <c r="H920" s="2" t="n">
        <v>13</v>
      </c>
      <c r="I920" s="2" t="n">
        <v>0.2378718763126672</v>
      </c>
      <c r="J920" s="2" t="inlineStr">
        <is>
          <t>Nepal Infrastructure Bank Limited</t>
        </is>
      </c>
      <c r="K920" s="2" t="inlineStr">
        <is>
          <t>Investment</t>
        </is>
      </c>
      <c r="L920" s="2" t="n">
        <v>266.22</v>
      </c>
      <c r="M920" s="2" t="n">
        <v>262</v>
      </c>
      <c r="N920" s="2" t="n">
        <v>-0.04</v>
      </c>
      <c r="O920" s="2" t="n">
        <v>0.512</v>
      </c>
      <c r="P920" s="2" t="n">
        <v>0.839</v>
      </c>
      <c r="Q920" s="2" t="n">
        <v>70.029</v>
      </c>
      <c r="R920" s="2" t="n">
        <v>0.97</v>
      </c>
      <c r="S920" s="2" t="n">
        <v>2.08</v>
      </c>
      <c r="T920" s="2" t="n">
        <v>0.444</v>
      </c>
      <c r="U920" s="2" t="n">
        <v>-1.585155134850891</v>
      </c>
      <c r="V920" s="2" t="n">
        <v>49.75600775178503</v>
      </c>
      <c r="W920" s="2" t="inlineStr">
        <is>
          <t>⚪ NEUTRAL</t>
        </is>
      </c>
    </row>
    <row r="921">
      <c r="A921" s="2" t="inlineStr">
        <is>
          <t>15D</t>
        </is>
      </c>
      <c r="B921" s="2" t="inlineStr">
        <is>
          <t>NIFRAGED</t>
        </is>
      </c>
      <c r="C921" s="2" t="n">
        <v>1666</v>
      </c>
      <c r="D921" s="2" t="n">
        <v>1666</v>
      </c>
      <c r="E921" s="2" t="n">
        <v>0</v>
      </c>
      <c r="F921" s="2" t="n">
        <v>0.17257925</v>
      </c>
      <c r="G921" s="2" t="n">
        <v>3</v>
      </c>
      <c r="H921" s="2" t="n">
        <v>6</v>
      </c>
      <c r="I921" s="2" t="n">
        <v>1</v>
      </c>
      <c r="J921" s="2" t="inlineStr">
        <is>
          <t>NIFRA Urja Debenture 2085/86</t>
        </is>
      </c>
      <c r="K921" s="2" t="inlineStr">
        <is>
          <t>Corporate Debentures</t>
        </is>
      </c>
      <c r="L921" s="2" t="n">
        <v>1035.89</v>
      </c>
      <c r="M921" s="2" t="n">
        <v>1021.8</v>
      </c>
      <c r="N921" s="2" t="n">
        <v>-0.01</v>
      </c>
      <c r="O921" s="2" t="n">
        <v>1</v>
      </c>
      <c r="P921" s="2" t="n">
        <v>0.913</v>
      </c>
      <c r="Q921" s="2" t="n">
        <v>0.173</v>
      </c>
      <c r="R921" s="2" t="n">
        <v>0.34</v>
      </c>
      <c r="S921" s="2" t="n">
        <v>1.29</v>
      </c>
      <c r="T921" s="2" t="n">
        <v>0</v>
      </c>
      <c r="U921" s="2" t="n">
        <v>-1.360183031016826</v>
      </c>
      <c r="V921" s="2" t="n">
        <v>46.16120592070899</v>
      </c>
      <c r="W921" s="2" t="inlineStr">
        <is>
          <t>⚪ NEUTRAL</t>
        </is>
      </c>
    </row>
    <row r="922">
      <c r="A922" s="2" t="inlineStr">
        <is>
          <t>15D</t>
        </is>
      </c>
      <c r="B922" s="2" t="inlineStr">
        <is>
          <t>NIL</t>
        </is>
      </c>
      <c r="C922" s="2" t="n">
        <v>220740</v>
      </c>
      <c r="D922" s="2" t="n">
        <v>220740</v>
      </c>
      <c r="E922" s="2" t="n">
        <v>0</v>
      </c>
      <c r="F922" s="2" t="n">
        <v>14.19875497</v>
      </c>
      <c r="G922" s="2" t="n">
        <v>34</v>
      </c>
      <c r="H922" s="2" t="n">
        <v>12</v>
      </c>
      <c r="I922" s="2" t="n">
        <v>0.4243045199497902</v>
      </c>
      <c r="J922" s="2" t="inlineStr">
        <is>
          <t>Neco Insurance Limited</t>
        </is>
      </c>
      <c r="K922" s="2" t="inlineStr">
        <is>
          <t>Non-Life Insurance</t>
        </is>
      </c>
      <c r="L922" s="2" t="n">
        <v>643.23</v>
      </c>
      <c r="M922" s="2" t="n">
        <v>609</v>
      </c>
      <c r="N922" s="2" t="n">
        <v>-0.07000000000000001</v>
      </c>
      <c r="O922" s="2" t="n">
        <v>0.75</v>
      </c>
      <c r="P922" s="2" t="n">
        <v>0.5629999999999999</v>
      </c>
      <c r="Q922" s="2" t="n">
        <v>14.199</v>
      </c>
      <c r="R922" s="2" t="n">
        <v>0.8</v>
      </c>
      <c r="S922" s="2" t="n">
        <v>2.46</v>
      </c>
      <c r="T922" s="2" t="n">
        <v>0.268</v>
      </c>
      <c r="U922" s="2" t="n">
        <v>-5.321580150179561</v>
      </c>
      <c r="V922" s="2" t="n">
        <v>45.35249578477131</v>
      </c>
      <c r="W922" s="2" t="inlineStr">
        <is>
          <t>⚪ NEUTRAL</t>
        </is>
      </c>
    </row>
    <row r="923">
      <c r="A923" s="2" t="inlineStr">
        <is>
          <t>15D</t>
        </is>
      </c>
      <c r="B923" s="2" t="inlineStr">
        <is>
          <t>NIMB</t>
        </is>
      </c>
      <c r="C923" s="2" t="n">
        <v>2115826</v>
      </c>
      <c r="D923" s="2" t="n">
        <v>2115826</v>
      </c>
      <c r="E923" s="2" t="n">
        <v>0</v>
      </c>
      <c r="F923" s="2" t="n">
        <v>40.96699365</v>
      </c>
      <c r="G923" s="2" t="n">
        <v>38</v>
      </c>
      <c r="H923" s="2" t="n">
        <v>12</v>
      </c>
      <c r="I923" s="2" t="n">
        <v>0.5344756477072475</v>
      </c>
      <c r="J923" s="2" t="inlineStr">
        <is>
          <t>Nepal Investment Mega Bank Limited</t>
        </is>
      </c>
      <c r="K923" s="2" t="inlineStr">
        <is>
          <t>Commercial Bank</t>
        </is>
      </c>
      <c r="L923" s="2" t="n">
        <v>193.62</v>
      </c>
      <c r="M923" s="2" t="n">
        <v>190</v>
      </c>
      <c r="N923" s="2" t="n">
        <v>-0.05</v>
      </c>
      <c r="O923" s="2" t="n">
        <v>0.8090000000000001</v>
      </c>
      <c r="P923" s="2" t="n">
        <v>0.605</v>
      </c>
      <c r="Q923" s="2" t="n">
        <v>40.967</v>
      </c>
      <c r="R923" s="2" t="n">
        <v>0.83</v>
      </c>
      <c r="S923" s="2" t="n">
        <v>1.75</v>
      </c>
      <c r="T923" s="2" t="n">
        <v>0.394</v>
      </c>
      <c r="U923" s="2" t="n">
        <v>-1.869641565953928</v>
      </c>
      <c r="V923" s="2" t="n">
        <v>50.19826167713752</v>
      </c>
      <c r="W923" s="2" t="inlineStr">
        <is>
          <t>⚪ NEUTRAL</t>
        </is>
      </c>
    </row>
    <row r="924">
      <c r="A924" s="2" t="inlineStr">
        <is>
          <t>15D</t>
        </is>
      </c>
      <c r="B924" s="2" t="inlineStr">
        <is>
          <t>NIMBD90</t>
        </is>
      </c>
      <c r="C924" s="2" t="n">
        <v>273</v>
      </c>
      <c r="D924" s="2" t="n">
        <v>273</v>
      </c>
      <c r="E924" s="2" t="n">
        <v>0</v>
      </c>
      <c r="F924" s="2" t="n">
        <v>0.03312751999999999</v>
      </c>
      <c r="G924" s="2" t="n">
        <v>5</v>
      </c>
      <c r="H924" s="2" t="n">
        <v>5</v>
      </c>
      <c r="I924" s="2" t="n">
        <v>0.9157509157509157</v>
      </c>
      <c r="J924" s="2" t="inlineStr">
        <is>
          <t>NIMB Debenture 2090</t>
        </is>
      </c>
      <c r="K924" s="2" t="inlineStr">
        <is>
          <t>Corporate Debentures</t>
        </is>
      </c>
      <c r="L924" s="2" t="n">
        <v>1213.46</v>
      </c>
      <c r="M924" s="2" t="n">
        <v/>
      </c>
      <c r="N924" s="2" t="n">
        <v/>
      </c>
      <c r="O924" s="2" t="n">
        <v>1</v>
      </c>
      <c r="P924" s="2" t="n">
        <v>1</v>
      </c>
      <c r="Q924" s="2" t="n">
        <v>0.033</v>
      </c>
      <c r="R924" s="2" t="n">
        <v/>
      </c>
      <c r="S924" s="2" t="n">
        <v/>
      </c>
      <c r="T924" s="2" t="n">
        <v/>
      </c>
      <c r="U924" s="2" t="n">
        <v/>
      </c>
      <c r="V924" s="2" t="n">
        <v>48.0609592152468</v>
      </c>
      <c r="W924" s="2" t="inlineStr">
        <is>
          <t>⚪ NEUTRAL</t>
        </is>
      </c>
    </row>
    <row r="925">
      <c r="A925" s="2" t="inlineStr">
        <is>
          <t>15D</t>
        </is>
      </c>
      <c r="B925" s="2" t="inlineStr">
        <is>
          <t>NIMBPO</t>
        </is>
      </c>
      <c r="C925" s="2" t="n">
        <v>310387</v>
      </c>
      <c r="D925" s="2" t="n">
        <v>310387</v>
      </c>
      <c r="E925" s="2" t="n">
        <v>0</v>
      </c>
      <c r="F925" s="2" t="n">
        <v>4.80799118</v>
      </c>
      <c r="G925" s="2" t="n">
        <v>25</v>
      </c>
      <c r="H925" s="2" t="n">
        <v>10</v>
      </c>
      <c r="I925" s="2" t="n">
        <v>0.7763120975705743</v>
      </c>
      <c r="J925" s="2" t="inlineStr">
        <is>
          <t>Nepal Investment Mega Bank Promoter Share</t>
        </is>
      </c>
      <c r="K925" s="2" t="inlineStr">
        <is>
          <t>Promoter Share</t>
        </is>
      </c>
      <c r="L925" s="2" t="n">
        <v>154.9</v>
      </c>
      <c r="M925" s="2" t="n">
        <v>153.9</v>
      </c>
      <c r="N925" s="2" t="n">
        <v>-0.02</v>
      </c>
      <c r="O925" s="2" t="n">
        <v>0.9419999999999999</v>
      </c>
      <c r="P925" s="2" t="n">
        <v>0.98</v>
      </c>
      <c r="Q925" s="2" t="n">
        <v>4.808</v>
      </c>
      <c r="R925" s="2" t="n">
        <v>5.77</v>
      </c>
      <c r="S925" s="2" t="n">
        <v>1.71</v>
      </c>
      <c r="T925" s="2" t="n">
        <v>0.769</v>
      </c>
      <c r="U925" s="2" t="n">
        <v>-0.6455777921239525</v>
      </c>
      <c r="V925" s="2" t="n">
        <v>60.13251577934835</v>
      </c>
      <c r="W925" s="2" t="inlineStr">
        <is>
          <t>🟡 EARLY</t>
        </is>
      </c>
    </row>
    <row r="926">
      <c r="A926" s="2" t="inlineStr">
        <is>
          <t>15D</t>
        </is>
      </c>
      <c r="B926" s="2" t="inlineStr">
        <is>
          <t>NLG</t>
        </is>
      </c>
      <c r="C926" s="2" t="n">
        <v>746353</v>
      </c>
      <c r="D926" s="2" t="n">
        <v>746353</v>
      </c>
      <c r="E926" s="2" t="n">
        <v>0</v>
      </c>
      <c r="F926" s="2" t="n">
        <v>52.59800018</v>
      </c>
      <c r="G926" s="2" t="n">
        <v>43</v>
      </c>
      <c r="H926" s="2" t="n">
        <v>11</v>
      </c>
      <c r="I926" s="2" t="n">
        <v>0.6104950433123808</v>
      </c>
      <c r="J926" s="2" t="inlineStr">
        <is>
          <t>NLG Insurance Company Limited</t>
        </is>
      </c>
      <c r="K926" s="2" t="inlineStr">
        <is>
          <t>Non-Life Insurance</t>
        </is>
      </c>
      <c r="L926" s="2" t="n">
        <v>704.73</v>
      </c>
      <c r="M926" s="2" t="n">
        <v>676</v>
      </c>
      <c r="N926" s="2" t="n">
        <v>-0.03</v>
      </c>
      <c r="O926" s="2" t="n">
        <v>0.829</v>
      </c>
      <c r="P926" s="2" t="n">
        <v>0.79</v>
      </c>
      <c r="Q926" s="2" t="n">
        <v>52.598</v>
      </c>
      <c r="R926" s="2" t="n">
        <v>0.35</v>
      </c>
      <c r="S926" s="2" t="n">
        <v>1.72</v>
      </c>
      <c r="T926" s="2" t="n">
        <v>0.138</v>
      </c>
      <c r="U926" s="2" t="n">
        <v>-4.076738609112718</v>
      </c>
      <c r="V926" s="2" t="n">
        <v>47.23943416454807</v>
      </c>
      <c r="W926" s="2" t="inlineStr">
        <is>
          <t>⚪ NEUTRAL</t>
        </is>
      </c>
    </row>
    <row r="927">
      <c r="A927" s="2" t="inlineStr">
        <is>
          <t>15D</t>
        </is>
      </c>
      <c r="B927" s="2" t="inlineStr">
        <is>
          <t>NLIC</t>
        </is>
      </c>
      <c r="C927" s="2" t="n">
        <v>637938</v>
      </c>
      <c r="D927" s="2" t="n">
        <v>637938</v>
      </c>
      <c r="E927" s="2" t="n">
        <v>0</v>
      </c>
      <c r="F927" s="2" t="n">
        <v>49.39091392</v>
      </c>
      <c r="G927" s="2" t="n">
        <v>47</v>
      </c>
      <c r="H927" s="2" t="n">
        <v>13</v>
      </c>
      <c r="I927" s="2" t="n">
        <v>0.3017051169732957</v>
      </c>
      <c r="J927" s="2" t="inlineStr">
        <is>
          <t>Nepal Life Insurance Company Limited</t>
        </is>
      </c>
      <c r="K927" s="2" t="inlineStr">
        <is>
          <t>Life Insurance</t>
        </is>
      </c>
      <c r="L927" s="2" t="n">
        <v>774.23</v>
      </c>
      <c r="M927" s="2" t="n">
        <v>754</v>
      </c>
      <c r="N927" s="2" t="n">
        <v>-0.06</v>
      </c>
      <c r="O927" s="2" t="n">
        <v>0.608</v>
      </c>
      <c r="P927" s="2" t="n">
        <v>0.612</v>
      </c>
      <c r="Q927" s="2" t="n">
        <v>49.391</v>
      </c>
      <c r="R927" s="2" t="n">
        <v>0.65</v>
      </c>
      <c r="S927" s="2" t="n">
        <v>1.88</v>
      </c>
      <c r="T927" s="2" t="n">
        <v>0.643</v>
      </c>
      <c r="U927" s="2" t="n">
        <v>-2.612918641747286</v>
      </c>
      <c r="V927" s="2" t="n">
        <v>47.50205927487849</v>
      </c>
      <c r="W927" s="2" t="inlineStr">
        <is>
          <t>⚪ NEUTRAL</t>
        </is>
      </c>
    </row>
    <row r="928">
      <c r="A928" s="2" t="inlineStr">
        <is>
          <t>15D</t>
        </is>
      </c>
      <c r="B928" s="2" t="inlineStr">
        <is>
          <t>NLICL</t>
        </is>
      </c>
      <c r="C928" s="2" t="n">
        <v>240007</v>
      </c>
      <c r="D928" s="2" t="n">
        <v>240007</v>
      </c>
      <c r="E928" s="2" t="n">
        <v>0</v>
      </c>
      <c r="F928" s="2" t="n">
        <v>14.13133111</v>
      </c>
      <c r="G928" s="2" t="n">
        <v>44</v>
      </c>
      <c r="H928" s="2" t="n">
        <v>10</v>
      </c>
      <c r="I928" s="2" t="n">
        <v>0.3720784734325424</v>
      </c>
      <c r="J928" s="2" t="inlineStr">
        <is>
          <t>National Life Insurance Company Limited</t>
        </is>
      </c>
      <c r="K928" s="2" t="inlineStr">
        <is>
          <t>Life Insurance</t>
        </is>
      </c>
      <c r="L928" s="2" t="n">
        <v>588.79</v>
      </c>
      <c r="M928" s="2" t="n">
        <v>585</v>
      </c>
      <c r="N928" s="2" t="n">
        <v>-0.03</v>
      </c>
      <c r="O928" s="2" t="n">
        <v>0.765</v>
      </c>
      <c r="P928" s="2" t="n">
        <v>0.74</v>
      </c>
      <c r="Q928" s="2" t="n">
        <v>14.131</v>
      </c>
      <c r="R928" s="2" t="n">
        <v>1</v>
      </c>
      <c r="S928" s="2" t="n">
        <v>2.35</v>
      </c>
      <c r="T928" s="2" t="n">
        <v>0.8070000000000001</v>
      </c>
      <c r="U928" s="2" t="n">
        <v>-0.6436929975033534</v>
      </c>
      <c r="V928" s="2" t="n">
        <v>46.36737293972089</v>
      </c>
      <c r="W928" s="2" t="inlineStr">
        <is>
          <t>⚪ NEUTRAL</t>
        </is>
      </c>
    </row>
    <row r="929">
      <c r="A929" s="2" t="inlineStr">
        <is>
          <t>15D</t>
        </is>
      </c>
      <c r="B929" s="2" t="inlineStr">
        <is>
          <t>NLICLP</t>
        </is>
      </c>
      <c r="C929" s="2" t="n">
        <v>159900</v>
      </c>
      <c r="D929" s="2" t="n">
        <v>159900</v>
      </c>
      <c r="E929" s="2" t="n">
        <v>0</v>
      </c>
      <c r="F929" s="2" t="n">
        <v>5.13279</v>
      </c>
      <c r="G929" s="2" t="n">
        <v>3</v>
      </c>
      <c r="H929" s="2" t="n">
        <v>1</v>
      </c>
      <c r="I929" s="2" t="n">
        <v>1</v>
      </c>
      <c r="J929" s="2" t="n">
        <v/>
      </c>
      <c r="K929" s="2" t="n">
        <v/>
      </c>
      <c r="L929" s="2" t="n">
        <v>321</v>
      </c>
      <c r="M929" s="2" t="n">
        <v/>
      </c>
      <c r="N929" s="2" t="n">
        <v/>
      </c>
      <c r="O929" s="2" t="n">
        <v>1</v>
      </c>
      <c r="P929" s="2" t="n">
        <v>1</v>
      </c>
      <c r="Q929" s="2" t="n">
        <v>5.133</v>
      </c>
      <c r="R929" s="2" t="n">
        <v/>
      </c>
      <c r="S929" s="2" t="n">
        <v/>
      </c>
      <c r="T929" s="2" t="n">
        <v/>
      </c>
      <c r="U929" s="2" t="n">
        <v/>
      </c>
      <c r="V929" s="2" t="n">
        <v>45.71713808280518</v>
      </c>
      <c r="W929" s="2" t="inlineStr">
        <is>
          <t>⚪ NEUTRAL</t>
        </is>
      </c>
    </row>
    <row r="930">
      <c r="A930" s="2" t="inlineStr">
        <is>
          <t>15D</t>
        </is>
      </c>
      <c r="B930" s="2" t="inlineStr">
        <is>
          <t>NLICP</t>
        </is>
      </c>
      <c r="C930" s="2" t="n">
        <v>200000</v>
      </c>
      <c r="D930" s="2" t="n">
        <v>200000</v>
      </c>
      <c r="E930" s="2" t="n">
        <v>0</v>
      </c>
      <c r="F930" s="2" t="n">
        <v>8.003</v>
      </c>
      <c r="G930" s="2" t="n">
        <v>1</v>
      </c>
      <c r="H930" s="2" t="n">
        <v>1</v>
      </c>
      <c r="I930" s="2" t="n">
        <v>1</v>
      </c>
      <c r="J930" s="2" t="n">
        <v/>
      </c>
      <c r="K930" s="2" t="n">
        <v/>
      </c>
      <c r="L930" s="2" t="n">
        <v>400.15</v>
      </c>
      <c r="M930" s="2" t="n">
        <v/>
      </c>
      <c r="N930" s="2" t="n">
        <v/>
      </c>
      <c r="O930" s="2" t="n">
        <v>1</v>
      </c>
      <c r="P930" s="2" t="n">
        <v>1</v>
      </c>
      <c r="Q930" s="2" t="n">
        <v>8.003</v>
      </c>
      <c r="R930" s="2" t="n">
        <v/>
      </c>
      <c r="S930" s="2" t="n">
        <v/>
      </c>
      <c r="T930" s="2" t="n">
        <v/>
      </c>
      <c r="U930" s="2" t="n">
        <v/>
      </c>
      <c r="V930" s="2" t="n">
        <v>45.8684047009393</v>
      </c>
      <c r="W930" s="2" t="inlineStr">
        <is>
          <t>⚪ NEUTRAL</t>
        </is>
      </c>
    </row>
    <row r="931">
      <c r="A931" s="2" t="inlineStr">
        <is>
          <t>15D</t>
        </is>
      </c>
      <c r="B931" s="2" t="inlineStr">
        <is>
          <t>NLO</t>
        </is>
      </c>
      <c r="C931" s="2" t="n">
        <v>30</v>
      </c>
      <c r="D931" s="2" t="n">
        <v>30</v>
      </c>
      <c r="E931" s="2" t="n">
        <v>0</v>
      </c>
      <c r="F931" s="2" t="n">
        <v>0.000803</v>
      </c>
      <c r="G931" s="2" t="n">
        <v>1</v>
      </c>
      <c r="H931" s="2" t="n">
        <v>1</v>
      </c>
      <c r="I931" s="2" t="n">
        <v>1</v>
      </c>
      <c r="J931" s="2" t="inlineStr">
        <is>
          <t>Nepal Lube Oil Limited</t>
        </is>
      </c>
      <c r="K931" s="2" t="inlineStr">
        <is>
          <t>Manufacturing and Processing</t>
        </is>
      </c>
      <c r="L931" s="2" t="n">
        <v>267.67</v>
      </c>
      <c r="M931" s="2" t="n">
        <v/>
      </c>
      <c r="N931" s="2" t="n">
        <v/>
      </c>
      <c r="O931" s="2" t="n">
        <v>1</v>
      </c>
      <c r="P931" s="2" t="n">
        <v>1</v>
      </c>
      <c r="Q931" s="2" t="n">
        <v>0.001</v>
      </c>
      <c r="R931" s="2" t="n">
        <v/>
      </c>
      <c r="S931" s="2" t="n">
        <v/>
      </c>
      <c r="T931" s="2" t="n">
        <v/>
      </c>
      <c r="U931" s="2" t="n">
        <v/>
      </c>
      <c r="V931" s="2" t="n">
        <v>45.44667065435979</v>
      </c>
      <c r="W931" s="2" t="inlineStr">
        <is>
          <t>⚪ NEUTRAL</t>
        </is>
      </c>
    </row>
    <row r="932">
      <c r="A932" s="2" t="inlineStr">
        <is>
          <t>15D</t>
        </is>
      </c>
      <c r="B932" s="2" t="inlineStr">
        <is>
          <t>NMB</t>
        </is>
      </c>
      <c r="C932" s="2" t="n">
        <v>645469</v>
      </c>
      <c r="D932" s="2" t="n">
        <v>645469</v>
      </c>
      <c r="E932" s="2" t="n">
        <v>0</v>
      </c>
      <c r="F932" s="2" t="n">
        <v>15.35727898</v>
      </c>
      <c r="G932" s="2" t="n">
        <v>34</v>
      </c>
      <c r="H932" s="2" t="n">
        <v>11</v>
      </c>
      <c r="I932" s="2" t="n">
        <v>0.4646297212026661</v>
      </c>
      <c r="J932" s="2" t="inlineStr">
        <is>
          <t>NMB Bank Limited</t>
        </is>
      </c>
      <c r="K932" s="2" t="inlineStr">
        <is>
          <t>Commercial Bank</t>
        </is>
      </c>
      <c r="L932" s="2" t="n">
        <v>237.92</v>
      </c>
      <c r="M932" s="2" t="n">
        <v>234</v>
      </c>
      <c r="N932" s="2" t="n">
        <v>-0.05</v>
      </c>
      <c r="O932" s="2" t="n">
        <v>0.851</v>
      </c>
      <c r="P932" s="2" t="n">
        <v>0.668</v>
      </c>
      <c r="Q932" s="2" t="n">
        <v>15.357</v>
      </c>
      <c r="R932" s="2" t="n">
        <v>0.5</v>
      </c>
      <c r="S932" s="2" t="n">
        <v>0.86</v>
      </c>
      <c r="T932" s="2" t="n">
        <v>0.5</v>
      </c>
      <c r="U932" s="2" t="n">
        <v>-1.647612642905172</v>
      </c>
      <c r="V932" s="2" t="n">
        <v>45.69275003250283</v>
      </c>
      <c r="W932" s="2" t="inlineStr">
        <is>
          <t>⚪ NEUTRAL</t>
        </is>
      </c>
    </row>
    <row r="933">
      <c r="A933" s="2" t="inlineStr">
        <is>
          <t>15D</t>
        </is>
      </c>
      <c r="B933" s="2" t="inlineStr">
        <is>
          <t>NMB50</t>
        </is>
      </c>
      <c r="C933" s="2" t="n">
        <v>102268</v>
      </c>
      <c r="D933" s="2" t="n">
        <v>102268</v>
      </c>
      <c r="E933" s="2" t="n">
        <v>0</v>
      </c>
      <c r="F933" s="2" t="n">
        <v>0.105884823</v>
      </c>
      <c r="G933" s="2" t="n">
        <v>14</v>
      </c>
      <c r="H933" s="2" t="n">
        <v>5</v>
      </c>
      <c r="I933" s="2" t="n">
        <v>0.8359803993991776</v>
      </c>
      <c r="J933" s="2" t="inlineStr">
        <is>
          <t>NMB 50</t>
        </is>
      </c>
      <c r="K933" s="2" t="inlineStr">
        <is>
          <t>Mutual Fund</t>
        </is>
      </c>
      <c r="L933" s="2" t="n">
        <v>10.35</v>
      </c>
      <c r="M933" s="2" t="n">
        <v>10.25</v>
      </c>
      <c r="N933" s="2" t="n">
        <v>-0</v>
      </c>
      <c r="O933" s="2" t="n">
        <v>0.992</v>
      </c>
      <c r="P933" s="2" t="n">
        <v>0.951</v>
      </c>
      <c r="Q933" s="2" t="n">
        <v>0.106</v>
      </c>
      <c r="R933" s="2" t="n">
        <v>0.28</v>
      </c>
      <c r="S933" s="2" t="n">
        <v>2.05</v>
      </c>
      <c r="T933" s="2" t="n">
        <v>0</v>
      </c>
      <c r="U933" s="2" t="n">
        <v>-0.9661835748792202</v>
      </c>
      <c r="V933" s="2" t="n">
        <v>43.12562296396018</v>
      </c>
      <c r="W933" s="2" t="inlineStr">
        <is>
          <t>⚪ NEUTRAL</t>
        </is>
      </c>
    </row>
    <row r="934">
      <c r="A934" s="2" t="inlineStr">
        <is>
          <t>15D</t>
        </is>
      </c>
      <c r="B934" s="2" t="inlineStr">
        <is>
          <t>NMBD2085</t>
        </is>
      </c>
      <c r="C934" s="2" t="n">
        <v>100052</v>
      </c>
      <c r="D934" s="2" t="n">
        <v>100052</v>
      </c>
      <c r="E934" s="2" t="n">
        <v>0</v>
      </c>
      <c r="F934" s="2" t="n">
        <v>11.5310394</v>
      </c>
      <c r="G934" s="2" t="n">
        <v>1</v>
      </c>
      <c r="H934" s="2" t="n">
        <v>2</v>
      </c>
      <c r="I934" s="2" t="n">
        <v>1</v>
      </c>
      <c r="J934" s="2" t="inlineStr">
        <is>
          <t>10% NMB Debenture 2085</t>
        </is>
      </c>
      <c r="K934" s="2" t="inlineStr">
        <is>
          <t>Corporate Debenture</t>
        </is>
      </c>
      <c r="L934" s="2" t="n">
        <v>1152.5</v>
      </c>
      <c r="M934" s="2" t="n">
        <v/>
      </c>
      <c r="N934" s="2" t="n">
        <v/>
      </c>
      <c r="O934" s="2" t="n">
        <v>1</v>
      </c>
      <c r="P934" s="2" t="n">
        <v>1</v>
      </c>
      <c r="Q934" s="2" t="n">
        <v>11.531</v>
      </c>
      <c r="R934" s="2" t="n">
        <v/>
      </c>
      <c r="S934" s="2" t="n">
        <v/>
      </c>
      <c r="T934" s="2" t="n">
        <v/>
      </c>
      <c r="U934" s="2" t="n">
        <v/>
      </c>
      <c r="V934" s="2" t="n">
        <v>46.9638425220372</v>
      </c>
      <c r="W934" s="2" t="inlineStr">
        <is>
          <t>⚪ NEUTRAL</t>
        </is>
      </c>
    </row>
    <row r="935">
      <c r="A935" s="2" t="inlineStr">
        <is>
          <t>15D</t>
        </is>
      </c>
      <c r="B935" s="2" t="inlineStr">
        <is>
          <t>NMBD87/88</t>
        </is>
      </c>
      <c r="C935" s="2" t="n">
        <v>150</v>
      </c>
      <c r="D935" s="2" t="n">
        <v>150</v>
      </c>
      <c r="E935" s="2" t="n">
        <v>0</v>
      </c>
      <c r="F935" s="2" t="n">
        <v>0.01646275</v>
      </c>
      <c r="G935" s="2" t="n">
        <v>2</v>
      </c>
      <c r="H935" s="2" t="n">
        <v>1</v>
      </c>
      <c r="I935" s="2" t="n">
        <v>1</v>
      </c>
      <c r="J935" s="2" t="inlineStr">
        <is>
          <t>8.50% NMB Rinpatra 2087/88</t>
        </is>
      </c>
      <c r="K935" s="2" t="inlineStr">
        <is>
          <t>Corporate Debenture</t>
        </is>
      </c>
      <c r="L935" s="2" t="n">
        <v>1097.52</v>
      </c>
      <c r="M935" s="2" t="n">
        <v/>
      </c>
      <c r="N935" s="2" t="n">
        <v/>
      </c>
      <c r="O935" s="2" t="n">
        <v>1</v>
      </c>
      <c r="P935" s="2" t="n">
        <v>1</v>
      </c>
      <c r="Q935" s="2" t="n">
        <v>0.016</v>
      </c>
      <c r="R935" s="2" t="n">
        <v/>
      </c>
      <c r="S935" s="2" t="n">
        <v/>
      </c>
      <c r="T935" s="2" t="n">
        <v/>
      </c>
      <c r="U935" s="2" t="n">
        <v/>
      </c>
      <c r="V935" s="2" t="n">
        <v>45.44749595892751</v>
      </c>
      <c r="W935" s="2" t="inlineStr">
        <is>
          <t>⚪ NEUTRAL</t>
        </is>
      </c>
    </row>
    <row r="936">
      <c r="A936" s="2" t="inlineStr">
        <is>
          <t>15D</t>
        </is>
      </c>
      <c r="B936" s="2" t="inlineStr">
        <is>
          <t>NMBD89/90</t>
        </is>
      </c>
      <c r="C936" s="2" t="n">
        <v>25</v>
      </c>
      <c r="D936" s="2" t="n">
        <v>25</v>
      </c>
      <c r="E936" s="2" t="n">
        <v>0</v>
      </c>
      <c r="F936" s="2" t="n">
        <v>0.003185</v>
      </c>
      <c r="G936" s="2" t="n">
        <v>1</v>
      </c>
      <c r="H936" s="2" t="n">
        <v>1</v>
      </c>
      <c r="I936" s="2" t="n">
        <v>1</v>
      </c>
      <c r="J936" s="2" t="n">
        <v/>
      </c>
      <c r="K936" s="2" t="n">
        <v/>
      </c>
      <c r="L936" s="2" t="n">
        <v>1274</v>
      </c>
      <c r="M936" s="2" t="n">
        <v/>
      </c>
      <c r="N936" s="2" t="n">
        <v/>
      </c>
      <c r="O936" s="2" t="n">
        <v>1</v>
      </c>
      <c r="P936" s="2" t="n">
        <v>1</v>
      </c>
      <c r="Q936" s="2" t="n">
        <v>0.003</v>
      </c>
      <c r="R936" s="2" t="n">
        <v/>
      </c>
      <c r="S936" s="2" t="n">
        <v/>
      </c>
      <c r="T936" s="2" t="n">
        <v/>
      </c>
      <c r="U936" s="2" t="n">
        <v/>
      </c>
      <c r="V936" s="2" t="n">
        <v>45.4467961911966</v>
      </c>
      <c r="W936" s="2" t="inlineStr">
        <is>
          <t>⚪ NEUTRAL</t>
        </is>
      </c>
    </row>
    <row r="937">
      <c r="A937" s="2" t="inlineStr">
        <is>
          <t>15D</t>
        </is>
      </c>
      <c r="B937" s="2" t="inlineStr">
        <is>
          <t>NMBHF2</t>
        </is>
      </c>
      <c r="C937" s="2" t="n">
        <v>120860</v>
      </c>
      <c r="D937" s="2" t="n">
        <v>120860</v>
      </c>
      <c r="E937" s="2" t="n">
        <v>0</v>
      </c>
      <c r="F937" s="2" t="n">
        <v>0.114896986</v>
      </c>
      <c r="G937" s="2" t="n">
        <v>14</v>
      </c>
      <c r="H937" s="2" t="n">
        <v>9</v>
      </c>
      <c r="I937" s="2" t="n">
        <v>0.8429005513467435</v>
      </c>
      <c r="J937" s="2" t="inlineStr">
        <is>
          <t>NMB Hybrid Fund L-II</t>
        </is>
      </c>
      <c r="K937" s="2" t="inlineStr">
        <is>
          <t>Mutual Fund</t>
        </is>
      </c>
      <c r="L937" s="2" t="n">
        <v>9.51</v>
      </c>
      <c r="M937" s="2" t="n">
        <v>9.449999999999999</v>
      </c>
      <c r="N937" s="2" t="n">
        <v>-0.01</v>
      </c>
      <c r="O937" s="2" t="n">
        <v>0.968</v>
      </c>
      <c r="P937" s="2" t="n">
        <v>0.738</v>
      </c>
      <c r="Q937" s="2" t="n">
        <v>0.115</v>
      </c>
      <c r="R937" s="2" t="n">
        <v>0.6899999999999999</v>
      </c>
      <c r="S937" s="2" t="n">
        <v>3.01</v>
      </c>
      <c r="T937" s="2" t="n">
        <v>0.536</v>
      </c>
      <c r="U937" s="2" t="n">
        <v>-0.6309148264984299</v>
      </c>
      <c r="V937" s="2" t="n">
        <v>49.16727738973619</v>
      </c>
      <c r="W937" s="2" t="inlineStr">
        <is>
          <t>⚪ NEUTRAL</t>
        </is>
      </c>
    </row>
    <row r="938">
      <c r="A938" s="2" t="inlineStr">
        <is>
          <t>15D</t>
        </is>
      </c>
      <c r="B938" s="2" t="inlineStr">
        <is>
          <t>NMBMF</t>
        </is>
      </c>
      <c r="C938" s="2" t="n">
        <v>82455</v>
      </c>
      <c r="D938" s="2" t="n">
        <v>82455</v>
      </c>
      <c r="E938" s="2" t="n">
        <v>0</v>
      </c>
      <c r="F938" s="2" t="n">
        <v>5.62851805</v>
      </c>
      <c r="G938" s="2" t="n">
        <v>42</v>
      </c>
      <c r="H938" s="2" t="n">
        <v>12</v>
      </c>
      <c r="I938" s="2" t="n">
        <v>0.2947003721288335</v>
      </c>
      <c r="J938" s="2" t="inlineStr">
        <is>
          <t>NMB Laghubitta Bittiya Sanstha Limited</t>
        </is>
      </c>
      <c r="K938" s="2" t="inlineStr">
        <is>
          <t>Microfinance</t>
        </is>
      </c>
      <c r="L938" s="2" t="n">
        <v>682.62</v>
      </c>
      <c r="M938" s="2" t="n">
        <v>658.9</v>
      </c>
      <c r="N938" s="2" t="n">
        <v>-0.06</v>
      </c>
      <c r="O938" s="2" t="n">
        <v>0.618</v>
      </c>
      <c r="P938" s="2" t="n">
        <v>0.768</v>
      </c>
      <c r="Q938" s="2" t="n">
        <v>5.629</v>
      </c>
      <c r="R938" s="2" t="n">
        <v>1.28</v>
      </c>
      <c r="S938" s="2" t="n">
        <v>2.27</v>
      </c>
      <c r="T938" s="2" t="n">
        <v>0.195</v>
      </c>
      <c r="U938" s="2" t="n">
        <v>-3.474846913363228</v>
      </c>
      <c r="V938" s="2" t="n">
        <v>46.18616633015085</v>
      </c>
      <c r="W938" s="2" t="inlineStr">
        <is>
          <t>⚪ NEUTRAL</t>
        </is>
      </c>
    </row>
    <row r="939">
      <c r="A939" s="2" t="inlineStr">
        <is>
          <t>15D</t>
        </is>
      </c>
      <c r="B939" s="2" t="inlineStr">
        <is>
          <t>NMFBS</t>
        </is>
      </c>
      <c r="C939" s="2" t="n">
        <v>59608</v>
      </c>
      <c r="D939" s="2" t="n">
        <v>59608</v>
      </c>
      <c r="E939" s="2" t="n">
        <v>0</v>
      </c>
      <c r="F939" s="2" t="n">
        <v>6.66569292</v>
      </c>
      <c r="G939" s="2" t="n">
        <v>33</v>
      </c>
      <c r="H939" s="2" t="n">
        <v>12</v>
      </c>
      <c r="I939" s="2" t="n">
        <v>0.3191215323645971</v>
      </c>
      <c r="J939" s="2" t="inlineStr">
        <is>
          <t>National Laghubitta Bittiya Sanstha Limited</t>
        </is>
      </c>
      <c r="K939" s="2" t="inlineStr">
        <is>
          <t>Microfinance</t>
        </is>
      </c>
      <c r="L939" s="2" t="n">
        <v>1118.25</v>
      </c>
      <c r="M939" s="2" t="n">
        <v>1114</v>
      </c>
      <c r="N939" s="2" t="n">
        <v>-0.02</v>
      </c>
      <c r="O939" s="2" t="n">
        <v>0.707</v>
      </c>
      <c r="P939" s="2" t="n">
        <v>0.789</v>
      </c>
      <c r="Q939" s="2" t="n">
        <v>6.666</v>
      </c>
      <c r="R939" s="2" t="n">
        <v>0.87</v>
      </c>
      <c r="S939" s="2" t="n">
        <v>1.84</v>
      </c>
      <c r="T939" s="2" t="n">
        <v>0</v>
      </c>
      <c r="U939" s="2" t="n">
        <v>-0.3800581265369973</v>
      </c>
      <c r="V939" s="2" t="n">
        <v>46.78396097019123</v>
      </c>
      <c r="W939" s="2" t="inlineStr">
        <is>
          <t>⚪ NEUTRAL</t>
        </is>
      </c>
    </row>
    <row r="940">
      <c r="A940" s="2" t="inlineStr">
        <is>
          <t>15D</t>
        </is>
      </c>
      <c r="B940" s="2" t="inlineStr">
        <is>
          <t>NMIC</t>
        </is>
      </c>
      <c r="C940" s="2" t="n">
        <v>631068</v>
      </c>
      <c r="D940" s="2" t="n">
        <v>631068</v>
      </c>
      <c r="E940" s="2" t="n">
        <v>0</v>
      </c>
      <c r="F940" s="2" t="n">
        <v>89.82722310999999</v>
      </c>
      <c r="G940" s="2" t="n">
        <v>49</v>
      </c>
      <c r="H940" s="2" t="n">
        <v>12</v>
      </c>
      <c r="I940" s="2" t="n">
        <v>0.4786079956518227</v>
      </c>
      <c r="J940" s="2" t="inlineStr">
        <is>
          <t>Nepal Micro Insurance Company Limited</t>
        </is>
      </c>
      <c r="K940" s="2" t="inlineStr">
        <is>
          <t>Non-Life Insurance</t>
        </is>
      </c>
      <c r="L940" s="2" t="n">
        <v>1423.42</v>
      </c>
      <c r="M940" s="2" t="n">
        <v>1315</v>
      </c>
      <c r="N940" s="2" t="n">
        <v>-0.09</v>
      </c>
      <c r="O940" s="2" t="n">
        <v>0.717</v>
      </c>
      <c r="P940" s="2" t="n">
        <v>0.824</v>
      </c>
      <c r="Q940" s="2" t="n">
        <v>89.827</v>
      </c>
      <c r="R940" s="2" t="n">
        <v>0.39</v>
      </c>
      <c r="S940" s="2" t="n">
        <v>3.77</v>
      </c>
      <c r="T940" s="2" t="n">
        <v>0.286</v>
      </c>
      <c r="U940" s="2" t="n">
        <v>-7.616866420311652</v>
      </c>
      <c r="V940" s="2" t="n">
        <v>46.71158303089242</v>
      </c>
      <c r="W940" s="2" t="inlineStr">
        <is>
          <t>⚪ NEUTRAL</t>
        </is>
      </c>
    </row>
    <row r="941">
      <c r="A941" s="2" t="inlineStr">
        <is>
          <t>15D</t>
        </is>
      </c>
      <c r="B941" s="2" t="inlineStr">
        <is>
          <t>NMLBBL</t>
        </is>
      </c>
      <c r="C941" s="2" t="n">
        <v>187427</v>
      </c>
      <c r="D941" s="2" t="n">
        <v>187427</v>
      </c>
      <c r="E941" s="2" t="n">
        <v>0</v>
      </c>
      <c r="F941" s="2" t="n">
        <v>12.04864023</v>
      </c>
      <c r="G941" s="2" t="n">
        <v>44</v>
      </c>
      <c r="H941" s="2" t="n">
        <v>12</v>
      </c>
      <c r="I941" s="2" t="n">
        <v>0.4822463868623263</v>
      </c>
      <c r="J941" s="2" t="inlineStr">
        <is>
          <t>Nerude Mirmire Laghubitta Bittiya Sanstha Limited</t>
        </is>
      </c>
      <c r="K941" s="2" t="inlineStr">
        <is>
          <t>Microfinance</t>
        </is>
      </c>
      <c r="L941" s="2" t="n">
        <v>642.84</v>
      </c>
      <c r="M941" s="2" t="n">
        <v>622</v>
      </c>
      <c r="N941" s="2" t="n">
        <v>-0.08</v>
      </c>
      <c r="O941" s="2" t="n">
        <v>0.742</v>
      </c>
      <c r="P941" s="2" t="n">
        <v>0.737</v>
      </c>
      <c r="Q941" s="2" t="n">
        <v>12.049</v>
      </c>
      <c r="R941" s="2" t="n">
        <v>0.93</v>
      </c>
      <c r="S941" s="2" t="n">
        <v>1.93</v>
      </c>
      <c r="T941" s="2" t="n">
        <v>0.504</v>
      </c>
      <c r="U941" s="2" t="n">
        <v>-3.241864227490521</v>
      </c>
      <c r="V941" s="2" t="n">
        <v>47.66379256202071</v>
      </c>
      <c r="W941" s="2" t="inlineStr">
        <is>
          <t>⚪ NEUTRAL</t>
        </is>
      </c>
    </row>
    <row r="942">
      <c r="A942" s="2" t="inlineStr">
        <is>
          <t>15D</t>
        </is>
      </c>
      <c r="B942" s="2" t="inlineStr">
        <is>
          <t>NRIC</t>
        </is>
      </c>
      <c r="C942" s="2" t="n">
        <v>1154941</v>
      </c>
      <c r="D942" s="2" t="n">
        <v>1154941</v>
      </c>
      <c r="E942" s="2" t="n">
        <v>0</v>
      </c>
      <c r="F942" s="2" t="n">
        <v>148.431312025</v>
      </c>
      <c r="G942" s="2" t="n">
        <v>44</v>
      </c>
      <c r="H942" s="2" t="n">
        <v>12</v>
      </c>
      <c r="I942" s="2" t="n">
        <v>0.4486301026294405</v>
      </c>
      <c r="J942" s="2" t="inlineStr">
        <is>
          <t>Nepal Reinsurance Company Limited</t>
        </is>
      </c>
      <c r="K942" s="2" t="inlineStr">
        <is>
          <t>Others</t>
        </is>
      </c>
      <c r="L942" s="2" t="n">
        <v>1285.19</v>
      </c>
      <c r="M942" s="2" t="n">
        <v>1252</v>
      </c>
      <c r="N942" s="2" t="n">
        <v>-0.06</v>
      </c>
      <c r="O942" s="2" t="n">
        <v>0.776</v>
      </c>
      <c r="P942" s="2" t="n">
        <v>0.68</v>
      </c>
      <c r="Q942" s="2" t="n">
        <v>148.431</v>
      </c>
      <c r="R942" s="2" t="n">
        <v>0.52</v>
      </c>
      <c r="S942" s="2" t="n">
        <v>3.39</v>
      </c>
      <c r="T942" s="2" t="n">
        <v>0.142</v>
      </c>
      <c r="U942" s="2" t="n">
        <v>-2.582497529548167</v>
      </c>
      <c r="V942" s="2" t="n">
        <v>52.98939029080111</v>
      </c>
      <c r="W942" s="2" t="inlineStr">
        <is>
          <t>⚪ NEUTRAL</t>
        </is>
      </c>
    </row>
    <row r="943">
      <c r="A943" s="2" t="inlineStr">
        <is>
          <t>15D</t>
        </is>
      </c>
      <c r="B943" s="2" t="inlineStr">
        <is>
          <t>NRM</t>
        </is>
      </c>
      <c r="C943" s="2" t="n">
        <v>614279</v>
      </c>
      <c r="D943" s="2" t="n">
        <v>614279</v>
      </c>
      <c r="E943" s="2" t="n">
        <v>0</v>
      </c>
      <c r="F943" s="2" t="n">
        <v>27.09628919</v>
      </c>
      <c r="G943" s="2" t="n">
        <v>46</v>
      </c>
      <c r="H943" s="2" t="n">
        <v>11</v>
      </c>
      <c r="I943" s="2" t="n">
        <v>0.311591408306645</v>
      </c>
      <c r="J943" s="2" t="inlineStr">
        <is>
          <t>Nepal Republic Media Limited</t>
        </is>
      </c>
      <c r="K943" s="2" t="inlineStr">
        <is>
          <t>Others</t>
        </is>
      </c>
      <c r="L943" s="2" t="n">
        <v>441.11</v>
      </c>
      <c r="M943" s="2" t="n">
        <v>425</v>
      </c>
      <c r="N943" s="2" t="n">
        <v>-0.07000000000000001</v>
      </c>
      <c r="O943" s="2" t="n">
        <v>0.631</v>
      </c>
      <c r="P943" s="2" t="n">
        <v>0.596</v>
      </c>
      <c r="Q943" s="2" t="n">
        <v>27.096</v>
      </c>
      <c r="R943" s="2" t="n">
        <v>0.93</v>
      </c>
      <c r="S943" s="2" t="n">
        <v>2.48</v>
      </c>
      <c r="T943" s="2" t="n">
        <v>0.481</v>
      </c>
      <c r="U943" s="2" t="n">
        <v>-3.652150257305442</v>
      </c>
      <c r="V943" s="2" t="n">
        <v>45.23638590710102</v>
      </c>
      <c r="W943" s="2" t="inlineStr">
        <is>
          <t>⚪ NEUTRAL</t>
        </is>
      </c>
    </row>
    <row r="944">
      <c r="A944" s="2" t="inlineStr">
        <is>
          <t>15D</t>
        </is>
      </c>
      <c r="B944" s="2" t="inlineStr">
        <is>
          <t>NRN</t>
        </is>
      </c>
      <c r="C944" s="2" t="n">
        <v>1654677</v>
      </c>
      <c r="D944" s="2" t="n">
        <v>1654677</v>
      </c>
      <c r="E944" s="2" t="n">
        <v>0</v>
      </c>
      <c r="F944" s="2" t="n">
        <v>266.18735439</v>
      </c>
      <c r="G944" s="2" t="n">
        <v>32</v>
      </c>
      <c r="H944" s="2" t="n">
        <v>13</v>
      </c>
      <c r="I944" s="2" t="n">
        <v>0.724942443263908</v>
      </c>
      <c r="J944" s="2" t="inlineStr">
        <is>
          <t>NRN Infrastructure and Development Limited</t>
        </is>
      </c>
      <c r="K944" s="2" t="inlineStr">
        <is>
          <t>Investment</t>
        </is>
      </c>
      <c r="L944" s="2" t="n">
        <v>1608.7</v>
      </c>
      <c r="M944" s="2" t="n">
        <v>1590</v>
      </c>
      <c r="N944" s="2" t="n">
        <v>-0.01</v>
      </c>
      <c r="O944" s="2" t="n">
        <v>0.889</v>
      </c>
      <c r="P944" s="2" t="n">
        <v>0.554</v>
      </c>
      <c r="Q944" s="2" t="n">
        <v>266.187</v>
      </c>
      <c r="R944" s="2" t="n">
        <v>0.8</v>
      </c>
      <c r="S944" s="2" t="n">
        <v>2.62</v>
      </c>
      <c r="T944" s="2" t="n">
        <v>0.61</v>
      </c>
      <c r="U944" s="2" t="n">
        <v>-1.162429290731648</v>
      </c>
      <c r="V944" s="2" t="n">
        <v>65.57213956911964</v>
      </c>
      <c r="W944" s="2" t="inlineStr">
        <is>
          <t>🟡 EARLY</t>
        </is>
      </c>
    </row>
    <row r="945">
      <c r="A945" s="2" t="inlineStr">
        <is>
          <t>15D</t>
        </is>
      </c>
      <c r="B945" s="2" t="inlineStr">
        <is>
          <t>NSIF2</t>
        </is>
      </c>
      <c r="C945" s="2" t="n">
        <v>983212</v>
      </c>
      <c r="D945" s="2" t="n">
        <v>983212</v>
      </c>
      <c r="E945" s="2" t="n">
        <v>0</v>
      </c>
      <c r="F945" s="2" t="n">
        <v>1.05627233</v>
      </c>
      <c r="G945" s="2" t="n">
        <v>15</v>
      </c>
      <c r="H945" s="2" t="n">
        <v>5</v>
      </c>
      <c r="I945" s="2" t="n">
        <v>0.7816271116741906</v>
      </c>
      <c r="J945" s="2" t="inlineStr">
        <is>
          <t>NMB Sulav Investment Fund - II</t>
        </is>
      </c>
      <c r="K945" s="2" t="inlineStr">
        <is>
          <t>Mutual Fund</t>
        </is>
      </c>
      <c r="L945" s="2" t="n">
        <v>10.74</v>
      </c>
      <c r="M945" s="2" t="n">
        <v>10.66</v>
      </c>
      <c r="N945" s="2" t="n">
        <v>0.01</v>
      </c>
      <c r="O945" s="2" t="n">
        <v>0.987</v>
      </c>
      <c r="P945" s="2" t="n">
        <v>0.963</v>
      </c>
      <c r="Q945" s="2" t="n">
        <v>1.056</v>
      </c>
      <c r="R945" s="2" t="n">
        <v>3.05</v>
      </c>
      <c r="S945" s="2" t="n">
        <v>1.42</v>
      </c>
      <c r="T945" s="2" t="n">
        <v>0.4</v>
      </c>
      <c r="U945" s="2" t="n">
        <v>-0.7448789571694592</v>
      </c>
      <c r="V945" s="2" t="n">
        <v>51.46093762193162</v>
      </c>
      <c r="W945" s="2" t="inlineStr">
        <is>
          <t>⚪ NEUTRAL</t>
        </is>
      </c>
    </row>
    <row r="946">
      <c r="A946" s="2" t="inlineStr">
        <is>
          <t>15D</t>
        </is>
      </c>
      <c r="B946" s="2" t="inlineStr">
        <is>
          <t>NTC</t>
        </is>
      </c>
      <c r="C946" s="2" t="n">
        <v>221096</v>
      </c>
      <c r="D946" s="2" t="n">
        <v>221096</v>
      </c>
      <c r="E946" s="2" t="n">
        <v>0</v>
      </c>
      <c r="F946" s="2" t="n">
        <v>18.92391248</v>
      </c>
      <c r="G946" s="2" t="n">
        <v>36</v>
      </c>
      <c r="H946" s="2" t="n">
        <v>13</v>
      </c>
      <c r="I946" s="2" t="n">
        <v>0.5953938789163936</v>
      </c>
      <c r="J946" s="2" t="inlineStr">
        <is>
          <t>Nepal Doorsanchar Company Limited</t>
        </is>
      </c>
      <c r="K946" s="2" t="inlineStr">
        <is>
          <t>Others</t>
        </is>
      </c>
      <c r="L946" s="2" t="n">
        <v>855.91</v>
      </c>
      <c r="M946" s="2" t="n">
        <v>848</v>
      </c>
      <c r="N946" s="2" t="n">
        <v>-0.02</v>
      </c>
      <c r="O946" s="2" t="n">
        <v>0.902</v>
      </c>
      <c r="P946" s="2" t="n">
        <v>0.774</v>
      </c>
      <c r="Q946" s="2" t="n">
        <v>18.924</v>
      </c>
      <c r="R946" s="2" t="n">
        <v>1.12</v>
      </c>
      <c r="S946" s="2" t="n">
        <v>1.18</v>
      </c>
      <c r="T946" s="2" t="n">
        <v>0.3</v>
      </c>
      <c r="U946" s="2" t="n">
        <v>-0.9241625871879044</v>
      </c>
      <c r="V946" s="2" t="n">
        <v>52.3528537323978</v>
      </c>
      <c r="W946" s="2" t="inlineStr">
        <is>
          <t>⚪ NEUTRAL</t>
        </is>
      </c>
    </row>
    <row r="947">
      <c r="A947" s="2" t="inlineStr">
        <is>
          <t>15D</t>
        </is>
      </c>
      <c r="B947" s="2" t="inlineStr">
        <is>
          <t>NUBL</t>
        </is>
      </c>
      <c r="C947" s="2" t="n">
        <v>147381</v>
      </c>
      <c r="D947" s="2" t="n">
        <v>147381</v>
      </c>
      <c r="E947" s="2" t="n">
        <v>0</v>
      </c>
      <c r="F947" s="2" t="n">
        <v>10.60060775</v>
      </c>
      <c r="G947" s="2" t="n">
        <v>21</v>
      </c>
      <c r="H947" s="2" t="n">
        <v>13</v>
      </c>
      <c r="I947" s="2" t="n">
        <v>0.6833827727094643</v>
      </c>
      <c r="J947" s="2" t="inlineStr">
        <is>
          <t>Nirdhan Utthan Laghubitta Bittiya Sanstha Limited</t>
        </is>
      </c>
      <c r="K947" s="2" t="inlineStr">
        <is>
          <t>Microfinance</t>
        </is>
      </c>
      <c r="L947" s="2" t="n">
        <v>719.27</v>
      </c>
      <c r="M947" s="2" t="n">
        <v>699</v>
      </c>
      <c r="N947" s="2" t="n">
        <v>-0.06</v>
      </c>
      <c r="O947" s="2" t="n">
        <v>0.9360000000000001</v>
      </c>
      <c r="P947" s="2" t="n">
        <v>0.609</v>
      </c>
      <c r="Q947" s="2" t="n">
        <v>10.601</v>
      </c>
      <c r="R947" s="2" t="n">
        <v>1</v>
      </c>
      <c r="S947" s="2" t="n">
        <v>1.29</v>
      </c>
      <c r="T947" s="2" t="n">
        <v>0.333</v>
      </c>
      <c r="U947" s="2" t="n">
        <v>-2.818135053596005</v>
      </c>
      <c r="V947" s="2" t="n">
        <v>51.45941585595006</v>
      </c>
      <c r="W947" s="2" t="inlineStr">
        <is>
          <t>⚪ NEUTRAL</t>
        </is>
      </c>
    </row>
    <row r="948">
      <c r="A948" s="2" t="inlineStr">
        <is>
          <t>15D</t>
        </is>
      </c>
      <c r="B948" s="2" t="inlineStr">
        <is>
          <t>NWCL</t>
        </is>
      </c>
      <c r="C948" s="2" t="n">
        <v>287378</v>
      </c>
      <c r="D948" s="2" t="n">
        <v>287378</v>
      </c>
      <c r="E948" s="2" t="n">
        <v>0</v>
      </c>
      <c r="F948" s="2" t="n">
        <v>27.79134674</v>
      </c>
      <c r="G948" s="2" t="n">
        <v>28</v>
      </c>
      <c r="H948" s="2" t="n">
        <v>11</v>
      </c>
      <c r="I948" s="2" t="n">
        <v>0.6655177074885104</v>
      </c>
      <c r="J948" s="2" t="inlineStr">
        <is>
          <t>Nepal Warehousing Company Limited</t>
        </is>
      </c>
      <c r="K948" s="2" t="inlineStr">
        <is>
          <t>Others</t>
        </is>
      </c>
      <c r="L948" s="2" t="n">
        <v>967.0700000000001</v>
      </c>
      <c r="M948" s="2" t="n">
        <v>880</v>
      </c>
      <c r="N948" s="2" t="n">
        <v>-0.08</v>
      </c>
      <c r="O948" s="2" t="n">
        <v>0.879</v>
      </c>
      <c r="P948" s="2" t="n">
        <v>0.584</v>
      </c>
      <c r="Q948" s="2" t="n">
        <v>27.791</v>
      </c>
      <c r="R948" s="2" t="n">
        <v>0.28</v>
      </c>
      <c r="S948" s="2" t="n">
        <v>4.01</v>
      </c>
      <c r="T948" s="2" t="n">
        <v>0.5649999999999999</v>
      </c>
      <c r="U948" s="2" t="n">
        <v>-9.003484752913449</v>
      </c>
      <c r="V948" s="2" t="n">
        <v>43.38591955430319</v>
      </c>
      <c r="W948" s="2" t="inlineStr">
        <is>
          <t>⚪ NEUTRAL</t>
        </is>
      </c>
    </row>
    <row r="949">
      <c r="A949" s="2" t="inlineStr">
        <is>
          <t>15D</t>
        </is>
      </c>
      <c r="B949" s="2" t="inlineStr">
        <is>
          <t>NYADI</t>
        </is>
      </c>
      <c r="C949" s="2" t="n">
        <v>291515</v>
      </c>
      <c r="D949" s="2" t="n">
        <v>291515</v>
      </c>
      <c r="E949" s="2" t="n">
        <v>0</v>
      </c>
      <c r="F949" s="2" t="n">
        <v>11.81903461</v>
      </c>
      <c r="G949" s="2" t="n">
        <v>35</v>
      </c>
      <c r="H949" s="2" t="n">
        <v>12</v>
      </c>
      <c r="I949" s="2" t="n">
        <v>0.3936810377307713</v>
      </c>
      <c r="J949" s="2" t="inlineStr">
        <is>
          <t>Nyadi Hydropower Limited</t>
        </is>
      </c>
      <c r="K949" s="2" t="inlineStr">
        <is>
          <t>Hydropower</t>
        </is>
      </c>
      <c r="L949" s="2" t="n">
        <v>405.43</v>
      </c>
      <c r="M949" s="2" t="n">
        <v>405</v>
      </c>
      <c r="N949" s="2" t="n">
        <v>-0.05</v>
      </c>
      <c r="O949" s="2" t="n">
        <v>0.761</v>
      </c>
      <c r="P949" s="2" t="n">
        <v>0.655</v>
      </c>
      <c r="Q949" s="2" t="n">
        <v>11.819</v>
      </c>
      <c r="R949" s="2" t="n">
        <v>1.22</v>
      </c>
      <c r="S949" s="2" t="n">
        <v>3.55</v>
      </c>
      <c r="T949" s="2" t="n">
        <v>1</v>
      </c>
      <c r="U949" s="2" t="n">
        <v>-0.1060602323459059</v>
      </c>
      <c r="V949" s="2" t="n">
        <v>49.43304575082482</v>
      </c>
      <c r="W949" s="2" t="inlineStr">
        <is>
          <t>⚪ NEUTRAL</t>
        </is>
      </c>
    </row>
    <row r="950">
      <c r="A950" s="2" t="inlineStr">
        <is>
          <t>15D</t>
        </is>
      </c>
      <c r="B950" s="2" t="inlineStr">
        <is>
          <t>OHL</t>
        </is>
      </c>
      <c r="C950" s="2" t="n">
        <v>124582</v>
      </c>
      <c r="D950" s="2" t="n">
        <v>124582</v>
      </c>
      <c r="E950" s="2" t="n">
        <v>0</v>
      </c>
      <c r="F950" s="2" t="n">
        <v>8.94529655</v>
      </c>
      <c r="G950" s="2" t="n">
        <v>46</v>
      </c>
      <c r="H950" s="2" t="n">
        <v>10</v>
      </c>
      <c r="I950" s="2" t="n">
        <v>0.287202160722214</v>
      </c>
      <c r="J950" s="2" t="inlineStr">
        <is>
          <t>Oriental Hotel Limited</t>
        </is>
      </c>
      <c r="K950" s="2" t="inlineStr">
        <is>
          <t>Hotel and Tourism</t>
        </is>
      </c>
      <c r="L950" s="2" t="n">
        <v>718.02</v>
      </c>
      <c r="M950" s="2" t="n">
        <v>708</v>
      </c>
      <c r="N950" s="2" t="n">
        <v>-0.04</v>
      </c>
      <c r="O950" s="2" t="n">
        <v>0.62</v>
      </c>
      <c r="P950" s="2" t="n">
        <v>0.861</v>
      </c>
      <c r="Q950" s="2" t="n">
        <v>8.945</v>
      </c>
      <c r="R950" s="2" t="n">
        <v>2.1</v>
      </c>
      <c r="S950" s="2" t="n">
        <v>4.03</v>
      </c>
      <c r="T950" s="2" t="n">
        <v>0.464</v>
      </c>
      <c r="U950" s="2" t="n">
        <v>-1.395504303501294</v>
      </c>
      <c r="V950" s="2" t="n">
        <v>47.98853768659232</v>
      </c>
      <c r="W950" s="2" t="inlineStr">
        <is>
          <t>⚪ NEUTRAL</t>
        </is>
      </c>
    </row>
    <row r="951">
      <c r="A951" s="2" t="inlineStr">
        <is>
          <t>15D</t>
        </is>
      </c>
      <c r="B951" s="2" t="inlineStr">
        <is>
          <t>OMPL</t>
        </is>
      </c>
      <c r="C951" s="2" t="n">
        <v>543216</v>
      </c>
      <c r="D951" s="2" t="n">
        <v>543216</v>
      </c>
      <c r="E951" s="2" t="n">
        <v>0</v>
      </c>
      <c r="F951" s="2" t="n">
        <v>78.87807512000001</v>
      </c>
      <c r="G951" s="2" t="n">
        <v>39</v>
      </c>
      <c r="H951" s="2" t="n">
        <v>13</v>
      </c>
      <c r="I951" s="2" t="n">
        <v>0.4522743166634428</v>
      </c>
      <c r="J951" s="2" t="inlineStr">
        <is>
          <t>Om Megashree Pharmaceuticals Limited</t>
        </is>
      </c>
      <c r="K951" s="2" t="inlineStr">
        <is>
          <t>Manufacturing and Processing</t>
        </is>
      </c>
      <c r="L951" s="2" t="n">
        <v>1452.06</v>
      </c>
      <c r="M951" s="2" t="n">
        <v>1333</v>
      </c>
      <c r="N951" s="2" t="n">
        <v>-0.11</v>
      </c>
      <c r="O951" s="2" t="n">
        <v>0.775</v>
      </c>
      <c r="P951" s="2" t="n">
        <v>0.638</v>
      </c>
      <c r="Q951" s="2" t="n">
        <v>78.878</v>
      </c>
      <c r="R951" s="2" t="n">
        <v>0.29</v>
      </c>
      <c r="S951" s="2" t="n">
        <v>2.12</v>
      </c>
      <c r="T951" s="2" t="n">
        <v>0.393</v>
      </c>
      <c r="U951" s="2" t="n">
        <v>-8.199385700315409</v>
      </c>
      <c r="V951" s="2" t="n">
        <v>45.81976387712428</v>
      </c>
      <c r="W951" s="2" t="inlineStr">
        <is>
          <t>⚪ NEUTRAL</t>
        </is>
      </c>
    </row>
    <row r="952">
      <c r="A952" s="2" t="inlineStr">
        <is>
          <t>15D</t>
        </is>
      </c>
      <c r="B952" s="2" t="inlineStr">
        <is>
          <t>PBD84</t>
        </is>
      </c>
      <c r="C952" s="2" t="n">
        <v>325</v>
      </c>
      <c r="D952" s="2" t="n">
        <v>325</v>
      </c>
      <c r="E952" s="2" t="n">
        <v>0</v>
      </c>
      <c r="F952" s="2" t="n">
        <v>0.0366925</v>
      </c>
      <c r="G952" s="2" t="n">
        <v>3</v>
      </c>
      <c r="H952" s="2" t="n">
        <v>3</v>
      </c>
      <c r="I952" s="2" t="n">
        <v>1</v>
      </c>
      <c r="J952" s="2" t="inlineStr">
        <is>
          <t>Prime Commercial Bank Debenture 2084</t>
        </is>
      </c>
      <c r="K952" s="2" t="inlineStr">
        <is>
          <t>Corporate Debentures</t>
        </is>
      </c>
      <c r="L952" s="2" t="n">
        <v>1129</v>
      </c>
      <c r="M952" s="2" t="n">
        <v/>
      </c>
      <c r="N952" s="2" t="n">
        <v/>
      </c>
      <c r="O952" s="2" t="n">
        <v>1</v>
      </c>
      <c r="P952" s="2" t="n">
        <v>1</v>
      </c>
      <c r="Q952" s="2" t="n">
        <v>0.037</v>
      </c>
      <c r="R952" s="2" t="n">
        <v/>
      </c>
      <c r="S952" s="2" t="n">
        <v/>
      </c>
      <c r="T952" s="2" t="n">
        <v/>
      </c>
      <c r="U952" s="2" t="n">
        <v/>
      </c>
      <c r="V952" s="2" t="n">
        <v>47.26756629715753</v>
      </c>
      <c r="W952" s="2" t="inlineStr">
        <is>
          <t>⚪ NEUTRAL</t>
        </is>
      </c>
    </row>
    <row r="953">
      <c r="A953" s="2" t="inlineStr">
        <is>
          <t>15D</t>
        </is>
      </c>
      <c r="B953" s="2" t="inlineStr">
        <is>
          <t>PBD88</t>
        </is>
      </c>
      <c r="C953" s="2" t="n">
        <v>1246</v>
      </c>
      <c r="D953" s="2" t="n">
        <v>1246</v>
      </c>
      <c r="E953" s="2" t="n">
        <v>0</v>
      </c>
      <c r="F953" s="2" t="n">
        <v>0.14816495</v>
      </c>
      <c r="G953" s="2" t="n">
        <v>6</v>
      </c>
      <c r="H953" s="2" t="n">
        <v>8</v>
      </c>
      <c r="I953" s="2" t="n">
        <v>0.9026639344262295</v>
      </c>
      <c r="J953" s="2" t="inlineStr">
        <is>
          <t>Prime Debenture 2088</t>
        </is>
      </c>
      <c r="K953" s="2" t="inlineStr">
        <is>
          <t>Corporate Debentures</t>
        </is>
      </c>
      <c r="L953" s="2" t="n">
        <v>1189.12</v>
      </c>
      <c r="M953" s="2" t="n">
        <v>1210</v>
      </c>
      <c r="N953" s="2" t="n">
        <v>0.05</v>
      </c>
      <c r="O953" s="2" t="n">
        <v>1</v>
      </c>
      <c r="P953" s="2" t="n">
        <v>0.9330000000000001</v>
      </c>
      <c r="Q953" s="2" t="n">
        <v>0.148</v>
      </c>
      <c r="R953" s="2" t="n">
        <v>0.5</v>
      </c>
      <c r="S953" s="2" t="n">
        <v>0</v>
      </c>
      <c r="T953" s="2" t="n">
        <v/>
      </c>
      <c r="U953" s="2" t="n">
        <v>1.755920344456419</v>
      </c>
      <c r="V953" s="2" t="n">
        <v>49.43406977821982</v>
      </c>
      <c r="W953" s="2" t="inlineStr">
        <is>
          <t>⚪ NEUTRAL</t>
        </is>
      </c>
    </row>
    <row r="954">
      <c r="A954" s="2" t="inlineStr">
        <is>
          <t>15D</t>
        </is>
      </c>
      <c r="B954" s="2" t="inlineStr">
        <is>
          <t>PBLD84</t>
        </is>
      </c>
      <c r="C954" s="2" t="n">
        <v>467</v>
      </c>
      <c r="D954" s="2" t="n">
        <v>467</v>
      </c>
      <c r="E954" s="2" t="n">
        <v>0</v>
      </c>
      <c r="F954" s="2" t="n">
        <v>0.05226345</v>
      </c>
      <c r="G954" s="2" t="n">
        <v>3</v>
      </c>
      <c r="H954" s="2" t="n">
        <v>3</v>
      </c>
      <c r="I954" s="2" t="n">
        <v>1</v>
      </c>
      <c r="J954" s="2" t="inlineStr">
        <is>
          <t>10% Prabhu Bank Debenture 2084</t>
        </is>
      </c>
      <c r="K954" s="2" t="inlineStr">
        <is>
          <t>Corporate Debenture</t>
        </is>
      </c>
      <c r="L954" s="2" t="n">
        <v>1119.13</v>
      </c>
      <c r="M954" s="2" t="n">
        <v>1112</v>
      </c>
      <c r="N954" s="2" t="n">
        <v>0.01</v>
      </c>
      <c r="O954" s="2" t="n">
        <v>1</v>
      </c>
      <c r="P954" s="2" t="n">
        <v>1</v>
      </c>
      <c r="Q954" s="2" t="n">
        <v>0.052</v>
      </c>
      <c r="R954" s="2" t="n">
        <v>0.6</v>
      </c>
      <c r="S954" s="2" t="n">
        <v>0</v>
      </c>
      <c r="T954" s="2" t="n">
        <v/>
      </c>
      <c r="U954" s="2" t="n">
        <v>-0.6371020346161882</v>
      </c>
      <c r="V954" s="2" t="n">
        <v>45.19647649056402</v>
      </c>
      <c r="W954" s="2" t="inlineStr">
        <is>
          <t>⚪ NEUTRAL</t>
        </is>
      </c>
    </row>
    <row r="955">
      <c r="A955" s="2" t="inlineStr">
        <is>
          <t>15D</t>
        </is>
      </c>
      <c r="B955" s="2" t="inlineStr">
        <is>
          <t>PBLD86</t>
        </is>
      </c>
      <c r="C955" s="2" t="n">
        <v>155</v>
      </c>
      <c r="D955" s="2" t="n">
        <v>155</v>
      </c>
      <c r="E955" s="2" t="n">
        <v>0</v>
      </c>
      <c r="F955" s="2" t="n">
        <v>0.01797207</v>
      </c>
      <c r="G955" s="2" t="n">
        <v>1</v>
      </c>
      <c r="H955" s="2" t="n">
        <v>2</v>
      </c>
      <c r="I955" s="2" t="n">
        <v>1</v>
      </c>
      <c r="J955" s="2" t="inlineStr">
        <is>
          <t>10.25% Prabhu Bank Debenture 2086</t>
        </is>
      </c>
      <c r="K955" s="2" t="inlineStr">
        <is>
          <t>Corporate Debenture</t>
        </is>
      </c>
      <c r="L955" s="2" t="n">
        <v>1159.49</v>
      </c>
      <c r="M955" s="2" t="n">
        <v/>
      </c>
      <c r="N955" s="2" t="n">
        <v/>
      </c>
      <c r="O955" s="2" t="n">
        <v>1</v>
      </c>
      <c r="P955" s="2" t="n">
        <v>1</v>
      </c>
      <c r="Q955" s="2" t="n">
        <v>0.018</v>
      </c>
      <c r="R955" s="2" t="n">
        <v/>
      </c>
      <c r="S955" s="2" t="n">
        <v/>
      </c>
      <c r="T955" s="2" t="n">
        <v/>
      </c>
      <c r="U955" s="2" t="n">
        <v/>
      </c>
      <c r="V955" s="2" t="n">
        <v>46.35707759565221</v>
      </c>
      <c r="W955" s="2" t="inlineStr">
        <is>
          <t>⚪ NEUTRAL</t>
        </is>
      </c>
    </row>
    <row r="956">
      <c r="A956" s="2" t="inlineStr">
        <is>
          <t>15D</t>
        </is>
      </c>
      <c r="B956" s="2" t="inlineStr">
        <is>
          <t>PBLD87</t>
        </is>
      </c>
      <c r="C956" s="2" t="n">
        <v>325</v>
      </c>
      <c r="D956" s="2" t="n">
        <v>325</v>
      </c>
      <c r="E956" s="2" t="n">
        <v>0</v>
      </c>
      <c r="F956" s="2" t="n">
        <v>0.0354885</v>
      </c>
      <c r="G956" s="2" t="n">
        <v>3</v>
      </c>
      <c r="H956" s="2" t="n">
        <v>1</v>
      </c>
      <c r="I956" s="2" t="n">
        <v>1</v>
      </c>
      <c r="J956" s="2" t="inlineStr">
        <is>
          <t>Prabhu Bank Debenture 2087</t>
        </is>
      </c>
      <c r="K956" s="2" t="inlineStr">
        <is>
          <t>Corporate Debentures</t>
        </is>
      </c>
      <c r="L956" s="2" t="n">
        <v>1091.95</v>
      </c>
      <c r="M956" s="2" t="n">
        <v>1099</v>
      </c>
      <c r="N956" s="2" t="n">
        <v>0.03</v>
      </c>
      <c r="O956" s="2" t="n">
        <v>1</v>
      </c>
      <c r="P956" s="2" t="n">
        <v>1</v>
      </c>
      <c r="Q956" s="2" t="n">
        <v>0.035</v>
      </c>
      <c r="R956" s="2" t="n">
        <v>0.33</v>
      </c>
      <c r="S956" s="2" t="n">
        <v>0</v>
      </c>
      <c r="T956" s="2" t="n">
        <v/>
      </c>
      <c r="U956" s="2" t="n">
        <v>0.6456339575987791</v>
      </c>
      <c r="V956" s="2" t="n">
        <v>42.69237041170572</v>
      </c>
      <c r="W956" s="2" t="inlineStr">
        <is>
          <t>⚪ NEUTRAL</t>
        </is>
      </c>
    </row>
    <row r="957">
      <c r="A957" s="2" t="inlineStr">
        <is>
          <t>15D</t>
        </is>
      </c>
      <c r="B957" s="2" t="inlineStr">
        <is>
          <t>PCBL</t>
        </is>
      </c>
      <c r="C957" s="2" t="n">
        <v>1086362</v>
      </c>
      <c r="D957" s="2" t="n">
        <v>1086362</v>
      </c>
      <c r="E957" s="2" t="n">
        <v>0</v>
      </c>
      <c r="F957" s="2" t="n">
        <v>26.08272028</v>
      </c>
      <c r="G957" s="2" t="n">
        <v>36</v>
      </c>
      <c r="H957" s="2" t="n">
        <v>12</v>
      </c>
      <c r="I957" s="2" t="n">
        <v>0.384514167594771</v>
      </c>
      <c r="J957" s="2" t="inlineStr">
        <is>
          <t>Prime Commercial Bank Limited</t>
        </is>
      </c>
      <c r="K957" s="2" t="inlineStr">
        <is>
          <t>Commercial Bank</t>
        </is>
      </c>
      <c r="L957" s="2" t="n">
        <v>240.09</v>
      </c>
      <c r="M957" s="2" t="n">
        <v>236</v>
      </c>
      <c r="N957" s="2" t="n">
        <v>-0.04</v>
      </c>
      <c r="O957" s="2" t="n">
        <v>0.76</v>
      </c>
      <c r="P957" s="2" t="n">
        <v>0.776</v>
      </c>
      <c r="Q957" s="2" t="n">
        <v>26.083</v>
      </c>
      <c r="R957" s="2" t="n">
        <v>0.47</v>
      </c>
      <c r="S957" s="2" t="n">
        <v>1.36</v>
      </c>
      <c r="T957" s="2" t="n">
        <v>0.437</v>
      </c>
      <c r="U957" s="2" t="n">
        <v>-1.703527843725272</v>
      </c>
      <c r="V957" s="2" t="n">
        <v>46.00581692981911</v>
      </c>
      <c r="W957" s="2" t="inlineStr">
        <is>
          <t>⚪ NEUTRAL</t>
        </is>
      </c>
    </row>
    <row r="958">
      <c r="A958" s="2" t="inlineStr">
        <is>
          <t>15D</t>
        </is>
      </c>
      <c r="B958" s="2" t="inlineStr">
        <is>
          <t>PCBLP</t>
        </is>
      </c>
      <c r="C958" s="2" t="n">
        <v>100517</v>
      </c>
      <c r="D958" s="2" t="n">
        <v>100517</v>
      </c>
      <c r="E958" s="2" t="n">
        <v>0</v>
      </c>
      <c r="F958" s="2" t="n">
        <v>1.00517</v>
      </c>
      <c r="G958" s="2" t="n">
        <v>1</v>
      </c>
      <c r="H958" s="2" t="n">
        <v>1</v>
      </c>
      <c r="I958" s="2" t="n">
        <v>1</v>
      </c>
      <c r="J958" s="2" t="n">
        <v/>
      </c>
      <c r="K958" s="2" t="n">
        <v/>
      </c>
      <c r="L958" s="2" t="n">
        <v>100</v>
      </c>
      <c r="M958" s="2" t="n">
        <v/>
      </c>
      <c r="N958" s="2" t="n">
        <v/>
      </c>
      <c r="O958" s="2" t="n">
        <v>1</v>
      </c>
      <c r="P958" s="2" t="n">
        <v>1</v>
      </c>
      <c r="Q958" s="2" t="n">
        <v>1.005</v>
      </c>
      <c r="R958" s="2" t="n">
        <v/>
      </c>
      <c r="S958" s="2" t="n">
        <v/>
      </c>
      <c r="T958" s="2" t="n">
        <v/>
      </c>
      <c r="U958" s="2" t="n">
        <v/>
      </c>
      <c r="V958" s="2" t="n">
        <v>45.4996030876854</v>
      </c>
      <c r="W958" s="2" t="inlineStr">
        <is>
          <t>⚪ NEUTRAL</t>
        </is>
      </c>
    </row>
    <row r="959">
      <c r="A959" s="2" t="inlineStr">
        <is>
          <t>15D</t>
        </is>
      </c>
      <c r="B959" s="2" t="inlineStr">
        <is>
          <t>PFL</t>
        </is>
      </c>
      <c r="C959" s="2" t="n">
        <v>442750</v>
      </c>
      <c r="D959" s="2" t="n">
        <v>442750</v>
      </c>
      <c r="E959" s="2" t="n">
        <v>0</v>
      </c>
      <c r="F959" s="2" t="n">
        <v>17.08070656</v>
      </c>
      <c r="G959" s="2" t="n">
        <v>35</v>
      </c>
      <c r="H959" s="2" t="n">
        <v>12</v>
      </c>
      <c r="I959" s="2" t="n">
        <v>0.2975856047376813</v>
      </c>
      <c r="J959" s="2" t="inlineStr">
        <is>
          <t>Pokhara Finance Limited</t>
        </is>
      </c>
      <c r="K959" s="2" t="inlineStr">
        <is>
          <t>Finance Company</t>
        </is>
      </c>
      <c r="L959" s="2" t="n">
        <v>385.79</v>
      </c>
      <c r="M959" s="2" t="n">
        <v>377.9</v>
      </c>
      <c r="N959" s="2" t="n">
        <v>-0.06</v>
      </c>
      <c r="O959" s="2" t="n">
        <v>0.677</v>
      </c>
      <c r="P959" s="2" t="n">
        <v>0.585</v>
      </c>
      <c r="Q959" s="2" t="n">
        <v>17.081</v>
      </c>
      <c r="R959" s="2" t="n">
        <v>0.95</v>
      </c>
      <c r="S959" s="2" t="n">
        <v>3.24</v>
      </c>
      <c r="T959" s="2" t="n">
        <v>0.658</v>
      </c>
      <c r="U959" s="2" t="n">
        <v>-2.045154099380508</v>
      </c>
      <c r="V959" s="2" t="n">
        <v>46.44246590545286</v>
      </c>
      <c r="W959" s="2" t="inlineStr">
        <is>
          <t>⚪ NEUTRAL</t>
        </is>
      </c>
    </row>
    <row r="960">
      <c r="A960" s="2" t="inlineStr">
        <is>
          <t>15D</t>
        </is>
      </c>
      <c r="B960" s="2" t="inlineStr">
        <is>
          <t>PHCL</t>
        </is>
      </c>
      <c r="C960" s="2" t="n">
        <v>4375467</v>
      </c>
      <c r="D960" s="2" t="n">
        <v>4375467</v>
      </c>
      <c r="E960" s="2" t="n">
        <v>0</v>
      </c>
      <c r="F960" s="2" t="n">
        <v>128.86534899</v>
      </c>
      <c r="G960" s="2" t="n">
        <v>54</v>
      </c>
      <c r="H960" s="2" t="n">
        <v>11</v>
      </c>
      <c r="I960" s="2" t="n">
        <v>0.3041253037320097</v>
      </c>
      <c r="J960" s="2" t="inlineStr">
        <is>
          <t>Peoples Hydropower Company Limited</t>
        </is>
      </c>
      <c r="K960" s="2" t="inlineStr">
        <is>
          <t>Hydropower</t>
        </is>
      </c>
      <c r="L960" s="2" t="n">
        <v>294.52</v>
      </c>
      <c r="M960" s="2" t="n">
        <v>314</v>
      </c>
      <c r="N960" s="2" t="n">
        <v>0.08</v>
      </c>
      <c r="O960" s="2" t="n">
        <v>0.579</v>
      </c>
      <c r="P960" s="2" t="n">
        <v>0.826</v>
      </c>
      <c r="Q960" s="2" t="n">
        <v>128.865</v>
      </c>
      <c r="R960" s="2" t="n">
        <v>3.76</v>
      </c>
      <c r="S960" s="2" t="n">
        <v>7.71</v>
      </c>
      <c r="T960" s="2" t="n">
        <v>0.738</v>
      </c>
      <c r="U960" s="2" t="n">
        <v>6.614151840282489</v>
      </c>
      <c r="V960" s="2" t="n">
        <v>63.27336153940274</v>
      </c>
      <c r="W960" s="2" t="inlineStr">
        <is>
          <t>🟡 EARLY</t>
        </is>
      </c>
    </row>
    <row r="961">
      <c r="A961" s="2" t="inlineStr">
        <is>
          <t>15D</t>
        </is>
      </c>
      <c r="B961" s="2" t="inlineStr">
        <is>
          <t>PMHPL</t>
        </is>
      </c>
      <c r="C961" s="2" t="n">
        <v>1202346</v>
      </c>
      <c r="D961" s="2" t="n">
        <v>1202346</v>
      </c>
      <c r="E961" s="2" t="n">
        <v>0</v>
      </c>
      <c r="F961" s="2" t="n">
        <v>41.82737719</v>
      </c>
      <c r="G961" s="2" t="n">
        <v>37</v>
      </c>
      <c r="H961" s="2" t="n">
        <v>11</v>
      </c>
      <c r="I961" s="2" t="n">
        <v>0.6841841363831718</v>
      </c>
      <c r="J961" s="2" t="inlineStr">
        <is>
          <t>Panchakanya Mai Hydropower Limited</t>
        </is>
      </c>
      <c r="K961" s="2" t="inlineStr">
        <is>
          <t>Hydropower</t>
        </is>
      </c>
      <c r="L961" s="2" t="n">
        <v>347.88</v>
      </c>
      <c r="M961" s="2" t="n">
        <v>363.3</v>
      </c>
      <c r="N961" s="2" t="n">
        <v>0.06</v>
      </c>
      <c r="O961" s="2" t="n">
        <v>0.835</v>
      </c>
      <c r="P961" s="2" t="n">
        <v>0.623</v>
      </c>
      <c r="Q961" s="2" t="n">
        <v>41.827</v>
      </c>
      <c r="R961" s="2" t="n">
        <v>2.08</v>
      </c>
      <c r="S961" s="2" t="n">
        <v>6.29</v>
      </c>
      <c r="T961" s="2" t="n">
        <v>0.605</v>
      </c>
      <c r="U961" s="2" t="n">
        <v>4.432562952742325</v>
      </c>
      <c r="V961" s="2" t="n">
        <v>58.73507553671384</v>
      </c>
      <c r="W961" s="2" t="inlineStr">
        <is>
          <t>🟡 EARLY</t>
        </is>
      </c>
    </row>
    <row r="962">
      <c r="A962" s="2" t="inlineStr">
        <is>
          <t>15D</t>
        </is>
      </c>
      <c r="B962" s="2" t="inlineStr">
        <is>
          <t>PMLI</t>
        </is>
      </c>
      <c r="C962" s="2" t="n">
        <v>398135</v>
      </c>
      <c r="D962" s="2" t="n">
        <v>398135</v>
      </c>
      <c r="E962" s="2" t="n">
        <v>0</v>
      </c>
      <c r="F962" s="2" t="n">
        <v>20.69406374</v>
      </c>
      <c r="G962" s="2" t="n">
        <v>30</v>
      </c>
      <c r="H962" s="2" t="n">
        <v>12</v>
      </c>
      <c r="I962" s="2" t="n">
        <v>0.7667248519347029</v>
      </c>
      <c r="J962" s="2" t="inlineStr">
        <is>
          <t>Prabhu Mahalaxmi Life Insurance Company Limited</t>
        </is>
      </c>
      <c r="K962" s="2" t="inlineStr">
        <is>
          <t>Life Insurance</t>
        </is>
      </c>
      <c r="L962" s="2" t="n">
        <v>519.78</v>
      </c>
      <c r="M962" s="2" t="n">
        <v>493</v>
      </c>
      <c r="N962" s="2" t="n">
        <v>-0.08</v>
      </c>
      <c r="O962" s="2" t="n">
        <v>0.906</v>
      </c>
      <c r="P962" s="2" t="n">
        <v>0.587</v>
      </c>
      <c r="Q962" s="2" t="n">
        <v>20.694</v>
      </c>
      <c r="R962" s="2" t="n">
        <v>0.23</v>
      </c>
      <c r="S962" s="2" t="n">
        <v>2</v>
      </c>
      <c r="T962" s="2" t="n">
        <v>0.296</v>
      </c>
      <c r="U962" s="2" t="n">
        <v>-5.15217976836353</v>
      </c>
      <c r="V962" s="2" t="n">
        <v>47.04321400823139</v>
      </c>
      <c r="W962" s="2" t="inlineStr">
        <is>
          <t>⚪ NEUTRAL</t>
        </is>
      </c>
    </row>
    <row r="963">
      <c r="A963" s="2" t="inlineStr">
        <is>
          <t>15D</t>
        </is>
      </c>
      <c r="B963" s="2" t="inlineStr">
        <is>
          <t>PPCL</t>
        </is>
      </c>
      <c r="C963" s="2" t="n">
        <v>1164798</v>
      </c>
      <c r="D963" s="2" t="n">
        <v>1164798</v>
      </c>
      <c r="E963" s="2" t="n">
        <v>0</v>
      </c>
      <c r="F963" s="2" t="n">
        <v>43.94721476</v>
      </c>
      <c r="G963" s="2" t="n">
        <v>27</v>
      </c>
      <c r="H963" s="2" t="n">
        <v>11</v>
      </c>
      <c r="I963" s="2" t="n">
        <v>0.7797654109463485</v>
      </c>
      <c r="J963" s="2" t="inlineStr">
        <is>
          <t>Panchthar Power Company Limited</t>
        </is>
      </c>
      <c r="K963" s="2" t="inlineStr">
        <is>
          <t>Hydropower</t>
        </is>
      </c>
      <c r="L963" s="2" t="n">
        <v>377.29</v>
      </c>
      <c r="M963" s="2" t="n">
        <v>382</v>
      </c>
      <c r="N963" s="2" t="n">
        <v>0.04</v>
      </c>
      <c r="O963" s="2" t="n">
        <v>0.913</v>
      </c>
      <c r="P963" s="2" t="n">
        <v>0.555</v>
      </c>
      <c r="Q963" s="2" t="n">
        <v>43.947</v>
      </c>
      <c r="R963" s="2" t="n">
        <v>0.66</v>
      </c>
      <c r="S963" s="2" t="n">
        <v>3.94</v>
      </c>
      <c r="T963" s="2" t="n">
        <v>0.459</v>
      </c>
      <c r="U963" s="2" t="n">
        <v>1.248376580349331</v>
      </c>
      <c r="V963" s="2" t="n">
        <v>53.46189413084538</v>
      </c>
      <c r="W963" s="2" t="inlineStr">
        <is>
          <t>⚪ NEUTRAL</t>
        </is>
      </c>
    </row>
    <row r="964">
      <c r="A964" s="2" t="inlineStr">
        <is>
          <t>15D</t>
        </is>
      </c>
      <c r="B964" s="2" t="inlineStr">
        <is>
          <t>PPL</t>
        </is>
      </c>
      <c r="C964" s="2" t="n">
        <v>5853101</v>
      </c>
      <c r="D964" s="2" t="n">
        <v>5853101</v>
      </c>
      <c r="E964" s="2" t="n">
        <v>0</v>
      </c>
      <c r="F964" s="2" t="n">
        <v>224.57832947</v>
      </c>
      <c r="G964" s="2" t="n">
        <v>38</v>
      </c>
      <c r="H964" s="2" t="n">
        <v>13</v>
      </c>
      <c r="I964" s="2" t="n">
        <v>0.7138705364385493</v>
      </c>
      <c r="J964" s="2" t="inlineStr">
        <is>
          <t>People's Power Limited</t>
        </is>
      </c>
      <c r="K964" s="2" t="inlineStr">
        <is>
          <t>Hydropower</t>
        </is>
      </c>
      <c r="L964" s="2" t="n">
        <v>383.69</v>
      </c>
      <c r="M964" s="2" t="n">
        <v>392.5</v>
      </c>
      <c r="N964" s="2" t="n">
        <v>0.13</v>
      </c>
      <c r="O964" s="2" t="n">
        <v>0.873</v>
      </c>
      <c r="P964" s="2" t="n">
        <v>0.741</v>
      </c>
      <c r="Q964" s="2" t="n">
        <v>224.578</v>
      </c>
      <c r="R964" s="2" t="n">
        <v>0.6899999999999999</v>
      </c>
      <c r="S964" s="2" t="n">
        <v>5.12</v>
      </c>
      <c r="T964" s="2" t="n">
        <v>0.59</v>
      </c>
      <c r="U964" s="2" t="n">
        <v>2.296124475488015</v>
      </c>
      <c r="V964" s="2" t="n">
        <v>64.73288775036337</v>
      </c>
      <c r="W964" s="2" t="inlineStr">
        <is>
          <t>🟡 EARLY</t>
        </is>
      </c>
    </row>
    <row r="965">
      <c r="A965" s="2" t="inlineStr">
        <is>
          <t>15D</t>
        </is>
      </c>
      <c r="B965" s="2" t="inlineStr">
        <is>
          <t>PRIN</t>
        </is>
      </c>
      <c r="C965" s="2" t="n">
        <v>339396</v>
      </c>
      <c r="D965" s="2" t="n">
        <v>339396</v>
      </c>
      <c r="E965" s="2" t="n">
        <v>0</v>
      </c>
      <c r="F965" s="2" t="n">
        <v>24.62117445</v>
      </c>
      <c r="G965" s="2" t="n">
        <v>39</v>
      </c>
      <c r="H965" s="2" t="n">
        <v>11</v>
      </c>
      <c r="I965" s="2" t="n">
        <v>0.5087339236426041</v>
      </c>
      <c r="J965" s="2" t="inlineStr">
        <is>
          <t>Prabhu Insurance Company Limited</t>
        </is>
      </c>
      <c r="K965" s="2" t="inlineStr">
        <is>
          <t>Non-Life Insurance</t>
        </is>
      </c>
      <c r="L965" s="2" t="n">
        <v>725.4400000000001</v>
      </c>
      <c r="M965" s="2" t="n">
        <v>723</v>
      </c>
      <c r="N965" s="2" t="n">
        <v>-0.02</v>
      </c>
      <c r="O965" s="2" t="n">
        <v>0.796</v>
      </c>
      <c r="P965" s="2" t="n">
        <v>0.714</v>
      </c>
      <c r="Q965" s="2" t="n">
        <v>24.621</v>
      </c>
      <c r="R965" s="2" t="n">
        <v>0.5</v>
      </c>
      <c r="S965" s="2" t="n">
        <v>3.08</v>
      </c>
      <c r="T965" s="2" t="n">
        <v>0.364</v>
      </c>
      <c r="U965" s="2" t="n">
        <v>-0.3363475959417772</v>
      </c>
      <c r="V965" s="2" t="n">
        <v>47.465171045692</v>
      </c>
      <c r="W965" s="2" t="inlineStr">
        <is>
          <t>⚪ NEUTRAL</t>
        </is>
      </c>
    </row>
    <row r="966">
      <c r="A966" s="2" t="inlineStr">
        <is>
          <t>15D</t>
        </is>
      </c>
      <c r="B966" s="2" t="inlineStr">
        <is>
          <t>PROFL</t>
        </is>
      </c>
      <c r="C966" s="2" t="n">
        <v>467120</v>
      </c>
      <c r="D966" s="2" t="n">
        <v>467120</v>
      </c>
      <c r="E966" s="2" t="n">
        <v>0</v>
      </c>
      <c r="F966" s="2" t="n">
        <v>22.77420561</v>
      </c>
      <c r="G966" s="2" t="n">
        <v>39</v>
      </c>
      <c r="H966" s="2" t="n">
        <v>11</v>
      </c>
      <c r="I966" s="2" t="n">
        <v>0.413832333559883</v>
      </c>
      <c r="J966" s="2" t="inlineStr">
        <is>
          <t>Progressive Finance Limited</t>
        </is>
      </c>
      <c r="K966" s="2" t="inlineStr">
        <is>
          <t>Finance Company</t>
        </is>
      </c>
      <c r="L966" s="2" t="n">
        <v>487.55</v>
      </c>
      <c r="M966" s="2" t="n">
        <v>458.1</v>
      </c>
      <c r="N966" s="2" t="n">
        <v>-0.1</v>
      </c>
      <c r="O966" s="2" t="n">
        <v>0.791</v>
      </c>
      <c r="P966" s="2" t="n">
        <v>0.666</v>
      </c>
      <c r="Q966" s="2" t="n">
        <v>22.774</v>
      </c>
      <c r="R966" s="2" t="n">
        <v>0.42</v>
      </c>
      <c r="S966" s="2" t="n">
        <v>4.18</v>
      </c>
      <c r="T966" s="2" t="n">
        <v>0.42</v>
      </c>
      <c r="U966" s="2" t="n">
        <v>-6.040406112193619</v>
      </c>
      <c r="V966" s="2" t="n">
        <v>42.54188494778293</v>
      </c>
      <c r="W966" s="2" t="inlineStr">
        <is>
          <t>⚪ NEUTRAL</t>
        </is>
      </c>
    </row>
    <row r="967">
      <c r="A967" s="2" t="inlineStr">
        <is>
          <t>15D</t>
        </is>
      </c>
      <c r="B967" s="2" t="inlineStr">
        <is>
          <t>PROFLP</t>
        </is>
      </c>
      <c r="C967" s="2" t="n">
        <v>4492</v>
      </c>
      <c r="D967" s="2" t="n">
        <v>4492</v>
      </c>
      <c r="E967" s="2" t="n">
        <v>0</v>
      </c>
      <c r="F967" s="2" t="n">
        <v>0.11490536</v>
      </c>
      <c r="G967" s="2" t="n">
        <v>1</v>
      </c>
      <c r="H967" s="2" t="n">
        <v>1</v>
      </c>
      <c r="I967" s="2" t="n">
        <v>1</v>
      </c>
      <c r="J967" s="2" t="n">
        <v/>
      </c>
      <c r="K967" s="2" t="n">
        <v/>
      </c>
      <c r="L967" s="2" t="n">
        <v>255.8</v>
      </c>
      <c r="M967" s="2" t="n">
        <v/>
      </c>
      <c r="N967" s="2" t="n">
        <v/>
      </c>
      <c r="O967" s="2" t="n">
        <v>1</v>
      </c>
      <c r="P967" s="2" t="n">
        <v>1</v>
      </c>
      <c r="Q967" s="2" t="n">
        <v>0.115</v>
      </c>
      <c r="R967" s="2" t="n">
        <v/>
      </c>
      <c r="S967" s="2" t="n">
        <v/>
      </c>
      <c r="T967" s="2" t="n">
        <v/>
      </c>
      <c r="U967" s="2" t="n">
        <v/>
      </c>
      <c r="V967" s="2" t="n">
        <v>45.45268410916565</v>
      </c>
      <c r="W967" s="2" t="inlineStr">
        <is>
          <t>⚪ NEUTRAL</t>
        </is>
      </c>
    </row>
    <row r="968">
      <c r="A968" s="2" t="inlineStr">
        <is>
          <t>15D</t>
        </is>
      </c>
      <c r="B968" s="2" t="inlineStr">
        <is>
          <t>PRSF</t>
        </is>
      </c>
      <c r="C968" s="2" t="n">
        <v>627517</v>
      </c>
      <c r="D968" s="2" t="n">
        <v>627517</v>
      </c>
      <c r="E968" s="2" t="n">
        <v>0</v>
      </c>
      <c r="F968" s="2" t="n">
        <v>0.714365</v>
      </c>
      <c r="G968" s="2" t="n">
        <v>11</v>
      </c>
      <c r="H968" s="2" t="n">
        <v>8</v>
      </c>
      <c r="I968" s="2" t="n">
        <v>0.8906594159368512</v>
      </c>
      <c r="J968" s="2" t="inlineStr">
        <is>
          <t>Prabhu Smart Fund</t>
        </is>
      </c>
      <c r="K968" s="2" t="inlineStr">
        <is>
          <t>Mutual Fund</t>
        </is>
      </c>
      <c r="L968" s="2" t="n">
        <v>11.38</v>
      </c>
      <c r="M968" s="2" t="n">
        <v>11.27</v>
      </c>
      <c r="N968" s="2" t="n">
        <v>-0</v>
      </c>
      <c r="O968" s="2" t="n">
        <v>1</v>
      </c>
      <c r="P968" s="2" t="n">
        <v>0.951</v>
      </c>
      <c r="Q968" s="2" t="n">
        <v>0.714</v>
      </c>
      <c r="R968" s="2" t="n">
        <v>0.3</v>
      </c>
      <c r="S968" s="2" t="n">
        <v>3.05</v>
      </c>
      <c r="T968" s="2" t="n">
        <v>0.412</v>
      </c>
      <c r="U968" s="2" t="n">
        <v>-0.9666080843585334</v>
      </c>
      <c r="V968" s="2" t="n">
        <v>46.67019923048058</v>
      </c>
      <c r="W968" s="2" t="inlineStr">
        <is>
          <t>⚪ NEUTRAL</t>
        </is>
      </c>
    </row>
    <row r="969">
      <c r="A969" s="2" t="inlineStr">
        <is>
          <t>15D</t>
        </is>
      </c>
      <c r="B969" s="2" t="inlineStr">
        <is>
          <t>PRVU</t>
        </is>
      </c>
      <c r="C969" s="2" t="n">
        <v>2600725</v>
      </c>
      <c r="D969" s="2" t="n">
        <v>2600725</v>
      </c>
      <c r="E969" s="2" t="n">
        <v>0</v>
      </c>
      <c r="F969" s="2" t="n">
        <v>48.61143483</v>
      </c>
      <c r="G969" s="2" t="n">
        <v>37</v>
      </c>
      <c r="H969" s="2" t="n">
        <v>12</v>
      </c>
      <c r="I969" s="2" t="n">
        <v>0.3983080391382156</v>
      </c>
      <c r="J969" s="2" t="inlineStr">
        <is>
          <t>Prabhu Bank Limited</t>
        </is>
      </c>
      <c r="K969" s="2" t="inlineStr">
        <is>
          <t>Commercial Bank</t>
        </is>
      </c>
      <c r="L969" s="2" t="n">
        <v>186.91</v>
      </c>
      <c r="M969" s="2" t="n">
        <v>182.9</v>
      </c>
      <c r="N969" s="2" t="n">
        <v>-0.07000000000000001</v>
      </c>
      <c r="O969" s="2" t="n">
        <v>0.8139999999999999</v>
      </c>
      <c r="P969" s="2" t="n">
        <v>0.597</v>
      </c>
      <c r="Q969" s="2" t="n">
        <v>48.611</v>
      </c>
      <c r="R969" s="2" t="n">
        <v>0.83</v>
      </c>
      <c r="S969" s="2" t="n">
        <v>0.99</v>
      </c>
      <c r="T969" s="2" t="n">
        <v>0.389</v>
      </c>
      <c r="U969" s="2" t="n">
        <v>-2.145417580653786</v>
      </c>
      <c r="V969" s="2" t="n">
        <v>48.78661540693028</v>
      </c>
      <c r="W969" s="2" t="inlineStr">
        <is>
          <t>⚪ NEUTRAL</t>
        </is>
      </c>
    </row>
    <row r="970">
      <c r="A970" s="2" t="inlineStr">
        <is>
          <t>15D</t>
        </is>
      </c>
      <c r="B970" s="2" t="inlineStr">
        <is>
          <t>PSF</t>
        </is>
      </c>
      <c r="C970" s="2" t="n">
        <v>249892</v>
      </c>
      <c r="D970" s="2" t="n">
        <v>249892</v>
      </c>
      <c r="E970" s="2" t="n">
        <v>0</v>
      </c>
      <c r="F970" s="2" t="n">
        <v>0.279980521</v>
      </c>
      <c r="G970" s="2" t="n">
        <v>10</v>
      </c>
      <c r="H970" s="2" t="n">
        <v>11</v>
      </c>
      <c r="I970" s="2" t="n">
        <v>0.7640797810910075</v>
      </c>
      <c r="J970" s="2" t="inlineStr">
        <is>
          <t>Prabhu Select Fund</t>
        </is>
      </c>
      <c r="K970" s="2" t="inlineStr">
        <is>
          <t>Mutual Fund</t>
        </is>
      </c>
      <c r="L970" s="2" t="n">
        <v>11.2</v>
      </c>
      <c r="M970" s="2" t="n">
        <v>11.3</v>
      </c>
      <c r="N970" s="2" t="n">
        <v>0.01</v>
      </c>
      <c r="O970" s="2" t="n">
        <v>1</v>
      </c>
      <c r="P970" s="2" t="n">
        <v>0.721</v>
      </c>
      <c r="Q970" s="2" t="n">
        <v>0.28</v>
      </c>
      <c r="R970" s="2" t="n">
        <v>0.16</v>
      </c>
      <c r="S970" s="2" t="n">
        <v>3.92</v>
      </c>
      <c r="T970" s="2" t="n">
        <v>0.791</v>
      </c>
      <c r="U970" s="2" t="n">
        <v>0.8928571428571619</v>
      </c>
      <c r="V970" s="2" t="n">
        <v>48.02245750161819</v>
      </c>
      <c r="W970" s="2" t="inlineStr">
        <is>
          <t>⚪ NEUTRAL</t>
        </is>
      </c>
    </row>
    <row r="971">
      <c r="A971" s="2" t="inlineStr">
        <is>
          <t>15D</t>
        </is>
      </c>
      <c r="B971" s="2" t="inlineStr">
        <is>
          <t>PURE</t>
        </is>
      </c>
      <c r="C971" s="2" t="n">
        <v>805511</v>
      </c>
      <c r="D971" s="2" t="n">
        <v>805511</v>
      </c>
      <c r="E971" s="2" t="n">
        <v>0</v>
      </c>
      <c r="F971" s="2" t="n">
        <v>91.38167306</v>
      </c>
      <c r="G971" s="2" t="n">
        <v>42</v>
      </c>
      <c r="H971" s="2" t="n">
        <v>13</v>
      </c>
      <c r="I971" s="2" t="n">
        <v>0.5357040520912585</v>
      </c>
      <c r="J971" s="2" t="inlineStr">
        <is>
          <t>Pure Energy Limited</t>
        </is>
      </c>
      <c r="K971" s="2" t="inlineStr">
        <is>
          <t>Others</t>
        </is>
      </c>
      <c r="L971" s="2" t="n">
        <v>1134.46</v>
      </c>
      <c r="M971" s="2" t="n">
        <v>978</v>
      </c>
      <c r="N971" s="2" t="n">
        <v>-0.17</v>
      </c>
      <c r="O971" s="2" t="n">
        <v>0.781</v>
      </c>
      <c r="P971" s="2" t="n">
        <v>0.674</v>
      </c>
      <c r="Q971" s="2" t="n">
        <v>91.38200000000001</v>
      </c>
      <c r="R971" s="2" t="n">
        <v>0.52</v>
      </c>
      <c r="S971" s="2" t="n">
        <v>5.8</v>
      </c>
      <c r="T971" s="2" t="n">
        <v>0.634</v>
      </c>
      <c r="U971" s="2" t="n">
        <v>-13.79158366094883</v>
      </c>
      <c r="V971" s="2" t="n">
        <v>45.56317451609148</v>
      </c>
      <c r="W971" s="2" t="inlineStr">
        <is>
          <t>⚪ NEUTRAL</t>
        </is>
      </c>
    </row>
    <row r="972">
      <c r="A972" s="2" t="inlineStr">
        <is>
          <t>15D</t>
        </is>
      </c>
      <c r="B972" s="2" t="inlineStr">
        <is>
          <t>RADHI</t>
        </is>
      </c>
      <c r="C972" s="2" t="n">
        <v>6145079</v>
      </c>
      <c r="D972" s="2" t="n">
        <v>6145079</v>
      </c>
      <c r="E972" s="2" t="n">
        <v>0</v>
      </c>
      <c r="F972" s="2" t="n">
        <v>524.24867677</v>
      </c>
      <c r="G972" s="2" t="n">
        <v>35</v>
      </c>
      <c r="H972" s="2" t="n">
        <v>11</v>
      </c>
      <c r="I972" s="2" t="n">
        <v>0.6355271743385852</v>
      </c>
      <c r="J972" s="2" t="inlineStr">
        <is>
          <t>Radhi Bidyut Company Limited</t>
        </is>
      </c>
      <c r="K972" s="2" t="inlineStr">
        <is>
          <t>Hydropower</t>
        </is>
      </c>
      <c r="L972" s="2" t="n">
        <v>853.12</v>
      </c>
      <c r="M972" s="2" t="n">
        <v>845</v>
      </c>
      <c r="N972" s="2" t="n">
        <v>0.04</v>
      </c>
      <c r="O972" s="2" t="n">
        <v>0.878</v>
      </c>
      <c r="P972" s="2" t="n">
        <v>0.578</v>
      </c>
      <c r="Q972" s="2" t="n">
        <v>524.249</v>
      </c>
      <c r="R972" s="2" t="n">
        <v>0.64</v>
      </c>
      <c r="S972" s="2" t="n">
        <v>2.88</v>
      </c>
      <c r="T972" s="2" t="n">
        <v>0.582</v>
      </c>
      <c r="U972" s="2" t="n">
        <v>-0.9518004501125277</v>
      </c>
      <c r="V972" s="2" t="n">
        <v>75.67244216374384</v>
      </c>
      <c r="W972" s="2" t="inlineStr">
        <is>
          <t>🟢 ACCUMULATION</t>
        </is>
      </c>
    </row>
    <row r="973">
      <c r="A973" s="2" t="inlineStr">
        <is>
          <t>15D</t>
        </is>
      </c>
      <c r="B973" s="2" t="inlineStr">
        <is>
          <t>RAWA</t>
        </is>
      </c>
      <c r="C973" s="2" t="n">
        <v>126445</v>
      </c>
      <c r="D973" s="2" t="n">
        <v>126445</v>
      </c>
      <c r="E973" s="2" t="n">
        <v>0</v>
      </c>
      <c r="F973" s="2" t="n">
        <v>9.614014940000001</v>
      </c>
      <c r="G973" s="2" t="n">
        <v>40</v>
      </c>
      <c r="H973" s="2" t="n">
        <v>12</v>
      </c>
      <c r="I973" s="2" t="n">
        <v>0.3947650208209399</v>
      </c>
      <c r="J973" s="2" t="inlineStr">
        <is>
          <t>Rawa Energy Development Ltd.</t>
        </is>
      </c>
      <c r="K973" s="2" t="inlineStr">
        <is>
          <t>Hydropower</t>
        </is>
      </c>
      <c r="L973" s="2" t="n">
        <v>760.33</v>
      </c>
      <c r="M973" s="2" t="n">
        <v>725.1</v>
      </c>
      <c r="N973" s="2" t="n">
        <v>-0.1</v>
      </c>
      <c r="O973" s="2" t="n">
        <v>0.705</v>
      </c>
      <c r="P973" s="2" t="n">
        <v>0.891</v>
      </c>
      <c r="Q973" s="2" t="n">
        <v>9.614000000000001</v>
      </c>
      <c r="R973" s="2" t="n">
        <v>0.3</v>
      </c>
      <c r="S973" s="2" t="n">
        <v>2.62</v>
      </c>
      <c r="T973" s="2" t="n">
        <v>0.27</v>
      </c>
      <c r="U973" s="2" t="n">
        <v>-4.633514395065308</v>
      </c>
      <c r="V973" s="2" t="n">
        <v>42.65150736014552</v>
      </c>
      <c r="W973" s="2" t="inlineStr">
        <is>
          <t>⚪ NEUTRAL</t>
        </is>
      </c>
    </row>
    <row r="974">
      <c r="A974" s="2" t="inlineStr">
        <is>
          <t>15D</t>
        </is>
      </c>
      <c r="B974" s="2" t="inlineStr">
        <is>
          <t>RBBD2088</t>
        </is>
      </c>
      <c r="C974" s="2" t="n">
        <v>1370</v>
      </c>
      <c r="D974" s="2" t="n">
        <v>1370</v>
      </c>
      <c r="E974" s="2" t="n">
        <v>0</v>
      </c>
      <c r="F974" s="2" t="n">
        <v>0.14474285</v>
      </c>
      <c r="G974" s="2" t="n">
        <v>3</v>
      </c>
      <c r="H974" s="2" t="n">
        <v>6</v>
      </c>
      <c r="I974" s="2" t="n">
        <v>1</v>
      </c>
      <c r="J974" s="2" t="inlineStr">
        <is>
          <t>RBBL Debenture 2088</t>
        </is>
      </c>
      <c r="K974" s="2" t="inlineStr">
        <is>
          <t>Corporate Debentures</t>
        </is>
      </c>
      <c r="L974" s="2" t="n">
        <v>1056.52</v>
      </c>
      <c r="M974" s="2" t="n">
        <v>1051</v>
      </c>
      <c r="N974" s="2" t="n">
        <v>-0</v>
      </c>
      <c r="O974" s="2" t="n">
        <v>1</v>
      </c>
      <c r="P974" s="2" t="n">
        <v>0.912</v>
      </c>
      <c r="Q974" s="2" t="n">
        <v>0.145</v>
      </c>
      <c r="R974" s="2" t="n">
        <v>1.02</v>
      </c>
      <c r="S974" s="2" t="n">
        <v>0</v>
      </c>
      <c r="T974" s="2" t="n">
        <v/>
      </c>
      <c r="U974" s="2" t="n">
        <v>-0.522469995835384</v>
      </c>
      <c r="V974" s="2" t="n">
        <v>49.78017046721563</v>
      </c>
      <c r="W974" s="2" t="inlineStr">
        <is>
          <t>⚪ NEUTRAL</t>
        </is>
      </c>
    </row>
    <row r="975">
      <c r="A975" s="2" t="inlineStr">
        <is>
          <t>15D</t>
        </is>
      </c>
      <c r="B975" s="2" t="inlineStr">
        <is>
          <t>RBBD83</t>
        </is>
      </c>
      <c r="C975" s="2" t="n">
        <v>1625</v>
      </c>
      <c r="D975" s="2" t="n">
        <v>1625</v>
      </c>
      <c r="E975" s="2" t="n">
        <v>0</v>
      </c>
      <c r="F975" s="2" t="n">
        <v>0.16805325</v>
      </c>
      <c r="G975" s="2" t="n">
        <v>8</v>
      </c>
      <c r="H975" s="2" t="n">
        <v>2</v>
      </c>
      <c r="I975" s="2" t="n">
        <v>0.6680851063829787</v>
      </c>
      <c r="J975" s="2" t="inlineStr">
        <is>
          <t>RBBL Debenture 2083</t>
        </is>
      </c>
      <c r="K975" s="2" t="inlineStr">
        <is>
          <t>Corporate Debentures</t>
        </is>
      </c>
      <c r="L975" s="2" t="n">
        <v>1034.17</v>
      </c>
      <c r="M975" s="2" t="n">
        <v>1050</v>
      </c>
      <c r="N975" s="2" t="n">
        <v>0.02</v>
      </c>
      <c r="O975" s="2" t="n">
        <v>1</v>
      </c>
      <c r="P975" s="2" t="n">
        <v>1</v>
      </c>
      <c r="Q975" s="2" t="n">
        <v>0.168</v>
      </c>
      <c r="R975" s="2" t="n">
        <v>1.65</v>
      </c>
      <c r="S975" s="2" t="n">
        <v>0</v>
      </c>
      <c r="T975" s="2" t="n">
        <v/>
      </c>
      <c r="U975" s="2" t="n">
        <v>1.53069611379173</v>
      </c>
      <c r="V975" s="2" t="n">
        <v>45.35258583646866</v>
      </c>
      <c r="W975" s="2" t="inlineStr">
        <is>
          <t>⚪ NEUTRAL</t>
        </is>
      </c>
    </row>
    <row r="976">
      <c r="A976" s="2" t="inlineStr">
        <is>
          <t>15D</t>
        </is>
      </c>
      <c r="B976" s="2" t="inlineStr">
        <is>
          <t>RBBF40</t>
        </is>
      </c>
      <c r="C976" s="2" t="n">
        <v>401284</v>
      </c>
      <c r="D976" s="2" t="n">
        <v>401284</v>
      </c>
      <c r="E976" s="2" t="n">
        <v>0</v>
      </c>
      <c r="F976" s="2" t="n">
        <v>0.384144061</v>
      </c>
      <c r="G976" s="2" t="n">
        <v>12</v>
      </c>
      <c r="H976" s="2" t="n">
        <v>8</v>
      </c>
      <c r="I976" s="2" t="n">
        <v>0.9683537389813702</v>
      </c>
      <c r="J976" s="2" t="inlineStr">
        <is>
          <t>Rastriya Beema RL/Fixed?</t>
        </is>
      </c>
      <c r="K976" s="2" t="inlineStr">
        <is>
          <t>Mutual Fund</t>
        </is>
      </c>
      <c r="L976" s="2" t="n">
        <v>9.57</v>
      </c>
      <c r="M976" s="2" t="n">
        <v>9.380000000000001</v>
      </c>
      <c r="N976" s="2" t="n">
        <v>0.02</v>
      </c>
      <c r="O976" s="2" t="n">
        <v>0.999</v>
      </c>
      <c r="P976" s="2" t="n">
        <v>0.931</v>
      </c>
      <c r="Q976" s="2" t="n">
        <v>0.384</v>
      </c>
      <c r="R976" s="2" t="n">
        <v>0.09</v>
      </c>
      <c r="S976" s="2" t="n">
        <v>7.54</v>
      </c>
      <c r="T976" s="2" t="n">
        <v>0.529</v>
      </c>
      <c r="U976" s="2" t="n">
        <v>-1.985370950888188</v>
      </c>
      <c r="V976" s="2" t="n">
        <v>45.66857745745249</v>
      </c>
      <c r="W976" s="2" t="inlineStr">
        <is>
          <t>⚪ NEUTRAL</t>
        </is>
      </c>
    </row>
    <row r="977">
      <c r="A977" s="2" t="inlineStr">
        <is>
          <t>15D</t>
        </is>
      </c>
      <c r="B977" s="2" t="inlineStr">
        <is>
          <t>RBCL</t>
        </is>
      </c>
      <c r="C977" s="2" t="n">
        <v>6382</v>
      </c>
      <c r="D977" s="2" t="n">
        <v>6382</v>
      </c>
      <c r="E977" s="2" t="n">
        <v>0</v>
      </c>
      <c r="F977" s="2" t="n">
        <v>9.575464759999999</v>
      </c>
      <c r="G977" s="2" t="n">
        <v>8</v>
      </c>
      <c r="H977" s="2" t="n">
        <v>13</v>
      </c>
      <c r="I977" s="2" t="n">
        <v>0.9484939066452058</v>
      </c>
      <c r="J977" s="2" t="inlineStr">
        <is>
          <t>Rastriya Beema Company Limited</t>
        </is>
      </c>
      <c r="K977" s="2" t="inlineStr">
        <is>
          <t>Non-Life Insurance</t>
        </is>
      </c>
      <c r="L977" s="2" t="n">
        <v>15003.86</v>
      </c>
      <c r="M977" s="2" t="n">
        <v>15200</v>
      </c>
      <c r="N977" s="2" t="n">
        <v>0.01</v>
      </c>
      <c r="O977" s="2" t="n">
        <v>1</v>
      </c>
      <c r="P977" s="2" t="n">
        <v>0.707</v>
      </c>
      <c r="Q977" s="2" t="n">
        <v>9.574999999999999</v>
      </c>
      <c r="R977" s="2" t="n">
        <v>1.79</v>
      </c>
      <c r="S977" s="2" t="n">
        <v>1.95</v>
      </c>
      <c r="T977" s="2" t="n">
        <v>1</v>
      </c>
      <c r="U977" s="2" t="n">
        <v>1.307263597500907</v>
      </c>
      <c r="V977" s="2" t="n">
        <v>59.5327347361868</v>
      </c>
      <c r="W977" s="2" t="inlineStr">
        <is>
          <t>🟡 EARLY</t>
        </is>
      </c>
    </row>
    <row r="978">
      <c r="A978" s="2" t="inlineStr">
        <is>
          <t>15D</t>
        </is>
      </c>
      <c r="B978" s="2" t="inlineStr">
        <is>
          <t>RBCLPO</t>
        </is>
      </c>
      <c r="C978" s="2" t="n">
        <v>2107</v>
      </c>
      <c r="D978" s="2" t="n">
        <v>2107</v>
      </c>
      <c r="E978" s="2" t="n">
        <v>0</v>
      </c>
      <c r="F978" s="2" t="n">
        <v>2.51140109</v>
      </c>
      <c r="G978" s="2" t="n">
        <v>12</v>
      </c>
      <c r="H978" s="2" t="n">
        <v>9</v>
      </c>
      <c r="I978" s="2" t="n">
        <v>0.8809523809523809</v>
      </c>
      <c r="J978" s="2" t="inlineStr">
        <is>
          <t>Rastriya Beema Co. Ltd Promoter Share</t>
        </is>
      </c>
      <c r="K978" s="2" t="inlineStr">
        <is>
          <t>Promoter Share</t>
        </is>
      </c>
      <c r="L978" s="2" t="n">
        <v>11919.32</v>
      </c>
      <c r="M978" s="2" t="n">
        <v>12000</v>
      </c>
      <c r="N978" s="2" t="n">
        <v>-0.02</v>
      </c>
      <c r="O978" s="2" t="n">
        <v>0.989</v>
      </c>
      <c r="P978" s="2" t="n">
        <v>0.909</v>
      </c>
      <c r="Q978" s="2" t="n">
        <v>2.511</v>
      </c>
      <c r="R978" s="2" t="n">
        <v>1.27</v>
      </c>
      <c r="S978" s="2" t="n">
        <v>0.42</v>
      </c>
      <c r="T978" s="2" t="n">
        <v>1</v>
      </c>
      <c r="U978" s="2" t="n">
        <v>0.6768842517861806</v>
      </c>
      <c r="V978" s="2" t="n">
        <v>52.76156187698708</v>
      </c>
      <c r="W978" s="2" t="inlineStr">
        <is>
          <t>⚪ NEUTRAL</t>
        </is>
      </c>
    </row>
    <row r="979">
      <c r="A979" s="2" t="inlineStr">
        <is>
          <t>15D</t>
        </is>
      </c>
      <c r="B979" s="2" t="inlineStr">
        <is>
          <t>RFPL</t>
        </is>
      </c>
      <c r="C979" s="2" t="n">
        <v>4174397</v>
      </c>
      <c r="D979" s="2" t="n">
        <v>4174397</v>
      </c>
      <c r="E979" s="2" t="n">
        <v>0</v>
      </c>
      <c r="F979" s="2" t="n">
        <v>177.02036615</v>
      </c>
      <c r="G979" s="2" t="n">
        <v>43</v>
      </c>
      <c r="H979" s="2" t="n">
        <v>12</v>
      </c>
      <c r="I979" s="2" t="n">
        <v>0.4065568292387277</v>
      </c>
      <c r="J979" s="2" t="inlineStr">
        <is>
          <t>River Falls Power Limited</t>
        </is>
      </c>
      <c r="K979" s="2" t="inlineStr">
        <is>
          <t>Hydropower</t>
        </is>
      </c>
      <c r="L979" s="2" t="n">
        <v>424.06</v>
      </c>
      <c r="M979" s="2" t="n">
        <v>410</v>
      </c>
      <c r="N979" s="2" t="n">
        <v>0.03</v>
      </c>
      <c r="O979" s="2" t="n">
        <v>0.623</v>
      </c>
      <c r="P979" s="2" t="n">
        <v>0.579</v>
      </c>
      <c r="Q979" s="2" t="n">
        <v>177.02</v>
      </c>
      <c r="R979" s="2" t="n">
        <v>0.57</v>
      </c>
      <c r="S979" s="2" t="n">
        <v>7.39</v>
      </c>
      <c r="T979" s="2" t="n">
        <v>0.654</v>
      </c>
      <c r="U979" s="2" t="n">
        <v>-3.315568551620052</v>
      </c>
      <c r="V979" s="2" t="n">
        <v>53.81402579080036</v>
      </c>
      <c r="W979" s="2" t="inlineStr">
        <is>
          <t>⚪ NEUTRAL</t>
        </is>
      </c>
    </row>
    <row r="980">
      <c r="A980" s="2" t="inlineStr">
        <is>
          <t>15D</t>
        </is>
      </c>
      <c r="B980" s="2" t="inlineStr">
        <is>
          <t>RHGCL</t>
        </is>
      </c>
      <c r="C980" s="2" t="n">
        <v>2908473</v>
      </c>
      <c r="D980" s="2" t="n">
        <v>2908473</v>
      </c>
      <c r="E980" s="2" t="n">
        <v>0</v>
      </c>
      <c r="F980" s="2" t="n">
        <v>85.92831143000001</v>
      </c>
      <c r="G980" s="2" t="n">
        <v>56</v>
      </c>
      <c r="H980" s="2" t="n">
        <v>13</v>
      </c>
      <c r="I980" s="2" t="n">
        <v>0.2766560377299811</v>
      </c>
      <c r="J980" s="2" t="inlineStr">
        <is>
          <t>Rapti Hydro &amp; General Construction Limited</t>
        </is>
      </c>
      <c r="K980" s="2" t="inlineStr">
        <is>
          <t>Hydropower</t>
        </is>
      </c>
      <c r="L980" s="2" t="n">
        <v>295.44</v>
      </c>
      <c r="M980" s="2" t="n">
        <v>289</v>
      </c>
      <c r="N980" s="2" t="n">
        <v>-0</v>
      </c>
      <c r="O980" s="2" t="n">
        <v>0.587</v>
      </c>
      <c r="P980" s="2" t="n">
        <v>0.799</v>
      </c>
      <c r="Q980" s="2" t="n">
        <v>85.928</v>
      </c>
      <c r="R980" s="2" t="n">
        <v>0.9</v>
      </c>
      <c r="S980" s="2" t="n">
        <v>5.65</v>
      </c>
      <c r="T980" s="2" t="n">
        <v>0.375</v>
      </c>
      <c r="U980" s="2" t="n">
        <v>-2.17979962090441</v>
      </c>
      <c r="V980" s="2" t="n">
        <v>50.44999493057942</v>
      </c>
      <c r="W980" s="2" t="inlineStr">
        <is>
          <t>⚪ NEUTRAL</t>
        </is>
      </c>
    </row>
    <row r="981">
      <c r="A981" s="2" t="inlineStr">
        <is>
          <t>15D</t>
        </is>
      </c>
      <c r="B981" s="2" t="inlineStr">
        <is>
          <t>RHPL</t>
        </is>
      </c>
      <c r="C981" s="2" t="n">
        <v>1619500</v>
      </c>
      <c r="D981" s="2" t="n">
        <v>1619500</v>
      </c>
      <c r="E981" s="2" t="n">
        <v>0</v>
      </c>
      <c r="F981" s="2" t="n">
        <v>47.58910748</v>
      </c>
      <c r="G981" s="2" t="n">
        <v>38</v>
      </c>
      <c r="H981" s="2" t="n">
        <v>11</v>
      </c>
      <c r="I981" s="2" t="n">
        <v>0.3390816285927766</v>
      </c>
      <c r="J981" s="2" t="inlineStr">
        <is>
          <t>Rasuwagadhi Hydropower Company Limited</t>
        </is>
      </c>
      <c r="K981" s="2" t="inlineStr">
        <is>
          <t>Hydropower</t>
        </is>
      </c>
      <c r="L981" s="2" t="n">
        <v>293.85</v>
      </c>
      <c r="M981" s="2" t="n">
        <v>308.2</v>
      </c>
      <c r="N981" s="2" t="n">
        <v>0.06</v>
      </c>
      <c r="O981" s="2" t="n">
        <v>0.76</v>
      </c>
      <c r="P981" s="2" t="n">
        <v>0.625</v>
      </c>
      <c r="Q981" s="2" t="n">
        <v>47.589</v>
      </c>
      <c r="R981" s="2" t="n">
        <v>8.31</v>
      </c>
      <c r="S981" s="2" t="n">
        <v>9.4</v>
      </c>
      <c r="T981" s="2" t="n">
        <v>0.989</v>
      </c>
      <c r="U981" s="2" t="n">
        <v>4.883443933979903</v>
      </c>
      <c r="V981" s="2" t="n">
        <v>63.56606771095857</v>
      </c>
      <c r="W981" s="2" t="inlineStr">
        <is>
          <t>🟡 EARLY</t>
        </is>
      </c>
    </row>
    <row r="982">
      <c r="A982" s="2" t="inlineStr">
        <is>
          <t>15D</t>
        </is>
      </c>
      <c r="B982" s="2" t="inlineStr">
        <is>
          <t>RIDI</t>
        </is>
      </c>
      <c r="C982" s="2" t="n">
        <v>11272272</v>
      </c>
      <c r="D982" s="2" t="n">
        <v>11272272</v>
      </c>
      <c r="E982" s="2" t="n">
        <v>0</v>
      </c>
      <c r="F982" s="2" t="n">
        <v>335.13585793</v>
      </c>
      <c r="G982" s="2" t="n">
        <v>38</v>
      </c>
      <c r="H982" s="2" t="n">
        <v>11</v>
      </c>
      <c r="I982" s="2" t="n">
        <v>0.4887828365214785</v>
      </c>
      <c r="J982" s="2" t="inlineStr">
        <is>
          <t>Ridi Power Company Limited</t>
        </is>
      </c>
      <c r="K982" s="2" t="inlineStr">
        <is>
          <t>Hydropower</t>
        </is>
      </c>
      <c r="L982" s="2" t="n">
        <v>297.31</v>
      </c>
      <c r="M982" s="2" t="n">
        <v>322.9</v>
      </c>
      <c r="N982" s="2" t="n">
        <v>0.32</v>
      </c>
      <c r="O982" s="2" t="n">
        <v>0.751</v>
      </c>
      <c r="P982" s="2" t="n">
        <v>0.629</v>
      </c>
      <c r="Q982" s="2" t="n">
        <v>335.136</v>
      </c>
      <c r="R982" s="2" t="n">
        <v>1.78</v>
      </c>
      <c r="S982" s="2" t="n">
        <v>6.88</v>
      </c>
      <c r="T982" s="2" t="n">
        <v>0.132</v>
      </c>
      <c r="U982" s="2" t="n">
        <v>8.607177693316736</v>
      </c>
      <c r="V982" s="2" t="n">
        <v>73.40946944236795</v>
      </c>
      <c r="W982" s="2" t="inlineStr">
        <is>
          <t>🟡 EARLY</t>
        </is>
      </c>
    </row>
    <row r="983">
      <c r="A983" s="2" t="inlineStr">
        <is>
          <t>15D</t>
        </is>
      </c>
      <c r="B983" s="2" t="inlineStr">
        <is>
          <t>RLFL</t>
        </is>
      </c>
      <c r="C983" s="2" t="n">
        <v>769979</v>
      </c>
      <c r="D983" s="2" t="n">
        <v>769979</v>
      </c>
      <c r="E983" s="2" t="n">
        <v>0</v>
      </c>
      <c r="F983" s="2" t="n">
        <v>36.45398585</v>
      </c>
      <c r="G983" s="2" t="n">
        <v>50</v>
      </c>
      <c r="H983" s="2" t="n">
        <v>11</v>
      </c>
      <c r="I983" s="2" t="n">
        <v>0.208440618203188</v>
      </c>
      <c r="J983" s="2" t="inlineStr">
        <is>
          <t>Reliance Finance Limited</t>
        </is>
      </c>
      <c r="K983" s="2" t="inlineStr">
        <is>
          <t>Finance Company</t>
        </is>
      </c>
      <c r="L983" s="2" t="n">
        <v>473.44</v>
      </c>
      <c r="M983" s="2" t="n">
        <v>461.1</v>
      </c>
      <c r="N983" s="2" t="n">
        <v>-0.07000000000000001</v>
      </c>
      <c r="O983" s="2" t="n">
        <v>0.503</v>
      </c>
      <c r="P983" s="2" t="n">
        <v>0.628</v>
      </c>
      <c r="Q983" s="2" t="n">
        <v>36.454</v>
      </c>
      <c r="R983" s="2" t="n">
        <v>1.13</v>
      </c>
      <c r="S983" s="2" t="n">
        <v>6.07</v>
      </c>
      <c r="T983" s="2" t="n">
        <v>0.596</v>
      </c>
      <c r="U983" s="2" t="n">
        <v>-2.60645488340655</v>
      </c>
      <c r="V983" s="2" t="n">
        <v>45.82516394438229</v>
      </c>
      <c r="W983" s="2" t="inlineStr">
        <is>
          <t>⚪ NEUTRAL</t>
        </is>
      </c>
    </row>
    <row r="984">
      <c r="A984" s="2" t="inlineStr">
        <is>
          <t>15D</t>
        </is>
      </c>
      <c r="B984" s="2" t="inlineStr">
        <is>
          <t>RMF1</t>
        </is>
      </c>
      <c r="C984" s="2" t="n">
        <v>927497</v>
      </c>
      <c r="D984" s="2" t="n">
        <v>927497</v>
      </c>
      <c r="E984" s="2" t="n">
        <v>0</v>
      </c>
      <c r="F984" s="2" t="n">
        <v>0.878927765</v>
      </c>
      <c r="G984" s="2" t="n">
        <v>20</v>
      </c>
      <c r="H984" s="2" t="n">
        <v>12</v>
      </c>
      <c r="I984" s="2" t="n">
        <v>0.771757407904591</v>
      </c>
      <c r="J984" s="2" t="inlineStr">
        <is>
          <t>RBB Mutual Fund 1</t>
        </is>
      </c>
      <c r="K984" s="2" t="inlineStr">
        <is>
          <t>Mutual Fund</t>
        </is>
      </c>
      <c r="L984" s="2" t="n">
        <v>9.48</v>
      </c>
      <c r="M984" s="2" t="n">
        <v>9.6</v>
      </c>
      <c r="N984" s="2" t="n">
        <v>0.01</v>
      </c>
      <c r="O984" s="2" t="n">
        <v>0.9379999999999999</v>
      </c>
      <c r="P984" s="2" t="n">
        <v>0.91</v>
      </c>
      <c r="Q984" s="2" t="n">
        <v>0.879</v>
      </c>
      <c r="R984" s="2" t="n">
        <v>0.35</v>
      </c>
      <c r="S984" s="2" t="n">
        <v>5.71</v>
      </c>
      <c r="T984" s="2" t="n">
        <v>0.278</v>
      </c>
      <c r="U984" s="2" t="n">
        <v>1.265822784810111</v>
      </c>
      <c r="V984" s="2" t="n">
        <v>50.43111671813607</v>
      </c>
      <c r="W984" s="2" t="inlineStr">
        <is>
          <t>⚪ NEUTRAL</t>
        </is>
      </c>
    </row>
    <row r="985">
      <c r="A985" s="2" t="inlineStr">
        <is>
          <t>15D</t>
        </is>
      </c>
      <c r="B985" s="2" t="inlineStr">
        <is>
          <t>RMF2</t>
        </is>
      </c>
      <c r="C985" s="2" t="n">
        <v>308503</v>
      </c>
      <c r="D985" s="2" t="n">
        <v>308503</v>
      </c>
      <c r="E985" s="2" t="n">
        <v>0</v>
      </c>
      <c r="F985" s="2" t="n">
        <v>0.303783302</v>
      </c>
      <c r="G985" s="2" t="n">
        <v>13</v>
      </c>
      <c r="H985" s="2" t="n">
        <v>8</v>
      </c>
      <c r="I985" s="2" t="n">
        <v>0.696688704047591</v>
      </c>
      <c r="J985" s="2" t="inlineStr">
        <is>
          <t>RBB Mutual Fund 2</t>
        </is>
      </c>
      <c r="K985" s="2" t="inlineStr">
        <is>
          <t>Mutual Fund</t>
        </is>
      </c>
      <c r="L985" s="2" t="n">
        <v>9.85</v>
      </c>
      <c r="M985" s="2" t="n">
        <v>10.18</v>
      </c>
      <c r="N985" s="2" t="n">
        <v>0.05</v>
      </c>
      <c r="O985" s="2" t="n">
        <v>0.988</v>
      </c>
      <c r="P985" s="2" t="n">
        <v>0.981</v>
      </c>
      <c r="Q985" s="2" t="n">
        <v>0.304</v>
      </c>
      <c r="R985" s="2" t="n">
        <v>1.33</v>
      </c>
      <c r="S985" s="2" t="n">
        <v>3.35</v>
      </c>
      <c r="T985" s="2" t="n">
        <v>1</v>
      </c>
      <c r="U985" s="2" t="n">
        <v>3.350253807106607</v>
      </c>
      <c r="V985" s="2" t="n">
        <v>51.21650696175497</v>
      </c>
      <c r="W985" s="2" t="inlineStr">
        <is>
          <t>⚪ NEUTRAL</t>
        </is>
      </c>
    </row>
    <row r="986">
      <c r="A986" s="2" t="inlineStr">
        <is>
          <t>15D</t>
        </is>
      </c>
      <c r="B986" s="2" t="inlineStr">
        <is>
          <t>RNLI</t>
        </is>
      </c>
      <c r="C986" s="2" t="n">
        <v>542064</v>
      </c>
      <c r="D986" s="2" t="n">
        <v>542064</v>
      </c>
      <c r="E986" s="2" t="n">
        <v>0</v>
      </c>
      <c r="F986" s="2" t="n">
        <v>25.25026842</v>
      </c>
      <c r="G986" s="2" t="n">
        <v>44</v>
      </c>
      <c r="H986" s="2" t="n">
        <v>13</v>
      </c>
      <c r="I986" s="2" t="n">
        <v>0.3137672600104192</v>
      </c>
      <c r="J986" s="2" t="inlineStr">
        <is>
          <t>Reliable Nepal Life Insurance Limited</t>
        </is>
      </c>
      <c r="K986" s="2" t="inlineStr">
        <is>
          <t>Life Insurance</t>
        </is>
      </c>
      <c r="L986" s="2" t="n">
        <v>465.82</v>
      </c>
      <c r="M986" s="2" t="n">
        <v>455</v>
      </c>
      <c r="N986" s="2" t="n">
        <v>-0.06</v>
      </c>
      <c r="O986" s="2" t="n">
        <v>0.695</v>
      </c>
      <c r="P986" s="2" t="n">
        <v>0.736</v>
      </c>
      <c r="Q986" s="2" t="n">
        <v>25.25</v>
      </c>
      <c r="R986" s="2" t="n">
        <v>0.75</v>
      </c>
      <c r="S986" s="2" t="n">
        <v>1.27</v>
      </c>
      <c r="T986" s="2" t="n">
        <v>0.842</v>
      </c>
      <c r="U986" s="2" t="n">
        <v>-2.322785625348844</v>
      </c>
      <c r="V986" s="2" t="n">
        <v>46.9925588249998</v>
      </c>
      <c r="W986" s="2" t="inlineStr">
        <is>
          <t>⚪ NEUTRAL</t>
        </is>
      </c>
    </row>
    <row r="987">
      <c r="A987" s="2" t="inlineStr">
        <is>
          <t>15D</t>
        </is>
      </c>
      <c r="B987" s="2" t="inlineStr">
        <is>
          <t>RSDC</t>
        </is>
      </c>
      <c r="C987" s="2" t="n">
        <v>377954</v>
      </c>
      <c r="D987" s="2" t="n">
        <v>377954</v>
      </c>
      <c r="E987" s="2" t="n">
        <v>0</v>
      </c>
      <c r="F987" s="2" t="n">
        <v>25.15100037</v>
      </c>
      <c r="G987" s="2" t="n">
        <v>31</v>
      </c>
      <c r="H987" s="2" t="n">
        <v>14</v>
      </c>
      <c r="I987" s="2" t="n">
        <v>0.4440556316635892</v>
      </c>
      <c r="J987" s="2" t="inlineStr">
        <is>
          <t>RSDC Laghubitta Bittiya Sanstha Limited</t>
        </is>
      </c>
      <c r="K987" s="2" t="inlineStr">
        <is>
          <t>Microfinance</t>
        </is>
      </c>
      <c r="L987" s="2" t="n">
        <v>665.45</v>
      </c>
      <c r="M987" s="2" t="n">
        <v>654.1</v>
      </c>
      <c r="N987" s="2" t="n">
        <v>-0.05</v>
      </c>
      <c r="O987" s="2" t="n">
        <v>0.849</v>
      </c>
      <c r="P987" s="2" t="n">
        <v>0.61</v>
      </c>
      <c r="Q987" s="2" t="n">
        <v>25.151</v>
      </c>
      <c r="R987" s="2" t="n">
        <v>0.5600000000000001</v>
      </c>
      <c r="S987" s="2" t="n">
        <v>1.51</v>
      </c>
      <c r="T987" s="2" t="n">
        <v>0.398</v>
      </c>
      <c r="U987" s="2" t="n">
        <v>-1.705612743256446</v>
      </c>
      <c r="V987" s="2" t="n">
        <v>48.95427800388601</v>
      </c>
      <c r="W987" s="2" t="inlineStr">
        <is>
          <t>⚪ NEUTRAL</t>
        </is>
      </c>
    </row>
    <row r="988">
      <c r="A988" s="2" t="inlineStr">
        <is>
          <t>15D</t>
        </is>
      </c>
      <c r="B988" s="2" t="inlineStr">
        <is>
          <t>RSY</t>
        </is>
      </c>
      <c r="C988" s="2" t="n">
        <v>782094</v>
      </c>
      <c r="D988" s="2" t="n">
        <v>782094</v>
      </c>
      <c r="E988" s="2" t="n">
        <v>0</v>
      </c>
      <c r="F988" s="2" t="n">
        <v>0.778810759</v>
      </c>
      <c r="G988" s="2" t="n">
        <v>12</v>
      </c>
      <c r="H988" s="2" t="n">
        <v>11</v>
      </c>
      <c r="I988" s="2" t="n">
        <v>0.9146675412508677</v>
      </c>
      <c r="J988" s="2" t="inlineStr">
        <is>
          <t>Reliable Samriddhi Yojana</t>
        </is>
      </c>
      <c r="K988" s="2" t="inlineStr">
        <is>
          <t>Mutual Fund</t>
        </is>
      </c>
      <c r="L988" s="2" t="n">
        <v>9.960000000000001</v>
      </c>
      <c r="M988" s="2" t="n">
        <v>9.779999999999999</v>
      </c>
      <c r="N988" s="2" t="n">
        <v>0</v>
      </c>
      <c r="O988" s="2" t="n">
        <v>0.998</v>
      </c>
      <c r="P988" s="2" t="n">
        <v>0.955</v>
      </c>
      <c r="Q988" s="2" t="n">
        <v>0.779</v>
      </c>
      <c r="R988" s="2" t="n">
        <v>0.26</v>
      </c>
      <c r="S988" s="2" t="n">
        <v>2.57</v>
      </c>
      <c r="T988" s="2" t="n">
        <v>0.16</v>
      </c>
      <c r="U988" s="2" t="n">
        <v>-1.807228915662662</v>
      </c>
      <c r="V988" s="2" t="n">
        <v>48.97585707480235</v>
      </c>
      <c r="W988" s="2" t="inlineStr">
        <is>
          <t>⚪ NEUTRAL</t>
        </is>
      </c>
    </row>
    <row r="989">
      <c r="A989" s="2" t="inlineStr">
        <is>
          <t>15D</t>
        </is>
      </c>
      <c r="B989" s="2" t="inlineStr">
        <is>
          <t>RURU</t>
        </is>
      </c>
      <c r="C989" s="2" t="n">
        <v>214724</v>
      </c>
      <c r="D989" s="2" t="n">
        <v>214724</v>
      </c>
      <c r="E989" s="2" t="n">
        <v>0</v>
      </c>
      <c r="F989" s="2" t="n">
        <v>14.40430745</v>
      </c>
      <c r="G989" s="2" t="n">
        <v>36</v>
      </c>
      <c r="H989" s="2" t="n">
        <v>11</v>
      </c>
      <c r="I989" s="2" t="n">
        <v>0.4398297511397888</v>
      </c>
      <c r="J989" s="2" t="inlineStr">
        <is>
          <t>Ru Ru Jalbidhyut Pariyojana Limited</t>
        </is>
      </c>
      <c r="K989" s="2" t="inlineStr">
        <is>
          <t>Hydropower</t>
        </is>
      </c>
      <c r="L989" s="2" t="n">
        <v>670.83</v>
      </c>
      <c r="M989" s="2" t="n">
        <v>657</v>
      </c>
      <c r="N989" s="2" t="n">
        <v>-0.04</v>
      </c>
      <c r="O989" s="2" t="n">
        <v>0.717</v>
      </c>
      <c r="P989" s="2" t="n">
        <v>0.681</v>
      </c>
      <c r="Q989" s="2" t="n">
        <v>14.404</v>
      </c>
      <c r="R989" s="2" t="n">
        <v>1.2</v>
      </c>
      <c r="S989" s="2" t="n">
        <v>1.83</v>
      </c>
      <c r="T989" s="2" t="n">
        <v>0.083</v>
      </c>
      <c r="U989" s="2" t="n">
        <v>-2.061625150932433</v>
      </c>
      <c r="V989" s="2" t="n">
        <v>48.03756381671884</v>
      </c>
      <c r="W989" s="2" t="inlineStr">
        <is>
          <t>⚪ NEUTRAL</t>
        </is>
      </c>
    </row>
    <row r="990">
      <c r="A990" s="2" t="inlineStr">
        <is>
          <t>15D</t>
        </is>
      </c>
      <c r="B990" s="2" t="inlineStr">
        <is>
          <t>SADBL</t>
        </is>
      </c>
      <c r="C990" s="2" t="n">
        <v>736373</v>
      </c>
      <c r="D990" s="2" t="n">
        <v>736373</v>
      </c>
      <c r="E990" s="2" t="n">
        <v>0</v>
      </c>
      <c r="F990" s="2" t="n">
        <v>30.75196193</v>
      </c>
      <c r="G990" s="2" t="n">
        <v>36</v>
      </c>
      <c r="H990" s="2" t="n">
        <v>14</v>
      </c>
      <c r="I990" s="2" t="n">
        <v>0.7945962677987087</v>
      </c>
      <c r="J990" s="2" t="inlineStr">
        <is>
          <t>Shangrila Development Bank Limited</t>
        </is>
      </c>
      <c r="K990" s="2" t="inlineStr">
        <is>
          <t>Development Bank</t>
        </is>
      </c>
      <c r="L990" s="2" t="n">
        <v>417.61</v>
      </c>
      <c r="M990" s="2" t="n">
        <v>418</v>
      </c>
      <c r="N990" s="2" t="n">
        <v>-0.03</v>
      </c>
      <c r="O990" s="2" t="n">
        <v>0.92</v>
      </c>
      <c r="P990" s="2" t="n">
        <v>0.651</v>
      </c>
      <c r="Q990" s="2" t="n">
        <v>30.752</v>
      </c>
      <c r="R990" s="2" t="n">
        <v>1.29</v>
      </c>
      <c r="S990" s="2" t="n">
        <v>3.64</v>
      </c>
      <c r="T990" s="2" t="n">
        <v>0.597</v>
      </c>
      <c r="U990" s="2" t="n">
        <v>0.09338856828140507</v>
      </c>
      <c r="V990" s="2" t="n">
        <v>57.4809425389548</v>
      </c>
      <c r="W990" s="2" t="inlineStr">
        <is>
          <t>🟡 EARLY</t>
        </is>
      </c>
    </row>
    <row r="991">
      <c r="A991" s="2" t="inlineStr">
        <is>
          <t>15D</t>
        </is>
      </c>
      <c r="B991" s="2" t="inlineStr">
        <is>
          <t>SAGAR</t>
        </is>
      </c>
      <c r="C991" s="2" t="n">
        <v>611645</v>
      </c>
      <c r="D991" s="2" t="n">
        <v>611645</v>
      </c>
      <c r="E991" s="2" t="n">
        <v>0</v>
      </c>
      <c r="F991" s="2" t="n">
        <v>136.01555779</v>
      </c>
      <c r="G991" s="2" t="n">
        <v>43</v>
      </c>
      <c r="H991" s="2" t="n">
        <v>13</v>
      </c>
      <c r="I991" s="2" t="n">
        <v>0.4419049571247993</v>
      </c>
      <c r="J991" s="2" t="inlineStr">
        <is>
          <t>Sagar Distillery Limited</t>
        </is>
      </c>
      <c r="K991" s="2" t="inlineStr">
        <is>
          <t>Manufacturing and Processing</t>
        </is>
      </c>
      <c r="L991" s="2" t="n">
        <v>2223.77</v>
      </c>
      <c r="M991" s="2" t="n">
        <v>1965</v>
      </c>
      <c r="N991" s="2" t="n">
        <v>-0.17</v>
      </c>
      <c r="O991" s="2" t="n">
        <v>0.6879999999999999</v>
      </c>
      <c r="P991" s="2" t="n">
        <v>0.6879999999999999</v>
      </c>
      <c r="Q991" s="2" t="n">
        <v>136.016</v>
      </c>
      <c r="R991" s="2" t="n">
        <v>0.39</v>
      </c>
      <c r="S991" s="2" t="n">
        <v>5.33</v>
      </c>
      <c r="T991" s="2" t="n">
        <v>0.144</v>
      </c>
      <c r="U991" s="2" t="n">
        <v>-11.6365451463056</v>
      </c>
      <c r="V991" s="2" t="n">
        <v>47.31748230581788</v>
      </c>
      <c r="W991" s="2" t="inlineStr">
        <is>
          <t>⚪ NEUTRAL</t>
        </is>
      </c>
    </row>
    <row r="992">
      <c r="A992" s="2" t="inlineStr">
        <is>
          <t>15D</t>
        </is>
      </c>
      <c r="B992" s="2" t="inlineStr">
        <is>
          <t>SAGF</t>
        </is>
      </c>
      <c r="C992" s="2" t="n">
        <v>344741</v>
      </c>
      <c r="D992" s="2" t="n">
        <v>344741</v>
      </c>
      <c r="E992" s="2" t="n">
        <v>0</v>
      </c>
      <c r="F992" s="2" t="n">
        <v>0.349162327</v>
      </c>
      <c r="G992" s="2" t="n">
        <v>13</v>
      </c>
      <c r="H992" s="2" t="n">
        <v>7</v>
      </c>
      <c r="I992" s="2" t="n">
        <v>0.7745628547430579</v>
      </c>
      <c r="J992" s="2" t="inlineStr">
        <is>
          <t>Sanima Growth Fund</t>
        </is>
      </c>
      <c r="K992" s="2" t="inlineStr">
        <is>
          <t>Mutual Fund</t>
        </is>
      </c>
      <c r="L992" s="2" t="n">
        <v>10.13</v>
      </c>
      <c r="M992" s="2" t="n">
        <v>9.869999999999999</v>
      </c>
      <c r="N992" s="2" t="n">
        <v>-0.01</v>
      </c>
      <c r="O992" s="2" t="n">
        <v>0.994</v>
      </c>
      <c r="P992" s="2" t="n">
        <v>0.962</v>
      </c>
      <c r="Q992" s="2" t="n">
        <v>0.349</v>
      </c>
      <c r="R992" s="2" t="n">
        <v>0.05</v>
      </c>
      <c r="S992" s="2" t="n">
        <v>0.61</v>
      </c>
      <c r="T992" s="2" t="n">
        <v>1</v>
      </c>
      <c r="U992" s="2" t="n">
        <v>-2.566633761105641</v>
      </c>
      <c r="V992" s="2" t="n">
        <v>41.78093014953399</v>
      </c>
      <c r="W992" s="2" t="inlineStr">
        <is>
          <t>⚪ NEUTRAL</t>
        </is>
      </c>
    </row>
    <row r="993">
      <c r="A993" s="2" t="inlineStr">
        <is>
          <t>15D</t>
        </is>
      </c>
      <c r="B993" s="2" t="inlineStr">
        <is>
          <t>SAHAS</t>
        </is>
      </c>
      <c r="C993" s="2" t="n">
        <v>1452133</v>
      </c>
      <c r="D993" s="2" t="n">
        <v>1452133</v>
      </c>
      <c r="E993" s="2" t="n">
        <v>0</v>
      </c>
      <c r="F993" s="2" t="n">
        <v>81.97561516</v>
      </c>
      <c r="G993" s="2" t="n">
        <v>44</v>
      </c>
      <c r="H993" s="2" t="n">
        <v>13</v>
      </c>
      <c r="I993" s="2" t="n">
        <v>0.3345406274828983</v>
      </c>
      <c r="J993" s="2" t="inlineStr">
        <is>
          <t>Sahas Urja Limited</t>
        </is>
      </c>
      <c r="K993" s="2" t="inlineStr">
        <is>
          <t>Hydropower</t>
        </is>
      </c>
      <c r="L993" s="2" t="n">
        <v>564.52</v>
      </c>
      <c r="M993" s="2" t="n">
        <v>559</v>
      </c>
      <c r="N993" s="2" t="n">
        <v>-0.04</v>
      </c>
      <c r="O993" s="2" t="n">
        <v>0.662</v>
      </c>
      <c r="P993" s="2" t="n">
        <v>0.775</v>
      </c>
      <c r="Q993" s="2" t="n">
        <v>81.976</v>
      </c>
      <c r="R993" s="2" t="n">
        <v>1.67</v>
      </c>
      <c r="S993" s="2" t="n">
        <v>2.17</v>
      </c>
      <c r="T993" s="2" t="n">
        <v>0.583</v>
      </c>
      <c r="U993" s="2" t="n">
        <v>-0.9778218663643368</v>
      </c>
      <c r="V993" s="2" t="n">
        <v>54.23666391807621</v>
      </c>
      <c r="W993" s="2" t="inlineStr">
        <is>
          <t>⚪ NEUTRAL</t>
        </is>
      </c>
    </row>
    <row r="994">
      <c r="A994" s="2" t="inlineStr">
        <is>
          <t>15D</t>
        </is>
      </c>
      <c r="B994" s="2" t="inlineStr">
        <is>
          <t>SAIL</t>
        </is>
      </c>
      <c r="C994" s="2" t="n">
        <v>2101352</v>
      </c>
      <c r="D994" s="2" t="n">
        <v>2101352</v>
      </c>
      <c r="E994" s="2" t="n">
        <v>0</v>
      </c>
      <c r="F994" s="2" t="n">
        <v>309.6447875</v>
      </c>
      <c r="G994" s="2" t="n">
        <v>44</v>
      </c>
      <c r="H994" s="2" t="n">
        <v>13</v>
      </c>
      <c r="I994" s="2" t="n">
        <v>0.3900110970259181</v>
      </c>
      <c r="J994" s="2" t="inlineStr">
        <is>
          <t>Shreenagar Agritech Industries Limited</t>
        </is>
      </c>
      <c r="K994" s="2" t="inlineStr">
        <is>
          <t>Manufacturing and Processing</t>
        </is>
      </c>
      <c r="L994" s="2" t="n">
        <v>1473.55</v>
      </c>
      <c r="M994" s="2" t="n">
        <v>1403</v>
      </c>
      <c r="N994" s="2" t="n">
        <v>-0.09</v>
      </c>
      <c r="O994" s="2" t="n">
        <v>0.655</v>
      </c>
      <c r="P994" s="2" t="n">
        <v>0.643</v>
      </c>
      <c r="Q994" s="2" t="n">
        <v>309.645</v>
      </c>
      <c r="R994" s="2" t="n">
        <v>1.03</v>
      </c>
      <c r="S994" s="2" t="n">
        <v>9.44</v>
      </c>
      <c r="T994" s="2" t="n">
        <v>1</v>
      </c>
      <c r="U994" s="2" t="n">
        <v>-4.787757456482645</v>
      </c>
      <c r="V994" s="2" t="n">
        <v>62.64038492363969</v>
      </c>
      <c r="W994" s="2" t="inlineStr">
        <is>
          <t>🟡 EARLY</t>
        </is>
      </c>
    </row>
    <row r="995">
      <c r="A995" s="2" t="inlineStr">
        <is>
          <t>15D</t>
        </is>
      </c>
      <c r="B995" s="2" t="inlineStr">
        <is>
          <t>SALICO</t>
        </is>
      </c>
      <c r="C995" s="2" t="n">
        <v>134875</v>
      </c>
      <c r="D995" s="2" t="n">
        <v>134875</v>
      </c>
      <c r="E995" s="2" t="n">
        <v>0</v>
      </c>
      <c r="F995" s="2" t="n">
        <v>8.16124894</v>
      </c>
      <c r="G995" s="2" t="n">
        <v>38</v>
      </c>
      <c r="H995" s="2" t="n">
        <v>10</v>
      </c>
      <c r="I995" s="2" t="n">
        <v>0.4297343407262978</v>
      </c>
      <c r="J995" s="2" t="inlineStr">
        <is>
          <t>Sagarmatha Lumbini Insurance Company Limited</t>
        </is>
      </c>
      <c r="K995" s="2" t="inlineStr">
        <is>
          <t>Non-Life Insurance</t>
        </is>
      </c>
      <c r="L995" s="2" t="n">
        <v>605.1</v>
      </c>
      <c r="M995" s="2" t="n">
        <v>593.3</v>
      </c>
      <c r="N995" s="2" t="n">
        <v>-0.03</v>
      </c>
      <c r="O995" s="2" t="n">
        <v>0.786</v>
      </c>
      <c r="P995" s="2" t="n">
        <v>0.806</v>
      </c>
      <c r="Q995" s="2" t="n">
        <v>8.161</v>
      </c>
      <c r="R995" s="2" t="n">
        <v>0.44</v>
      </c>
      <c r="S995" s="2" t="n">
        <v>1.23</v>
      </c>
      <c r="T995" s="2" t="n">
        <v>0.082</v>
      </c>
      <c r="U995" s="2" t="n">
        <v>-1.950090894067102</v>
      </c>
      <c r="V995" s="2" t="n">
        <v>43.49426811440853</v>
      </c>
      <c r="W995" s="2" t="inlineStr">
        <is>
          <t>⚪ NEUTRAL</t>
        </is>
      </c>
    </row>
    <row r="996">
      <c r="A996" s="2" t="inlineStr">
        <is>
          <t>15D</t>
        </is>
      </c>
      <c r="B996" s="2" t="inlineStr">
        <is>
          <t>SAND2085</t>
        </is>
      </c>
      <c r="C996" s="2" t="n">
        <v>150</v>
      </c>
      <c r="D996" s="2" t="n">
        <v>150</v>
      </c>
      <c r="E996" s="2" t="n">
        <v>0</v>
      </c>
      <c r="F996" s="2" t="n">
        <v>0.01694</v>
      </c>
      <c r="G996" s="2" t="n">
        <v>2</v>
      </c>
      <c r="H996" s="2" t="n">
        <v>2</v>
      </c>
      <c r="I996" s="2" t="n">
        <v>1</v>
      </c>
      <c r="J996" s="2" t="inlineStr">
        <is>
          <t>10% Sanima Bank Ltd Debenture 2085</t>
        </is>
      </c>
      <c r="K996" s="2" t="inlineStr">
        <is>
          <t>Corporate Debenture</t>
        </is>
      </c>
      <c r="L996" s="2" t="n">
        <v>1129.33</v>
      </c>
      <c r="M996" s="2" t="n">
        <v/>
      </c>
      <c r="N996" s="2" t="n">
        <v/>
      </c>
      <c r="O996" s="2" t="n">
        <v>1</v>
      </c>
      <c r="P996" s="2" t="n">
        <v>1</v>
      </c>
      <c r="Q996" s="2" t="n">
        <v>0.017</v>
      </c>
      <c r="R996" s="2" t="n">
        <v/>
      </c>
      <c r="S996" s="2" t="n">
        <v/>
      </c>
      <c r="T996" s="2" t="n">
        <v/>
      </c>
      <c r="U996" s="2" t="n">
        <v/>
      </c>
      <c r="V996" s="2" t="n">
        <v>46.35702320320755</v>
      </c>
      <c r="W996" s="2" t="inlineStr">
        <is>
          <t>⚪ NEUTRAL</t>
        </is>
      </c>
    </row>
    <row r="997">
      <c r="A997" s="2" t="inlineStr">
        <is>
          <t>15D</t>
        </is>
      </c>
      <c r="B997" s="2" t="inlineStr">
        <is>
          <t>SANIMA</t>
        </is>
      </c>
      <c r="C997" s="2" t="n">
        <v>1419230</v>
      </c>
      <c r="D997" s="2" t="n">
        <v>1419230</v>
      </c>
      <c r="E997" s="2" t="n">
        <v>0</v>
      </c>
      <c r="F997" s="2" t="n">
        <v>47.2377873</v>
      </c>
      <c r="G997" s="2" t="n">
        <v>41</v>
      </c>
      <c r="H997" s="2" t="n">
        <v>13</v>
      </c>
      <c r="I997" s="2" t="n">
        <v>0.4078732837788276</v>
      </c>
      <c r="J997" s="2" t="inlineStr">
        <is>
          <t>Sanima Bank Limited</t>
        </is>
      </c>
      <c r="K997" s="2" t="inlineStr">
        <is>
          <t>Commercial Bank</t>
        </is>
      </c>
      <c r="L997" s="2" t="n">
        <v>332.84</v>
      </c>
      <c r="M997" s="2" t="n">
        <v>331.9</v>
      </c>
      <c r="N997" s="2" t="n">
        <v>-0.03</v>
      </c>
      <c r="O997" s="2" t="n">
        <v>0.8149999999999999</v>
      </c>
      <c r="P997" s="2" t="n">
        <v>0.656</v>
      </c>
      <c r="Q997" s="2" t="n">
        <v>47.238</v>
      </c>
      <c r="R997" s="2" t="n">
        <v>1.18</v>
      </c>
      <c r="S997" s="2" t="n">
        <v>3.84</v>
      </c>
      <c r="T997" s="2" t="n">
        <v>0.52</v>
      </c>
      <c r="U997" s="2" t="n">
        <v>-0.2824179786083403</v>
      </c>
      <c r="V997" s="2" t="n">
        <v>52.14218048085391</v>
      </c>
      <c r="W997" s="2" t="inlineStr">
        <is>
          <t>⚪ NEUTRAL</t>
        </is>
      </c>
    </row>
    <row r="998">
      <c r="A998" s="2" t="inlineStr">
        <is>
          <t>15D</t>
        </is>
      </c>
      <c r="B998" s="2" t="inlineStr">
        <is>
          <t>SANVI</t>
        </is>
      </c>
      <c r="C998" s="2" t="n">
        <v>1992869</v>
      </c>
      <c r="D998" s="2" t="n">
        <v>1992869</v>
      </c>
      <c r="E998" s="2" t="n">
        <v>0</v>
      </c>
      <c r="F998" s="2" t="n">
        <v>184.65021609</v>
      </c>
      <c r="G998" s="2" t="n">
        <v>36</v>
      </c>
      <c r="H998" s="2" t="n">
        <v>12</v>
      </c>
      <c r="I998" s="2" t="n">
        <v>0.3860783801637657</v>
      </c>
      <c r="J998" s="2" t="inlineStr">
        <is>
          <t>Sanvi Energy Limited</t>
        </is>
      </c>
      <c r="K998" s="2" t="inlineStr">
        <is>
          <t>Hydropower</t>
        </is>
      </c>
      <c r="L998" s="2" t="n">
        <v>926.55</v>
      </c>
      <c r="M998" s="2" t="n">
        <v>835</v>
      </c>
      <c r="N998" s="2" t="n">
        <v>-0.06</v>
      </c>
      <c r="O998" s="2" t="n">
        <v>0.713</v>
      </c>
      <c r="P998" s="2" t="n">
        <v>0.5629999999999999</v>
      </c>
      <c r="Q998" s="2" t="n">
        <v>184.65</v>
      </c>
      <c r="R998" s="2" t="n">
        <v>0.46</v>
      </c>
      <c r="S998" s="2" t="n">
        <v>4.81</v>
      </c>
      <c r="T998" s="2" t="n">
        <v>0.615</v>
      </c>
      <c r="U998" s="2" t="n">
        <v>-9.880740380983211</v>
      </c>
      <c r="V998" s="2" t="n">
        <v>49.66866176152045</v>
      </c>
      <c r="W998" s="2" t="inlineStr">
        <is>
          <t>⚪ NEUTRAL</t>
        </is>
      </c>
    </row>
    <row r="999">
      <c r="A999" s="2" t="inlineStr">
        <is>
          <t>15D</t>
        </is>
      </c>
      <c r="B999" s="2" t="inlineStr">
        <is>
          <t>SAPDBL</t>
        </is>
      </c>
      <c r="C999" s="2" t="n">
        <v>1744005</v>
      </c>
      <c r="D999" s="2" t="n">
        <v>1744005</v>
      </c>
      <c r="E999" s="2" t="n">
        <v>0</v>
      </c>
      <c r="F999" s="2" t="n">
        <v>156.91389063</v>
      </c>
      <c r="G999" s="2" t="n">
        <v>48</v>
      </c>
      <c r="H999" s="2" t="n">
        <v>12</v>
      </c>
      <c r="I999" s="2" t="n">
        <v>0.3636826643634044</v>
      </c>
      <c r="J999" s="2" t="inlineStr">
        <is>
          <t>Saptakoshi Development Bank Limited</t>
        </is>
      </c>
      <c r="K999" s="2" t="inlineStr">
        <is>
          <t>Development Bank</t>
        </is>
      </c>
      <c r="L999" s="2" t="n">
        <v>899.73</v>
      </c>
      <c r="M999" s="2" t="n">
        <v>828</v>
      </c>
      <c r="N999" s="2" t="n">
        <v>-0</v>
      </c>
      <c r="O999" s="2" t="n">
        <v>0.677</v>
      </c>
      <c r="P999" s="2" t="n">
        <v>0.776</v>
      </c>
      <c r="Q999" s="2" t="n">
        <v>156.914</v>
      </c>
      <c r="R999" s="2" t="n">
        <v>0.42</v>
      </c>
      <c r="S999" s="2" t="n">
        <v>4.96</v>
      </c>
      <c r="T999" s="2" t="n">
        <v>0.703</v>
      </c>
      <c r="U999" s="2" t="n">
        <v>-7.97239171751526</v>
      </c>
      <c r="V999" s="2" t="n">
        <v>48.80928664888243</v>
      </c>
      <c r="W999" s="2" t="inlineStr">
        <is>
          <t>⚪ NEUTRAL</t>
        </is>
      </c>
    </row>
    <row r="1000">
      <c r="A1000" s="2" t="inlineStr">
        <is>
          <t>15D</t>
        </is>
      </c>
      <c r="B1000" s="2" t="inlineStr">
        <is>
          <t>SARBTM</t>
        </is>
      </c>
      <c r="C1000" s="2" t="n">
        <v>415501</v>
      </c>
      <c r="D1000" s="2" t="n">
        <v>415501</v>
      </c>
      <c r="E1000" s="2" t="n">
        <v>0</v>
      </c>
      <c r="F1000" s="2" t="n">
        <v>36.41747742</v>
      </c>
      <c r="G1000" s="2" t="n">
        <v>33</v>
      </c>
      <c r="H1000" s="2" t="n">
        <v>12</v>
      </c>
      <c r="I1000" s="2" t="n">
        <v>0.4509363491524538</v>
      </c>
      <c r="J1000" s="2" t="inlineStr">
        <is>
          <t>Sarbottam Cement Limited</t>
        </is>
      </c>
      <c r="K1000" s="2" t="inlineStr">
        <is>
          <t>Manufacturing and Processing</t>
        </is>
      </c>
      <c r="L1000" s="2" t="n">
        <v>876.47</v>
      </c>
      <c r="M1000" s="2" t="n">
        <v>868</v>
      </c>
      <c r="N1000" s="2" t="n">
        <v>-0.04</v>
      </c>
      <c r="O1000" s="2" t="n">
        <v>0.857</v>
      </c>
      <c r="P1000" s="2" t="n">
        <v>0.726</v>
      </c>
      <c r="Q1000" s="2" t="n">
        <v>36.417</v>
      </c>
      <c r="R1000" s="2" t="n">
        <v>0.86</v>
      </c>
      <c r="S1000" s="2" t="n">
        <v>0.93</v>
      </c>
      <c r="T1000" s="2" t="n">
        <v>0.75</v>
      </c>
      <c r="U1000" s="2" t="n">
        <v>-0.9663764875009972</v>
      </c>
      <c r="V1000" s="2" t="n">
        <v>49.58106336666546</v>
      </c>
      <c r="W1000" s="2" t="inlineStr">
        <is>
          <t>⚪ NEUTRAL</t>
        </is>
      </c>
    </row>
    <row r="1001">
      <c r="A1001" s="2" t="inlineStr">
        <is>
          <t>15D</t>
        </is>
      </c>
      <c r="B1001" s="2" t="inlineStr">
        <is>
          <t>SBCF</t>
        </is>
      </c>
      <c r="C1001" s="2" t="n">
        <v>495270</v>
      </c>
      <c r="D1001" s="2" t="n">
        <v>495270</v>
      </c>
      <c r="E1001" s="2" t="n">
        <v>0</v>
      </c>
      <c r="F1001" s="2" t="n">
        <v>0.4758833170000001</v>
      </c>
      <c r="G1001" s="2" t="n">
        <v>11</v>
      </c>
      <c r="H1001" s="2" t="n">
        <v>7</v>
      </c>
      <c r="I1001" s="2" t="n">
        <v>0.9325790714297281</v>
      </c>
      <c r="J1001" s="2" t="inlineStr">
        <is>
          <t>Sunrise Bluechip Fund</t>
        </is>
      </c>
      <c r="K1001" s="2" t="inlineStr">
        <is>
          <t>Mutual Fund</t>
        </is>
      </c>
      <c r="L1001" s="2" t="n">
        <v>9.609999999999999</v>
      </c>
      <c r="M1001" s="2" t="n">
        <v>9.4</v>
      </c>
      <c r="N1001" s="2" t="n">
        <v>0.02</v>
      </c>
      <c r="O1001" s="2" t="n">
        <v>1</v>
      </c>
      <c r="P1001" s="2" t="n">
        <v>0.845</v>
      </c>
      <c r="Q1001" s="2" t="n">
        <v>0.476</v>
      </c>
      <c r="R1001" s="2" t="n">
        <v>0.04</v>
      </c>
      <c r="S1001" s="2" t="n">
        <v>1.06</v>
      </c>
      <c r="T1001" s="2" t="n">
        <v>0</v>
      </c>
      <c r="U1001" s="2" t="n">
        <v>-2.185223725286156</v>
      </c>
      <c r="V1001" s="2" t="n">
        <v>43.85498902161158</v>
      </c>
      <c r="W1001" s="2" t="inlineStr">
        <is>
          <t>⚪ NEUTRAL</t>
        </is>
      </c>
    </row>
    <row r="1002">
      <c r="A1002" s="2" t="inlineStr">
        <is>
          <t>15D</t>
        </is>
      </c>
      <c r="B1002" s="2" t="inlineStr">
        <is>
          <t>SBD87</t>
        </is>
      </c>
      <c r="C1002" s="2" t="n">
        <v>170</v>
      </c>
      <c r="D1002" s="2" t="n">
        <v>170</v>
      </c>
      <c r="E1002" s="2" t="n">
        <v>0</v>
      </c>
      <c r="F1002" s="2" t="n">
        <v>0.01851375</v>
      </c>
      <c r="G1002" s="2" t="n">
        <v>2</v>
      </c>
      <c r="H1002" s="2" t="n">
        <v>4</v>
      </c>
      <c r="I1002" s="2" t="n">
        <v>1</v>
      </c>
      <c r="J1002" s="2" t="inlineStr">
        <is>
          <t>Sanima Debenture 2087</t>
        </is>
      </c>
      <c r="K1002" s="2" t="inlineStr">
        <is>
          <t>Corporate Debentures</t>
        </is>
      </c>
      <c r="L1002" s="2" t="n">
        <v>1089.04</v>
      </c>
      <c r="M1002" s="2" t="n">
        <v/>
      </c>
      <c r="N1002" s="2" t="n">
        <v/>
      </c>
      <c r="O1002" s="2" t="n">
        <v>1</v>
      </c>
      <c r="P1002" s="2" t="n">
        <v>1</v>
      </c>
      <c r="Q1002" s="2" t="n">
        <v>0.019</v>
      </c>
      <c r="R1002" s="2" t="n">
        <v/>
      </c>
      <c r="S1002" s="2" t="n">
        <v/>
      </c>
      <c r="T1002" s="2" t="n">
        <v/>
      </c>
      <c r="U1002" s="2" t="n">
        <v/>
      </c>
      <c r="V1002" s="2" t="n">
        <v>48.17611032765603</v>
      </c>
      <c r="W1002" s="2" t="inlineStr">
        <is>
          <t>⚪ NEUTRAL</t>
        </is>
      </c>
    </row>
    <row r="1003">
      <c r="A1003" s="2" t="inlineStr">
        <is>
          <t>15D</t>
        </is>
      </c>
      <c r="B1003" s="2" t="inlineStr">
        <is>
          <t>SBD89</t>
        </is>
      </c>
      <c r="C1003" s="2" t="n">
        <v>40</v>
      </c>
      <c r="D1003" s="2" t="n">
        <v>40</v>
      </c>
      <c r="E1003" s="2" t="n">
        <v>0</v>
      </c>
      <c r="F1003" s="2" t="n">
        <v>0.00492</v>
      </c>
      <c r="G1003" s="2" t="n">
        <v>1</v>
      </c>
      <c r="H1003" s="2" t="n">
        <v>3</v>
      </c>
      <c r="I1003" s="2" t="n">
        <v>1</v>
      </c>
      <c r="J1003" s="2" t="inlineStr">
        <is>
          <t>Sanima Debenture 2089</t>
        </is>
      </c>
      <c r="K1003" s="2" t="inlineStr">
        <is>
          <t>Corporate Debentures</t>
        </is>
      </c>
      <c r="L1003" s="2" t="n">
        <v>1230</v>
      </c>
      <c r="M1003" s="2" t="n">
        <v/>
      </c>
      <c r="N1003" s="2" t="n">
        <v/>
      </c>
      <c r="O1003" s="2" t="n">
        <v>1</v>
      </c>
      <c r="P1003" s="2" t="n">
        <v>1</v>
      </c>
      <c r="Q1003" s="2" t="n">
        <v>0.005</v>
      </c>
      <c r="R1003" s="2" t="n">
        <v/>
      </c>
      <c r="S1003" s="2" t="n">
        <v/>
      </c>
      <c r="T1003" s="2" t="n">
        <v/>
      </c>
      <c r="U1003" s="2" t="n">
        <v/>
      </c>
      <c r="V1003" s="2" t="n">
        <v>47.26589181388814</v>
      </c>
      <c r="W1003" s="2" t="inlineStr">
        <is>
          <t>⚪ NEUTRAL</t>
        </is>
      </c>
    </row>
    <row r="1004">
      <c r="A1004" s="2" t="inlineStr">
        <is>
          <t>15D</t>
        </is>
      </c>
      <c r="B1004" s="2" t="inlineStr">
        <is>
          <t>SBI</t>
        </is>
      </c>
      <c r="C1004" s="2" t="n">
        <v>512018</v>
      </c>
      <c r="D1004" s="2" t="n">
        <v>512018</v>
      </c>
      <c r="E1004" s="2" t="n">
        <v>0</v>
      </c>
      <c r="F1004" s="2" t="n">
        <v>20.84260318</v>
      </c>
      <c r="G1004" s="2" t="n">
        <v>39</v>
      </c>
      <c r="H1004" s="2" t="n">
        <v>11</v>
      </c>
      <c r="I1004" s="2" t="n">
        <v>0.4090903102128473</v>
      </c>
      <c r="J1004" s="2" t="inlineStr">
        <is>
          <t>Nepal SBI Bank Limited</t>
        </is>
      </c>
      <c r="K1004" s="2" t="inlineStr">
        <is>
          <t>Commercial Bank</t>
        </is>
      </c>
      <c r="L1004" s="2" t="n">
        <v>407.07</v>
      </c>
      <c r="M1004" s="2" t="n">
        <v>401.5</v>
      </c>
      <c r="N1004" s="2" t="n">
        <v>-0.03</v>
      </c>
      <c r="O1004" s="2" t="n">
        <v>0.82</v>
      </c>
      <c r="P1004" s="2" t="n">
        <v>0.743</v>
      </c>
      <c r="Q1004" s="2" t="n">
        <v>20.843</v>
      </c>
      <c r="R1004" s="2" t="n">
        <v>0.24</v>
      </c>
      <c r="S1004" s="2" t="n">
        <v>1.13</v>
      </c>
      <c r="T1004" s="2" t="n">
        <v>1</v>
      </c>
      <c r="U1004" s="2" t="n">
        <v>-1.368315031812706</v>
      </c>
      <c r="V1004" s="2" t="n">
        <v>44.00735990113714</v>
      </c>
      <c r="W1004" s="2" t="inlineStr">
        <is>
          <t>⚪ NEUTRAL</t>
        </is>
      </c>
    </row>
    <row r="1005">
      <c r="A1005" s="2" t="inlineStr">
        <is>
          <t>15D</t>
        </is>
      </c>
      <c r="B1005" s="2" t="inlineStr">
        <is>
          <t>SBIBD86</t>
        </is>
      </c>
      <c r="C1005" s="2" t="n">
        <v>61</v>
      </c>
      <c r="D1005" s="2" t="n">
        <v>61</v>
      </c>
      <c r="E1005" s="2" t="n">
        <v>0</v>
      </c>
      <c r="F1005" s="2" t="n">
        <v>0.0068725</v>
      </c>
      <c r="G1005" s="2" t="n">
        <v>1</v>
      </c>
      <c r="H1005" s="2" t="n">
        <v>2</v>
      </c>
      <c r="I1005" s="2" t="n">
        <v>1</v>
      </c>
      <c r="J1005" s="2" t="inlineStr">
        <is>
          <t>Nepal SBI Bank Debenture 2086</t>
        </is>
      </c>
      <c r="K1005" s="2" t="inlineStr">
        <is>
          <t>Corporate Debentures</t>
        </is>
      </c>
      <c r="L1005" s="2" t="n">
        <v>1126.64</v>
      </c>
      <c r="M1005" s="2" t="n">
        <v>1127</v>
      </c>
      <c r="N1005" s="2" t="n">
        <v>0</v>
      </c>
      <c r="O1005" s="2" t="n">
        <v>1</v>
      </c>
      <c r="P1005" s="2" t="n">
        <v>1</v>
      </c>
      <c r="Q1005" s="2" t="n">
        <v>0.007</v>
      </c>
      <c r="R1005" s="2" t="n">
        <v>4.55</v>
      </c>
      <c r="S1005" s="2" t="n">
        <v>0</v>
      </c>
      <c r="T1005" s="2" t="n">
        <v/>
      </c>
      <c r="U1005" s="2" t="n">
        <v>0.03195341901582882</v>
      </c>
      <c r="V1005" s="2" t="n">
        <v>54.19060210436346</v>
      </c>
      <c r="W1005" s="2" t="inlineStr">
        <is>
          <t>⚪ NEUTRAL</t>
        </is>
      </c>
    </row>
    <row r="1006">
      <c r="A1006" s="2" t="inlineStr">
        <is>
          <t>15D</t>
        </is>
      </c>
      <c r="B1006" s="2" t="inlineStr">
        <is>
          <t>SBID2090</t>
        </is>
      </c>
      <c r="C1006" s="2" t="n">
        <v>1160</v>
      </c>
      <c r="D1006" s="2" t="n">
        <v>1160</v>
      </c>
      <c r="E1006" s="2" t="n">
        <v>0</v>
      </c>
      <c r="F1006" s="2" t="n">
        <v>0.12276495</v>
      </c>
      <c r="G1006" s="2" t="n">
        <v>4</v>
      </c>
      <c r="H1006" s="2" t="n">
        <v>6</v>
      </c>
      <c r="I1006" s="2" t="n">
        <v>0.9736842105263158</v>
      </c>
      <c r="J1006" s="2" t="inlineStr">
        <is>
          <t>SBI Bank Debenture 2090</t>
        </is>
      </c>
      <c r="K1006" s="2" t="inlineStr">
        <is>
          <t>Corporate Debentures</t>
        </is>
      </c>
      <c r="L1006" s="2" t="n">
        <v>1058.32</v>
      </c>
      <c r="M1006" s="2" t="n">
        <v/>
      </c>
      <c r="N1006" s="2" t="n">
        <v/>
      </c>
      <c r="O1006" s="2" t="n">
        <v>1</v>
      </c>
      <c r="P1006" s="2" t="n">
        <v>0.974</v>
      </c>
      <c r="Q1006" s="2" t="n">
        <v>0.123</v>
      </c>
      <c r="R1006" s="2" t="n">
        <v/>
      </c>
      <c r="S1006" s="2" t="n">
        <v/>
      </c>
      <c r="T1006" s="2" t="n">
        <v/>
      </c>
      <c r="U1006" s="2" t="n">
        <v/>
      </c>
      <c r="V1006" s="2" t="n">
        <v>49.68031063737663</v>
      </c>
      <c r="W1006" s="2" t="inlineStr">
        <is>
          <t>⚪ NEUTRAL</t>
        </is>
      </c>
    </row>
    <row r="1007">
      <c r="A1007" s="2" t="inlineStr">
        <is>
          <t>15D</t>
        </is>
      </c>
      <c r="B1007" s="2" t="inlineStr">
        <is>
          <t>SBID83</t>
        </is>
      </c>
      <c r="C1007" s="2" t="n">
        <v>2298</v>
      </c>
      <c r="D1007" s="2" t="n">
        <v>2298</v>
      </c>
      <c r="E1007" s="2" t="n">
        <v>0</v>
      </c>
      <c r="F1007" s="2" t="n">
        <v>0.2438786</v>
      </c>
      <c r="G1007" s="2" t="n">
        <v>8</v>
      </c>
      <c r="H1007" s="2" t="n">
        <v>3</v>
      </c>
      <c r="I1007" s="2" t="n">
        <v>0.7085889570552147</v>
      </c>
      <c r="J1007" s="2" t="inlineStr">
        <is>
          <t>SBI Bank Debenture 2083</t>
        </is>
      </c>
      <c r="K1007" s="2" t="inlineStr">
        <is>
          <t>Corporate Debentures</t>
        </is>
      </c>
      <c r="L1007" s="2" t="n">
        <v>1061.26</v>
      </c>
      <c r="M1007" s="2" t="n">
        <v>1065</v>
      </c>
      <c r="N1007" s="2" t="n">
        <v>0</v>
      </c>
      <c r="O1007" s="2" t="n">
        <v>1</v>
      </c>
      <c r="P1007" s="2" t="n">
        <v>1</v>
      </c>
      <c r="Q1007" s="2" t="n">
        <v>0.244</v>
      </c>
      <c r="R1007" s="2" t="n">
        <v>0.46</v>
      </c>
      <c r="S1007" s="2" t="n">
        <v>0.47</v>
      </c>
      <c r="T1007" s="2" t="n">
        <v>0</v>
      </c>
      <c r="U1007" s="2" t="n">
        <v>0.3524112846993166</v>
      </c>
      <c r="V1007" s="2" t="n">
        <v>41.52251166758519</v>
      </c>
      <c r="W1007" s="2" t="inlineStr">
        <is>
          <t>⚪ NEUTRAL</t>
        </is>
      </c>
    </row>
    <row r="1008">
      <c r="A1008" s="2" t="inlineStr">
        <is>
          <t>15D</t>
        </is>
      </c>
      <c r="B1008" s="2" t="inlineStr">
        <is>
          <t>SBID89</t>
        </is>
      </c>
      <c r="C1008" s="2" t="n">
        <v>364</v>
      </c>
      <c r="D1008" s="2" t="n">
        <v>364</v>
      </c>
      <c r="E1008" s="2" t="n">
        <v>0</v>
      </c>
      <c r="F1008" s="2" t="n">
        <v>0.0421585</v>
      </c>
      <c r="G1008" s="2" t="n">
        <v>2</v>
      </c>
      <c r="H1008" s="2" t="n">
        <v>5</v>
      </c>
      <c r="I1008" s="2" t="n">
        <v>1</v>
      </c>
      <c r="J1008" s="2" t="inlineStr">
        <is>
          <t>SBI Debenture 2089</t>
        </is>
      </c>
      <c r="K1008" s="2" t="inlineStr">
        <is>
          <t>Corporate Debentures</t>
        </is>
      </c>
      <c r="L1008" s="2" t="n">
        <v>1158.2</v>
      </c>
      <c r="M1008" s="2" t="n">
        <v>1150</v>
      </c>
      <c r="N1008" s="2" t="n">
        <v>-0.01</v>
      </c>
      <c r="O1008" s="2" t="n">
        <v>1</v>
      </c>
      <c r="P1008" s="2" t="n">
        <v>1</v>
      </c>
      <c r="Q1008" s="2" t="n">
        <v>0.042</v>
      </c>
      <c r="R1008" s="2" t="n">
        <v>1.3</v>
      </c>
      <c r="S1008" s="2" t="n">
        <v>0.17</v>
      </c>
      <c r="T1008" s="2" t="n">
        <v>1</v>
      </c>
      <c r="U1008" s="2" t="n">
        <v>-0.7079951649110683</v>
      </c>
      <c r="V1008" s="2" t="n">
        <v>49.75358355843766</v>
      </c>
      <c r="W1008" s="2" t="inlineStr">
        <is>
          <t>⚪ NEUTRAL</t>
        </is>
      </c>
    </row>
    <row r="1009">
      <c r="A1009" s="2" t="inlineStr">
        <is>
          <t>15D</t>
        </is>
      </c>
      <c r="B1009" s="2" t="inlineStr">
        <is>
          <t>SBL</t>
        </is>
      </c>
      <c r="C1009" s="2" t="n">
        <v>1753194</v>
      </c>
      <c r="D1009" s="2" t="n">
        <v>1753194</v>
      </c>
      <c r="E1009" s="2" t="n">
        <v>0</v>
      </c>
      <c r="F1009" s="2" t="n">
        <v>67.38100172999999</v>
      </c>
      <c r="G1009" s="2" t="n">
        <v>32</v>
      </c>
      <c r="H1009" s="2" t="n">
        <v>14</v>
      </c>
      <c r="I1009" s="2" t="n">
        <v>0.6478817068121484</v>
      </c>
      <c r="J1009" s="2" t="inlineStr">
        <is>
          <t>Siddhartha Bank Limited</t>
        </is>
      </c>
      <c r="K1009" s="2" t="inlineStr">
        <is>
          <t>Commercial Bank</t>
        </is>
      </c>
      <c r="L1009" s="2" t="n">
        <v>384.33</v>
      </c>
      <c r="M1009" s="2" t="n">
        <v>371.5</v>
      </c>
      <c r="N1009" s="2" t="n">
        <v>-0.06</v>
      </c>
      <c r="O1009" s="2" t="n">
        <v>0.88</v>
      </c>
      <c r="P1009" s="2" t="n">
        <v>0.649</v>
      </c>
      <c r="Q1009" s="2" t="n">
        <v>67.381</v>
      </c>
      <c r="R1009" s="2" t="n">
        <v>0.61</v>
      </c>
      <c r="S1009" s="2" t="n">
        <v>1.76</v>
      </c>
      <c r="T1009" s="2" t="n">
        <v>0.462</v>
      </c>
      <c r="U1009" s="2" t="n">
        <v>-3.338277001535139</v>
      </c>
      <c r="V1009" s="2" t="n">
        <v>52.97174484656453</v>
      </c>
      <c r="W1009" s="2" t="inlineStr">
        <is>
          <t>⚪ NEUTRAL</t>
        </is>
      </c>
    </row>
    <row r="1010">
      <c r="A1010" s="2" t="inlineStr">
        <is>
          <t>15D</t>
        </is>
      </c>
      <c r="B1010" s="2" t="inlineStr">
        <is>
          <t>SBLD2091</t>
        </is>
      </c>
      <c r="C1010" s="2" t="n">
        <v>1969</v>
      </c>
      <c r="D1010" s="2" t="n">
        <v>1969</v>
      </c>
      <c r="E1010" s="2" t="n">
        <v>0</v>
      </c>
      <c r="F1010" s="2" t="n">
        <v>0.2139315</v>
      </c>
      <c r="G1010" s="2" t="n">
        <v>2</v>
      </c>
      <c r="H1010" s="2" t="n">
        <v>7</v>
      </c>
      <c r="I1010" s="2" t="n">
        <v>1</v>
      </c>
      <c r="J1010" s="2" t="inlineStr">
        <is>
          <t>Siddhartha Bank Debenture 2091</t>
        </is>
      </c>
      <c r="K1010" s="2" t="inlineStr">
        <is>
          <t>Corporate Debentures</t>
        </is>
      </c>
      <c r="L1010" s="2" t="n">
        <v>1086.5</v>
      </c>
      <c r="M1010" s="2" t="n">
        <v>1073.1</v>
      </c>
      <c r="N1010" s="2" t="n">
        <v>0.02</v>
      </c>
      <c r="O1010" s="2" t="n">
        <v>1</v>
      </c>
      <c r="P1010" s="2" t="n">
        <v>0.9429999999999999</v>
      </c>
      <c r="Q1010" s="2" t="n">
        <v>0.214</v>
      </c>
      <c r="R1010" s="2" t="n">
        <v>0.48</v>
      </c>
      <c r="S1010" s="2" t="n">
        <v>0</v>
      </c>
      <c r="T1010" s="2" t="n">
        <v/>
      </c>
      <c r="U1010" s="2" t="n">
        <v>-1.233317993557304</v>
      </c>
      <c r="V1010" s="2" t="n">
        <v>47.90616742975218</v>
      </c>
      <c r="W1010" s="2" t="inlineStr">
        <is>
          <t>⚪ NEUTRAL</t>
        </is>
      </c>
    </row>
    <row r="1011">
      <c r="A1011" s="2" t="inlineStr">
        <is>
          <t>15D</t>
        </is>
      </c>
      <c r="B1011" s="2" t="inlineStr">
        <is>
          <t>SBLD89</t>
        </is>
      </c>
      <c r="C1011" s="2" t="n">
        <v>40</v>
      </c>
      <c r="D1011" s="2" t="n">
        <v>40</v>
      </c>
      <c r="E1011" s="2" t="n">
        <v>0</v>
      </c>
      <c r="F1011" s="2" t="n">
        <v>0.005256</v>
      </c>
      <c r="G1011" s="2" t="n">
        <v>1</v>
      </c>
      <c r="H1011" s="2" t="n">
        <v>1</v>
      </c>
      <c r="I1011" s="2" t="n">
        <v>1</v>
      </c>
      <c r="J1011" s="2" t="inlineStr">
        <is>
          <t>Siddhartha Bank Debenture 2089</t>
        </is>
      </c>
      <c r="K1011" s="2" t="inlineStr">
        <is>
          <t>Corporate Debentures</t>
        </is>
      </c>
      <c r="L1011" s="2" t="n">
        <v>1314</v>
      </c>
      <c r="M1011" s="2" t="n">
        <v/>
      </c>
      <c r="N1011" s="2" t="n">
        <v/>
      </c>
      <c r="O1011" s="2" t="n">
        <v>1</v>
      </c>
      <c r="P1011" s="2" t="n">
        <v>1</v>
      </c>
      <c r="Q1011" s="2" t="n">
        <v>0.005</v>
      </c>
      <c r="R1011" s="2" t="n">
        <v/>
      </c>
      <c r="S1011" s="2" t="n">
        <v/>
      </c>
      <c r="T1011" s="2" t="n">
        <v/>
      </c>
      <c r="U1011" s="2" t="n">
        <v/>
      </c>
      <c r="V1011" s="2" t="n">
        <v>45.44690533762358</v>
      </c>
      <c r="W1011" s="2" t="inlineStr">
        <is>
          <t>⚪ NEUTRAL</t>
        </is>
      </c>
    </row>
    <row r="1012">
      <c r="A1012" s="2" t="inlineStr">
        <is>
          <t>15D</t>
        </is>
      </c>
      <c r="B1012" s="2" t="inlineStr">
        <is>
          <t>SCB</t>
        </is>
      </c>
      <c r="C1012" s="2" t="n">
        <v>331682</v>
      </c>
      <c r="D1012" s="2" t="n">
        <v>331682</v>
      </c>
      <c r="E1012" s="2" t="n">
        <v>0</v>
      </c>
      <c r="F1012" s="2" t="n">
        <v>21.04022586</v>
      </c>
      <c r="G1012" s="2" t="n">
        <v>18</v>
      </c>
      <c r="H1012" s="2" t="n">
        <v>14</v>
      </c>
      <c r="I1012" s="2" t="n">
        <v>0.7755282171122591</v>
      </c>
      <c r="J1012" s="2" t="inlineStr">
        <is>
          <t>Standard Chartered Bank Nepal Limited</t>
        </is>
      </c>
      <c r="K1012" s="2" t="inlineStr">
        <is>
          <t>Commercial Bank</t>
        </is>
      </c>
      <c r="L1012" s="2" t="n">
        <v>634.35</v>
      </c>
      <c r="M1012" s="2" t="n">
        <v>637.6</v>
      </c>
      <c r="N1012" s="2" t="n">
        <v>0</v>
      </c>
      <c r="O1012" s="2" t="n">
        <v>0.986</v>
      </c>
      <c r="P1012" s="2" t="n">
        <v>0.5570000000000001</v>
      </c>
      <c r="Q1012" s="2" t="n">
        <v>21.04</v>
      </c>
      <c r="R1012" s="2" t="n">
        <v>0.82</v>
      </c>
      <c r="S1012" s="2" t="n">
        <v>0.75</v>
      </c>
      <c r="T1012" s="2" t="n">
        <v>0.292</v>
      </c>
      <c r="U1012" s="2" t="n">
        <v>0.5123354614960274</v>
      </c>
      <c r="V1012" s="2" t="n">
        <v>55.21671239568318</v>
      </c>
      <c r="W1012" s="2" t="inlineStr">
        <is>
          <t>🟡 EARLY</t>
        </is>
      </c>
    </row>
    <row r="1013">
      <c r="A1013" s="2" t="inlineStr">
        <is>
          <t>15D</t>
        </is>
      </c>
      <c r="B1013" s="2" t="inlineStr">
        <is>
          <t>SDBD87</t>
        </is>
      </c>
      <c r="C1013" s="2" t="n">
        <v>180</v>
      </c>
      <c r="D1013" s="2" t="n">
        <v>180</v>
      </c>
      <c r="E1013" s="2" t="n">
        <v>0</v>
      </c>
      <c r="F1013" s="2" t="n">
        <v>0.0202125</v>
      </c>
      <c r="G1013" s="2" t="n">
        <v>2</v>
      </c>
      <c r="H1013" s="2" t="n">
        <v>3</v>
      </c>
      <c r="I1013" s="2" t="n">
        <v>1</v>
      </c>
      <c r="J1013" s="2" t="inlineStr">
        <is>
          <t>Shangri-La Dev Bank Debenture 2087</t>
        </is>
      </c>
      <c r="K1013" s="2" t="inlineStr">
        <is>
          <t>Corporate Debentures</t>
        </is>
      </c>
      <c r="L1013" s="2" t="n">
        <v>1122.92</v>
      </c>
      <c r="M1013" s="2" t="n">
        <v>1133.2</v>
      </c>
      <c r="N1013" s="2" t="n">
        <v>0.01</v>
      </c>
      <c r="O1013" s="2" t="n">
        <v>1</v>
      </c>
      <c r="P1013" s="2" t="n">
        <v>1</v>
      </c>
      <c r="Q1013" s="2" t="n">
        <v>0.02</v>
      </c>
      <c r="R1013" s="2" t="n">
        <v>1.15</v>
      </c>
      <c r="S1013" s="2" t="n">
        <v>0.11</v>
      </c>
      <c r="T1013" s="2" t="n">
        <v>1</v>
      </c>
      <c r="U1013" s="2" t="n">
        <v>0.9154703807929376</v>
      </c>
      <c r="V1013" s="2" t="n">
        <v>48.34230540085639</v>
      </c>
      <c r="W1013" s="2" t="inlineStr">
        <is>
          <t>⚪ NEUTRAL</t>
        </is>
      </c>
    </row>
    <row r="1014">
      <c r="A1014" s="2" t="inlineStr">
        <is>
          <t>15D</t>
        </is>
      </c>
      <c r="B1014" s="2" t="inlineStr">
        <is>
          <t>SEF</t>
        </is>
      </c>
      <c r="C1014" s="2" t="n">
        <v>960995</v>
      </c>
      <c r="D1014" s="2" t="n">
        <v>960995</v>
      </c>
      <c r="E1014" s="2" t="n">
        <v>0</v>
      </c>
      <c r="F1014" s="2" t="n">
        <v>0.940692282</v>
      </c>
      <c r="G1014" s="2" t="n">
        <v>16</v>
      </c>
      <c r="H1014" s="2" t="n">
        <v>6</v>
      </c>
      <c r="I1014" s="2" t="n">
        <v>0.8454696081916272</v>
      </c>
      <c r="J1014" s="2" t="inlineStr">
        <is>
          <t>Siddhartha Equity Fund</t>
        </is>
      </c>
      <c r="K1014" s="2" t="inlineStr">
        <is>
          <t>Mutual Fund</t>
        </is>
      </c>
      <c r="L1014" s="2" t="n">
        <v>9.789999999999999</v>
      </c>
      <c r="M1014" s="2" t="n">
        <v>9.789999999999999</v>
      </c>
      <c r="N1014" s="2" t="n">
        <v>0.02</v>
      </c>
      <c r="O1014" s="2" t="n">
        <v>0.968</v>
      </c>
      <c r="P1014" s="2" t="n">
        <v>0.9419999999999999</v>
      </c>
      <c r="Q1014" s="2" t="n">
        <v>0.9409999999999999</v>
      </c>
      <c r="R1014" s="2" t="n">
        <v>0.31</v>
      </c>
      <c r="S1014" s="2" t="n">
        <v>1.02</v>
      </c>
      <c r="T1014" s="2" t="n">
        <v>0</v>
      </c>
      <c r="U1014" s="2" t="n">
        <v>0</v>
      </c>
      <c r="V1014" s="2" t="n">
        <v>44.92272398299356</v>
      </c>
      <c r="W1014" s="2" t="inlineStr">
        <is>
          <t>⚪ NEUTRAL</t>
        </is>
      </c>
    </row>
    <row r="1015">
      <c r="A1015" s="2" t="inlineStr">
        <is>
          <t>15D</t>
        </is>
      </c>
      <c r="B1015" s="2" t="inlineStr">
        <is>
          <t>SFCL</t>
        </is>
      </c>
      <c r="C1015" s="2" t="n">
        <v>391476</v>
      </c>
      <c r="D1015" s="2" t="n">
        <v>391476</v>
      </c>
      <c r="E1015" s="2" t="n">
        <v>0</v>
      </c>
      <c r="F1015" s="2" t="n">
        <v>15.70216285</v>
      </c>
      <c r="G1015" s="2" t="n">
        <v>44</v>
      </c>
      <c r="H1015" s="2" t="n">
        <v>12</v>
      </c>
      <c r="I1015" s="2" t="n">
        <v>0.2829051844932275</v>
      </c>
      <c r="J1015" s="3" t="inlineStr">
        <is>
          <t>Samriddhi Finance Company Limited (former World Merchant Banking)</t>
        </is>
      </c>
      <c r="K1015" s="2" t="inlineStr">
        <is>
          <t>Finance Company</t>
        </is>
      </c>
      <c r="L1015" s="2" t="n">
        <v>401.1</v>
      </c>
      <c r="M1015" s="2" t="n">
        <v>380.1</v>
      </c>
      <c r="N1015" s="2" t="n">
        <v>-0.1</v>
      </c>
      <c r="O1015" s="2" t="n">
        <v>0.618</v>
      </c>
      <c r="P1015" s="2" t="n">
        <v>0.73</v>
      </c>
      <c r="Q1015" s="2" t="n">
        <v>15.702</v>
      </c>
      <c r="R1015" s="2" t="n">
        <v>0.49</v>
      </c>
      <c r="S1015" s="2" t="n">
        <v>1.58</v>
      </c>
      <c r="T1015" s="2" t="n">
        <v>0.183</v>
      </c>
      <c r="U1015" s="2" t="n">
        <v>-5.235602094240832</v>
      </c>
      <c r="V1015" s="2" t="n">
        <v>42.31231895525397</v>
      </c>
      <c r="W1015" s="2" t="inlineStr">
        <is>
          <t>⚪ NEUTRAL</t>
        </is>
      </c>
    </row>
    <row r="1016">
      <c r="A1016" s="2" t="inlineStr">
        <is>
          <t>15D</t>
        </is>
      </c>
      <c r="B1016" s="2" t="inlineStr">
        <is>
          <t>SFEF</t>
        </is>
      </c>
      <c r="C1016" s="2" t="n">
        <v>367406</v>
      </c>
      <c r="D1016" s="2" t="n">
        <v>367406</v>
      </c>
      <c r="E1016" s="2" t="n">
        <v>0</v>
      </c>
      <c r="F1016" s="2" t="n">
        <v>0.361839521</v>
      </c>
      <c r="G1016" s="2" t="n">
        <v>16</v>
      </c>
      <c r="H1016" s="2" t="n">
        <v>6</v>
      </c>
      <c r="I1016" s="2" t="n">
        <v>0.6801842514555223</v>
      </c>
      <c r="J1016" s="2" t="inlineStr">
        <is>
          <t>Sunrise Focused Equity Fund</t>
        </is>
      </c>
      <c r="K1016" s="2" t="inlineStr">
        <is>
          <t>Mutual Fund</t>
        </is>
      </c>
      <c r="L1016" s="2" t="n">
        <v>9.85</v>
      </c>
      <c r="M1016" s="2" t="n">
        <v>9.800000000000001</v>
      </c>
      <c r="N1016" s="2" t="n">
        <v>0</v>
      </c>
      <c r="O1016" s="2" t="n">
        <v>0.986</v>
      </c>
      <c r="P1016" s="2" t="n">
        <v>0.973</v>
      </c>
      <c r="Q1016" s="2" t="n">
        <v>0.362</v>
      </c>
      <c r="R1016" s="2" t="n">
        <v>0.05</v>
      </c>
      <c r="S1016" s="2" t="n">
        <v>0</v>
      </c>
      <c r="T1016" s="2" t="n">
        <v/>
      </c>
      <c r="U1016" s="2" t="n">
        <v>-0.50761421319796</v>
      </c>
      <c r="V1016" s="2" t="n">
        <v>40.89696880350521</v>
      </c>
      <c r="W1016" s="2" t="inlineStr">
        <is>
          <t>⚪ NEUTRAL</t>
        </is>
      </c>
    </row>
    <row r="1017">
      <c r="A1017" s="2" t="inlineStr">
        <is>
          <t>15D</t>
        </is>
      </c>
      <c r="B1017" s="2" t="inlineStr">
        <is>
          <t>SFMF</t>
        </is>
      </c>
      <c r="C1017" s="2" t="n">
        <v>306624</v>
      </c>
      <c r="D1017" s="2" t="n">
        <v>306624</v>
      </c>
      <c r="E1017" s="2" t="n">
        <v>0</v>
      </c>
      <c r="F1017" s="2" t="n">
        <v>0.310261114</v>
      </c>
      <c r="G1017" s="2" t="n">
        <v>20</v>
      </c>
      <c r="H1017" s="2" t="n">
        <v>4</v>
      </c>
      <c r="I1017" s="2" t="n">
        <v>0.693818660886934</v>
      </c>
      <c r="J1017" s="2" t="inlineStr">
        <is>
          <t>Sunrise First Mutual Fund</t>
        </is>
      </c>
      <c r="K1017" s="2" t="inlineStr">
        <is>
          <t>Mutual Fund</t>
        </is>
      </c>
      <c r="L1017" s="2" t="n">
        <v>10.12</v>
      </c>
      <c r="M1017" s="2" t="n">
        <v>10.23</v>
      </c>
      <c r="N1017" s="2" t="n">
        <v>0.01</v>
      </c>
      <c r="O1017" s="2" t="n">
        <v>0.929</v>
      </c>
      <c r="P1017" s="2" t="n">
        <v>1</v>
      </c>
      <c r="Q1017" s="2" t="n">
        <v>0.31</v>
      </c>
      <c r="R1017" s="2" t="n">
        <v>0.26</v>
      </c>
      <c r="S1017" s="2" t="n">
        <v>2.1</v>
      </c>
      <c r="T1017" s="2" t="n">
        <v>1</v>
      </c>
      <c r="U1017" s="2" t="n">
        <v>1.086956521739135</v>
      </c>
      <c r="V1017" s="2" t="n">
        <v>41.5462320609147</v>
      </c>
      <c r="W1017" s="2" t="inlineStr">
        <is>
          <t>⚪ NEUTRAL</t>
        </is>
      </c>
    </row>
    <row r="1018">
      <c r="A1018" s="2" t="inlineStr">
        <is>
          <t>15D</t>
        </is>
      </c>
      <c r="B1018" s="2" t="inlineStr">
        <is>
          <t>SGHC</t>
        </is>
      </c>
      <c r="C1018" s="2" t="n">
        <v>1578726</v>
      </c>
      <c r="D1018" s="2" t="n">
        <v>1578726</v>
      </c>
      <c r="E1018" s="2" t="n">
        <v>0</v>
      </c>
      <c r="F1018" s="2" t="n">
        <v>67.34675854</v>
      </c>
      <c r="G1018" s="2" t="n">
        <v>56</v>
      </c>
      <c r="H1018" s="2" t="n">
        <v>13</v>
      </c>
      <c r="I1018" s="2" t="n">
        <v>0.3170960433792215</v>
      </c>
      <c r="J1018" s="2" t="inlineStr">
        <is>
          <t>Swet-Ganga Hydropower &amp; Construction Limited</t>
        </is>
      </c>
      <c r="K1018" s="2" t="inlineStr">
        <is>
          <t>Hydropower</t>
        </is>
      </c>
      <c r="L1018" s="2" t="n">
        <v>426.59</v>
      </c>
      <c r="M1018" s="2" t="n">
        <v>410</v>
      </c>
      <c r="N1018" s="2" t="n">
        <v>-0.01</v>
      </c>
      <c r="O1018" s="2" t="n">
        <v>0.57</v>
      </c>
      <c r="P1018" s="2" t="n">
        <v>0.787</v>
      </c>
      <c r="Q1018" s="2" t="n">
        <v>67.34699999999999</v>
      </c>
      <c r="R1018" s="2" t="n">
        <v>0.39</v>
      </c>
      <c r="S1018" s="2" t="n">
        <v>3.19</v>
      </c>
      <c r="T1018" s="2" t="n">
        <v>0.231</v>
      </c>
      <c r="U1018" s="2" t="n">
        <v>-3.88898005110293</v>
      </c>
      <c r="V1018" s="2" t="n">
        <v>46.5952930069578</v>
      </c>
      <c r="W1018" s="2" t="inlineStr">
        <is>
          <t>⚪ NEUTRAL</t>
        </is>
      </c>
    </row>
    <row r="1019">
      <c r="A1019" s="2" t="inlineStr">
        <is>
          <t>15D</t>
        </is>
      </c>
      <c r="B1019" s="2" t="inlineStr">
        <is>
          <t>SGIC</t>
        </is>
      </c>
      <c r="C1019" s="2" t="n">
        <v>405214</v>
      </c>
      <c r="D1019" s="2" t="n">
        <v>405214</v>
      </c>
      <c r="E1019" s="2" t="n">
        <v>0</v>
      </c>
      <c r="F1019" s="2" t="n">
        <v>19.63287098</v>
      </c>
      <c r="G1019" s="2" t="n">
        <v>39</v>
      </c>
      <c r="H1019" s="2" t="n">
        <v>12</v>
      </c>
      <c r="I1019" s="2" t="n">
        <v>0.3300926929402915</v>
      </c>
      <c r="J1019" s="2" t="inlineStr">
        <is>
          <t>Sanima GIC Insurance Limited</t>
        </is>
      </c>
      <c r="K1019" s="2" t="inlineStr">
        <is>
          <t>Non-Life Insurance</t>
        </is>
      </c>
      <c r="L1019" s="2" t="n">
        <v>484.51</v>
      </c>
      <c r="M1019" s="2" t="n">
        <v>473.9</v>
      </c>
      <c r="N1019" s="2" t="n">
        <v>-0.06</v>
      </c>
      <c r="O1019" s="2" t="n">
        <v>0.6860000000000001</v>
      </c>
      <c r="P1019" s="2" t="n">
        <v>0.76</v>
      </c>
      <c r="Q1019" s="2" t="n">
        <v>19.633</v>
      </c>
      <c r="R1019" s="2" t="n">
        <v>0.57</v>
      </c>
      <c r="S1019" s="2" t="n">
        <v>1.43</v>
      </c>
      <c r="T1019" s="2" t="n">
        <v>0.5669999999999999</v>
      </c>
      <c r="U1019" s="2" t="n">
        <v>-2.189841282945659</v>
      </c>
      <c r="V1019" s="2" t="n">
        <v>45.23030959674521</v>
      </c>
      <c r="W1019" s="2" t="inlineStr">
        <is>
          <t>⚪ NEUTRAL</t>
        </is>
      </c>
    </row>
    <row r="1020">
      <c r="A1020" s="2" t="inlineStr">
        <is>
          <t>15D</t>
        </is>
      </c>
      <c r="B1020" s="2" t="inlineStr">
        <is>
          <t>SHEL</t>
        </is>
      </c>
      <c r="C1020" s="2" t="n">
        <v>5308999</v>
      </c>
      <c r="D1020" s="2" t="n">
        <v>5308999</v>
      </c>
      <c r="E1020" s="2" t="n">
        <v>0</v>
      </c>
      <c r="F1020" s="2" t="n">
        <v>162.92547868</v>
      </c>
      <c r="G1020" s="2" t="n">
        <v>46</v>
      </c>
      <c r="H1020" s="2" t="n">
        <v>12</v>
      </c>
      <c r="I1020" s="2" t="n">
        <v>0.2921033377955193</v>
      </c>
      <c r="J1020" s="2" t="inlineStr">
        <is>
          <t>Singati Hydro Energy Limited</t>
        </is>
      </c>
      <c r="K1020" s="2" t="inlineStr">
        <is>
          <t>Hydropower</t>
        </is>
      </c>
      <c r="L1020" s="2" t="n">
        <v>306.89</v>
      </c>
      <c r="M1020" s="2" t="n">
        <v>317</v>
      </c>
      <c r="N1020" s="2" t="n">
        <v>0.07000000000000001</v>
      </c>
      <c r="O1020" s="2" t="n">
        <v>0.7</v>
      </c>
      <c r="P1020" s="2" t="n">
        <v>0.6879999999999999</v>
      </c>
      <c r="Q1020" s="2" t="n">
        <v>162.925</v>
      </c>
      <c r="R1020" s="2" t="n">
        <v>2.4</v>
      </c>
      <c r="S1020" s="2" t="n">
        <v>7.78</v>
      </c>
      <c r="T1020" s="2" t="n">
        <v>0.082</v>
      </c>
      <c r="U1020" s="2" t="n">
        <v>3.294339991527906</v>
      </c>
      <c r="V1020" s="2" t="n">
        <v>61.36276037051889</v>
      </c>
      <c r="W1020" s="2" t="inlineStr">
        <is>
          <t>🟡 EARLY</t>
        </is>
      </c>
    </row>
    <row r="1021">
      <c r="A1021" s="2" t="inlineStr">
        <is>
          <t>15D</t>
        </is>
      </c>
      <c r="B1021" s="2" t="inlineStr">
        <is>
          <t>SHINE</t>
        </is>
      </c>
      <c r="C1021" s="2" t="n">
        <v>598665</v>
      </c>
      <c r="D1021" s="2" t="n">
        <v>598665</v>
      </c>
      <c r="E1021" s="2" t="n">
        <v>0</v>
      </c>
      <c r="F1021" s="2" t="n">
        <v>24.38879999</v>
      </c>
      <c r="G1021" s="2" t="n">
        <v>34</v>
      </c>
      <c r="H1021" s="2" t="n">
        <v>11</v>
      </c>
      <c r="I1021" s="2" t="n">
        <v>0.4767734269212701</v>
      </c>
      <c r="J1021" s="2" t="inlineStr">
        <is>
          <t>Shine Resunga Development Bank Limited</t>
        </is>
      </c>
      <c r="K1021" s="2" t="inlineStr">
        <is>
          <t>Development Bank</t>
        </is>
      </c>
      <c r="L1021" s="2" t="n">
        <v>407.39</v>
      </c>
      <c r="M1021" s="2" t="n">
        <v>408</v>
      </c>
      <c r="N1021" s="2" t="n">
        <v>-0.03</v>
      </c>
      <c r="O1021" s="2" t="n">
        <v>0.837</v>
      </c>
      <c r="P1021" s="2" t="n">
        <v>0.6840000000000001</v>
      </c>
      <c r="Q1021" s="2" t="n">
        <v>24.389</v>
      </c>
      <c r="R1021" s="2" t="n">
        <v>1.83</v>
      </c>
      <c r="S1021" s="2" t="n">
        <v>2.94</v>
      </c>
      <c r="T1021" s="2" t="n">
        <v>0.855</v>
      </c>
      <c r="U1021" s="2" t="n">
        <v>0.1497336704386454</v>
      </c>
      <c r="V1021" s="2" t="n">
        <v>52.20220980417108</v>
      </c>
      <c r="W1021" s="2" t="inlineStr">
        <is>
          <t>⚪ NEUTRAL</t>
        </is>
      </c>
    </row>
    <row r="1022">
      <c r="A1022" s="2" t="inlineStr">
        <is>
          <t>15D</t>
        </is>
      </c>
      <c r="B1022" s="2" t="inlineStr">
        <is>
          <t>SHINED</t>
        </is>
      </c>
      <c r="C1022" s="2" t="n">
        <v>5166</v>
      </c>
      <c r="D1022" s="2" t="n">
        <v>5166</v>
      </c>
      <c r="E1022" s="2" t="n">
        <v>0</v>
      </c>
      <c r="F1022" s="2" t="n">
        <v>0.5883566</v>
      </c>
      <c r="G1022" s="2" t="n">
        <v>3</v>
      </c>
      <c r="H1022" s="2" t="n">
        <v>7</v>
      </c>
      <c r="I1022" s="2" t="n">
        <v>1</v>
      </c>
      <c r="J1022" s="2" t="inlineStr">
        <is>
          <t>Himalayan Insurance Debenture?</t>
        </is>
      </c>
      <c r="K1022" s="2" t="inlineStr">
        <is>
          <t>Corporate Debentures</t>
        </is>
      </c>
      <c r="L1022" s="2" t="n">
        <v>1138.9</v>
      </c>
      <c r="M1022" s="2" t="n">
        <v>1143.4</v>
      </c>
      <c r="N1022" s="2" t="n">
        <v>0.01</v>
      </c>
      <c r="O1022" s="2" t="n">
        <v>1</v>
      </c>
      <c r="P1022" s="2" t="n">
        <v>0.894</v>
      </c>
      <c r="Q1022" s="2" t="n">
        <v>0.588</v>
      </c>
      <c r="R1022" s="2" t="n">
        <v>1.12</v>
      </c>
      <c r="S1022" s="2" t="n">
        <v>2</v>
      </c>
      <c r="T1022" s="2" t="n">
        <v>1</v>
      </c>
      <c r="U1022" s="2" t="n">
        <v>0.3951180964088197</v>
      </c>
      <c r="V1022" s="2" t="n">
        <v>51.60606452819751</v>
      </c>
      <c r="W1022" s="2" t="inlineStr">
        <is>
          <t>⚪ NEUTRAL</t>
        </is>
      </c>
    </row>
    <row r="1023">
      <c r="A1023" s="2" t="inlineStr">
        <is>
          <t>15D</t>
        </is>
      </c>
      <c r="B1023" s="2" t="inlineStr">
        <is>
          <t>SHIVM</t>
        </is>
      </c>
      <c r="C1023" s="2" t="n">
        <v>3377517</v>
      </c>
      <c r="D1023" s="2" t="n">
        <v>3377517</v>
      </c>
      <c r="E1023" s="2" t="n">
        <v>0</v>
      </c>
      <c r="F1023" s="2" t="n">
        <v>210.44275665</v>
      </c>
      <c r="G1023" s="2" t="n">
        <v>39</v>
      </c>
      <c r="H1023" s="2" t="n">
        <v>13</v>
      </c>
      <c r="I1023" s="2" t="n">
        <v>0.517306742577908</v>
      </c>
      <c r="J1023" s="2" t="inlineStr">
        <is>
          <t>Shivam Cements Limited</t>
        </is>
      </c>
      <c r="K1023" s="2" t="inlineStr">
        <is>
          <t>Manufacturing and Processing</t>
        </is>
      </c>
      <c r="L1023" s="2" t="n">
        <v>623.0700000000001</v>
      </c>
      <c r="M1023" s="2" t="n">
        <v>612</v>
      </c>
      <c r="N1023" s="2" t="n">
        <v>-0.05</v>
      </c>
      <c r="O1023" s="2" t="n">
        <v>0.823</v>
      </c>
      <c r="P1023" s="2" t="n">
        <v>0.536</v>
      </c>
      <c r="Q1023" s="2" t="n">
        <v>210.443</v>
      </c>
      <c r="R1023" s="2" t="n">
        <v>0.58</v>
      </c>
      <c r="S1023" s="2" t="n">
        <v>0.97</v>
      </c>
      <c r="T1023" s="2" t="n">
        <v>0.339</v>
      </c>
      <c r="U1023" s="2" t="n">
        <v>-1.77668640762676</v>
      </c>
      <c r="V1023" s="2" t="n">
        <v>58.75868011866173</v>
      </c>
      <c r="W1023" s="2" t="inlineStr">
        <is>
          <t>🟡 EARLY</t>
        </is>
      </c>
    </row>
    <row r="1024">
      <c r="A1024" s="2" t="inlineStr">
        <is>
          <t>15D</t>
        </is>
      </c>
      <c r="B1024" s="2" t="inlineStr">
        <is>
          <t>SHL</t>
        </is>
      </c>
      <c r="C1024" s="2" t="n">
        <v>431381</v>
      </c>
      <c r="D1024" s="2" t="n">
        <v>431381</v>
      </c>
      <c r="E1024" s="2" t="n">
        <v>0</v>
      </c>
      <c r="F1024" s="2" t="n">
        <v>21.65332789</v>
      </c>
      <c r="G1024" s="2" t="n">
        <v>40</v>
      </c>
      <c r="H1024" s="2" t="n">
        <v>10</v>
      </c>
      <c r="I1024" s="2" t="n">
        <v>0.5059622431579329</v>
      </c>
      <c r="J1024" s="2" t="inlineStr">
        <is>
          <t>Soaltee Hotel Limited</t>
        </is>
      </c>
      <c r="K1024" s="2" t="inlineStr">
        <is>
          <t>Hotel and Tourism</t>
        </is>
      </c>
      <c r="L1024" s="2" t="n">
        <v>501.95</v>
      </c>
      <c r="M1024" s="2" t="n">
        <v>491.5</v>
      </c>
      <c r="N1024" s="2" t="n">
        <v>-0.03</v>
      </c>
      <c r="O1024" s="2" t="n">
        <v>0.806</v>
      </c>
      <c r="P1024" s="2" t="n">
        <v>0.644</v>
      </c>
      <c r="Q1024" s="2" t="n">
        <v>21.653</v>
      </c>
      <c r="R1024" s="2" t="n">
        <v>1.48</v>
      </c>
      <c r="S1024" s="2" t="n">
        <v>3.05</v>
      </c>
      <c r="T1024" s="2" t="n">
        <v>0.228</v>
      </c>
      <c r="U1024" s="2" t="n">
        <v>-2.081880665404923</v>
      </c>
      <c r="V1024" s="2" t="n">
        <v>49.22088556644882</v>
      </c>
      <c r="W1024" s="2" t="inlineStr">
        <is>
          <t>⚪ NEUTRAL</t>
        </is>
      </c>
    </row>
    <row r="1025">
      <c r="A1025" s="2" t="inlineStr">
        <is>
          <t>15D</t>
        </is>
      </c>
      <c r="B1025" s="2" t="inlineStr">
        <is>
          <t>SHLB</t>
        </is>
      </c>
      <c r="C1025" s="2" t="n">
        <v>11698</v>
      </c>
      <c r="D1025" s="2" t="n">
        <v>11698</v>
      </c>
      <c r="E1025" s="2" t="n">
        <v>0</v>
      </c>
      <c r="F1025" s="2" t="n">
        <v>1.90874371</v>
      </c>
      <c r="G1025" s="2" t="n">
        <v>35</v>
      </c>
      <c r="H1025" s="2" t="n">
        <v>9</v>
      </c>
      <c r="I1025" s="2" t="n">
        <v>0.3504611330698287</v>
      </c>
      <c r="J1025" s="2" t="inlineStr">
        <is>
          <t>Shrijanshil Laghubitta Bittiya Sanstha Limited</t>
        </is>
      </c>
      <c r="K1025" s="2" t="inlineStr">
        <is>
          <t>Microfinance</t>
        </is>
      </c>
      <c r="L1025" s="2" t="n">
        <v>1631.68</v>
      </c>
      <c r="M1025" s="2" t="n">
        <v>1586.2</v>
      </c>
      <c r="N1025" s="2" t="n">
        <v>-0.06</v>
      </c>
      <c r="O1025" s="2" t="n">
        <v>0.6879999999999999</v>
      </c>
      <c r="P1025" s="2" t="n">
        <v>0.903</v>
      </c>
      <c r="Q1025" s="2" t="n">
        <v>1.909</v>
      </c>
      <c r="R1025" s="2" t="n">
        <v>1.47</v>
      </c>
      <c r="S1025" s="2" t="n">
        <v>3.15</v>
      </c>
      <c r="T1025" s="2" t="n">
        <v>0.024</v>
      </c>
      <c r="U1025" s="2" t="n">
        <v>-2.787311237497547</v>
      </c>
      <c r="V1025" s="2" t="n">
        <v>44.94512661668403</v>
      </c>
      <c r="W1025" s="2" t="inlineStr">
        <is>
          <t>⚪ NEUTRAL</t>
        </is>
      </c>
    </row>
    <row r="1026">
      <c r="A1026" s="2" t="inlineStr">
        <is>
          <t>15D</t>
        </is>
      </c>
      <c r="B1026" s="2" t="inlineStr">
        <is>
          <t>SHPC</t>
        </is>
      </c>
      <c r="C1026" s="2" t="n">
        <v>2073011</v>
      </c>
      <c r="D1026" s="2" t="n">
        <v>2073011</v>
      </c>
      <c r="E1026" s="2" t="n">
        <v>0</v>
      </c>
      <c r="F1026" s="2" t="n">
        <v>113.0087072</v>
      </c>
      <c r="G1026" s="2" t="n">
        <v>41</v>
      </c>
      <c r="H1026" s="2" t="n">
        <v>12</v>
      </c>
      <c r="I1026" s="2" t="n">
        <v>0.5952611263981368</v>
      </c>
      <c r="J1026" s="2" t="inlineStr">
        <is>
          <t>Sanima Mai Hydropower Limited</t>
        </is>
      </c>
      <c r="K1026" s="2" t="inlineStr">
        <is>
          <t>Hydropower</t>
        </is>
      </c>
      <c r="L1026" s="2" t="n">
        <v>545.14</v>
      </c>
      <c r="M1026" s="2" t="n">
        <v>552.9</v>
      </c>
      <c r="N1026" s="2" t="n">
        <v>-0.01</v>
      </c>
      <c r="O1026" s="2" t="n">
        <v>0.777</v>
      </c>
      <c r="P1026" s="2" t="n">
        <v>0.708</v>
      </c>
      <c r="Q1026" s="2" t="n">
        <v>113.009</v>
      </c>
      <c r="R1026" s="2" t="n">
        <v>1.42</v>
      </c>
      <c r="S1026" s="2" t="n">
        <v>1.97</v>
      </c>
      <c r="T1026" s="2" t="n">
        <v>1</v>
      </c>
      <c r="U1026" s="2" t="n">
        <v>1.423487544483981</v>
      </c>
      <c r="V1026" s="2" t="n">
        <v>58.75183213278205</v>
      </c>
      <c r="W1026" s="2" t="inlineStr">
        <is>
          <t>🟡 EARLY</t>
        </is>
      </c>
    </row>
    <row r="1027">
      <c r="A1027" s="2" t="inlineStr">
        <is>
          <t>15D</t>
        </is>
      </c>
      <c r="B1027" s="2" t="inlineStr">
        <is>
          <t>SICL</t>
        </is>
      </c>
      <c r="C1027" s="2" t="n">
        <v>155194</v>
      </c>
      <c r="D1027" s="2" t="n">
        <v>155194</v>
      </c>
      <c r="E1027" s="2" t="n">
        <v>0</v>
      </c>
      <c r="F1027" s="2" t="n">
        <v>9.79983713</v>
      </c>
      <c r="G1027" s="2" t="n">
        <v>40</v>
      </c>
      <c r="H1027" s="2" t="n">
        <v>12</v>
      </c>
      <c r="I1027" s="2" t="n">
        <v>0.4627765413356523</v>
      </c>
      <c r="J1027" s="2" t="inlineStr">
        <is>
          <t>Shikhar Insurance Company Limited</t>
        </is>
      </c>
      <c r="K1027" s="2" t="inlineStr">
        <is>
          <t>Non-Life Insurance</t>
        </is>
      </c>
      <c r="L1027" s="2" t="n">
        <v>631.46</v>
      </c>
      <c r="M1027" s="2" t="n">
        <v>624.9</v>
      </c>
      <c r="N1027" s="2" t="n">
        <v>-0.04</v>
      </c>
      <c r="O1027" s="2" t="n">
        <v>0.774</v>
      </c>
      <c r="P1027" s="2" t="n">
        <v>0.757</v>
      </c>
      <c r="Q1027" s="2" t="n">
        <v>9.800000000000001</v>
      </c>
      <c r="R1027" s="2" t="n">
        <v>0.8</v>
      </c>
      <c r="S1027" s="2" t="n">
        <v>0.88</v>
      </c>
      <c r="T1027" s="2" t="n">
        <v>0.527</v>
      </c>
      <c r="U1027" s="2" t="n">
        <v>-1.0388623190701</v>
      </c>
      <c r="V1027" s="2" t="n">
        <v>48.02995233653345</v>
      </c>
      <c r="W1027" s="2" t="inlineStr">
        <is>
          <t>⚪ NEUTRAL</t>
        </is>
      </c>
    </row>
    <row r="1028">
      <c r="A1028" s="2" t="inlineStr">
        <is>
          <t>15D</t>
        </is>
      </c>
      <c r="B1028" s="2" t="inlineStr">
        <is>
          <t>SIFC</t>
        </is>
      </c>
      <c r="C1028" s="2" t="n">
        <v>1466193</v>
      </c>
      <c r="D1028" s="2" t="n">
        <v>1466193</v>
      </c>
      <c r="E1028" s="2" t="n">
        <v>0</v>
      </c>
      <c r="F1028" s="2" t="n">
        <v>90.34130338</v>
      </c>
      <c r="G1028" s="2" t="n">
        <v>25</v>
      </c>
      <c r="H1028" s="2" t="n">
        <v>11</v>
      </c>
      <c r="I1028" s="2" t="n">
        <v>0.6256743419476625</v>
      </c>
      <c r="J1028" s="2" t="inlineStr">
        <is>
          <t>Shree Investment Finance Company Limited</t>
        </is>
      </c>
      <c r="K1028" s="2" t="inlineStr">
        <is>
          <t>Finance Company</t>
        </is>
      </c>
      <c r="L1028" s="2" t="n">
        <v>616.16</v>
      </c>
      <c r="M1028" s="2" t="n">
        <v>591</v>
      </c>
      <c r="N1028" s="2" t="n">
        <v>-0.02</v>
      </c>
      <c r="O1028" s="2" t="n">
        <v>0.965</v>
      </c>
      <c r="P1028" s="2" t="n">
        <v>0.466</v>
      </c>
      <c r="Q1028" s="2" t="n">
        <v>90.34099999999999</v>
      </c>
      <c r="R1028" s="2" t="n">
        <v>0.35</v>
      </c>
      <c r="S1028" s="2" t="n">
        <v>6.38</v>
      </c>
      <c r="T1028" s="2" t="n">
        <v>0.75</v>
      </c>
      <c r="U1028" s="2" t="n">
        <v>-4.083354972734354</v>
      </c>
      <c r="V1028" s="2" t="n">
        <v>49.40957349020444</v>
      </c>
      <c r="W1028" s="2" t="inlineStr">
        <is>
          <t>⚪ NEUTRAL</t>
        </is>
      </c>
    </row>
    <row r="1029">
      <c r="A1029" s="2" t="inlineStr">
        <is>
          <t>15D</t>
        </is>
      </c>
      <c r="B1029" s="2" t="inlineStr">
        <is>
          <t>SIGS2</t>
        </is>
      </c>
      <c r="C1029" s="2" t="n">
        <v>122854</v>
      </c>
      <c r="D1029" s="2" t="n">
        <v>122854</v>
      </c>
      <c r="E1029" s="2" t="n">
        <v>0</v>
      </c>
      <c r="F1029" s="2" t="n">
        <v>0.121574516</v>
      </c>
      <c r="G1029" s="2" t="n">
        <v>11</v>
      </c>
      <c r="H1029" s="2" t="n">
        <v>8</v>
      </c>
      <c r="I1029" s="2" t="n">
        <v>0.6376811594202898</v>
      </c>
      <c r="J1029" s="2" t="inlineStr">
        <is>
          <t>Siddhartha Investment Growth Scheme-2</t>
        </is>
      </c>
      <c r="K1029" s="2" t="inlineStr">
        <is>
          <t>Mutual Fund</t>
        </is>
      </c>
      <c r="L1029" s="2" t="n">
        <v>9.9</v>
      </c>
      <c r="M1029" s="2" t="n">
        <v>9.699999999999999</v>
      </c>
      <c r="N1029" s="2" t="n">
        <v>-0.03</v>
      </c>
      <c r="O1029" s="2" t="n">
        <v>0.989</v>
      </c>
      <c r="P1029" s="2" t="n">
        <v>0.9399999999999999</v>
      </c>
      <c r="Q1029" s="2" t="n">
        <v>0.122</v>
      </c>
      <c r="R1029" s="2" t="n">
        <v>0.04</v>
      </c>
      <c r="S1029" s="2" t="n">
        <v>0</v>
      </c>
      <c r="T1029" s="2" t="n">
        <v/>
      </c>
      <c r="U1029" s="2" t="n">
        <v>-2.020202020202033</v>
      </c>
      <c r="V1029" s="2" t="n">
        <v>41.25057643920621</v>
      </c>
      <c r="W1029" s="2" t="inlineStr">
        <is>
          <t>⚪ NEUTRAL</t>
        </is>
      </c>
    </row>
    <row r="1030">
      <c r="A1030" s="2" t="inlineStr">
        <is>
          <t>15D</t>
        </is>
      </c>
      <c r="B1030" s="2" t="inlineStr">
        <is>
          <t>SIGS3</t>
        </is>
      </c>
      <c r="C1030" s="2" t="n">
        <v>140085</v>
      </c>
      <c r="D1030" s="2" t="n">
        <v>140085</v>
      </c>
      <c r="E1030" s="2" t="n">
        <v>0</v>
      </c>
      <c r="F1030" s="2" t="n">
        <v>0.1443001</v>
      </c>
      <c r="G1030" s="2" t="n">
        <v>7</v>
      </c>
      <c r="H1030" s="2" t="n">
        <v>13</v>
      </c>
      <c r="I1030" s="2" t="n">
        <v>0.9896586561025861</v>
      </c>
      <c r="J1030" s="2" t="inlineStr">
        <is>
          <t>Siddhartha Investment Growth Scheme 3</t>
        </is>
      </c>
      <c r="K1030" s="2" t="inlineStr">
        <is>
          <t>Mutual Fund</t>
        </is>
      </c>
      <c r="L1030" s="2" t="n">
        <v>10.3</v>
      </c>
      <c r="M1030" s="2" t="n">
        <v>10.35</v>
      </c>
      <c r="N1030" s="2" t="n">
        <v>0.03</v>
      </c>
      <c r="O1030" s="2" t="n">
        <v>1</v>
      </c>
      <c r="P1030" s="2" t="n">
        <v>0.95</v>
      </c>
      <c r="Q1030" s="2" t="n">
        <v>0.144</v>
      </c>
      <c r="R1030" s="2" t="n">
        <v>0.68</v>
      </c>
      <c r="S1030" s="2" t="n">
        <v>3.5</v>
      </c>
      <c r="T1030" s="2" t="n">
        <v>1</v>
      </c>
      <c r="U1030" s="2" t="n">
        <v>0.4854368932038833</v>
      </c>
      <c r="V1030" s="2" t="n">
        <v>55.18392031764998</v>
      </c>
      <c r="W1030" s="2" t="inlineStr">
        <is>
          <t>🟡 EARLY</t>
        </is>
      </c>
    </row>
    <row r="1031">
      <c r="A1031" s="2" t="inlineStr">
        <is>
          <t>15D</t>
        </is>
      </c>
      <c r="B1031" s="2" t="inlineStr">
        <is>
          <t>SIKLES</t>
        </is>
      </c>
      <c r="C1031" s="2" t="n">
        <v>426072</v>
      </c>
      <c r="D1031" s="2" t="n">
        <v>426072</v>
      </c>
      <c r="E1031" s="2" t="n">
        <v>0</v>
      </c>
      <c r="F1031" s="2" t="n">
        <v>26.75138236</v>
      </c>
      <c r="G1031" s="2" t="n">
        <v>36</v>
      </c>
      <c r="H1031" s="2" t="n">
        <v>12</v>
      </c>
      <c r="I1031" s="2" t="n">
        <v>0.3551006261015774</v>
      </c>
      <c r="J1031" s="2" t="inlineStr">
        <is>
          <t>Sikles Hydropower Limited</t>
        </is>
      </c>
      <c r="K1031" s="2" t="inlineStr">
        <is>
          <t>Hydropower</t>
        </is>
      </c>
      <c r="L1031" s="2" t="n">
        <v>627.86</v>
      </c>
      <c r="M1031" s="2" t="n">
        <v>614</v>
      </c>
      <c r="N1031" s="2" t="n">
        <v>-0.04</v>
      </c>
      <c r="O1031" s="2" t="n">
        <v>0.654</v>
      </c>
      <c r="P1031" s="2" t="n">
        <v>0.553</v>
      </c>
      <c r="Q1031" s="2" t="n">
        <v>26.751</v>
      </c>
      <c r="R1031" s="2" t="n">
        <v>0.82</v>
      </c>
      <c r="S1031" s="2" t="n">
        <v>1.47</v>
      </c>
      <c r="T1031" s="2" t="n">
        <v>0.333</v>
      </c>
      <c r="U1031" s="2" t="n">
        <v>-2.207498486923842</v>
      </c>
      <c r="V1031" s="2" t="n">
        <v>47.03130420528153</v>
      </c>
      <c r="W1031" s="2" t="inlineStr">
        <is>
          <t>⚪ NEUTRAL</t>
        </is>
      </c>
    </row>
    <row r="1032">
      <c r="A1032" s="2" t="inlineStr">
        <is>
          <t>15D</t>
        </is>
      </c>
      <c r="B1032" s="2" t="inlineStr">
        <is>
          <t>SINDU</t>
        </is>
      </c>
      <c r="C1032" s="2" t="n">
        <v>1192965</v>
      </c>
      <c r="D1032" s="2" t="n">
        <v>1192965</v>
      </c>
      <c r="E1032" s="2" t="n">
        <v>0</v>
      </c>
      <c r="F1032" s="2" t="n">
        <v>99.26813059</v>
      </c>
      <c r="G1032" s="2" t="n">
        <v>35</v>
      </c>
      <c r="H1032" s="2" t="n">
        <v>11</v>
      </c>
      <c r="I1032" s="2" t="n">
        <v>0.5896177842389</v>
      </c>
      <c r="J1032" s="2" t="inlineStr">
        <is>
          <t>Sindhu Bikas Bank Limited</t>
        </is>
      </c>
      <c r="K1032" s="2" t="inlineStr">
        <is>
          <t>Development Bank</t>
        </is>
      </c>
      <c r="L1032" s="2" t="n">
        <v>832.11</v>
      </c>
      <c r="M1032" s="2" t="n">
        <v>759</v>
      </c>
      <c r="N1032" s="2" t="n">
        <v>-0.02</v>
      </c>
      <c r="O1032" s="2" t="n">
        <v>0.855</v>
      </c>
      <c r="P1032" s="2" t="n">
        <v>0.632</v>
      </c>
      <c r="Q1032" s="2" t="n">
        <v>99.268</v>
      </c>
      <c r="R1032" s="2" t="n">
        <v>0.22</v>
      </c>
      <c r="S1032" s="2" t="n">
        <v>3.88</v>
      </c>
      <c r="T1032" s="2" t="n">
        <v>0.379</v>
      </c>
      <c r="U1032" s="2" t="n">
        <v>-8.786097991852039</v>
      </c>
      <c r="V1032" s="2" t="n">
        <v>45.9853678129271</v>
      </c>
      <c r="W1032" s="2" t="inlineStr">
        <is>
          <t>⚪ NEUTRAL</t>
        </is>
      </c>
    </row>
    <row r="1033">
      <c r="A1033" s="2" t="inlineStr">
        <is>
          <t>15D</t>
        </is>
      </c>
      <c r="B1033" s="2" t="inlineStr">
        <is>
          <t>SJCL</t>
        </is>
      </c>
      <c r="C1033" s="2" t="n">
        <v>667527</v>
      </c>
      <c r="D1033" s="2" t="n">
        <v>667527</v>
      </c>
      <c r="E1033" s="2" t="n">
        <v>0</v>
      </c>
      <c r="F1033" s="2" t="n">
        <v>20.38988906</v>
      </c>
      <c r="G1033" s="2" t="n">
        <v>42</v>
      </c>
      <c r="H1033" s="2" t="n">
        <v>11</v>
      </c>
      <c r="I1033" s="2" t="n">
        <v>0.487496011879675</v>
      </c>
      <c r="J1033" s="2" t="inlineStr">
        <is>
          <t>Sanjen Jalavidhyut Company Limited</t>
        </is>
      </c>
      <c r="K1033" s="2" t="inlineStr">
        <is>
          <t>Hydropower</t>
        </is>
      </c>
      <c r="L1033" s="2" t="n">
        <v>305.45</v>
      </c>
      <c r="M1033" s="2" t="n">
        <v>319.9</v>
      </c>
      <c r="N1033" s="2" t="n">
        <v>0.07000000000000001</v>
      </c>
      <c r="O1033" s="2" t="n">
        <v>0.733</v>
      </c>
      <c r="P1033" s="2" t="n">
        <v>0.8179999999999999</v>
      </c>
      <c r="Q1033" s="2" t="n">
        <v>20.39</v>
      </c>
      <c r="R1033" s="2" t="n">
        <v>5.06</v>
      </c>
      <c r="S1033" s="2" t="n">
        <v>9.210000000000001</v>
      </c>
      <c r="T1033" s="2" t="n">
        <v>0.8139999999999999</v>
      </c>
      <c r="U1033" s="2" t="n">
        <v>4.730725159600579</v>
      </c>
      <c r="V1033" s="2" t="n">
        <v>60.56387872382723</v>
      </c>
      <c r="W1033" s="2" t="inlineStr">
        <is>
          <t>🟡 EARLY</t>
        </is>
      </c>
    </row>
    <row r="1034">
      <c r="A1034" s="2" t="inlineStr">
        <is>
          <t>15D</t>
        </is>
      </c>
      <c r="B1034" s="2" t="inlineStr">
        <is>
          <t>SJLIC</t>
        </is>
      </c>
      <c r="C1034" s="2" t="n">
        <v>690597</v>
      </c>
      <c r="D1034" s="2" t="n">
        <v>690597</v>
      </c>
      <c r="E1034" s="2" t="n">
        <v>0</v>
      </c>
      <c r="F1034" s="2" t="n">
        <v>30.96402552</v>
      </c>
      <c r="G1034" s="2" t="n">
        <v>42</v>
      </c>
      <c r="H1034" s="2" t="n">
        <v>12</v>
      </c>
      <c r="I1034" s="2" t="n">
        <v>0.4805575379407474</v>
      </c>
      <c r="J1034" s="2" t="inlineStr">
        <is>
          <t>SuryaJyoti Life Insurance Company Limited</t>
        </is>
      </c>
      <c r="K1034" s="2" t="inlineStr">
        <is>
          <t>Life Insurance</t>
        </is>
      </c>
      <c r="L1034" s="2" t="n">
        <v>448.37</v>
      </c>
      <c r="M1034" s="2" t="n">
        <v>436</v>
      </c>
      <c r="N1034" s="2" t="n">
        <v>-0.05</v>
      </c>
      <c r="O1034" s="2" t="n">
        <v>0.761</v>
      </c>
      <c r="P1034" s="2" t="n">
        <v>0.8</v>
      </c>
      <c r="Q1034" s="2" t="n">
        <v>30.964</v>
      </c>
      <c r="R1034" s="2" t="n">
        <v>0.62</v>
      </c>
      <c r="S1034" s="2" t="n">
        <v>3.02</v>
      </c>
      <c r="T1034" s="2" t="n">
        <v>0.462</v>
      </c>
      <c r="U1034" s="2" t="n">
        <v>-2.758882173205168</v>
      </c>
      <c r="V1034" s="2" t="n">
        <v>47.5745813369589</v>
      </c>
      <c r="W1034" s="2" t="inlineStr">
        <is>
          <t>⚪ NEUTRAL</t>
        </is>
      </c>
    </row>
    <row r="1035">
      <c r="A1035" s="2" t="inlineStr">
        <is>
          <t>15D</t>
        </is>
      </c>
      <c r="B1035" s="2" t="inlineStr">
        <is>
          <t>SKBBL</t>
        </is>
      </c>
      <c r="C1035" s="2" t="n">
        <v>232943</v>
      </c>
      <c r="D1035" s="2" t="n">
        <v>232943</v>
      </c>
      <c r="E1035" s="2" t="n">
        <v>0</v>
      </c>
      <c r="F1035" s="2" t="n">
        <v>17.97640854</v>
      </c>
      <c r="G1035" s="2" t="n">
        <v>43</v>
      </c>
      <c r="H1035" s="2" t="n">
        <v>13</v>
      </c>
      <c r="I1035" s="2" t="n">
        <v>0.3595969761509116</v>
      </c>
      <c r="J1035" s="2" t="inlineStr">
        <is>
          <t>Sana Kisan Bikas Laghubitta Bittiya Sanstha Limited</t>
        </is>
      </c>
      <c r="K1035" s="2" t="inlineStr">
        <is>
          <t>Microfinance</t>
        </is>
      </c>
      <c r="L1035" s="2" t="n">
        <v>771.71</v>
      </c>
      <c r="M1035" s="2" t="n">
        <v>763.5</v>
      </c>
      <c r="N1035" s="2" t="n">
        <v>-0.04</v>
      </c>
      <c r="O1035" s="2" t="n">
        <v>0.71</v>
      </c>
      <c r="P1035" s="2" t="n">
        <v>0.698</v>
      </c>
      <c r="Q1035" s="2" t="n">
        <v>17.976</v>
      </c>
      <c r="R1035" s="2" t="n">
        <v>1.91</v>
      </c>
      <c r="S1035" s="2" t="n">
        <v>1.05</v>
      </c>
      <c r="T1035" s="2" t="n">
        <v>0.188</v>
      </c>
      <c r="U1035" s="2" t="n">
        <v>-1.063871143305128</v>
      </c>
      <c r="V1035" s="2" t="n">
        <v>51.77882152640512</v>
      </c>
      <c r="W1035" s="2" t="inlineStr">
        <is>
          <t>⚪ NEUTRAL</t>
        </is>
      </c>
    </row>
    <row r="1036">
      <c r="A1036" s="2" t="inlineStr">
        <is>
          <t>15D</t>
        </is>
      </c>
      <c r="B1036" s="2" t="inlineStr">
        <is>
          <t>SLBBL</t>
        </is>
      </c>
      <c r="C1036" s="2" t="n">
        <v>140621</v>
      </c>
      <c r="D1036" s="2" t="n">
        <v>140621</v>
      </c>
      <c r="E1036" s="2" t="n">
        <v>0</v>
      </c>
      <c r="F1036" s="2" t="n">
        <v>11.69941864</v>
      </c>
      <c r="G1036" s="2" t="n">
        <v>34</v>
      </c>
      <c r="H1036" s="2" t="n">
        <v>9</v>
      </c>
      <c r="I1036" s="2" t="n">
        <v>0.5074564589160704</v>
      </c>
      <c r="J1036" s="2" t="inlineStr">
        <is>
          <t>Swarojgar Laghubitta Bittiya Sanstha Limited</t>
        </is>
      </c>
      <c r="K1036" s="2" t="inlineStr">
        <is>
          <t>Microfinance</t>
        </is>
      </c>
      <c r="L1036" s="2" t="n">
        <v>831.98</v>
      </c>
      <c r="M1036" s="2" t="n">
        <v>824</v>
      </c>
      <c r="N1036" s="2" t="n">
        <v>-0.04</v>
      </c>
      <c r="O1036" s="2" t="n">
        <v>0.785</v>
      </c>
      <c r="P1036" s="2" t="n">
        <v>0.576</v>
      </c>
      <c r="Q1036" s="2" t="n">
        <v>11.699</v>
      </c>
      <c r="R1036" s="2" t="n">
        <v>0.84</v>
      </c>
      <c r="S1036" s="2" t="n">
        <v>1.23</v>
      </c>
      <c r="T1036" s="2" t="n">
        <v>0.9</v>
      </c>
      <c r="U1036" s="2" t="n">
        <v>-0.9591576720594297</v>
      </c>
      <c r="V1036" s="2" t="n">
        <v>46.15911101307858</v>
      </c>
      <c r="W1036" s="2" t="inlineStr">
        <is>
          <t>⚪ NEUTRAL</t>
        </is>
      </c>
    </row>
    <row r="1037">
      <c r="A1037" s="2" t="inlineStr">
        <is>
          <t>15D</t>
        </is>
      </c>
      <c r="B1037" s="2" t="inlineStr">
        <is>
          <t>SLBSL</t>
        </is>
      </c>
      <c r="C1037" s="2" t="n">
        <v>39042</v>
      </c>
      <c r="D1037" s="2" t="n">
        <v>39042</v>
      </c>
      <c r="E1037" s="2" t="n">
        <v>0</v>
      </c>
      <c r="F1037" s="2" t="n">
        <v>5.28661659</v>
      </c>
      <c r="G1037" s="2" t="n">
        <v>36</v>
      </c>
      <c r="H1037" s="2" t="n">
        <v>12</v>
      </c>
      <c r="I1037" s="2" t="n">
        <v>0.283239195278289</v>
      </c>
      <c r="J1037" s="2" t="inlineStr">
        <is>
          <t>Samudayik Laghubitta Bittiya Sanstha Limited</t>
        </is>
      </c>
      <c r="K1037" s="2" t="inlineStr">
        <is>
          <t>Microfinance</t>
        </is>
      </c>
      <c r="L1037" s="2" t="n">
        <v>1354.08</v>
      </c>
      <c r="M1037" s="2" t="n">
        <v>1309</v>
      </c>
      <c r="N1037" s="2" t="n">
        <v>-0.1</v>
      </c>
      <c r="O1037" s="2" t="n">
        <v>0.631</v>
      </c>
      <c r="P1037" s="2" t="n">
        <v>0.779</v>
      </c>
      <c r="Q1037" s="2" t="n">
        <v>5.287</v>
      </c>
      <c r="R1037" s="2" t="n">
        <v>0.83</v>
      </c>
      <c r="S1037" s="2" t="n">
        <v>2.34</v>
      </c>
      <c r="T1037" s="2" t="n">
        <v>0.967</v>
      </c>
      <c r="U1037" s="2" t="n">
        <v>-3.329197684036389</v>
      </c>
      <c r="V1037" s="2" t="n">
        <v>44.42803495837226</v>
      </c>
      <c r="W1037" s="2" t="inlineStr">
        <is>
          <t>⚪ NEUTRAL</t>
        </is>
      </c>
    </row>
    <row r="1038">
      <c r="A1038" s="2" t="inlineStr">
        <is>
          <t>15D</t>
        </is>
      </c>
      <c r="B1038" s="2" t="inlineStr">
        <is>
          <t>SLCF</t>
        </is>
      </c>
      <c r="C1038" s="2" t="n">
        <v>760656</v>
      </c>
      <c r="D1038" s="2" t="n">
        <v>760656</v>
      </c>
      <c r="E1038" s="2" t="n">
        <v>0</v>
      </c>
      <c r="F1038" s="2" t="n">
        <v>0.742170604</v>
      </c>
      <c r="G1038" s="2" t="n">
        <v>14</v>
      </c>
      <c r="H1038" s="2" t="n">
        <v>6</v>
      </c>
      <c r="I1038" s="2" t="n">
        <v>0.8939640437406042</v>
      </c>
      <c r="J1038" s="2" t="inlineStr">
        <is>
          <t>Sanima Large Cap Fund</t>
        </is>
      </c>
      <c r="K1038" s="2" t="inlineStr">
        <is>
          <t>Mutual Fund</t>
        </is>
      </c>
      <c r="L1038" s="2" t="n">
        <v>9.76</v>
      </c>
      <c r="M1038" s="2" t="n">
        <v>9.890000000000001</v>
      </c>
      <c r="N1038" s="2" t="n">
        <v>0.03</v>
      </c>
      <c r="O1038" s="2" t="n">
        <v>0.998</v>
      </c>
      <c r="P1038" s="2" t="n">
        <v>0.845</v>
      </c>
      <c r="Q1038" s="2" t="n">
        <v>0.742</v>
      </c>
      <c r="R1038" s="2" t="n">
        <v>0.21</v>
      </c>
      <c r="S1038" s="2" t="n">
        <v>3.02</v>
      </c>
      <c r="T1038" s="2" t="n">
        <v>1</v>
      </c>
      <c r="U1038" s="2" t="n">
        <v>1.331967213114771</v>
      </c>
      <c r="V1038" s="2" t="n">
        <v>45.65361074435714</v>
      </c>
      <c r="W1038" s="2" t="inlineStr">
        <is>
          <t>⚪ NEUTRAL</t>
        </is>
      </c>
    </row>
    <row r="1039">
      <c r="A1039" s="2" t="inlineStr">
        <is>
          <t>15D</t>
        </is>
      </c>
      <c r="B1039" s="2" t="inlineStr">
        <is>
          <t>SMATA</t>
        </is>
      </c>
      <c r="C1039" s="2" t="n">
        <v>135366</v>
      </c>
      <c r="D1039" s="2" t="n">
        <v>135366</v>
      </c>
      <c r="E1039" s="2" t="n">
        <v>0</v>
      </c>
      <c r="F1039" s="2" t="n">
        <v>10.86597318</v>
      </c>
      <c r="G1039" s="2" t="n">
        <v>39</v>
      </c>
      <c r="H1039" s="2" t="n">
        <v>12</v>
      </c>
      <c r="I1039" s="2" t="n">
        <v>0.3230210602759622</v>
      </c>
      <c r="J1039" s="2" t="inlineStr">
        <is>
          <t>Samata Gharelu Laghubitta Bittiya Sanstha Limited</t>
        </is>
      </c>
      <c r="K1039" s="2" t="inlineStr">
        <is>
          <t>Microfinance</t>
        </is>
      </c>
      <c r="L1039" s="2" t="n">
        <v>802.71</v>
      </c>
      <c r="M1039" s="2" t="n">
        <v>781</v>
      </c>
      <c r="N1039" s="2" t="n">
        <v>-0.05</v>
      </c>
      <c r="O1039" s="2" t="n">
        <v>0.637</v>
      </c>
      <c r="P1039" s="2" t="n">
        <v>0.631</v>
      </c>
      <c r="Q1039" s="2" t="n">
        <v>10.866</v>
      </c>
      <c r="R1039" s="2" t="n">
        <v>0.44</v>
      </c>
      <c r="S1039" s="2" t="n">
        <v>1.94</v>
      </c>
      <c r="T1039" s="2" t="n">
        <v>0.4</v>
      </c>
      <c r="U1039" s="2" t="n">
        <v>-2.704588207447278</v>
      </c>
      <c r="V1039" s="2" t="n">
        <v>43.72693175378385</v>
      </c>
      <c r="W1039" s="2" t="inlineStr">
        <is>
          <t>⚪ NEUTRAL</t>
        </is>
      </c>
    </row>
    <row r="1040">
      <c r="A1040" s="2" t="inlineStr">
        <is>
          <t>15D</t>
        </is>
      </c>
      <c r="B1040" s="2" t="inlineStr">
        <is>
          <t>SMB</t>
        </is>
      </c>
      <c r="C1040" s="2" t="n">
        <v>33608</v>
      </c>
      <c r="D1040" s="2" t="n">
        <v>33608</v>
      </c>
      <c r="E1040" s="2" t="n">
        <v>0</v>
      </c>
      <c r="F1040" s="2" t="n">
        <v>6.593055300000001</v>
      </c>
      <c r="G1040" s="2" t="n">
        <v>38</v>
      </c>
      <c r="H1040" s="2" t="n">
        <v>10</v>
      </c>
      <c r="I1040" s="2" t="n">
        <v>0.3500406173842405</v>
      </c>
      <c r="J1040" s="2" t="inlineStr">
        <is>
          <t>Support Laghubitta Bittiya Sanstha Limited</t>
        </is>
      </c>
      <c r="K1040" s="2" t="inlineStr">
        <is>
          <t>Microfinance</t>
        </is>
      </c>
      <c r="L1040" s="2" t="n">
        <v>1961.75</v>
      </c>
      <c r="M1040" s="2" t="n">
        <v>1890</v>
      </c>
      <c r="N1040" s="2" t="n">
        <v>-0.01</v>
      </c>
      <c r="O1040" s="2" t="n">
        <v>0.655</v>
      </c>
      <c r="P1040" s="2" t="n">
        <v>0.748</v>
      </c>
      <c r="Q1040" s="2" t="n">
        <v>6.593</v>
      </c>
      <c r="R1040" s="2" t="n">
        <v>0.48</v>
      </c>
      <c r="S1040" s="2" t="n">
        <v>2.14</v>
      </c>
      <c r="T1040" s="2" t="n">
        <v>0.749</v>
      </c>
      <c r="U1040" s="2" t="n">
        <v>-3.657448706512045</v>
      </c>
      <c r="V1040" s="2" t="n">
        <v>41.6783088689628</v>
      </c>
      <c r="W1040" s="2" t="inlineStr">
        <is>
          <t>⚪ NEUTRAL</t>
        </is>
      </c>
    </row>
    <row r="1041">
      <c r="A1041" s="2" t="inlineStr">
        <is>
          <t>15D</t>
        </is>
      </c>
      <c r="B1041" s="2" t="inlineStr">
        <is>
          <t>SMFBS</t>
        </is>
      </c>
      <c r="C1041" s="2" t="n">
        <v>13988</v>
      </c>
      <c r="D1041" s="2" t="n">
        <v>13988</v>
      </c>
      <c r="E1041" s="2" t="n">
        <v>0</v>
      </c>
      <c r="F1041" s="2" t="n">
        <v>2.32184093</v>
      </c>
      <c r="G1041" s="2" t="n">
        <v>33</v>
      </c>
      <c r="H1041" s="2" t="n">
        <v>10</v>
      </c>
      <c r="I1041" s="2" t="n">
        <v>0.5283938581525713</v>
      </c>
      <c r="J1041" s="2" t="inlineStr">
        <is>
          <t>Swabhimaan Laghubitta Bittiya Sanstha Limited</t>
        </is>
      </c>
      <c r="K1041" s="2" t="inlineStr">
        <is>
          <t>Microfinance</t>
        </is>
      </c>
      <c r="L1041" s="2" t="n">
        <v>1659.88</v>
      </c>
      <c r="M1041" s="2" t="n">
        <v>1629.9</v>
      </c>
      <c r="N1041" s="2" t="n">
        <v>-0.06</v>
      </c>
      <c r="O1041" s="2" t="n">
        <v>0.8159999999999999</v>
      </c>
      <c r="P1041" s="2" t="n">
        <v>0.898</v>
      </c>
      <c r="Q1041" s="2" t="n">
        <v>2.322</v>
      </c>
      <c r="R1041" s="2" t="n">
        <v>0.93</v>
      </c>
      <c r="S1041" s="2" t="n">
        <v>2.51</v>
      </c>
      <c r="T1041" s="2" t="n">
        <v>1</v>
      </c>
      <c r="U1041" s="2" t="n">
        <v>-1.806154661782777</v>
      </c>
      <c r="V1041" s="2" t="n">
        <v>46.71215575659215</v>
      </c>
      <c r="W1041" s="2" t="inlineStr">
        <is>
          <t>⚪ NEUTRAL</t>
        </is>
      </c>
    </row>
    <row r="1042">
      <c r="A1042" s="2" t="inlineStr">
        <is>
          <t>15D</t>
        </is>
      </c>
      <c r="B1042" s="2" t="inlineStr">
        <is>
          <t>SMH</t>
        </is>
      </c>
      <c r="C1042" s="2" t="n">
        <v>120662</v>
      </c>
      <c r="D1042" s="2" t="n">
        <v>120662</v>
      </c>
      <c r="E1042" s="2" t="n">
        <v>0</v>
      </c>
      <c r="F1042" s="2" t="n">
        <v>10.17165899</v>
      </c>
      <c r="G1042" s="2" t="n">
        <v>39</v>
      </c>
      <c r="H1042" s="2" t="n">
        <v>9</v>
      </c>
      <c r="I1042" s="2" t="n">
        <v>0.2641341280008912</v>
      </c>
      <c r="J1042" s="2" t="inlineStr">
        <is>
          <t>Supermai Hydropower Limited</t>
        </is>
      </c>
      <c r="K1042" s="2" t="inlineStr">
        <is>
          <t>Hydropower</t>
        </is>
      </c>
      <c r="L1042" s="2" t="n">
        <v>842.99</v>
      </c>
      <c r="M1042" s="2" t="n">
        <v>823.3</v>
      </c>
      <c r="N1042" s="2" t="n">
        <v>0.14</v>
      </c>
      <c r="O1042" s="2" t="n">
        <v>0.593</v>
      </c>
      <c r="P1042" s="2" t="n">
        <v>0.763</v>
      </c>
      <c r="Q1042" s="2" t="n">
        <v>10.172</v>
      </c>
      <c r="R1042" s="2" t="n">
        <v>0.79</v>
      </c>
      <c r="S1042" s="2" t="n">
        <v>3.79</v>
      </c>
      <c r="T1042" s="2" t="n">
        <v>0.171</v>
      </c>
      <c r="U1042" s="2" t="n">
        <v>-2.335733519970584</v>
      </c>
      <c r="V1042" s="2" t="n">
        <v>42.12145621078073</v>
      </c>
      <c r="W1042" s="2" t="inlineStr">
        <is>
          <t>⚪ NEUTRAL</t>
        </is>
      </c>
    </row>
    <row r="1043">
      <c r="A1043" s="2" t="inlineStr">
        <is>
          <t>15D</t>
        </is>
      </c>
      <c r="B1043" s="2" t="inlineStr">
        <is>
          <t>SMHL</t>
        </is>
      </c>
      <c r="C1043" s="2" t="n">
        <v>2651651</v>
      </c>
      <c r="D1043" s="2" t="n">
        <v>2651651</v>
      </c>
      <c r="E1043" s="2" t="n">
        <v>0</v>
      </c>
      <c r="F1043" s="2" t="n">
        <v>128.32163171</v>
      </c>
      <c r="G1043" s="2" t="n">
        <v>68</v>
      </c>
      <c r="H1043" s="2" t="n">
        <v>14</v>
      </c>
      <c r="I1043" s="2" t="n">
        <v>0.253979466934461</v>
      </c>
      <c r="J1043" s="2" t="inlineStr">
        <is>
          <t>Super Madi Hydropower Limited</t>
        </is>
      </c>
      <c r="K1043" s="2" t="inlineStr">
        <is>
          <t>Hydropower</t>
        </is>
      </c>
      <c r="L1043" s="2" t="n">
        <v>483.93</v>
      </c>
      <c r="M1043" s="2" t="n">
        <v>464</v>
      </c>
      <c r="N1043" s="2" t="n">
        <v>-0.18</v>
      </c>
      <c r="O1043" s="2" t="n">
        <v>0.5570000000000001</v>
      </c>
      <c r="P1043" s="2" t="n">
        <v>0.869</v>
      </c>
      <c r="Q1043" s="2" t="n">
        <v>128.322</v>
      </c>
      <c r="R1043" s="2" t="n">
        <v>0.5600000000000001</v>
      </c>
      <c r="S1043" s="2" t="n">
        <v>3.16</v>
      </c>
      <c r="T1043" s="2" t="n">
        <v>0.597</v>
      </c>
      <c r="U1043" s="2" t="n">
        <v>-4.118364226231064</v>
      </c>
      <c r="V1043" s="2" t="n">
        <v>50.70292267213962</v>
      </c>
      <c r="W1043" s="2" t="inlineStr">
        <is>
          <t>⚪ NEUTRAL</t>
        </is>
      </c>
    </row>
    <row r="1044">
      <c r="A1044" s="2" t="inlineStr">
        <is>
          <t>15D</t>
        </is>
      </c>
      <c r="B1044" s="2" t="inlineStr">
        <is>
          <t>SMJC</t>
        </is>
      </c>
      <c r="C1044" s="2" t="n">
        <v>357045</v>
      </c>
      <c r="D1044" s="2" t="n">
        <v>357045</v>
      </c>
      <c r="E1044" s="2" t="n">
        <v>0</v>
      </c>
      <c r="F1044" s="2" t="n">
        <v>17.90805923</v>
      </c>
      <c r="G1044" s="2" t="n">
        <v>42</v>
      </c>
      <c r="H1044" s="2" t="n">
        <v>10</v>
      </c>
      <c r="I1044" s="2" t="n">
        <v>0.3930562416202103</v>
      </c>
      <c r="J1044" s="2" t="inlineStr">
        <is>
          <t>Sagarmatha Jalbidhyut Company Limited</t>
        </is>
      </c>
      <c r="K1044" s="2" t="inlineStr">
        <is>
          <t>Hydropower</t>
        </is>
      </c>
      <c r="L1044" s="2" t="n">
        <v>501.56</v>
      </c>
      <c r="M1044" s="2" t="n">
        <v>486</v>
      </c>
      <c r="N1044" s="2" t="n">
        <v>-0.04</v>
      </c>
      <c r="O1044" s="2" t="n">
        <v>0.738</v>
      </c>
      <c r="P1044" s="2" t="n">
        <v>0.632</v>
      </c>
      <c r="Q1044" s="2" t="n">
        <v>17.908</v>
      </c>
      <c r="R1044" s="2" t="n">
        <v>0.6899999999999999</v>
      </c>
      <c r="S1044" s="2" t="n">
        <v>3.72</v>
      </c>
      <c r="T1044" s="2" t="n">
        <v>0.274</v>
      </c>
      <c r="U1044" s="2" t="n">
        <v>-3.102320759231203</v>
      </c>
      <c r="V1044" s="2" t="n">
        <v>44.13068145519996</v>
      </c>
      <c r="W1044" s="2" t="inlineStr">
        <is>
          <t>⚪ NEUTRAL</t>
        </is>
      </c>
    </row>
    <row r="1045">
      <c r="A1045" s="2" t="inlineStr">
        <is>
          <t>15D</t>
        </is>
      </c>
      <c r="B1045" s="2" t="inlineStr">
        <is>
          <t>SMPDA</t>
        </is>
      </c>
      <c r="C1045" s="2" t="n">
        <v>81091</v>
      </c>
      <c r="D1045" s="2" t="n">
        <v>81091</v>
      </c>
      <c r="E1045" s="2" t="n">
        <v>0</v>
      </c>
      <c r="F1045" s="2" t="n">
        <v>7.27039262</v>
      </c>
      <c r="G1045" s="2" t="n">
        <v>39</v>
      </c>
      <c r="H1045" s="2" t="n">
        <v>10</v>
      </c>
      <c r="I1045" s="2" t="n">
        <v>0.338713891711424</v>
      </c>
      <c r="J1045" s="2" t="inlineStr">
        <is>
          <t>Sampada Laghubitta Bittiya Sanstha Limited</t>
        </is>
      </c>
      <c r="K1045" s="2" t="inlineStr">
        <is>
          <t>Microfinance</t>
        </is>
      </c>
      <c r="L1045" s="2" t="n">
        <v>896.5700000000001</v>
      </c>
      <c r="M1045" s="2" t="n">
        <v>870</v>
      </c>
      <c r="N1045" s="2" t="n">
        <v>-0.04</v>
      </c>
      <c r="O1045" s="2" t="n">
        <v>0.735</v>
      </c>
      <c r="P1045" s="2" t="n">
        <v>0.6840000000000001</v>
      </c>
      <c r="Q1045" s="2" t="n">
        <v>7.27</v>
      </c>
      <c r="R1045" s="2" t="n">
        <v>0.63</v>
      </c>
      <c r="S1045" s="2" t="n">
        <v>2.19</v>
      </c>
      <c r="T1045" s="2" t="n">
        <v>0.365</v>
      </c>
      <c r="U1045" s="2" t="n">
        <v>-2.963516512932629</v>
      </c>
      <c r="V1045" s="2" t="n">
        <v>42.71093158104118</v>
      </c>
      <c r="W1045" s="2" t="inlineStr">
        <is>
          <t>⚪ NEUTRAL</t>
        </is>
      </c>
    </row>
    <row r="1046">
      <c r="A1046" s="2" t="inlineStr">
        <is>
          <t>15D</t>
        </is>
      </c>
      <c r="B1046" s="2" t="inlineStr">
        <is>
          <t>SNLI</t>
        </is>
      </c>
      <c r="C1046" s="2" t="n">
        <v>423822</v>
      </c>
      <c r="D1046" s="2" t="n">
        <v>423822</v>
      </c>
      <c r="E1046" s="2" t="n">
        <v>0</v>
      </c>
      <c r="F1046" s="2" t="n">
        <v>20.01790283</v>
      </c>
      <c r="G1046" s="2" t="n">
        <v>37</v>
      </c>
      <c r="H1046" s="2" t="n">
        <v>14</v>
      </c>
      <c r="I1046" s="2" t="n">
        <v>0.4331654967106472</v>
      </c>
      <c r="J1046" s="2" t="inlineStr">
        <is>
          <t>Sun Nepal Life Insurance Company Limited</t>
        </is>
      </c>
      <c r="K1046" s="2" t="inlineStr">
        <is>
          <t>Life Insurance</t>
        </is>
      </c>
      <c r="L1046" s="2" t="n">
        <v>472.32</v>
      </c>
      <c r="M1046" s="2" t="n">
        <v>456.9</v>
      </c>
      <c r="N1046" s="2" t="n">
        <v>-0.07000000000000001</v>
      </c>
      <c r="O1046" s="2" t="n">
        <v>0.8149999999999999</v>
      </c>
      <c r="P1046" s="2" t="n">
        <v>0.67</v>
      </c>
      <c r="Q1046" s="2" t="n">
        <v>20.018</v>
      </c>
      <c r="R1046" s="2" t="n">
        <v>0.8</v>
      </c>
      <c r="S1046" s="2" t="n">
        <v>1.65</v>
      </c>
      <c r="T1046" s="2" t="n">
        <v>0.453</v>
      </c>
      <c r="U1046" s="2" t="n">
        <v>-3.26473577235773</v>
      </c>
      <c r="V1046" s="2" t="n">
        <v>48.75837815340874</v>
      </c>
      <c r="W1046" s="2" t="inlineStr">
        <is>
          <t>⚪ NEUTRAL</t>
        </is>
      </c>
    </row>
    <row r="1047">
      <c r="A1047" s="2" t="inlineStr">
        <is>
          <t>15D</t>
        </is>
      </c>
      <c r="B1047" s="2" t="inlineStr">
        <is>
          <t>SONA</t>
        </is>
      </c>
      <c r="C1047" s="2" t="n">
        <v>811284</v>
      </c>
      <c r="D1047" s="2" t="n">
        <v>811284</v>
      </c>
      <c r="E1047" s="2" t="n">
        <v>0</v>
      </c>
      <c r="F1047" s="2" t="n">
        <v>35.60405704</v>
      </c>
      <c r="G1047" s="2" t="n">
        <v>40</v>
      </c>
      <c r="H1047" s="2" t="n">
        <v>14</v>
      </c>
      <c r="I1047" s="2" t="n">
        <v>0.5446314743188055</v>
      </c>
      <c r="J1047" s="2" t="inlineStr">
        <is>
          <t>Sonapur Minerals and Oil Limited</t>
        </is>
      </c>
      <c r="K1047" s="2" t="inlineStr">
        <is>
          <t>Manufacturing and Processing</t>
        </is>
      </c>
      <c r="L1047" s="2" t="n">
        <v>438.86</v>
      </c>
      <c r="M1047" s="2" t="n">
        <v>429</v>
      </c>
      <c r="N1047" s="2" t="n">
        <v>-0.04</v>
      </c>
      <c r="O1047" s="2" t="n">
        <v>0.8149999999999999</v>
      </c>
      <c r="P1047" s="2" t="n">
        <v>0.579</v>
      </c>
      <c r="Q1047" s="2" t="n">
        <v>35.604</v>
      </c>
      <c r="R1047" s="2" t="n">
        <v>0.8</v>
      </c>
      <c r="S1047" s="2" t="n">
        <v>2.37</v>
      </c>
      <c r="T1047" s="2" t="n">
        <v>0.7</v>
      </c>
      <c r="U1047" s="2" t="n">
        <v>-2.246730164517163</v>
      </c>
      <c r="V1047" s="2" t="n">
        <v>51.5167290210964</v>
      </c>
      <c r="W1047" s="2" t="inlineStr">
        <is>
          <t>⚪ NEUTRAL</t>
        </is>
      </c>
    </row>
    <row r="1048">
      <c r="A1048" s="2" t="inlineStr">
        <is>
          <t>15D</t>
        </is>
      </c>
      <c r="B1048" s="2" t="inlineStr">
        <is>
          <t>SPC</t>
        </is>
      </c>
      <c r="C1048" s="2" t="n">
        <v>499129</v>
      </c>
      <c r="D1048" s="2" t="n">
        <v>499129</v>
      </c>
      <c r="E1048" s="2" t="n">
        <v>0</v>
      </c>
      <c r="F1048" s="2" t="n">
        <v>26.17935811</v>
      </c>
      <c r="G1048" s="2" t="n">
        <v>52</v>
      </c>
      <c r="H1048" s="2" t="n">
        <v>12</v>
      </c>
      <c r="I1048" s="2" t="n">
        <v>0.3498857853421783</v>
      </c>
      <c r="J1048" s="2" t="inlineStr">
        <is>
          <t>Samling Power Company Limited</t>
        </is>
      </c>
      <c r="K1048" s="2" t="inlineStr">
        <is>
          <t>Hydropower</t>
        </is>
      </c>
      <c r="L1048" s="2" t="n">
        <v>524.5</v>
      </c>
      <c r="M1048" s="2" t="n">
        <v>509</v>
      </c>
      <c r="N1048" s="2" t="n">
        <v>-0.06</v>
      </c>
      <c r="O1048" s="2" t="n">
        <v>0.636</v>
      </c>
      <c r="P1048" s="2" t="n">
        <v>0.765</v>
      </c>
      <c r="Q1048" s="2" t="n">
        <v>26.179</v>
      </c>
      <c r="R1048" s="2" t="n">
        <v>0.85</v>
      </c>
      <c r="S1048" s="2" t="n">
        <v>4.75</v>
      </c>
      <c r="T1048" s="2" t="n">
        <v>0.167</v>
      </c>
      <c r="U1048" s="2" t="n">
        <v>-2.955195424213541</v>
      </c>
      <c r="V1048" s="2" t="n">
        <v>46.63671629335018</v>
      </c>
      <c r="W1048" s="2" t="inlineStr">
        <is>
          <t>⚪ NEUTRAL</t>
        </is>
      </c>
    </row>
    <row r="1049">
      <c r="A1049" s="2" t="inlineStr">
        <is>
          <t>15D</t>
        </is>
      </c>
      <c r="B1049" s="2" t="inlineStr">
        <is>
          <t>SPDL</t>
        </is>
      </c>
      <c r="C1049" s="2" t="n">
        <v>2644740</v>
      </c>
      <c r="D1049" s="2" t="n">
        <v>2644740</v>
      </c>
      <c r="E1049" s="2" t="n">
        <v>0</v>
      </c>
      <c r="F1049" s="2" t="n">
        <v>109.29290507</v>
      </c>
      <c r="G1049" s="2" t="n">
        <v>41</v>
      </c>
      <c r="H1049" s="2" t="n">
        <v>12</v>
      </c>
      <c r="I1049" s="2" t="n">
        <v>0.335369025512265</v>
      </c>
      <c r="J1049" s="2" t="inlineStr">
        <is>
          <t>Synergy Power Development Limited</t>
        </is>
      </c>
      <c r="K1049" s="2" t="inlineStr">
        <is>
          <t>Hydropower</t>
        </is>
      </c>
      <c r="L1049" s="2" t="n">
        <v>413.25</v>
      </c>
      <c r="M1049" s="2" t="n">
        <v>407.9</v>
      </c>
      <c r="N1049" s="2" t="n">
        <v>0.02</v>
      </c>
      <c r="O1049" s="2" t="n">
        <v>0.736</v>
      </c>
      <c r="P1049" s="2" t="n">
        <v>0.629</v>
      </c>
      <c r="Q1049" s="2" t="n">
        <v>109.293</v>
      </c>
      <c r="R1049" s="2" t="n">
        <v>0.55</v>
      </c>
      <c r="S1049" s="2" t="n">
        <v>2.74</v>
      </c>
      <c r="T1049" s="2" t="n">
        <v>0.627</v>
      </c>
      <c r="U1049" s="2" t="n">
        <v>-1.29461584996976</v>
      </c>
      <c r="V1049" s="2" t="n">
        <v>50.43189469074956</v>
      </c>
      <c r="W1049" s="2" t="inlineStr">
        <is>
          <t>⚪ NEUTRAL</t>
        </is>
      </c>
    </row>
    <row r="1050">
      <c r="A1050" s="2" t="inlineStr">
        <is>
          <t>15D</t>
        </is>
      </c>
      <c r="B1050" s="2" t="inlineStr">
        <is>
          <t>SPHL</t>
        </is>
      </c>
      <c r="C1050" s="2" t="n">
        <v>287916</v>
      </c>
      <c r="D1050" s="2" t="n">
        <v>287916</v>
      </c>
      <c r="E1050" s="2" t="n">
        <v>0</v>
      </c>
      <c r="F1050" s="2" t="n">
        <v>16.86288863</v>
      </c>
      <c r="G1050" s="2" t="n">
        <v>36</v>
      </c>
      <c r="H1050" s="2" t="n">
        <v>12</v>
      </c>
      <c r="I1050" s="2" t="n">
        <v>0.5083571460969747</v>
      </c>
      <c r="J1050" s="2" t="inlineStr">
        <is>
          <t>Sayapatri Hydropower Limited</t>
        </is>
      </c>
      <c r="K1050" s="2" t="inlineStr">
        <is>
          <t>Hydropower</t>
        </is>
      </c>
      <c r="L1050" s="2" t="n">
        <v>585.6900000000001</v>
      </c>
      <c r="M1050" s="2" t="n">
        <v>555</v>
      </c>
      <c r="N1050" s="2" t="n">
        <v>-0.04</v>
      </c>
      <c r="O1050" s="2" t="n">
        <v>0.798</v>
      </c>
      <c r="P1050" s="2" t="n">
        <v>0.731</v>
      </c>
      <c r="Q1050" s="2" t="n">
        <v>16.863</v>
      </c>
      <c r="R1050" s="2" t="n">
        <v>1.27</v>
      </c>
      <c r="S1050" s="2" t="n">
        <v>4.25</v>
      </c>
      <c r="T1050" s="2" t="n">
        <v>0.214</v>
      </c>
      <c r="U1050" s="2" t="n">
        <v>-5.239973364749284</v>
      </c>
      <c r="V1050" s="2" t="n">
        <v>48.3389952418656</v>
      </c>
      <c r="W1050" s="2" t="inlineStr">
        <is>
          <t>⚪ NEUTRAL</t>
        </is>
      </c>
    </row>
    <row r="1051">
      <c r="A1051" s="2" t="inlineStr">
        <is>
          <t>15D</t>
        </is>
      </c>
      <c r="B1051" s="2" t="inlineStr">
        <is>
          <t>SPIL</t>
        </is>
      </c>
      <c r="C1051" s="2" t="n">
        <v>140102</v>
      </c>
      <c r="D1051" s="2" t="n">
        <v>140102</v>
      </c>
      <c r="E1051" s="2" t="n">
        <v>0</v>
      </c>
      <c r="F1051" s="2" t="n">
        <v>10.05705778</v>
      </c>
      <c r="G1051" s="2" t="n">
        <v>39</v>
      </c>
      <c r="H1051" s="2" t="n">
        <v>13</v>
      </c>
      <c r="I1051" s="2" t="n">
        <v>0.4849523849346142</v>
      </c>
      <c r="J1051" s="2" t="inlineStr">
        <is>
          <t>Siddhartha Premier Insurance Limited</t>
        </is>
      </c>
      <c r="K1051" s="2" t="inlineStr">
        <is>
          <t>Non-Life Insurance</t>
        </is>
      </c>
      <c r="L1051" s="2" t="n">
        <v>717.84</v>
      </c>
      <c r="M1051" s="2" t="n">
        <v>694.9</v>
      </c>
      <c r="N1051" s="2" t="n">
        <v>-0.06</v>
      </c>
      <c r="O1051" s="2" t="n">
        <v>0.841</v>
      </c>
      <c r="P1051" s="2" t="n">
        <v>0.83</v>
      </c>
      <c r="Q1051" s="2" t="n">
        <v>10.057</v>
      </c>
      <c r="R1051" s="2" t="n">
        <v>0.39</v>
      </c>
      <c r="S1051" s="2" t="n">
        <v>2.75</v>
      </c>
      <c r="T1051" s="2" t="n">
        <v>0.797</v>
      </c>
      <c r="U1051" s="2" t="n">
        <v>-3.195698205728303</v>
      </c>
      <c r="V1051" s="2" t="n">
        <v>46.0141818891932</v>
      </c>
      <c r="W1051" s="2" t="inlineStr">
        <is>
          <t>⚪ NEUTRAL</t>
        </is>
      </c>
    </row>
    <row r="1052">
      <c r="A1052" s="2" t="inlineStr">
        <is>
          <t>15D</t>
        </is>
      </c>
      <c r="B1052" s="2" t="inlineStr">
        <is>
          <t>SPL</t>
        </is>
      </c>
      <c r="C1052" s="2" t="n">
        <v>132438</v>
      </c>
      <c r="D1052" s="2" t="n">
        <v>132438</v>
      </c>
      <c r="E1052" s="2" t="n">
        <v>0</v>
      </c>
      <c r="F1052" s="2" t="n">
        <v>10.90827119</v>
      </c>
      <c r="G1052" s="2" t="n">
        <v>54</v>
      </c>
      <c r="H1052" s="2" t="n">
        <v>13</v>
      </c>
      <c r="I1052" s="2" t="n">
        <v>0.2245232641665424</v>
      </c>
      <c r="J1052" s="2" t="inlineStr">
        <is>
          <t>Shuvam Power Limited</t>
        </is>
      </c>
      <c r="K1052" s="2" t="inlineStr">
        <is>
          <t>Hydropower</t>
        </is>
      </c>
      <c r="L1052" s="2" t="n">
        <v>823.65</v>
      </c>
      <c r="M1052" s="2" t="n">
        <v>799</v>
      </c>
      <c r="N1052" s="2" t="n">
        <v>-0.1</v>
      </c>
      <c r="O1052" s="2" t="n">
        <v>0.5590000000000001</v>
      </c>
      <c r="P1052" s="2" t="n">
        <v>0.967</v>
      </c>
      <c r="Q1052" s="2" t="n">
        <v>10.908</v>
      </c>
      <c r="R1052" s="2" t="n">
        <v>2.91</v>
      </c>
      <c r="S1052" s="2" t="n">
        <v>5.33</v>
      </c>
      <c r="T1052" s="2" t="n">
        <v>0.732</v>
      </c>
      <c r="U1052" s="2" t="n">
        <v>-2.992776057791535</v>
      </c>
      <c r="V1052" s="2" t="n">
        <v>50.92484554672151</v>
      </c>
      <c r="W1052" s="2" t="inlineStr">
        <is>
          <t>⚪ NEUTRAL</t>
        </is>
      </c>
    </row>
    <row r="1053">
      <c r="A1053" s="2" t="inlineStr">
        <is>
          <t>15D</t>
        </is>
      </c>
      <c r="B1053" s="2" t="inlineStr">
        <is>
          <t>SRBLD83</t>
        </is>
      </c>
      <c r="C1053" s="2" t="n">
        <v>135</v>
      </c>
      <c r="D1053" s="2" t="n">
        <v>135</v>
      </c>
      <c r="E1053" s="2" t="n">
        <v>0</v>
      </c>
      <c r="F1053" s="2" t="n">
        <v>0.0142625</v>
      </c>
      <c r="G1053" s="2" t="n">
        <v>2</v>
      </c>
      <c r="H1053" s="2" t="n">
        <v>2</v>
      </c>
      <c r="I1053" s="2" t="n">
        <v>1</v>
      </c>
      <c r="J1053" s="2" t="inlineStr">
        <is>
          <t>Sunrise Bank Debenture 2083</t>
        </is>
      </c>
      <c r="K1053" s="2" t="inlineStr">
        <is>
          <t>Corporate Debentures</t>
        </is>
      </c>
      <c r="L1053" s="2" t="n">
        <v>1056.48</v>
      </c>
      <c r="M1053" s="2" t="n">
        <v/>
      </c>
      <c r="N1053" s="2" t="n">
        <v/>
      </c>
      <c r="O1053" s="2" t="n">
        <v>1</v>
      </c>
      <c r="P1053" s="2" t="n">
        <v>1</v>
      </c>
      <c r="Q1053" s="2" t="n">
        <v>0.014</v>
      </c>
      <c r="R1053" s="2" t="n">
        <v/>
      </c>
      <c r="S1053" s="2" t="n">
        <v/>
      </c>
      <c r="T1053" s="2" t="n">
        <v/>
      </c>
      <c r="U1053" s="2" t="n">
        <v/>
      </c>
      <c r="V1053" s="2" t="n">
        <v>46.35688209284626</v>
      </c>
      <c r="W1053" s="2" t="inlineStr">
        <is>
          <t>⚪ NEUTRAL</t>
        </is>
      </c>
    </row>
    <row r="1054">
      <c r="A1054" s="2" t="inlineStr">
        <is>
          <t>15D</t>
        </is>
      </c>
      <c r="B1054" s="2" t="inlineStr">
        <is>
          <t>SRLI</t>
        </is>
      </c>
      <c r="C1054" s="2" t="n">
        <v>534794</v>
      </c>
      <c r="D1054" s="2" t="n">
        <v>534794</v>
      </c>
      <c r="E1054" s="2" t="n">
        <v>0</v>
      </c>
      <c r="F1054" s="2" t="n">
        <v>21.12022656</v>
      </c>
      <c r="G1054" s="2" t="n">
        <v>44</v>
      </c>
      <c r="H1054" s="2" t="n">
        <v>13</v>
      </c>
      <c r="I1054" s="2" t="n">
        <v>0.255647588559835</v>
      </c>
      <c r="J1054" s="2" t="inlineStr">
        <is>
          <t>Sanima Reliance Life Insurance Limited</t>
        </is>
      </c>
      <c r="K1054" s="2" t="inlineStr">
        <is>
          <t>Life Insurance</t>
        </is>
      </c>
      <c r="L1054" s="2" t="n">
        <v>394.92</v>
      </c>
      <c r="M1054" s="2" t="n">
        <v>392</v>
      </c>
      <c r="N1054" s="2" t="n">
        <v>-0.04</v>
      </c>
      <c r="O1054" s="2" t="n">
        <v>0.66</v>
      </c>
      <c r="P1054" s="2" t="n">
        <v>0.758</v>
      </c>
      <c r="Q1054" s="2" t="n">
        <v>21.12</v>
      </c>
      <c r="R1054" s="2" t="n">
        <v>0.92</v>
      </c>
      <c r="S1054" s="2" t="n">
        <v>2.27</v>
      </c>
      <c r="T1054" s="2" t="n">
        <v>1</v>
      </c>
      <c r="U1054" s="2" t="n">
        <v>-0.7393902562544352</v>
      </c>
      <c r="V1054" s="2" t="n">
        <v>47.67994143214269</v>
      </c>
      <c r="W1054" s="2" t="inlineStr">
        <is>
          <t>⚪ NEUTRAL</t>
        </is>
      </c>
    </row>
    <row r="1055">
      <c r="A1055" s="2" t="inlineStr">
        <is>
          <t>15D</t>
        </is>
      </c>
      <c r="B1055" s="2" t="inlineStr">
        <is>
          <t>SSHL</t>
        </is>
      </c>
      <c r="C1055" s="2" t="n">
        <v>11582812</v>
      </c>
      <c r="D1055" s="2" t="n">
        <v>11582812</v>
      </c>
      <c r="E1055" s="2" t="n">
        <v>0</v>
      </c>
      <c r="F1055" s="2" t="n">
        <v>226.88630217</v>
      </c>
      <c r="G1055" s="2" t="n">
        <v>53</v>
      </c>
      <c r="H1055" s="2" t="n">
        <v>12</v>
      </c>
      <c r="I1055" s="2" t="n">
        <v>0.1979452791200828</v>
      </c>
      <c r="J1055" s="2" t="inlineStr">
        <is>
          <t>Shiva Shree Hydropower Limited</t>
        </is>
      </c>
      <c r="K1055" s="2" t="inlineStr">
        <is>
          <t>Hydropower</t>
        </is>
      </c>
      <c r="L1055" s="2" t="n">
        <v>195.88</v>
      </c>
      <c r="M1055" s="2" t="n">
        <v>195.5</v>
      </c>
      <c r="N1055" s="2" t="n">
        <v>0.03</v>
      </c>
      <c r="O1055" s="2" t="n">
        <v>0.498</v>
      </c>
      <c r="P1055" s="2" t="n">
        <v>0.644</v>
      </c>
      <c r="Q1055" s="2" t="n">
        <v>226.886</v>
      </c>
      <c r="R1055" s="2" t="n">
        <v>0.7</v>
      </c>
      <c r="S1055" s="2" t="n">
        <v>3.59</v>
      </c>
      <c r="T1055" s="2" t="n">
        <v>0.07099999999999999</v>
      </c>
      <c r="U1055" s="2" t="n">
        <v>-0.1939963242801657</v>
      </c>
      <c r="V1055" s="2" t="n">
        <v>56.29140147302027</v>
      </c>
      <c r="W1055" s="2" t="inlineStr">
        <is>
          <t>🟡 EARLY</t>
        </is>
      </c>
    </row>
    <row r="1056">
      <c r="A1056" s="2" t="inlineStr">
        <is>
          <t>15D</t>
        </is>
      </c>
      <c r="B1056" s="2" t="inlineStr">
        <is>
          <t>STC</t>
        </is>
      </c>
      <c r="C1056" s="2" t="n">
        <v>32157</v>
      </c>
      <c r="D1056" s="2" t="n">
        <v>32157</v>
      </c>
      <c r="E1056" s="2" t="n">
        <v>0</v>
      </c>
      <c r="F1056" s="2" t="n">
        <v>17.96340321</v>
      </c>
      <c r="G1056" s="2" t="n">
        <v>15</v>
      </c>
      <c r="H1056" s="2" t="n">
        <v>14</v>
      </c>
      <c r="I1056" s="2" t="n">
        <v>0.8222765552838902</v>
      </c>
      <c r="J1056" s="2" t="inlineStr">
        <is>
          <t>Salt Trading Corporation Limited</t>
        </is>
      </c>
      <c r="K1056" s="2" t="inlineStr">
        <is>
          <t>Trading</t>
        </is>
      </c>
      <c r="L1056" s="2" t="n">
        <v>5586.16</v>
      </c>
      <c r="M1056" s="2" t="n">
        <v>5550</v>
      </c>
      <c r="N1056" s="2" t="n">
        <v>-0.01</v>
      </c>
      <c r="O1056" s="2" t="n">
        <v>0.992</v>
      </c>
      <c r="P1056" s="2" t="n">
        <v>0.531</v>
      </c>
      <c r="Q1056" s="2" t="n">
        <v>17.963</v>
      </c>
      <c r="R1056" s="2" t="n">
        <v>1.39</v>
      </c>
      <c r="S1056" s="2" t="n">
        <v>1.36</v>
      </c>
      <c r="T1056" s="2" t="n">
        <v>0.667</v>
      </c>
      <c r="U1056" s="2" t="n">
        <v>-0.6473140762169316</v>
      </c>
      <c r="V1056" s="2" t="n">
        <v>57.04898609144023</v>
      </c>
      <c r="W1056" s="2" t="inlineStr">
        <is>
          <t>🟡 EARLY</t>
        </is>
      </c>
    </row>
    <row r="1057">
      <c r="A1057" s="2" t="inlineStr">
        <is>
          <t>15D</t>
        </is>
      </c>
      <c r="B1057" s="2" t="inlineStr">
        <is>
          <t>SWASTIK</t>
        </is>
      </c>
      <c r="C1057" s="2" t="n">
        <v>68341</v>
      </c>
      <c r="D1057" s="2" t="n">
        <v>68341</v>
      </c>
      <c r="E1057" s="2" t="n">
        <v>0</v>
      </c>
      <c r="F1057" s="2" t="n">
        <v>20.88460264</v>
      </c>
      <c r="G1057" s="2" t="n">
        <v>40</v>
      </c>
      <c r="H1057" s="2" t="n">
        <v>11</v>
      </c>
      <c r="I1057" s="2" t="n">
        <v>0.3480521234217811</v>
      </c>
      <c r="J1057" s="2" t="inlineStr">
        <is>
          <t>Swastik Laghubitta Bittiya Sanstha Limited</t>
        </is>
      </c>
      <c r="K1057" s="2" t="inlineStr">
        <is>
          <t>Microfinance</t>
        </is>
      </c>
      <c r="L1057" s="2" t="n">
        <v>3055.94</v>
      </c>
      <c r="M1057" s="2" t="n">
        <v>2870</v>
      </c>
      <c r="N1057" s="2" t="n">
        <v>-0.12</v>
      </c>
      <c r="O1057" s="2" t="n">
        <v>0.718</v>
      </c>
      <c r="P1057" s="2" t="n">
        <v>0.725</v>
      </c>
      <c r="Q1057" s="2" t="n">
        <v>20.885</v>
      </c>
      <c r="R1057" s="2" t="n">
        <v>0.47</v>
      </c>
      <c r="S1057" s="2" t="n">
        <v>2.8</v>
      </c>
      <c r="T1057" s="2" t="n">
        <v>0.5580000000000001</v>
      </c>
      <c r="U1057" s="2" t="n">
        <v>-6.084543544703102</v>
      </c>
      <c r="V1057" s="2" t="n">
        <v>41.88150956633896</v>
      </c>
      <c r="W1057" s="2" t="inlineStr">
        <is>
          <t>⚪ NEUTRAL</t>
        </is>
      </c>
    </row>
    <row r="1058">
      <c r="A1058" s="2" t="inlineStr">
        <is>
          <t>15D</t>
        </is>
      </c>
      <c r="B1058" s="2" t="inlineStr">
        <is>
          <t>SWBBL</t>
        </is>
      </c>
      <c r="C1058" s="2" t="n">
        <v>136684</v>
      </c>
      <c r="D1058" s="2" t="n">
        <v>136684</v>
      </c>
      <c r="E1058" s="2" t="n">
        <v>0</v>
      </c>
      <c r="F1058" s="2" t="n">
        <v>10.18834985</v>
      </c>
      <c r="G1058" s="2" t="n">
        <v>39</v>
      </c>
      <c r="H1058" s="2" t="n">
        <v>14</v>
      </c>
      <c r="I1058" s="2" t="n">
        <v>0.3307444821144399</v>
      </c>
      <c r="J1058" s="2" t="inlineStr">
        <is>
          <t>Swabalamban Laghubitta Bittiya Sanstha Limited</t>
        </is>
      </c>
      <c r="K1058" s="2" t="inlineStr">
        <is>
          <t>Microfinance</t>
        </is>
      </c>
      <c r="L1058" s="2" t="n">
        <v>745.39</v>
      </c>
      <c r="M1058" s="2" t="n">
        <v>732.9</v>
      </c>
      <c r="N1058" s="2" t="n">
        <v>-0.04</v>
      </c>
      <c r="O1058" s="2" t="n">
        <v>0.646</v>
      </c>
      <c r="P1058" s="2" t="n">
        <v>0.775</v>
      </c>
      <c r="Q1058" s="2" t="n">
        <v>10.188</v>
      </c>
      <c r="R1058" s="2" t="n">
        <v>1.19</v>
      </c>
      <c r="S1058" s="2" t="n">
        <v>1.45</v>
      </c>
      <c r="T1058" s="2" t="n">
        <v>0.657</v>
      </c>
      <c r="U1058" s="2" t="n">
        <v>-1.67563289016488</v>
      </c>
      <c r="V1058" s="2" t="n">
        <v>49.40128458515421</v>
      </c>
      <c r="W1058" s="2" t="inlineStr">
        <is>
          <t>⚪ NEUTRAL</t>
        </is>
      </c>
    </row>
    <row r="1059">
      <c r="A1059" s="2" t="inlineStr">
        <is>
          <t>15D</t>
        </is>
      </c>
      <c r="B1059" s="2" t="inlineStr">
        <is>
          <t>SWMF</t>
        </is>
      </c>
      <c r="C1059" s="2" t="n">
        <v>92416</v>
      </c>
      <c r="D1059" s="2" t="n">
        <v>92416</v>
      </c>
      <c r="E1059" s="2" t="n">
        <v>0</v>
      </c>
      <c r="F1059" s="2" t="n">
        <v>6.29631167</v>
      </c>
      <c r="G1059" s="2" t="n">
        <v>37</v>
      </c>
      <c r="H1059" s="2" t="n">
        <v>11</v>
      </c>
      <c r="I1059" s="2" t="n">
        <v>0.4274124778169582</v>
      </c>
      <c r="J1059" s="2" t="inlineStr">
        <is>
          <t>Suryodaya Womi Laghubitta Bittiya Sanstha Limited</t>
        </is>
      </c>
      <c r="K1059" s="2" t="inlineStr">
        <is>
          <t>Microfinance</t>
        </is>
      </c>
      <c r="L1059" s="2" t="n">
        <v>681.3</v>
      </c>
      <c r="M1059" s="2" t="n">
        <v>675</v>
      </c>
      <c r="N1059" s="2" t="n">
        <v>-0.06</v>
      </c>
      <c r="O1059" s="2" t="n">
        <v>0.745</v>
      </c>
      <c r="P1059" s="2" t="n">
        <v>0.747</v>
      </c>
      <c r="Q1059" s="2" t="n">
        <v>6.296</v>
      </c>
      <c r="R1059" s="2" t="n">
        <v>0.99</v>
      </c>
      <c r="S1059" s="2" t="n">
        <v>3.97</v>
      </c>
      <c r="T1059" s="2" t="n">
        <v>0.961</v>
      </c>
      <c r="U1059" s="2" t="n">
        <v>-0.9247027741083103</v>
      </c>
      <c r="V1059" s="2" t="n">
        <v>47.33888719218652</v>
      </c>
      <c r="W1059" s="2" t="inlineStr">
        <is>
          <t>⚪ NEUTRAL</t>
        </is>
      </c>
    </row>
    <row r="1060">
      <c r="A1060" s="2" t="inlineStr">
        <is>
          <t>15D</t>
        </is>
      </c>
      <c r="B1060" s="2" t="inlineStr">
        <is>
          <t>SYPNL</t>
        </is>
      </c>
      <c r="C1060" s="2" t="n">
        <v>3451895</v>
      </c>
      <c r="D1060" s="2" t="n">
        <v>3451895</v>
      </c>
      <c r="E1060" s="2" t="n">
        <v>0</v>
      </c>
      <c r="F1060" s="2" t="n">
        <v>698.47586376</v>
      </c>
      <c r="G1060" s="2" t="n">
        <v>37</v>
      </c>
      <c r="H1060" s="2" t="n">
        <v>12</v>
      </c>
      <c r="I1060" s="2" t="n">
        <v>0.5098097190226559</v>
      </c>
      <c r="J1060" s="2" t="inlineStr">
        <is>
          <t>SY Panel Nepal Limited</t>
        </is>
      </c>
      <c r="K1060" s="2" t="inlineStr">
        <is>
          <t>Manufacturing and Processing</t>
        </is>
      </c>
      <c r="L1060" s="2" t="n">
        <v>2023.46</v>
      </c>
      <c r="M1060" s="2" t="n">
        <v>1892</v>
      </c>
      <c r="N1060" s="2" t="n">
        <v>0.01</v>
      </c>
      <c r="O1060" s="2" t="n">
        <v>0.826</v>
      </c>
      <c r="P1060" s="2" t="n">
        <v>0.653</v>
      </c>
      <c r="Q1060" s="2" t="n">
        <v>698.476</v>
      </c>
      <c r="R1060" s="2" t="n">
        <v>0.99</v>
      </c>
      <c r="S1060" s="2" t="n">
        <v>6.59</v>
      </c>
      <c r="T1060" s="2" t="n">
        <v>0.328</v>
      </c>
      <c r="U1060" s="2" t="n">
        <v>-6.496792622537639</v>
      </c>
      <c r="V1060" s="2" t="n">
        <v>82.55477428727725</v>
      </c>
      <c r="W1060" s="2" t="inlineStr">
        <is>
          <t>🟢 ACCUMULATION</t>
        </is>
      </c>
    </row>
    <row r="1061">
      <c r="A1061" s="2" t="inlineStr">
        <is>
          <t>15D</t>
        </is>
      </c>
      <c r="B1061" s="2" t="inlineStr">
        <is>
          <t>TAMOR</t>
        </is>
      </c>
      <c r="C1061" s="2" t="n">
        <v>420842</v>
      </c>
      <c r="D1061" s="2" t="n">
        <v>420842</v>
      </c>
      <c r="E1061" s="2" t="n">
        <v>0</v>
      </c>
      <c r="F1061" s="2" t="n">
        <v>19.05712544</v>
      </c>
      <c r="G1061" s="2" t="n">
        <v>49</v>
      </c>
      <c r="H1061" s="2" t="n">
        <v>11</v>
      </c>
      <c r="I1061" s="2" t="n">
        <v>0.2834605932947165</v>
      </c>
      <c r="J1061" s="2" t="inlineStr">
        <is>
          <t>Sanima Middle Tamor Hydropower Limited</t>
        </is>
      </c>
      <c r="K1061" s="2" t="inlineStr">
        <is>
          <t>Hydropower</t>
        </is>
      </c>
      <c r="L1061" s="2" t="n">
        <v>452.83</v>
      </c>
      <c r="M1061" s="2" t="n">
        <v>435.2</v>
      </c>
      <c r="N1061" s="2" t="n">
        <v>-0.05</v>
      </c>
      <c r="O1061" s="2" t="n">
        <v>0.5649999999999999</v>
      </c>
      <c r="P1061" s="2" t="n">
        <v>0.842</v>
      </c>
      <c r="Q1061" s="2" t="n">
        <v>19.057</v>
      </c>
      <c r="R1061" s="2" t="n">
        <v>1.25</v>
      </c>
      <c r="S1061" s="2" t="n">
        <v>4.11</v>
      </c>
      <c r="T1061" s="2" t="n">
        <v>0.277</v>
      </c>
      <c r="U1061" s="2" t="n">
        <v>-3.893293288872202</v>
      </c>
      <c r="V1061" s="2" t="n">
        <v>45.50764752373087</v>
      </c>
      <c r="W1061" s="2" t="inlineStr">
        <is>
          <t>⚪ NEUTRAL</t>
        </is>
      </c>
    </row>
    <row r="1062">
      <c r="A1062" s="2" t="inlineStr">
        <is>
          <t>15D</t>
        </is>
      </c>
      <c r="B1062" s="2" t="inlineStr">
        <is>
          <t>TPC</t>
        </is>
      </c>
      <c r="C1062" s="2" t="n">
        <v>4156504</v>
      </c>
      <c r="D1062" s="2" t="n">
        <v>4156504</v>
      </c>
      <c r="E1062" s="2" t="n">
        <v>0</v>
      </c>
      <c r="F1062" s="2" t="n">
        <v>165.60221981</v>
      </c>
      <c r="G1062" s="2" t="n">
        <v>51</v>
      </c>
      <c r="H1062" s="2" t="n">
        <v>10</v>
      </c>
      <c r="I1062" s="2" t="n">
        <v>0.3982841321218266</v>
      </c>
      <c r="J1062" s="2" t="inlineStr">
        <is>
          <t>Terhathum Power Company Limited</t>
        </is>
      </c>
      <c r="K1062" s="2" t="inlineStr">
        <is>
          <t>Hydropower</t>
        </is>
      </c>
      <c r="L1062" s="2" t="n">
        <v>398.42</v>
      </c>
      <c r="M1062" s="2" t="n">
        <v>429</v>
      </c>
      <c r="N1062" s="2" t="n">
        <v>0.13</v>
      </c>
      <c r="O1062" s="2" t="n">
        <v>0.6</v>
      </c>
      <c r="P1062" s="2" t="n">
        <v>0.776</v>
      </c>
      <c r="Q1062" s="2" t="n">
        <v>165.602</v>
      </c>
      <c r="R1062" s="2" t="n">
        <v>3.46</v>
      </c>
      <c r="S1062" s="2" t="n">
        <v>10.39</v>
      </c>
      <c r="T1062" s="2" t="n">
        <v>0.711</v>
      </c>
      <c r="U1062" s="2" t="n">
        <v>7.675317504141344</v>
      </c>
      <c r="V1062" s="2" t="n">
        <v>65.55233873751897</v>
      </c>
      <c r="W1062" s="2" t="inlineStr">
        <is>
          <t>🟡 EARLY</t>
        </is>
      </c>
    </row>
    <row r="1063">
      <c r="A1063" s="2" t="inlineStr">
        <is>
          <t>15D</t>
        </is>
      </c>
      <c r="B1063" s="2" t="inlineStr">
        <is>
          <t>TRH</t>
        </is>
      </c>
      <c r="C1063" s="2" t="n">
        <v>56552</v>
      </c>
      <c r="D1063" s="2" t="n">
        <v>56552</v>
      </c>
      <c r="E1063" s="2" t="n">
        <v>0</v>
      </c>
      <c r="F1063" s="2" t="n">
        <v>4.28275691</v>
      </c>
      <c r="G1063" s="2" t="n">
        <v>26</v>
      </c>
      <c r="H1063" s="2" t="n">
        <v>11</v>
      </c>
      <c r="I1063" s="2" t="n">
        <v>0.568766209707299</v>
      </c>
      <c r="J1063" s="2" t="inlineStr">
        <is>
          <t>Taragaon Regency Hotel Limited</t>
        </is>
      </c>
      <c r="K1063" s="2" t="inlineStr">
        <is>
          <t>Hotel and Tourism</t>
        </is>
      </c>
      <c r="L1063" s="2" t="n">
        <v>757.3099999999999</v>
      </c>
      <c r="M1063" s="2" t="n">
        <v>757</v>
      </c>
      <c r="N1063" s="2" t="n">
        <v>-0</v>
      </c>
      <c r="O1063" s="2" t="n">
        <v>0.863</v>
      </c>
      <c r="P1063" s="2" t="n">
        <v>0.726</v>
      </c>
      <c r="Q1063" s="2" t="n">
        <v>4.283</v>
      </c>
      <c r="R1063" s="2" t="n">
        <v>0.52</v>
      </c>
      <c r="S1063" s="2" t="n">
        <v>2.13</v>
      </c>
      <c r="T1063" s="2" t="n">
        <v>0.438</v>
      </c>
      <c r="U1063" s="2" t="n">
        <v>-0.04093435977340354</v>
      </c>
      <c r="V1063" s="2" t="n">
        <v>47.39376910914486</v>
      </c>
      <c r="W1063" s="2" t="inlineStr">
        <is>
          <t>⚪ NEUTRAL</t>
        </is>
      </c>
    </row>
    <row r="1064">
      <c r="A1064" s="2" t="inlineStr">
        <is>
          <t>15D</t>
        </is>
      </c>
      <c r="B1064" s="2" t="inlineStr">
        <is>
          <t>TSHL</t>
        </is>
      </c>
      <c r="C1064" s="2" t="n">
        <v>200302</v>
      </c>
      <c r="D1064" s="2" t="n">
        <v>200302</v>
      </c>
      <c r="E1064" s="2" t="n">
        <v>0</v>
      </c>
      <c r="F1064" s="2" t="n">
        <v>16.08480125</v>
      </c>
      <c r="G1064" s="2" t="n">
        <v>36</v>
      </c>
      <c r="H1064" s="2" t="n">
        <v>11</v>
      </c>
      <c r="I1064" s="2" t="n">
        <v>0.5204519608202796</v>
      </c>
      <c r="J1064" s="2" t="inlineStr">
        <is>
          <t>Three Star Hydropower Limited</t>
        </is>
      </c>
      <c r="K1064" s="2" t="inlineStr">
        <is>
          <t>Hydropower</t>
        </is>
      </c>
      <c r="L1064" s="2" t="n">
        <v>803.03</v>
      </c>
      <c r="M1064" s="2" t="n">
        <v>770.5</v>
      </c>
      <c r="N1064" s="2" t="n">
        <v>-0.04</v>
      </c>
      <c r="O1064" s="2" t="n">
        <v>0.795</v>
      </c>
      <c r="P1064" s="2" t="n">
        <v>0.633</v>
      </c>
      <c r="Q1064" s="2" t="n">
        <v>16.085</v>
      </c>
      <c r="R1064" s="2" t="n">
        <v>0.32</v>
      </c>
      <c r="S1064" s="2" t="n">
        <v>3.07</v>
      </c>
      <c r="T1064" s="2" t="n">
        <v>0.089</v>
      </c>
      <c r="U1064" s="2" t="n">
        <v>-4.050907189021579</v>
      </c>
      <c r="V1064" s="2" t="n">
        <v>44.06179270675419</v>
      </c>
      <c r="W1064" s="2" t="inlineStr">
        <is>
          <t>⚪ NEUTRAL</t>
        </is>
      </c>
    </row>
    <row r="1065">
      <c r="A1065" s="2" t="inlineStr">
        <is>
          <t>15D</t>
        </is>
      </c>
      <c r="B1065" s="2" t="inlineStr">
        <is>
          <t>TTL</t>
        </is>
      </c>
      <c r="C1065" s="2" t="n">
        <v>2010302</v>
      </c>
      <c r="D1065" s="2" t="n">
        <v>2010302</v>
      </c>
      <c r="E1065" s="2" t="n">
        <v>0</v>
      </c>
      <c r="F1065" s="2" t="n">
        <v>203.57493619</v>
      </c>
      <c r="G1065" s="2" t="n">
        <v>40</v>
      </c>
      <c r="H1065" s="2" t="n">
        <v>12</v>
      </c>
      <c r="I1065" s="2" t="n">
        <v>0.3540574702230735</v>
      </c>
      <c r="J1065" s="2" t="inlineStr">
        <is>
          <t>Trade Tower Limited</t>
        </is>
      </c>
      <c r="K1065" s="2" t="inlineStr">
        <is>
          <t>Others</t>
        </is>
      </c>
      <c r="L1065" s="2" t="n">
        <v>1012.66</v>
      </c>
      <c r="M1065" s="2" t="n">
        <v>899</v>
      </c>
      <c r="N1065" s="2" t="n">
        <v>-0.12</v>
      </c>
      <c r="O1065" s="2" t="n">
        <v>0.64</v>
      </c>
      <c r="P1065" s="2" t="n">
        <v>0.536</v>
      </c>
      <c r="Q1065" s="2" t="n">
        <v>203.575</v>
      </c>
      <c r="R1065" s="2" t="n">
        <v>0.52</v>
      </c>
      <c r="S1065" s="2" t="n">
        <v>5.34</v>
      </c>
      <c r="T1065" s="2" t="n">
        <v>0.446</v>
      </c>
      <c r="U1065" s="2" t="n">
        <v>-11.22390535816562</v>
      </c>
      <c r="V1065" s="2" t="n">
        <v>49.81914055545942</v>
      </c>
      <c r="W1065" s="2" t="inlineStr">
        <is>
          <t>⚪ NEUTRAL</t>
        </is>
      </c>
    </row>
    <row r="1066">
      <c r="A1066" s="2" t="inlineStr">
        <is>
          <t>15D</t>
        </is>
      </c>
      <c r="B1066" s="2" t="inlineStr">
        <is>
          <t>TVCL</t>
        </is>
      </c>
      <c r="C1066" s="2" t="n">
        <v>1560607</v>
      </c>
      <c r="D1066" s="2" t="n">
        <v>1560607</v>
      </c>
      <c r="E1066" s="2" t="n">
        <v>0</v>
      </c>
      <c r="F1066" s="2" t="n">
        <v>87.22460716000001</v>
      </c>
      <c r="G1066" s="2" t="n">
        <v>24</v>
      </c>
      <c r="H1066" s="2" t="n">
        <v>10</v>
      </c>
      <c r="I1066" s="2" t="n">
        <v>0.5819409091766126</v>
      </c>
      <c r="J1066" s="2" t="inlineStr">
        <is>
          <t>Trishuli Jal Vidhyut Company Limited</t>
        </is>
      </c>
      <c r="K1066" s="2" t="inlineStr">
        <is>
          <t>Hydropower</t>
        </is>
      </c>
      <c r="L1066" s="2" t="n">
        <v>558.91</v>
      </c>
      <c r="M1066" s="2" t="n">
        <v>620</v>
      </c>
      <c r="N1066" s="2" t="n">
        <v>0.32</v>
      </c>
      <c r="O1066" s="2" t="n">
        <v>0.908</v>
      </c>
      <c r="P1066" s="2" t="n">
        <v>0.541</v>
      </c>
      <c r="Q1066" s="2" t="n">
        <v>87.22499999999999</v>
      </c>
      <c r="R1066" s="2" t="n">
        <v>1.26</v>
      </c>
      <c r="S1066" s="2" t="n">
        <v>8.67</v>
      </c>
      <c r="T1066" s="2" t="n">
        <v>0.385</v>
      </c>
      <c r="U1066" s="2" t="n">
        <v>10.93020343167952</v>
      </c>
      <c r="V1066" s="2" t="n">
        <v>60.30658291453598</v>
      </c>
      <c r="W1066" s="2" t="inlineStr">
        <is>
          <t>🟡 EARLY</t>
        </is>
      </c>
    </row>
    <row r="1067">
      <c r="A1067" s="2" t="inlineStr">
        <is>
          <t>15D</t>
        </is>
      </c>
      <c r="B1067" s="2" t="inlineStr">
        <is>
          <t>UAIL</t>
        </is>
      </c>
      <c r="C1067" s="2" t="n">
        <v>509051</v>
      </c>
      <c r="D1067" s="2" t="n">
        <v>509051</v>
      </c>
      <c r="E1067" s="2" t="n">
        <v>0</v>
      </c>
      <c r="F1067" s="2" t="n">
        <v>24.08124133</v>
      </c>
      <c r="G1067" s="2" t="n">
        <v>46</v>
      </c>
      <c r="H1067" s="2" t="n">
        <v>12</v>
      </c>
      <c r="I1067" s="2" t="n">
        <v>0.3065416229507141</v>
      </c>
      <c r="J1067" s="2" t="inlineStr">
        <is>
          <t>United Ajod Insurance Limited</t>
        </is>
      </c>
      <c r="K1067" s="2" t="inlineStr">
        <is>
          <t>Non-Life Insurance</t>
        </is>
      </c>
      <c r="L1067" s="2" t="n">
        <v>473.06</v>
      </c>
      <c r="M1067" s="2" t="n">
        <v>468</v>
      </c>
      <c r="N1067" s="2" t="n">
        <v>-0.04</v>
      </c>
      <c r="O1067" s="2" t="n">
        <v>0.604</v>
      </c>
      <c r="P1067" s="2" t="n">
        <v>0.75</v>
      </c>
      <c r="Q1067" s="2" t="n">
        <v>24.081</v>
      </c>
      <c r="R1067" s="2" t="n">
        <v>0.46</v>
      </c>
      <c r="S1067" s="2" t="n">
        <v>2.02</v>
      </c>
      <c r="T1067" s="2" t="n">
        <v>0.319</v>
      </c>
      <c r="U1067" s="2" t="n">
        <v>-1.069631759184886</v>
      </c>
      <c r="V1067" s="2" t="n">
        <v>45.26033698703077</v>
      </c>
      <c r="W1067" s="2" t="inlineStr">
        <is>
          <t>⚪ NEUTRAL</t>
        </is>
      </c>
    </row>
    <row r="1068">
      <c r="A1068" s="2" t="inlineStr">
        <is>
          <t>15D</t>
        </is>
      </c>
      <c r="B1068" s="2" t="inlineStr">
        <is>
          <t>UHEWA</t>
        </is>
      </c>
      <c r="C1068" s="2" t="n">
        <v>356182</v>
      </c>
      <c r="D1068" s="2" t="n">
        <v>356182</v>
      </c>
      <c r="E1068" s="2" t="n">
        <v>0</v>
      </c>
      <c r="F1068" s="2" t="n">
        <v>20.17799579</v>
      </c>
      <c r="G1068" s="2" t="n">
        <v>44</v>
      </c>
      <c r="H1068" s="2" t="n">
        <v>12</v>
      </c>
      <c r="I1068" s="2" t="n">
        <v>0.3965200447813491</v>
      </c>
      <c r="J1068" s="2" t="inlineStr">
        <is>
          <t>Upper Hewakhola Hydropower Company Limited</t>
        </is>
      </c>
      <c r="K1068" s="2" t="inlineStr">
        <is>
          <t>Hydropower</t>
        </is>
      </c>
      <c r="L1068" s="2" t="n">
        <v>566.51</v>
      </c>
      <c r="M1068" s="2" t="n">
        <v>560</v>
      </c>
      <c r="N1068" s="2" t="n">
        <v>-0.04</v>
      </c>
      <c r="O1068" s="2" t="n">
        <v>0.678</v>
      </c>
      <c r="P1068" s="2" t="n">
        <v>0.751</v>
      </c>
      <c r="Q1068" s="2" t="n">
        <v>20.178</v>
      </c>
      <c r="R1068" s="2" t="n">
        <v>1.45</v>
      </c>
      <c r="S1068" s="2" t="n">
        <v>2.28</v>
      </c>
      <c r="T1068" s="2" t="n">
        <v>0.213</v>
      </c>
      <c r="U1068" s="2" t="n">
        <v>-1.149141233164463</v>
      </c>
      <c r="V1068" s="2" t="n">
        <v>50.06851665104283</v>
      </c>
      <c r="W1068" s="2" t="inlineStr">
        <is>
          <t>⚪ NEUTRAL</t>
        </is>
      </c>
    </row>
    <row r="1069">
      <c r="A1069" s="2" t="inlineStr">
        <is>
          <t>15D</t>
        </is>
      </c>
      <c r="B1069" s="2" t="inlineStr">
        <is>
          <t>ULBSL</t>
        </is>
      </c>
      <c r="C1069" s="2" t="n">
        <v>11876</v>
      </c>
      <c r="D1069" s="2" t="n">
        <v>11876</v>
      </c>
      <c r="E1069" s="2" t="n">
        <v>0</v>
      </c>
      <c r="F1069" s="2" t="n">
        <v>3.88260183</v>
      </c>
      <c r="G1069" s="2" t="n">
        <v>38</v>
      </c>
      <c r="H1069" s="2" t="n">
        <v>11</v>
      </c>
      <c r="I1069" s="2" t="n">
        <v>0.2453914767096135</v>
      </c>
      <c r="J1069" s="2" t="inlineStr">
        <is>
          <t>Upakar Laghubitta Bittiya Sanstha Limited</t>
        </is>
      </c>
      <c r="K1069" s="2" t="inlineStr">
        <is>
          <t>Microfinance</t>
        </is>
      </c>
      <c r="L1069" s="2" t="n">
        <v>3269.28</v>
      </c>
      <c r="M1069" s="2" t="n">
        <v>3253.8</v>
      </c>
      <c r="N1069" s="2" t="n">
        <v>-0.03</v>
      </c>
      <c r="O1069" s="2" t="n">
        <v>0.576</v>
      </c>
      <c r="P1069" s="2" t="n">
        <v>0.792</v>
      </c>
      <c r="Q1069" s="2" t="n">
        <v>3.883</v>
      </c>
      <c r="R1069" s="2" t="n">
        <v>1.56</v>
      </c>
      <c r="S1069" s="2" t="n">
        <v>3.05</v>
      </c>
      <c r="T1069" s="2" t="n">
        <v>0.833</v>
      </c>
      <c r="U1069" s="2" t="n">
        <v>-0.4734987520187972</v>
      </c>
      <c r="V1069" s="2" t="n">
        <v>47.18219538669499</v>
      </c>
      <c r="W1069" s="2" t="inlineStr">
        <is>
          <t>⚪ NEUTRAL</t>
        </is>
      </c>
    </row>
    <row r="1070">
      <c r="A1070" s="2" t="inlineStr">
        <is>
          <t>15D</t>
        </is>
      </c>
      <c r="B1070" s="2" t="inlineStr">
        <is>
          <t>ULHC</t>
        </is>
      </c>
      <c r="C1070" s="2" t="n">
        <v>747997</v>
      </c>
      <c r="D1070" s="2" t="n">
        <v>747997</v>
      </c>
      <c r="E1070" s="2" t="n">
        <v>0</v>
      </c>
      <c r="F1070" s="2" t="n">
        <v>38.69895282</v>
      </c>
      <c r="G1070" s="2" t="n">
        <v>27</v>
      </c>
      <c r="H1070" s="2" t="n">
        <v>12</v>
      </c>
      <c r="I1070" s="2" t="n">
        <v>0.7925702882170105</v>
      </c>
      <c r="J1070" s="2" t="inlineStr">
        <is>
          <t>Upper Lohore Khola Hydropower Company Limited</t>
        </is>
      </c>
      <c r="K1070" s="2" t="inlineStr">
        <is>
          <t>Hydropower</t>
        </is>
      </c>
      <c r="L1070" s="2" t="n">
        <v>517.37</v>
      </c>
      <c r="M1070" s="2" t="n">
        <v>533.1</v>
      </c>
      <c r="N1070" s="2" t="n">
        <v>0.13</v>
      </c>
      <c r="O1070" s="2" t="n">
        <v>0.9330000000000001</v>
      </c>
      <c r="P1070" s="2" t="n">
        <v>0.574</v>
      </c>
      <c r="Q1070" s="2" t="n">
        <v>38.699</v>
      </c>
      <c r="R1070" s="2" t="n">
        <v>0.61</v>
      </c>
      <c r="S1070" s="2" t="n">
        <v>1.89</v>
      </c>
      <c r="T1070" s="2" t="n">
        <v>0.31</v>
      </c>
      <c r="U1070" s="2" t="n">
        <v>3.040377292846519</v>
      </c>
      <c r="V1070" s="2" t="n">
        <v>55.03784493289684</v>
      </c>
      <c r="W1070" s="2" t="inlineStr">
        <is>
          <t>🟡 EARLY</t>
        </is>
      </c>
    </row>
    <row r="1071">
      <c r="A1071" s="2" t="inlineStr">
        <is>
          <t>15D</t>
        </is>
      </c>
      <c r="B1071" s="2" t="inlineStr">
        <is>
          <t>UMHL</t>
        </is>
      </c>
      <c r="C1071" s="2" t="n">
        <v>3840269</v>
      </c>
      <c r="D1071" s="2" t="n">
        <v>3840269</v>
      </c>
      <c r="E1071" s="2" t="n">
        <v>0</v>
      </c>
      <c r="F1071" s="2" t="n">
        <v>249.41872488</v>
      </c>
      <c r="G1071" s="2" t="n">
        <v>42</v>
      </c>
      <c r="H1071" s="2" t="n">
        <v>11</v>
      </c>
      <c r="I1071" s="2" t="n">
        <v>0.2815829323670478</v>
      </c>
      <c r="J1071" s="2" t="inlineStr">
        <is>
          <t>United Modi Hydropower Limited</t>
        </is>
      </c>
      <c r="K1071" s="2" t="inlineStr">
        <is>
          <t>Hydropower</t>
        </is>
      </c>
      <c r="L1071" s="2" t="n">
        <v>649.48</v>
      </c>
      <c r="M1071" s="2" t="n">
        <v>614</v>
      </c>
      <c r="N1071" s="2" t="n">
        <v>-0.05</v>
      </c>
      <c r="O1071" s="2" t="n">
        <v>0.658</v>
      </c>
      <c r="P1071" s="2" t="n">
        <v>0.645</v>
      </c>
      <c r="Q1071" s="2" t="n">
        <v>249.419</v>
      </c>
      <c r="R1071" s="2" t="n">
        <v>0.29</v>
      </c>
      <c r="S1071" s="2" t="n">
        <v>1.97</v>
      </c>
      <c r="T1071" s="2" t="n">
        <v>0.333</v>
      </c>
      <c r="U1071" s="2" t="n">
        <v>-5.462831803904667</v>
      </c>
      <c r="V1071" s="2" t="n">
        <v>52.4708621405996</v>
      </c>
      <c r="W1071" s="2" t="inlineStr">
        <is>
          <t>⚪ NEUTRAL</t>
        </is>
      </c>
    </row>
    <row r="1072">
      <c r="A1072" s="2" t="inlineStr">
        <is>
          <t>15D</t>
        </is>
      </c>
      <c r="B1072" s="2" t="inlineStr">
        <is>
          <t>UMRH</t>
        </is>
      </c>
      <c r="C1072" s="2" t="n">
        <v>416016</v>
      </c>
      <c r="D1072" s="2" t="n">
        <v>416016</v>
      </c>
      <c r="E1072" s="2" t="n">
        <v>0</v>
      </c>
      <c r="F1072" s="2" t="n">
        <v>23.62032018</v>
      </c>
      <c r="G1072" s="2" t="n">
        <v>42</v>
      </c>
      <c r="H1072" s="2" t="n">
        <v>14</v>
      </c>
      <c r="I1072" s="2" t="n">
        <v>0.2987383217138502</v>
      </c>
      <c r="J1072" s="2" t="inlineStr">
        <is>
          <t>United Idi-Mardi and R.B. Hydropower Limited</t>
        </is>
      </c>
      <c r="K1072" s="2" t="inlineStr">
        <is>
          <t>Hydropower</t>
        </is>
      </c>
      <c r="L1072" s="2" t="n">
        <v>567.77</v>
      </c>
      <c r="M1072" s="2" t="n">
        <v>557</v>
      </c>
      <c r="N1072" s="2" t="n">
        <v>-0.05</v>
      </c>
      <c r="O1072" s="2" t="n">
        <v>0.647</v>
      </c>
      <c r="P1072" s="2" t="n">
        <v>0.6929999999999999</v>
      </c>
      <c r="Q1072" s="2" t="n">
        <v>23.62</v>
      </c>
      <c r="R1072" s="2" t="n">
        <v>0.71</v>
      </c>
      <c r="S1072" s="2" t="n">
        <v>1.97</v>
      </c>
      <c r="T1072" s="2" t="n">
        <v>0.349</v>
      </c>
      <c r="U1072" s="2" t="n">
        <v>-1.896894869401344</v>
      </c>
      <c r="V1072" s="2" t="n">
        <v>47.69891714261653</v>
      </c>
      <c r="W1072" s="2" t="inlineStr">
        <is>
          <t>⚪ NEUTRAL</t>
        </is>
      </c>
    </row>
    <row r="1073">
      <c r="A1073" s="2" t="inlineStr">
        <is>
          <t>15D</t>
        </is>
      </c>
      <c r="B1073" s="2" t="inlineStr">
        <is>
          <t>UNHPL</t>
        </is>
      </c>
      <c r="C1073" s="2" t="n">
        <v>7051070</v>
      </c>
      <c r="D1073" s="2" t="n">
        <v>7051070</v>
      </c>
      <c r="E1073" s="2" t="n">
        <v>0</v>
      </c>
      <c r="F1073" s="2" t="n">
        <v>352.68122212</v>
      </c>
      <c r="G1073" s="2" t="n">
        <v>44</v>
      </c>
      <c r="H1073" s="2" t="n">
        <v>11</v>
      </c>
      <c r="I1073" s="2" t="n">
        <v>0.5706832829655983</v>
      </c>
      <c r="J1073" s="2" t="inlineStr">
        <is>
          <t>Union Hydropower Limited</t>
        </is>
      </c>
      <c r="K1073" s="2" t="inlineStr">
        <is>
          <t>Hydropower</t>
        </is>
      </c>
      <c r="L1073" s="2" t="n">
        <v>500.18</v>
      </c>
      <c r="M1073" s="2" t="n">
        <v>510</v>
      </c>
      <c r="N1073" s="2" t="n">
        <v>0.11</v>
      </c>
      <c r="O1073" s="2" t="n">
        <v>0.754</v>
      </c>
      <c r="P1073" s="2" t="n">
        <v>0.596</v>
      </c>
      <c r="Q1073" s="2" t="n">
        <v>352.681</v>
      </c>
      <c r="R1073" s="2" t="n">
        <v>0.73</v>
      </c>
      <c r="S1073" s="2" t="n">
        <v>2.08</v>
      </c>
      <c r="T1073" s="2" t="n">
        <v>0.962</v>
      </c>
      <c r="U1073" s="2" t="n">
        <v>1.963293214442796</v>
      </c>
      <c r="V1073" s="2" t="n">
        <v>67.91185128359311</v>
      </c>
      <c r="W1073" s="2" t="inlineStr">
        <is>
          <t>🟡 EARLY</t>
        </is>
      </c>
    </row>
    <row r="1074">
      <c r="A1074" s="2" t="inlineStr">
        <is>
          <t>15D</t>
        </is>
      </c>
      <c r="B1074" s="2" t="inlineStr">
        <is>
          <t>UNL</t>
        </is>
      </c>
      <c r="C1074" s="2" t="n">
        <v>568</v>
      </c>
      <c r="D1074" s="2" t="n">
        <v>568</v>
      </c>
      <c r="E1074" s="2" t="n">
        <v>0</v>
      </c>
      <c r="F1074" s="2" t="n">
        <v>2.67504642</v>
      </c>
      <c r="G1074" s="2" t="n">
        <v>14</v>
      </c>
      <c r="H1074" s="2" t="n">
        <v>5</v>
      </c>
      <c r="I1074" s="2" t="n">
        <v>0.625</v>
      </c>
      <c r="J1074" s="2" t="inlineStr">
        <is>
          <t>Unilever Nepal Limited</t>
        </is>
      </c>
      <c r="K1074" s="2" t="inlineStr">
        <is>
          <t>Manufacturing and Processing</t>
        </is>
      </c>
      <c r="L1074" s="2" t="n">
        <v>47095.89</v>
      </c>
      <c r="M1074" s="2" t="n">
        <v>46600</v>
      </c>
      <c r="N1074" s="2" t="n">
        <v>-0.02</v>
      </c>
      <c r="O1074" s="2" t="n">
        <v>0.9350000000000001</v>
      </c>
      <c r="P1074" s="2" t="n">
        <v>0.883</v>
      </c>
      <c r="Q1074" s="2" t="n">
        <v>2.675</v>
      </c>
      <c r="R1074" s="2" t="n">
        <v>0.98</v>
      </c>
      <c r="S1074" s="2" t="n">
        <v>0.75</v>
      </c>
      <c r="T1074" s="2" t="n">
        <v>0</v>
      </c>
      <c r="U1074" s="2" t="n">
        <v>-1.052936891096012</v>
      </c>
      <c r="V1074" s="2" t="n">
        <v>43.98426037236478</v>
      </c>
      <c r="W1074" s="2" t="inlineStr">
        <is>
          <t>⚪ NEUTRAL</t>
        </is>
      </c>
    </row>
    <row r="1075">
      <c r="A1075" s="2" t="inlineStr">
        <is>
          <t>15D</t>
        </is>
      </c>
      <c r="B1075" s="2" t="inlineStr">
        <is>
          <t>UNLB</t>
        </is>
      </c>
      <c r="C1075" s="2" t="n">
        <v>11623</v>
      </c>
      <c r="D1075" s="2" t="n">
        <v>11623</v>
      </c>
      <c r="E1075" s="2" t="n">
        <v>0</v>
      </c>
      <c r="F1075" s="2" t="n">
        <v>2.19105789</v>
      </c>
      <c r="G1075" s="2" t="n">
        <v>36</v>
      </c>
      <c r="H1075" s="2" t="n">
        <v>8</v>
      </c>
      <c r="I1075" s="2" t="n">
        <v>0.2453500169090294</v>
      </c>
      <c r="J1075" s="2" t="inlineStr">
        <is>
          <t>Unique Nepal Laghubitta Bittiya Sanstha Limited</t>
        </is>
      </c>
      <c r="K1075" s="2" t="inlineStr">
        <is>
          <t>Microfinance</t>
        </is>
      </c>
      <c r="L1075" s="2" t="n">
        <v>1885.11</v>
      </c>
      <c r="M1075" s="2" t="n">
        <v>1842</v>
      </c>
      <c r="N1075" s="2" t="n">
        <v>-0.06</v>
      </c>
      <c r="O1075" s="2" t="n">
        <v>0.641</v>
      </c>
      <c r="P1075" s="2" t="n">
        <v>0.8169999999999999</v>
      </c>
      <c r="Q1075" s="2" t="n">
        <v>2.191</v>
      </c>
      <c r="R1075" s="2" t="n">
        <v>0.4</v>
      </c>
      <c r="S1075" s="2" t="n">
        <v>1.36</v>
      </c>
      <c r="T1075" s="2" t="n">
        <v>0.28</v>
      </c>
      <c r="U1075" s="2" t="n">
        <v>-2.286869201266761</v>
      </c>
      <c r="V1075" s="2" t="n">
        <v>38.70873849063157</v>
      </c>
      <c r="W1075" s="2" t="inlineStr">
        <is>
          <t>⚪ NEUTRAL</t>
        </is>
      </c>
    </row>
    <row r="1076">
      <c r="A1076" s="2" t="inlineStr">
        <is>
          <t>15D</t>
        </is>
      </c>
      <c r="B1076" s="2" t="inlineStr">
        <is>
          <t>UPCL</t>
        </is>
      </c>
      <c r="C1076" s="2" t="n">
        <v>3876682</v>
      </c>
      <c r="D1076" s="2" t="n">
        <v>3876682</v>
      </c>
      <c r="E1076" s="2" t="n">
        <v>0</v>
      </c>
      <c r="F1076" s="2" t="n">
        <v>149.56011121</v>
      </c>
      <c r="G1076" s="2" t="n">
        <v>47</v>
      </c>
      <c r="H1076" s="2" t="n">
        <v>11</v>
      </c>
      <c r="I1076" s="2" t="n">
        <v>0.3556053491287207</v>
      </c>
      <c r="J1076" s="2" t="inlineStr">
        <is>
          <t>Universal Power Company Limited</t>
        </is>
      </c>
      <c r="K1076" s="2" t="inlineStr">
        <is>
          <t>Hydropower</t>
        </is>
      </c>
      <c r="L1076" s="2" t="n">
        <v>385.79</v>
      </c>
      <c r="M1076" s="2" t="n">
        <v>382.1</v>
      </c>
      <c r="N1076" s="2" t="n">
        <v>0.01</v>
      </c>
      <c r="O1076" s="2" t="n">
        <v>0.606</v>
      </c>
      <c r="P1076" s="2" t="n">
        <v>0.596</v>
      </c>
      <c r="Q1076" s="2" t="n">
        <v>149.56</v>
      </c>
      <c r="R1076" s="2" t="n">
        <v>1.46</v>
      </c>
      <c r="S1076" s="2" t="n">
        <v>5.56</v>
      </c>
      <c r="T1076" s="2" t="n">
        <v>0.488</v>
      </c>
      <c r="U1076" s="2" t="n">
        <v>-0.9564789133984841</v>
      </c>
      <c r="V1076" s="2" t="n">
        <v>55.62076597853694</v>
      </c>
      <c r="W1076" s="2" t="inlineStr">
        <is>
          <t>🟡 EARLY</t>
        </is>
      </c>
    </row>
    <row r="1077">
      <c r="A1077" s="2" t="inlineStr">
        <is>
          <t>15D</t>
        </is>
      </c>
      <c r="B1077" s="2" t="inlineStr">
        <is>
          <t>UPPER</t>
        </is>
      </c>
      <c r="C1077" s="2" t="n">
        <v>3816178</v>
      </c>
      <c r="D1077" s="2" t="n">
        <v>3816178</v>
      </c>
      <c r="E1077" s="2" t="n">
        <v>0</v>
      </c>
      <c r="F1077" s="2" t="n">
        <v>72.62678647999999</v>
      </c>
      <c r="G1077" s="2" t="n">
        <v>44</v>
      </c>
      <c r="H1077" s="2" t="n">
        <v>12</v>
      </c>
      <c r="I1077" s="2" t="n">
        <v>0.366853187447874</v>
      </c>
      <c r="J1077" s="2" t="inlineStr">
        <is>
          <t>Upper Tamakoshi Hydropower Limited</t>
        </is>
      </c>
      <c r="K1077" s="2" t="inlineStr">
        <is>
          <t>Hydropower</t>
        </is>
      </c>
      <c r="L1077" s="2" t="n">
        <v>190.31</v>
      </c>
      <c r="M1077" s="2" t="n">
        <v>192.9</v>
      </c>
      <c r="N1077" s="2" t="n">
        <v>-0.01</v>
      </c>
      <c r="O1077" s="2" t="n">
        <v>0.6830000000000001</v>
      </c>
      <c r="P1077" s="2" t="n">
        <v>0.5639999999999999</v>
      </c>
      <c r="Q1077" s="2" t="n">
        <v>72.627</v>
      </c>
      <c r="R1077" s="2" t="n">
        <v>1.52</v>
      </c>
      <c r="S1077" s="2" t="n">
        <v>3.12</v>
      </c>
      <c r="T1077" s="2" t="n">
        <v>0.644</v>
      </c>
      <c r="U1077" s="2" t="n">
        <v>1.360937417897112</v>
      </c>
      <c r="V1077" s="2" t="n">
        <v>54.11800557979937</v>
      </c>
      <c r="W1077" s="2" t="inlineStr">
        <is>
          <t>⚪ NEUTRAL</t>
        </is>
      </c>
    </row>
    <row r="1078">
      <c r="A1078" s="2" t="inlineStr">
        <is>
          <t>15D</t>
        </is>
      </c>
      <c r="B1078" s="2" t="inlineStr">
        <is>
          <t>USHEC</t>
        </is>
      </c>
      <c r="C1078" s="2" t="n">
        <v>962794</v>
      </c>
      <c r="D1078" s="2" t="n">
        <v>962794</v>
      </c>
      <c r="E1078" s="2" t="n">
        <v>0</v>
      </c>
      <c r="F1078" s="2" t="n">
        <v>46.40322693</v>
      </c>
      <c r="G1078" s="2" t="n">
        <v>55</v>
      </c>
      <c r="H1078" s="2" t="n">
        <v>12</v>
      </c>
      <c r="I1078" s="2" t="n">
        <v>0.2878536268006262</v>
      </c>
      <c r="J1078" s="2" t="inlineStr">
        <is>
          <t>Upper Solu Hydro Electric Company Limited</t>
        </is>
      </c>
      <c r="K1078" s="2" t="inlineStr">
        <is>
          <t>Hydropower</t>
        </is>
      </c>
      <c r="L1078" s="2" t="n">
        <v>481.96</v>
      </c>
      <c r="M1078" s="2" t="n">
        <v>469</v>
      </c>
      <c r="N1078" s="2" t="n">
        <v>-0.02</v>
      </c>
      <c r="O1078" s="2" t="n">
        <v>0.551</v>
      </c>
      <c r="P1078" s="2" t="n">
        <v>0.945</v>
      </c>
      <c r="Q1078" s="2" t="n">
        <v>46.403</v>
      </c>
      <c r="R1078" s="2" t="n">
        <v>0.41</v>
      </c>
      <c r="S1078" s="2" t="n">
        <v>2.37</v>
      </c>
      <c r="T1078" s="2" t="n">
        <v>0.455</v>
      </c>
      <c r="U1078" s="2" t="n">
        <v>-2.689019835671003</v>
      </c>
      <c r="V1078" s="2" t="n">
        <v>45.01944334079904</v>
      </c>
      <c r="W1078" s="2" t="inlineStr">
        <is>
          <t>⚪ NEUTRAL</t>
        </is>
      </c>
    </row>
    <row r="1079">
      <c r="A1079" s="2" t="inlineStr">
        <is>
          <t>15D</t>
        </is>
      </c>
      <c r="B1079" s="2" t="inlineStr">
        <is>
          <t>USHL</t>
        </is>
      </c>
      <c r="C1079" s="2" t="n">
        <v>210650</v>
      </c>
      <c r="D1079" s="2" t="n">
        <v>210650</v>
      </c>
      <c r="E1079" s="2" t="n">
        <v>0</v>
      </c>
      <c r="F1079" s="2" t="n">
        <v>16.80546358</v>
      </c>
      <c r="G1079" s="2" t="n">
        <v>43</v>
      </c>
      <c r="H1079" s="2" t="n">
        <v>10</v>
      </c>
      <c r="I1079" s="2" t="n">
        <v>0.2720849425836703</v>
      </c>
      <c r="J1079" s="2" t="inlineStr">
        <is>
          <t>Upper Syange Hydropower Limited</t>
        </is>
      </c>
      <c r="K1079" s="2" t="inlineStr">
        <is>
          <t>Hydropower</t>
        </is>
      </c>
      <c r="L1079" s="2" t="n">
        <v>797.79</v>
      </c>
      <c r="M1079" s="2" t="n">
        <v>739.5</v>
      </c>
      <c r="N1079" s="2" t="n">
        <v>-0.1</v>
      </c>
      <c r="O1079" s="2" t="n">
        <v>0.6879999999999999</v>
      </c>
      <c r="P1079" s="2" t="n">
        <v>0.784</v>
      </c>
      <c r="Q1079" s="2" t="n">
        <v>16.805</v>
      </c>
      <c r="R1079" s="2" t="n">
        <v>0.61</v>
      </c>
      <c r="S1079" s="2" t="n">
        <v>3.45</v>
      </c>
      <c r="T1079" s="2" t="n">
        <v>0.58</v>
      </c>
      <c r="U1079" s="2" t="n">
        <v>-7.306434023991271</v>
      </c>
      <c r="V1079" s="2" t="n">
        <v>39.83260114398571</v>
      </c>
      <c r="W1079" s="2" t="inlineStr">
        <is>
          <t>⚪ NEUTRAL</t>
        </is>
      </c>
    </row>
    <row r="1080">
      <c r="A1080" s="2" t="inlineStr">
        <is>
          <t>15D</t>
        </is>
      </c>
      <c r="B1080" s="2" t="inlineStr">
        <is>
          <t>USLB</t>
        </is>
      </c>
      <c r="C1080" s="2" t="n">
        <v>94480</v>
      </c>
      <c r="D1080" s="2" t="n">
        <v>94480</v>
      </c>
      <c r="E1080" s="2" t="n">
        <v>0</v>
      </c>
      <c r="F1080" s="2" t="n">
        <v>14.12917598</v>
      </c>
      <c r="G1080" s="2" t="n">
        <v>45</v>
      </c>
      <c r="H1080" s="2" t="n">
        <v>13</v>
      </c>
      <c r="I1080" s="2" t="n">
        <v>0.2834972626890601</v>
      </c>
      <c r="J1080" s="2" t="inlineStr">
        <is>
          <t>Unnati Sahakarya Laghubitta Bittiya Sanstha Limited</t>
        </is>
      </c>
      <c r="K1080" s="2" t="inlineStr">
        <is>
          <t>Microfinance</t>
        </is>
      </c>
      <c r="L1080" s="2" t="n">
        <v>1495.47</v>
      </c>
      <c r="M1080" s="2" t="n">
        <v>1437</v>
      </c>
      <c r="N1080" s="2" t="n">
        <v>-0.08</v>
      </c>
      <c r="O1080" s="2" t="n">
        <v>0.609</v>
      </c>
      <c r="P1080" s="2" t="n">
        <v>0.854</v>
      </c>
      <c r="Q1080" s="2" t="n">
        <v>14.129</v>
      </c>
      <c r="R1080" s="2" t="n">
        <v>0.78</v>
      </c>
      <c r="S1080" s="2" t="n">
        <v>1.05</v>
      </c>
      <c r="T1080" s="2" t="n">
        <v>0.133</v>
      </c>
      <c r="U1080" s="2" t="n">
        <v>-3.909807619009409</v>
      </c>
      <c r="V1080" s="2" t="n">
        <v>45.2636292604446</v>
      </c>
      <c r="W1080" s="2" t="inlineStr">
        <is>
          <t>⚪ NEUTRAL</t>
        </is>
      </c>
    </row>
    <row r="1081">
      <c r="A1081" s="2" t="inlineStr">
        <is>
          <t>15D</t>
        </is>
      </c>
      <c r="B1081" s="2" t="inlineStr">
        <is>
          <t>VLBS</t>
        </is>
      </c>
      <c r="C1081" s="2" t="n">
        <v>57327</v>
      </c>
      <c r="D1081" s="2" t="n">
        <v>57327</v>
      </c>
      <c r="E1081" s="2" t="n">
        <v>0</v>
      </c>
      <c r="F1081" s="2" t="n">
        <v>4.44452143</v>
      </c>
      <c r="G1081" s="2" t="n">
        <v>39</v>
      </c>
      <c r="H1081" s="2" t="n">
        <v>12</v>
      </c>
      <c r="I1081" s="2" t="n">
        <v>0.3013013013013013</v>
      </c>
      <c r="J1081" s="2" t="inlineStr">
        <is>
          <t>Vijaya Laghubitta Bittiya Sanstha Limited</t>
        </is>
      </c>
      <c r="K1081" s="2" t="inlineStr">
        <is>
          <t>Microfinance</t>
        </is>
      </c>
      <c r="L1081" s="2" t="n">
        <v>775.29</v>
      </c>
      <c r="M1081" s="2" t="n">
        <v>760</v>
      </c>
      <c r="N1081" s="2" t="n">
        <v>-0.04</v>
      </c>
      <c r="O1081" s="2" t="n">
        <v>0.711</v>
      </c>
      <c r="P1081" s="2" t="n">
        <v>0.799</v>
      </c>
      <c r="Q1081" s="2" t="n">
        <v>4.445</v>
      </c>
      <c r="R1081" s="2" t="n">
        <v>1.47</v>
      </c>
      <c r="S1081" s="2" t="n">
        <v>2.67</v>
      </c>
      <c r="T1081" s="2" t="n">
        <v>0.5</v>
      </c>
      <c r="U1081" s="2" t="n">
        <v>-1.972165254291935</v>
      </c>
      <c r="V1081" s="2" t="n">
        <v>47.67354491766752</v>
      </c>
      <c r="W1081" s="2" t="inlineStr">
        <is>
          <t>⚪ NEUTRAL</t>
        </is>
      </c>
    </row>
    <row r="1082">
      <c r="A1082" s="2" t="inlineStr">
        <is>
          <t>15D</t>
        </is>
      </c>
      <c r="B1082" s="2" t="inlineStr">
        <is>
          <t>VLUCL</t>
        </is>
      </c>
      <c r="C1082" s="2" t="n">
        <v>339122</v>
      </c>
      <c r="D1082" s="2" t="n">
        <v>339122</v>
      </c>
      <c r="E1082" s="2" t="n">
        <v>0</v>
      </c>
      <c r="F1082" s="2" t="n">
        <v>20.36501005</v>
      </c>
      <c r="G1082" s="2" t="n">
        <v>36</v>
      </c>
      <c r="H1082" s="2" t="n">
        <v>11</v>
      </c>
      <c r="I1082" s="2" t="n">
        <v>0.5063557211452252</v>
      </c>
      <c r="J1082" s="2" t="inlineStr">
        <is>
          <t>Vision Lumbini Urja Company Limited</t>
        </is>
      </c>
      <c r="K1082" s="2" t="inlineStr">
        <is>
          <t>Hydropower</t>
        </is>
      </c>
      <c r="L1082" s="2" t="n">
        <v>600.52</v>
      </c>
      <c r="M1082" s="2" t="n">
        <v>570</v>
      </c>
      <c r="N1082" s="2" t="n">
        <v>-0.02</v>
      </c>
      <c r="O1082" s="2" t="n">
        <v>0.789</v>
      </c>
      <c r="P1082" s="2" t="n">
        <v>0.6919999999999999</v>
      </c>
      <c r="Q1082" s="2" t="n">
        <v>20.365</v>
      </c>
      <c r="R1082" s="2" t="n">
        <v>0.18</v>
      </c>
      <c r="S1082" s="2" t="n">
        <v>2.82</v>
      </c>
      <c r="T1082" s="2" t="n">
        <v>0.601</v>
      </c>
      <c r="U1082" s="2" t="n">
        <v>-5.082262039565711</v>
      </c>
      <c r="V1082" s="2" t="n">
        <v>42.6693878025088</v>
      </c>
      <c r="W1082" s="2" t="inlineStr">
        <is>
          <t>⚪ NEUTRAL</t>
        </is>
      </c>
    </row>
    <row r="1083">
      <c r="A1083" s="2" t="inlineStr">
        <is>
          <t>15D</t>
        </is>
      </c>
      <c r="B1083" s="2" t="inlineStr">
        <is>
          <t>WNLB</t>
        </is>
      </c>
      <c r="C1083" s="2" t="n">
        <v>28204</v>
      </c>
      <c r="D1083" s="2" t="n">
        <v>28204</v>
      </c>
      <c r="E1083" s="2" t="n">
        <v>0</v>
      </c>
      <c r="F1083" s="2" t="n">
        <v>4.39177562</v>
      </c>
      <c r="G1083" s="2" t="n">
        <v>34</v>
      </c>
      <c r="H1083" s="2" t="n">
        <v>9</v>
      </c>
      <c r="I1083" s="2" t="n">
        <v>0.3484491044124072</v>
      </c>
      <c r="J1083" s="2" t="inlineStr">
        <is>
          <t>Wean Nepal Laghubitta Bittiya Sanstha Limited</t>
        </is>
      </c>
      <c r="K1083" s="2" t="inlineStr">
        <is>
          <t>Microfinance</t>
        </is>
      </c>
      <c r="L1083" s="2" t="n">
        <v>1557.15</v>
      </c>
      <c r="M1083" s="2" t="n">
        <v>1501</v>
      </c>
      <c r="N1083" s="2" t="n">
        <v>-0.06</v>
      </c>
      <c r="O1083" s="2" t="n">
        <v>0.698</v>
      </c>
      <c r="P1083" s="2" t="n">
        <v>0.836</v>
      </c>
      <c r="Q1083" s="2" t="n">
        <v>4.392</v>
      </c>
      <c r="R1083" s="2" t="n">
        <v>0.9399999999999999</v>
      </c>
      <c r="S1083" s="2" t="n">
        <v>1.69</v>
      </c>
      <c r="T1083" s="2" t="n">
        <v>0.96</v>
      </c>
      <c r="U1083" s="2" t="n">
        <v>-3.605946761712109</v>
      </c>
      <c r="V1083" s="2" t="n">
        <v>42.73531902412184</v>
      </c>
      <c r="W1083" s="2" t="inlineStr">
        <is>
          <t>⚪ NEUTRAL</t>
        </is>
      </c>
    </row>
    <row r="1084">
      <c r="A1084" s="2" t="inlineStr">
        <is>
          <t>1M</t>
        </is>
      </c>
      <c r="B1084" s="2" t="inlineStr">
        <is>
          <t>ACLBSL</t>
        </is>
      </c>
      <c r="C1084" s="2" t="n">
        <v>78951</v>
      </c>
      <c r="D1084" s="2" t="n">
        <v>78951</v>
      </c>
      <c r="E1084" s="2" t="n">
        <v>0</v>
      </c>
      <c r="F1084" s="2" t="n">
        <v>7.57060812</v>
      </c>
      <c r="G1084" s="2" t="n">
        <v>34</v>
      </c>
      <c r="H1084" s="2" t="n">
        <v>18</v>
      </c>
      <c r="I1084" s="2" t="n">
        <v>0.4277858779420954</v>
      </c>
      <c r="J1084" s="2" t="inlineStr">
        <is>
          <t>Aarambha Chautari Laghubitta Bittiya Sanstha Limited</t>
        </is>
      </c>
      <c r="K1084" s="2" t="inlineStr">
        <is>
          <t>Microfinance</t>
        </is>
      </c>
      <c r="L1084" s="2" t="n">
        <v>958.9</v>
      </c>
      <c r="M1084" s="2" t="n">
        <v>970</v>
      </c>
      <c r="N1084" s="2" t="n">
        <v>0.04</v>
      </c>
      <c r="O1084" s="2" t="n">
        <v>0.74</v>
      </c>
      <c r="P1084" s="2" t="n">
        <v>0.837</v>
      </c>
      <c r="Q1084" s="2" t="n">
        <v>7.571</v>
      </c>
      <c r="R1084" s="2" t="n">
        <v>0.48</v>
      </c>
      <c r="S1084" s="2" t="n">
        <v>3.05</v>
      </c>
      <c r="T1084" s="2" t="n">
        <v>0.655</v>
      </c>
      <c r="U1084" s="2" t="n">
        <v>1.157576389613091</v>
      </c>
      <c r="V1084" s="2" t="n">
        <v>23.39716912929299</v>
      </c>
      <c r="W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ADBL</t>
        </is>
      </c>
      <c r="C1085" s="2" t="n">
        <v>1089735</v>
      </c>
      <c r="D1085" s="2" t="n">
        <v>1089735</v>
      </c>
      <c r="E1085" s="2" t="n">
        <v>0</v>
      </c>
      <c r="F1085" s="2" t="n">
        <v>32.636460382</v>
      </c>
      <c r="G1085" s="2" t="n">
        <v>25</v>
      </c>
      <c r="H1085" s="2" t="n">
        <v>19</v>
      </c>
      <c r="I1085" s="2" t="n">
        <v>0.5262013457432511</v>
      </c>
      <c r="J1085" s="2" t="inlineStr">
        <is>
          <t>Agricultural Development Bank Limited</t>
        </is>
      </c>
      <c r="K1085" s="2" t="inlineStr">
        <is>
          <t>Commercial Bank</t>
        </is>
      </c>
      <c r="L1085" s="2" t="n">
        <v>299.49</v>
      </c>
      <c r="M1085" s="2" t="n">
        <v>297</v>
      </c>
      <c r="N1085" s="2" t="n">
        <v>0.01</v>
      </c>
      <c r="O1085" s="2" t="n">
        <v>0.902</v>
      </c>
      <c r="P1085" s="2" t="n">
        <v>0.606</v>
      </c>
      <c r="Q1085" s="2" t="n">
        <v>32.636</v>
      </c>
      <c r="R1085" s="2" t="n">
        <v>0.75</v>
      </c>
      <c r="S1085" s="2" t="n">
        <v>2.71</v>
      </c>
      <c r="T1085" s="2" t="n">
        <v>0.734</v>
      </c>
      <c r="U1085" s="2" t="n">
        <v>-0.831413402784742</v>
      </c>
      <c r="V1085" s="2" t="n">
        <v>26.73984406975421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ADBLD83</t>
        </is>
      </c>
      <c r="C1086" s="2" t="n">
        <v>1050</v>
      </c>
      <c r="D1086" s="2" t="n">
        <v>1050</v>
      </c>
      <c r="E1086" s="2" t="n">
        <v>0</v>
      </c>
      <c r="F1086" s="2" t="n">
        <v>0.11258077</v>
      </c>
      <c r="G1086" s="2" t="n">
        <v>8</v>
      </c>
      <c r="H1086" s="2" t="n">
        <v>5</v>
      </c>
      <c r="I1086" s="2" t="n">
        <v>0.5133136094674556</v>
      </c>
      <c r="J1086" s="2" t="inlineStr">
        <is>
          <t>10.35% Agricultural Bank Debenture 2083</t>
        </is>
      </c>
      <c r="K1086" s="2" t="inlineStr">
        <is>
          <t>Corporate Debentures</t>
        </is>
      </c>
      <c r="L1086" s="2" t="n">
        <v>1072.2</v>
      </c>
      <c r="M1086" s="2" t="n">
        <v>1050.5</v>
      </c>
      <c r="N1086" s="2" t="n">
        <v>-0.04</v>
      </c>
      <c r="O1086" s="2" t="n">
        <v>1</v>
      </c>
      <c r="P1086" s="2" t="n">
        <v>1</v>
      </c>
      <c r="Q1086" s="2" t="n">
        <v>0.113</v>
      </c>
      <c r="R1086" s="2" t="n">
        <v>0.29</v>
      </c>
      <c r="S1086" s="2" t="n">
        <v>0</v>
      </c>
      <c r="T1086" s="2" t="n">
        <v/>
      </c>
      <c r="U1086" s="2" t="n">
        <v>-2.023876142510728</v>
      </c>
      <c r="V1086" s="2" t="n">
        <v>12.68134678142909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AHL</t>
        </is>
      </c>
      <c r="C1087" s="2" t="n">
        <v>286096</v>
      </c>
      <c r="D1087" s="2" t="n">
        <v>286096</v>
      </c>
      <c r="E1087" s="2" t="n">
        <v>0</v>
      </c>
      <c r="F1087" s="2" t="n">
        <v>16.1529532</v>
      </c>
      <c r="G1087" s="2" t="n">
        <v>40</v>
      </c>
      <c r="H1087" s="2" t="n">
        <v>15</v>
      </c>
      <c r="I1087" s="2" t="n">
        <v>0.3665055707223493</v>
      </c>
      <c r="J1087" s="2" t="inlineStr">
        <is>
          <t>Asian Hydropower Limited</t>
        </is>
      </c>
      <c r="K1087" s="2" t="inlineStr">
        <is>
          <t>Hydropower</t>
        </is>
      </c>
      <c r="L1087" s="2" t="n">
        <v>564.6</v>
      </c>
      <c r="M1087" s="2" t="n">
        <v>564.5</v>
      </c>
      <c r="N1087" s="2" t="n">
        <v>0.03</v>
      </c>
      <c r="O1087" s="2" t="n">
        <v>0.674</v>
      </c>
      <c r="P1087" s="2" t="n">
        <v>0.631</v>
      </c>
      <c r="Q1087" s="2" t="n">
        <v>16.153</v>
      </c>
      <c r="R1087" s="2" t="n">
        <v>1</v>
      </c>
      <c r="S1087" s="2" t="n">
        <v>2.21</v>
      </c>
      <c r="T1087" s="2" t="n">
        <v>0.715</v>
      </c>
      <c r="U1087" s="2" t="n">
        <v>-0.01771165426851518</v>
      </c>
      <c r="V1087" s="2" t="n">
        <v>22.44756602212009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AHPC</t>
        </is>
      </c>
      <c r="C1088" s="2" t="n">
        <v>6701966</v>
      </c>
      <c r="D1088" s="2" t="n">
        <v>6701966</v>
      </c>
      <c r="E1088" s="2" t="n">
        <v>0</v>
      </c>
      <c r="F1088" s="2" t="n">
        <v>188.11069188</v>
      </c>
      <c r="G1088" s="2" t="n">
        <v>45</v>
      </c>
      <c r="H1088" s="2" t="n">
        <v>26</v>
      </c>
      <c r="I1088" s="2" t="n">
        <v>0.2261496109441276</v>
      </c>
      <c r="J1088" s="2" t="inlineStr">
        <is>
          <t>Arun Valley Hydropower Development Company Limited</t>
        </is>
      </c>
      <c r="K1088" s="2" t="inlineStr">
        <is>
          <t>Hydropower</t>
        </is>
      </c>
      <c r="L1088" s="2" t="n">
        <v>280.68</v>
      </c>
      <c r="M1088" s="2" t="n">
        <v>293.9</v>
      </c>
      <c r="N1088" s="2" t="n">
        <v>0.07000000000000001</v>
      </c>
      <c r="O1088" s="2" t="n">
        <v>0.544</v>
      </c>
      <c r="P1088" s="2" t="n">
        <v>0.543</v>
      </c>
      <c r="Q1088" s="2" t="n">
        <v>188.111</v>
      </c>
      <c r="R1088" s="2" t="n">
        <v>2.16</v>
      </c>
      <c r="S1088" s="2" t="n">
        <v>3.44</v>
      </c>
      <c r="T1088" s="2" t="n">
        <v>0.29</v>
      </c>
      <c r="U1088" s="2" t="n">
        <v>4.709990024226873</v>
      </c>
      <c r="V1088" s="2" t="n">
        <v>43.06919654834225</v>
      </c>
      <c r="W1088" s="2" t="inlineStr">
        <is>
          <t>⚪ NEUTRAL</t>
        </is>
      </c>
    </row>
    <row r="1089">
      <c r="A1089" s="2" t="inlineStr">
        <is>
          <t>1M</t>
        </is>
      </c>
      <c r="B1089" s="2" t="inlineStr">
        <is>
          <t>AKJCL</t>
        </is>
      </c>
      <c r="C1089" s="2" t="n">
        <v>30751126</v>
      </c>
      <c r="D1089" s="2" t="n">
        <v>30751126</v>
      </c>
      <c r="E1089" s="2" t="n">
        <v>0</v>
      </c>
      <c r="F1089" s="2" t="n">
        <v>927.53211909</v>
      </c>
      <c r="G1089" s="2" t="n">
        <v>39</v>
      </c>
      <c r="H1089" s="2" t="n">
        <v>27</v>
      </c>
      <c r="I1089" s="2" t="n">
        <v>0.673046385930498</v>
      </c>
      <c r="J1089" s="2" t="inlineStr">
        <is>
          <t>Ankhukhola Hydropower Company Limited</t>
        </is>
      </c>
      <c r="K1089" s="2" t="inlineStr">
        <is>
          <t>Hydropower</t>
        </is>
      </c>
      <c r="L1089" s="2" t="n">
        <v>301.63</v>
      </c>
      <c r="M1089" s="2" t="n">
        <v>375</v>
      </c>
      <c r="N1089" s="2" t="n">
        <v>1.01</v>
      </c>
      <c r="O1089" s="2" t="n">
        <v>0.877</v>
      </c>
      <c r="P1089" s="2" t="n">
        <v>0.487</v>
      </c>
      <c r="Q1089" s="2" t="n">
        <v>927.532</v>
      </c>
      <c r="R1089" s="2" t="n">
        <v>0.99</v>
      </c>
      <c r="S1089" s="2" t="n">
        <v>4.56</v>
      </c>
      <c r="T1089" s="2" t="n">
        <v>0.118</v>
      </c>
      <c r="U1089" s="2" t="n">
        <v>24.3245035308159</v>
      </c>
      <c r="V1089" s="2" t="n">
        <v>100</v>
      </c>
      <c r="W1089" s="2" t="inlineStr">
        <is>
          <t>🟢 ACCUMULATION</t>
        </is>
      </c>
    </row>
    <row r="1090">
      <c r="A1090" s="2" t="inlineStr">
        <is>
          <t>1M</t>
        </is>
      </c>
      <c r="B1090" s="2" t="inlineStr">
        <is>
          <t>AKPL</t>
        </is>
      </c>
      <c r="C1090" s="2" t="n">
        <v>10511472</v>
      </c>
      <c r="D1090" s="2" t="n">
        <v>10511472</v>
      </c>
      <c r="E1090" s="2" t="n">
        <v>0</v>
      </c>
      <c r="F1090" s="2" t="n">
        <v>282.13646056</v>
      </c>
      <c r="G1090" s="2" t="n">
        <v>50</v>
      </c>
      <c r="H1090" s="2" t="n">
        <v>20</v>
      </c>
      <c r="I1090" s="2" t="n">
        <v>0.2148001257334173</v>
      </c>
      <c r="J1090" s="2" t="inlineStr">
        <is>
          <t>Arun Kabeli Power Limited</t>
        </is>
      </c>
      <c r="K1090" s="2" t="inlineStr">
        <is>
          <t>Hydropower</t>
        </is>
      </c>
      <c r="L1090" s="2" t="n">
        <v>268.41</v>
      </c>
      <c r="M1090" s="2" t="n">
        <v>277</v>
      </c>
      <c r="N1090" s="2" t="n">
        <v>0.12</v>
      </c>
      <c r="O1090" s="2" t="n">
        <v>0.543</v>
      </c>
      <c r="P1090" s="2" t="n">
        <v>0.712</v>
      </c>
      <c r="Q1090" s="2" t="n">
        <v>282.136</v>
      </c>
      <c r="R1090" s="2" t="n">
        <v>1.55</v>
      </c>
      <c r="S1090" s="2" t="n">
        <v>3.79</v>
      </c>
      <c r="T1090" s="2" t="n">
        <v>0</v>
      </c>
      <c r="U1090" s="2" t="n">
        <v>3.20032785663722</v>
      </c>
      <c r="V1090" s="2" t="n">
        <v>40.88652716854883</v>
      </c>
      <c r="W1090" s="2" t="inlineStr">
        <is>
          <t>⚪ NEUTRAL</t>
        </is>
      </c>
    </row>
    <row r="1091">
      <c r="A1091" s="2" t="inlineStr">
        <is>
          <t>1M</t>
        </is>
      </c>
      <c r="B1091" s="2" t="inlineStr">
        <is>
          <t>ALBSL</t>
        </is>
      </c>
      <c r="C1091" s="2" t="n">
        <v>612947</v>
      </c>
      <c r="D1091" s="2" t="n">
        <v>612947</v>
      </c>
      <c r="E1091" s="2" t="n">
        <v>0</v>
      </c>
      <c r="F1091" s="2" t="n">
        <v>71.842828207</v>
      </c>
      <c r="G1091" s="2" t="n">
        <v>37</v>
      </c>
      <c r="H1091" s="2" t="n">
        <v>23</v>
      </c>
      <c r="I1091" s="2" t="n">
        <v>0.4801257539496808</v>
      </c>
      <c r="J1091" s="2" t="inlineStr">
        <is>
          <t>Asha Laghubitta Bittiya Sanstha Limited</t>
        </is>
      </c>
      <c r="K1091" s="2" t="inlineStr">
        <is>
          <t>Microfinance</t>
        </is>
      </c>
      <c r="L1091" s="2" t="n">
        <v>1172.09</v>
      </c>
      <c r="M1091" s="2" t="n">
        <v>1119</v>
      </c>
      <c r="N1091" s="2" t="n">
        <v>-0.05</v>
      </c>
      <c r="O1091" s="2" t="n">
        <v>0.805</v>
      </c>
      <c r="P1091" s="2" t="n">
        <v>0.588</v>
      </c>
      <c r="Q1091" s="2" t="n">
        <v>71.843</v>
      </c>
      <c r="R1091" s="2" t="n">
        <v>0.76</v>
      </c>
      <c r="S1091" s="2" t="n">
        <v>2.44</v>
      </c>
      <c r="T1091" s="2" t="n">
        <v>0.705</v>
      </c>
      <c r="U1091" s="2" t="n">
        <v>-4.52951565152846</v>
      </c>
      <c r="V1091" s="2" t="n">
        <v>27.56528364823469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ALICL</t>
        </is>
      </c>
      <c r="C1092" s="2" t="n">
        <v>1565219</v>
      </c>
      <c r="D1092" s="2" t="n">
        <v>1565219</v>
      </c>
      <c r="E1092" s="2" t="n">
        <v>0</v>
      </c>
      <c r="F1092" s="2" t="n">
        <v>74.25500706</v>
      </c>
      <c r="G1092" s="2" t="n">
        <v>42</v>
      </c>
      <c r="H1092" s="2" t="n">
        <v>21</v>
      </c>
      <c r="I1092" s="2" t="n">
        <v>0.5064500827474253</v>
      </c>
      <c r="J1092" s="2" t="inlineStr">
        <is>
          <t>Asian Life Insurance Company Limited</t>
        </is>
      </c>
      <c r="K1092" s="2" t="inlineStr">
        <is>
          <t>Life Insurance</t>
        </is>
      </c>
      <c r="L1092" s="2" t="n">
        <v>474.41</v>
      </c>
      <c r="M1092" s="2" t="n">
        <v>445.9</v>
      </c>
      <c r="N1092" s="2" t="n">
        <v>-0.04</v>
      </c>
      <c r="O1092" s="2" t="n">
        <v>0.805</v>
      </c>
      <c r="P1092" s="2" t="n">
        <v>0.669</v>
      </c>
      <c r="Q1092" s="2" t="n">
        <v>74.255</v>
      </c>
      <c r="R1092" s="2" t="n">
        <v>1.27</v>
      </c>
      <c r="S1092" s="2" t="n">
        <v>1.82</v>
      </c>
      <c r="T1092" s="2" t="n">
        <v>0.737</v>
      </c>
      <c r="U1092" s="2" t="n">
        <v>-6.009569781412716</v>
      </c>
      <c r="V1092" s="2" t="n">
        <v>27.78808018586152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ANLB</t>
        </is>
      </c>
      <c r="C1093" s="2" t="n">
        <v>18091</v>
      </c>
      <c r="D1093" s="2" t="n">
        <v>18091</v>
      </c>
      <c r="E1093" s="2" t="n">
        <v>0</v>
      </c>
      <c r="F1093" s="2" t="n">
        <v>10.96645713</v>
      </c>
      <c r="G1093" s="2" t="n">
        <v>10</v>
      </c>
      <c r="H1093" s="2" t="n">
        <v>21</v>
      </c>
      <c r="I1093" s="2" t="n">
        <v>0.9623655913978495</v>
      </c>
      <c r="J1093" s="2" t="inlineStr">
        <is>
          <t>Aatmanirbhar Laghubitta Bittiya Sanstha Limited</t>
        </is>
      </c>
      <c r="K1093" s="2" t="inlineStr">
        <is>
          <t>Microfinance</t>
        </is>
      </c>
      <c r="L1093" s="2" t="n">
        <v>6061.83</v>
      </c>
      <c r="M1093" s="2" t="n">
        <v>6200</v>
      </c>
      <c r="N1093" s="2" t="n">
        <v>0.02</v>
      </c>
      <c r="O1093" s="2" t="n">
        <v>1</v>
      </c>
      <c r="P1093" s="2" t="n">
        <v>0.8</v>
      </c>
      <c r="Q1093" s="2" t="n">
        <v>10.966</v>
      </c>
      <c r="R1093" s="2" t="n">
        <v>2.27</v>
      </c>
      <c r="S1093" s="2" t="n">
        <v>6.07</v>
      </c>
      <c r="T1093" s="2" t="n">
        <v>0.52</v>
      </c>
      <c r="U1093" s="2" t="n">
        <v>2.27934468634059</v>
      </c>
      <c r="V1093" s="2" t="n">
        <v>41.82291142478779</v>
      </c>
      <c r="W1093" s="2" t="inlineStr">
        <is>
          <t>⚪ NEUTRAL</t>
        </is>
      </c>
    </row>
    <row r="1094">
      <c r="A1094" s="2" t="inlineStr">
        <is>
          <t>1M</t>
        </is>
      </c>
      <c r="B1094" s="2" t="inlineStr">
        <is>
          <t>API</t>
        </is>
      </c>
      <c r="C1094" s="2" t="n">
        <v>7679122</v>
      </c>
      <c r="D1094" s="2" t="n">
        <v>7679122</v>
      </c>
      <c r="E1094" s="2" t="n">
        <v>0</v>
      </c>
      <c r="F1094" s="2" t="n">
        <v>229.995125</v>
      </c>
      <c r="G1094" s="2" t="n">
        <v>37</v>
      </c>
      <c r="H1094" s="2" t="n">
        <v>24</v>
      </c>
      <c r="I1094" s="2" t="n">
        <v>0.6874816812448725</v>
      </c>
      <c r="J1094" s="2" t="inlineStr">
        <is>
          <t>Api Power Company Limited</t>
        </is>
      </c>
      <c r="K1094" s="2" t="inlineStr">
        <is>
          <t>Hydropower</t>
        </is>
      </c>
      <c r="L1094" s="2" t="n">
        <v>299.51</v>
      </c>
      <c r="M1094" s="2" t="n">
        <v>303</v>
      </c>
      <c r="N1094" s="2" t="n">
        <v>0.04</v>
      </c>
      <c r="O1094" s="2" t="n">
        <v>0.904</v>
      </c>
      <c r="P1094" s="2" t="n">
        <v>0.588</v>
      </c>
      <c r="Q1094" s="2" t="n">
        <v>229.995</v>
      </c>
      <c r="R1094" s="2" t="n">
        <v>1.59</v>
      </c>
      <c r="S1094" s="2" t="n">
        <v>2.25</v>
      </c>
      <c r="T1094" s="2" t="n">
        <v>0.118</v>
      </c>
      <c r="U1094" s="2" t="n">
        <v>1.165236553036619</v>
      </c>
      <c r="V1094" s="2" t="n">
        <v>47.26806830405134</v>
      </c>
      <c r="W1094" s="2" t="inlineStr">
        <is>
          <t>⚪ NEUTRAL</t>
        </is>
      </c>
    </row>
    <row r="1095">
      <c r="A1095" s="2" t="inlineStr">
        <is>
          <t>1M</t>
        </is>
      </c>
      <c r="B1095" s="2" t="inlineStr">
        <is>
          <t>AVYAN</t>
        </is>
      </c>
      <c r="C1095" s="2" t="n">
        <v>154663</v>
      </c>
      <c r="D1095" s="2" t="n">
        <v>154663</v>
      </c>
      <c r="E1095" s="2" t="n">
        <v>0</v>
      </c>
      <c r="F1095" s="2" t="n">
        <v>14.82868303</v>
      </c>
      <c r="G1095" s="2" t="n">
        <v>44</v>
      </c>
      <c r="H1095" s="2" t="n">
        <v>21</v>
      </c>
      <c r="I1095" s="2" t="n">
        <v>0.2484582519767239</v>
      </c>
      <c r="J1095" s="2" t="inlineStr">
        <is>
          <t>Aviyan Laghubitta Bittiya Sanstha Limited</t>
        </is>
      </c>
      <c r="K1095" s="2" t="inlineStr">
        <is>
          <t>Microfinance</t>
        </is>
      </c>
      <c r="L1095" s="2" t="n">
        <v>958.77</v>
      </c>
      <c r="M1095" s="2" t="n">
        <v>975</v>
      </c>
      <c r="N1095" s="2" t="n">
        <v>0.05</v>
      </c>
      <c r="O1095" s="2" t="n">
        <v>0.607</v>
      </c>
      <c r="P1095" s="2" t="n">
        <v>0.894</v>
      </c>
      <c r="Q1095" s="2" t="n">
        <v>14.829</v>
      </c>
      <c r="R1095" s="2" t="n">
        <v>0.6</v>
      </c>
      <c r="S1095" s="2" t="n">
        <v>4.49</v>
      </c>
      <c r="T1095" s="2" t="n">
        <v>0.929</v>
      </c>
      <c r="U1095" s="2" t="n">
        <v>1.69279389217436</v>
      </c>
      <c r="V1095" s="2" t="n">
        <v>23.67892181643765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BANDIPUR</t>
        </is>
      </c>
      <c r="C1096" s="2" t="n">
        <v>6217084</v>
      </c>
      <c r="D1096" s="2" t="n">
        <v>6217084</v>
      </c>
      <c r="E1096" s="2" t="n">
        <v>0</v>
      </c>
      <c r="F1096" s="2" t="n">
        <v>608.24377198</v>
      </c>
      <c r="G1096" s="2" t="n">
        <v>39</v>
      </c>
      <c r="H1096" s="2" t="n">
        <v>21</v>
      </c>
      <c r="I1096" s="2" t="n">
        <v>0.4013248262493271</v>
      </c>
      <c r="J1096" s="2" t="inlineStr">
        <is>
          <t>Bandipur Cable Car and Tourism Limited</t>
        </is>
      </c>
      <c r="K1096" s="2" t="inlineStr">
        <is>
          <t>Hotel and Tourism</t>
        </is>
      </c>
      <c r="L1096" s="2" t="n">
        <v>978.34</v>
      </c>
      <c r="M1096" s="2" t="n">
        <v>935</v>
      </c>
      <c r="N1096" s="2" t="n">
        <v>0.25</v>
      </c>
      <c r="O1096" s="2" t="n">
        <v>0.717</v>
      </c>
      <c r="P1096" s="2" t="n">
        <v>0.552</v>
      </c>
      <c r="Q1096" s="2" t="n">
        <v>608.244</v>
      </c>
      <c r="R1096" s="2" t="n">
        <v>0.64</v>
      </c>
      <c r="S1096" s="2" t="n">
        <v>5.88</v>
      </c>
      <c r="T1096" s="2" t="n">
        <v>0.091</v>
      </c>
      <c r="U1096" s="2" t="n">
        <v>-4.429952777153146</v>
      </c>
      <c r="V1096" s="2" t="n">
        <v>51.37958994045745</v>
      </c>
      <c r="W1096" s="2" t="inlineStr">
        <is>
          <t>⚪ NEUTRAL</t>
        </is>
      </c>
    </row>
    <row r="1097">
      <c r="A1097" s="2" t="inlineStr">
        <is>
          <t>1M</t>
        </is>
      </c>
      <c r="B1097" s="2" t="inlineStr">
        <is>
          <t>BARUN</t>
        </is>
      </c>
      <c r="C1097" s="2" t="n">
        <v>6397513</v>
      </c>
      <c r="D1097" s="2" t="n">
        <v>6397513</v>
      </c>
      <c r="E1097" s="2" t="n">
        <v>0</v>
      </c>
      <c r="F1097" s="2" t="n">
        <v>229.56321967</v>
      </c>
      <c r="G1097" s="2" t="n">
        <v>33</v>
      </c>
      <c r="H1097" s="2" t="n">
        <v>21</v>
      </c>
      <c r="I1097" s="2" t="n">
        <v>0.5071427400295594</v>
      </c>
      <c r="J1097" s="2" t="inlineStr">
        <is>
          <t>Barun Hydropower Company Limited</t>
        </is>
      </c>
      <c r="K1097" s="2" t="inlineStr">
        <is>
          <t>Hydropower</t>
        </is>
      </c>
      <c r="L1097" s="2" t="n">
        <v>358.83</v>
      </c>
      <c r="M1097" s="2" t="n">
        <v>365.2</v>
      </c>
      <c r="N1097" s="2" t="n">
        <v>0.15</v>
      </c>
      <c r="O1097" s="2" t="n">
        <v>0.795</v>
      </c>
      <c r="P1097" s="2" t="n">
        <v>0.459</v>
      </c>
      <c r="Q1097" s="2" t="n">
        <v>229.563</v>
      </c>
      <c r="R1097" s="2" t="n">
        <v>0.88</v>
      </c>
      <c r="S1097" s="2" t="n">
        <v>3.6</v>
      </c>
      <c r="T1097" s="2" t="n">
        <v>0.092</v>
      </c>
      <c r="U1097" s="2" t="n">
        <v>1.775213889585592</v>
      </c>
      <c r="V1097" s="2" t="n">
        <v>40.1887701994124</v>
      </c>
      <c r="W1097" s="2" t="inlineStr">
        <is>
          <t>⚪ NEUTRAL</t>
        </is>
      </c>
    </row>
    <row r="1098">
      <c r="A1098" s="2" t="inlineStr">
        <is>
          <t>1M</t>
        </is>
      </c>
      <c r="B1098" s="2" t="inlineStr">
        <is>
          <t>BBC</t>
        </is>
      </c>
      <c r="C1098" s="2" t="n">
        <v>15328</v>
      </c>
      <c r="D1098" s="2" t="n">
        <v>15328</v>
      </c>
      <c r="E1098" s="2" t="n">
        <v>0</v>
      </c>
      <c r="F1098" s="2" t="n">
        <v>7.42008406</v>
      </c>
      <c r="G1098" s="2" t="n">
        <v>40</v>
      </c>
      <c r="H1098" s="2" t="n">
        <v>20</v>
      </c>
      <c r="I1098" s="2" t="n">
        <v>0.3126288659793814</v>
      </c>
      <c r="J1098" s="2" t="inlineStr">
        <is>
          <t>Bishal Bazar Company Limited</t>
        </is>
      </c>
      <c r="K1098" s="2" t="inlineStr">
        <is>
          <t>Trading</t>
        </is>
      </c>
      <c r="L1098" s="2" t="n">
        <v>4840.87</v>
      </c>
      <c r="M1098" s="2" t="n">
        <v>4817</v>
      </c>
      <c r="N1098" s="2" t="n">
        <v>-0.01</v>
      </c>
      <c r="O1098" s="2" t="n">
        <v>0.659</v>
      </c>
      <c r="P1098" s="2" t="n">
        <v>0.729</v>
      </c>
      <c r="Q1098" s="2" t="n">
        <v>7.42</v>
      </c>
      <c r="R1098" s="2" t="n">
        <v>0.87</v>
      </c>
      <c r="S1098" s="2" t="n">
        <v>1.51</v>
      </c>
      <c r="T1098" s="2" t="n">
        <v>0.681</v>
      </c>
      <c r="U1098" s="2" t="n">
        <v>-0.4930931836632624</v>
      </c>
      <c r="V1098" s="2" t="n">
        <v>23.31182097881591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BEDC</t>
        </is>
      </c>
      <c r="C1099" s="2" t="n">
        <v>602512</v>
      </c>
      <c r="D1099" s="2" t="n">
        <v>602512</v>
      </c>
      <c r="E1099" s="2" t="n">
        <v>0</v>
      </c>
      <c r="F1099" s="2" t="n">
        <v>32.36075382</v>
      </c>
      <c r="G1099" s="2" t="n">
        <v>50</v>
      </c>
      <c r="H1099" s="2" t="n">
        <v>21</v>
      </c>
      <c r="I1099" s="2" t="n">
        <v>0.2465544825459242</v>
      </c>
      <c r="J1099" s="2" t="inlineStr">
        <is>
          <t>Bhugol Energy Development Company Limited</t>
        </is>
      </c>
      <c r="K1099" s="2" t="inlineStr">
        <is>
          <t>Hydropower</t>
        </is>
      </c>
      <c r="L1099" s="2" t="n">
        <v>537.1</v>
      </c>
      <c r="M1099" s="2" t="n">
        <v>519.5</v>
      </c>
      <c r="N1099" s="2" t="n">
        <v>-0.04</v>
      </c>
      <c r="O1099" s="2" t="n">
        <v>0.585</v>
      </c>
      <c r="P1099" s="2" t="n">
        <v>0.861</v>
      </c>
      <c r="Q1099" s="2" t="n">
        <v>32.361</v>
      </c>
      <c r="R1099" s="2" t="n">
        <v>1</v>
      </c>
      <c r="S1099" s="2" t="n">
        <v>2.12</v>
      </c>
      <c r="T1099" s="2" t="n">
        <v>0.045</v>
      </c>
      <c r="U1099" s="2" t="n">
        <v>-3.276857196052885</v>
      </c>
      <c r="V1099" s="2" t="n">
        <v>22.42837313267889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BFC</t>
        </is>
      </c>
      <c r="C1100" s="2" t="n">
        <v>1192911</v>
      </c>
      <c r="D1100" s="2" t="n">
        <v>1192911</v>
      </c>
      <c r="E1100" s="2" t="n">
        <v>0</v>
      </c>
      <c r="F1100" s="2" t="n">
        <v>57.83397327</v>
      </c>
      <c r="G1100" s="2" t="n">
        <v>48</v>
      </c>
      <c r="H1100" s="2" t="n">
        <v>21</v>
      </c>
      <c r="I1100" s="2" t="n">
        <v>0.1972379985747295</v>
      </c>
      <c r="J1100" s="2" t="inlineStr">
        <is>
          <t>Best Finance Company Limited</t>
        </is>
      </c>
      <c r="K1100" s="2" t="inlineStr">
        <is>
          <t>Finance Company</t>
        </is>
      </c>
      <c r="L1100" s="2" t="n">
        <v>484.81</v>
      </c>
      <c r="M1100" s="2" t="n">
        <v>470</v>
      </c>
      <c r="N1100" s="2" t="n">
        <v>0.03</v>
      </c>
      <c r="O1100" s="2" t="n">
        <v>0.52</v>
      </c>
      <c r="P1100" s="2" t="n">
        <v>0.797</v>
      </c>
      <c r="Q1100" s="2" t="n">
        <v>57.834</v>
      </c>
      <c r="R1100" s="2" t="n">
        <v>0.41</v>
      </c>
      <c r="S1100" s="2" t="n">
        <v>3.07</v>
      </c>
      <c r="T1100" s="2" t="n">
        <v>0.493</v>
      </c>
      <c r="U1100" s="2" t="n">
        <v>-3.054804975144898</v>
      </c>
      <c r="V1100" s="2" t="n">
        <v>20.19250142814902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BGWT</t>
        </is>
      </c>
      <c r="C1101" s="2" t="n">
        <v>120238</v>
      </c>
      <c r="D1101" s="2" t="n">
        <v>120238</v>
      </c>
      <c r="E1101" s="2" t="n">
        <v>0</v>
      </c>
      <c r="F1101" s="2" t="n">
        <v>9.372992679999999</v>
      </c>
      <c r="G1101" s="2" t="n">
        <v>39</v>
      </c>
      <c r="H1101" s="2" t="n">
        <v>16</v>
      </c>
      <c r="I1101" s="2" t="n">
        <v>0.3934584321131515</v>
      </c>
      <c r="J1101" s="2" t="inlineStr">
        <is>
          <t>Bhagawati Hydropower Development Company Limited</t>
        </is>
      </c>
      <c r="K1101" s="2" t="inlineStr">
        <is>
          <t>Hydropower</t>
        </is>
      </c>
      <c r="L1101" s="2" t="n">
        <v>779.54</v>
      </c>
      <c r="M1101" s="2" t="n">
        <v>764</v>
      </c>
      <c r="N1101" s="2" t="n">
        <v>-0.01</v>
      </c>
      <c r="O1101" s="2" t="n">
        <v>0.6870000000000001</v>
      </c>
      <c r="P1101" s="2" t="n">
        <v>0.782</v>
      </c>
      <c r="Q1101" s="2" t="n">
        <v>9.372999999999999</v>
      </c>
      <c r="R1101" s="2" t="n">
        <v>0.77</v>
      </c>
      <c r="S1101" s="2" t="n">
        <v>1.44</v>
      </c>
      <c r="T1101" s="2" t="n">
        <v>0.182</v>
      </c>
      <c r="U1101" s="2" t="n">
        <v>-1.993483336326551</v>
      </c>
      <c r="V1101" s="2" t="n">
        <v>20.63127711015118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BHCL</t>
        </is>
      </c>
      <c r="C1102" s="2" t="n">
        <v>4169610</v>
      </c>
      <c r="D1102" s="2" t="n">
        <v>4169610</v>
      </c>
      <c r="E1102" s="2" t="n">
        <v>0</v>
      </c>
      <c r="F1102" s="2" t="n">
        <v>242.43718485</v>
      </c>
      <c r="G1102" s="2" t="n">
        <v>43</v>
      </c>
      <c r="H1102" s="2" t="n">
        <v>23</v>
      </c>
      <c r="I1102" s="2" t="n">
        <v>0.2481695320794666</v>
      </c>
      <c r="J1102" s="2" t="inlineStr">
        <is>
          <t>Bikash Hydropower Company Limited</t>
        </is>
      </c>
      <c r="K1102" s="2" t="inlineStr">
        <is>
          <t>Hydropower</t>
        </is>
      </c>
      <c r="L1102" s="2" t="n">
        <v>581.4400000000001</v>
      </c>
      <c r="M1102" s="2" t="n">
        <v>588</v>
      </c>
      <c r="N1102" s="2" t="n">
        <v>0.24</v>
      </c>
      <c r="O1102" s="2" t="n">
        <v>0.591</v>
      </c>
      <c r="P1102" s="2" t="n">
        <v>0.614</v>
      </c>
      <c r="Q1102" s="2" t="n">
        <v>242.437</v>
      </c>
      <c r="R1102" s="2" t="n">
        <v>0.47</v>
      </c>
      <c r="S1102" s="2" t="n">
        <v>2.91</v>
      </c>
      <c r="T1102" s="2" t="n">
        <v>0.176</v>
      </c>
      <c r="U1102" s="2" t="n">
        <v>1.128233351678576</v>
      </c>
      <c r="V1102" s="2" t="n">
        <v>35.20199703003367</v>
      </c>
      <c r="W1102" s="2" t="inlineStr">
        <is>
          <t>⚪ NEUTRAL</t>
        </is>
      </c>
    </row>
    <row r="1103">
      <c r="A1103" s="2" t="inlineStr">
        <is>
          <t>1M</t>
        </is>
      </c>
      <c r="B1103" s="2" t="inlineStr">
        <is>
          <t>BHDC</t>
        </is>
      </c>
      <c r="C1103" s="2" t="n">
        <v>1668434</v>
      </c>
      <c r="D1103" s="2" t="n">
        <v>1668434</v>
      </c>
      <c r="E1103" s="2" t="n">
        <v>0</v>
      </c>
      <c r="F1103" s="2" t="n">
        <v>80.93330158000001</v>
      </c>
      <c r="G1103" s="2" t="n">
        <v>51</v>
      </c>
      <c r="H1103" s="2" t="n">
        <v>21</v>
      </c>
      <c r="I1103" s="2" t="n">
        <v>0.3016252857255458</v>
      </c>
      <c r="J1103" s="2" t="inlineStr">
        <is>
          <t>Bindhyabasini Hydropower Development Company Limited</t>
        </is>
      </c>
      <c r="K1103" s="2" t="inlineStr">
        <is>
          <t>Hydropower</t>
        </is>
      </c>
      <c r="L1103" s="2" t="n">
        <v>485.09</v>
      </c>
      <c r="M1103" s="2" t="n">
        <v>493</v>
      </c>
      <c r="N1103" s="2" t="n">
        <v>0.03</v>
      </c>
      <c r="O1103" s="2" t="n">
        <v>0.622</v>
      </c>
      <c r="P1103" s="2" t="n">
        <v>0.646</v>
      </c>
      <c r="Q1103" s="2" t="n">
        <v>80.93300000000001</v>
      </c>
      <c r="R1103" s="2" t="n">
        <v>1.32</v>
      </c>
      <c r="S1103" s="2" t="n">
        <v>3.83</v>
      </c>
      <c r="T1103" s="2" t="n">
        <v>0.674</v>
      </c>
      <c r="U1103" s="2" t="n">
        <v>1.630625244799933</v>
      </c>
      <c r="V1103" s="2" t="n">
        <v>30.87739322377671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BHL</t>
        </is>
      </c>
      <c r="C1104" s="2" t="n">
        <v>8424641</v>
      </c>
      <c r="D1104" s="2" t="n">
        <v>8424641</v>
      </c>
      <c r="E1104" s="2" t="n">
        <v>0</v>
      </c>
      <c r="F1104" s="2" t="n">
        <v>169.02389632</v>
      </c>
      <c r="G1104" s="2" t="n">
        <v>51</v>
      </c>
      <c r="H1104" s="2" t="n">
        <v>21</v>
      </c>
      <c r="I1104" s="2" t="n">
        <v>0.2179240586896431</v>
      </c>
      <c r="J1104" s="2" t="inlineStr">
        <is>
          <t>Balephi Hydropower Limited</t>
        </is>
      </c>
      <c r="K1104" s="2" t="inlineStr">
        <is>
          <t>Hydropower</t>
        </is>
      </c>
      <c r="L1104" s="2" t="n">
        <v>200.63</v>
      </c>
      <c r="M1104" s="2" t="n">
        <v>207.4</v>
      </c>
      <c r="N1104" s="2" t="n">
        <v>0.17</v>
      </c>
      <c r="O1104" s="2" t="n">
        <v>0.512</v>
      </c>
      <c r="P1104" s="2" t="n">
        <v>0.747</v>
      </c>
      <c r="Q1104" s="2" t="n">
        <v>169.024</v>
      </c>
      <c r="R1104" s="2" t="n">
        <v>1.47</v>
      </c>
      <c r="S1104" s="2" t="n">
        <v>1.69</v>
      </c>
      <c r="T1104" s="2" t="n">
        <v>0.114</v>
      </c>
      <c r="U1104" s="2" t="n">
        <v>3.374370732193599</v>
      </c>
      <c r="V1104" s="2" t="n">
        <v>35.77148335688788</v>
      </c>
      <c r="W1104" s="2" t="inlineStr">
        <is>
          <t>⚪ NEUTRAL</t>
        </is>
      </c>
    </row>
    <row r="1105">
      <c r="A1105" s="2" t="inlineStr">
        <is>
          <t>1M</t>
        </is>
      </c>
      <c r="B1105" s="2" t="inlineStr">
        <is>
          <t>BHPL</t>
        </is>
      </c>
      <c r="C1105" s="2" t="n">
        <v>2448786</v>
      </c>
      <c r="D1105" s="2" t="n">
        <v>2448786</v>
      </c>
      <c r="E1105" s="2" t="n">
        <v>0</v>
      </c>
      <c r="F1105" s="2" t="n">
        <v>137.49616811</v>
      </c>
      <c r="G1105" s="2" t="n">
        <v>58</v>
      </c>
      <c r="H1105" s="2" t="n">
        <v>25</v>
      </c>
      <c r="I1105" s="2" t="n">
        <v>0.2648320447503979</v>
      </c>
      <c r="J1105" s="2" t="inlineStr">
        <is>
          <t>Barahi Hydropower Public Limited</t>
        </is>
      </c>
      <c r="K1105" s="2" t="inlineStr">
        <is>
          <t>Hydropower</t>
        </is>
      </c>
      <c r="L1105" s="2" t="n">
        <v>561.49</v>
      </c>
      <c r="M1105" s="2" t="n">
        <v>558</v>
      </c>
      <c r="N1105" s="2" t="n">
        <v>0.08</v>
      </c>
      <c r="O1105" s="2" t="n">
        <v>0.586</v>
      </c>
      <c r="P1105" s="2" t="n">
        <v>0.892</v>
      </c>
      <c r="Q1105" s="2" t="n">
        <v>137.496</v>
      </c>
      <c r="R1105" s="2" t="n">
        <v>0.6899999999999999</v>
      </c>
      <c r="S1105" s="2" t="n">
        <v>4.01</v>
      </c>
      <c r="T1105" s="2" t="n">
        <v>0.225</v>
      </c>
      <c r="U1105" s="2" t="n">
        <v>-0.621560490836881</v>
      </c>
      <c r="V1105" s="2" t="n">
        <v>31.23420454180981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BNHC</t>
        </is>
      </c>
      <c r="C1106" s="2" t="n">
        <v>1761783</v>
      </c>
      <c r="D1106" s="2" t="n">
        <v>1761783</v>
      </c>
      <c r="E1106" s="2" t="n">
        <v>0</v>
      </c>
      <c r="F1106" s="2" t="n">
        <v>95.72611216999999</v>
      </c>
      <c r="G1106" s="2" t="n">
        <v>45</v>
      </c>
      <c r="H1106" s="2" t="n">
        <v>19</v>
      </c>
      <c r="I1106" s="2" t="n">
        <v>0.5669747991964875</v>
      </c>
      <c r="J1106" s="2" t="inlineStr">
        <is>
          <t>Buddha Bhumi Nepal Hydropower Company Limited</t>
        </is>
      </c>
      <c r="K1106" s="2" t="inlineStr">
        <is>
          <t>Hydropower</t>
        </is>
      </c>
      <c r="L1106" s="2" t="n">
        <v>543.35</v>
      </c>
      <c r="M1106" s="2" t="n">
        <v>526.2</v>
      </c>
      <c r="N1106" s="2" t="n">
        <v>0.2</v>
      </c>
      <c r="O1106" s="2" t="n">
        <v>0.739</v>
      </c>
      <c r="P1106" s="2" t="n">
        <v>0.78</v>
      </c>
      <c r="Q1106" s="2" t="n">
        <v>95.726</v>
      </c>
      <c r="R1106" s="2" t="n">
        <v>3.32</v>
      </c>
      <c r="S1106" s="2" t="n">
        <v>3.99</v>
      </c>
      <c r="T1106" s="2" t="n">
        <v>0.01</v>
      </c>
      <c r="U1106" s="2" t="n">
        <v>-3.15634489739578</v>
      </c>
      <c r="V1106" s="2" t="n">
        <v>36.14170541084091</v>
      </c>
      <c r="W1106" s="2" t="inlineStr">
        <is>
          <t>⚪ NEUTRAL</t>
        </is>
      </c>
    </row>
    <row r="1107">
      <c r="A1107" s="2" t="inlineStr">
        <is>
          <t>1M</t>
        </is>
      </c>
      <c r="B1107" s="2" t="inlineStr">
        <is>
          <t>BNL</t>
        </is>
      </c>
      <c r="C1107" s="2" t="n">
        <v>1504</v>
      </c>
      <c r="D1107" s="2" t="n">
        <v>1504</v>
      </c>
      <c r="E1107" s="2" t="n">
        <v>0</v>
      </c>
      <c r="F1107" s="2" t="n">
        <v>2.3168005</v>
      </c>
      <c r="G1107" s="2" t="n">
        <v>27</v>
      </c>
      <c r="H1107" s="2" t="n">
        <v>9</v>
      </c>
      <c r="I1107" s="2" t="n">
        <v>0.3421532846715328</v>
      </c>
      <c r="J1107" s="2" t="inlineStr">
        <is>
          <t>Bottlers Nepal Limited (Balaju)</t>
        </is>
      </c>
      <c r="K1107" s="2" t="inlineStr">
        <is>
          <t>Manufacturing and Processing</t>
        </is>
      </c>
      <c r="L1107" s="2" t="n">
        <v>15404.26</v>
      </c>
      <c r="M1107" s="2" t="n">
        <v>15300</v>
      </c>
      <c r="N1107" s="2" t="n">
        <v>-0.06</v>
      </c>
      <c r="O1107" s="2" t="n">
        <v>0.735</v>
      </c>
      <c r="P1107" s="2" t="n">
        <v>1</v>
      </c>
      <c r="Q1107" s="2" t="n">
        <v>2.317</v>
      </c>
      <c r="R1107" s="2" t="n">
        <v>3.79</v>
      </c>
      <c r="S1107" s="2" t="n">
        <v>3.38</v>
      </c>
      <c r="T1107" s="2" t="n">
        <v>0.802</v>
      </c>
      <c r="U1107" s="2" t="n">
        <v>-0.6768257611855399</v>
      </c>
      <c r="V1107" s="2" t="n">
        <v>24.20033582367963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BNT</t>
        </is>
      </c>
      <c r="C1108" s="2" t="n">
        <v>3369</v>
      </c>
      <c r="D1108" s="2" t="n">
        <v>3369</v>
      </c>
      <c r="E1108" s="2" t="n">
        <v>0</v>
      </c>
      <c r="F1108" s="2" t="n">
        <v>3.98403762</v>
      </c>
      <c r="G1108" s="2" t="n">
        <v>23</v>
      </c>
      <c r="H1108" s="2" t="n">
        <v>13</v>
      </c>
      <c r="I1108" s="2" t="n">
        <v>0.6552088841882602</v>
      </c>
      <c r="J1108" s="2" t="inlineStr">
        <is>
          <t>Bottlers Nepal (Terai) Limited</t>
        </is>
      </c>
      <c r="K1108" s="2" t="inlineStr">
        <is>
          <t>Manufacturing and Processing</t>
        </is>
      </c>
      <c r="L1108" s="2" t="n">
        <v>11825.58</v>
      </c>
      <c r="M1108" s="2" t="n">
        <v>11700</v>
      </c>
      <c r="N1108" s="2" t="n">
        <v>-0.03</v>
      </c>
      <c r="O1108" s="2" t="n">
        <v>0.893</v>
      </c>
      <c r="P1108" s="2" t="n">
        <v>0.747</v>
      </c>
      <c r="Q1108" s="2" t="n">
        <v>3.984</v>
      </c>
      <c r="R1108" s="2" t="n">
        <v>0.8</v>
      </c>
      <c r="S1108" s="2" t="n">
        <v>3.39</v>
      </c>
      <c r="T1108" s="2" t="n">
        <v>1</v>
      </c>
      <c r="U1108" s="2" t="n">
        <v>-1.061935228546929</v>
      </c>
      <c r="V1108" s="2" t="n">
        <v>23.76439457527957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BOKD86</t>
        </is>
      </c>
      <c r="C1109" s="2" t="n">
        <v>1024</v>
      </c>
      <c r="D1109" s="2" t="n">
        <v>1024</v>
      </c>
      <c r="E1109" s="2" t="n">
        <v>0</v>
      </c>
      <c r="F1109" s="2" t="n">
        <v>0.11186685</v>
      </c>
      <c r="G1109" s="2" t="n">
        <v>4</v>
      </c>
      <c r="H1109" s="2" t="n">
        <v>3</v>
      </c>
      <c r="I1109" s="2" t="n">
        <v>0.9671772428884027</v>
      </c>
      <c r="J1109" s="2" t="inlineStr">
        <is>
          <t>8.5% Bank of Kathmandu Debenture 2086</t>
        </is>
      </c>
      <c r="K1109" s="2" t="inlineStr">
        <is>
          <t>Corporate Debentures</t>
        </is>
      </c>
      <c r="L1109" s="2" t="n">
        <v>1092.45</v>
      </c>
      <c r="M1109" s="2" t="n">
        <v>1086</v>
      </c>
      <c r="N1109" s="2" t="n">
        <v>-0.03</v>
      </c>
      <c r="O1109" s="2" t="n">
        <v>1</v>
      </c>
      <c r="P1109" s="2" t="n">
        <v>1</v>
      </c>
      <c r="Q1109" s="2" t="n">
        <v>0.112</v>
      </c>
      <c r="R1109" s="2" t="n">
        <v>0.18</v>
      </c>
      <c r="S1109" s="2" t="n">
        <v>0</v>
      </c>
      <c r="T1109" s="2" t="n">
        <v/>
      </c>
      <c r="U1109" s="2" t="n">
        <v>-0.5904160373472522</v>
      </c>
      <c r="V1109" s="2" t="n">
        <v>19.47970079700671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BOKD86KA</t>
        </is>
      </c>
      <c r="C1110" s="2" t="n">
        <v>260</v>
      </c>
      <c r="D1110" s="2" t="n">
        <v>260</v>
      </c>
      <c r="E1110" s="2" t="n">
        <v>0</v>
      </c>
      <c r="F1110" s="2" t="n">
        <v>0.030431</v>
      </c>
      <c r="G1110" s="2" t="n">
        <v>3</v>
      </c>
      <c r="H1110" s="2" t="n">
        <v>2</v>
      </c>
      <c r="I1110" s="2" t="n">
        <v>1</v>
      </c>
      <c r="J1110" s="2" t="inlineStr">
        <is>
          <t>Bank of Kathmandu Debenture 2086 KA</t>
        </is>
      </c>
      <c r="K1110" s="2" t="inlineStr">
        <is>
          <t>Corporate Debentures</t>
        </is>
      </c>
      <c r="L1110" s="2" t="n">
        <v>1170.42</v>
      </c>
      <c r="M1110" s="2" t="n">
        <v>1188</v>
      </c>
      <c r="N1110" s="2" t="n">
        <v>-0</v>
      </c>
      <c r="O1110" s="2" t="n">
        <v>1</v>
      </c>
      <c r="P1110" s="2" t="n">
        <v>1</v>
      </c>
      <c r="Q1110" s="2" t="n">
        <v>0.03</v>
      </c>
      <c r="R1110" s="2" t="n">
        <v>2.7</v>
      </c>
      <c r="S1110" s="2" t="n">
        <v>1.8</v>
      </c>
      <c r="T1110" s="2" t="n">
        <v>1</v>
      </c>
      <c r="U1110" s="2" t="n">
        <v>1.502024914133382</v>
      </c>
      <c r="V1110" s="2" t="n">
        <v>30.39377055529458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BPCL</t>
        </is>
      </c>
      <c r="C1111" s="2" t="n">
        <v>5146683</v>
      </c>
      <c r="D1111" s="2" t="n">
        <v>5146683</v>
      </c>
      <c r="E1111" s="2" t="n">
        <v>0</v>
      </c>
      <c r="F1111" s="2" t="n">
        <v>396.98431491</v>
      </c>
      <c r="G1111" s="2" t="n">
        <v>48</v>
      </c>
      <c r="H1111" s="2" t="n">
        <v>21</v>
      </c>
      <c r="I1111" s="2" t="n">
        <v>0.2636071884780157</v>
      </c>
      <c r="J1111" s="2" t="inlineStr">
        <is>
          <t>Butwal Power Company Limited</t>
        </is>
      </c>
      <c r="K1111" s="2" t="inlineStr">
        <is>
          <t>Hydropower</t>
        </is>
      </c>
      <c r="L1111" s="2" t="n">
        <v>771.34</v>
      </c>
      <c r="M1111" s="2" t="n">
        <v>713</v>
      </c>
      <c r="N1111" s="2" t="n">
        <v>-0.02</v>
      </c>
      <c r="O1111" s="2" t="n">
        <v>0.587</v>
      </c>
      <c r="P1111" s="2" t="n">
        <v>0.6899999999999999</v>
      </c>
      <c r="Q1111" s="2" t="n">
        <v>396.984</v>
      </c>
      <c r="R1111" s="2" t="n">
        <v>0.54</v>
      </c>
      <c r="S1111" s="2" t="n">
        <v>3.91</v>
      </c>
      <c r="T1111" s="2" t="n">
        <v>0.159</v>
      </c>
      <c r="U1111" s="2" t="n">
        <v>-7.56346098996552</v>
      </c>
      <c r="V1111" s="2" t="n">
        <v>35.47920601829577</v>
      </c>
      <c r="W1111" s="2" t="inlineStr">
        <is>
          <t>⚪ NEUTRAL</t>
        </is>
      </c>
    </row>
    <row r="1112">
      <c r="A1112" s="2" t="inlineStr">
        <is>
          <t>1M</t>
        </is>
      </c>
      <c r="B1112" s="2" t="inlineStr">
        <is>
          <t>BUNGAL</t>
        </is>
      </c>
      <c r="C1112" s="2" t="n">
        <v>2396522</v>
      </c>
      <c r="D1112" s="2" t="n">
        <v>2396522</v>
      </c>
      <c r="E1112" s="2" t="n">
        <v>0</v>
      </c>
      <c r="F1112" s="2" t="n">
        <v>164.58897333</v>
      </c>
      <c r="G1112" s="2" t="n">
        <v>41</v>
      </c>
      <c r="H1112" s="2" t="n">
        <v>20</v>
      </c>
      <c r="I1112" s="2" t="n">
        <v>0.2348586137525147</v>
      </c>
      <c r="J1112" s="2" t="inlineStr">
        <is>
          <t>Bungal Hydro Limited</t>
        </is>
      </c>
      <c r="K1112" s="2" t="inlineStr">
        <is>
          <t>Hydropower</t>
        </is>
      </c>
      <c r="L1112" s="2" t="n">
        <v>686.78</v>
      </c>
      <c r="M1112" s="2" t="n">
        <v>647</v>
      </c>
      <c r="N1112" s="2" t="n">
        <v>0.1</v>
      </c>
      <c r="O1112" s="2" t="n">
        <v>0.508</v>
      </c>
      <c r="P1112" s="2" t="n">
        <v>0.649</v>
      </c>
      <c r="Q1112" s="2" t="n">
        <v>164.589</v>
      </c>
      <c r="R1112" s="2" t="n">
        <v>0.31</v>
      </c>
      <c r="S1112" s="2" t="n">
        <v>5.14</v>
      </c>
      <c r="T1112" s="2" t="n">
        <v>0.152</v>
      </c>
      <c r="U1112" s="2" t="n">
        <v>-5.792247881417623</v>
      </c>
      <c r="V1112" s="2" t="n">
        <v>22.7910283638323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C30MF</t>
        </is>
      </c>
      <c r="C1113" s="2" t="n">
        <v>254829</v>
      </c>
      <c r="D1113" s="2" t="n">
        <v>254829</v>
      </c>
      <c r="E1113" s="2" t="n">
        <v>0</v>
      </c>
      <c r="F1113" s="2" t="n">
        <v>0.245652066</v>
      </c>
      <c r="G1113" s="2" t="n">
        <v>15</v>
      </c>
      <c r="H1113" s="2" t="n">
        <v>13</v>
      </c>
      <c r="I1113" s="2" t="n">
        <v>0.5600164589701387</v>
      </c>
      <c r="J1113" s="2" t="inlineStr">
        <is>
          <t>Citizens Super 30 Mutual Fund</t>
        </is>
      </c>
      <c r="K1113" s="2" t="inlineStr">
        <is>
          <t>Mutual Fund</t>
        </is>
      </c>
      <c r="L1113" s="2" t="n">
        <v>9.640000000000001</v>
      </c>
      <c r="M1113" s="2" t="n">
        <v>9.710000000000001</v>
      </c>
      <c r="N1113" s="2" t="n">
        <v>-0.01</v>
      </c>
      <c r="O1113" s="2" t="n">
        <v>0.959</v>
      </c>
      <c r="P1113" s="2" t="n">
        <v>0.9350000000000001</v>
      </c>
      <c r="Q1113" s="2" t="n">
        <v>0.246</v>
      </c>
      <c r="R1113" s="2" t="n">
        <v>0.09</v>
      </c>
      <c r="S1113" s="2" t="n">
        <v>3.63</v>
      </c>
      <c r="T1113" s="2" t="n">
        <v>0.171</v>
      </c>
      <c r="U1113" s="2" t="n">
        <v>0.7261410788381717</v>
      </c>
      <c r="V1113" s="2" t="n">
        <v>19.28355382134767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CBBL</t>
        </is>
      </c>
      <c r="C1114" s="2" t="n">
        <v>684504</v>
      </c>
      <c r="D1114" s="2" t="n">
        <v>684504</v>
      </c>
      <c r="E1114" s="2" t="n">
        <v>0</v>
      </c>
      <c r="F1114" s="2" t="n">
        <v>65.00946629000001</v>
      </c>
      <c r="G1114" s="2" t="n">
        <v>37</v>
      </c>
      <c r="H1114" s="2" t="n">
        <v>21</v>
      </c>
      <c r="I1114" s="2" t="n">
        <v>0.4644139586557156</v>
      </c>
      <c r="J1114" s="2" t="inlineStr">
        <is>
          <t>Chhimek Laghubitta Bittiya Sanstha Limited</t>
        </is>
      </c>
      <c r="K1114" s="2" t="inlineStr">
        <is>
          <t>Microfinance</t>
        </is>
      </c>
      <c r="L1114" s="2" t="n">
        <v>949.73</v>
      </c>
      <c r="M1114" s="2" t="n">
        <v>919.2</v>
      </c>
      <c r="N1114" s="2" t="n">
        <v>-0.12</v>
      </c>
      <c r="O1114" s="2" t="n">
        <v>0.805</v>
      </c>
      <c r="P1114" s="2" t="n">
        <v>0.746</v>
      </c>
      <c r="Q1114" s="2" t="n">
        <v>65.009</v>
      </c>
      <c r="R1114" s="2" t="n">
        <v>0.91</v>
      </c>
      <c r="S1114" s="2" t="n">
        <v>1.85</v>
      </c>
      <c r="T1114" s="2" t="n">
        <v>0.012</v>
      </c>
      <c r="U1114" s="2" t="n">
        <v>-3.214597833068344</v>
      </c>
      <c r="V1114" s="2" t="n">
        <v>27.41005904159455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CBLD88</t>
        </is>
      </c>
      <c r="C1115" s="2" t="n">
        <v>1038</v>
      </c>
      <c r="D1115" s="2" t="n">
        <v>1038</v>
      </c>
      <c r="E1115" s="2" t="n">
        <v>0</v>
      </c>
      <c r="F1115" s="2" t="n">
        <v>0.12972232</v>
      </c>
      <c r="G1115" s="2" t="n">
        <v>3</v>
      </c>
      <c r="H1115" s="2" t="n">
        <v>4</v>
      </c>
      <c r="I1115" s="2" t="n">
        <v>1</v>
      </c>
      <c r="J1115" s="2" t="inlineStr">
        <is>
          <t>Civil Bank Debenture 2088</t>
        </is>
      </c>
      <c r="K1115" s="2" t="inlineStr">
        <is>
          <t>Corporate Debentures</t>
        </is>
      </c>
      <c r="L1115" s="2" t="n">
        <v>1249.73</v>
      </c>
      <c r="M1115" s="2" t="n">
        <v/>
      </c>
      <c r="N1115" s="2" t="n">
        <v/>
      </c>
      <c r="O1115" s="2" t="n">
        <v>1</v>
      </c>
      <c r="P1115" s="2" t="n">
        <v>0.9360000000000001</v>
      </c>
      <c r="Q1115" s="2" t="n">
        <v>0.13</v>
      </c>
      <c r="R1115" s="2" t="n">
        <v/>
      </c>
      <c r="S1115" s="2" t="n">
        <v/>
      </c>
      <c r="T1115" s="2" t="n">
        <v/>
      </c>
      <c r="U1115" s="2" t="n">
        <v/>
      </c>
      <c r="V1115" s="2" t="n">
        <v>25.43919788160234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CCBD88</t>
        </is>
      </c>
      <c r="C1116" s="2" t="n">
        <v>653</v>
      </c>
      <c r="D1116" s="2" t="n">
        <v>653</v>
      </c>
      <c r="E1116" s="2" t="n">
        <v>0</v>
      </c>
      <c r="F1116" s="2" t="n">
        <v>0.07901283000000001</v>
      </c>
      <c r="G1116" s="2" t="n">
        <v>7</v>
      </c>
      <c r="H1116" s="2" t="n">
        <v>6</v>
      </c>
      <c r="I1116" s="2" t="n">
        <v>0.824</v>
      </c>
      <c r="J1116" s="2" t="inlineStr">
        <is>
          <t>Century Debenture 2088</t>
        </is>
      </c>
      <c r="K1116" s="2" t="inlineStr">
        <is>
          <t>Corporate Debentures</t>
        </is>
      </c>
      <c r="L1116" s="2" t="n">
        <v>1210</v>
      </c>
      <c r="M1116" s="2" t="n">
        <v>1213</v>
      </c>
      <c r="N1116" s="2" t="n">
        <v>-0.05</v>
      </c>
      <c r="O1116" s="2" t="n">
        <v>1</v>
      </c>
      <c r="P1116" s="2" t="n">
        <v>0.87</v>
      </c>
      <c r="Q1116" s="2" t="n">
        <v>0.079</v>
      </c>
      <c r="R1116" s="2" t="n">
        <v>1.02</v>
      </c>
      <c r="S1116" s="2" t="n">
        <v>2.1</v>
      </c>
      <c r="T1116" s="2" t="n">
        <v>1</v>
      </c>
      <c r="U1116" s="2" t="n">
        <v>0.2479338842975132</v>
      </c>
      <c r="V1116" s="2" t="n">
        <v>24.00108026320881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CFCL</t>
        </is>
      </c>
      <c r="C1117" s="2" t="n">
        <v>1685492</v>
      </c>
      <c r="D1117" s="2" t="n">
        <v>1685492</v>
      </c>
      <c r="E1117" s="2" t="n">
        <v>0</v>
      </c>
      <c r="F1117" s="2" t="n">
        <v>93.67254042</v>
      </c>
      <c r="G1117" s="2" t="n">
        <v>33</v>
      </c>
      <c r="H1117" s="2" t="n">
        <v>20</v>
      </c>
      <c r="I1117" s="2" t="n">
        <v>0.3131066930227239</v>
      </c>
      <c r="J1117" s="2" t="inlineStr">
        <is>
          <t>Central Finance Limited</t>
        </is>
      </c>
      <c r="K1117" s="2" t="inlineStr">
        <is>
          <t>Finance Company</t>
        </is>
      </c>
      <c r="L1117" s="2" t="n">
        <v>555.76</v>
      </c>
      <c r="M1117" s="2" t="n">
        <v>525</v>
      </c>
      <c r="N1117" s="2" t="n">
        <v>0.1</v>
      </c>
      <c r="O1117" s="2" t="n">
        <v>0.671</v>
      </c>
      <c r="P1117" s="2" t="n">
        <v>0.512</v>
      </c>
      <c r="Q1117" s="2" t="n">
        <v>93.673</v>
      </c>
      <c r="R1117" s="2" t="n">
        <v>0.36</v>
      </c>
      <c r="S1117" s="2" t="n">
        <v>7.92</v>
      </c>
      <c r="T1117" s="2" t="n">
        <v>0.171</v>
      </c>
      <c r="U1117" s="2" t="n">
        <v>-5.53476320713977</v>
      </c>
      <c r="V1117" s="2" t="n">
        <v>21.06346639651224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CGH</t>
        </is>
      </c>
      <c r="C1118" s="2" t="n">
        <v>1070702</v>
      </c>
      <c r="D1118" s="2" t="n">
        <v>1070702</v>
      </c>
      <c r="E1118" s="2" t="n">
        <v>0</v>
      </c>
      <c r="F1118" s="2" t="n">
        <v>93.17711475999999</v>
      </c>
      <c r="G1118" s="2" t="n">
        <v>57</v>
      </c>
      <c r="H1118" s="2" t="n">
        <v>24</v>
      </c>
      <c r="I1118" s="2" t="n">
        <v>0.4402203399377996</v>
      </c>
      <c r="J1118" s="2" t="inlineStr">
        <is>
          <t>Chandragiri Hills Limited</t>
        </is>
      </c>
      <c r="K1118" s="2" t="inlineStr">
        <is>
          <t>Hotel and Tourism</t>
        </is>
      </c>
      <c r="L1118" s="2" t="n">
        <v>870.24</v>
      </c>
      <c r="M1118" s="2" t="n">
        <v>825</v>
      </c>
      <c r="N1118" s="2" t="n">
        <v>-0.04</v>
      </c>
      <c r="O1118" s="2" t="n">
        <v>0.6820000000000001</v>
      </c>
      <c r="P1118" s="2" t="n">
        <v>0.948</v>
      </c>
      <c r="Q1118" s="2" t="n">
        <v>93.17700000000001</v>
      </c>
      <c r="R1118" s="2" t="n">
        <v>2.66</v>
      </c>
      <c r="S1118" s="2" t="n">
        <v>2.2</v>
      </c>
      <c r="T1118" s="2" t="n">
        <v>0.278</v>
      </c>
      <c r="U1118" s="2" t="n">
        <v>-5.198565912851628</v>
      </c>
      <c r="V1118" s="2" t="n">
        <v>34.04559587913205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CHCL</t>
        </is>
      </c>
      <c r="C1119" s="2" t="n">
        <v>1334138</v>
      </c>
      <c r="D1119" s="2" t="n">
        <v>1334138</v>
      </c>
      <c r="E1119" s="2" t="n">
        <v>0</v>
      </c>
      <c r="F1119" s="2" t="n">
        <v>63.77153201</v>
      </c>
      <c r="G1119" s="2" t="n">
        <v>47</v>
      </c>
      <c r="H1119" s="2" t="n">
        <v>21</v>
      </c>
      <c r="I1119" s="2" t="n">
        <v>0.3429347526735836</v>
      </c>
      <c r="J1119" s="2" t="inlineStr">
        <is>
          <t>Chilime Hydro power Company Limited</t>
        </is>
      </c>
      <c r="K1119" s="2" t="inlineStr">
        <is>
          <t>Hydropower</t>
        </is>
      </c>
      <c r="L1119" s="2" t="n">
        <v>478</v>
      </c>
      <c r="M1119" s="2" t="n">
        <v>477</v>
      </c>
      <c r="N1119" s="2" t="n">
        <v>-0.05</v>
      </c>
      <c r="O1119" s="2" t="n">
        <v>0.587</v>
      </c>
      <c r="P1119" s="2" t="n">
        <v>0.67</v>
      </c>
      <c r="Q1119" s="2" t="n">
        <v>63.772</v>
      </c>
      <c r="R1119" s="2" t="n">
        <v>1.41</v>
      </c>
      <c r="S1119" s="2" t="n">
        <v>2.52</v>
      </c>
      <c r="T1119" s="2" t="n">
        <v>0.746</v>
      </c>
      <c r="U1119" s="2" t="n">
        <v>-0.2092050209204999</v>
      </c>
      <c r="V1119" s="2" t="n">
        <v>29.57249362603939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CHDC</t>
        </is>
      </c>
      <c r="C1120" s="2" t="n">
        <v>923978</v>
      </c>
      <c r="D1120" s="2" t="n">
        <v>923978</v>
      </c>
      <c r="E1120" s="2" t="n">
        <v>0</v>
      </c>
      <c r="F1120" s="2" t="n">
        <v>220.5252785</v>
      </c>
      <c r="G1120" s="2" t="n">
        <v>31</v>
      </c>
      <c r="H1120" s="2" t="n">
        <v>23</v>
      </c>
      <c r="I1120" s="2" t="n">
        <v>0.4999511506942463</v>
      </c>
      <c r="J1120" s="2" t="inlineStr">
        <is>
          <t>CEDB Holdings Limited</t>
        </is>
      </c>
      <c r="K1120" s="2" t="inlineStr">
        <is>
          <t>Investment</t>
        </is>
      </c>
      <c r="L1120" s="2" t="n">
        <v>2386.69</v>
      </c>
      <c r="M1120" s="2" t="n">
        <v>2350</v>
      </c>
      <c r="N1120" s="2" t="n">
        <v>0.05</v>
      </c>
      <c r="O1120" s="2" t="n">
        <v>0.8149999999999999</v>
      </c>
      <c r="P1120" s="2" t="n">
        <v>0.46</v>
      </c>
      <c r="Q1120" s="2" t="n">
        <v>220.525</v>
      </c>
      <c r="R1120" s="2" t="n">
        <v>0.88</v>
      </c>
      <c r="S1120" s="2" t="n">
        <v>6.06</v>
      </c>
      <c r="T1120" s="2" t="n">
        <v>0.286</v>
      </c>
      <c r="U1120" s="2" t="n">
        <v>-1.537275473563804</v>
      </c>
      <c r="V1120" s="2" t="n">
        <v>38.25448253382272</v>
      </c>
      <c r="W1120" s="2" t="inlineStr">
        <is>
          <t>⚪ NEUTRAL</t>
        </is>
      </c>
    </row>
    <row r="1121">
      <c r="A1121" s="2" t="inlineStr">
        <is>
          <t>1M</t>
        </is>
      </c>
      <c r="B1121" s="2" t="inlineStr">
        <is>
          <t>CHL</t>
        </is>
      </c>
      <c r="C1121" s="2" t="n">
        <v>2813713</v>
      </c>
      <c r="D1121" s="2" t="n">
        <v>2813713</v>
      </c>
      <c r="E1121" s="2" t="n">
        <v>0</v>
      </c>
      <c r="F1121" s="2" t="n">
        <v>80.02515424000001</v>
      </c>
      <c r="G1121" s="2" t="n">
        <v>44</v>
      </c>
      <c r="H1121" s="2" t="n">
        <v>19</v>
      </c>
      <c r="I1121" s="2" t="n">
        <v>0.223950383303732</v>
      </c>
      <c r="J1121" s="2" t="inlineStr">
        <is>
          <t>Chhyangdi Hydropower Company Limited</t>
        </is>
      </c>
      <c r="K1121" s="2" t="inlineStr">
        <is>
          <t>Hydropower</t>
        </is>
      </c>
      <c r="L1121" s="2" t="n">
        <v>284.41</v>
      </c>
      <c r="M1121" s="2" t="n">
        <v>297</v>
      </c>
      <c r="N1121" s="2" t="n">
        <v>0.17</v>
      </c>
      <c r="O1121" s="2" t="n">
        <v>0.5580000000000001</v>
      </c>
      <c r="P1121" s="2" t="n">
        <v>0.664</v>
      </c>
      <c r="Q1121" s="2" t="n">
        <v>80.02500000000001</v>
      </c>
      <c r="R1121" s="2" t="n">
        <v>1.86</v>
      </c>
      <c r="S1121" s="2" t="n">
        <v>3.69</v>
      </c>
      <c r="T1121" s="2" t="n">
        <v>0.174</v>
      </c>
      <c r="U1121" s="2" t="n">
        <v>4.426707921662376</v>
      </c>
      <c r="V1121" s="2" t="n">
        <v>32.18546681195544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CIT</t>
        </is>
      </c>
      <c r="C1122" s="2" t="n">
        <v>267548</v>
      </c>
      <c r="D1122" s="2" t="n">
        <v>267548</v>
      </c>
      <c r="E1122" s="2" t="n">
        <v>0</v>
      </c>
      <c r="F1122" s="2" t="n">
        <v>47.58905534</v>
      </c>
      <c r="G1122" s="2" t="n">
        <v>37</v>
      </c>
      <c r="H1122" s="2" t="n">
        <v>21</v>
      </c>
      <c r="I1122" s="2" t="n">
        <v>0.5301917918623834</v>
      </c>
      <c r="J1122" s="2" t="inlineStr">
        <is>
          <t>Citizen Investment Trust</t>
        </is>
      </c>
      <c r="K1122" s="2" t="inlineStr">
        <is>
          <t>Investment</t>
        </is>
      </c>
      <c r="L1122" s="2" t="n">
        <v>1778.71</v>
      </c>
      <c r="M1122" s="2" t="n">
        <v>1756</v>
      </c>
      <c r="N1122" s="2" t="n">
        <v>-0.04</v>
      </c>
      <c r="O1122" s="2" t="n">
        <v>0.831</v>
      </c>
      <c r="P1122" s="2" t="n">
        <v>0.589</v>
      </c>
      <c r="Q1122" s="2" t="n">
        <v>47.589</v>
      </c>
      <c r="R1122" s="2" t="n">
        <v>1.29</v>
      </c>
      <c r="S1122" s="2" t="n">
        <v>0.28</v>
      </c>
      <c r="T1122" s="2" t="n">
        <v>0.2</v>
      </c>
      <c r="U1122" s="2" t="n">
        <v>-1.276767994782735</v>
      </c>
      <c r="V1122" s="2" t="n">
        <v>30.65739309993754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CITY</t>
        </is>
      </c>
      <c r="C1123" s="2" t="n">
        <v>433093</v>
      </c>
      <c r="D1123" s="2" t="n">
        <v>433093</v>
      </c>
      <c r="E1123" s="2" t="n">
        <v>0</v>
      </c>
      <c r="F1123" s="2" t="n">
        <v>21.1065467</v>
      </c>
      <c r="G1123" s="2" t="n">
        <v>42</v>
      </c>
      <c r="H1123" s="2" t="n">
        <v>20</v>
      </c>
      <c r="I1123" s="2" t="n">
        <v>0.2611103916157762</v>
      </c>
      <c r="J1123" s="2" t="inlineStr">
        <is>
          <t>City Hotel Limited</t>
        </is>
      </c>
      <c r="K1123" s="2" t="inlineStr">
        <is>
          <t>Hotel and Tourism</t>
        </is>
      </c>
      <c r="L1123" s="2" t="n">
        <v>487.34</v>
      </c>
      <c r="M1123" s="2" t="n">
        <v>472</v>
      </c>
      <c r="N1123" s="2" t="n">
        <v>-0.02</v>
      </c>
      <c r="O1123" s="2" t="n">
        <v>0.606</v>
      </c>
      <c r="P1123" s="2" t="n">
        <v>0.676</v>
      </c>
      <c r="Q1123" s="2" t="n">
        <v>21.107</v>
      </c>
      <c r="R1123" s="2" t="n">
        <v>0.92</v>
      </c>
      <c r="S1123" s="2" t="n">
        <v>2.75</v>
      </c>
      <c r="T1123" s="2" t="n">
        <v>0</v>
      </c>
      <c r="U1123" s="2" t="n">
        <v>-3.147699757869249</v>
      </c>
      <c r="V1123" s="2" t="n">
        <v>21.25075646042053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CIZBD86</t>
        </is>
      </c>
      <c r="C1124" s="2" t="n">
        <v>391</v>
      </c>
      <c r="D1124" s="2" t="n">
        <v>391</v>
      </c>
      <c r="E1124" s="2" t="n">
        <v>0</v>
      </c>
      <c r="F1124" s="2" t="n">
        <v>0.046574</v>
      </c>
      <c r="G1124" s="2" t="n">
        <v>2</v>
      </c>
      <c r="H1124" s="2" t="n">
        <v>4</v>
      </c>
      <c r="I1124" s="2" t="n">
        <v>1</v>
      </c>
      <c r="J1124" s="2" t="inlineStr">
        <is>
          <t>10.25% Citizens Bank Debenture 2086</t>
        </is>
      </c>
      <c r="K1124" s="2" t="inlineStr">
        <is>
          <t>Corporate Debenture</t>
        </is>
      </c>
      <c r="L1124" s="2" t="n">
        <v>1191.15</v>
      </c>
      <c r="M1124" s="2" t="n">
        <v>1161</v>
      </c>
      <c r="N1124" s="2" t="n">
        <v>-0.03</v>
      </c>
      <c r="O1124" s="2" t="n">
        <v>1</v>
      </c>
      <c r="P1124" s="2" t="n">
        <v>1</v>
      </c>
      <c r="Q1124" s="2" t="n">
        <v>0.047</v>
      </c>
      <c r="R1124" s="2" t="n">
        <v>0.41</v>
      </c>
      <c r="S1124" s="2" t="n">
        <v>0</v>
      </c>
      <c r="T1124" s="2" t="n">
        <v/>
      </c>
      <c r="U1124" s="2" t="n">
        <v>-2.531167359274655</v>
      </c>
      <c r="V1124" s="2" t="n">
        <v>20.5806776162331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CIZBD90</t>
        </is>
      </c>
      <c r="C1125" s="2" t="n">
        <v>465</v>
      </c>
      <c r="D1125" s="2" t="n">
        <v>465</v>
      </c>
      <c r="E1125" s="2" t="n">
        <v>0</v>
      </c>
      <c r="F1125" s="2" t="n">
        <v>0.0591662</v>
      </c>
      <c r="G1125" s="2" t="n">
        <v>5</v>
      </c>
      <c r="H1125" s="2" t="n">
        <v>3</v>
      </c>
      <c r="I1125" s="2" t="n">
        <v>0.9490445859872612</v>
      </c>
      <c r="J1125" s="2" t="inlineStr">
        <is>
          <t>Citizens Bank Debenture 2090</t>
        </is>
      </c>
      <c r="K1125" s="2" t="inlineStr">
        <is>
          <t>Corporate Debentures</t>
        </is>
      </c>
      <c r="L1125" s="2" t="n">
        <v>1272.39</v>
      </c>
      <c r="M1125" s="2" t="n">
        <v>1264</v>
      </c>
      <c r="N1125" s="2" t="n">
        <v>-0.03</v>
      </c>
      <c r="O1125" s="2" t="n">
        <v>1</v>
      </c>
      <c r="P1125" s="2" t="n">
        <v>0.997</v>
      </c>
      <c r="Q1125" s="2" t="n">
        <v>0.059</v>
      </c>
      <c r="R1125" s="2" t="n">
        <v>0.87</v>
      </c>
      <c r="S1125" s="2" t="n">
        <v>1.96</v>
      </c>
      <c r="T1125" s="2" t="n">
        <v>2.017</v>
      </c>
      <c r="U1125" s="2" t="n">
        <v>-0.659389023805601</v>
      </c>
      <c r="V1125" s="2" t="n">
        <v>22.88028193382419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CKHL</t>
        </is>
      </c>
      <c r="C1126" s="2" t="n">
        <v>446520</v>
      </c>
      <c r="D1126" s="2" t="n">
        <v>446520</v>
      </c>
      <c r="E1126" s="2" t="n">
        <v>0</v>
      </c>
      <c r="F1126" s="2" t="n">
        <v>31.68948228</v>
      </c>
      <c r="G1126" s="2" t="n">
        <v>15</v>
      </c>
      <c r="H1126" s="2" t="n">
        <v>20</v>
      </c>
      <c r="I1126" s="2" t="n">
        <v>0.6791258063797724</v>
      </c>
      <c r="J1126" s="2" t="inlineStr">
        <is>
          <t>Chirkhwa Hydro Power Limited</t>
        </is>
      </c>
      <c r="K1126" s="2" t="inlineStr">
        <is>
          <t>Hydropower</t>
        </is>
      </c>
      <c r="L1126" s="2" t="n">
        <v>709.7</v>
      </c>
      <c r="M1126" s="2" t="n">
        <v>699</v>
      </c>
      <c r="N1126" s="2" t="n">
        <v>0.08</v>
      </c>
      <c r="O1126" s="2" t="n">
        <v>0.988</v>
      </c>
      <c r="P1126" s="2" t="n">
        <v>0.5659999999999999</v>
      </c>
      <c r="Q1126" s="2" t="n">
        <v>31.689</v>
      </c>
      <c r="R1126" s="2" t="n">
        <v>2.99</v>
      </c>
      <c r="S1126" s="2" t="n">
        <v>6.85</v>
      </c>
      <c r="T1126" s="2" t="n">
        <v>0.277</v>
      </c>
      <c r="U1126" s="2" t="n">
        <v>-1.507679301113152</v>
      </c>
      <c r="V1126" s="2" t="n">
        <v>36.09950631717216</v>
      </c>
      <c r="W1126" s="2" t="inlineStr">
        <is>
          <t>⚪ NEUTRAL</t>
        </is>
      </c>
    </row>
    <row r="1127">
      <c r="A1127" s="2" t="inlineStr">
        <is>
          <t>1M</t>
        </is>
      </c>
      <c r="B1127" s="2" t="inlineStr">
        <is>
          <t>CLI</t>
        </is>
      </c>
      <c r="C1127" s="2" t="n">
        <v>973962</v>
      </c>
      <c r="D1127" s="2" t="n">
        <v>973962</v>
      </c>
      <c r="E1127" s="2" t="n">
        <v>0</v>
      </c>
      <c r="F1127" s="2" t="n">
        <v>46.16216557</v>
      </c>
      <c r="G1127" s="2" t="n">
        <v>34</v>
      </c>
      <c r="H1127" s="2" t="n">
        <v>23</v>
      </c>
      <c r="I1127" s="2" t="n">
        <v>0.3885399190128823</v>
      </c>
      <c r="J1127" s="2" t="inlineStr">
        <is>
          <t>Citizen Life Insurance Company Limited</t>
        </is>
      </c>
      <c r="K1127" s="2" t="inlineStr">
        <is>
          <t>Life Insurance</t>
        </is>
      </c>
      <c r="L1127" s="2" t="n">
        <v>473.96</v>
      </c>
      <c r="M1127" s="2" t="n">
        <v>464</v>
      </c>
      <c r="N1127" s="2" t="n">
        <v>-0.01</v>
      </c>
      <c r="O1127" s="2" t="n">
        <v>0.739</v>
      </c>
      <c r="P1127" s="2" t="n">
        <v>0.551</v>
      </c>
      <c r="Q1127" s="2" t="n">
        <v>46.162</v>
      </c>
      <c r="R1127" s="2" t="n">
        <v>0.83</v>
      </c>
      <c r="S1127" s="2" t="n">
        <v>1.7</v>
      </c>
      <c r="T1127" s="2" t="n">
        <v>0.615</v>
      </c>
      <c r="U1127" s="2" t="n">
        <v>-2.101443159760308</v>
      </c>
      <c r="V1127" s="2" t="n">
        <v>26.96872205285593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CMF2</t>
        </is>
      </c>
      <c r="C1128" s="2" t="n">
        <v>2323890</v>
      </c>
      <c r="D1128" s="2" t="n">
        <v>2323890</v>
      </c>
      <c r="E1128" s="2" t="n">
        <v>0</v>
      </c>
      <c r="F1128" s="2" t="n">
        <v>2.341175623</v>
      </c>
      <c r="G1128" s="2" t="n">
        <v>15</v>
      </c>
      <c r="H1128" s="2" t="n">
        <v>10</v>
      </c>
      <c r="I1128" s="2" t="n">
        <v>0.9772595908831453</v>
      </c>
      <c r="J1128" s="2" t="inlineStr">
        <is>
          <t>Citizens Mutual Fund - 2</t>
        </is>
      </c>
      <c r="K1128" s="2" t="inlineStr">
        <is>
          <t>Mutual Fund</t>
        </is>
      </c>
      <c r="L1128" s="2" t="n">
        <v>10.07</v>
      </c>
      <c r="M1128" s="2" t="n">
        <v>9.83</v>
      </c>
      <c r="N1128" s="2" t="n">
        <v>0.06</v>
      </c>
      <c r="O1128" s="2" t="n">
        <v>0.999</v>
      </c>
      <c r="P1128" s="2" t="n">
        <v>0.984</v>
      </c>
      <c r="Q1128" s="2" t="n">
        <v>2.341</v>
      </c>
      <c r="R1128" s="2" t="n">
        <v>0.03</v>
      </c>
      <c r="S1128" s="2" t="n">
        <v>0</v>
      </c>
      <c r="T1128" s="2" t="n">
        <v/>
      </c>
      <c r="U1128" s="2" t="n">
        <v>-2.383316782522349</v>
      </c>
      <c r="V1128" s="2" t="n">
        <v>21.62392949974734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CORBL</t>
        </is>
      </c>
      <c r="C1129" s="2" t="n">
        <v>369155</v>
      </c>
      <c r="D1129" s="2" t="n">
        <v>369155</v>
      </c>
      <c r="E1129" s="2" t="n">
        <v>0</v>
      </c>
      <c r="F1129" s="2" t="n">
        <v>65.20980928</v>
      </c>
      <c r="G1129" s="2" t="n">
        <v>45</v>
      </c>
      <c r="H1129" s="2" t="n">
        <v>19</v>
      </c>
      <c r="I1129" s="2" t="n">
        <v>0.4712646889025457</v>
      </c>
      <c r="J1129" s="2" t="inlineStr">
        <is>
          <t>Corporate Development Bank Limited</t>
        </is>
      </c>
      <c r="K1129" s="2" t="inlineStr">
        <is>
          <t>Development Bank</t>
        </is>
      </c>
      <c r="L1129" s="2" t="n">
        <v>1766.46</v>
      </c>
      <c r="M1129" s="2" t="n">
        <v>1660</v>
      </c>
      <c r="N1129" s="2" t="n">
        <v>0.05</v>
      </c>
      <c r="O1129" s="2" t="n">
        <v>0.728</v>
      </c>
      <c r="P1129" s="2" t="n">
        <v>0.851</v>
      </c>
      <c r="Q1129" s="2" t="n">
        <v>65.20999999999999</v>
      </c>
      <c r="R1129" s="2" t="n">
        <v>0.44</v>
      </c>
      <c r="S1129" s="2" t="n">
        <v>3.96</v>
      </c>
      <c r="T1129" s="2" t="n">
        <v>0.752</v>
      </c>
      <c r="U1129" s="2" t="n">
        <v>-6.026742751038805</v>
      </c>
      <c r="V1129" s="2" t="n">
        <v>21.75408127627392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CREST</t>
        </is>
      </c>
      <c r="C1130" s="2" t="n">
        <v>1095244</v>
      </c>
      <c r="D1130" s="2" t="n">
        <v>1095244</v>
      </c>
      <c r="E1130" s="2" t="n">
        <v>0</v>
      </c>
      <c r="F1130" s="2" t="n">
        <v>154.13311755</v>
      </c>
      <c r="G1130" s="2" t="n">
        <v>40</v>
      </c>
      <c r="H1130" s="2" t="n">
        <v>20</v>
      </c>
      <c r="I1130" s="2" t="n">
        <v>0.6284351131628688</v>
      </c>
      <c r="J1130" s="2" t="inlineStr">
        <is>
          <t>Crest Micro Life Insurance Limited</t>
        </is>
      </c>
      <c r="K1130" s="2" t="inlineStr">
        <is>
          <t>Life Insurance</t>
        </is>
      </c>
      <c r="L1130" s="2" t="n">
        <v>1407.29</v>
      </c>
      <c r="M1130" s="2" t="n">
        <v>1447</v>
      </c>
      <c r="N1130" s="2" t="n">
        <v>0.2</v>
      </c>
      <c r="O1130" s="2" t="n">
        <v>0.788</v>
      </c>
      <c r="P1130" s="2" t="n">
        <v>0.577</v>
      </c>
      <c r="Q1130" s="2" t="n">
        <v>154.133</v>
      </c>
      <c r="R1130" s="2" t="n">
        <v>0.8</v>
      </c>
      <c r="S1130" s="2" t="n">
        <v>9.949999999999999</v>
      </c>
      <c r="T1130" s="2" t="n">
        <v>1</v>
      </c>
      <c r="U1130" s="2" t="n">
        <v>2.821735392136659</v>
      </c>
      <c r="V1130" s="2" t="n">
        <v>38.294477378123</v>
      </c>
      <c r="W1130" s="2" t="inlineStr">
        <is>
          <t>⚪ NEUTRAL</t>
        </is>
      </c>
    </row>
    <row r="1131">
      <c r="A1131" s="2" t="inlineStr">
        <is>
          <t>1M</t>
        </is>
      </c>
      <c r="B1131" s="2" t="inlineStr">
        <is>
          <t>CYCL</t>
        </is>
      </c>
      <c r="C1131" s="2" t="n">
        <v>145486</v>
      </c>
      <c r="D1131" s="2" t="n">
        <v>145486</v>
      </c>
      <c r="E1131" s="2" t="n">
        <v>0</v>
      </c>
      <c r="F1131" s="2" t="n">
        <v>22.78017512</v>
      </c>
      <c r="G1131" s="2" t="n">
        <v>31</v>
      </c>
      <c r="H1131" s="2" t="n">
        <v>21</v>
      </c>
      <c r="I1131" s="2" t="n">
        <v>0.6439375051940497</v>
      </c>
      <c r="J1131" s="2" t="inlineStr">
        <is>
          <t>CYC Nepal Laghubitta Bittiya Sanstha Limited</t>
        </is>
      </c>
      <c r="K1131" s="2" t="inlineStr">
        <is>
          <t>Microfinance</t>
        </is>
      </c>
      <c r="L1131" s="2" t="n">
        <v>1565.8</v>
      </c>
      <c r="M1131" s="2" t="n">
        <v>1538</v>
      </c>
      <c r="N1131" s="2" t="n">
        <v>-0.05</v>
      </c>
      <c r="O1131" s="2" t="n">
        <v>0.908</v>
      </c>
      <c r="P1131" s="2" t="n">
        <v>0.887</v>
      </c>
      <c r="Q1131" s="2" t="n">
        <v>22.78</v>
      </c>
      <c r="R1131" s="2" t="n">
        <v>0.43</v>
      </c>
      <c r="S1131" s="2" t="n">
        <v>2.9</v>
      </c>
      <c r="T1131" s="2" t="n">
        <v>0.499</v>
      </c>
      <c r="U1131" s="2" t="n">
        <v>-1.775450249073951</v>
      </c>
      <c r="V1131" s="2" t="n">
        <v>27.08841254724702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CYCLP</t>
        </is>
      </c>
      <c r="C1132" s="2" t="n">
        <v>5300</v>
      </c>
      <c r="D1132" s="2" t="n">
        <v>5300</v>
      </c>
      <c r="E1132" s="2" t="n">
        <v>0</v>
      </c>
      <c r="F1132" s="2" t="n">
        <v>0.45792</v>
      </c>
      <c r="G1132" s="2" t="n">
        <v>1</v>
      </c>
      <c r="H1132" s="2" t="n">
        <v>1</v>
      </c>
      <c r="I1132" s="2" t="n">
        <v>1</v>
      </c>
      <c r="J1132" s="2" t="n">
        <v/>
      </c>
      <c r="K1132" s="2" t="n">
        <v/>
      </c>
      <c r="L1132" s="2" t="n">
        <v>864</v>
      </c>
      <c r="M1132" s="2" t="n">
        <v/>
      </c>
      <c r="N1132" s="2" t="n">
        <v/>
      </c>
      <c r="O1132" s="2" t="n">
        <v>1</v>
      </c>
      <c r="P1132" s="2" t="n">
        <v>1</v>
      </c>
      <c r="Q1132" s="2" t="n">
        <v>0.458</v>
      </c>
      <c r="R1132" s="2" t="n">
        <v/>
      </c>
      <c r="S1132" s="2" t="n">
        <v/>
      </c>
      <c r="T1132" s="2" t="n">
        <v/>
      </c>
      <c r="U1132" s="2" t="n">
        <v/>
      </c>
      <c r="V1132" s="2" t="n">
        <v>23.57488408301841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CZBIL</t>
        </is>
      </c>
      <c r="C1133" s="2" t="n">
        <v>1426186</v>
      </c>
      <c r="D1133" s="2" t="n">
        <v>1426186</v>
      </c>
      <c r="E1133" s="2" t="n">
        <v>0</v>
      </c>
      <c r="F1133" s="2" t="n">
        <v>27.9746968</v>
      </c>
      <c r="G1133" s="2" t="n">
        <v>26</v>
      </c>
      <c r="H1133" s="2" t="n">
        <v>18</v>
      </c>
      <c r="I1133" s="2" t="n">
        <v>0.6209583464096402</v>
      </c>
      <c r="J1133" s="2" t="inlineStr">
        <is>
          <t>Citizens Bank International Limited</t>
        </is>
      </c>
      <c r="K1133" s="2" t="inlineStr">
        <is>
          <t>Commercial Bank</t>
        </is>
      </c>
      <c r="L1133" s="2" t="n">
        <v>196.15</v>
      </c>
      <c r="M1133" s="2" t="n">
        <v>191</v>
      </c>
      <c r="N1133" s="2" t="n">
        <v>-0.02</v>
      </c>
      <c r="O1133" s="2" t="n">
        <v>0.866</v>
      </c>
      <c r="P1133" s="2" t="n">
        <v>0.527</v>
      </c>
      <c r="Q1133" s="2" t="n">
        <v>27.975</v>
      </c>
      <c r="R1133" s="2" t="n">
        <v>0.59</v>
      </c>
      <c r="S1133" s="2" t="n">
        <v>2.12</v>
      </c>
      <c r="T1133" s="2" t="n">
        <v>0.5</v>
      </c>
      <c r="U1133" s="2" t="n">
        <v>-2.62554167728779</v>
      </c>
      <c r="V1133" s="2" t="n">
        <v>25.27689187822666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CZBILP</t>
        </is>
      </c>
      <c r="C1134" s="2" t="n">
        <v>31444</v>
      </c>
      <c r="D1134" s="2" t="n">
        <v>31444</v>
      </c>
      <c r="E1134" s="2" t="n">
        <v>0</v>
      </c>
      <c r="F1134" s="2" t="n">
        <v>0.3364396</v>
      </c>
      <c r="G1134" s="2" t="n">
        <v>2</v>
      </c>
      <c r="H1134" s="2" t="n">
        <v>1</v>
      </c>
      <c r="I1134" s="2" t="n">
        <v>1</v>
      </c>
      <c r="J1134" s="2" t="inlineStr">
        <is>
          <t>Citizens Bank International Ltd Promoter Share</t>
        </is>
      </c>
      <c r="K1134" s="2" t="inlineStr">
        <is>
          <t>Promoter Share</t>
        </is>
      </c>
      <c r="L1134" s="2" t="n">
        <v>107</v>
      </c>
      <c r="M1134" s="2" t="n">
        <v/>
      </c>
      <c r="N1134" s="2" t="n">
        <v/>
      </c>
      <c r="O1134" s="2" t="n">
        <v>1</v>
      </c>
      <c r="P1134" s="2" t="n">
        <v>1</v>
      </c>
      <c r="Q1134" s="2" t="n">
        <v>0.336</v>
      </c>
      <c r="R1134" s="2" t="n">
        <v/>
      </c>
      <c r="S1134" s="2" t="n">
        <v/>
      </c>
      <c r="T1134" s="2" t="n">
        <v/>
      </c>
      <c r="U1134" s="2" t="n">
        <v/>
      </c>
      <c r="V1134" s="2" t="n">
        <v>23.56879310418023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DDBL</t>
        </is>
      </c>
      <c r="C1135" s="2" t="n">
        <v>314842</v>
      </c>
      <c r="D1135" s="2" t="n">
        <v>314842</v>
      </c>
      <c r="E1135" s="2" t="n">
        <v>0</v>
      </c>
      <c r="F1135" s="2" t="n">
        <v>26.36640211</v>
      </c>
      <c r="G1135" s="2" t="n">
        <v>27</v>
      </c>
      <c r="H1135" s="2" t="n">
        <v>17</v>
      </c>
      <c r="I1135" s="2" t="n">
        <v>0.6018244076658259</v>
      </c>
      <c r="J1135" s="2" t="inlineStr">
        <is>
          <t>Deprosc Laghubitta Bittiya Sanstha Limited</t>
        </is>
      </c>
      <c r="K1135" s="2" t="inlineStr">
        <is>
          <t>Microfinance</t>
        </is>
      </c>
      <c r="L1135" s="2" t="n">
        <v>837.45</v>
      </c>
      <c r="M1135" s="2" t="n">
        <v>836.9</v>
      </c>
      <c r="N1135" s="2" t="n">
        <v>-0.05</v>
      </c>
      <c r="O1135" s="2" t="n">
        <v>0.883</v>
      </c>
      <c r="P1135" s="2" t="n">
        <v>0.512</v>
      </c>
      <c r="Q1135" s="2" t="n">
        <v>26.366</v>
      </c>
      <c r="R1135" s="2" t="n">
        <v>1.35</v>
      </c>
      <c r="S1135" s="2" t="n">
        <v>2.42</v>
      </c>
      <c r="T1135" s="2" t="n">
        <v>0.595</v>
      </c>
      <c r="U1135" s="2" t="n">
        <v>-0.06567556272016883</v>
      </c>
      <c r="V1135" s="2" t="n">
        <v>29.45995817648553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DHEL</t>
        </is>
      </c>
      <c r="C1136" s="2" t="n">
        <v>2872240</v>
      </c>
      <c r="D1136" s="2" t="n">
        <v>2872240</v>
      </c>
      <c r="E1136" s="2" t="n">
        <v>0</v>
      </c>
      <c r="F1136" s="2" t="n">
        <v>203.74442336</v>
      </c>
      <c r="G1136" s="2" t="n">
        <v>42</v>
      </c>
      <c r="H1136" s="2" t="n">
        <v>24</v>
      </c>
      <c r="I1136" s="2" t="n">
        <v>0.4312848497056373</v>
      </c>
      <c r="J1136" s="2" t="inlineStr">
        <is>
          <t>Daramkhola Hydro Energy Limited</t>
        </is>
      </c>
      <c r="K1136" s="2" t="inlineStr">
        <is>
          <t>Hydropower</t>
        </is>
      </c>
      <c r="L1136" s="2" t="n">
        <v>709.36</v>
      </c>
      <c r="M1136" s="2" t="n">
        <v>721</v>
      </c>
      <c r="N1136" s="2" t="n">
        <v>0.28</v>
      </c>
      <c r="O1136" s="2" t="n">
        <v>0.663</v>
      </c>
      <c r="P1136" s="2" t="n">
        <v>0.584</v>
      </c>
      <c r="Q1136" s="2" t="n">
        <v>203.744</v>
      </c>
      <c r="R1136" s="2" t="n">
        <v>0.5</v>
      </c>
      <c r="S1136" s="2" t="n">
        <v>2.71</v>
      </c>
      <c r="T1136" s="2" t="n">
        <v>0.051</v>
      </c>
      <c r="U1136" s="2" t="n">
        <v>1.64091575504679</v>
      </c>
      <c r="V1136" s="2" t="n">
        <v>37.54485655712462</v>
      </c>
      <c r="W1136" s="2" t="inlineStr">
        <is>
          <t>⚪ NEUTRAL</t>
        </is>
      </c>
    </row>
    <row r="1137">
      <c r="A1137" s="2" t="inlineStr">
        <is>
          <t>1M</t>
        </is>
      </c>
      <c r="B1137" s="2" t="inlineStr">
        <is>
          <t>DHPL</t>
        </is>
      </c>
      <c r="C1137" s="2" t="n">
        <v>490289</v>
      </c>
      <c r="D1137" s="2" t="n">
        <v>490289</v>
      </c>
      <c r="E1137" s="2" t="n">
        <v>0</v>
      </c>
      <c r="F1137" s="2" t="n">
        <v>14.9841558</v>
      </c>
      <c r="G1137" s="2" t="n">
        <v>37</v>
      </c>
      <c r="H1137" s="2" t="n">
        <v>19</v>
      </c>
      <c r="I1137" s="2" t="n">
        <v>0.3583649130628622</v>
      </c>
      <c r="J1137" s="2" t="inlineStr">
        <is>
          <t>Dibyashwari Hydropower Company Limited</t>
        </is>
      </c>
      <c r="K1137" s="2" t="inlineStr">
        <is>
          <t>Hydropower</t>
        </is>
      </c>
      <c r="L1137" s="2" t="n">
        <v>305.62</v>
      </c>
      <c r="M1137" s="2" t="n">
        <v>312</v>
      </c>
      <c r="N1137" s="2" t="n">
        <v>0.05</v>
      </c>
      <c r="O1137" s="2" t="n">
        <v>0.68</v>
      </c>
      <c r="P1137" s="2" t="n">
        <v>0.6879999999999999</v>
      </c>
      <c r="Q1137" s="2" t="n">
        <v>14.984</v>
      </c>
      <c r="R1137" s="2" t="n">
        <v>1.55</v>
      </c>
      <c r="S1137" s="2" t="n">
        <v>6.05</v>
      </c>
      <c r="T1137" s="2" t="n">
        <v>0.626</v>
      </c>
      <c r="U1137" s="2" t="n">
        <v>2.087559714678355</v>
      </c>
      <c r="V1137" s="2" t="n">
        <v>28.40635669893754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DLBS</t>
        </is>
      </c>
      <c r="C1138" s="2" t="n">
        <v>25126</v>
      </c>
      <c r="D1138" s="2" t="n">
        <v>25126</v>
      </c>
      <c r="E1138" s="2" t="n">
        <v>0</v>
      </c>
      <c r="F1138" s="2" t="n">
        <v>3.36253961</v>
      </c>
      <c r="G1138" s="2" t="n">
        <v>33</v>
      </c>
      <c r="H1138" s="2" t="n">
        <v>16</v>
      </c>
      <c r="I1138" s="2" t="n">
        <v>0.2015113350125945</v>
      </c>
      <c r="J1138" s="2" t="inlineStr">
        <is>
          <t>Dhaulagiri Laghubitta Bittiya Sanstha Limited</t>
        </is>
      </c>
      <c r="K1138" s="2" t="inlineStr">
        <is>
          <t>Microfinance</t>
        </is>
      </c>
      <c r="L1138" s="2" t="n">
        <v>1338.27</v>
      </c>
      <c r="M1138" s="2" t="n">
        <v>1315</v>
      </c>
      <c r="N1138" s="2" t="n">
        <v>-0.02</v>
      </c>
      <c r="O1138" s="2" t="n">
        <v>0.552</v>
      </c>
      <c r="P1138" s="2" t="n">
        <v>0.787</v>
      </c>
      <c r="Q1138" s="2" t="n">
        <v>3.363</v>
      </c>
      <c r="R1138" s="2" t="n">
        <v>0.66</v>
      </c>
      <c r="S1138" s="2" t="n">
        <v>1.15</v>
      </c>
      <c r="T1138" s="2" t="n">
        <v>0.333</v>
      </c>
      <c r="U1138" s="2" t="n">
        <v>-1.738812048390836</v>
      </c>
      <c r="V1138" s="2" t="n">
        <v>16.77127564554283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DOLTI</t>
        </is>
      </c>
      <c r="C1139" s="2" t="n">
        <v>266125</v>
      </c>
      <c r="D1139" s="2" t="n">
        <v>266125</v>
      </c>
      <c r="E1139" s="2" t="n">
        <v>0</v>
      </c>
      <c r="F1139" s="2" t="n">
        <v>14.05445284</v>
      </c>
      <c r="G1139" s="2" t="n">
        <v>39</v>
      </c>
      <c r="H1139" s="2" t="n">
        <v>19</v>
      </c>
      <c r="I1139" s="2" t="n">
        <v>0.3773898331154349</v>
      </c>
      <c r="J1139" s="2" t="inlineStr">
        <is>
          <t>Dolti Power Company Ltd</t>
        </is>
      </c>
      <c r="K1139" s="2" t="inlineStr">
        <is>
          <t>Hydropower</t>
        </is>
      </c>
      <c r="L1139" s="2" t="n">
        <v>528.11</v>
      </c>
      <c r="M1139" s="2" t="n">
        <v>520</v>
      </c>
      <c r="N1139" s="2" t="n">
        <v>0</v>
      </c>
      <c r="O1139" s="2" t="n">
        <v>0.6870000000000001</v>
      </c>
      <c r="P1139" s="2" t="n">
        <v>0.674</v>
      </c>
      <c r="Q1139" s="2" t="n">
        <v>14.054</v>
      </c>
      <c r="R1139" s="2" t="n">
        <v>0.8100000000000001</v>
      </c>
      <c r="S1139" s="2" t="n">
        <v>0.96</v>
      </c>
      <c r="T1139" s="2" t="n">
        <v>0</v>
      </c>
      <c r="U1139" s="2" t="n">
        <v>-1.535664918293544</v>
      </c>
      <c r="V1139" s="2" t="n">
        <v>23.01984845856472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DORDI</t>
        </is>
      </c>
      <c r="C1140" s="2" t="n">
        <v>7929726</v>
      </c>
      <c r="D1140" s="2" t="n">
        <v>7929726</v>
      </c>
      <c r="E1140" s="2" t="n">
        <v>0</v>
      </c>
      <c r="F1140" s="2" t="n">
        <v>226.3821043</v>
      </c>
      <c r="G1140" s="2" t="n">
        <v>42</v>
      </c>
      <c r="H1140" s="2" t="n">
        <v>20</v>
      </c>
      <c r="I1140" s="2" t="n">
        <v>0.3652349143493492</v>
      </c>
      <c r="J1140" s="2" t="inlineStr">
        <is>
          <t>Dordi Khola Hydropower Company Limited</t>
        </is>
      </c>
      <c r="K1140" s="2" t="inlineStr">
        <is>
          <t>Hydropower</t>
        </is>
      </c>
      <c r="L1140" s="2" t="n">
        <v>285.49</v>
      </c>
      <c r="M1140" s="2" t="n">
        <v>289.5</v>
      </c>
      <c r="N1140" s="2" t="n">
        <v>0.15</v>
      </c>
      <c r="O1140" s="2" t="n">
        <v>0.678</v>
      </c>
      <c r="P1140" s="2" t="n">
        <v>0.622</v>
      </c>
      <c r="Q1140" s="2" t="n">
        <v>226.382</v>
      </c>
      <c r="R1140" s="2" t="n">
        <v>1.62</v>
      </c>
      <c r="S1140" s="2" t="n">
        <v>5.26</v>
      </c>
      <c r="T1140" s="2" t="n">
        <v>0.3</v>
      </c>
      <c r="U1140" s="2" t="n">
        <v>1.404602613051242</v>
      </c>
      <c r="V1140" s="2" t="n">
        <v>39.43092786812866</v>
      </c>
      <c r="W1140" s="2" t="inlineStr">
        <is>
          <t>⚪ NEUTRAL</t>
        </is>
      </c>
    </row>
    <row r="1141">
      <c r="A1141" s="2" t="inlineStr">
        <is>
          <t>1M</t>
        </is>
      </c>
      <c r="B1141" s="2" t="inlineStr">
        <is>
          <t>EBL</t>
        </is>
      </c>
      <c r="C1141" s="2" t="n">
        <v>924610</v>
      </c>
      <c r="D1141" s="2" t="n">
        <v>924610</v>
      </c>
      <c r="E1141" s="2" t="n">
        <v>0</v>
      </c>
      <c r="F1141" s="2" t="n">
        <v>61.70883084</v>
      </c>
      <c r="G1141" s="2" t="n">
        <v>41</v>
      </c>
      <c r="H1141" s="2" t="n">
        <v>23</v>
      </c>
      <c r="I1141" s="2" t="n">
        <v>0.4644951846942486</v>
      </c>
      <c r="J1141" s="2" t="inlineStr">
        <is>
          <t>Everest Bank Limited</t>
        </is>
      </c>
      <c r="K1141" s="2" t="inlineStr">
        <is>
          <t>Commercial Bank</t>
        </is>
      </c>
      <c r="L1141" s="2" t="n">
        <v>667.4</v>
      </c>
      <c r="M1141" s="2" t="n">
        <v>666.4</v>
      </c>
      <c r="N1141" s="2" t="n">
        <v>0.01</v>
      </c>
      <c r="O1141" s="2" t="n">
        <v>0.773</v>
      </c>
      <c r="P1141" s="2" t="n">
        <v>0.641</v>
      </c>
      <c r="Q1141" s="2" t="n">
        <v>61.709</v>
      </c>
      <c r="R1141" s="2" t="n">
        <v>0.8100000000000001</v>
      </c>
      <c r="S1141" s="2" t="n">
        <v>0.9</v>
      </c>
      <c r="T1141" s="2" t="n">
        <v>0.4</v>
      </c>
      <c r="U1141" s="2" t="n">
        <v>-0.1498351813005727</v>
      </c>
      <c r="V1141" s="2" t="n">
        <v>30.4785345415476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EBLD85</t>
        </is>
      </c>
      <c r="C1142" s="2" t="n">
        <v>2685</v>
      </c>
      <c r="D1142" s="2" t="n">
        <v>2685</v>
      </c>
      <c r="E1142" s="2" t="n">
        <v>0</v>
      </c>
      <c r="F1142" s="2" t="n">
        <v>0.31657005</v>
      </c>
      <c r="G1142" s="2" t="n">
        <v>9</v>
      </c>
      <c r="H1142" s="2" t="n">
        <v>4</v>
      </c>
      <c r="I1142" s="2" t="n">
        <v>0.7580299785867237</v>
      </c>
      <c r="J1142" s="2" t="inlineStr">
        <is>
          <t>Everest Bank Debenture 2085</t>
        </is>
      </c>
      <c r="K1142" s="2" t="inlineStr">
        <is>
          <t>Corporate Debentures</t>
        </is>
      </c>
      <c r="L1142" s="2" t="n">
        <v>1179.03</v>
      </c>
      <c r="M1142" s="2" t="n">
        <v/>
      </c>
      <c r="N1142" s="2" t="n">
        <v/>
      </c>
      <c r="O1142" s="2" t="n">
        <v>1</v>
      </c>
      <c r="P1142" s="2" t="n">
        <v>1</v>
      </c>
      <c r="Q1142" s="2" t="n">
        <v>0.317</v>
      </c>
      <c r="R1142" s="2" t="n">
        <v/>
      </c>
      <c r="S1142" s="2" t="n">
        <v/>
      </c>
      <c r="T1142" s="2" t="n">
        <v/>
      </c>
      <c r="U1142" s="2" t="n">
        <v/>
      </c>
      <c r="V1142" s="2" t="n">
        <v>21.37029117446829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EBLD86</t>
        </is>
      </c>
      <c r="C1143" s="2" t="n">
        <v>532</v>
      </c>
      <c r="D1143" s="2" t="n">
        <v>532</v>
      </c>
      <c r="E1143" s="2" t="n">
        <v>0</v>
      </c>
      <c r="F1143" s="2" t="n">
        <v>0.06095</v>
      </c>
      <c r="G1143" s="2" t="n">
        <v>2</v>
      </c>
      <c r="H1143" s="2" t="n">
        <v>2</v>
      </c>
      <c r="I1143" s="2" t="n">
        <v>1</v>
      </c>
      <c r="J1143" s="2" t="n">
        <v/>
      </c>
      <c r="K1143" s="2" t="n">
        <v/>
      </c>
      <c r="L1143" s="2" t="n">
        <v>1145.68</v>
      </c>
      <c r="M1143" s="2" t="n">
        <v/>
      </c>
      <c r="N1143" s="2" t="n">
        <v/>
      </c>
      <c r="O1143" s="2" t="n">
        <v>1</v>
      </c>
      <c r="P1143" s="2" t="n">
        <v>1</v>
      </c>
      <c r="Q1143" s="2" t="n">
        <v>0.061</v>
      </c>
      <c r="R1143" s="2" t="n">
        <v/>
      </c>
      <c r="S1143" s="2" t="n">
        <v/>
      </c>
      <c r="T1143" s="2" t="n">
        <v/>
      </c>
      <c r="U1143" s="2" t="n">
        <v/>
      </c>
      <c r="V1143" s="2" t="n">
        <v>24.18190333192038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EBLD91</t>
        </is>
      </c>
      <c r="C1144" s="2" t="n">
        <v>8376</v>
      </c>
      <c r="D1144" s="2" t="n">
        <v>8376</v>
      </c>
      <c r="E1144" s="2" t="n">
        <v>0</v>
      </c>
      <c r="F1144" s="2" t="n">
        <v>0.9264558399999999</v>
      </c>
      <c r="G1144" s="2" t="n">
        <v>6</v>
      </c>
      <c r="H1144" s="2" t="n">
        <v>11</v>
      </c>
      <c r="I1144" s="2" t="n">
        <v>0.9743881616391576</v>
      </c>
      <c r="J1144" s="2" t="inlineStr">
        <is>
          <t>(Everest Bank Debenture 2091)</t>
        </is>
      </c>
      <c r="K1144" s="2" t="inlineStr">
        <is>
          <t>Corporate Debentures</t>
        </is>
      </c>
      <c r="L1144" s="2" t="n">
        <v>1106.08</v>
      </c>
      <c r="M1144" s="2" t="n">
        <v>1105</v>
      </c>
      <c r="N1144" s="2" t="n">
        <v>-0.01</v>
      </c>
      <c r="O1144" s="2" t="n">
        <v>1</v>
      </c>
      <c r="P1144" s="2" t="n">
        <v>0.851</v>
      </c>
      <c r="Q1144" s="2" t="n">
        <v>0.926</v>
      </c>
      <c r="R1144" s="2" t="n">
        <v>0.42</v>
      </c>
      <c r="S1144" s="2" t="n">
        <v>1.37</v>
      </c>
      <c r="T1144" s="2" t="n">
        <v>1</v>
      </c>
      <c r="U1144" s="2" t="n">
        <v>-0.09764212353535751</v>
      </c>
      <c r="V1144" s="2" t="n">
        <v>26.55955242107238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EBLEB89</t>
        </is>
      </c>
      <c r="C1145" s="2" t="n">
        <v>623</v>
      </c>
      <c r="D1145" s="2" t="n">
        <v>623</v>
      </c>
      <c r="E1145" s="2" t="n">
        <v>0</v>
      </c>
      <c r="F1145" s="2" t="n">
        <v>0.06768051999999999</v>
      </c>
      <c r="G1145" s="2" t="n">
        <v>4</v>
      </c>
      <c r="H1145" s="2" t="n">
        <v>5</v>
      </c>
      <c r="I1145" s="2" t="n">
        <v>0.8795180722891566</v>
      </c>
      <c r="J1145" s="2" t="inlineStr">
        <is>
          <t>Everest Bank Urja Rinpatra 2089</t>
        </is>
      </c>
      <c r="K1145" s="2" t="inlineStr">
        <is>
          <t>Corporate Debentures</t>
        </is>
      </c>
      <c r="L1145" s="2" t="n">
        <v>1086.36</v>
      </c>
      <c r="M1145" s="2" t="n">
        <v/>
      </c>
      <c r="N1145" s="2" t="n">
        <v/>
      </c>
      <c r="O1145" s="2" t="n">
        <v>1</v>
      </c>
      <c r="P1145" s="2" t="n">
        <v>1</v>
      </c>
      <c r="Q1145" s="2" t="n">
        <v>0.068</v>
      </c>
      <c r="R1145" s="2" t="n">
        <v/>
      </c>
      <c r="S1145" s="2" t="n">
        <v/>
      </c>
      <c r="T1145" s="2" t="n">
        <v/>
      </c>
      <c r="U1145" s="2" t="n">
        <v/>
      </c>
      <c r="V1145" s="2" t="n">
        <v>24.03235190261928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EDBL</t>
        </is>
      </c>
      <c r="C1146" s="2" t="n">
        <v>1004809</v>
      </c>
      <c r="D1146" s="2" t="n">
        <v>1004809</v>
      </c>
      <c r="E1146" s="2" t="n">
        <v>0</v>
      </c>
      <c r="F1146" s="2" t="n">
        <v>61.32178983</v>
      </c>
      <c r="G1146" s="2" t="n">
        <v>53</v>
      </c>
      <c r="H1146" s="2" t="n">
        <v>21</v>
      </c>
      <c r="I1146" s="2" t="n">
        <v>0.3877957669316389</v>
      </c>
      <c r="J1146" s="2" t="inlineStr">
        <is>
          <t>Excel Development Bank Limited</t>
        </is>
      </c>
      <c r="K1146" s="2" t="inlineStr">
        <is>
          <t>Development Bank</t>
        </is>
      </c>
      <c r="L1146" s="2" t="n">
        <v>610.28</v>
      </c>
      <c r="M1146" s="2" t="n">
        <v>586.1</v>
      </c>
      <c r="N1146" s="2" t="n">
        <v>-0</v>
      </c>
      <c r="O1146" s="2" t="n">
        <v>0.703</v>
      </c>
      <c r="P1146" s="2" t="n">
        <v>0.914</v>
      </c>
      <c r="Q1146" s="2" t="n">
        <v>61.322</v>
      </c>
      <c r="R1146" s="2" t="n">
        <v>0.25</v>
      </c>
      <c r="S1146" s="2" t="n">
        <v>3.1</v>
      </c>
      <c r="T1146" s="2" t="n">
        <v>0.339</v>
      </c>
      <c r="U1146" s="2" t="n">
        <v>-3.962115750147466</v>
      </c>
      <c r="V1146" s="2" t="n">
        <v>21.87873883459308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EHPL</t>
        </is>
      </c>
      <c r="C1147" s="2" t="n">
        <v>2032676</v>
      </c>
      <c r="D1147" s="2" t="n">
        <v>2032676</v>
      </c>
      <c r="E1147" s="2" t="n">
        <v>0</v>
      </c>
      <c r="F1147" s="2" t="n">
        <v>86.53308839</v>
      </c>
      <c r="G1147" s="2" t="n">
        <v>49</v>
      </c>
      <c r="H1147" s="2" t="n">
        <v>22</v>
      </c>
      <c r="I1147" s="2" t="n">
        <v>0.2808965461272802</v>
      </c>
      <c r="J1147" s="2" t="inlineStr">
        <is>
          <t>Eastern Hydropower Limited</t>
        </is>
      </c>
      <c r="K1147" s="2" t="inlineStr">
        <is>
          <t>Hydropower</t>
        </is>
      </c>
      <c r="L1147" s="2" t="n">
        <v>425.71</v>
      </c>
      <c r="M1147" s="2" t="n">
        <v>430.1</v>
      </c>
      <c r="N1147" s="2" t="n">
        <v>0.08</v>
      </c>
      <c r="O1147" s="2" t="n">
        <v>0.543</v>
      </c>
      <c r="P1147" s="2" t="n">
        <v>0.8100000000000001</v>
      </c>
      <c r="Q1147" s="2" t="n">
        <v>86.533</v>
      </c>
      <c r="R1147" s="2" t="n">
        <v>1.16</v>
      </c>
      <c r="S1147" s="2" t="n">
        <v>5.01</v>
      </c>
      <c r="T1147" s="2" t="n">
        <v>0.529</v>
      </c>
      <c r="U1147" s="2" t="n">
        <v>1.031218435084935</v>
      </c>
      <c r="V1147" s="2" t="n">
        <v>30.37867752375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ENL</t>
        </is>
      </c>
      <c r="C1148" s="2" t="n">
        <v>67815</v>
      </c>
      <c r="D1148" s="2" t="n">
        <v>67815</v>
      </c>
      <c r="E1148" s="2" t="n">
        <v>0</v>
      </c>
      <c r="F1148" s="2" t="n">
        <v>6.31362345</v>
      </c>
      <c r="G1148" s="2" t="n">
        <v>34</v>
      </c>
      <c r="H1148" s="2" t="n">
        <v>14</v>
      </c>
      <c r="I1148" s="2" t="n">
        <v>0.4256797583081571</v>
      </c>
      <c r="J1148" s="2" t="inlineStr">
        <is>
          <t>Emerging Nepal Limited</t>
        </is>
      </c>
      <c r="K1148" s="2" t="inlineStr">
        <is>
          <t>Investment</t>
        </is>
      </c>
      <c r="L1148" s="2" t="n">
        <v>931.01</v>
      </c>
      <c r="M1148" s="2" t="n">
        <v>932.7</v>
      </c>
      <c r="N1148" s="2" t="n">
        <v>0.03</v>
      </c>
      <c r="O1148" s="2" t="n">
        <v>0.723</v>
      </c>
      <c r="P1148" s="2" t="n">
        <v>0.748</v>
      </c>
      <c r="Q1148" s="2" t="n">
        <v>6.314</v>
      </c>
      <c r="R1148" s="2" t="n">
        <v>0.54</v>
      </c>
      <c r="S1148" s="2" t="n">
        <v>3.43</v>
      </c>
      <c r="T1148" s="2" t="n">
        <v>0.5639999999999999</v>
      </c>
      <c r="U1148" s="2" t="n">
        <v>0.1815232919087917</v>
      </c>
      <c r="V1148" s="2" t="n">
        <v>20.3456028136419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FMDBL</t>
        </is>
      </c>
      <c r="C1149" s="2" t="n">
        <v>948194</v>
      </c>
      <c r="D1149" s="2" t="n">
        <v>948194</v>
      </c>
      <c r="E1149" s="2" t="n">
        <v>0</v>
      </c>
      <c r="F1149" s="2" t="n">
        <v>77.03190327</v>
      </c>
      <c r="G1149" s="2" t="n">
        <v>51</v>
      </c>
      <c r="H1149" s="2" t="n">
        <v>21</v>
      </c>
      <c r="I1149" s="2" t="n">
        <v>0.2837074923687891</v>
      </c>
      <c r="J1149" s="2" t="inlineStr">
        <is>
          <t>First Microfinance Laghubitta Bittiya Sanstha Limited</t>
        </is>
      </c>
      <c r="K1149" s="2" t="inlineStr">
        <is>
          <t>Microfinance</t>
        </is>
      </c>
      <c r="L1149" s="2" t="n">
        <v>812.41</v>
      </c>
      <c r="M1149" s="2" t="n">
        <v>789</v>
      </c>
      <c r="N1149" s="2" t="n">
        <v>0.01</v>
      </c>
      <c r="O1149" s="2" t="n">
        <v>0.59</v>
      </c>
      <c r="P1149" s="2" t="n">
        <v>0.669</v>
      </c>
      <c r="Q1149" s="2" t="n">
        <v>77.032</v>
      </c>
      <c r="R1149" s="2" t="n">
        <v>1.08</v>
      </c>
      <c r="S1149" s="2" t="n">
        <v>3.73</v>
      </c>
      <c r="T1149" s="2" t="n">
        <v>0.484</v>
      </c>
      <c r="U1149" s="2" t="n">
        <v>-2.881549956302853</v>
      </c>
      <c r="V1149" s="2" t="n">
        <v>25.9268529185591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FOWAD</t>
        </is>
      </c>
      <c r="C1150" s="2" t="n">
        <v>117381</v>
      </c>
      <c r="D1150" s="2" t="n">
        <v>117381</v>
      </c>
      <c r="E1150" s="2" t="n">
        <v>0</v>
      </c>
      <c r="F1150" s="2" t="n">
        <v>12.66405822</v>
      </c>
      <c r="G1150" s="2" t="n">
        <v>45</v>
      </c>
      <c r="H1150" s="2" t="n">
        <v>21</v>
      </c>
      <c r="I1150" s="2" t="n">
        <v>0.3364485981308411</v>
      </c>
      <c r="J1150" s="2" t="inlineStr">
        <is>
          <t>Forward Microfinance Laghubitta Bittiya Sanstha Limited</t>
        </is>
      </c>
      <c r="K1150" s="2" t="inlineStr">
        <is>
          <t>Microfinance</t>
        </is>
      </c>
      <c r="L1150" s="2" t="n">
        <v>1078.88</v>
      </c>
      <c r="M1150" s="2" t="n">
        <v>1061</v>
      </c>
      <c r="N1150" s="2" t="n">
        <v>-0.02</v>
      </c>
      <c r="O1150" s="2" t="n">
        <v>0.676</v>
      </c>
      <c r="P1150" s="2" t="n">
        <v>0.864</v>
      </c>
      <c r="Q1150" s="2" t="n">
        <v>12.664</v>
      </c>
      <c r="R1150" s="2" t="n">
        <v>0.99</v>
      </c>
      <c r="S1150" s="2" t="n">
        <v>1.32</v>
      </c>
      <c r="T1150" s="2" t="n">
        <v>0.928</v>
      </c>
      <c r="U1150" s="2" t="n">
        <v>-1.65727421029217</v>
      </c>
      <c r="V1150" s="2" t="n">
        <v>24.19288998836744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FOWADP</t>
        </is>
      </c>
      <c r="C1151" s="2" t="n">
        <v>368000</v>
      </c>
      <c r="D1151" s="2" t="n">
        <v>368000</v>
      </c>
      <c r="E1151" s="2" t="n">
        <v>0</v>
      </c>
      <c r="F1151" s="2" t="n">
        <v>13.69613</v>
      </c>
      <c r="G1151" s="2" t="n">
        <v>3</v>
      </c>
      <c r="H1151" s="2" t="n">
        <v>1</v>
      </c>
      <c r="I1151" s="2" t="n">
        <v>1</v>
      </c>
      <c r="J1151" s="2" t="n">
        <v/>
      </c>
      <c r="K1151" s="2" t="n">
        <v/>
      </c>
      <c r="L1151" s="2" t="n">
        <v>372.18</v>
      </c>
      <c r="M1151" s="2" t="n">
        <v/>
      </c>
      <c r="N1151" s="2" t="n">
        <v/>
      </c>
      <c r="O1151" s="2" t="n">
        <v>1</v>
      </c>
      <c r="P1151" s="2" t="n">
        <v>1</v>
      </c>
      <c r="Q1151" s="2" t="n">
        <v>13.696</v>
      </c>
      <c r="R1151" s="2" t="n">
        <v/>
      </c>
      <c r="S1151" s="2" t="n">
        <v/>
      </c>
      <c r="T1151" s="2" t="n">
        <v/>
      </c>
      <c r="U1151" s="2" t="n">
        <v/>
      </c>
      <c r="V1151" s="2" t="n">
        <v>24.238642656134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GBBD85</t>
        </is>
      </c>
      <c r="C1152" s="2" t="n">
        <v>3973</v>
      </c>
      <c r="D1152" s="2" t="n">
        <v>3973</v>
      </c>
      <c r="E1152" s="2" t="n">
        <v>0</v>
      </c>
      <c r="F1152" s="2" t="n">
        <v>0.4310877</v>
      </c>
      <c r="G1152" s="2" t="n">
        <v>9</v>
      </c>
      <c r="H1152" s="2" t="n">
        <v>14</v>
      </c>
      <c r="I1152" s="2" t="n">
        <v>0.864329268292683</v>
      </c>
      <c r="J1152" s="2" t="inlineStr">
        <is>
          <t>Garima Bank Debenture 2085</t>
        </is>
      </c>
      <c r="K1152" s="2" t="inlineStr">
        <is>
          <t>Corporate Debentures</t>
        </is>
      </c>
      <c r="L1152" s="2" t="n">
        <v>1085.04</v>
      </c>
      <c r="M1152" s="2" t="n">
        <v>1071.1</v>
      </c>
      <c r="N1152" s="2" t="n">
        <v>-0.04</v>
      </c>
      <c r="O1152" s="2" t="n">
        <v>1</v>
      </c>
      <c r="P1152" s="2" t="n">
        <v>0.755</v>
      </c>
      <c r="Q1152" s="2" t="n">
        <v>0.431</v>
      </c>
      <c r="R1152" s="2" t="n">
        <v>0.17</v>
      </c>
      <c r="S1152" s="2" t="n">
        <v>0</v>
      </c>
      <c r="T1152" s="2" t="n">
        <v/>
      </c>
      <c r="U1152" s="2" t="n">
        <v>-1.284745262847453</v>
      </c>
      <c r="V1152" s="2" t="n">
        <v>24.04098184293355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GBBL</t>
        </is>
      </c>
      <c r="C1153" s="2" t="n">
        <v>954755</v>
      </c>
      <c r="D1153" s="2" t="n">
        <v>954755</v>
      </c>
      <c r="E1153" s="2" t="n">
        <v>0</v>
      </c>
      <c r="F1153" s="2" t="n">
        <v>37.93898579</v>
      </c>
      <c r="G1153" s="2" t="n">
        <v>37</v>
      </c>
      <c r="H1153" s="2" t="n">
        <v>16</v>
      </c>
      <c r="I1153" s="2" t="n">
        <v>0.487448484867</v>
      </c>
      <c r="J1153" s="2" t="inlineStr">
        <is>
          <t>Garima Bikas Bank Limited</t>
        </is>
      </c>
      <c r="K1153" s="2" t="inlineStr">
        <is>
          <t>Development Bank</t>
        </is>
      </c>
      <c r="L1153" s="2" t="n">
        <v>397.37</v>
      </c>
      <c r="M1153" s="2" t="n">
        <v>398.7</v>
      </c>
      <c r="N1153" s="2" t="n">
        <v>0.04</v>
      </c>
      <c r="O1153" s="2" t="n">
        <v>0.825</v>
      </c>
      <c r="P1153" s="2" t="n">
        <v>0.615</v>
      </c>
      <c r="Q1153" s="2" t="n">
        <v>37.939</v>
      </c>
      <c r="R1153" s="2" t="n">
        <v>0.95</v>
      </c>
      <c r="S1153" s="2" t="n">
        <v>1.26</v>
      </c>
      <c r="T1153" s="2" t="n">
        <v>0.54</v>
      </c>
      <c r="U1153" s="2" t="n">
        <v>0.3347006568185762</v>
      </c>
      <c r="V1153" s="2" t="n">
        <v>26.27640152518656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GBILD84/85</t>
        </is>
      </c>
      <c r="C1154" s="2" t="n">
        <v>4012</v>
      </c>
      <c r="D1154" s="2" t="n">
        <v>4012</v>
      </c>
      <c r="E1154" s="2" t="n">
        <v>0</v>
      </c>
      <c r="F1154" s="2" t="n">
        <v>0.47561567</v>
      </c>
      <c r="G1154" s="2" t="n">
        <v>5</v>
      </c>
      <c r="H1154" s="2" t="n">
        <v>6</v>
      </c>
      <c r="I1154" s="2" t="n">
        <v>0.9450926561427591</v>
      </c>
      <c r="J1154" s="2" t="inlineStr">
        <is>
          <t>Global IME Bank Debenture 2084/85</t>
        </is>
      </c>
      <c r="K1154" s="2" t="inlineStr">
        <is>
          <t>Corporate Debentures</t>
        </is>
      </c>
      <c r="L1154" s="2" t="n">
        <v>1185.48</v>
      </c>
      <c r="M1154" s="2" t="n">
        <v/>
      </c>
      <c r="N1154" s="2" t="n">
        <v/>
      </c>
      <c r="O1154" s="2" t="n">
        <v>1</v>
      </c>
      <c r="P1154" s="2" t="n">
        <v>0.983</v>
      </c>
      <c r="Q1154" s="2" t="n">
        <v>0.476</v>
      </c>
      <c r="R1154" s="2" t="n">
        <v/>
      </c>
      <c r="S1154" s="2" t="n">
        <v/>
      </c>
      <c r="T1154" s="2" t="n">
        <v/>
      </c>
      <c r="U1154" s="2" t="n">
        <v/>
      </c>
      <c r="V1154" s="2" t="n">
        <v>25.78495328194538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GBILD86/87</t>
        </is>
      </c>
      <c r="C1155" s="2" t="n">
        <v>1044</v>
      </c>
      <c r="D1155" s="2" t="n">
        <v>1044</v>
      </c>
      <c r="E1155" s="2" t="n">
        <v>0</v>
      </c>
      <c r="F1155" s="2" t="n">
        <v>0.11771497</v>
      </c>
      <c r="G1155" s="2" t="n">
        <v>3</v>
      </c>
      <c r="H1155" s="2" t="n">
        <v>3</v>
      </c>
      <c r="I1155" s="2" t="n">
        <v>1</v>
      </c>
      <c r="J1155" s="2" t="inlineStr">
        <is>
          <t>Global IME Bank Debenture 2086/87</t>
        </is>
      </c>
      <c r="K1155" s="2" t="inlineStr">
        <is>
          <t>Corporate Debentures</t>
        </is>
      </c>
      <c r="L1155" s="2" t="n">
        <v>1127.54</v>
      </c>
      <c r="M1155" s="2" t="n">
        <v/>
      </c>
      <c r="N1155" s="2" t="n">
        <v/>
      </c>
      <c r="O1155" s="2" t="n">
        <v>1</v>
      </c>
      <c r="P1155" s="2" t="n">
        <v>1</v>
      </c>
      <c r="Q1155" s="2" t="n">
        <v>0.118</v>
      </c>
      <c r="R1155" s="2" t="n">
        <v/>
      </c>
      <c r="S1155" s="2" t="n">
        <v/>
      </c>
      <c r="T1155" s="2" t="n">
        <v/>
      </c>
      <c r="U1155" s="2" t="n">
        <v/>
      </c>
      <c r="V1155" s="2" t="n">
        <v>24.81167267137535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GBIME</t>
        </is>
      </c>
      <c r="C1156" s="2" t="n">
        <v>3381079</v>
      </c>
      <c r="D1156" s="2" t="n">
        <v>3381079</v>
      </c>
      <c r="E1156" s="2" t="n">
        <v>0</v>
      </c>
      <c r="F1156" s="2" t="n">
        <v>77.20609974</v>
      </c>
      <c r="G1156" s="2" t="n">
        <v>45</v>
      </c>
      <c r="H1156" s="2" t="n">
        <v>19</v>
      </c>
      <c r="I1156" s="2" t="n">
        <v>0.3540611642007759</v>
      </c>
      <c r="J1156" s="2" t="inlineStr">
        <is>
          <t>Global IME Bank Limited</t>
        </is>
      </c>
      <c r="K1156" s="2" t="inlineStr">
        <is>
          <t>Commercial Bank</t>
        </is>
      </c>
      <c r="L1156" s="2" t="n">
        <v>228.35</v>
      </c>
      <c r="M1156" s="2" t="n">
        <v>224.9</v>
      </c>
      <c r="N1156" s="2" t="n">
        <v>-0.02</v>
      </c>
      <c r="O1156" s="2" t="n">
        <v>0.717</v>
      </c>
      <c r="P1156" s="2" t="n">
        <v>0.722</v>
      </c>
      <c r="Q1156" s="2" t="n">
        <v>77.206</v>
      </c>
      <c r="R1156" s="2" t="n">
        <v>0.83</v>
      </c>
      <c r="S1156" s="2" t="n">
        <v>0.76</v>
      </c>
      <c r="T1156" s="2" t="n">
        <v>0.235</v>
      </c>
      <c r="U1156" s="2" t="n">
        <v>-1.510838624917887</v>
      </c>
      <c r="V1156" s="2" t="n">
        <v>25.90246346941698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GBIMEP</t>
        </is>
      </c>
      <c r="C1157" s="2" t="n">
        <v>17231</v>
      </c>
      <c r="D1157" s="2" t="n">
        <v>17231</v>
      </c>
      <c r="E1157" s="2" t="n">
        <v>0</v>
      </c>
      <c r="F1157" s="2" t="n">
        <v>0.1809255</v>
      </c>
      <c r="G1157" s="2" t="n">
        <v>1</v>
      </c>
      <c r="H1157" s="2" t="n">
        <v>1</v>
      </c>
      <c r="I1157" s="2" t="n">
        <v>1</v>
      </c>
      <c r="J1157" s="2" t="inlineStr">
        <is>
          <t>Global IME Bank Promoter Share</t>
        </is>
      </c>
      <c r="K1157" s="2" t="inlineStr">
        <is>
          <t>Promoter Share</t>
        </is>
      </c>
      <c r="L1157" s="2" t="n">
        <v>105</v>
      </c>
      <c r="M1157" s="2" t="n">
        <v/>
      </c>
      <c r="N1157" s="2" t="n">
        <v/>
      </c>
      <c r="O1157" s="2" t="n">
        <v>1</v>
      </c>
      <c r="P1157" s="2" t="n">
        <v>1</v>
      </c>
      <c r="Q1157" s="2" t="n">
        <v>0.181</v>
      </c>
      <c r="R1157" s="2" t="n">
        <v/>
      </c>
      <c r="S1157" s="2" t="n">
        <v/>
      </c>
      <c r="T1157" s="2" t="n">
        <v/>
      </c>
      <c r="U1157" s="2" t="n">
        <v/>
      </c>
      <c r="V1157" s="2" t="n">
        <v>23.56099568918867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GBIMESY2</t>
        </is>
      </c>
      <c r="C1158" s="2" t="n">
        <v>161981</v>
      </c>
      <c r="D1158" s="2" t="n">
        <v>161981</v>
      </c>
      <c r="E1158" s="2" t="n">
        <v>0</v>
      </c>
      <c r="F1158" s="2" t="n">
        <v>0.150648716</v>
      </c>
      <c r="G1158" s="2" t="n">
        <v>18</v>
      </c>
      <c r="H1158" s="2" t="n">
        <v>11</v>
      </c>
      <c r="I1158" s="2" t="n">
        <v>0.6692027752863432</v>
      </c>
      <c r="J1158" s="2" t="inlineStr">
        <is>
          <t>Global IME Samunnat Yojana -II</t>
        </is>
      </c>
      <c r="K1158" s="2" t="inlineStr">
        <is>
          <t>Mutual Fund</t>
        </is>
      </c>
      <c r="L1158" s="2" t="n">
        <v>9.300000000000001</v>
      </c>
      <c r="M1158" s="2" t="n">
        <v>9.529999999999999</v>
      </c>
      <c r="N1158" s="2" t="n">
        <v>-0.06</v>
      </c>
      <c r="O1158" s="2" t="n">
        <v>0.895</v>
      </c>
      <c r="P1158" s="2" t="n">
        <v>0.839</v>
      </c>
      <c r="Q1158" s="2" t="n">
        <v>0.151</v>
      </c>
      <c r="R1158" s="2" t="n">
        <v>0.28</v>
      </c>
      <c r="S1158" s="2" t="n">
        <v>3.47</v>
      </c>
      <c r="T1158" s="2" t="n">
        <v>1</v>
      </c>
      <c r="U1158" s="2" t="n">
        <v>2.473118279569886</v>
      </c>
      <c r="V1158" s="2" t="n">
        <v>22.55703049228929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GBLBS</t>
        </is>
      </c>
      <c r="C1159" s="2" t="n">
        <v>215720</v>
      </c>
      <c r="D1159" s="2" t="n">
        <v>215720</v>
      </c>
      <c r="E1159" s="2" t="n">
        <v>0</v>
      </c>
      <c r="F1159" s="2" t="n">
        <v>16.89919789</v>
      </c>
      <c r="G1159" s="2" t="n">
        <v>38</v>
      </c>
      <c r="H1159" s="2" t="n">
        <v>19</v>
      </c>
      <c r="I1159" s="2" t="n">
        <v>0.3074703487342892</v>
      </c>
      <c r="J1159" s="2" t="inlineStr">
        <is>
          <t>Grameen Bikas Laghubitta Bittiya Sanstha Limited</t>
        </is>
      </c>
      <c r="K1159" s="2" t="inlineStr">
        <is>
          <t>Microfinance</t>
        </is>
      </c>
      <c r="L1159" s="2" t="n">
        <v>783.39</v>
      </c>
      <c r="M1159" s="2" t="n">
        <v>760</v>
      </c>
      <c r="N1159" s="2" t="n">
        <v>-0.06</v>
      </c>
      <c r="O1159" s="2" t="n">
        <v>0.659</v>
      </c>
      <c r="P1159" s="2" t="n">
        <v>0.616</v>
      </c>
      <c r="Q1159" s="2" t="n">
        <v>16.899</v>
      </c>
      <c r="R1159" s="2" t="n">
        <v>0.95</v>
      </c>
      <c r="S1159" s="2" t="n">
        <v>1.55</v>
      </c>
      <c r="T1159" s="2" t="n">
        <v>0.316</v>
      </c>
      <c r="U1159" s="2" t="n">
        <v>-2.985741457000979</v>
      </c>
      <c r="V1159" s="2" t="n">
        <v>21.44876923935988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GCIL</t>
        </is>
      </c>
      <c r="C1160" s="2" t="n">
        <v>817903</v>
      </c>
      <c r="D1160" s="2" t="n">
        <v>817903</v>
      </c>
      <c r="E1160" s="2" t="n">
        <v>0</v>
      </c>
      <c r="F1160" s="2" t="n">
        <v>35.0946041</v>
      </c>
      <c r="G1160" s="2" t="n">
        <v>36</v>
      </c>
      <c r="H1160" s="2" t="n">
        <v>23</v>
      </c>
      <c r="I1160" s="2" t="n">
        <v>0.4437365589847961</v>
      </c>
      <c r="J1160" s="2" t="inlineStr">
        <is>
          <t>Ghorahi Cement Industry Limited</t>
        </is>
      </c>
      <c r="K1160" s="2" t="inlineStr">
        <is>
          <t>Manufacturing and Processing</t>
        </is>
      </c>
      <c r="L1160" s="2" t="n">
        <v>429.08</v>
      </c>
      <c r="M1160" s="2" t="n">
        <v>416.2</v>
      </c>
      <c r="N1160" s="2" t="n">
        <v>0.01</v>
      </c>
      <c r="O1160" s="2" t="n">
        <v>0.798</v>
      </c>
      <c r="P1160" s="2" t="n">
        <v>0.631</v>
      </c>
      <c r="Q1160" s="2" t="n">
        <v>35.095</v>
      </c>
      <c r="R1160" s="2" t="n">
        <v>0.8100000000000001</v>
      </c>
      <c r="S1160" s="2" t="n">
        <v>1.45</v>
      </c>
      <c r="T1160" s="2" t="n">
        <v>0.367</v>
      </c>
      <c r="U1160" s="2" t="n">
        <v>-3.001771231471984</v>
      </c>
      <c r="V1160" s="2" t="n">
        <v>26.54387331802143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GFCL</t>
        </is>
      </c>
      <c r="C1161" s="2" t="n">
        <v>1503770</v>
      </c>
      <c r="D1161" s="2" t="n">
        <v>1503770</v>
      </c>
      <c r="E1161" s="2" t="n">
        <v>0</v>
      </c>
      <c r="F1161" s="2" t="n">
        <v>100.0806745</v>
      </c>
      <c r="G1161" s="2" t="n">
        <v>44</v>
      </c>
      <c r="H1161" s="2" t="n">
        <v>18</v>
      </c>
      <c r="I1161" s="2" t="n">
        <v>0.3036199641627574</v>
      </c>
      <c r="J1161" s="2" t="inlineStr">
        <is>
          <t>Goodwill Finance Company Limited</t>
        </is>
      </c>
      <c r="K1161" s="2" t="inlineStr">
        <is>
          <t>Finance Company</t>
        </is>
      </c>
      <c r="L1161" s="2" t="n">
        <v>665.53</v>
      </c>
      <c r="M1161" s="2" t="n">
        <v>641</v>
      </c>
      <c r="N1161" s="2" t="n">
        <v>0.1</v>
      </c>
      <c r="O1161" s="2" t="n">
        <v>0.63</v>
      </c>
      <c r="P1161" s="2" t="n">
        <v>0.639</v>
      </c>
      <c r="Q1161" s="2" t="n">
        <v>100.081</v>
      </c>
      <c r="R1161" s="2" t="n">
        <v>0.53</v>
      </c>
      <c r="S1161" s="2" t="n">
        <v>4.3</v>
      </c>
      <c r="T1161" s="2" t="n">
        <v>0.481</v>
      </c>
      <c r="U1161" s="2" t="n">
        <v>-3.685784262166991</v>
      </c>
      <c r="V1161" s="2" t="n">
        <v>22.39268628716269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GHL</t>
        </is>
      </c>
      <c r="C1162" s="2" t="n">
        <v>6701031</v>
      </c>
      <c r="D1162" s="2" t="n">
        <v>6701031</v>
      </c>
      <c r="E1162" s="2" t="n">
        <v>0</v>
      </c>
      <c r="F1162" s="2" t="n">
        <v>162.35082004</v>
      </c>
      <c r="G1162" s="2" t="n">
        <v>47</v>
      </c>
      <c r="H1162" s="2" t="n">
        <v>19</v>
      </c>
      <c r="I1162" s="2" t="n">
        <v>0.2748205298623095</v>
      </c>
      <c r="J1162" s="2" t="inlineStr">
        <is>
          <t>Ghalemdi Hydro Limited</t>
        </is>
      </c>
      <c r="K1162" s="2" t="inlineStr">
        <is>
          <t>Hydropower</t>
        </is>
      </c>
      <c r="L1162" s="2" t="n">
        <v>242.28</v>
      </c>
      <c r="M1162" s="2" t="n">
        <v>256.9</v>
      </c>
      <c r="N1162" s="2" t="n">
        <v>0.21</v>
      </c>
      <c r="O1162" s="2" t="n">
        <v>0.5679999999999999</v>
      </c>
      <c r="P1162" s="2" t="n">
        <v>0.605</v>
      </c>
      <c r="Q1162" s="2" t="n">
        <v>162.351</v>
      </c>
      <c r="R1162" s="2" t="n">
        <v>1.95</v>
      </c>
      <c r="S1162" s="2" t="n">
        <v>5.12</v>
      </c>
      <c r="T1162" s="2" t="n">
        <v>0.38</v>
      </c>
      <c r="U1162" s="2" t="n">
        <v>6.034340432557372</v>
      </c>
      <c r="V1162" s="2" t="n">
        <v>38.69239952049741</v>
      </c>
      <c r="W1162" s="2" t="inlineStr">
        <is>
          <t>⚪ NEUTRAL</t>
        </is>
      </c>
    </row>
    <row r="1163">
      <c r="A1163" s="2" t="inlineStr">
        <is>
          <t>1M</t>
        </is>
      </c>
      <c r="B1163" s="2" t="inlineStr">
        <is>
          <t>GIBF1</t>
        </is>
      </c>
      <c r="C1163" s="2" t="n">
        <v>1693847</v>
      </c>
      <c r="D1163" s="2" t="n">
        <v>1693847</v>
      </c>
      <c r="E1163" s="2" t="n">
        <v>0</v>
      </c>
      <c r="F1163" s="2" t="n">
        <v>1.800654588</v>
      </c>
      <c r="G1163" s="2" t="n">
        <v>19</v>
      </c>
      <c r="H1163" s="2" t="n">
        <v>17</v>
      </c>
      <c r="I1163" s="2" t="n">
        <v>0.6465976737636293</v>
      </c>
      <c r="J1163" s="2" t="inlineStr">
        <is>
          <t>Global IME Balanced Fund-I</t>
        </is>
      </c>
      <c r="K1163" s="2" t="inlineStr">
        <is>
          <t>Mutual Fund</t>
        </is>
      </c>
      <c r="L1163" s="2" t="n">
        <v>10.63</v>
      </c>
      <c r="M1163" s="2" t="n">
        <v>10.81</v>
      </c>
      <c r="N1163" s="2" t="n">
        <v>0.04</v>
      </c>
      <c r="O1163" s="2" t="n">
        <v>0.957</v>
      </c>
      <c r="P1163" s="2" t="n">
        <v>0.963</v>
      </c>
      <c r="Q1163" s="2" t="n">
        <v>1.801</v>
      </c>
      <c r="R1163" s="2" t="n">
        <v>0.55</v>
      </c>
      <c r="S1163" s="2" t="n">
        <v>2.74</v>
      </c>
      <c r="T1163" s="2" t="n">
        <v>0.724</v>
      </c>
      <c r="U1163" s="2" t="n">
        <v>1.693320790216357</v>
      </c>
      <c r="V1163" s="2" t="n">
        <v>26.96935439190883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GILB</t>
        </is>
      </c>
      <c r="C1164" s="2" t="n">
        <v>70923</v>
      </c>
      <c r="D1164" s="2" t="n">
        <v>70923</v>
      </c>
      <c r="E1164" s="2" t="n">
        <v>0</v>
      </c>
      <c r="F1164" s="2" t="n">
        <v>8.252746719999999</v>
      </c>
      <c r="G1164" s="2" t="n">
        <v>32</v>
      </c>
      <c r="H1164" s="2" t="n">
        <v>16</v>
      </c>
      <c r="I1164" s="2" t="n">
        <v>0.4838773435735261</v>
      </c>
      <c r="J1164" s="2" t="inlineStr">
        <is>
          <t>Global IME Laghubitta Bittiya Sanstha Limited</t>
        </is>
      </c>
      <c r="K1164" s="2" t="inlineStr">
        <is>
          <t>Microfinance</t>
        </is>
      </c>
      <c r="L1164" s="2" t="n">
        <v>1163.62</v>
      </c>
      <c r="M1164" s="2" t="n">
        <v>1110.6</v>
      </c>
      <c r="N1164" s="2" t="n">
        <v>-0.07000000000000001</v>
      </c>
      <c r="O1164" s="2" t="n">
        <v>0.806</v>
      </c>
      <c r="P1164" s="2" t="n">
        <v>0.659</v>
      </c>
      <c r="Q1164" s="2" t="n">
        <v>8.253</v>
      </c>
      <c r="R1164" s="2" t="n">
        <v>0.8</v>
      </c>
      <c r="S1164" s="2" t="n">
        <v>1.17</v>
      </c>
      <c r="T1164" s="2" t="n">
        <v>0.271</v>
      </c>
      <c r="U1164" s="2" t="n">
        <v>-4.556470325363948</v>
      </c>
      <c r="V1164" s="2" t="n">
        <v>20.21408354159136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GLBSL</t>
        </is>
      </c>
      <c r="C1165" s="2" t="n">
        <v>57910</v>
      </c>
      <c r="D1165" s="2" t="n">
        <v>57910</v>
      </c>
      <c r="E1165" s="2" t="n">
        <v>0</v>
      </c>
      <c r="F1165" s="2" t="n">
        <v>11.64318231</v>
      </c>
      <c r="G1165" s="2" t="n">
        <v>39</v>
      </c>
      <c r="H1165" s="2" t="n">
        <v>20</v>
      </c>
      <c r="I1165" s="2" t="n">
        <v>0.4647101489705964</v>
      </c>
      <c r="J1165" s="2" t="inlineStr">
        <is>
          <t>Gurans Laghubitta Bittiya Sanstha Limited</t>
        </is>
      </c>
      <c r="K1165" s="2" t="inlineStr">
        <is>
          <t>Microfinance</t>
        </is>
      </c>
      <c r="L1165" s="2" t="n">
        <v>2010.57</v>
      </c>
      <c r="M1165" s="2" t="n">
        <v>1929</v>
      </c>
      <c r="N1165" s="2" t="n">
        <v>-0.02</v>
      </c>
      <c r="O1165" s="2" t="n">
        <v>0.735</v>
      </c>
      <c r="P1165" s="2" t="n">
        <v>0.853</v>
      </c>
      <c r="Q1165" s="2" t="n">
        <v>11.643</v>
      </c>
      <c r="R1165" s="2" t="n">
        <v>0.71</v>
      </c>
      <c r="S1165" s="2" t="n">
        <v>1.81</v>
      </c>
      <c r="T1165" s="2" t="n">
        <v>0.739</v>
      </c>
      <c r="U1165" s="2" t="n">
        <v>-4.057058446112293</v>
      </c>
      <c r="V1165" s="2" t="n">
        <v>22.54354179587184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GLH</t>
        </is>
      </c>
      <c r="C1166" s="2" t="n">
        <v>2294216</v>
      </c>
      <c r="D1166" s="2" t="n">
        <v>2294216</v>
      </c>
      <c r="E1166" s="2" t="n">
        <v>0</v>
      </c>
      <c r="F1166" s="2" t="n">
        <v>62.06723465</v>
      </c>
      <c r="G1166" s="2" t="n">
        <v>39</v>
      </c>
      <c r="H1166" s="2" t="n">
        <v>20</v>
      </c>
      <c r="I1166" s="2" t="n">
        <v>0.3599687489610692</v>
      </c>
      <c r="J1166" s="2" t="inlineStr">
        <is>
          <t>Greenlife Hydropower Limited</t>
        </is>
      </c>
      <c r="K1166" s="2" t="inlineStr">
        <is>
          <t>Hydropower</t>
        </is>
      </c>
      <c r="L1166" s="2" t="n">
        <v>270.54</v>
      </c>
      <c r="M1166" s="2" t="n">
        <v>284</v>
      </c>
      <c r="N1166" s="2" t="n">
        <v>0.15</v>
      </c>
      <c r="O1166" s="2" t="n">
        <v>0.669</v>
      </c>
      <c r="P1166" s="2" t="n">
        <v>0.518</v>
      </c>
      <c r="Q1166" s="2" t="n">
        <v>62.067</v>
      </c>
      <c r="R1166" s="2" t="n">
        <v>6.12</v>
      </c>
      <c r="S1166" s="2" t="n">
        <v>6.07</v>
      </c>
      <c r="T1166" s="2" t="n">
        <v>0.235</v>
      </c>
      <c r="U1166" s="2" t="n">
        <v>4.975234715753674</v>
      </c>
      <c r="V1166" s="2" t="n">
        <v>42.09223893671907</v>
      </c>
      <c r="W1166" s="2" t="inlineStr">
        <is>
          <t>⚪ NEUTRAL</t>
        </is>
      </c>
    </row>
    <row r="1167">
      <c r="A1167" s="2" t="inlineStr">
        <is>
          <t>1M</t>
        </is>
      </c>
      <c r="B1167" s="2" t="inlineStr">
        <is>
          <t>GMFBS</t>
        </is>
      </c>
      <c r="C1167" s="2" t="n">
        <v>44243</v>
      </c>
      <c r="D1167" s="2" t="n">
        <v>44243</v>
      </c>
      <c r="E1167" s="2" t="n">
        <v>0</v>
      </c>
      <c r="F1167" s="2" t="n">
        <v>6.56779658</v>
      </c>
      <c r="G1167" s="2" t="n">
        <v>45</v>
      </c>
      <c r="H1167" s="2" t="n">
        <v>23</v>
      </c>
      <c r="I1167" s="2" t="n">
        <v>0.3502909592657028</v>
      </c>
      <c r="J1167" s="2" t="inlineStr">
        <is>
          <t>Ganapati Laghubitta Bittiya Sanstha Limited</t>
        </is>
      </c>
      <c r="K1167" s="2" t="inlineStr">
        <is>
          <t>Microfinance</t>
        </is>
      </c>
      <c r="L1167" s="2" t="n">
        <v>1484.48</v>
      </c>
      <c r="M1167" s="2" t="n">
        <v>1410</v>
      </c>
      <c r="N1167" s="2" t="n">
        <v>-0.05</v>
      </c>
      <c r="O1167" s="2" t="n">
        <v>0.661</v>
      </c>
      <c r="P1167" s="2" t="n">
        <v>0.893</v>
      </c>
      <c r="Q1167" s="2" t="n">
        <v>6.568</v>
      </c>
      <c r="R1167" s="2" t="n">
        <v>1.21</v>
      </c>
      <c r="S1167" s="2" t="n">
        <v>1.71</v>
      </c>
      <c r="T1167" s="2" t="n">
        <v>0.417</v>
      </c>
      <c r="U1167" s="2" t="n">
        <v>-5.017245095925849</v>
      </c>
      <c r="V1167" s="2" t="n">
        <v>23.58020019202947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GMFIL</t>
        </is>
      </c>
      <c r="C1168" s="2" t="n">
        <v>1117502</v>
      </c>
      <c r="D1168" s="2" t="n">
        <v>1117502</v>
      </c>
      <c r="E1168" s="2" t="n">
        <v>0</v>
      </c>
      <c r="F1168" s="2" t="n">
        <v>53.43514829</v>
      </c>
      <c r="G1168" s="2" t="n">
        <v>43</v>
      </c>
      <c r="H1168" s="2" t="n">
        <v>18</v>
      </c>
      <c r="I1168" s="2" t="n">
        <v>0.3898081428105447</v>
      </c>
      <c r="J1168" s="2" t="inlineStr">
        <is>
          <t>Guheswori Merchant Banking &amp; Finance Limited</t>
        </is>
      </c>
      <c r="K1168" s="2" t="inlineStr">
        <is>
          <t>Finance Company</t>
        </is>
      </c>
      <c r="L1168" s="2" t="n">
        <v>478.17</v>
      </c>
      <c r="M1168" s="2" t="n">
        <v>467.9</v>
      </c>
      <c r="N1168" s="2" t="n">
        <v>0.02</v>
      </c>
      <c r="O1168" s="2" t="n">
        <v>0.67</v>
      </c>
      <c r="P1168" s="2" t="n">
        <v>0.695</v>
      </c>
      <c r="Q1168" s="2" t="n">
        <v>53.435</v>
      </c>
      <c r="R1168" s="2" t="n">
        <v>0.31</v>
      </c>
      <c r="S1168" s="2" t="n">
        <v>3.3</v>
      </c>
      <c r="T1168" s="2" t="n">
        <v>0.86</v>
      </c>
      <c r="U1168" s="2" t="n">
        <v>-2.147771712989111</v>
      </c>
      <c r="V1168" s="2" t="n">
        <v>21.45128846084185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GMLI</t>
        </is>
      </c>
      <c r="C1169" s="2" t="n">
        <v>105449</v>
      </c>
      <c r="D1169" s="2" t="n">
        <v>105449</v>
      </c>
      <c r="E1169" s="2" t="n">
        <v>0</v>
      </c>
      <c r="F1169" s="2" t="n">
        <v>18.93351689</v>
      </c>
      <c r="G1169" s="2" t="n">
        <v>35</v>
      </c>
      <c r="H1169" s="2" t="n">
        <v>18</v>
      </c>
      <c r="I1169" s="2" t="n">
        <v>0.4108553326293559</v>
      </c>
      <c r="J1169" s="2" t="inlineStr">
        <is>
          <t>Guardian Micro Life Insurance Limited</t>
        </is>
      </c>
      <c r="K1169" s="2" t="inlineStr">
        <is>
          <t>Life Insurance</t>
        </is>
      </c>
      <c r="L1169" s="2" t="n">
        <v>1795.51</v>
      </c>
      <c r="M1169" s="2" t="n">
        <v>1745</v>
      </c>
      <c r="N1169" s="2" t="n">
        <v>0.02</v>
      </c>
      <c r="O1169" s="2" t="n">
        <v>0.775</v>
      </c>
      <c r="P1169" s="2" t="n">
        <v>0.677</v>
      </c>
      <c r="Q1169" s="2" t="n">
        <v>18.934</v>
      </c>
      <c r="R1169" s="2" t="n">
        <v>0.47</v>
      </c>
      <c r="S1169" s="2" t="n">
        <v>1.39</v>
      </c>
      <c r="T1169" s="2" t="n">
        <v>0.833</v>
      </c>
      <c r="U1169" s="2" t="n">
        <v>-2.813128303378987</v>
      </c>
      <c r="V1169" s="2" t="n">
        <v>20.49299335683139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GRDBL</t>
        </is>
      </c>
      <c r="C1170" s="2" t="n">
        <v>858132</v>
      </c>
      <c r="D1170" s="2" t="n">
        <v>858132</v>
      </c>
      <c r="E1170" s="2" t="n">
        <v>0</v>
      </c>
      <c r="F1170" s="2" t="n">
        <v>99.94913189</v>
      </c>
      <c r="G1170" s="2" t="n">
        <v>48</v>
      </c>
      <c r="H1170" s="2" t="n">
        <v>22</v>
      </c>
      <c r="I1170" s="2" t="n">
        <v>0.376801535421639</v>
      </c>
      <c r="J1170" s="2" t="inlineStr">
        <is>
          <t>Green Development Bank Limited</t>
        </is>
      </c>
      <c r="K1170" s="2" t="inlineStr">
        <is>
          <t>Development Bank</t>
        </is>
      </c>
      <c r="L1170" s="2" t="n">
        <v>1164.73</v>
      </c>
      <c r="M1170" s="2" t="n">
        <v>1093.1</v>
      </c>
      <c r="N1170" s="2" t="n">
        <v>-0.07000000000000001</v>
      </c>
      <c r="O1170" s="2" t="n">
        <v>0.716</v>
      </c>
      <c r="P1170" s="2" t="n">
        <v>0.8100000000000001</v>
      </c>
      <c r="Q1170" s="2" t="n">
        <v>99.949</v>
      </c>
      <c r="R1170" s="2" t="n">
        <v>0.67</v>
      </c>
      <c r="S1170" s="2" t="n">
        <v>6.76</v>
      </c>
      <c r="T1170" s="2" t="n">
        <v>0.593</v>
      </c>
      <c r="U1170" s="2" t="n">
        <v>-6.149923158156834</v>
      </c>
      <c r="V1170" s="2" t="n">
        <v>24.89849316851116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GSY</t>
        </is>
      </c>
      <c r="C1171" s="2" t="n">
        <v>705652</v>
      </c>
      <c r="D1171" s="2" t="n">
        <v>705652</v>
      </c>
      <c r="E1171" s="2" t="n">
        <v>0</v>
      </c>
      <c r="F1171" s="2" t="n">
        <v>0.66568583</v>
      </c>
      <c r="G1171" s="2" t="n">
        <v>16</v>
      </c>
      <c r="H1171" s="2" t="n">
        <v>16</v>
      </c>
      <c r="I1171" s="2" t="n">
        <v>0.7973631971446401</v>
      </c>
      <c r="J1171" s="2" t="inlineStr">
        <is>
          <t>Garima Samriddhi Yojana</t>
        </is>
      </c>
      <c r="K1171" s="2" t="inlineStr">
        <is>
          <t>Mutual Fund</t>
        </is>
      </c>
      <c r="L1171" s="2" t="n">
        <v>9.43</v>
      </c>
      <c r="M1171" s="2" t="n">
        <v>9.65</v>
      </c>
      <c r="N1171" s="2" t="n">
        <v>0.06</v>
      </c>
      <c r="O1171" s="2" t="n">
        <v>0.985</v>
      </c>
      <c r="P1171" s="2" t="n">
        <v>0.714</v>
      </c>
      <c r="Q1171" s="2" t="n">
        <v>0.666</v>
      </c>
      <c r="R1171" s="2" t="n">
        <v>0.65</v>
      </c>
      <c r="S1171" s="2" t="n">
        <v>5.24</v>
      </c>
      <c r="T1171" s="2" t="n">
        <v>0.592</v>
      </c>
      <c r="U1171" s="2" t="n">
        <v>2.332979851537642</v>
      </c>
      <c r="V1171" s="2" t="n">
        <v>29.84233677765305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GUFL</t>
        </is>
      </c>
      <c r="C1172" s="2" t="n">
        <v>1315672</v>
      </c>
      <c r="D1172" s="2" t="n">
        <v>1315672</v>
      </c>
      <c r="E1172" s="2" t="n">
        <v>0</v>
      </c>
      <c r="F1172" s="2" t="n">
        <v>76.28898323</v>
      </c>
      <c r="G1172" s="2" t="n">
        <v>38</v>
      </c>
      <c r="H1172" s="2" t="n">
        <v>22</v>
      </c>
      <c r="I1172" s="2" t="n">
        <v>0.4275023217107088</v>
      </c>
      <c r="J1172" s="2" t="inlineStr">
        <is>
          <t>Gurkhas Finance Limited</t>
        </is>
      </c>
      <c r="K1172" s="2" t="inlineStr">
        <is>
          <t>Finance Company</t>
        </is>
      </c>
      <c r="L1172" s="2" t="n">
        <v>579.85</v>
      </c>
      <c r="M1172" s="2" t="n">
        <v>552.2</v>
      </c>
      <c r="N1172" s="2" t="n">
        <v>0.1</v>
      </c>
      <c r="O1172" s="2" t="n">
        <v>0.725</v>
      </c>
      <c r="P1172" s="2" t="n">
        <v>0.6</v>
      </c>
      <c r="Q1172" s="2" t="n">
        <v>76.289</v>
      </c>
      <c r="R1172" s="2" t="n">
        <v>0.85</v>
      </c>
      <c r="S1172" s="2" t="n">
        <v>2.73</v>
      </c>
      <c r="T1172" s="2" t="n">
        <v>0.213</v>
      </c>
      <c r="U1172" s="2" t="n">
        <v>-4.768474605501416</v>
      </c>
      <c r="V1172" s="2" t="n">
        <v>26.49342146418212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GVL</t>
        </is>
      </c>
      <c r="C1173" s="2" t="n">
        <v>4090864</v>
      </c>
      <c r="D1173" s="2" t="n">
        <v>4090864</v>
      </c>
      <c r="E1173" s="2" t="n">
        <v>0</v>
      </c>
      <c r="F1173" s="2" t="n">
        <v>207.28037121</v>
      </c>
      <c r="G1173" s="2" t="n">
        <v>75</v>
      </c>
      <c r="H1173" s="2" t="n">
        <v>25</v>
      </c>
      <c r="I1173" s="2" t="n">
        <v>0.1793297203453453</v>
      </c>
      <c r="J1173" s="2" t="inlineStr">
        <is>
          <t>Green Ventures Limited</t>
        </is>
      </c>
      <c r="K1173" s="2" t="inlineStr">
        <is>
          <t>Hydropower</t>
        </is>
      </c>
      <c r="L1173" s="2" t="n">
        <v>506.69</v>
      </c>
      <c r="M1173" s="2" t="n">
        <v>486.3</v>
      </c>
      <c r="N1173" s="2" t="n">
        <v>-0.04</v>
      </c>
      <c r="O1173" s="2" t="n">
        <v>0.455</v>
      </c>
      <c r="P1173" s="2" t="n">
        <v>0.999</v>
      </c>
      <c r="Q1173" s="2" t="n">
        <v>207.28</v>
      </c>
      <c r="R1173" s="2" t="n">
        <v>0.52</v>
      </c>
      <c r="S1173" s="2" t="n">
        <v>4.54</v>
      </c>
      <c r="T1173" s="2" t="n">
        <v>0.572</v>
      </c>
      <c r="U1173" s="2" t="n">
        <v>-4.02415678225344</v>
      </c>
      <c r="V1173" s="2" t="n">
        <v>29.74065880386935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GWFD83</t>
        </is>
      </c>
      <c r="C1174" s="2" t="n">
        <v>3617</v>
      </c>
      <c r="D1174" s="2" t="n">
        <v>3617</v>
      </c>
      <c r="E1174" s="2" t="n">
        <v>0</v>
      </c>
      <c r="F1174" s="2" t="n">
        <v>0.426659</v>
      </c>
      <c r="G1174" s="2" t="n">
        <v>12</v>
      </c>
      <c r="H1174" s="2" t="n">
        <v>3</v>
      </c>
      <c r="I1174" s="2" t="n">
        <v>0.8321383382539013</v>
      </c>
      <c r="J1174" s="2" t="inlineStr">
        <is>
          <t>Goodwill Finance Debenture 2083</t>
        </is>
      </c>
      <c r="K1174" s="2" t="inlineStr">
        <is>
          <t>Corporate Debentures</t>
        </is>
      </c>
      <c r="L1174" s="2" t="n">
        <v>1179.59</v>
      </c>
      <c r="M1174" s="2" t="n">
        <v>1097.3</v>
      </c>
      <c r="N1174" s="2" t="n">
        <v>-0.1</v>
      </c>
      <c r="O1174" s="2" t="n">
        <v>0.995</v>
      </c>
      <c r="P1174" s="2" t="n">
        <v>1</v>
      </c>
      <c r="Q1174" s="2" t="n">
        <v>0.427</v>
      </c>
      <c r="R1174" s="2" t="n">
        <v>0</v>
      </c>
      <c r="S1174" s="2" t="n">
        <v>0</v>
      </c>
      <c r="T1174" s="2" t="n">
        <v/>
      </c>
      <c r="U1174" s="2" t="n">
        <v>-6.976152731033658</v>
      </c>
      <c r="V1174" s="2" t="n">
        <v>10.82789533637457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H8020</t>
        </is>
      </c>
      <c r="C1175" s="2" t="n">
        <v>1141775</v>
      </c>
      <c r="D1175" s="2" t="n">
        <v>1141775</v>
      </c>
      <c r="E1175" s="2" t="n">
        <v>0</v>
      </c>
      <c r="F1175" s="2" t="n">
        <v>1.307671477</v>
      </c>
      <c r="G1175" s="2" t="n">
        <v>17</v>
      </c>
      <c r="H1175" s="2" t="n">
        <v>26</v>
      </c>
      <c r="I1175" s="2" t="n">
        <v>0.6252491550180634</v>
      </c>
      <c r="J1175" s="2" t="inlineStr">
        <is>
          <t>Himalayan 80-20</t>
        </is>
      </c>
      <c r="K1175" s="2" t="inlineStr">
        <is>
          <t>Mutual Fund</t>
        </is>
      </c>
      <c r="L1175" s="2" t="n">
        <v>11.45</v>
      </c>
      <c r="M1175" s="2" t="n">
        <v>11.42</v>
      </c>
      <c r="N1175" s="2" t="n">
        <v>0.05</v>
      </c>
      <c r="O1175" s="2" t="n">
        <v>0.983</v>
      </c>
      <c r="P1175" s="2" t="n">
        <v>0.974</v>
      </c>
      <c r="Q1175" s="2" t="n">
        <v>1.308</v>
      </c>
      <c r="R1175" s="2" t="n">
        <v>0.38</v>
      </c>
      <c r="S1175" s="2" t="n">
        <v>4.03</v>
      </c>
      <c r="T1175" s="2" t="n">
        <v>0</v>
      </c>
      <c r="U1175" s="2" t="n">
        <v>-0.2620087336244525</v>
      </c>
      <c r="V1175" s="2" t="n">
        <v>29.73472341821029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HATHY</t>
        </is>
      </c>
      <c r="C1176" s="2" t="n">
        <v>494282</v>
      </c>
      <c r="D1176" s="2" t="n">
        <v>494282</v>
      </c>
      <c r="E1176" s="2" t="n">
        <v>0</v>
      </c>
      <c r="F1176" s="2" t="n">
        <v>45.78304221</v>
      </c>
      <c r="G1176" s="2" t="n">
        <v>51</v>
      </c>
      <c r="H1176" s="2" t="n">
        <v>21</v>
      </c>
      <c r="I1176" s="2" t="n">
        <v>0.2930810357479819</v>
      </c>
      <c r="J1176" s="2" t="inlineStr">
        <is>
          <t>Hathway Investment Nepal Limited</t>
        </is>
      </c>
      <c r="K1176" s="2" t="inlineStr">
        <is>
          <t>Investment</t>
        </is>
      </c>
      <c r="L1176" s="2" t="n">
        <v>926.25</v>
      </c>
      <c r="M1176" s="2" t="n">
        <v>917</v>
      </c>
      <c r="N1176" s="2" t="n">
        <v>0.02</v>
      </c>
      <c r="O1176" s="2" t="n">
        <v>0.612</v>
      </c>
      <c r="P1176" s="2" t="n">
        <v>0.763</v>
      </c>
      <c r="Q1176" s="2" t="n">
        <v>45.783</v>
      </c>
      <c r="R1176" s="2" t="n">
        <v>0.98</v>
      </c>
      <c r="S1176" s="2" t="n">
        <v>1.75</v>
      </c>
      <c r="T1176" s="2" t="n">
        <v>0.188</v>
      </c>
      <c r="U1176" s="2" t="n">
        <v>-0.9986504723346834</v>
      </c>
      <c r="V1176" s="2" t="n">
        <v>25.60104534537632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HBL</t>
        </is>
      </c>
      <c r="C1177" s="2" t="n">
        <v>2654011</v>
      </c>
      <c r="D1177" s="2" t="n">
        <v>2654011</v>
      </c>
      <c r="E1177" s="2" t="n">
        <v>0</v>
      </c>
      <c r="F1177" s="2" t="n">
        <v>50.73934863</v>
      </c>
      <c r="G1177" s="2" t="n">
        <v>39</v>
      </c>
      <c r="H1177" s="2" t="n">
        <v>19</v>
      </c>
      <c r="I1177" s="2" t="n">
        <v>0.6008444329419129</v>
      </c>
      <c r="J1177" s="2" t="inlineStr">
        <is>
          <t>Himalayan Bank Limited</t>
        </is>
      </c>
      <c r="K1177" s="2" t="inlineStr">
        <is>
          <t>Commercial Bank</t>
        </is>
      </c>
      <c r="L1177" s="2" t="n">
        <v>191.18</v>
      </c>
      <c r="M1177" s="2" t="n">
        <v>190</v>
      </c>
      <c r="N1177" s="2" t="n">
        <v>0</v>
      </c>
      <c r="O1177" s="2" t="n">
        <v>0.846</v>
      </c>
      <c r="P1177" s="2" t="n">
        <v>0.733</v>
      </c>
      <c r="Q1177" s="2" t="n">
        <v>50.739</v>
      </c>
      <c r="R1177" s="2" t="n">
        <v>0.75</v>
      </c>
      <c r="S1177" s="2" t="n">
        <v>1.6</v>
      </c>
      <c r="T1177" s="2" t="n">
        <v>0.667</v>
      </c>
      <c r="U1177" s="2" t="n">
        <v>-0.6172193744115484</v>
      </c>
      <c r="V1177" s="2" t="n">
        <v>29.0745976626346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HBLD83</t>
        </is>
      </c>
      <c r="C1178" s="2" t="n">
        <v>300</v>
      </c>
      <c r="D1178" s="2" t="n">
        <v>300</v>
      </c>
      <c r="E1178" s="2" t="n">
        <v>0</v>
      </c>
      <c r="F1178" s="2" t="n">
        <v>0.031515</v>
      </c>
      <c r="G1178" s="2" t="n">
        <v>2</v>
      </c>
      <c r="H1178" s="2" t="n">
        <v>2</v>
      </c>
      <c r="I1178" s="2" t="n">
        <v>1</v>
      </c>
      <c r="J1178" s="2" t="n">
        <v/>
      </c>
      <c r="K1178" s="2" t="n">
        <v/>
      </c>
      <c r="L1178" s="2" t="n">
        <v>1050.5</v>
      </c>
      <c r="M1178" s="2" t="n">
        <v/>
      </c>
      <c r="N1178" s="2" t="n">
        <v/>
      </c>
      <c r="O1178" s="2" t="n">
        <v>1</v>
      </c>
      <c r="P1178" s="2" t="n">
        <v>1</v>
      </c>
      <c r="Q1178" s="2" t="n">
        <v>0.032</v>
      </c>
      <c r="R1178" s="2" t="n">
        <v/>
      </c>
      <c r="S1178" s="2" t="n">
        <v/>
      </c>
      <c r="T1178" s="2" t="n">
        <v/>
      </c>
      <c r="U1178" s="2" t="n">
        <v/>
      </c>
      <c r="V1178" s="2" t="n">
        <v>24.18042747275214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HBLD86</t>
        </is>
      </c>
      <c r="C1179" s="2" t="n">
        <v>496</v>
      </c>
      <c r="D1179" s="2" t="n">
        <v>496</v>
      </c>
      <c r="E1179" s="2" t="n">
        <v>0</v>
      </c>
      <c r="F1179" s="2" t="n">
        <v>0.05718141</v>
      </c>
      <c r="G1179" s="2" t="n">
        <v>5</v>
      </c>
      <c r="H1179" s="2" t="n">
        <v>4</v>
      </c>
      <c r="I1179" s="2" t="n">
        <v>0.8648648648648649</v>
      </c>
      <c r="J1179" s="2" t="inlineStr">
        <is>
          <t>Himalayan Bank Debenture 2086</t>
        </is>
      </c>
      <c r="K1179" s="2" t="inlineStr">
        <is>
          <t>Corporate Debentures</t>
        </is>
      </c>
      <c r="L1179" s="2" t="n">
        <v>1152.85</v>
      </c>
      <c r="M1179" s="2" t="n">
        <v>1152.5</v>
      </c>
      <c r="N1179" s="2" t="n">
        <v>-0.02</v>
      </c>
      <c r="O1179" s="2" t="n">
        <v>1</v>
      </c>
      <c r="P1179" s="2" t="n">
        <v>0.975</v>
      </c>
      <c r="Q1179" s="2" t="n">
        <v>0.057</v>
      </c>
      <c r="R1179" s="2" t="n">
        <v>0.54</v>
      </c>
      <c r="S1179" s="2" t="n">
        <v>0</v>
      </c>
      <c r="T1179" s="2" t="n">
        <v/>
      </c>
      <c r="U1179" s="2" t="n">
        <v>-0.03035954373942218</v>
      </c>
      <c r="V1179" s="2" t="n">
        <v>20.99771646497417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HBLPO</t>
        </is>
      </c>
      <c r="C1180" s="2" t="n">
        <v>39493</v>
      </c>
      <c r="D1180" s="2" t="n">
        <v>39493</v>
      </c>
      <c r="E1180" s="2" t="n">
        <v>0</v>
      </c>
      <c r="F1180" s="2" t="n">
        <v>0.5173583</v>
      </c>
      <c r="G1180" s="2" t="n">
        <v>1</v>
      </c>
      <c r="H1180" s="2" t="n">
        <v>1</v>
      </c>
      <c r="I1180" s="2" t="n">
        <v>1</v>
      </c>
      <c r="J1180" s="2" t="n">
        <v/>
      </c>
      <c r="K1180" s="2" t="n">
        <v/>
      </c>
      <c r="L1180" s="2" t="n">
        <v>131</v>
      </c>
      <c r="M1180" s="2" t="n">
        <v/>
      </c>
      <c r="N1180" s="2" t="n">
        <v/>
      </c>
      <c r="O1180" s="2" t="n">
        <v>1</v>
      </c>
      <c r="P1180" s="2" t="n">
        <v>1</v>
      </c>
      <c r="Q1180" s="2" t="n">
        <v>0.517</v>
      </c>
      <c r="R1180" s="2" t="n">
        <v/>
      </c>
      <c r="S1180" s="2" t="n">
        <v/>
      </c>
      <c r="T1180" s="2" t="n">
        <v/>
      </c>
      <c r="U1180" s="2" t="n">
        <v/>
      </c>
      <c r="V1180" s="2" t="n">
        <v>23.5778642956904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HDHPC</t>
        </is>
      </c>
      <c r="C1181" s="2" t="n">
        <v>10997749</v>
      </c>
      <c r="D1181" s="2" t="n">
        <v>10997749</v>
      </c>
      <c r="E1181" s="2" t="n">
        <v>0</v>
      </c>
      <c r="F1181" s="2" t="n">
        <v>224.57472285</v>
      </c>
      <c r="G1181" s="2" t="n">
        <v>49</v>
      </c>
      <c r="H1181" s="2" t="n">
        <v>20</v>
      </c>
      <c r="I1181" s="2" t="n">
        <v>0.2853208847336947</v>
      </c>
      <c r="J1181" s="2" t="inlineStr">
        <is>
          <t>Himal Dolakha Hydropower Company Limited</t>
        </is>
      </c>
      <c r="K1181" s="2" t="inlineStr">
        <is>
          <t>Hydropower</t>
        </is>
      </c>
      <c r="L1181" s="2" t="n">
        <v>204.2</v>
      </c>
      <c r="M1181" s="2" t="n">
        <v>209.9</v>
      </c>
      <c r="N1181" s="2" t="n">
        <v>0.19</v>
      </c>
      <c r="O1181" s="2" t="n">
        <v>0.652</v>
      </c>
      <c r="P1181" s="2" t="n">
        <v>0.776</v>
      </c>
      <c r="Q1181" s="2" t="n">
        <v>224.575</v>
      </c>
      <c r="R1181" s="2" t="n">
        <v>1.72</v>
      </c>
      <c r="S1181" s="2" t="n">
        <v>3.85</v>
      </c>
      <c r="T1181" s="2" t="n">
        <v>0.238</v>
      </c>
      <c r="U1181" s="2" t="n">
        <v>2.791380999020587</v>
      </c>
      <c r="V1181" s="2" t="n">
        <v>39.39381310189443</v>
      </c>
      <c r="W1181" s="2" t="inlineStr">
        <is>
          <t>⚪ NEUTRAL</t>
        </is>
      </c>
    </row>
    <row r="1182">
      <c r="A1182" s="2" t="inlineStr">
        <is>
          <t>1M</t>
        </is>
      </c>
      <c r="B1182" s="2" t="inlineStr">
        <is>
          <t>HDL</t>
        </is>
      </c>
      <c r="C1182" s="2" t="n">
        <v>2088415</v>
      </c>
      <c r="D1182" s="2" t="n">
        <v>2088415</v>
      </c>
      <c r="E1182" s="2" t="n">
        <v>0</v>
      </c>
      <c r="F1182" s="2" t="n">
        <v>240.76402815</v>
      </c>
      <c r="G1182" s="2" t="n">
        <v>44</v>
      </c>
      <c r="H1182" s="2" t="n">
        <v>24</v>
      </c>
      <c r="I1182" s="2" t="n">
        <v>0.3332216580151932</v>
      </c>
      <c r="J1182" s="2" t="inlineStr">
        <is>
          <t>Himalayan Distillery Limited</t>
        </is>
      </c>
      <c r="K1182" s="2" t="inlineStr">
        <is>
          <t>Manufacturing and Processing</t>
        </is>
      </c>
      <c r="L1182" s="2" t="n">
        <v>1152.86</v>
      </c>
      <c r="M1182" s="2" t="n">
        <v>1137.5</v>
      </c>
      <c r="N1182" s="2" t="n">
        <v>-0.01</v>
      </c>
      <c r="O1182" s="2" t="n">
        <v>0.635</v>
      </c>
      <c r="P1182" s="2" t="n">
        <v>0.751</v>
      </c>
      <c r="Q1182" s="2" t="n">
        <v>240.764</v>
      </c>
      <c r="R1182" s="2" t="n">
        <v>0.75</v>
      </c>
      <c r="S1182" s="2" t="n">
        <v>1.33</v>
      </c>
      <c r="T1182" s="2" t="n">
        <v>0.5</v>
      </c>
      <c r="U1182" s="2" t="n">
        <v>-1.332338705480274</v>
      </c>
      <c r="V1182" s="2" t="n">
        <v>36.66206193652424</v>
      </c>
      <c r="W1182" s="2" t="inlineStr">
        <is>
          <t>⚪ NEUTRAL</t>
        </is>
      </c>
    </row>
    <row r="1183">
      <c r="A1183" s="2" t="inlineStr">
        <is>
          <t>1M</t>
        </is>
      </c>
      <c r="B1183" s="2" t="inlineStr">
        <is>
          <t>HEI</t>
        </is>
      </c>
      <c r="C1183" s="2" t="n">
        <v>274864</v>
      </c>
      <c r="D1183" s="2" t="n">
        <v>274864</v>
      </c>
      <c r="E1183" s="2" t="n">
        <v>0</v>
      </c>
      <c r="F1183" s="2" t="n">
        <v>14.07642487</v>
      </c>
      <c r="G1183" s="2" t="n">
        <v>28</v>
      </c>
      <c r="H1183" s="2" t="n">
        <v>23</v>
      </c>
      <c r="I1183" s="2" t="n">
        <v>0.7019157513808647</v>
      </c>
      <c r="J1183" s="2" t="inlineStr">
        <is>
          <t>Himalayan Everest Insurance Limited</t>
        </is>
      </c>
      <c r="K1183" s="2" t="inlineStr">
        <is>
          <t>Non-Life Insurance</t>
        </is>
      </c>
      <c r="L1183" s="2" t="n">
        <v>512.12</v>
      </c>
      <c r="M1183" s="2" t="n">
        <v>502</v>
      </c>
      <c r="N1183" s="2" t="n">
        <v>-0.02</v>
      </c>
      <c r="O1183" s="2" t="n">
        <v>0.919</v>
      </c>
      <c r="P1183" s="2" t="n">
        <v>0.583</v>
      </c>
      <c r="Q1183" s="2" t="n">
        <v>14.076</v>
      </c>
      <c r="R1183" s="2" t="n">
        <v>1.28</v>
      </c>
      <c r="S1183" s="2" t="n">
        <v>1.56</v>
      </c>
      <c r="T1183" s="2" t="n">
        <v>0.256</v>
      </c>
      <c r="U1183" s="2" t="n">
        <v>-1.976099351714444</v>
      </c>
      <c r="V1183" s="2" t="n">
        <v>32.53765778968819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HEIP</t>
        </is>
      </c>
      <c r="C1184" s="2" t="n">
        <v>85530</v>
      </c>
      <c r="D1184" s="2" t="n">
        <v>85530</v>
      </c>
      <c r="E1184" s="2" t="n">
        <v>0</v>
      </c>
      <c r="F1184" s="2" t="n">
        <v>2.70195782</v>
      </c>
      <c r="G1184" s="2" t="n">
        <v>28</v>
      </c>
      <c r="H1184" s="2" t="n">
        <v>13</v>
      </c>
      <c r="I1184" s="2" t="n">
        <v>0.6008529553099471</v>
      </c>
      <c r="J1184" s="2" t="inlineStr">
        <is>
          <t>Himalayan Everest Insurance Promoter</t>
        </is>
      </c>
      <c r="K1184" s="2" t="inlineStr">
        <is>
          <t>Promoter Share</t>
        </is>
      </c>
      <c r="L1184" s="2" t="n">
        <v>315.91</v>
      </c>
      <c r="M1184" s="2" t="n">
        <v>305</v>
      </c>
      <c r="N1184" s="2" t="n">
        <v>-0.07000000000000001</v>
      </c>
      <c r="O1184" s="2" t="n">
        <v>0.88</v>
      </c>
      <c r="P1184" s="2" t="n">
        <v>0.998</v>
      </c>
      <c r="Q1184" s="2" t="n">
        <v>2.702</v>
      </c>
      <c r="R1184" s="2" t="n">
        <v>1.09</v>
      </c>
      <c r="S1184" s="2" t="n">
        <v>2.46</v>
      </c>
      <c r="T1184" s="2" t="n">
        <v>0</v>
      </c>
      <c r="U1184" s="2" t="n">
        <v>-3.45351524168277</v>
      </c>
      <c r="V1184" s="2" t="n">
        <v>22.11779514329079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HHL</t>
        </is>
      </c>
      <c r="C1185" s="2" t="n">
        <v>1846591</v>
      </c>
      <c r="D1185" s="2" t="n">
        <v>1846591</v>
      </c>
      <c r="E1185" s="2" t="n">
        <v>0</v>
      </c>
      <c r="F1185" s="2" t="n">
        <v>63.45865884</v>
      </c>
      <c r="G1185" s="2" t="n">
        <v>46</v>
      </c>
      <c r="H1185" s="2" t="n">
        <v>22</v>
      </c>
      <c r="I1185" s="2" t="n">
        <v>0.384139082207637</v>
      </c>
      <c r="J1185" s="2" t="inlineStr">
        <is>
          <t>Himalayan Hydropower Limited</t>
        </is>
      </c>
      <c r="K1185" s="2" t="inlineStr">
        <is>
          <t>Hydropower</t>
        </is>
      </c>
      <c r="L1185" s="2" t="n">
        <v>343.65</v>
      </c>
      <c r="M1185" s="2" t="n">
        <v>346</v>
      </c>
      <c r="N1185" s="2" t="n">
        <v>0.07000000000000001</v>
      </c>
      <c r="O1185" s="2" t="n">
        <v>0.65</v>
      </c>
      <c r="P1185" s="2" t="n">
        <v>0.85</v>
      </c>
      <c r="Q1185" s="2" t="n">
        <v>63.459</v>
      </c>
      <c r="R1185" s="2" t="n">
        <v>1.71</v>
      </c>
      <c r="S1185" s="2" t="n">
        <v>3.71</v>
      </c>
      <c r="T1185" s="2" t="n">
        <v>0.299</v>
      </c>
      <c r="U1185" s="2" t="n">
        <v>0.6838352975411022</v>
      </c>
      <c r="V1185" s="2" t="n">
        <v>32.54179946925243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HIDCL</t>
        </is>
      </c>
      <c r="C1186" s="2" t="n">
        <v>4279622</v>
      </c>
      <c r="D1186" s="2" t="n">
        <v>4279622</v>
      </c>
      <c r="E1186" s="2" t="n">
        <v>0</v>
      </c>
      <c r="F1186" s="2" t="n">
        <v>112.96957035</v>
      </c>
      <c r="G1186" s="2" t="n">
        <v>51</v>
      </c>
      <c r="H1186" s="2" t="n">
        <v>23</v>
      </c>
      <c r="I1186" s="2" t="n">
        <v>0.2540074932595679</v>
      </c>
      <c r="J1186" s="2" t="inlineStr">
        <is>
          <t>Hydroelectricity Investment and Development Company Limited</t>
        </is>
      </c>
      <c r="K1186" s="2" t="inlineStr">
        <is>
          <t>Investment</t>
        </is>
      </c>
      <c r="L1186" s="2" t="n">
        <v>263.97</v>
      </c>
      <c r="M1186" s="2" t="n">
        <v>266.5</v>
      </c>
      <c r="N1186" s="2" t="n">
        <v>0.02</v>
      </c>
      <c r="O1186" s="2" t="n">
        <v>0.605</v>
      </c>
      <c r="P1186" s="2" t="n">
        <v>0.757</v>
      </c>
      <c r="Q1186" s="2" t="n">
        <v>112.97</v>
      </c>
      <c r="R1186" s="2" t="n">
        <v>1.53</v>
      </c>
      <c r="S1186" s="2" t="n">
        <v>2.16</v>
      </c>
      <c r="T1186" s="2" t="n">
        <v>0.439</v>
      </c>
      <c r="U1186" s="2" t="n">
        <v>0.9584422472250553</v>
      </c>
      <c r="V1186" s="2" t="n">
        <v>33.11280663663946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HIDCLP</t>
        </is>
      </c>
      <c r="C1187" s="2" t="n">
        <v>7459019</v>
      </c>
      <c r="D1187" s="2" t="n">
        <v>7459019</v>
      </c>
      <c r="E1187" s="2" t="n">
        <v>0</v>
      </c>
      <c r="F1187" s="2" t="n">
        <v>143.63816378</v>
      </c>
      <c r="G1187" s="2" t="n">
        <v>50</v>
      </c>
      <c r="H1187" s="2" t="n">
        <v>23</v>
      </c>
      <c r="I1187" s="2" t="n">
        <v>0.3829666773583419</v>
      </c>
      <c r="J1187" s="2" t="inlineStr">
        <is>
          <t>HIDCL Promoter Share</t>
        </is>
      </c>
      <c r="K1187" s="2" t="inlineStr">
        <is>
          <t>Promoter Share</t>
        </is>
      </c>
      <c r="L1187" s="2" t="n">
        <v>192.57</v>
      </c>
      <c r="M1187" s="2" t="n">
        <v>193.3</v>
      </c>
      <c r="N1187" s="2" t="n">
        <v>0.06</v>
      </c>
      <c r="O1187" s="2" t="n">
        <v>0.698</v>
      </c>
      <c r="P1187" s="2" t="n">
        <v>0.736</v>
      </c>
      <c r="Q1187" s="2" t="n">
        <v>143.638</v>
      </c>
      <c r="R1187" s="2" t="n">
        <v>1.21</v>
      </c>
      <c r="S1187" s="2" t="n">
        <v>3.06</v>
      </c>
      <c r="T1187" s="2" t="n">
        <v>0.051</v>
      </c>
      <c r="U1187" s="2" t="n">
        <v>0.3790829308822907</v>
      </c>
      <c r="V1187" s="2" t="n">
        <v>35.2616316260484</v>
      </c>
      <c r="W1187" s="2" t="inlineStr">
        <is>
          <t>⚪ NEUTRAL</t>
        </is>
      </c>
    </row>
    <row r="1188">
      <c r="A1188" s="2" t="inlineStr">
        <is>
          <t>1M</t>
        </is>
      </c>
      <c r="B1188" s="2" t="inlineStr">
        <is>
          <t>HIMSTAR</t>
        </is>
      </c>
      <c r="C1188" s="2" t="n">
        <v>1249212</v>
      </c>
      <c r="D1188" s="2" t="n">
        <v>1249212</v>
      </c>
      <c r="E1188" s="2" t="n">
        <v>0</v>
      </c>
      <c r="F1188" s="2" t="n">
        <v>124.48037612</v>
      </c>
      <c r="G1188" s="2" t="n">
        <v>50</v>
      </c>
      <c r="H1188" s="2" t="n">
        <v>21</v>
      </c>
      <c r="I1188" s="2" t="n">
        <v>0.2625581035587739</v>
      </c>
      <c r="J1188" s="2" t="inlineStr">
        <is>
          <t>Him Star Urja Company Limited</t>
        </is>
      </c>
      <c r="K1188" s="2" t="inlineStr">
        <is>
          <t>Hydropower</t>
        </is>
      </c>
      <c r="L1188" s="2" t="n">
        <v>996.47</v>
      </c>
      <c r="M1188" s="2" t="n">
        <v>956</v>
      </c>
      <c r="N1188" s="2" t="n">
        <v>0.11</v>
      </c>
      <c r="O1188" s="2" t="n">
        <v>0.577</v>
      </c>
      <c r="P1188" s="2" t="n">
        <v>0.8</v>
      </c>
      <c r="Q1188" s="2" t="n">
        <v>124.48</v>
      </c>
      <c r="R1188" s="2" t="n">
        <v>0.33</v>
      </c>
      <c r="S1188" s="2" t="n">
        <v>4.58</v>
      </c>
      <c r="T1188" s="2" t="n">
        <v>0.486</v>
      </c>
      <c r="U1188" s="2" t="n">
        <v>-4.06133651790822</v>
      </c>
      <c r="V1188" s="2" t="n">
        <v>23.36342460183835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HLBSL</t>
        </is>
      </c>
      <c r="C1189" s="2" t="n">
        <v>82176</v>
      </c>
      <c r="D1189" s="2" t="n">
        <v>82176</v>
      </c>
      <c r="E1189" s="2" t="n">
        <v>0</v>
      </c>
      <c r="F1189" s="2" t="n">
        <v>7.5194668</v>
      </c>
      <c r="G1189" s="2" t="n">
        <v>21</v>
      </c>
      <c r="H1189" s="2" t="n">
        <v>20</v>
      </c>
      <c r="I1189" s="2" t="n">
        <v>0.6342983460729219</v>
      </c>
      <c r="J1189" s="3" t="inlineStr">
        <is>
          <t>Himalayan Laghubitta Bittiya Sanstha Limited (Former Civil Laghubitta)</t>
        </is>
      </c>
      <c r="K1189" s="2" t="inlineStr">
        <is>
          <t>Microfinance</t>
        </is>
      </c>
      <c r="L1189" s="2" t="n">
        <v>915.04</v>
      </c>
      <c r="M1189" s="2" t="n">
        <v>905</v>
      </c>
      <c r="N1189" s="2" t="n">
        <v>-0.03</v>
      </c>
      <c r="O1189" s="2" t="n">
        <v>0.914</v>
      </c>
      <c r="P1189" s="2" t="n">
        <v>0.672</v>
      </c>
      <c r="Q1189" s="2" t="n">
        <v>7.519</v>
      </c>
      <c r="R1189" s="2" t="n">
        <v>0.8100000000000001</v>
      </c>
      <c r="S1189" s="2" t="n">
        <v>1.86</v>
      </c>
      <c r="T1189" s="2" t="n">
        <v>0.759</v>
      </c>
      <c r="U1189" s="2" t="n">
        <v>-1.097219793670223</v>
      </c>
      <c r="V1189" s="2" t="n">
        <v>27.99512658187709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HLI</t>
        </is>
      </c>
      <c r="C1190" s="2" t="n">
        <v>1691670</v>
      </c>
      <c r="D1190" s="2" t="n">
        <v>1691670</v>
      </c>
      <c r="E1190" s="2" t="n">
        <v>0</v>
      </c>
      <c r="F1190" s="2" t="n">
        <v>62.6815145</v>
      </c>
      <c r="G1190" s="2" t="n">
        <v>56</v>
      </c>
      <c r="H1190" s="2" t="n">
        <v>21</v>
      </c>
      <c r="I1190" s="2" t="n">
        <v>0.3042254334804746</v>
      </c>
      <c r="J1190" s="2" t="inlineStr">
        <is>
          <t>Himalayan Life Insurance Limited</t>
        </is>
      </c>
      <c r="K1190" s="2" t="inlineStr">
        <is>
          <t>Life Insurance</t>
        </is>
      </c>
      <c r="L1190" s="2" t="n">
        <v>370.53</v>
      </c>
      <c r="M1190" s="2" t="n">
        <v>362.1</v>
      </c>
      <c r="N1190" s="2" t="n">
        <v>-0.03</v>
      </c>
      <c r="O1190" s="2" t="n">
        <v>0.605</v>
      </c>
      <c r="P1190" s="2" t="n">
        <v>0.855</v>
      </c>
      <c r="Q1190" s="2" t="n">
        <v>62.682</v>
      </c>
      <c r="R1190" s="2" t="n">
        <v>1.23</v>
      </c>
      <c r="S1190" s="2" t="n">
        <v>1.67</v>
      </c>
      <c r="T1190" s="2" t="n">
        <v>0.35</v>
      </c>
      <c r="U1190" s="2" t="n">
        <v>-2.275119423528449</v>
      </c>
      <c r="V1190" s="2" t="n">
        <v>26.60081054293205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HLICF</t>
        </is>
      </c>
      <c r="C1191" s="2" t="n">
        <v>10986570</v>
      </c>
      <c r="D1191" s="2" t="n">
        <v>10986570</v>
      </c>
      <c r="E1191" s="2" t="n">
        <v>0</v>
      </c>
      <c r="F1191" s="2" t="n">
        <v>11.43698658</v>
      </c>
      <c r="G1191" s="2" t="n">
        <v>7</v>
      </c>
      <c r="H1191" s="2" t="n">
        <v>26</v>
      </c>
      <c r="I1191" s="2" t="n">
        <v>0.9998275443888754</v>
      </c>
      <c r="J1191" s="2" t="inlineStr">
        <is>
          <t>HLI Large Cap Fund</t>
        </is>
      </c>
      <c r="K1191" s="2" t="inlineStr">
        <is>
          <t>Mutual Fund</t>
        </is>
      </c>
      <c r="L1191" s="2" t="n">
        <v>10.41</v>
      </c>
      <c r="M1191" s="2" t="n">
        <v>9.25</v>
      </c>
      <c r="N1191" s="2" t="n">
        <v>0</v>
      </c>
      <c r="O1191" s="2" t="n">
        <v>1</v>
      </c>
      <c r="P1191" s="2" t="n">
        <v>0.997</v>
      </c>
      <c r="Q1191" s="2" t="n">
        <v>11.437</v>
      </c>
      <c r="R1191" s="2" t="n">
        <v>0.01</v>
      </c>
      <c r="S1191" s="2" t="n">
        <v>1.95</v>
      </c>
      <c r="T1191" s="2" t="n">
        <v>0.111</v>
      </c>
      <c r="U1191" s="2" t="n">
        <v>-11.14313160422671</v>
      </c>
      <c r="V1191" s="2" t="n">
        <v>25.41881075317658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HPPL</t>
        </is>
      </c>
      <c r="C1192" s="2" t="n">
        <v>4288176</v>
      </c>
      <c r="D1192" s="2" t="n">
        <v>4288176</v>
      </c>
      <c r="E1192" s="2" t="n">
        <v>0</v>
      </c>
      <c r="F1192" s="2" t="n">
        <v>204.42479112</v>
      </c>
      <c r="G1192" s="2" t="n">
        <v>51</v>
      </c>
      <c r="H1192" s="2" t="n">
        <v>22</v>
      </c>
      <c r="I1192" s="2" t="n">
        <v>0.3135841809951526</v>
      </c>
      <c r="J1192" s="2" t="inlineStr">
        <is>
          <t>Himalayan Power Partner Limited</t>
        </is>
      </c>
      <c r="K1192" s="2" t="inlineStr">
        <is>
          <t>Hydropower</t>
        </is>
      </c>
      <c r="L1192" s="2" t="n">
        <v>476.72</v>
      </c>
      <c r="M1192" s="2" t="n">
        <v>468</v>
      </c>
      <c r="N1192" s="2" t="n">
        <v>0</v>
      </c>
      <c r="O1192" s="2" t="n">
        <v>0.637</v>
      </c>
      <c r="P1192" s="2" t="n">
        <v>0.913</v>
      </c>
      <c r="Q1192" s="2" t="n">
        <v>204.425</v>
      </c>
      <c r="R1192" s="2" t="n">
        <v>0.7</v>
      </c>
      <c r="S1192" s="2" t="n">
        <v>2.37</v>
      </c>
      <c r="T1192" s="2" t="n">
        <v>0.273</v>
      </c>
      <c r="U1192" s="2" t="n">
        <v>-1.829165967444213</v>
      </c>
      <c r="V1192" s="2" t="n">
        <v>32.62624436523641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HRL</t>
        </is>
      </c>
      <c r="C1193" s="2" t="n">
        <v>4661589</v>
      </c>
      <c r="D1193" s="2" t="n">
        <v>4661589</v>
      </c>
      <c r="E1193" s="2" t="n">
        <v>0</v>
      </c>
      <c r="F1193" s="2" t="n">
        <v>403.37201051</v>
      </c>
      <c r="G1193" s="2" t="n">
        <v>47</v>
      </c>
      <c r="H1193" s="2" t="n">
        <v>22</v>
      </c>
      <c r="I1193" s="2" t="n">
        <v>0.3349581988464998</v>
      </c>
      <c r="J1193" s="2" t="inlineStr">
        <is>
          <t>Himalayan Reinsurance Limited</t>
        </is>
      </c>
      <c r="K1193" s="2" t="inlineStr">
        <is>
          <t>Others</t>
        </is>
      </c>
      <c r="L1193" s="2" t="n">
        <v>865.3099999999999</v>
      </c>
      <c r="M1193" s="2" t="n">
        <v>843.3</v>
      </c>
      <c r="N1193" s="2" t="n">
        <v>0.01</v>
      </c>
      <c r="O1193" s="2" t="n">
        <v>0.627</v>
      </c>
      <c r="P1193" s="2" t="n">
        <v>0.665</v>
      </c>
      <c r="Q1193" s="2" t="n">
        <v>403.372</v>
      </c>
      <c r="R1193" s="2" t="n">
        <v>0.78</v>
      </c>
      <c r="S1193" s="2" t="n">
        <v>2</v>
      </c>
      <c r="T1193" s="2" t="n">
        <v>0.196</v>
      </c>
      <c r="U1193" s="2" t="n">
        <v>-2.543597092371519</v>
      </c>
      <c r="V1193" s="2" t="n">
        <v>42.77375282944572</v>
      </c>
      <c r="W1193" s="2" t="inlineStr">
        <is>
          <t>⚪ NEUTRAL</t>
        </is>
      </c>
    </row>
    <row r="1194">
      <c r="A1194" s="2" t="inlineStr">
        <is>
          <t>1M</t>
        </is>
      </c>
      <c r="B1194" s="2" t="inlineStr">
        <is>
          <t>HURJA</t>
        </is>
      </c>
      <c r="C1194" s="2" t="n">
        <v>7767790</v>
      </c>
      <c r="D1194" s="2" t="n">
        <v>7767790</v>
      </c>
      <c r="E1194" s="2" t="n">
        <v>0</v>
      </c>
      <c r="F1194" s="2" t="n">
        <v>201.65211011</v>
      </c>
      <c r="G1194" s="2" t="n">
        <v>36</v>
      </c>
      <c r="H1194" s="2" t="n">
        <v>19</v>
      </c>
      <c r="I1194" s="2" t="n">
        <v>0.5637387122341574</v>
      </c>
      <c r="J1194" s="2" t="inlineStr">
        <is>
          <t>Himalaya Urja Bikas Company Limited</t>
        </is>
      </c>
      <c r="K1194" s="2" t="inlineStr">
        <is>
          <t>Hydropower</t>
        </is>
      </c>
      <c r="L1194" s="2" t="n">
        <v>259.6</v>
      </c>
      <c r="M1194" s="2" t="n">
        <v>283.9</v>
      </c>
      <c r="N1194" s="2" t="n">
        <v>0.27</v>
      </c>
      <c r="O1194" s="2" t="n">
        <v>0.863</v>
      </c>
      <c r="P1194" s="2" t="n">
        <v>0.549</v>
      </c>
      <c r="Q1194" s="2" t="n">
        <v>201.652</v>
      </c>
      <c r="R1194" s="2" t="n">
        <v>4.58</v>
      </c>
      <c r="S1194" s="2" t="n">
        <v>6.88</v>
      </c>
      <c r="T1194" s="2" t="n">
        <v>0.416</v>
      </c>
      <c r="U1194" s="2" t="n">
        <v>9.360554699537737</v>
      </c>
      <c r="V1194" s="2" t="n">
        <v>53.36674524352883</v>
      </c>
      <c r="W1194" s="2" t="inlineStr">
        <is>
          <t>⚪ NEUTRAL</t>
        </is>
      </c>
    </row>
    <row r="1195">
      <c r="A1195" s="2" t="inlineStr">
        <is>
          <t>1M</t>
        </is>
      </c>
      <c r="B1195" s="2" t="inlineStr">
        <is>
          <t>ICFC</t>
        </is>
      </c>
      <c r="C1195" s="2" t="n">
        <v>1440305</v>
      </c>
      <c r="D1195" s="2" t="n">
        <v>1440305</v>
      </c>
      <c r="E1195" s="2" t="n">
        <v>0</v>
      </c>
      <c r="F1195" s="2" t="n">
        <v>97.16980958000001</v>
      </c>
      <c r="G1195" s="2" t="n">
        <v>40</v>
      </c>
      <c r="H1195" s="2" t="n">
        <v>19</v>
      </c>
      <c r="I1195" s="2" t="n">
        <v>0.4629842698172826</v>
      </c>
      <c r="J1195" s="2" t="inlineStr">
        <is>
          <t>ICFC Finance Limited</t>
        </is>
      </c>
      <c r="K1195" s="2" t="inlineStr">
        <is>
          <t>Finance Company</t>
        </is>
      </c>
      <c r="L1195" s="2" t="n">
        <v>674.65</v>
      </c>
      <c r="M1195" s="2" t="n">
        <v>651.2</v>
      </c>
      <c r="N1195" s="2" t="n">
        <v>0.02</v>
      </c>
      <c r="O1195" s="2" t="n">
        <v>0.794</v>
      </c>
      <c r="P1195" s="2" t="n">
        <v>0.6830000000000001</v>
      </c>
      <c r="Q1195" s="2" t="n">
        <v>97.17</v>
      </c>
      <c r="R1195" s="2" t="n">
        <v>0.28</v>
      </c>
      <c r="S1195" s="2" t="n">
        <v>2.16</v>
      </c>
      <c r="T1195" s="2" t="n">
        <v>0.446</v>
      </c>
      <c r="U1195" s="2" t="n">
        <v>-3.475876380345355</v>
      </c>
      <c r="V1195" s="2" t="n">
        <v>24.26708011515518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ICFCD83</t>
        </is>
      </c>
      <c r="C1196" s="2" t="n">
        <v>1732</v>
      </c>
      <c r="D1196" s="2" t="n">
        <v>1732</v>
      </c>
      <c r="E1196" s="2" t="n">
        <v>0</v>
      </c>
      <c r="F1196" s="2" t="n">
        <v>0.20189668</v>
      </c>
      <c r="G1196" s="2" t="n">
        <v>7</v>
      </c>
      <c r="H1196" s="2" t="n">
        <v>4</v>
      </c>
      <c r="I1196" s="2" t="n">
        <v>0.9261083743842364</v>
      </c>
      <c r="J1196" s="2" t="inlineStr">
        <is>
          <t>ICFC Finance Limited Debenture 2083</t>
        </is>
      </c>
      <c r="K1196" s="2" t="inlineStr">
        <is>
          <t>Corporate Debentures</t>
        </is>
      </c>
      <c r="L1196" s="2" t="n">
        <v>1165.69</v>
      </c>
      <c r="M1196" s="2" t="n">
        <v/>
      </c>
      <c r="N1196" s="2" t="n">
        <v/>
      </c>
      <c r="O1196" s="2" t="n">
        <v>1</v>
      </c>
      <c r="P1196" s="2" t="n">
        <v>1</v>
      </c>
      <c r="Q1196" s="2" t="n">
        <v>0.202</v>
      </c>
      <c r="R1196" s="2" t="n">
        <v/>
      </c>
      <c r="S1196" s="2" t="n">
        <v/>
      </c>
      <c r="T1196" s="2" t="n">
        <v/>
      </c>
      <c r="U1196" s="2" t="n">
        <v/>
      </c>
      <c r="V1196" s="2" t="n">
        <v>24.19741288167204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ICFCD88</t>
        </is>
      </c>
      <c r="C1197" s="2" t="n">
        <v>2659</v>
      </c>
      <c r="D1197" s="2" t="n">
        <v>2659</v>
      </c>
      <c r="E1197" s="2" t="n">
        <v>0</v>
      </c>
      <c r="F1197" s="2" t="n">
        <v>0.30054754</v>
      </c>
      <c r="G1197" s="2" t="n">
        <v>13</v>
      </c>
      <c r="H1197" s="2" t="n">
        <v>9</v>
      </c>
      <c r="I1197" s="2" t="n">
        <v>0.6084337349397591</v>
      </c>
      <c r="J1197" s="2" t="inlineStr">
        <is>
          <t>ICFC Finance Limited Debenture 2088</t>
        </is>
      </c>
      <c r="K1197" s="2" t="inlineStr">
        <is>
          <t>Corporate Debentures</t>
        </is>
      </c>
      <c r="L1197" s="2" t="n">
        <v>1130.3</v>
      </c>
      <c r="M1197" s="2" t="n">
        <v>1125.7</v>
      </c>
      <c r="N1197" s="2" t="n">
        <v>-0.03</v>
      </c>
      <c r="O1197" s="2" t="n">
        <v>0.9360000000000001</v>
      </c>
      <c r="P1197" s="2" t="n">
        <v>0.8159999999999999</v>
      </c>
      <c r="Q1197" s="2" t="n">
        <v>0.301</v>
      </c>
      <c r="R1197" s="2" t="n">
        <v>1.93</v>
      </c>
      <c r="S1197" s="2" t="n">
        <v>0.02</v>
      </c>
      <c r="T1197" s="2" t="n">
        <v>0.5</v>
      </c>
      <c r="U1197" s="2" t="n">
        <v>-0.4069716004600488</v>
      </c>
      <c r="V1197" s="2" t="n">
        <v>24.78269669808622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IGI</t>
        </is>
      </c>
      <c r="C1198" s="2" t="n">
        <v>529117</v>
      </c>
      <c r="D1198" s="2" t="n">
        <v>529117</v>
      </c>
      <c r="E1198" s="2" t="n">
        <v>0</v>
      </c>
      <c r="F1198" s="2" t="n">
        <v>22.86922769</v>
      </c>
      <c r="G1198" s="2" t="n">
        <v>47</v>
      </c>
      <c r="H1198" s="2" t="n">
        <v>18</v>
      </c>
      <c r="I1198" s="2" t="n">
        <v>0.3638935073715583</v>
      </c>
      <c r="J1198" s="2" t="inlineStr">
        <is>
          <t>IGI Prudential Insurance Limited</t>
        </is>
      </c>
      <c r="K1198" s="2" t="inlineStr">
        <is>
          <t>Non-Life Insurance</t>
        </is>
      </c>
      <c r="L1198" s="2" t="n">
        <v>432.21</v>
      </c>
      <c r="M1198" s="2" t="n">
        <v>425.6</v>
      </c>
      <c r="N1198" s="2" t="n">
        <v>0.02</v>
      </c>
      <c r="O1198" s="2" t="n">
        <v>0.644</v>
      </c>
      <c r="P1198" s="2" t="n">
        <v>0.597</v>
      </c>
      <c r="Q1198" s="2" t="n">
        <v>22.869</v>
      </c>
      <c r="R1198" s="2" t="n">
        <v>0.98</v>
      </c>
      <c r="S1198" s="2" t="n">
        <v>1.56</v>
      </c>
      <c r="T1198" s="2" t="n">
        <v>0.333</v>
      </c>
      <c r="U1198" s="2" t="n">
        <v>-1.529349158973636</v>
      </c>
      <c r="V1198" s="2" t="n">
        <v>23.34613759407437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IHL</t>
        </is>
      </c>
      <c r="C1199" s="2" t="n">
        <v>644962</v>
      </c>
      <c r="D1199" s="2" t="n">
        <v>644962</v>
      </c>
      <c r="E1199" s="2" t="n">
        <v>0</v>
      </c>
      <c r="F1199" s="2" t="n">
        <v>35.73047205</v>
      </c>
      <c r="G1199" s="2" t="n">
        <v>58</v>
      </c>
      <c r="H1199" s="2" t="n">
        <v>21</v>
      </c>
      <c r="I1199" s="2" t="n">
        <v>0.32733255991369</v>
      </c>
      <c r="J1199" s="2" t="inlineStr">
        <is>
          <t>Ingwa Hydropower Ltd</t>
        </is>
      </c>
      <c r="K1199" s="2" t="inlineStr">
        <is>
          <t>Hydropower</t>
        </is>
      </c>
      <c r="L1199" s="2" t="n">
        <v>553.99</v>
      </c>
      <c r="M1199" s="2" t="n">
        <v>511</v>
      </c>
      <c r="N1199" s="2" t="n">
        <v>-0.12</v>
      </c>
      <c r="O1199" s="2" t="n">
        <v>0.605</v>
      </c>
      <c r="P1199" s="2" t="n">
        <v>0.975</v>
      </c>
      <c r="Q1199" s="2" t="n">
        <v>35.73</v>
      </c>
      <c r="R1199" s="2" t="n">
        <v>1.12</v>
      </c>
      <c r="S1199" s="2" t="n">
        <v>4.33</v>
      </c>
      <c r="T1199" s="2" t="n">
        <v>0.136</v>
      </c>
      <c r="U1199" s="2" t="n">
        <v>-7.760067871261212</v>
      </c>
      <c r="V1199" s="2" t="n">
        <v>20.89752171944303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ILBS</t>
        </is>
      </c>
      <c r="C1200" s="2" t="n">
        <v>305640</v>
      </c>
      <c r="D1200" s="2" t="n">
        <v>305640</v>
      </c>
      <c r="E1200" s="2" t="n">
        <v>0</v>
      </c>
      <c r="F1200" s="2" t="n">
        <v>30.50345737</v>
      </c>
      <c r="G1200" s="2" t="n">
        <v>44</v>
      </c>
      <c r="H1200" s="2" t="n">
        <v>20</v>
      </c>
      <c r="I1200" s="2" t="n">
        <v>0.3580212259737482</v>
      </c>
      <c r="J1200" s="2" t="inlineStr">
        <is>
          <t>Infinity Laghubitta Bittiya Sanstha Limited</t>
        </is>
      </c>
      <c r="K1200" s="2" t="inlineStr">
        <is>
          <t>Microfinance</t>
        </is>
      </c>
      <c r="L1200" s="2" t="n">
        <v>998.02</v>
      </c>
      <c r="M1200" s="2" t="n">
        <v>956</v>
      </c>
      <c r="N1200" s="2" t="n">
        <v>-0.07000000000000001</v>
      </c>
      <c r="O1200" s="2" t="n">
        <v>0.68</v>
      </c>
      <c r="P1200" s="2" t="n">
        <v>0.677</v>
      </c>
      <c r="Q1200" s="2" t="n">
        <v>30.503</v>
      </c>
      <c r="R1200" s="2" t="n">
        <v>0.85</v>
      </c>
      <c r="S1200" s="2" t="n">
        <v>5.68</v>
      </c>
      <c r="T1200" s="2" t="n">
        <v>0.788</v>
      </c>
      <c r="U1200" s="2" t="n">
        <v>-4.21033646620308</v>
      </c>
      <c r="V1200" s="2" t="n">
        <v>22.21324693919477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ILBSP</t>
        </is>
      </c>
      <c r="C1201" s="2" t="n">
        <v>5000</v>
      </c>
      <c r="D1201" s="2" t="n">
        <v>5000</v>
      </c>
      <c r="E1201" s="2" t="n">
        <v>0</v>
      </c>
      <c r="F1201" s="2" t="n">
        <v>0.312</v>
      </c>
      <c r="G1201" s="2" t="n">
        <v>1</v>
      </c>
      <c r="H1201" s="2" t="n">
        <v>1</v>
      </c>
      <c r="I1201" s="2" t="n">
        <v>1</v>
      </c>
      <c r="J1201" s="2" t="n">
        <v/>
      </c>
      <c r="K1201" s="2" t="n">
        <v/>
      </c>
      <c r="L1201" s="2" t="n">
        <v>624</v>
      </c>
      <c r="M1201" s="2" t="n">
        <v/>
      </c>
      <c r="N1201" s="2" t="n">
        <v/>
      </c>
      <c r="O1201" s="2" t="n">
        <v>1</v>
      </c>
      <c r="P1201" s="2" t="n">
        <v>1</v>
      </c>
      <c r="Q1201" s="2" t="n">
        <v>0.312</v>
      </c>
      <c r="R1201" s="2" t="n">
        <v/>
      </c>
      <c r="S1201" s="2" t="n">
        <v/>
      </c>
      <c r="T1201" s="2" t="n">
        <v/>
      </c>
      <c r="U1201" s="2" t="n">
        <v/>
      </c>
      <c r="V1201" s="2" t="n">
        <v>23.56756771237699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ILI</t>
        </is>
      </c>
      <c r="C1202" s="2" t="n">
        <v>627772</v>
      </c>
      <c r="D1202" s="2" t="n">
        <v>627772</v>
      </c>
      <c r="E1202" s="2" t="n">
        <v>0</v>
      </c>
      <c r="F1202" s="2" t="n">
        <v>27.95706483</v>
      </c>
      <c r="G1202" s="2" t="n">
        <v>39</v>
      </c>
      <c r="H1202" s="2" t="n">
        <v>20</v>
      </c>
      <c r="I1202" s="2" t="n">
        <v>0.5279138145540453</v>
      </c>
      <c r="J1202" s="2" t="inlineStr">
        <is>
          <t>IME Life Insurance Company Limited</t>
        </is>
      </c>
      <c r="K1202" s="2" t="inlineStr">
        <is>
          <t>Life Insurance</t>
        </is>
      </c>
      <c r="L1202" s="2" t="n">
        <v>445.34</v>
      </c>
      <c r="M1202" s="2" t="n">
        <v>437.3</v>
      </c>
      <c r="N1202" s="2" t="n">
        <v>-0.01</v>
      </c>
      <c r="O1202" s="2" t="n">
        <v>0.771</v>
      </c>
      <c r="P1202" s="2" t="n">
        <v>0.702</v>
      </c>
      <c r="Q1202" s="2" t="n">
        <v>27.957</v>
      </c>
      <c r="R1202" s="2" t="n">
        <v>0.67</v>
      </c>
      <c r="S1202" s="2" t="n">
        <v>1.81</v>
      </c>
      <c r="T1202" s="2" t="n">
        <v>0.165</v>
      </c>
      <c r="U1202" s="2" t="n">
        <v>-1.805362195176707</v>
      </c>
      <c r="V1202" s="2" t="n">
        <v>26.0100448498558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JBBD87</t>
        </is>
      </c>
      <c r="C1203" s="2" t="n">
        <v>1723</v>
      </c>
      <c r="D1203" s="2" t="n">
        <v>1723</v>
      </c>
      <c r="E1203" s="2" t="n">
        <v>0</v>
      </c>
      <c r="F1203" s="2" t="n">
        <v>0.1949113</v>
      </c>
      <c r="G1203" s="2" t="n">
        <v>4</v>
      </c>
      <c r="H1203" s="2" t="n">
        <v>5</v>
      </c>
      <c r="I1203" s="2" t="n">
        <v>0.969770253929867</v>
      </c>
      <c r="J1203" s="2" t="inlineStr">
        <is>
          <t>Jyoti Bikas Bank Debenture 2087</t>
        </is>
      </c>
      <c r="K1203" s="2" t="inlineStr">
        <is>
          <t>Corporate Debentures</t>
        </is>
      </c>
      <c r="L1203" s="2" t="n">
        <v>1131.23</v>
      </c>
      <c r="M1203" s="2" t="n">
        <v/>
      </c>
      <c r="N1203" s="2" t="n">
        <v/>
      </c>
      <c r="O1203" s="2" t="n">
        <v>1</v>
      </c>
      <c r="P1203" s="2" t="n">
        <v>1</v>
      </c>
      <c r="Q1203" s="2" t="n">
        <v>0.195</v>
      </c>
      <c r="R1203" s="2" t="n">
        <v/>
      </c>
      <c r="S1203" s="2" t="n">
        <v/>
      </c>
      <c r="T1203" s="2" t="n">
        <v/>
      </c>
      <c r="U1203" s="2" t="n">
        <v/>
      </c>
      <c r="V1203" s="2" t="n">
        <v>25.55988341034711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JBBL</t>
        </is>
      </c>
      <c r="C1204" s="2" t="n">
        <v>3445040</v>
      </c>
      <c r="D1204" s="2" t="n">
        <v>3445040</v>
      </c>
      <c r="E1204" s="2" t="n">
        <v>0</v>
      </c>
      <c r="F1204" s="2" t="n">
        <v>119.35765166</v>
      </c>
      <c r="G1204" s="2" t="n">
        <v>50</v>
      </c>
      <c r="H1204" s="2" t="n">
        <v>20</v>
      </c>
      <c r="I1204" s="2" t="n">
        <v>0.3262615258919193</v>
      </c>
      <c r="J1204" s="2" t="inlineStr">
        <is>
          <t>Jyoti Bikash Bank Limited</t>
        </is>
      </c>
      <c r="K1204" s="2" t="inlineStr">
        <is>
          <t>Development Bank</t>
        </is>
      </c>
      <c r="L1204" s="2" t="n">
        <v>346.46</v>
      </c>
      <c r="M1204" s="2" t="n">
        <v>337</v>
      </c>
      <c r="N1204" s="2" t="n">
        <v>0.04</v>
      </c>
      <c r="O1204" s="2" t="n">
        <v>0.63</v>
      </c>
      <c r="P1204" s="2" t="n">
        <v>0.757</v>
      </c>
      <c r="Q1204" s="2" t="n">
        <v>119.358</v>
      </c>
      <c r="R1204" s="2" t="n">
        <v>0.84</v>
      </c>
      <c r="S1204" s="2" t="n">
        <v>4.05</v>
      </c>
      <c r="T1204" s="2" t="n">
        <v>0.647</v>
      </c>
      <c r="U1204" s="2" t="n">
        <v>-2.730473936385147</v>
      </c>
      <c r="V1204" s="2" t="n">
        <v>27.25647298187633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JBBLPO</t>
        </is>
      </c>
      <c r="C1205" s="2" t="n">
        <v>17788</v>
      </c>
      <c r="D1205" s="2" t="n">
        <v>17788</v>
      </c>
      <c r="E1205" s="2" t="n">
        <v>0</v>
      </c>
      <c r="F1205" s="2" t="n">
        <v>0.3326356</v>
      </c>
      <c r="G1205" s="2" t="n">
        <v>2</v>
      </c>
      <c r="H1205" s="2" t="n">
        <v>1</v>
      </c>
      <c r="I1205" s="2" t="n">
        <v>1</v>
      </c>
      <c r="J1205" s="2" t="inlineStr">
        <is>
          <t>Jyoti Bikas Bank Ltd Promoter Share</t>
        </is>
      </c>
      <c r="K1205" s="2" t="inlineStr">
        <is>
          <t>Promoter Share</t>
        </is>
      </c>
      <c r="L1205" s="2" t="n">
        <v>187</v>
      </c>
      <c r="M1205" s="2" t="n">
        <v/>
      </c>
      <c r="N1205" s="2" t="n">
        <v/>
      </c>
      <c r="O1205" s="2" t="n">
        <v>1</v>
      </c>
      <c r="P1205" s="2" t="n">
        <v>1</v>
      </c>
      <c r="Q1205" s="2" t="n">
        <v>0.333</v>
      </c>
      <c r="R1205" s="2" t="n">
        <v/>
      </c>
      <c r="S1205" s="2" t="n">
        <v/>
      </c>
      <c r="T1205" s="2" t="n">
        <v/>
      </c>
      <c r="U1205" s="2" t="n">
        <v/>
      </c>
      <c r="V1205" s="2" t="n">
        <v>23.56860237313636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JBLB</t>
        </is>
      </c>
      <c r="C1206" s="2" t="n">
        <v>319063</v>
      </c>
      <c r="D1206" s="2" t="n">
        <v>319063</v>
      </c>
      <c r="E1206" s="2" t="n">
        <v>0</v>
      </c>
      <c r="F1206" s="2" t="n">
        <v>43.2854232</v>
      </c>
      <c r="G1206" s="2" t="n">
        <v>44</v>
      </c>
      <c r="H1206" s="2" t="n">
        <v>21</v>
      </c>
      <c r="I1206" s="2" t="n">
        <v>0.3540062405175622</v>
      </c>
      <c r="J1206" s="2" t="inlineStr">
        <is>
          <t>Jeevan Bikas Laghubitta Bittiya Sanstha Limited</t>
        </is>
      </c>
      <c r="K1206" s="2" t="inlineStr">
        <is>
          <t>Microfinance</t>
        </is>
      </c>
      <c r="L1206" s="2" t="n">
        <v>1356.64</v>
      </c>
      <c r="M1206" s="2" t="n">
        <v>1316</v>
      </c>
      <c r="N1206" s="2" t="n">
        <v>-0.1</v>
      </c>
      <c r="O1206" s="2" t="n">
        <v>0.6830000000000001</v>
      </c>
      <c r="P1206" s="2" t="n">
        <v>0.73</v>
      </c>
      <c r="Q1206" s="2" t="n">
        <v>43.285</v>
      </c>
      <c r="R1206" s="2" t="n">
        <v>0.5600000000000001</v>
      </c>
      <c r="S1206" s="2" t="n">
        <v>1.38</v>
      </c>
      <c r="T1206" s="2" t="n">
        <v>0.5</v>
      </c>
      <c r="U1206" s="2" t="n">
        <v>-2.995636277862967</v>
      </c>
      <c r="V1206" s="2" t="n">
        <v>22.97828213575578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JBLBP</t>
        </is>
      </c>
      <c r="C1207" s="2" t="n">
        <v>57636</v>
      </c>
      <c r="D1207" s="2" t="n">
        <v>57636</v>
      </c>
      <c r="E1207" s="2" t="n">
        <v>0</v>
      </c>
      <c r="F1207" s="2" t="n">
        <v>2.8818</v>
      </c>
      <c r="G1207" s="2" t="n">
        <v>1</v>
      </c>
      <c r="H1207" s="2" t="n">
        <v>2</v>
      </c>
      <c r="I1207" s="2" t="n">
        <v>1</v>
      </c>
      <c r="J1207" s="2" t="n">
        <v/>
      </c>
      <c r="K1207" s="2" t="n">
        <v/>
      </c>
      <c r="L1207" s="2" t="n">
        <v>500</v>
      </c>
      <c r="M1207" s="2" t="n">
        <v>100</v>
      </c>
      <c r="N1207" s="2" t="n">
        <v>0</v>
      </c>
      <c r="O1207" s="2" t="n">
        <v>1</v>
      </c>
      <c r="P1207" s="2" t="n">
        <v>1</v>
      </c>
      <c r="Q1207" s="2" t="n">
        <v>2.882</v>
      </c>
      <c r="R1207" s="2" t="n">
        <v>229.54</v>
      </c>
      <c r="S1207" s="2" t="n">
        <v>0</v>
      </c>
      <c r="T1207" s="2" t="n">
        <v/>
      </c>
      <c r="U1207" s="2" t="n">
        <v>-80</v>
      </c>
      <c r="V1207" s="2" t="n">
        <v>0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JFL</t>
        </is>
      </c>
      <c r="C1208" s="2" t="n">
        <v>714215</v>
      </c>
      <c r="D1208" s="2" t="n">
        <v>714215</v>
      </c>
      <c r="E1208" s="2" t="n">
        <v>0</v>
      </c>
      <c r="F1208" s="2" t="n">
        <v>31.77017776</v>
      </c>
      <c r="G1208" s="2" t="n">
        <v>43</v>
      </c>
      <c r="H1208" s="2" t="n">
        <v>20</v>
      </c>
      <c r="I1208" s="2" t="n">
        <v>0.3159502953758403</v>
      </c>
      <c r="J1208" s="2" t="inlineStr">
        <is>
          <t>Janaki Finance Company Limited</t>
        </is>
      </c>
      <c r="K1208" s="2" t="inlineStr">
        <is>
          <t>Finance Company</t>
        </is>
      </c>
      <c r="L1208" s="2" t="n">
        <v>444.83</v>
      </c>
      <c r="M1208" s="2" t="n">
        <v>425</v>
      </c>
      <c r="N1208" s="2" t="n">
        <v>0.03</v>
      </c>
      <c r="O1208" s="2" t="n">
        <v>0.66</v>
      </c>
      <c r="P1208" s="2" t="n">
        <v>0.664</v>
      </c>
      <c r="Q1208" s="2" t="n">
        <v>31.77</v>
      </c>
      <c r="R1208" s="2" t="n">
        <v>0.47</v>
      </c>
      <c r="S1208" s="2" t="n">
        <v>2.12</v>
      </c>
      <c r="T1208" s="2" t="n">
        <v>0</v>
      </c>
      <c r="U1208" s="2" t="n">
        <v>-4.457882786682554</v>
      </c>
      <c r="V1208" s="2" t="n">
        <v>19.49307522826626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JHAPA</t>
        </is>
      </c>
      <c r="C1209" s="2" t="n">
        <v>635494</v>
      </c>
      <c r="D1209" s="2" t="n">
        <v>635494</v>
      </c>
      <c r="E1209" s="2" t="n">
        <v>0</v>
      </c>
      <c r="F1209" s="2" t="n">
        <v>92.18014581</v>
      </c>
      <c r="G1209" s="2" t="n">
        <v>43</v>
      </c>
      <c r="H1209" s="2" t="n">
        <v>20</v>
      </c>
      <c r="I1209" s="2" t="n">
        <v>0.2728024145574772</v>
      </c>
      <c r="J1209" s="2" t="inlineStr">
        <is>
          <t>Jhapa Energy Limited</t>
        </is>
      </c>
      <c r="K1209" s="2" t="inlineStr">
        <is>
          <t>Others</t>
        </is>
      </c>
      <c r="L1209" s="2" t="n">
        <v>1450.53</v>
      </c>
      <c r="M1209" s="2" t="n">
        <v>1300</v>
      </c>
      <c r="N1209" s="2" t="n">
        <v>0.03</v>
      </c>
      <c r="O1209" s="2" t="n">
        <v>0.593</v>
      </c>
      <c r="P1209" s="2" t="n">
        <v>0.6860000000000001</v>
      </c>
      <c r="Q1209" s="2" t="n">
        <v>92.18000000000001</v>
      </c>
      <c r="R1209" s="2" t="n">
        <v>0.43</v>
      </c>
      <c r="S1209" s="2" t="n">
        <v>2.41</v>
      </c>
      <c r="T1209" s="2" t="n">
        <v>0.484</v>
      </c>
      <c r="U1209" s="2" t="n">
        <v>-10.37758612369272</v>
      </c>
      <c r="V1209" s="2" t="n">
        <v>16.89826051932388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JOSHI</t>
        </is>
      </c>
      <c r="C1210" s="2" t="n">
        <v>2484145</v>
      </c>
      <c r="D1210" s="2" t="n">
        <v>2484145</v>
      </c>
      <c r="E1210" s="2" t="n">
        <v>0</v>
      </c>
      <c r="F1210" s="2" t="n">
        <v>75.18923565999999</v>
      </c>
      <c r="G1210" s="2" t="n">
        <v>38</v>
      </c>
      <c r="H1210" s="2" t="n">
        <v>18</v>
      </c>
      <c r="I1210" s="2" t="n">
        <v>0.3745366697446969</v>
      </c>
      <c r="J1210" s="2" t="inlineStr">
        <is>
          <t>Joshi Hydropower Development Company Limited</t>
        </is>
      </c>
      <c r="K1210" s="2" t="inlineStr">
        <is>
          <t>Hydropower</t>
        </is>
      </c>
      <c r="L1210" s="2" t="n">
        <v>302.68</v>
      </c>
      <c r="M1210" s="2" t="n">
        <v>307.6</v>
      </c>
      <c r="N1210" s="2" t="n">
        <v>0.07000000000000001</v>
      </c>
      <c r="O1210" s="2" t="n">
        <v>0.718</v>
      </c>
      <c r="P1210" s="2" t="n">
        <v>0.516</v>
      </c>
      <c r="Q1210" s="2" t="n">
        <v>75.18899999999999</v>
      </c>
      <c r="R1210" s="2" t="n">
        <v>1.57</v>
      </c>
      <c r="S1210" s="2" t="n">
        <v>2.57</v>
      </c>
      <c r="T1210" s="2" t="n">
        <v>0.063</v>
      </c>
      <c r="U1210" s="2" t="n">
        <v>1.625479053786183</v>
      </c>
      <c r="V1210" s="2" t="n">
        <v>30.76990309994405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JSLBB</t>
        </is>
      </c>
      <c r="C1211" s="2" t="n">
        <v>36601</v>
      </c>
      <c r="D1211" s="2" t="n">
        <v>36601</v>
      </c>
      <c r="E1211" s="2" t="n">
        <v>0</v>
      </c>
      <c r="F1211" s="2" t="n">
        <v>4.25982611</v>
      </c>
      <c r="G1211" s="2" t="n">
        <v>32</v>
      </c>
      <c r="H1211" s="2" t="n">
        <v>20</v>
      </c>
      <c r="I1211" s="2" t="n">
        <v>0.419917864476386</v>
      </c>
      <c r="J1211" s="2" t="inlineStr">
        <is>
          <t>Janautthan Samudayic Laghubitta Bittiya Sanstha Limited</t>
        </is>
      </c>
      <c r="K1211" s="2" t="inlineStr">
        <is>
          <t>Microfinance</t>
        </is>
      </c>
      <c r="L1211" s="2" t="n">
        <v>1163.86</v>
      </c>
      <c r="M1211" s="2" t="n">
        <v>1135</v>
      </c>
      <c r="N1211" s="2" t="n">
        <v>-0.04</v>
      </c>
      <c r="O1211" s="2" t="n">
        <v>0.714</v>
      </c>
      <c r="P1211" s="2" t="n">
        <v>0.752</v>
      </c>
      <c r="Q1211" s="2" t="n">
        <v>4.26</v>
      </c>
      <c r="R1211" s="2" t="n">
        <v>0.2</v>
      </c>
      <c r="S1211" s="2" t="n">
        <v>1.5</v>
      </c>
      <c r="T1211" s="2" t="n">
        <v>0</v>
      </c>
      <c r="U1211" s="2" t="n">
        <v>-2.479679686560232</v>
      </c>
      <c r="V1211" s="2" t="n">
        <v>19.76823113544029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KBL</t>
        </is>
      </c>
      <c r="C1212" s="2" t="n">
        <v>5784853</v>
      </c>
      <c r="D1212" s="2" t="n">
        <v>5784853</v>
      </c>
      <c r="E1212" s="2" t="n">
        <v>0</v>
      </c>
      <c r="F1212" s="2" t="n">
        <v>107.6852305</v>
      </c>
      <c r="G1212" s="2" t="n">
        <v>44</v>
      </c>
      <c r="H1212" s="2" t="n">
        <v>21</v>
      </c>
      <c r="I1212" s="2" t="n">
        <v>0.3405264943015748</v>
      </c>
      <c r="J1212" s="2" t="inlineStr">
        <is>
          <t>Kumari Bank Limited</t>
        </is>
      </c>
      <c r="K1212" s="2" t="inlineStr">
        <is>
          <t>Commercial Bank</t>
        </is>
      </c>
      <c r="L1212" s="2" t="n">
        <v>186.15</v>
      </c>
      <c r="M1212" s="2" t="n">
        <v>188</v>
      </c>
      <c r="N1212" s="2" t="n">
        <v>0.04</v>
      </c>
      <c r="O1212" s="2" t="n">
        <v>0.645</v>
      </c>
      <c r="P1212" s="2" t="n">
        <v>0.646</v>
      </c>
      <c r="Q1212" s="2" t="n">
        <v>107.685</v>
      </c>
      <c r="R1212" s="2" t="n">
        <v>1.03</v>
      </c>
      <c r="S1212" s="2" t="n">
        <v>2.45</v>
      </c>
      <c r="T1212" s="2" t="n">
        <v>0.889</v>
      </c>
      <c r="U1212" s="2" t="n">
        <v>0.9938221864087993</v>
      </c>
      <c r="V1212" s="2" t="n">
        <v>31.28048974643066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KBLD86</t>
        </is>
      </c>
      <c r="C1213" s="2" t="n">
        <v>49</v>
      </c>
      <c r="D1213" s="2" t="n">
        <v>49</v>
      </c>
      <c r="E1213" s="2" t="n">
        <v>0</v>
      </c>
      <c r="F1213" s="2" t="n">
        <v>0.00627641</v>
      </c>
      <c r="G1213" s="2" t="n">
        <v>1</v>
      </c>
      <c r="H1213" s="2" t="n">
        <v>1</v>
      </c>
      <c r="I1213" s="2" t="n">
        <v>1</v>
      </c>
      <c r="J1213" s="2" t="n">
        <v/>
      </c>
      <c r="K1213" s="2" t="n">
        <v/>
      </c>
      <c r="L1213" s="2" t="n">
        <v>1280.9</v>
      </c>
      <c r="M1213" s="2" t="n">
        <v/>
      </c>
      <c r="N1213" s="2" t="n">
        <v/>
      </c>
      <c r="O1213" s="2" t="n">
        <v>1</v>
      </c>
      <c r="P1213" s="2" t="n">
        <v>1</v>
      </c>
      <c r="Q1213" s="2" t="n">
        <v>0.006</v>
      </c>
      <c r="R1213" s="2" t="n">
        <v/>
      </c>
      <c r="S1213" s="2" t="n">
        <v/>
      </c>
      <c r="T1213" s="2" t="n">
        <v/>
      </c>
      <c r="U1213" s="2" t="n">
        <v/>
      </c>
      <c r="V1213" s="2" t="n">
        <v>23.55223885342505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KBLD89</t>
        </is>
      </c>
      <c r="C1214" s="2" t="n">
        <v>379</v>
      </c>
      <c r="D1214" s="2" t="n">
        <v>379</v>
      </c>
      <c r="E1214" s="2" t="n">
        <v>0</v>
      </c>
      <c r="F1214" s="2" t="n">
        <v>0.04911593</v>
      </c>
      <c r="G1214" s="2" t="n">
        <v>2</v>
      </c>
      <c r="H1214" s="2" t="n">
        <v>4</v>
      </c>
      <c r="I1214" s="2" t="n">
        <v>1</v>
      </c>
      <c r="J1214" s="2" t="inlineStr">
        <is>
          <t>Kumari Bank Debenture 2089</t>
        </is>
      </c>
      <c r="K1214" s="2" t="inlineStr">
        <is>
          <t>Corporate Debentures</t>
        </is>
      </c>
      <c r="L1214" s="2" t="n">
        <v>1295.93</v>
      </c>
      <c r="M1214" s="2" t="n">
        <v/>
      </c>
      <c r="N1214" s="2" t="n">
        <v/>
      </c>
      <c r="O1214" s="2" t="n">
        <v>1</v>
      </c>
      <c r="P1214" s="2" t="n">
        <v>1</v>
      </c>
      <c r="Q1214" s="2" t="n">
        <v>0.049</v>
      </c>
      <c r="R1214" s="2" t="n">
        <v/>
      </c>
      <c r="S1214" s="2" t="n">
        <v/>
      </c>
      <c r="T1214" s="2" t="n">
        <v/>
      </c>
      <c r="U1214" s="2" t="n">
        <v/>
      </c>
      <c r="V1214" s="2" t="n">
        <v>25.43515630933462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KBLD90</t>
        </is>
      </c>
      <c r="C1215" s="2" t="n">
        <v>100023</v>
      </c>
      <c r="D1215" s="2" t="n">
        <v>100023</v>
      </c>
      <c r="E1215" s="2" t="n">
        <v>0</v>
      </c>
      <c r="F1215" s="2" t="n">
        <v>15.003381</v>
      </c>
      <c r="G1215" s="2" t="n">
        <v>1</v>
      </c>
      <c r="H1215" s="2" t="n">
        <v>1</v>
      </c>
      <c r="I1215" s="2" t="n">
        <v>1</v>
      </c>
      <c r="J1215" s="2" t="n">
        <v/>
      </c>
      <c r="K1215" s="2" t="n">
        <v/>
      </c>
      <c r="L1215" s="2" t="n">
        <v>1499.99</v>
      </c>
      <c r="M1215" s="2" t="n">
        <v/>
      </c>
      <c r="N1215" s="2" t="n">
        <v/>
      </c>
      <c r="O1215" s="2" t="n">
        <v>1</v>
      </c>
      <c r="P1215" s="2" t="n">
        <v>1</v>
      </c>
      <c r="Q1215" s="2" t="n">
        <v>15.003</v>
      </c>
      <c r="R1215" s="2" t="n">
        <v/>
      </c>
      <c r="S1215" s="2" t="n">
        <v/>
      </c>
      <c r="T1215" s="2" t="n">
        <v/>
      </c>
      <c r="U1215" s="2" t="n">
        <v/>
      </c>
      <c r="V1215" s="2" t="n">
        <v>24.30418770024978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KBLPO</t>
        </is>
      </c>
      <c r="C1216" s="2" t="n">
        <v>821202</v>
      </c>
      <c r="D1216" s="2" t="n">
        <v>821202</v>
      </c>
      <c r="E1216" s="2" t="n">
        <v>0</v>
      </c>
      <c r="F1216" s="2" t="n">
        <v>8.413833179999999</v>
      </c>
      <c r="G1216" s="2" t="n">
        <v>3</v>
      </c>
      <c r="H1216" s="2" t="n">
        <v>1</v>
      </c>
      <c r="I1216" s="2" t="n">
        <v>1</v>
      </c>
      <c r="J1216" s="2" t="n">
        <v/>
      </c>
      <c r="K1216" s="2" t="n">
        <v/>
      </c>
      <c r="L1216" s="2" t="n">
        <v>102.46</v>
      </c>
      <c r="M1216" s="2" t="n">
        <v/>
      </c>
      <c r="N1216" s="2" t="n">
        <v/>
      </c>
      <c r="O1216" s="2" t="n">
        <v>1</v>
      </c>
      <c r="P1216" s="2" t="n">
        <v>1</v>
      </c>
      <c r="Q1216" s="2" t="n">
        <v>8.414</v>
      </c>
      <c r="R1216" s="2" t="n">
        <v/>
      </c>
      <c r="S1216" s="2" t="n">
        <v/>
      </c>
      <c r="T1216" s="2" t="n">
        <v/>
      </c>
      <c r="U1216" s="2" t="n">
        <v/>
      </c>
      <c r="V1216" s="2" t="n">
        <v>23.97379039891674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KBSH</t>
        </is>
      </c>
      <c r="C1217" s="2" t="n">
        <v>12432</v>
      </c>
      <c r="D1217" s="2" t="n">
        <v>12432</v>
      </c>
      <c r="E1217" s="2" t="n">
        <v>0</v>
      </c>
      <c r="F1217" s="2" t="n">
        <v>2.09773472</v>
      </c>
      <c r="G1217" s="2" t="n">
        <v>31</v>
      </c>
      <c r="H1217" s="2" t="n">
        <v>13</v>
      </c>
      <c r="I1217" s="2" t="n">
        <v>0.4832666806988002</v>
      </c>
      <c r="J1217" s="2" t="inlineStr">
        <is>
          <t>Kutheli Bukhari Small Hydropower Limited</t>
        </is>
      </c>
      <c r="K1217" s="2" t="inlineStr">
        <is>
          <t>Hydropower</t>
        </is>
      </c>
      <c r="L1217" s="2" t="n">
        <v>1687.37</v>
      </c>
      <c r="M1217" s="2" t="n">
        <v>1656.4</v>
      </c>
      <c r="N1217" s="2" t="n">
        <v>-0.03</v>
      </c>
      <c r="O1217" s="2" t="n">
        <v>0.769</v>
      </c>
      <c r="P1217" s="2" t="n">
        <v>0.821</v>
      </c>
      <c r="Q1217" s="2" t="n">
        <v>2.098</v>
      </c>
      <c r="R1217" s="2" t="n">
        <v>0.65</v>
      </c>
      <c r="S1217" s="2" t="n">
        <v>0.3</v>
      </c>
      <c r="T1217" s="2" t="n">
        <v>0.28</v>
      </c>
      <c r="U1217" s="2" t="n">
        <v>-1.835400653087338</v>
      </c>
      <c r="V1217" s="2" t="n">
        <v>19.45032359544722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KDBY</t>
        </is>
      </c>
      <c r="C1218" s="2" t="n">
        <v>816767</v>
      </c>
      <c r="D1218" s="2" t="n">
        <v>816767</v>
      </c>
      <c r="E1218" s="2" t="n">
        <v>0</v>
      </c>
      <c r="F1218" s="2" t="n">
        <v>0.819855541</v>
      </c>
      <c r="G1218" s="2" t="n">
        <v>15</v>
      </c>
      <c r="H1218" s="2" t="n">
        <v>17</v>
      </c>
      <c r="I1218" s="2" t="n">
        <v>0.51931455333701</v>
      </c>
      <c r="J1218" s="2" t="inlineStr">
        <is>
          <t>Kumari Dhanabriddhi Yojana</t>
        </is>
      </c>
      <c r="K1218" s="2" t="inlineStr">
        <is>
          <t>Mutual Fund</t>
        </is>
      </c>
      <c r="L1218" s="2" t="n">
        <v>10.04</v>
      </c>
      <c r="M1218" s="2" t="n">
        <v>10.3</v>
      </c>
      <c r="N1218" s="2" t="n">
        <v>0.06</v>
      </c>
      <c r="O1218" s="2" t="n">
        <v>0.898</v>
      </c>
      <c r="P1218" s="2" t="n">
        <v>0.873</v>
      </c>
      <c r="Q1218" s="2" t="n">
        <v>0.82</v>
      </c>
      <c r="R1218" s="2" t="n">
        <v>0.59</v>
      </c>
      <c r="S1218" s="2" t="n">
        <v>4.36</v>
      </c>
      <c r="T1218" s="2" t="n">
        <v>1</v>
      </c>
      <c r="U1218" s="2" t="n">
        <v>2.589641434262968</v>
      </c>
      <c r="V1218" s="2" t="n">
        <v>25.69039532992859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KDL</t>
        </is>
      </c>
      <c r="C1219" s="2" t="n">
        <v>309615</v>
      </c>
      <c r="D1219" s="2" t="n">
        <v>309615</v>
      </c>
      <c r="E1219" s="2" t="n">
        <v>0</v>
      </c>
      <c r="F1219" s="2" t="n">
        <v>28.09280773</v>
      </c>
      <c r="G1219" s="2" t="n">
        <v>33</v>
      </c>
      <c r="H1219" s="2" t="n">
        <v>20</v>
      </c>
      <c r="I1219" s="2" t="n">
        <v>0.6879705306780246</v>
      </c>
      <c r="J1219" s="2" t="inlineStr">
        <is>
          <t>Kalinchowk Darshan Limited</t>
        </is>
      </c>
      <c r="K1219" s="2" t="inlineStr">
        <is>
          <t>Hotel and Tourism</t>
        </is>
      </c>
      <c r="L1219" s="2" t="n">
        <v>907.35</v>
      </c>
      <c r="M1219" s="2" t="n">
        <v>901</v>
      </c>
      <c r="N1219" s="2" t="n">
        <v>0.09</v>
      </c>
      <c r="O1219" s="2" t="n">
        <v>0.885</v>
      </c>
      <c r="P1219" s="2" t="n">
        <v>0.646</v>
      </c>
      <c r="Q1219" s="2" t="n">
        <v>28.093</v>
      </c>
      <c r="R1219" s="2" t="n">
        <v>1.31</v>
      </c>
      <c r="S1219" s="2" t="n">
        <v>6.96</v>
      </c>
      <c r="T1219" s="2" t="n">
        <v>0.048</v>
      </c>
      <c r="U1219" s="2" t="n">
        <v>-0.6998401939714571</v>
      </c>
      <c r="V1219" s="2" t="n">
        <v>32.23851890665785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KEF</t>
        </is>
      </c>
      <c r="C1220" s="2" t="n">
        <v>732864</v>
      </c>
      <c r="D1220" s="2" t="n">
        <v>732864</v>
      </c>
      <c r="E1220" s="2" t="n">
        <v>0</v>
      </c>
      <c r="F1220" s="2" t="n">
        <v>0.70324824</v>
      </c>
      <c r="G1220" s="2" t="n">
        <v>16</v>
      </c>
      <c r="H1220" s="2" t="n">
        <v>17</v>
      </c>
      <c r="I1220" s="2" t="n">
        <v>0.8412962371183332</v>
      </c>
      <c r="J1220" s="2" t="inlineStr">
        <is>
          <t>Kumari Equity Fund</t>
        </is>
      </c>
      <c r="K1220" s="2" t="inlineStr">
        <is>
          <t>Mutual Fund</t>
        </is>
      </c>
      <c r="L1220" s="2" t="n">
        <v>9.6</v>
      </c>
      <c r="M1220" s="2" t="n">
        <v>9.380000000000001</v>
      </c>
      <c r="N1220" s="2" t="n">
        <v>0.03</v>
      </c>
      <c r="O1220" s="2" t="n">
        <v>0.993</v>
      </c>
      <c r="P1220" s="2" t="n">
        <v>0.8159999999999999</v>
      </c>
      <c r="Q1220" s="2" t="n">
        <v>0.703</v>
      </c>
      <c r="R1220" s="2" t="n">
        <v>0.47</v>
      </c>
      <c r="S1220" s="2" t="n">
        <v>1.93</v>
      </c>
      <c r="T1220" s="2" t="n">
        <v>0.389</v>
      </c>
      <c r="U1220" s="2" t="n">
        <v>-2.291666666666659</v>
      </c>
      <c r="V1220" s="2" t="n">
        <v>26.61832921053336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KKHC</t>
        </is>
      </c>
      <c r="C1221" s="2" t="n">
        <v>6612255</v>
      </c>
      <c r="D1221" s="2" t="n">
        <v>6612255</v>
      </c>
      <c r="E1221" s="2" t="n">
        <v>0</v>
      </c>
      <c r="F1221" s="2" t="n">
        <v>171.87738776</v>
      </c>
      <c r="G1221" s="2" t="n">
        <v>52</v>
      </c>
      <c r="H1221" s="2" t="n">
        <v>19</v>
      </c>
      <c r="I1221" s="2" t="n">
        <v>0.5932263577407113</v>
      </c>
      <c r="J1221" s="2" t="inlineStr">
        <is>
          <t>Khani Khola Hydropower Company Limited</t>
        </is>
      </c>
      <c r="K1221" s="2" t="inlineStr">
        <is>
          <t>Hydropower</t>
        </is>
      </c>
      <c r="L1221" s="2" t="n">
        <v>259.94</v>
      </c>
      <c r="M1221" s="2" t="n">
        <v>320</v>
      </c>
      <c r="N1221" s="2" t="n">
        <v>0.47</v>
      </c>
      <c r="O1221" s="2" t="n">
        <v>0.798</v>
      </c>
      <c r="P1221" s="2" t="n">
        <v>0.872</v>
      </c>
      <c r="Q1221" s="2" t="n">
        <v>171.877</v>
      </c>
      <c r="R1221" s="2" t="n">
        <v>3.45</v>
      </c>
      <c r="S1221" s="2" t="n">
        <v>13.65</v>
      </c>
      <c r="T1221" s="2" t="n">
        <v>0.837</v>
      </c>
      <c r="U1221" s="2" t="n">
        <v>23.10533199969225</v>
      </c>
      <c r="V1221" s="2" t="n">
        <v>61.36682262386799</v>
      </c>
      <c r="W1221" s="2" t="inlineStr">
        <is>
          <t>🟡 EARLY</t>
        </is>
      </c>
    </row>
    <row r="1222">
      <c r="A1222" s="2" t="inlineStr">
        <is>
          <t>1M</t>
        </is>
      </c>
      <c r="B1222" s="2" t="inlineStr">
        <is>
          <t>KMCDB</t>
        </is>
      </c>
      <c r="C1222" s="2" t="n">
        <v>227081</v>
      </c>
      <c r="D1222" s="2" t="n">
        <v>227081</v>
      </c>
      <c r="E1222" s="2" t="n">
        <v>0</v>
      </c>
      <c r="F1222" s="2" t="n">
        <v>22.42879068</v>
      </c>
      <c r="G1222" s="2" t="n">
        <v>49</v>
      </c>
      <c r="H1222" s="2" t="n">
        <v>23</v>
      </c>
      <c r="I1222" s="2" t="n">
        <v>0.2543615778234417</v>
      </c>
      <c r="J1222" s="2" t="inlineStr">
        <is>
          <t>Kalika Laghubitta Bittiya Sanstha Limited</t>
        </is>
      </c>
      <c r="K1222" s="2" t="inlineStr">
        <is>
          <t>Microfinance</t>
        </is>
      </c>
      <c r="L1222" s="2" t="n">
        <v>987.7</v>
      </c>
      <c r="M1222" s="2" t="n">
        <v>917</v>
      </c>
      <c r="N1222" s="2" t="n">
        <v>-0.13</v>
      </c>
      <c r="O1222" s="2" t="n">
        <v>0.616</v>
      </c>
      <c r="P1222" s="2" t="n">
        <v>0.8179999999999999</v>
      </c>
      <c r="Q1222" s="2" t="n">
        <v>22.429</v>
      </c>
      <c r="R1222" s="2" t="n">
        <v>0.79</v>
      </c>
      <c r="S1222" s="2" t="n">
        <v>2.19</v>
      </c>
      <c r="T1222" s="2" t="n">
        <v>0.1</v>
      </c>
      <c r="U1222" s="2" t="n">
        <v>-7.158043940467762</v>
      </c>
      <c r="V1222" s="2" t="n">
        <v>19.34661965016182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KPCL</t>
        </is>
      </c>
      <c r="C1223" s="2" t="n">
        <v>2229692</v>
      </c>
      <c r="D1223" s="2" t="n">
        <v>2229692</v>
      </c>
      <c r="E1223" s="2" t="n">
        <v>0</v>
      </c>
      <c r="F1223" s="2" t="n">
        <v>123.52147926</v>
      </c>
      <c r="G1223" s="2" t="n">
        <v>56</v>
      </c>
      <c r="H1223" s="2" t="n">
        <v>24</v>
      </c>
      <c r="I1223" s="2" t="n">
        <v>0.3128907315850982</v>
      </c>
      <c r="J1223" s="2" t="inlineStr">
        <is>
          <t>Kalika Power Company Limited</t>
        </is>
      </c>
      <c r="K1223" s="2" t="inlineStr">
        <is>
          <t>Hydropower</t>
        </is>
      </c>
      <c r="L1223" s="2" t="n">
        <v>553.98</v>
      </c>
      <c r="M1223" s="2" t="n">
        <v>535</v>
      </c>
      <c r="N1223" s="2" t="n">
        <v>-0.02</v>
      </c>
      <c r="O1223" s="2" t="n">
        <v>0.711</v>
      </c>
      <c r="P1223" s="2" t="n">
        <v>0.9429999999999999</v>
      </c>
      <c r="Q1223" s="2" t="n">
        <v>123.521</v>
      </c>
      <c r="R1223" s="2" t="n">
        <v>0.4</v>
      </c>
      <c r="S1223" s="2" t="n">
        <v>2.86</v>
      </c>
      <c r="T1223" s="2" t="n">
        <v>0.9330000000000001</v>
      </c>
      <c r="U1223" s="2" t="n">
        <v>-3.426116466298423</v>
      </c>
      <c r="V1223" s="2" t="n">
        <v>26.96491836907457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KSBBL</t>
        </is>
      </c>
      <c r="C1224" s="2" t="n">
        <v>1314069</v>
      </c>
      <c r="D1224" s="2" t="n">
        <v>1314069</v>
      </c>
      <c r="E1224" s="2" t="n">
        <v>0</v>
      </c>
      <c r="F1224" s="2" t="n">
        <v>60.66879827</v>
      </c>
      <c r="G1224" s="2" t="n">
        <v>37</v>
      </c>
      <c r="H1224" s="2" t="n">
        <v>21</v>
      </c>
      <c r="I1224" s="2" t="n">
        <v>0.3469084062196307</v>
      </c>
      <c r="J1224" s="2" t="inlineStr">
        <is>
          <t>Kamana Sewa Bikas Bank Limited</t>
        </is>
      </c>
      <c r="K1224" s="2" t="inlineStr">
        <is>
          <t>Development Bank</t>
        </is>
      </c>
      <c r="L1224" s="2" t="n">
        <v>461.69</v>
      </c>
      <c r="M1224" s="2" t="n">
        <v>456.9</v>
      </c>
      <c r="N1224" s="2" t="n">
        <v>0.05</v>
      </c>
      <c r="O1224" s="2" t="n">
        <v>0.719</v>
      </c>
      <c r="P1224" s="2" t="n">
        <v>0.593</v>
      </c>
      <c r="Q1224" s="2" t="n">
        <v>60.669</v>
      </c>
      <c r="R1224" s="2" t="n">
        <v>0.48</v>
      </c>
      <c r="S1224" s="2" t="n">
        <v>1.68</v>
      </c>
      <c r="T1224" s="2" t="n">
        <v>0.632</v>
      </c>
      <c r="U1224" s="2" t="n">
        <v>-1.037492689900155</v>
      </c>
      <c r="V1224" s="2" t="n">
        <v>24.84506507974648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KSBBLD87</t>
        </is>
      </c>
      <c r="C1225" s="2" t="n">
        <v>740</v>
      </c>
      <c r="D1225" s="2" t="n">
        <v>740</v>
      </c>
      <c r="E1225" s="2" t="n">
        <v>0</v>
      </c>
      <c r="F1225" s="2" t="n">
        <v>0.08529405</v>
      </c>
      <c r="G1225" s="2" t="n">
        <v>4</v>
      </c>
      <c r="H1225" s="2" t="n">
        <v>5</v>
      </c>
      <c r="I1225" s="2" t="n">
        <v>0.9509803921568627</v>
      </c>
      <c r="J1225" s="2" t="inlineStr">
        <is>
          <t>Kamana Sewa Bikas Bank Debenture 2087</t>
        </is>
      </c>
      <c r="K1225" s="2" t="inlineStr">
        <is>
          <t>Corporate Debentures</t>
        </is>
      </c>
      <c r="L1225" s="2" t="n">
        <v>1152.62</v>
      </c>
      <c r="M1225" s="2" t="n">
        <v/>
      </c>
      <c r="N1225" s="2" t="n">
        <v/>
      </c>
      <c r="O1225" s="2" t="n">
        <v>1</v>
      </c>
      <c r="P1225" s="2" t="n">
        <v>1</v>
      </c>
      <c r="Q1225" s="2" t="n">
        <v>0.08500000000000001</v>
      </c>
      <c r="R1225" s="2" t="n">
        <v/>
      </c>
      <c r="S1225" s="2" t="n">
        <v/>
      </c>
      <c r="T1225" s="2" t="n">
        <v/>
      </c>
      <c r="U1225" s="2" t="n">
        <v/>
      </c>
      <c r="V1225" s="2" t="n">
        <v>25.23769418365724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KSY</t>
        </is>
      </c>
      <c r="C1226" s="2" t="n">
        <v>748103</v>
      </c>
      <c r="D1226" s="2" t="n">
        <v>748103</v>
      </c>
      <c r="E1226" s="2" t="n">
        <v>0</v>
      </c>
      <c r="F1226" s="2" t="n">
        <v>0.710885145</v>
      </c>
      <c r="G1226" s="2" t="n">
        <v>19</v>
      </c>
      <c r="H1226" s="2" t="n">
        <v>11</v>
      </c>
      <c r="I1226" s="2" t="n">
        <v>0.8286256054886142</v>
      </c>
      <c r="J1226" s="2" t="inlineStr">
        <is>
          <t>Kumari Sabal Yojana</t>
        </is>
      </c>
      <c r="K1226" s="2" t="inlineStr">
        <is>
          <t>Mutual Fund</t>
        </is>
      </c>
      <c r="L1226" s="2" t="n">
        <v>9.5</v>
      </c>
      <c r="M1226" s="2" t="n">
        <v>9.58</v>
      </c>
      <c r="N1226" s="2" t="n">
        <v>0.06</v>
      </c>
      <c r="O1226" s="2" t="n">
        <v>0.981</v>
      </c>
      <c r="P1226" s="2" t="n">
        <v>0.972</v>
      </c>
      <c r="Q1226" s="2" t="n">
        <v>0.711</v>
      </c>
      <c r="R1226" s="2" t="n">
        <v>0.02</v>
      </c>
      <c r="S1226" s="2" t="n">
        <v>1.91</v>
      </c>
      <c r="T1226" s="2" t="n">
        <v>1</v>
      </c>
      <c r="U1226" s="2" t="n">
        <v>0.8421052631578885</v>
      </c>
      <c r="V1226" s="2" t="n">
        <v>22.1292856364424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LBBL</t>
        </is>
      </c>
      <c r="C1227" s="2" t="n">
        <v>5045993</v>
      </c>
      <c r="D1227" s="2" t="n">
        <v>5045993</v>
      </c>
      <c r="E1227" s="2" t="n">
        <v>0</v>
      </c>
      <c r="F1227" s="2" t="n">
        <v>248.93066808</v>
      </c>
      <c r="G1227" s="2" t="n">
        <v>44</v>
      </c>
      <c r="H1227" s="2" t="n">
        <v>22</v>
      </c>
      <c r="I1227" s="2" t="n">
        <v>0.3163553645675442</v>
      </c>
      <c r="J1227" s="2" t="inlineStr">
        <is>
          <t>Lumbini Bikas Bank Limited</t>
        </is>
      </c>
      <c r="K1227" s="2" t="inlineStr">
        <is>
          <t>Development Bank</t>
        </is>
      </c>
      <c r="L1227" s="2" t="n">
        <v>493.32</v>
      </c>
      <c r="M1227" s="2" t="n">
        <v>476.9</v>
      </c>
      <c r="N1227" s="2" t="n">
        <v>0.03</v>
      </c>
      <c r="O1227" s="2" t="n">
        <v>0.617</v>
      </c>
      <c r="P1227" s="2" t="n">
        <v>0.651</v>
      </c>
      <c r="Q1227" s="2" t="n">
        <v>248.931</v>
      </c>
      <c r="R1227" s="2" t="n">
        <v>0.47</v>
      </c>
      <c r="S1227" s="2" t="n">
        <v>3.62</v>
      </c>
      <c r="T1227" s="2" t="n">
        <v>0.406</v>
      </c>
      <c r="U1227" s="2" t="n">
        <v>-3.328468336982082</v>
      </c>
      <c r="V1227" s="2" t="n">
        <v>32.53326906985153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LBBLD89</t>
        </is>
      </c>
      <c r="C1228" s="2" t="n">
        <v>770</v>
      </c>
      <c r="D1228" s="2" t="n">
        <v>770</v>
      </c>
      <c r="E1228" s="2" t="n">
        <v>0</v>
      </c>
      <c r="F1228" s="2" t="n">
        <v>0.10149855</v>
      </c>
      <c r="G1228" s="2" t="n">
        <v>3</v>
      </c>
      <c r="H1228" s="2" t="n">
        <v>3</v>
      </c>
      <c r="I1228" s="2" t="n">
        <v>1</v>
      </c>
      <c r="J1228" s="2" t="inlineStr">
        <is>
          <t>LBBL Debenture 2089</t>
        </is>
      </c>
      <c r="K1228" s="2" t="inlineStr">
        <is>
          <t>Corporate Debentures</t>
        </is>
      </c>
      <c r="L1228" s="2" t="n">
        <v>1318.16</v>
      </c>
      <c r="M1228" s="2" t="n">
        <v/>
      </c>
      <c r="N1228" s="2" t="n">
        <v/>
      </c>
      <c r="O1228" s="2" t="n">
        <v>1</v>
      </c>
      <c r="P1228" s="2" t="n">
        <v>1</v>
      </c>
      <c r="Q1228" s="2" t="n">
        <v>0.101</v>
      </c>
      <c r="R1228" s="2" t="n">
        <v/>
      </c>
      <c r="S1228" s="2" t="n">
        <v/>
      </c>
      <c r="T1228" s="2" t="n">
        <v/>
      </c>
      <c r="U1228" s="2" t="n">
        <v/>
      </c>
      <c r="V1228" s="2" t="n">
        <v>24.81085958653985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LBBLPO</t>
        </is>
      </c>
      <c r="C1229" s="2" t="n">
        <v>50591</v>
      </c>
      <c r="D1229" s="2" t="n">
        <v>50591</v>
      </c>
      <c r="E1229" s="2" t="n">
        <v>0</v>
      </c>
      <c r="F1229" s="2" t="n">
        <v>1.3204251</v>
      </c>
      <c r="G1229" s="2" t="n">
        <v>1</v>
      </c>
      <c r="H1229" s="2" t="n">
        <v>1</v>
      </c>
      <c r="I1229" s="2" t="n">
        <v>1</v>
      </c>
      <c r="J1229" s="2" t="n">
        <v/>
      </c>
      <c r="K1229" s="2" t="n">
        <v/>
      </c>
      <c r="L1229" s="2" t="n">
        <v>261</v>
      </c>
      <c r="M1229" s="2" t="n">
        <v/>
      </c>
      <c r="N1229" s="2" t="n">
        <v/>
      </c>
      <c r="O1229" s="2" t="n">
        <v>1</v>
      </c>
      <c r="P1229" s="2" t="n">
        <v>1</v>
      </c>
      <c r="Q1229" s="2" t="n">
        <v>1.32</v>
      </c>
      <c r="R1229" s="2" t="n">
        <v/>
      </c>
      <c r="S1229" s="2" t="n">
        <v/>
      </c>
      <c r="T1229" s="2" t="n">
        <v/>
      </c>
      <c r="U1229" s="2" t="n">
        <v/>
      </c>
      <c r="V1229" s="2" t="n">
        <v>23.61812974496825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LBLD86</t>
        </is>
      </c>
      <c r="C1230" s="2" t="n">
        <v>57</v>
      </c>
      <c r="D1230" s="2" t="n">
        <v>57</v>
      </c>
      <c r="E1230" s="2" t="n">
        <v>0</v>
      </c>
      <c r="F1230" s="2" t="n">
        <v>0.0065652</v>
      </c>
      <c r="G1230" s="2" t="n">
        <v>3</v>
      </c>
      <c r="H1230" s="2" t="n">
        <v>1</v>
      </c>
      <c r="I1230" s="2" t="n">
        <v>1</v>
      </c>
      <c r="J1230" s="2" t="n">
        <v/>
      </c>
      <c r="K1230" s="2" t="n">
        <v/>
      </c>
      <c r="L1230" s="2" t="n">
        <v>1151.79</v>
      </c>
      <c r="M1230" s="2" t="n">
        <v/>
      </c>
      <c r="N1230" s="2" t="n">
        <v/>
      </c>
      <c r="O1230" s="2" t="n">
        <v>1</v>
      </c>
      <c r="P1230" s="2" t="n">
        <v>1</v>
      </c>
      <c r="Q1230" s="2" t="n">
        <v>0.007</v>
      </c>
      <c r="R1230" s="2" t="n">
        <v/>
      </c>
      <c r="S1230" s="2" t="n">
        <v/>
      </c>
      <c r="T1230" s="2" t="n">
        <v/>
      </c>
      <c r="U1230" s="2" t="n">
        <v/>
      </c>
      <c r="V1230" s="2" t="n">
        <v>23.55225333324055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LBLD88</t>
        </is>
      </c>
      <c r="C1231" s="2" t="n">
        <v>77</v>
      </c>
      <c r="D1231" s="2" t="n">
        <v>77</v>
      </c>
      <c r="E1231" s="2" t="n">
        <v>0</v>
      </c>
      <c r="F1231" s="2" t="n">
        <v>0.008939200000000001</v>
      </c>
      <c r="G1231" s="2" t="n">
        <v>2</v>
      </c>
      <c r="H1231" s="2" t="n">
        <v>2</v>
      </c>
      <c r="I1231" s="2" t="n">
        <v>1</v>
      </c>
      <c r="J1231" s="2" t="inlineStr">
        <is>
          <t>Laxmi Bank Debenture 2088</t>
        </is>
      </c>
      <c r="K1231" s="2" t="inlineStr">
        <is>
          <t>Corporate Debentures</t>
        </is>
      </c>
      <c r="L1231" s="2" t="n">
        <v>1160.94</v>
      </c>
      <c r="M1231" s="2" t="n">
        <v/>
      </c>
      <c r="N1231" s="2" t="n">
        <v/>
      </c>
      <c r="O1231" s="2" t="n">
        <v>1</v>
      </c>
      <c r="P1231" s="2" t="n">
        <v>1</v>
      </c>
      <c r="Q1231" s="2" t="n">
        <v>0.008999999999999999</v>
      </c>
      <c r="R1231" s="2" t="n">
        <v/>
      </c>
      <c r="S1231" s="2" t="n">
        <v/>
      </c>
      <c r="T1231" s="2" t="n">
        <v/>
      </c>
      <c r="U1231" s="2" t="n">
        <v/>
      </c>
      <c r="V1231" s="2" t="n">
        <v>24.17929553113805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LEC</t>
        </is>
      </c>
      <c r="C1232" s="2" t="n">
        <v>9774626</v>
      </c>
      <c r="D1232" s="2" t="n">
        <v>9774626</v>
      </c>
      <c r="E1232" s="2" t="n">
        <v>0</v>
      </c>
      <c r="F1232" s="2" t="n">
        <v>216.995536965</v>
      </c>
      <c r="G1232" s="2" t="n">
        <v>54</v>
      </c>
      <c r="H1232" s="2" t="n">
        <v>21</v>
      </c>
      <c r="I1232" s="2" t="n">
        <v>0.1936009351306602</v>
      </c>
      <c r="J1232" s="2" t="inlineStr">
        <is>
          <t>Liberty Energy Company Limited</t>
        </is>
      </c>
      <c r="K1232" s="2" t="inlineStr">
        <is>
          <t>Hydropower</t>
        </is>
      </c>
      <c r="L1232" s="2" t="n">
        <v>222</v>
      </c>
      <c r="M1232" s="2" t="n">
        <v>230.5</v>
      </c>
      <c r="N1232" s="2" t="n">
        <v>0.17</v>
      </c>
      <c r="O1232" s="2" t="n">
        <v>0.48</v>
      </c>
      <c r="P1232" s="2" t="n">
        <v>0.887</v>
      </c>
      <c r="Q1232" s="2" t="n">
        <v>216.996</v>
      </c>
      <c r="R1232" s="2" t="n">
        <v>1.58</v>
      </c>
      <c r="S1232" s="2" t="n">
        <v>5.09</v>
      </c>
      <c r="T1232" s="2" t="n">
        <v>0.043</v>
      </c>
      <c r="U1232" s="2" t="n">
        <v>3.828828828828823</v>
      </c>
      <c r="V1232" s="2" t="n">
        <v>38.48153391530291</v>
      </c>
      <c r="W1232" s="2" t="inlineStr">
        <is>
          <t>⚪ NEUTRAL</t>
        </is>
      </c>
    </row>
    <row r="1233">
      <c r="A1233" s="2" t="inlineStr">
        <is>
          <t>1M</t>
        </is>
      </c>
      <c r="B1233" s="2" t="inlineStr">
        <is>
          <t>LICN</t>
        </is>
      </c>
      <c r="C1233" s="2" t="n">
        <v>609424</v>
      </c>
      <c r="D1233" s="2" t="n">
        <v>609424</v>
      </c>
      <c r="E1233" s="2" t="n">
        <v>0</v>
      </c>
      <c r="F1233" s="2" t="n">
        <v>52.75362802</v>
      </c>
      <c r="G1233" s="2" t="n">
        <v>64</v>
      </c>
      <c r="H1233" s="2" t="n">
        <v>24</v>
      </c>
      <c r="I1233" s="2" t="n">
        <v>0.2550350977248353</v>
      </c>
      <c r="J1233" s="2" t="inlineStr">
        <is>
          <t>Life Insurance Corporation Nepal Limited</t>
        </is>
      </c>
      <c r="K1233" s="2" t="inlineStr">
        <is>
          <t>Life Insurance</t>
        </is>
      </c>
      <c r="L1233" s="2" t="n">
        <v>865.63</v>
      </c>
      <c r="M1233" s="2" t="n">
        <v>835</v>
      </c>
      <c r="N1233" s="2" t="n">
        <v>-0.07000000000000001</v>
      </c>
      <c r="O1233" s="2" t="n">
        <v>0.574</v>
      </c>
      <c r="P1233" s="2" t="n">
        <v>0.9340000000000001</v>
      </c>
      <c r="Q1233" s="2" t="n">
        <v>52.754</v>
      </c>
      <c r="R1233" s="2" t="n">
        <v>0.67</v>
      </c>
      <c r="S1233" s="2" t="n">
        <v>1.39</v>
      </c>
      <c r="T1233" s="2" t="n">
        <v>0.522</v>
      </c>
      <c r="U1233" s="2" t="n">
        <v>-3.538463315735363</v>
      </c>
      <c r="V1233" s="2" t="n">
        <v>23.79427557739956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LLBS</t>
        </is>
      </c>
      <c r="C1234" s="2" t="n">
        <v>45113</v>
      </c>
      <c r="D1234" s="2" t="n">
        <v>45113</v>
      </c>
      <c r="E1234" s="2" t="n">
        <v>0</v>
      </c>
      <c r="F1234" s="2" t="n">
        <v>4.34212539</v>
      </c>
      <c r="G1234" s="2" t="n">
        <v>33</v>
      </c>
      <c r="H1234" s="2" t="n">
        <v>18</v>
      </c>
      <c r="I1234" s="2" t="n">
        <v>0.5265896200264404</v>
      </c>
      <c r="J1234" s="2" t="inlineStr">
        <is>
          <t>Laxmi Laghubitta Bittiya Sanstha Limited</t>
        </is>
      </c>
      <c r="K1234" s="2" t="inlineStr">
        <is>
          <t>Microfinance</t>
        </is>
      </c>
      <c r="L1234" s="2" t="n">
        <v>962.5</v>
      </c>
      <c r="M1234" s="2" t="n">
        <v>966.9</v>
      </c>
      <c r="N1234" s="2" t="n">
        <v>-0.04</v>
      </c>
      <c r="O1234" s="2" t="n">
        <v>0.844</v>
      </c>
      <c r="P1234" s="2" t="n">
        <v>0.8169999999999999</v>
      </c>
      <c r="Q1234" s="2" t="n">
        <v>4.342</v>
      </c>
      <c r="R1234" s="2" t="n">
        <v>0.15</v>
      </c>
      <c r="S1234" s="2" t="n">
        <v>5.39</v>
      </c>
      <c r="T1234" s="2" t="n">
        <v>0.84</v>
      </c>
      <c r="U1234" s="2" t="n">
        <v>0.4571428571428449</v>
      </c>
      <c r="V1234" s="2" t="n">
        <v>22.28588648424138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LSL</t>
        </is>
      </c>
      <c r="C1235" s="2" t="n">
        <v>1993807</v>
      </c>
      <c r="D1235" s="2" t="n">
        <v>1993807</v>
      </c>
      <c r="E1235" s="2" t="n">
        <v>0</v>
      </c>
      <c r="F1235" s="2" t="n">
        <v>42.73977985</v>
      </c>
      <c r="G1235" s="2" t="n">
        <v>36</v>
      </c>
      <c r="H1235" s="2" t="n">
        <v>18</v>
      </c>
      <c r="I1235" s="2" t="n">
        <v>0.4454596689401905</v>
      </c>
      <c r="J1235" s="2" t="inlineStr">
        <is>
          <t>Laxmi Sunrise Bank Limited</t>
        </is>
      </c>
      <c r="K1235" s="2" t="inlineStr">
        <is>
          <t>Commercial Bank</t>
        </is>
      </c>
      <c r="L1235" s="2" t="n">
        <v>214.36</v>
      </c>
      <c r="M1235" s="2" t="n">
        <v>207</v>
      </c>
      <c r="N1235" s="2" t="n">
        <v>-0.02</v>
      </c>
      <c r="O1235" s="2" t="n">
        <v>0.766</v>
      </c>
      <c r="P1235" s="2" t="n">
        <v>0.538</v>
      </c>
      <c r="Q1235" s="2" t="n">
        <v>42.74</v>
      </c>
      <c r="R1235" s="2" t="n">
        <v>0.8100000000000001</v>
      </c>
      <c r="S1235" s="2" t="n">
        <v>2.24</v>
      </c>
      <c r="T1235" s="2" t="n">
        <v>0.413</v>
      </c>
      <c r="U1235" s="2" t="n">
        <v>-3.433476394849788</v>
      </c>
      <c r="V1235" s="2" t="n">
        <v>23.48098280827473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LUK</t>
        </is>
      </c>
      <c r="C1236" s="2" t="n">
        <v>363256</v>
      </c>
      <c r="D1236" s="2" t="n">
        <v>363256</v>
      </c>
      <c r="E1236" s="2" t="n">
        <v>0</v>
      </c>
      <c r="F1236" s="2" t="n">
        <v>0.35169392</v>
      </c>
      <c r="G1236" s="2" t="n">
        <v>15</v>
      </c>
      <c r="H1236" s="2" t="n">
        <v>11</v>
      </c>
      <c r="I1236" s="2" t="n">
        <v>0.849217214151782</v>
      </c>
      <c r="J1236" s="2" t="inlineStr">
        <is>
          <t>Laxmi Unnati Kosh</t>
        </is>
      </c>
      <c r="K1236" s="2" t="inlineStr">
        <is>
          <t>Mutual Fund</t>
        </is>
      </c>
      <c r="L1236" s="2" t="n">
        <v>9.68</v>
      </c>
      <c r="M1236" s="2" t="n">
        <v>9.9</v>
      </c>
      <c r="N1236" s="2" t="n">
        <v>0.06</v>
      </c>
      <c r="O1236" s="2" t="n">
        <v>0.987</v>
      </c>
      <c r="P1236" s="2" t="n">
        <v>0.868</v>
      </c>
      <c r="Q1236" s="2" t="n">
        <v>0.352</v>
      </c>
      <c r="R1236" s="2" t="n">
        <v>0.08</v>
      </c>
      <c r="S1236" s="2" t="n">
        <v>0</v>
      </c>
      <c r="T1236" s="2" t="n">
        <v/>
      </c>
      <c r="U1236" s="2" t="n">
        <v>2.272727272727271</v>
      </c>
      <c r="V1236" s="2" t="n">
        <v>24.05437109752117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LVF2</t>
        </is>
      </c>
      <c r="C1237" s="2" t="n">
        <v>575968</v>
      </c>
      <c r="D1237" s="2" t="n">
        <v>575968</v>
      </c>
      <c r="E1237" s="2" t="n">
        <v>0</v>
      </c>
      <c r="F1237" s="2" t="n">
        <v>0.5439729760000001</v>
      </c>
      <c r="G1237" s="2" t="n">
        <v>29</v>
      </c>
      <c r="H1237" s="2" t="n">
        <v>26</v>
      </c>
      <c r="I1237" s="2" t="n">
        <v>0.5987752484951883</v>
      </c>
      <c r="J1237" s="2" t="inlineStr">
        <is>
          <t>Laxmi Value Fund-II</t>
        </is>
      </c>
      <c r="K1237" s="2" t="inlineStr">
        <is>
          <t>Mutual Fund</t>
        </is>
      </c>
      <c r="L1237" s="2" t="n">
        <v>9.44</v>
      </c>
      <c r="M1237" s="2" t="n">
        <v>9.640000000000001</v>
      </c>
      <c r="N1237" s="2" t="n">
        <v>0.03</v>
      </c>
      <c r="O1237" s="2" t="n">
        <v>0.889</v>
      </c>
      <c r="P1237" s="2" t="n">
        <v>0.98</v>
      </c>
      <c r="Q1237" s="2" t="n">
        <v>0.544</v>
      </c>
      <c r="R1237" s="2" t="n">
        <v>0.06</v>
      </c>
      <c r="S1237" s="2" t="n">
        <v>1.9</v>
      </c>
      <c r="T1237" s="2" t="n">
        <v>1</v>
      </c>
      <c r="U1237" s="2" t="n">
        <v>2.118644067796627</v>
      </c>
      <c r="V1237" s="2" t="n">
        <v>28.97243300085954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MABEL</t>
        </is>
      </c>
      <c r="C1238" s="2" t="n">
        <v>1407346</v>
      </c>
      <c r="D1238" s="2" t="n">
        <v>1407346</v>
      </c>
      <c r="E1238" s="2" t="n">
        <v>0</v>
      </c>
      <c r="F1238" s="2" t="n">
        <v>110.53443779</v>
      </c>
      <c r="G1238" s="2" t="n">
        <v>42</v>
      </c>
      <c r="H1238" s="2" t="n">
        <v>21</v>
      </c>
      <c r="I1238" s="2" t="n">
        <v>0.3117575019116121</v>
      </c>
      <c r="J1238" s="2" t="inlineStr">
        <is>
          <t>Mabilung Energy Limited</t>
        </is>
      </c>
      <c r="K1238" s="2" t="inlineStr">
        <is>
          <t>Hydropower</t>
        </is>
      </c>
      <c r="L1238" s="2" t="n">
        <v>785.41</v>
      </c>
      <c r="M1238" s="2" t="n">
        <v>755</v>
      </c>
      <c r="N1238" s="2" t="n">
        <v>0.09</v>
      </c>
      <c r="O1238" s="2" t="n">
        <v>0.675</v>
      </c>
      <c r="P1238" s="2" t="n">
        <v>0.63</v>
      </c>
      <c r="Q1238" s="2" t="n">
        <v>110.534</v>
      </c>
      <c r="R1238" s="2" t="n">
        <v>0.53</v>
      </c>
      <c r="S1238" s="2" t="n">
        <v>4.49</v>
      </c>
      <c r="T1238" s="2" t="n">
        <v>0.148</v>
      </c>
      <c r="U1238" s="2" t="n">
        <v>-3.871863103347295</v>
      </c>
      <c r="V1238" s="2" t="n">
        <v>24.78792911029562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MAKAR</t>
        </is>
      </c>
      <c r="C1239" s="2" t="n">
        <v>331147</v>
      </c>
      <c r="D1239" s="2" t="n">
        <v>331147</v>
      </c>
      <c r="E1239" s="2" t="n">
        <v>0</v>
      </c>
      <c r="F1239" s="2" t="n">
        <v>18.24237003</v>
      </c>
      <c r="G1239" s="2" t="n">
        <v>43</v>
      </c>
      <c r="H1239" s="2" t="n">
        <v>21</v>
      </c>
      <c r="I1239" s="2" t="n">
        <v>0.3677938930334129</v>
      </c>
      <c r="J1239" s="2" t="inlineStr">
        <is>
          <t>Makar Jitumaya Suri Hydropower Company Limited</t>
        </is>
      </c>
      <c r="K1239" s="2" t="inlineStr">
        <is>
          <t>Hydropower</t>
        </is>
      </c>
      <c r="L1239" s="2" t="n">
        <v>550.88</v>
      </c>
      <c r="M1239" s="2" t="n">
        <v>558</v>
      </c>
      <c r="N1239" s="2" t="n">
        <v>-0</v>
      </c>
      <c r="O1239" s="2" t="n">
        <v>0.674</v>
      </c>
      <c r="P1239" s="2" t="n">
        <v>0.764</v>
      </c>
      <c r="Q1239" s="2" t="n">
        <v>18.242</v>
      </c>
      <c r="R1239" s="2" t="n">
        <v>2.66</v>
      </c>
      <c r="S1239" s="2" t="n">
        <v>10.09</v>
      </c>
      <c r="T1239" s="2" t="n">
        <v>0.346</v>
      </c>
      <c r="U1239" s="2" t="n">
        <v>1.292477490560562</v>
      </c>
      <c r="V1239" s="2" t="n">
        <v>32.30876534825207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MANDU</t>
        </is>
      </c>
      <c r="C1240" s="2" t="n">
        <v>113016</v>
      </c>
      <c r="D1240" s="2" t="n">
        <v>113016</v>
      </c>
      <c r="E1240" s="2" t="n">
        <v>0</v>
      </c>
      <c r="F1240" s="2" t="n">
        <v>9.3200026</v>
      </c>
      <c r="G1240" s="2" t="n">
        <v>36</v>
      </c>
      <c r="H1240" s="2" t="n">
        <v>19</v>
      </c>
      <c r="I1240" s="2" t="n">
        <v>0.4554424565482435</v>
      </c>
      <c r="J1240" s="2" t="inlineStr">
        <is>
          <t>Mandu Hydropower Limited</t>
        </is>
      </c>
      <c r="K1240" s="2" t="inlineStr">
        <is>
          <t>Hydropower</t>
        </is>
      </c>
      <c r="L1240" s="2" t="n">
        <v>824.66</v>
      </c>
      <c r="M1240" s="2" t="n">
        <v>830</v>
      </c>
      <c r="N1240" s="2" t="n">
        <v>0.03</v>
      </c>
      <c r="O1240" s="2" t="n">
        <v>0.724</v>
      </c>
      <c r="P1240" s="2" t="n">
        <v>0.681</v>
      </c>
      <c r="Q1240" s="2" t="n">
        <v>9.32</v>
      </c>
      <c r="R1240" s="2" t="n">
        <v>1</v>
      </c>
      <c r="S1240" s="2" t="n">
        <v>3.11</v>
      </c>
      <c r="T1240" s="2" t="n">
        <v>1</v>
      </c>
      <c r="U1240" s="2" t="n">
        <v>0.6475395920743088</v>
      </c>
      <c r="V1240" s="2" t="n">
        <v>26.63656642407216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MATRI</t>
        </is>
      </c>
      <c r="C1241" s="2" t="n">
        <v>55304</v>
      </c>
      <c r="D1241" s="2" t="n">
        <v>55304</v>
      </c>
      <c r="E1241" s="2" t="n">
        <v>0</v>
      </c>
      <c r="F1241" s="2" t="n">
        <v>5.47486898</v>
      </c>
      <c r="G1241" s="2" t="n">
        <v>25</v>
      </c>
      <c r="H1241" s="2" t="n">
        <v>18</v>
      </c>
      <c r="I1241" s="2" t="n">
        <v>0.6268300987402111</v>
      </c>
      <c r="J1241" s="2" t="inlineStr">
        <is>
          <t>Matribhumi Laghubitta Bittiya Sanstha Limited</t>
        </is>
      </c>
      <c r="K1241" s="2" t="inlineStr">
        <is>
          <t>Microfinance</t>
        </is>
      </c>
      <c r="L1241" s="2" t="n">
        <v>989.96</v>
      </c>
      <c r="M1241" s="2" t="n">
        <v>970</v>
      </c>
      <c r="N1241" s="2" t="n">
        <v>-0.03</v>
      </c>
      <c r="O1241" s="2" t="n">
        <v>0.858</v>
      </c>
      <c r="P1241" s="2" t="n">
        <v>0.743</v>
      </c>
      <c r="Q1241" s="2" t="n">
        <v>5.475</v>
      </c>
      <c r="R1241" s="2" t="n">
        <v>0.9</v>
      </c>
      <c r="S1241" s="2" t="n">
        <v>1.98</v>
      </c>
      <c r="T1241" s="2" t="n">
        <v>0.474</v>
      </c>
      <c r="U1241" s="2" t="n">
        <v>-2.016243080528513</v>
      </c>
      <c r="V1241" s="2" t="n">
        <v>26.18435831649886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MATRIP</t>
        </is>
      </c>
      <c r="C1242" s="2" t="n">
        <v>15691</v>
      </c>
      <c r="D1242" s="2" t="n">
        <v>15691</v>
      </c>
      <c r="E1242" s="2" t="n">
        <v>0</v>
      </c>
      <c r="F1242" s="2" t="n">
        <v>0.83805631</v>
      </c>
      <c r="G1242" s="2" t="n">
        <v>2</v>
      </c>
      <c r="H1242" s="2" t="n">
        <v>2</v>
      </c>
      <c r="I1242" s="2" t="n">
        <v>1</v>
      </c>
      <c r="J1242" s="2" t="inlineStr">
        <is>
          <t>Matribhumi Laghubitta Bittiya Sanstha Ltd Prom.</t>
        </is>
      </c>
      <c r="K1242" s="2" t="inlineStr">
        <is>
          <t>Promoter Share</t>
        </is>
      </c>
      <c r="L1242" s="2" t="n">
        <v>534.1</v>
      </c>
      <c r="M1242" s="2" t="n">
        <v/>
      </c>
      <c r="N1242" s="2" t="n">
        <v/>
      </c>
      <c r="O1242" s="2" t="n">
        <v>1</v>
      </c>
      <c r="P1242" s="2" t="n">
        <v>1</v>
      </c>
      <c r="Q1242" s="2" t="n">
        <v>0.838</v>
      </c>
      <c r="R1242" s="2" t="n">
        <v/>
      </c>
      <c r="S1242" s="2" t="n">
        <v/>
      </c>
      <c r="T1242" s="2" t="n">
        <v/>
      </c>
      <c r="U1242" s="2" t="n">
        <v/>
      </c>
      <c r="V1242" s="2" t="n">
        <v>24.22086713257656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MBJC</t>
        </is>
      </c>
      <c r="C1243" s="2" t="n">
        <v>2001376</v>
      </c>
      <c r="D1243" s="2" t="n">
        <v>2001376</v>
      </c>
      <c r="E1243" s="2" t="n">
        <v>0</v>
      </c>
      <c r="F1243" s="2" t="n">
        <v>58.63558689</v>
      </c>
      <c r="G1243" s="2" t="n">
        <v>41</v>
      </c>
      <c r="H1243" s="2" t="n">
        <v>20</v>
      </c>
      <c r="I1243" s="2" t="n">
        <v>0.611372234323054</v>
      </c>
      <c r="J1243" s="2" t="inlineStr">
        <is>
          <t>Madhya Bhotekoshi Jalavidyut Company Limited</t>
        </is>
      </c>
      <c r="K1243" s="2" t="inlineStr">
        <is>
          <t>Hydropower</t>
        </is>
      </c>
      <c r="L1243" s="2" t="n">
        <v>292.98</v>
      </c>
      <c r="M1243" s="2" t="n">
        <v>313.7</v>
      </c>
      <c r="N1243" s="2" t="n">
        <v>0.1</v>
      </c>
      <c r="O1243" s="2" t="n">
        <v>0.792</v>
      </c>
      <c r="P1243" s="2" t="n">
        <v>0.854</v>
      </c>
      <c r="Q1243" s="2" t="n">
        <v>58.636</v>
      </c>
      <c r="R1243" s="2" t="n">
        <v>8.529999999999999</v>
      </c>
      <c r="S1243" s="2" t="n">
        <v>11.48</v>
      </c>
      <c r="T1243" s="2" t="n">
        <v>1</v>
      </c>
      <c r="U1243" s="2" t="n">
        <v>7.07215509591097</v>
      </c>
      <c r="V1243" s="2" t="n">
        <v>50.19492244366202</v>
      </c>
      <c r="W1243" s="2" t="inlineStr">
        <is>
          <t>⚪ NEUTRAL</t>
        </is>
      </c>
    </row>
    <row r="1244">
      <c r="A1244" s="2" t="inlineStr">
        <is>
          <t>1M</t>
        </is>
      </c>
      <c r="B1244" s="2" t="inlineStr">
        <is>
          <t>MBL</t>
        </is>
      </c>
      <c r="C1244" s="2" t="n">
        <v>1992780</v>
      </c>
      <c r="D1244" s="2" t="n">
        <v>1992780</v>
      </c>
      <c r="E1244" s="2" t="n">
        <v>0</v>
      </c>
      <c r="F1244" s="2" t="n">
        <v>45.64652257</v>
      </c>
      <c r="G1244" s="2" t="n">
        <v>38</v>
      </c>
      <c r="H1244" s="2" t="n">
        <v>23</v>
      </c>
      <c r="I1244" s="2" t="n">
        <v>0.4415505653574311</v>
      </c>
      <c r="J1244" s="2" t="inlineStr">
        <is>
          <t>Machhapuchchhre Bank Limited</t>
        </is>
      </c>
      <c r="K1244" s="2" t="inlineStr">
        <is>
          <t>Commercial Bank</t>
        </is>
      </c>
      <c r="L1244" s="2" t="n">
        <v>229.06</v>
      </c>
      <c r="M1244" s="2" t="n">
        <v>229</v>
      </c>
      <c r="N1244" s="2" t="n">
        <v>0.03</v>
      </c>
      <c r="O1244" s="2" t="n">
        <v>0.762</v>
      </c>
      <c r="P1244" s="2" t="n">
        <v>0.675</v>
      </c>
      <c r="Q1244" s="2" t="n">
        <v>45.647</v>
      </c>
      <c r="R1244" s="2" t="n">
        <v>0.75</v>
      </c>
      <c r="S1244" s="2" t="n">
        <v>1.41</v>
      </c>
      <c r="T1244" s="2" t="n">
        <v>0.625</v>
      </c>
      <c r="U1244" s="2" t="n">
        <v>-0.0261940103029823</v>
      </c>
      <c r="V1244" s="2" t="n">
        <v>29.10848180815293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MBLD2085</t>
        </is>
      </c>
      <c r="C1245" s="2" t="n">
        <v>720</v>
      </c>
      <c r="D1245" s="2" t="n">
        <v>720</v>
      </c>
      <c r="E1245" s="2" t="n">
        <v>0</v>
      </c>
      <c r="F1245" s="2" t="n">
        <v>0.0833902</v>
      </c>
      <c r="G1245" s="2" t="n">
        <v>7</v>
      </c>
      <c r="H1245" s="2" t="n">
        <v>7</v>
      </c>
      <c r="I1245" s="2" t="n">
        <v>0.8780487804878049</v>
      </c>
      <c r="J1245" s="2" t="inlineStr">
        <is>
          <t>Machhapuchchhre Bank Debenture 2085</t>
        </is>
      </c>
      <c r="K1245" s="2" t="inlineStr">
        <is>
          <t>Corporate Debentures</t>
        </is>
      </c>
      <c r="L1245" s="2" t="n">
        <v>1158.2</v>
      </c>
      <c r="M1245" s="2" t="n">
        <v>1130</v>
      </c>
      <c r="N1245" s="2" t="n">
        <v>-0.03</v>
      </c>
      <c r="O1245" s="2" t="n">
        <v>1</v>
      </c>
      <c r="P1245" s="2" t="n">
        <v>1</v>
      </c>
      <c r="Q1245" s="2" t="n">
        <v>0.083</v>
      </c>
      <c r="R1245" s="2" t="n">
        <v>0.17</v>
      </c>
      <c r="S1245" s="2" t="n">
        <v>0</v>
      </c>
      <c r="T1245" s="2" t="n">
        <v/>
      </c>
      <c r="U1245" s="2" t="n">
        <v>-2.434812640303918</v>
      </c>
      <c r="V1245" s="2" t="n">
        <v>18.95884497108336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MBLD87</t>
        </is>
      </c>
      <c r="C1246" s="2" t="n">
        <v>250</v>
      </c>
      <c r="D1246" s="2" t="n">
        <v>250</v>
      </c>
      <c r="E1246" s="2" t="n">
        <v>0</v>
      </c>
      <c r="F1246" s="2" t="n">
        <v>0.02788015</v>
      </c>
      <c r="G1246" s="2" t="n">
        <v>4</v>
      </c>
      <c r="H1246" s="2" t="n">
        <v>2</v>
      </c>
      <c r="I1246" s="2" t="n">
        <v>0.8157894736842105</v>
      </c>
      <c r="J1246" s="2" t="inlineStr">
        <is>
          <t>Machhapuchchhre Bank Debenture 2087</t>
        </is>
      </c>
      <c r="K1246" s="2" t="inlineStr">
        <is>
          <t>Corporate Debentures</t>
        </is>
      </c>
      <c r="L1246" s="2" t="n">
        <v>1115.21</v>
      </c>
      <c r="M1246" s="2" t="n">
        <v/>
      </c>
      <c r="N1246" s="2" t="n">
        <v/>
      </c>
      <c r="O1246" s="2" t="n">
        <v>1</v>
      </c>
      <c r="P1246" s="2" t="n">
        <v>1</v>
      </c>
      <c r="Q1246" s="2" t="n">
        <v>0.028</v>
      </c>
      <c r="R1246" s="2" t="n">
        <v/>
      </c>
      <c r="S1246" s="2" t="n">
        <v/>
      </c>
      <c r="T1246" s="2" t="n">
        <v/>
      </c>
      <c r="U1246" s="2" t="n">
        <v/>
      </c>
      <c r="V1246" s="2" t="n">
        <v>21.07547541462987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MBLEF</t>
        </is>
      </c>
      <c r="C1247" s="2" t="n">
        <v>3536989</v>
      </c>
      <c r="D1247" s="2" t="n">
        <v>3536989</v>
      </c>
      <c r="E1247" s="2" t="n">
        <v>0</v>
      </c>
      <c r="F1247" s="2" t="n">
        <v>3.533058173</v>
      </c>
      <c r="G1247" s="2" t="n">
        <v>22</v>
      </c>
      <c r="H1247" s="2" t="n">
        <v>20</v>
      </c>
      <c r="I1247" s="2" t="n">
        <v>0.7268176321105461</v>
      </c>
      <c r="J1247" s="2" t="inlineStr">
        <is>
          <t>MBL Equity Fund</t>
        </is>
      </c>
      <c r="K1247" s="2" t="inlineStr">
        <is>
          <t>Mutual Fund</t>
        </is>
      </c>
      <c r="L1247" s="2" t="n">
        <v>9.99</v>
      </c>
      <c r="M1247" s="2" t="n">
        <v>10.09</v>
      </c>
      <c r="N1247" s="2" t="n">
        <v>0.06</v>
      </c>
      <c r="O1247" s="2" t="n">
        <v>0.984</v>
      </c>
      <c r="P1247" s="2" t="n">
        <v>0.981</v>
      </c>
      <c r="Q1247" s="2" t="n">
        <v>3.533</v>
      </c>
      <c r="R1247" s="2" t="n">
        <v>0.14</v>
      </c>
      <c r="S1247" s="2" t="n">
        <v>2.93</v>
      </c>
      <c r="T1247" s="2" t="n">
        <v>0.621</v>
      </c>
      <c r="U1247" s="2" t="n">
        <v>1.001001001001001</v>
      </c>
      <c r="V1247" s="2" t="n">
        <v>27.23165662866825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MCHL</t>
        </is>
      </c>
      <c r="C1248" s="2" t="n">
        <v>327482</v>
      </c>
      <c r="D1248" s="2" t="n">
        <v>327482</v>
      </c>
      <c r="E1248" s="2" t="n">
        <v>0</v>
      </c>
      <c r="F1248" s="2" t="n">
        <v>14.23129682</v>
      </c>
      <c r="G1248" s="2" t="n">
        <v>46</v>
      </c>
      <c r="H1248" s="2" t="n">
        <v>22</v>
      </c>
      <c r="I1248" s="2" t="n">
        <v>0.3693529777225526</v>
      </c>
      <c r="J1248" s="2" t="inlineStr">
        <is>
          <t>Menchhiyam Hydropower Limited</t>
        </is>
      </c>
      <c r="K1248" s="2" t="inlineStr">
        <is>
          <t>Hydropower</t>
        </is>
      </c>
      <c r="L1248" s="2" t="n">
        <v>434.57</v>
      </c>
      <c r="M1248" s="2" t="n">
        <v>428.3</v>
      </c>
      <c r="N1248" s="2" t="n">
        <v>-0.04</v>
      </c>
      <c r="O1248" s="2" t="n">
        <v>0.67</v>
      </c>
      <c r="P1248" s="2" t="n">
        <v>0.8129999999999999</v>
      </c>
      <c r="Q1248" s="2" t="n">
        <v>14.231</v>
      </c>
      <c r="R1248" s="2" t="n">
        <v>0.96</v>
      </c>
      <c r="S1248" s="2" t="n">
        <v>2.03</v>
      </c>
      <c r="T1248" s="2" t="n">
        <v>0</v>
      </c>
      <c r="U1248" s="2" t="n">
        <v>-1.4428055319051</v>
      </c>
      <c r="V1248" s="2" t="n">
        <v>25.49805257592731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MDB</t>
        </is>
      </c>
      <c r="C1249" s="2" t="n">
        <v>1136755</v>
      </c>
      <c r="D1249" s="2" t="n">
        <v>1136755</v>
      </c>
      <c r="E1249" s="2" t="n">
        <v>0</v>
      </c>
      <c r="F1249" s="2" t="n">
        <v>72.55254567999999</v>
      </c>
      <c r="G1249" s="2" t="n">
        <v>24</v>
      </c>
      <c r="H1249" s="2" t="n">
        <v>21</v>
      </c>
      <c r="I1249" s="2" t="n">
        <v>0.5543254923272003</v>
      </c>
      <c r="J1249" s="2" t="inlineStr">
        <is>
          <t>Miteri Development Bank Limited</t>
        </is>
      </c>
      <c r="K1249" s="2" t="inlineStr">
        <is>
          <t>Development Bank</t>
        </is>
      </c>
      <c r="L1249" s="2" t="n">
        <v>638.24</v>
      </c>
      <c r="M1249" s="2" t="n">
        <v>632.9</v>
      </c>
      <c r="N1249" s="2" t="n">
        <v>0.07000000000000001</v>
      </c>
      <c r="O1249" s="2" t="n">
        <v>0.906</v>
      </c>
      <c r="P1249" s="2" t="n">
        <v>0.53</v>
      </c>
      <c r="Q1249" s="2" t="n">
        <v>72.553</v>
      </c>
      <c r="R1249" s="2" t="n">
        <v>0.41</v>
      </c>
      <c r="S1249" s="2" t="n">
        <v>3.14</v>
      </c>
      <c r="T1249" s="2" t="n">
        <v>0.636</v>
      </c>
      <c r="U1249" s="2" t="n">
        <v>-0.8366758586111911</v>
      </c>
      <c r="V1249" s="2" t="n">
        <v>28.69924831742307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MEHL</t>
        </is>
      </c>
      <c r="C1250" s="2" t="n">
        <v>898716</v>
      </c>
      <c r="D1250" s="2" t="n">
        <v>898716</v>
      </c>
      <c r="E1250" s="2" t="n">
        <v>0</v>
      </c>
      <c r="F1250" s="2" t="n">
        <v>39.91303993</v>
      </c>
      <c r="G1250" s="2" t="n">
        <v>45</v>
      </c>
      <c r="H1250" s="2" t="n">
        <v>23</v>
      </c>
      <c r="I1250" s="2" t="n">
        <v>0.3300203345916358</v>
      </c>
      <c r="J1250" s="2" t="inlineStr">
        <is>
          <t>Manakamana Engineering Hydropower Limited</t>
        </is>
      </c>
      <c r="K1250" s="2" t="inlineStr">
        <is>
          <t>Hydropower</t>
        </is>
      </c>
      <c r="L1250" s="2" t="n">
        <v>444.11</v>
      </c>
      <c r="M1250" s="2" t="n">
        <v>453.1</v>
      </c>
      <c r="N1250" s="2" t="n">
        <v>0.06</v>
      </c>
      <c r="O1250" s="2" t="n">
        <v>0.703</v>
      </c>
      <c r="P1250" s="2" t="n">
        <v>0.8129999999999999</v>
      </c>
      <c r="Q1250" s="2" t="n">
        <v>39.913</v>
      </c>
      <c r="R1250" s="2" t="n">
        <v>0.67</v>
      </c>
      <c r="S1250" s="2" t="n">
        <v>3.15</v>
      </c>
      <c r="T1250" s="2" t="n">
        <v>0.579</v>
      </c>
      <c r="U1250" s="2" t="n">
        <v>2.024273265632393</v>
      </c>
      <c r="V1250" s="2" t="n">
        <v>28.17671952159402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MEL</t>
        </is>
      </c>
      <c r="C1251" s="2" t="n">
        <v>1061483</v>
      </c>
      <c r="D1251" s="2" t="n">
        <v>1061483</v>
      </c>
      <c r="E1251" s="2" t="n">
        <v>0</v>
      </c>
      <c r="F1251" s="2" t="n">
        <v>30.50573862</v>
      </c>
      <c r="G1251" s="2" t="n">
        <v>35</v>
      </c>
      <c r="H1251" s="2" t="n">
        <v>18</v>
      </c>
      <c r="I1251" s="2" t="n">
        <v>0.581313924171067</v>
      </c>
      <c r="J1251" s="2" t="inlineStr">
        <is>
          <t>Modi Energy Limited</t>
        </is>
      </c>
      <c r="K1251" s="2" t="inlineStr">
        <is>
          <t>Hydropower</t>
        </is>
      </c>
      <c r="L1251" s="2" t="n">
        <v>287.39</v>
      </c>
      <c r="M1251" s="2" t="n">
        <v>291</v>
      </c>
      <c r="N1251" s="2" t="n">
        <v>0.08</v>
      </c>
      <c r="O1251" s="2" t="n">
        <v>0.828</v>
      </c>
      <c r="P1251" s="2" t="n">
        <v>0.62</v>
      </c>
      <c r="Q1251" s="2" t="n">
        <v>30.506</v>
      </c>
      <c r="R1251" s="2" t="n">
        <v>1.3</v>
      </c>
      <c r="S1251" s="2" t="n">
        <v>3.77</v>
      </c>
      <c r="T1251" s="2" t="n">
        <v>0.174</v>
      </c>
      <c r="U1251" s="2" t="n">
        <v>1.25613278123804</v>
      </c>
      <c r="V1251" s="2" t="n">
        <v>30.81594325774089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MEN</t>
        </is>
      </c>
      <c r="C1252" s="2" t="n">
        <v>1855398</v>
      </c>
      <c r="D1252" s="2" t="n">
        <v>1855398</v>
      </c>
      <c r="E1252" s="2" t="n">
        <v>0</v>
      </c>
      <c r="F1252" s="2" t="n">
        <v>109.02732322</v>
      </c>
      <c r="G1252" s="2" t="n">
        <v>37</v>
      </c>
      <c r="H1252" s="2" t="n">
        <v>24</v>
      </c>
      <c r="I1252" s="2" t="n">
        <v>0.4445632112523289</v>
      </c>
      <c r="J1252" s="2" t="inlineStr">
        <is>
          <t>Mountain Energy Nepal Limited</t>
        </is>
      </c>
      <c r="K1252" s="2" t="inlineStr">
        <is>
          <t>Hydropower</t>
        </is>
      </c>
      <c r="L1252" s="2" t="n">
        <v>587.62</v>
      </c>
      <c r="M1252" s="2" t="n">
        <v>578.3</v>
      </c>
      <c r="N1252" s="2" t="n">
        <v>0.01</v>
      </c>
      <c r="O1252" s="2" t="n">
        <v>0.826</v>
      </c>
      <c r="P1252" s="2" t="n">
        <v>0.718</v>
      </c>
      <c r="Q1252" s="2" t="n">
        <v>109.027</v>
      </c>
      <c r="R1252" s="2" t="n">
        <v>0.89</v>
      </c>
      <c r="S1252" s="2" t="n">
        <v>1.74</v>
      </c>
      <c r="T1252" s="2" t="n">
        <v>0.33</v>
      </c>
      <c r="U1252" s="2" t="n">
        <v>-1.586059017732555</v>
      </c>
      <c r="V1252" s="2" t="n">
        <v>32.36227598308795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MERO</t>
        </is>
      </c>
      <c r="C1253" s="2" t="n">
        <v>306484</v>
      </c>
      <c r="D1253" s="2" t="n">
        <v>306484</v>
      </c>
      <c r="E1253" s="2" t="n">
        <v>0</v>
      </c>
      <c r="F1253" s="2" t="n">
        <v>22.95127105</v>
      </c>
      <c r="G1253" s="2" t="n">
        <v>38</v>
      </c>
      <c r="H1253" s="2" t="n">
        <v>25</v>
      </c>
      <c r="I1253" s="2" t="n">
        <v>0.566989106060003</v>
      </c>
      <c r="J1253" s="2" t="inlineStr">
        <is>
          <t>Mero Microfinance Laghubitta Bittiya Sanstha Limited</t>
        </is>
      </c>
      <c r="K1253" s="2" t="inlineStr">
        <is>
          <t>Microfinance</t>
        </is>
      </c>
      <c r="L1253" s="2" t="n">
        <v>748.86</v>
      </c>
      <c r="M1253" s="2" t="n">
        <v>727</v>
      </c>
      <c r="N1253" s="2" t="n">
        <v>-0.01</v>
      </c>
      <c r="O1253" s="2" t="n">
        <v>0.759</v>
      </c>
      <c r="P1253" s="2" t="n">
        <v>0.707</v>
      </c>
      <c r="Q1253" s="2" t="n">
        <v>22.951</v>
      </c>
      <c r="R1253" s="2" t="n">
        <v>0.84</v>
      </c>
      <c r="S1253" s="2" t="n">
        <v>3.96</v>
      </c>
      <c r="T1253" s="2" t="n">
        <v>0.105</v>
      </c>
      <c r="U1253" s="2" t="n">
        <v>-2.919103704297199</v>
      </c>
      <c r="V1253" s="2" t="n">
        <v>29.46580492330126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MFIL</t>
        </is>
      </c>
      <c r="C1254" s="2" t="n">
        <v>6924202</v>
      </c>
      <c r="D1254" s="2" t="n">
        <v>6924202</v>
      </c>
      <c r="E1254" s="2" t="n">
        <v>0</v>
      </c>
      <c r="F1254" s="2" t="n">
        <v>553.11069693</v>
      </c>
      <c r="G1254" s="2" t="n">
        <v>35</v>
      </c>
      <c r="H1254" s="2" t="n">
        <v>25</v>
      </c>
      <c r="I1254" s="2" t="n">
        <v>0.4563780940690212</v>
      </c>
      <c r="J1254" s="2" t="inlineStr">
        <is>
          <t>Manjushree Finance Limited</t>
        </is>
      </c>
      <c r="K1254" s="2" t="inlineStr">
        <is>
          <t>Finance Company</t>
        </is>
      </c>
      <c r="L1254" s="2" t="n">
        <v>798.8099999999999</v>
      </c>
      <c r="M1254" s="2" t="n">
        <v>778.9</v>
      </c>
      <c r="N1254" s="2" t="n">
        <v>0.08</v>
      </c>
      <c r="O1254" s="2" t="n">
        <v>0.8149999999999999</v>
      </c>
      <c r="P1254" s="2" t="n">
        <v>0.582</v>
      </c>
      <c r="Q1254" s="2" t="n">
        <v>553.111</v>
      </c>
      <c r="R1254" s="2" t="n">
        <v>0.21</v>
      </c>
      <c r="S1254" s="2" t="n">
        <v>2.97</v>
      </c>
      <c r="T1254" s="2" t="n">
        <v>0.341</v>
      </c>
      <c r="U1254" s="2" t="n">
        <v>-2.49245753057673</v>
      </c>
      <c r="V1254" s="2" t="n">
        <v>51.09427605230346</v>
      </c>
      <c r="W1254" s="2" t="inlineStr">
        <is>
          <t>⚪ NEUTRAL</t>
        </is>
      </c>
    </row>
    <row r="1255">
      <c r="A1255" s="2" t="inlineStr">
        <is>
          <t>1M</t>
        </is>
      </c>
      <c r="B1255" s="2" t="inlineStr">
        <is>
          <t>MFLD85</t>
        </is>
      </c>
      <c r="C1255" s="2" t="n">
        <v>300</v>
      </c>
      <c r="D1255" s="2" t="n">
        <v>300</v>
      </c>
      <c r="E1255" s="2" t="n">
        <v>0</v>
      </c>
      <c r="F1255" s="2" t="n">
        <v>0.03477375</v>
      </c>
      <c r="G1255" s="2" t="n">
        <v>4</v>
      </c>
      <c r="H1255" s="2" t="n">
        <v>2</v>
      </c>
      <c r="I1255" s="2" t="n">
        <v>0.8991935483870968</v>
      </c>
      <c r="J1255" s="2" t="inlineStr">
        <is>
          <t>9.5% Manjushree Finance Ltd Debenture 2085</t>
        </is>
      </c>
      <c r="K1255" s="2" t="inlineStr">
        <is>
          <t>Corporate Debenture</t>
        </is>
      </c>
      <c r="L1255" s="2" t="n">
        <v>1159.12</v>
      </c>
      <c r="M1255" s="2" t="n">
        <v/>
      </c>
      <c r="N1255" s="2" t="n">
        <v/>
      </c>
      <c r="O1255" s="2" t="n">
        <v>1</v>
      </c>
      <c r="P1255" s="2" t="n">
        <v>1</v>
      </c>
      <c r="Q1255" s="2" t="n">
        <v>0.035</v>
      </c>
      <c r="R1255" s="2" t="n">
        <v/>
      </c>
      <c r="S1255" s="2" t="n">
        <v/>
      </c>
      <c r="T1255" s="2" t="n">
        <v/>
      </c>
      <c r="U1255" s="2" t="n">
        <v/>
      </c>
      <c r="V1255" s="2" t="n">
        <v>22.4815520876539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MHCL</t>
        </is>
      </c>
      <c r="C1256" s="2" t="n">
        <v>457451</v>
      </c>
      <c r="D1256" s="2" t="n">
        <v>457451</v>
      </c>
      <c r="E1256" s="2" t="n">
        <v>0</v>
      </c>
      <c r="F1256" s="2" t="n">
        <v>17.96723774</v>
      </c>
      <c r="G1256" s="2" t="n">
        <v>42</v>
      </c>
      <c r="H1256" s="2" t="n">
        <v>19</v>
      </c>
      <c r="I1256" s="2" t="n">
        <v>0.3371602713995477</v>
      </c>
      <c r="J1256" s="2" t="inlineStr">
        <is>
          <t>Molung Hydropower Company Limited</t>
        </is>
      </c>
      <c r="K1256" s="2" t="inlineStr">
        <is>
          <t>Hydropower</t>
        </is>
      </c>
      <c r="L1256" s="2" t="n">
        <v>392.77</v>
      </c>
      <c r="M1256" s="2" t="n">
        <v>390.3</v>
      </c>
      <c r="N1256" s="2" t="n">
        <v>0.01</v>
      </c>
      <c r="O1256" s="2" t="n">
        <v>0.695</v>
      </c>
      <c r="P1256" s="2" t="n">
        <v>0.702</v>
      </c>
      <c r="Q1256" s="2" t="n">
        <v>17.967</v>
      </c>
      <c r="R1256" s="2" t="n">
        <v>0.9</v>
      </c>
      <c r="S1256" s="2" t="n">
        <v>4.48</v>
      </c>
      <c r="T1256" s="2" t="n">
        <v>0.006</v>
      </c>
      <c r="U1256" s="2" t="n">
        <v>-0.6288667668100878</v>
      </c>
      <c r="V1256" s="2" t="n">
        <v>23.65014217572526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MHL</t>
        </is>
      </c>
      <c r="C1257" s="2" t="n">
        <v>1083454</v>
      </c>
      <c r="D1257" s="2" t="n">
        <v>1083454</v>
      </c>
      <c r="E1257" s="2" t="n">
        <v>0</v>
      </c>
      <c r="F1257" s="2" t="n">
        <v>56.2270271</v>
      </c>
      <c r="G1257" s="2" t="n">
        <v>47</v>
      </c>
      <c r="H1257" s="2" t="n">
        <v>20</v>
      </c>
      <c r="I1257" s="2" t="n">
        <v>0.403812350904884</v>
      </c>
      <c r="J1257" s="2" t="inlineStr">
        <is>
          <t>Mandakini Hydropower Limited</t>
        </is>
      </c>
      <c r="K1257" s="2" t="inlineStr">
        <is>
          <t>Hydropower</t>
        </is>
      </c>
      <c r="L1257" s="2" t="n">
        <v>518.96</v>
      </c>
      <c r="M1257" s="2" t="n">
        <v>521</v>
      </c>
      <c r="N1257" s="2" t="n">
        <v>0.07000000000000001</v>
      </c>
      <c r="O1257" s="2" t="n">
        <v>0.7</v>
      </c>
      <c r="P1257" s="2" t="n">
        <v>0.6820000000000001</v>
      </c>
      <c r="Q1257" s="2" t="n">
        <v>56.227</v>
      </c>
      <c r="R1257" s="2" t="n">
        <v>1.55</v>
      </c>
      <c r="S1257" s="2" t="n">
        <v>2.51</v>
      </c>
      <c r="T1257" s="2" t="n">
        <v>0.612</v>
      </c>
      <c r="U1257" s="2" t="n">
        <v>0.3930938800678296</v>
      </c>
      <c r="V1257" s="2" t="n">
        <v>30.53013188767792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MHNL</t>
        </is>
      </c>
      <c r="C1258" s="2" t="n">
        <v>1374914</v>
      </c>
      <c r="D1258" s="2" t="n">
        <v>1374914</v>
      </c>
      <c r="E1258" s="2" t="n">
        <v>0</v>
      </c>
      <c r="F1258" s="2" t="n">
        <v>37.94239462</v>
      </c>
      <c r="G1258" s="2" t="n">
        <v>44</v>
      </c>
      <c r="H1258" s="2" t="n">
        <v>18</v>
      </c>
      <c r="I1258" s="2" t="n">
        <v>0.2841144402653932</v>
      </c>
      <c r="J1258" s="2" t="inlineStr">
        <is>
          <t>Mountain Hydro Nepal Limited</t>
        </is>
      </c>
      <c r="K1258" s="2" t="inlineStr">
        <is>
          <t>Hydropower</t>
        </is>
      </c>
      <c r="L1258" s="2" t="n">
        <v>275.96</v>
      </c>
      <c r="M1258" s="2" t="n">
        <v>287</v>
      </c>
      <c r="N1258" s="2" t="n">
        <v>0.17</v>
      </c>
      <c r="O1258" s="2" t="n">
        <v>0.674</v>
      </c>
      <c r="P1258" s="2" t="n">
        <v>0.619</v>
      </c>
      <c r="Q1258" s="2" t="n">
        <v>37.942</v>
      </c>
      <c r="R1258" s="2" t="n">
        <v>1.72</v>
      </c>
      <c r="S1258" s="2" t="n">
        <v>3.76</v>
      </c>
      <c r="T1258" s="2" t="n">
        <v>0.252</v>
      </c>
      <c r="U1258" s="2" t="n">
        <v>4.000579794173076</v>
      </c>
      <c r="V1258" s="2" t="n">
        <v>29.71609701729323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MKCL</t>
        </is>
      </c>
      <c r="C1259" s="2" t="n">
        <v>174635</v>
      </c>
      <c r="D1259" s="2" t="n">
        <v>174635</v>
      </c>
      <c r="E1259" s="2" t="n">
        <v>0</v>
      </c>
      <c r="F1259" s="2" t="n">
        <v>24.69555938</v>
      </c>
      <c r="G1259" s="2" t="n">
        <v>35</v>
      </c>
      <c r="H1259" s="2" t="n">
        <v>17</v>
      </c>
      <c r="I1259" s="2" t="n">
        <v>0.3384396741196107</v>
      </c>
      <c r="J1259" s="2" t="inlineStr">
        <is>
          <t>Muktinath Krishi Company Limited</t>
        </is>
      </c>
      <c r="K1259" s="2" t="inlineStr">
        <is>
          <t>Others</t>
        </is>
      </c>
      <c r="L1259" s="2" t="n">
        <v>1414.12</v>
      </c>
      <c r="M1259" s="2" t="n">
        <v>1370</v>
      </c>
      <c r="N1259" s="2" t="n">
        <v>-0</v>
      </c>
      <c r="O1259" s="2" t="n">
        <v>0.784</v>
      </c>
      <c r="P1259" s="2" t="n">
        <v>0.635</v>
      </c>
      <c r="Q1259" s="2" t="n">
        <v>24.696</v>
      </c>
      <c r="R1259" s="2" t="n">
        <v>0.55</v>
      </c>
      <c r="S1259" s="2" t="n">
        <v>2.15</v>
      </c>
      <c r="T1259" s="2" t="n">
        <v>0.655</v>
      </c>
      <c r="U1259" s="2" t="n">
        <v>-3.119961530846027</v>
      </c>
      <c r="V1259" s="2" t="n">
        <v>19.12547171073268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MKHC</t>
        </is>
      </c>
      <c r="C1260" s="2" t="n">
        <v>1284256</v>
      </c>
      <c r="D1260" s="2" t="n">
        <v>1284256</v>
      </c>
      <c r="E1260" s="2" t="n">
        <v>0</v>
      </c>
      <c r="F1260" s="2" t="n">
        <v>43.65834138</v>
      </c>
      <c r="G1260" s="2" t="n">
        <v>61</v>
      </c>
      <c r="H1260" s="2" t="n">
        <v>21</v>
      </c>
      <c r="I1260" s="2" t="n">
        <v>0.1786449478644201</v>
      </c>
      <c r="J1260" s="2" t="inlineStr">
        <is>
          <t>Maya Khola Hydropower Company Limited</t>
        </is>
      </c>
      <c r="K1260" s="2" t="inlineStr">
        <is>
          <t>Hydropower</t>
        </is>
      </c>
      <c r="L1260" s="2" t="n">
        <v>339.95</v>
      </c>
      <c r="M1260" s="2" t="n">
        <v>323</v>
      </c>
      <c r="N1260" s="2" t="n">
        <v>-0.11</v>
      </c>
      <c r="O1260" s="2" t="n">
        <v>0.479</v>
      </c>
      <c r="P1260" s="2" t="n">
        <v>0.955</v>
      </c>
      <c r="Q1260" s="2" t="n">
        <v>43.658</v>
      </c>
      <c r="R1260" s="2" t="n">
        <v>1.78</v>
      </c>
      <c r="S1260" s="2" t="n">
        <v>3.1</v>
      </c>
      <c r="T1260" s="2" t="n">
        <v>0.394</v>
      </c>
      <c r="U1260" s="2" t="n">
        <v>-4.986027356964251</v>
      </c>
      <c r="V1260" s="2" t="n">
        <v>23.19316265199634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MKHL</t>
        </is>
      </c>
      <c r="C1261" s="2" t="n">
        <v>394992</v>
      </c>
      <c r="D1261" s="2" t="n">
        <v>394992</v>
      </c>
      <c r="E1261" s="2" t="n">
        <v>0</v>
      </c>
      <c r="F1261" s="2" t="n">
        <v>32.32565636</v>
      </c>
      <c r="G1261" s="2" t="n">
        <v>30</v>
      </c>
      <c r="H1261" s="2" t="n">
        <v>14</v>
      </c>
      <c r="I1261" s="2" t="n">
        <v>0.5457540263543191</v>
      </c>
      <c r="J1261" s="2" t="inlineStr">
        <is>
          <t>Mai Khola Hydropower Limited</t>
        </is>
      </c>
      <c r="K1261" s="2" t="inlineStr">
        <is>
          <t>Hydropower</t>
        </is>
      </c>
      <c r="L1261" s="2" t="n">
        <v>818.39</v>
      </c>
      <c r="M1261" s="2" t="n">
        <v>809</v>
      </c>
      <c r="N1261" s="2" t="n">
        <v>0.02</v>
      </c>
      <c r="O1261" s="2" t="n">
        <v>0.899</v>
      </c>
      <c r="P1261" s="2" t="n">
        <v>0.803</v>
      </c>
      <c r="Q1261" s="2" t="n">
        <v>32.326</v>
      </c>
      <c r="R1261" s="2" t="n">
        <v>1.64</v>
      </c>
      <c r="S1261" s="2" t="n">
        <v>3.25</v>
      </c>
      <c r="T1261" s="2" t="n">
        <v>0.346</v>
      </c>
      <c r="U1261" s="2" t="n">
        <v>-1.14737472354256</v>
      </c>
      <c r="V1261" s="2" t="n">
        <v>27.03051243915602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MKJC</t>
        </is>
      </c>
      <c r="C1262" s="2" t="n">
        <v>1551454</v>
      </c>
      <c r="D1262" s="2" t="n">
        <v>1551454</v>
      </c>
      <c r="E1262" s="2" t="n">
        <v>0</v>
      </c>
      <c r="F1262" s="2" t="n">
        <v>82.82062503</v>
      </c>
      <c r="G1262" s="2" t="n">
        <v>44</v>
      </c>
      <c r="H1262" s="2" t="n">
        <v>24</v>
      </c>
      <c r="I1262" s="2" t="n">
        <v>0.4714452262865086</v>
      </c>
      <c r="J1262" s="2" t="inlineStr">
        <is>
          <t>Mailung Khola Jal Vidhyut Company Limited</t>
        </is>
      </c>
      <c r="K1262" s="2" t="inlineStr">
        <is>
          <t>Hydropower</t>
        </is>
      </c>
      <c r="L1262" s="2" t="n">
        <v>533.83</v>
      </c>
      <c r="M1262" s="2" t="n">
        <v>528</v>
      </c>
      <c r="N1262" s="2" t="n">
        <v>0.02</v>
      </c>
      <c r="O1262" s="2" t="n">
        <v>0.732</v>
      </c>
      <c r="P1262" s="2" t="n">
        <v>0.826</v>
      </c>
      <c r="Q1262" s="2" t="n">
        <v>82.821</v>
      </c>
      <c r="R1262" s="2" t="n">
        <v>0.66</v>
      </c>
      <c r="S1262" s="2" t="n">
        <v>2.65</v>
      </c>
      <c r="T1262" s="2" t="n">
        <v>0.209</v>
      </c>
      <c r="U1262" s="2" t="n">
        <v>-1.092107974448797</v>
      </c>
      <c r="V1262" s="2" t="n">
        <v>30.83053960219198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MLBBL</t>
        </is>
      </c>
      <c r="C1263" s="2" t="n">
        <v>269790</v>
      </c>
      <c r="D1263" s="2" t="n">
        <v>269790</v>
      </c>
      <c r="E1263" s="2" t="n">
        <v>0</v>
      </c>
      <c r="F1263" s="2" t="n">
        <v>37.5540442</v>
      </c>
      <c r="G1263" s="2" t="n">
        <v>57</v>
      </c>
      <c r="H1263" s="2" t="n">
        <v>26</v>
      </c>
      <c r="I1263" s="2" t="n">
        <v>0.265576189218481</v>
      </c>
      <c r="J1263" s="2" t="inlineStr">
        <is>
          <t>Mithila Laghubitta Bittiya Sanstha Limited</t>
        </is>
      </c>
      <c r="K1263" s="2" t="inlineStr">
        <is>
          <t>Microfinance</t>
        </is>
      </c>
      <c r="L1263" s="2" t="n">
        <v>1391.97</v>
      </c>
      <c r="M1263" s="2" t="n">
        <v>1325</v>
      </c>
      <c r="N1263" s="2" t="n">
        <v>-0.13</v>
      </c>
      <c r="O1263" s="2" t="n">
        <v>0.628</v>
      </c>
      <c r="P1263" s="2" t="n">
        <v>0.988</v>
      </c>
      <c r="Q1263" s="2" t="n">
        <v>37.554</v>
      </c>
      <c r="R1263" s="2" t="n">
        <v>0.3</v>
      </c>
      <c r="S1263" s="2" t="n">
        <v>1.76</v>
      </c>
      <c r="T1263" s="2" t="n">
        <v>0.826</v>
      </c>
      <c r="U1263" s="2" t="n">
        <v>-4.811166907332776</v>
      </c>
      <c r="V1263" s="2" t="n">
        <v>21.41231794542611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MLBL</t>
        </is>
      </c>
      <c r="C1264" s="2" t="n">
        <v>1237778</v>
      </c>
      <c r="D1264" s="2" t="n">
        <v>1237778</v>
      </c>
      <c r="E1264" s="2" t="n">
        <v>0</v>
      </c>
      <c r="F1264" s="2" t="n">
        <v>46.31532907</v>
      </c>
      <c r="G1264" s="2" t="n">
        <v>43</v>
      </c>
      <c r="H1264" s="2" t="n">
        <v>22</v>
      </c>
      <c r="I1264" s="2" t="n">
        <v>0.320492559966203</v>
      </c>
      <c r="J1264" s="2" t="inlineStr">
        <is>
          <t>Mahalaxmi Bikas Bank Limited</t>
        </is>
      </c>
      <c r="K1264" s="2" t="inlineStr">
        <is>
          <t>Development Bank</t>
        </is>
      </c>
      <c r="L1264" s="2" t="n">
        <v>374.18</v>
      </c>
      <c r="M1264" s="2" t="n">
        <v>370.1</v>
      </c>
      <c r="N1264" s="2" t="n">
        <v>0.01</v>
      </c>
      <c r="O1264" s="2" t="n">
        <v>0.641</v>
      </c>
      <c r="P1264" s="2" t="n">
        <v>0.702</v>
      </c>
      <c r="Q1264" s="2" t="n">
        <v>46.315</v>
      </c>
      <c r="R1264" s="2" t="n">
        <v>1.09</v>
      </c>
      <c r="S1264" s="2" t="n">
        <v>2.52</v>
      </c>
      <c r="T1264" s="2" t="n">
        <v>0.522</v>
      </c>
      <c r="U1264" s="2" t="n">
        <v>-1.090384307018011</v>
      </c>
      <c r="V1264" s="2" t="n">
        <v>27.0861969598874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MLBLD89</t>
        </is>
      </c>
      <c r="C1265" s="2" t="n">
        <v>914</v>
      </c>
      <c r="D1265" s="2" t="n">
        <v>914</v>
      </c>
      <c r="E1265" s="2" t="n">
        <v>0</v>
      </c>
      <c r="F1265" s="2" t="n">
        <v>0.12077407</v>
      </c>
      <c r="G1265" s="2" t="n">
        <v>2</v>
      </c>
      <c r="H1265" s="2" t="n">
        <v>2</v>
      </c>
      <c r="I1265" s="2" t="n">
        <v>1</v>
      </c>
      <c r="J1265" s="2" t="inlineStr">
        <is>
          <t>Mahalaxmi Bank Debenture 2089</t>
        </is>
      </c>
      <c r="K1265" s="2" t="inlineStr">
        <is>
          <t>Corporate Debentures</t>
        </is>
      </c>
      <c r="L1265" s="2" t="n">
        <v>1321.38</v>
      </c>
      <c r="M1265" s="2" t="n">
        <v>1246</v>
      </c>
      <c r="N1265" s="2" t="n">
        <v>-0.07000000000000001</v>
      </c>
      <c r="O1265" s="2" t="n">
        <v>1</v>
      </c>
      <c r="P1265" s="2" t="n">
        <v>0.998</v>
      </c>
      <c r="Q1265" s="2" t="n">
        <v>0.121</v>
      </c>
      <c r="R1265" s="2" t="n">
        <v>0.23</v>
      </c>
      <c r="S1265" s="2" t="n">
        <v>0</v>
      </c>
      <c r="T1265" s="2" t="n">
        <v/>
      </c>
      <c r="U1265" s="2" t="n">
        <v>-5.704642116575098</v>
      </c>
      <c r="V1265" s="2" t="n">
        <v>15.71018149904255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MLBLPO</t>
        </is>
      </c>
      <c r="C1266" s="2" t="n">
        <v>920000</v>
      </c>
      <c r="D1266" s="2" t="n">
        <v>920000</v>
      </c>
      <c r="E1266" s="2" t="n">
        <v>0</v>
      </c>
      <c r="F1266" s="2" t="n">
        <v>17.976</v>
      </c>
      <c r="G1266" s="2" t="n">
        <v>1</v>
      </c>
      <c r="H1266" s="2" t="n">
        <v>4</v>
      </c>
      <c r="I1266" s="2" t="n">
        <v>1</v>
      </c>
      <c r="J1266" s="2" t="n">
        <v/>
      </c>
      <c r="K1266" s="2" t="n">
        <v/>
      </c>
      <c r="L1266" s="2" t="n">
        <v>195.39</v>
      </c>
      <c r="M1266" s="2" t="n">
        <v>193</v>
      </c>
      <c r="N1266" s="2" t="n">
        <v>-0.03</v>
      </c>
      <c r="O1266" s="2" t="n">
        <v>1</v>
      </c>
      <c r="P1266" s="2" t="n">
        <v>1</v>
      </c>
      <c r="Q1266" s="2" t="n">
        <v>17.976</v>
      </c>
      <c r="R1266" s="2" t="n">
        <v>2.52</v>
      </c>
      <c r="S1266" s="2" t="n">
        <v>0</v>
      </c>
      <c r="T1266" s="2" t="n">
        <v/>
      </c>
      <c r="U1266" s="2" t="n">
        <v>-1.223194636368286</v>
      </c>
      <c r="V1266" s="2" t="n">
        <v>29.98940282844277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MLBS</t>
        </is>
      </c>
      <c r="C1267" s="2" t="n">
        <v>48933</v>
      </c>
      <c r="D1267" s="2" t="n">
        <v>48933</v>
      </c>
      <c r="E1267" s="2" t="n">
        <v>0</v>
      </c>
      <c r="F1267" s="2" t="n">
        <v>7.11813791</v>
      </c>
      <c r="G1267" s="2" t="n">
        <v>36</v>
      </c>
      <c r="H1267" s="2" t="n">
        <v>20</v>
      </c>
      <c r="I1267" s="2" t="n">
        <v>0.5082748244734202</v>
      </c>
      <c r="J1267" s="2" t="inlineStr">
        <is>
          <t>Manushi Laghubitta Bittiya Sanstha Limited</t>
        </is>
      </c>
      <c r="K1267" s="2" t="inlineStr">
        <is>
          <t>Microfinance</t>
        </is>
      </c>
      <c r="L1267" s="2" t="n">
        <v>1454.67</v>
      </c>
      <c r="M1267" s="2" t="n">
        <v>1420</v>
      </c>
      <c r="N1267" s="2" t="n">
        <v>-0.01</v>
      </c>
      <c r="O1267" s="2" t="n">
        <v>0.84</v>
      </c>
      <c r="P1267" s="2" t="n">
        <v>0.8169999999999999</v>
      </c>
      <c r="Q1267" s="2" t="n">
        <v>7.118</v>
      </c>
      <c r="R1267" s="2" t="n">
        <v>0.73</v>
      </c>
      <c r="S1267" s="2" t="n">
        <v>2.26</v>
      </c>
      <c r="T1267" s="2" t="n">
        <v>0.065</v>
      </c>
      <c r="U1267" s="2" t="n">
        <v>-2.383358424934867</v>
      </c>
      <c r="V1267" s="2" t="n">
        <v>24.46661442558527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MLBSL</t>
        </is>
      </c>
      <c r="C1268" s="2" t="n">
        <v>35781</v>
      </c>
      <c r="D1268" s="2" t="n">
        <v>35781</v>
      </c>
      <c r="E1268" s="2" t="n">
        <v>0</v>
      </c>
      <c r="F1268" s="2" t="n">
        <v>6.88943343</v>
      </c>
      <c r="G1268" s="2" t="n">
        <v>33</v>
      </c>
      <c r="H1268" s="2" t="n">
        <v>18</v>
      </c>
      <c r="I1268" s="2" t="n">
        <v>0.469959609559071</v>
      </c>
      <c r="J1268" s="2" t="inlineStr">
        <is>
          <t>Mahila Laghubitta Bittiya Sanstha Limited</t>
        </is>
      </c>
      <c r="K1268" s="2" t="inlineStr">
        <is>
          <t>Microfinance</t>
        </is>
      </c>
      <c r="L1268" s="2" t="n">
        <v>1925.44</v>
      </c>
      <c r="M1268" s="2" t="n">
        <v>1880</v>
      </c>
      <c r="N1268" s="2" t="n">
        <v>-0.03</v>
      </c>
      <c r="O1268" s="2" t="n">
        <v>0.8139999999999999</v>
      </c>
      <c r="P1268" s="2" t="n">
        <v>0.823</v>
      </c>
      <c r="Q1268" s="2" t="n">
        <v>6.889</v>
      </c>
      <c r="R1268" s="2" t="n">
        <v>0.86</v>
      </c>
      <c r="S1268" s="2" t="n">
        <v>2.08</v>
      </c>
      <c r="T1268" s="2" t="n">
        <v>0.485</v>
      </c>
      <c r="U1268" s="2" t="n">
        <v>-2.359980056506572</v>
      </c>
      <c r="V1268" s="2" t="n">
        <v>23.16617527747697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MLBSLP</t>
        </is>
      </c>
      <c r="C1269" s="2" t="n">
        <v>83024</v>
      </c>
      <c r="D1269" s="2" t="n">
        <v>83024</v>
      </c>
      <c r="E1269" s="2" t="n">
        <v>0</v>
      </c>
      <c r="F1269" s="2" t="n">
        <v>1.24536</v>
      </c>
      <c r="G1269" s="2" t="n">
        <v>1</v>
      </c>
      <c r="H1269" s="2" t="n">
        <v>1</v>
      </c>
      <c r="I1269" s="2" t="n">
        <v>1</v>
      </c>
      <c r="J1269" s="2" t="n">
        <v/>
      </c>
      <c r="K1269" s="2" t="n">
        <v/>
      </c>
      <c r="L1269" s="2" t="n">
        <v>150</v>
      </c>
      <c r="M1269" s="2" t="n">
        <v/>
      </c>
      <c r="N1269" s="2" t="n">
        <v/>
      </c>
      <c r="O1269" s="2" t="n">
        <v>1</v>
      </c>
      <c r="P1269" s="2" t="n">
        <v>1</v>
      </c>
      <c r="Q1269" s="2" t="n">
        <v>1.245</v>
      </c>
      <c r="R1269" s="2" t="n">
        <v/>
      </c>
      <c r="S1269" s="2" t="n">
        <v/>
      </c>
      <c r="T1269" s="2" t="n">
        <v/>
      </c>
      <c r="U1269" s="2" t="n">
        <v/>
      </c>
      <c r="V1269" s="2" t="n">
        <v>23.61436601077256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MMF1</t>
        </is>
      </c>
      <c r="C1270" s="2" t="n">
        <v>2012901</v>
      </c>
      <c r="D1270" s="2" t="n">
        <v>2012901</v>
      </c>
      <c r="E1270" s="2" t="n">
        <v>0</v>
      </c>
      <c r="F1270" s="2" t="n">
        <v>1.827284426</v>
      </c>
      <c r="G1270" s="2" t="n">
        <v>14</v>
      </c>
      <c r="H1270" s="2" t="n">
        <v>21</v>
      </c>
      <c r="I1270" s="2" t="n">
        <v>0.9363186279276551</v>
      </c>
      <c r="J1270" s="2" t="inlineStr">
        <is>
          <t>Mega Mutual Fund - 1</t>
        </is>
      </c>
      <c r="K1270" s="2" t="inlineStr">
        <is>
          <t>Mutual Fund</t>
        </is>
      </c>
      <c r="L1270" s="2" t="n">
        <v>9.08</v>
      </c>
      <c r="M1270" s="2" t="n">
        <v>9.08</v>
      </c>
      <c r="N1270" s="2" t="n">
        <v>0.04</v>
      </c>
      <c r="O1270" s="2" t="n">
        <v>0.997</v>
      </c>
      <c r="P1270" s="2" t="n">
        <v>0.667</v>
      </c>
      <c r="Q1270" s="2" t="n">
        <v>1.827</v>
      </c>
      <c r="R1270" s="2" t="n">
        <v>0.72</v>
      </c>
      <c r="S1270" s="2" t="n">
        <v>4.43</v>
      </c>
      <c r="T1270" s="2" t="n">
        <v>0.6919999999999999</v>
      </c>
      <c r="U1270" s="2" t="n">
        <v>0</v>
      </c>
      <c r="V1270" s="2" t="n">
        <v>33.87594429880364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MMKJL</t>
        </is>
      </c>
      <c r="C1271" s="2" t="n">
        <v>848381</v>
      </c>
      <c r="D1271" s="2" t="n">
        <v>848381</v>
      </c>
      <c r="E1271" s="2" t="n">
        <v>0</v>
      </c>
      <c r="F1271" s="2" t="n">
        <v>50.66016809</v>
      </c>
      <c r="G1271" s="2" t="n">
        <v>54</v>
      </c>
      <c r="H1271" s="2" t="n">
        <v>21</v>
      </c>
      <c r="I1271" s="2" t="n">
        <v>0.2308421886565077</v>
      </c>
      <c r="J1271" s="2" t="inlineStr">
        <is>
          <t>Mathillo Mailun Khola Jalvidhyut Limited</t>
        </is>
      </c>
      <c r="K1271" s="2" t="inlineStr">
        <is>
          <t>Hydropower</t>
        </is>
      </c>
      <c r="L1271" s="2" t="n">
        <v>597.14</v>
      </c>
      <c r="M1271" s="2" t="n">
        <v>583</v>
      </c>
      <c r="N1271" s="2" t="n">
        <v>-0.06</v>
      </c>
      <c r="O1271" s="2" t="n">
        <v>0.547</v>
      </c>
      <c r="P1271" s="2" t="n">
        <v>0.901</v>
      </c>
      <c r="Q1271" s="2" t="n">
        <v>50.66</v>
      </c>
      <c r="R1271" s="2" t="n">
        <v>0.39</v>
      </c>
      <c r="S1271" s="2" t="n">
        <v>1.86</v>
      </c>
      <c r="T1271" s="2" t="n">
        <v>0.185</v>
      </c>
      <c r="U1271" s="2" t="n">
        <v>-2.367953913655085</v>
      </c>
      <c r="V1271" s="2" t="n">
        <v>20.82439360470411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MNBBL</t>
        </is>
      </c>
      <c r="C1272" s="2" t="n">
        <v>1959618</v>
      </c>
      <c r="D1272" s="2" t="n">
        <v>1959618</v>
      </c>
      <c r="E1272" s="2" t="n">
        <v>0</v>
      </c>
      <c r="F1272" s="2" t="n">
        <v>71.45929553000001</v>
      </c>
      <c r="G1272" s="2" t="n">
        <v>46</v>
      </c>
      <c r="H1272" s="2" t="n">
        <v>21</v>
      </c>
      <c r="I1272" s="2" t="n">
        <v>0.2922307172737128</v>
      </c>
      <c r="J1272" s="2" t="inlineStr">
        <is>
          <t>Muktinath Bikas Bank Limited</t>
        </is>
      </c>
      <c r="K1272" s="2" t="inlineStr">
        <is>
          <t>Development Bank</t>
        </is>
      </c>
      <c r="L1272" s="2" t="n">
        <v>364.66</v>
      </c>
      <c r="M1272" s="2" t="n">
        <v>364.8</v>
      </c>
      <c r="N1272" s="2" t="n">
        <v>0.03</v>
      </c>
      <c r="O1272" s="2" t="n">
        <v>0.645</v>
      </c>
      <c r="P1272" s="2" t="n">
        <v>0.673</v>
      </c>
      <c r="Q1272" s="2" t="n">
        <v>71.459</v>
      </c>
      <c r="R1272" s="2" t="n">
        <v>0.76</v>
      </c>
      <c r="S1272" s="2" t="n">
        <v>1.67</v>
      </c>
      <c r="T1272" s="2" t="n">
        <v>0.8</v>
      </c>
      <c r="U1272" s="2" t="n">
        <v>0.03839192672625558</v>
      </c>
      <c r="V1272" s="2" t="n">
        <v>26.72970656306637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MND84/85</t>
        </is>
      </c>
      <c r="C1273" s="2" t="n">
        <v>60</v>
      </c>
      <c r="D1273" s="2" t="n">
        <v>60</v>
      </c>
      <c r="E1273" s="2" t="n">
        <v>0</v>
      </c>
      <c r="F1273" s="2" t="n">
        <v>0.0065736</v>
      </c>
      <c r="G1273" s="2" t="n">
        <v>1</v>
      </c>
      <c r="H1273" s="2" t="n">
        <v>1</v>
      </c>
      <c r="I1273" s="2" t="n">
        <v>1</v>
      </c>
      <c r="J1273" s="2" t="n">
        <v/>
      </c>
      <c r="K1273" s="2" t="n">
        <v/>
      </c>
      <c r="L1273" s="2" t="n">
        <v>1095.6</v>
      </c>
      <c r="M1273" s="2" t="n">
        <v/>
      </c>
      <c r="N1273" s="2" t="n">
        <v/>
      </c>
      <c r="O1273" s="2" t="n">
        <v>1</v>
      </c>
      <c r="P1273" s="2" t="n">
        <v>1</v>
      </c>
      <c r="Q1273" s="2" t="n">
        <v>0.007</v>
      </c>
      <c r="R1273" s="2" t="n">
        <v/>
      </c>
      <c r="S1273" s="2" t="n">
        <v/>
      </c>
      <c r="T1273" s="2" t="n">
        <v/>
      </c>
      <c r="U1273" s="2" t="n">
        <v/>
      </c>
      <c r="V1273" s="2" t="n">
        <v>23.5522537544132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MNMF1</t>
        </is>
      </c>
      <c r="C1274" s="2" t="n">
        <v>1072552</v>
      </c>
      <c r="D1274" s="2" t="n">
        <v>1072552</v>
      </c>
      <c r="E1274" s="2" t="n">
        <v>0</v>
      </c>
      <c r="F1274" s="2" t="n">
        <v>1.00516653</v>
      </c>
      <c r="G1274" s="2" t="n">
        <v>19</v>
      </c>
      <c r="H1274" s="2" t="n">
        <v>22</v>
      </c>
      <c r="I1274" s="2" t="n">
        <v>0.7919623059866963</v>
      </c>
      <c r="J1274" s="2" t="inlineStr">
        <is>
          <t>Muktinath Mutual Fund 1</t>
        </is>
      </c>
      <c r="K1274" s="2" t="inlineStr">
        <is>
          <t>Mutual Fund</t>
        </is>
      </c>
      <c r="L1274" s="2" t="n">
        <v>9.369999999999999</v>
      </c>
      <c r="M1274" s="2" t="n">
        <v>9.699999999999999</v>
      </c>
      <c r="N1274" s="2" t="n">
        <v>0.08</v>
      </c>
      <c r="O1274" s="2" t="n">
        <v>0.974</v>
      </c>
      <c r="P1274" s="2" t="n">
        <v>0.731</v>
      </c>
      <c r="Q1274" s="2" t="n">
        <v>1.005</v>
      </c>
      <c r="R1274" s="2" t="n">
        <v>0.35</v>
      </c>
      <c r="S1274" s="2" t="n">
        <v>6.33</v>
      </c>
      <c r="T1274" s="2" t="n">
        <v>0.644</v>
      </c>
      <c r="U1274" s="2" t="n">
        <v>3.521878335112061</v>
      </c>
      <c r="V1274" s="2" t="n">
        <v>32.82780777291433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MPFL</t>
        </is>
      </c>
      <c r="C1275" s="2" t="n">
        <v>1552308</v>
      </c>
      <c r="D1275" s="2" t="n">
        <v>1552308</v>
      </c>
      <c r="E1275" s="2" t="n">
        <v>0</v>
      </c>
      <c r="F1275" s="2" t="n">
        <v>100.1399366</v>
      </c>
      <c r="G1275" s="2" t="n">
        <v>41</v>
      </c>
      <c r="H1275" s="2" t="n">
        <v>22</v>
      </c>
      <c r="I1275" s="2" t="n">
        <v>0.6623002171359413</v>
      </c>
      <c r="J1275" s="2" t="inlineStr">
        <is>
          <t>Multipurpose Finance Company Limited</t>
        </is>
      </c>
      <c r="K1275" s="2" t="inlineStr">
        <is>
          <t>Finance Company</t>
        </is>
      </c>
      <c r="L1275" s="2" t="n">
        <v>645.1</v>
      </c>
      <c r="M1275" s="2" t="n">
        <v>630</v>
      </c>
      <c r="N1275" s="2" t="n">
        <v>0.04</v>
      </c>
      <c r="O1275" s="2" t="n">
        <v>0.845</v>
      </c>
      <c r="P1275" s="2" t="n">
        <v>0.485</v>
      </c>
      <c r="Q1275" s="2" t="n">
        <v>100.14</v>
      </c>
      <c r="R1275" s="2" t="n">
        <v>0.46</v>
      </c>
      <c r="S1275" s="2" t="n">
        <v>3.83</v>
      </c>
      <c r="T1275" s="2" t="n">
        <v>0.702</v>
      </c>
      <c r="U1275" s="2" t="n">
        <v>-2.340722368625026</v>
      </c>
      <c r="V1275" s="2" t="n">
        <v>31.62727894786856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MSHL</t>
        </is>
      </c>
      <c r="C1276" s="2" t="n">
        <v>66284</v>
      </c>
      <c r="D1276" s="2" t="n">
        <v>66284</v>
      </c>
      <c r="E1276" s="2" t="n">
        <v>0</v>
      </c>
      <c r="F1276" s="2" t="n">
        <v>5.49407061</v>
      </c>
      <c r="G1276" s="2" t="n">
        <v>32</v>
      </c>
      <c r="H1276" s="2" t="n">
        <v>15</v>
      </c>
      <c r="I1276" s="2" t="n">
        <v>0.4077927731824119</v>
      </c>
      <c r="J1276" s="2" t="inlineStr">
        <is>
          <t>Mid Solu Hydropower Company Limited</t>
        </is>
      </c>
      <c r="K1276" s="2" t="inlineStr">
        <is>
          <t>Hydropower</t>
        </is>
      </c>
      <c r="L1276" s="2" t="n">
        <v>828.87</v>
      </c>
      <c r="M1276" s="2" t="n">
        <v>815.2</v>
      </c>
      <c r="N1276" s="2" t="n">
        <v>-0.05</v>
      </c>
      <c r="O1276" s="2" t="n">
        <v>0.795</v>
      </c>
      <c r="P1276" s="2" t="n">
        <v>0.694</v>
      </c>
      <c r="Q1276" s="2" t="n">
        <v>5.494</v>
      </c>
      <c r="R1276" s="2" t="n">
        <v>0.66</v>
      </c>
      <c r="S1276" s="2" t="n">
        <v>4.39</v>
      </c>
      <c r="T1276" s="2" t="n">
        <v>0.135</v>
      </c>
      <c r="U1276" s="2" t="n">
        <v>-1.649233293520092</v>
      </c>
      <c r="V1276" s="2" t="n">
        <v>19.79867314261473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MSLB</t>
        </is>
      </c>
      <c r="C1277" s="2" t="n">
        <v>94618</v>
      </c>
      <c r="D1277" s="2" t="n">
        <v>94618</v>
      </c>
      <c r="E1277" s="2" t="n">
        <v>0</v>
      </c>
      <c r="F1277" s="2" t="n">
        <v>12.4699583</v>
      </c>
      <c r="G1277" s="2" t="n">
        <v>35</v>
      </c>
      <c r="H1277" s="2" t="n">
        <v>21</v>
      </c>
      <c r="I1277" s="2" t="n">
        <v>0.3959148196436332</v>
      </c>
      <c r="J1277" s="2" t="inlineStr">
        <is>
          <t>Mahuli Laghubitta Bittiya Sanstha Limited</t>
        </is>
      </c>
      <c r="K1277" s="2" t="inlineStr">
        <is>
          <t>Microfinance</t>
        </is>
      </c>
      <c r="L1277" s="2" t="n">
        <v>1317.93</v>
      </c>
      <c r="M1277" s="2" t="n">
        <v>1315</v>
      </c>
      <c r="N1277" s="2" t="n">
        <v>-0.03</v>
      </c>
      <c r="O1277" s="2" t="n">
        <v>0.748</v>
      </c>
      <c r="P1277" s="2" t="n">
        <v>0.718</v>
      </c>
      <c r="Q1277" s="2" t="n">
        <v>12.47</v>
      </c>
      <c r="R1277" s="2" t="n">
        <v>2.06</v>
      </c>
      <c r="S1277" s="2" t="n">
        <v>5.16</v>
      </c>
      <c r="T1277" s="2" t="n">
        <v>0.5610000000000001</v>
      </c>
      <c r="U1277" s="2" t="n">
        <v>-0.2223183325366307</v>
      </c>
      <c r="V1277" s="2" t="n">
        <v>29.8345856366872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NABBC</t>
        </is>
      </c>
      <c r="C1278" s="2" t="n">
        <v>1753793</v>
      </c>
      <c r="D1278" s="2" t="n">
        <v>1753793</v>
      </c>
      <c r="E1278" s="2" t="n">
        <v>0</v>
      </c>
      <c r="F1278" s="2" t="n">
        <v>266.81777438</v>
      </c>
      <c r="G1278" s="2" t="n">
        <v>43</v>
      </c>
      <c r="H1278" s="2" t="n">
        <v>18</v>
      </c>
      <c r="I1278" s="2" t="n">
        <v>0.2530180846495205</v>
      </c>
      <c r="J1278" s="2" t="inlineStr">
        <is>
          <t>Narayani Development Bank Limited</t>
        </is>
      </c>
      <c r="K1278" s="2" t="inlineStr">
        <is>
          <t>Development Bank</t>
        </is>
      </c>
      <c r="L1278" s="2" t="n">
        <v>1521.38</v>
      </c>
      <c r="M1278" s="2" t="n">
        <v>1600</v>
      </c>
      <c r="N1278" s="2" t="n">
        <v>0.41</v>
      </c>
      <c r="O1278" s="2" t="n">
        <v>0.631</v>
      </c>
      <c r="P1278" s="2" t="n">
        <v>0.73</v>
      </c>
      <c r="Q1278" s="2" t="n">
        <v>266.818</v>
      </c>
      <c r="R1278" s="2" t="n">
        <v>2.37</v>
      </c>
      <c r="S1278" s="2" t="n">
        <v>9.529999999999999</v>
      </c>
      <c r="T1278" s="2" t="n">
        <v>0.356</v>
      </c>
      <c r="U1278" s="2" t="n">
        <v>5.167676714561775</v>
      </c>
      <c r="V1278" s="2" t="n">
        <v>43.34003783676583</v>
      </c>
      <c r="W1278" s="2" t="inlineStr">
        <is>
          <t>⚪ NEUTRAL</t>
        </is>
      </c>
    </row>
    <row r="1279">
      <c r="A1279" s="2" t="inlineStr">
        <is>
          <t>1M</t>
        </is>
      </c>
      <c r="B1279" s="2" t="inlineStr">
        <is>
          <t>NABIL</t>
        </is>
      </c>
      <c r="C1279" s="2" t="n">
        <v>1969701</v>
      </c>
      <c r="D1279" s="2" t="n">
        <v>1969701</v>
      </c>
      <c r="E1279" s="2" t="n">
        <v>0</v>
      </c>
      <c r="F1279" s="2" t="n">
        <v>97.61354416</v>
      </c>
      <c r="G1279" s="2" t="n">
        <v>40</v>
      </c>
      <c r="H1279" s="2" t="n">
        <v>26</v>
      </c>
      <c r="I1279" s="2" t="n">
        <v>0.5262186905402201</v>
      </c>
      <c r="J1279" s="2" t="inlineStr">
        <is>
          <t>Nabil Bank Limited</t>
        </is>
      </c>
      <c r="K1279" s="2" t="inlineStr">
        <is>
          <t>Commercial Bank</t>
        </is>
      </c>
      <c r="L1279" s="2" t="n">
        <v>495.58</v>
      </c>
      <c r="M1279" s="2" t="n">
        <v>495</v>
      </c>
      <c r="N1279" s="2" t="n">
        <v>-0.02</v>
      </c>
      <c r="O1279" s="2" t="n">
        <v>0.85</v>
      </c>
      <c r="P1279" s="2" t="n">
        <v>0.597</v>
      </c>
      <c r="Q1279" s="2" t="n">
        <v>97.614</v>
      </c>
      <c r="R1279" s="2" t="n">
        <v>1.26</v>
      </c>
      <c r="S1279" s="2" t="n">
        <v>1.26</v>
      </c>
      <c r="T1279" s="2" t="n">
        <v>0.403</v>
      </c>
      <c r="U1279" s="2" t="n">
        <v>-0.1170345857379185</v>
      </c>
      <c r="V1279" s="2" t="n">
        <v>37.04057216270384</v>
      </c>
      <c r="W1279" s="2" t="inlineStr">
        <is>
          <t>⚪ NEUTRAL</t>
        </is>
      </c>
    </row>
    <row r="1280">
      <c r="A1280" s="2" t="inlineStr">
        <is>
          <t>1M</t>
        </is>
      </c>
      <c r="B1280" s="2" t="inlineStr">
        <is>
          <t>NABILD2089</t>
        </is>
      </c>
      <c r="C1280" s="2" t="n">
        <v>3068</v>
      </c>
      <c r="D1280" s="2" t="n">
        <v>3068</v>
      </c>
      <c r="E1280" s="2" t="n">
        <v>0</v>
      </c>
      <c r="F1280" s="2" t="n">
        <v>0.33012497</v>
      </c>
      <c r="G1280" s="2" t="n">
        <v>10</v>
      </c>
      <c r="H1280" s="2" t="n">
        <v>7</v>
      </c>
      <c r="I1280" s="2" t="n">
        <v>0.8027210884353742</v>
      </c>
      <c r="J1280" s="2" t="inlineStr">
        <is>
          <t>NABIL Debenture 2089</t>
        </is>
      </c>
      <c r="K1280" s="2" t="inlineStr">
        <is>
          <t>Corporate Debentures</t>
        </is>
      </c>
      <c r="L1280" s="2" t="n">
        <v>1076.03</v>
      </c>
      <c r="M1280" s="2" t="n">
        <v>1061.3</v>
      </c>
      <c r="N1280" s="2" t="n">
        <v>-0.03</v>
      </c>
      <c r="O1280" s="2" t="n">
        <v>1</v>
      </c>
      <c r="P1280" s="2" t="n">
        <v>0.884</v>
      </c>
      <c r="Q1280" s="2" t="n">
        <v>0.33</v>
      </c>
      <c r="R1280" s="2" t="n">
        <v>0.9399999999999999</v>
      </c>
      <c r="S1280" s="2" t="n">
        <v>0.12</v>
      </c>
      <c r="T1280" s="2" t="n">
        <v>1</v>
      </c>
      <c r="U1280" s="2" t="n">
        <v>-1.368920940865959</v>
      </c>
      <c r="V1280" s="2" t="n">
        <v>22.67586177377639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NABILD87</t>
        </is>
      </c>
      <c r="C1281" s="2" t="n">
        <v>225</v>
      </c>
      <c r="D1281" s="2" t="n">
        <v>225</v>
      </c>
      <c r="E1281" s="2" t="n">
        <v>0</v>
      </c>
      <c r="F1281" s="2" t="n">
        <v>0.02628765</v>
      </c>
      <c r="G1281" s="2" t="n">
        <v>3</v>
      </c>
      <c r="H1281" s="2" t="n">
        <v>2</v>
      </c>
      <c r="I1281" s="2" t="n">
        <v>1</v>
      </c>
      <c r="J1281" s="2" t="inlineStr">
        <is>
          <t>NABIL Debenture 2087</t>
        </is>
      </c>
      <c r="K1281" s="2" t="inlineStr">
        <is>
          <t>Corporate Debentures</t>
        </is>
      </c>
      <c r="L1281" s="2" t="n">
        <v>1168.34</v>
      </c>
      <c r="M1281" s="2" t="n">
        <v/>
      </c>
      <c r="N1281" s="2" t="n">
        <v/>
      </c>
      <c r="O1281" s="2" t="n">
        <v>1</v>
      </c>
      <c r="P1281" s="2" t="n">
        <v>1</v>
      </c>
      <c r="Q1281" s="2" t="n">
        <v>0.026</v>
      </c>
      <c r="R1281" s="2" t="n">
        <v/>
      </c>
      <c r="S1281" s="2" t="n">
        <v/>
      </c>
      <c r="T1281" s="2" t="n">
        <v/>
      </c>
      <c r="U1281" s="2" t="n">
        <v/>
      </c>
      <c r="V1281" s="2" t="n">
        <v>24.18016537550657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NADEP</t>
        </is>
      </c>
      <c r="C1282" s="2" t="n">
        <v>93137</v>
      </c>
      <c r="D1282" s="2" t="n">
        <v>93137</v>
      </c>
      <c r="E1282" s="2" t="n">
        <v>0</v>
      </c>
      <c r="F1282" s="2" t="n">
        <v>7.52496906</v>
      </c>
      <c r="G1282" s="2" t="n">
        <v>26</v>
      </c>
      <c r="H1282" s="2" t="n">
        <v>16</v>
      </c>
      <c r="I1282" s="2" t="n">
        <v>0.6284188083174763</v>
      </c>
      <c r="J1282" s="2" t="inlineStr">
        <is>
          <t>NADEP Laghubitta Bittiya Sanstha Limited</t>
        </is>
      </c>
      <c r="K1282" s="2" t="inlineStr">
        <is>
          <t>Microfinance</t>
        </is>
      </c>
      <c r="L1282" s="2" t="n">
        <v>807.95</v>
      </c>
      <c r="M1282" s="2" t="n">
        <v>768</v>
      </c>
      <c r="N1282" s="2" t="n">
        <v>-0.05</v>
      </c>
      <c r="O1282" s="2" t="n">
        <v>0.863</v>
      </c>
      <c r="P1282" s="2" t="n">
        <v>0.703</v>
      </c>
      <c r="Q1282" s="2" t="n">
        <v>7.525</v>
      </c>
      <c r="R1282" s="2" t="n">
        <v>0.26</v>
      </c>
      <c r="S1282" s="2" t="n">
        <v>2.27</v>
      </c>
      <c r="T1282" s="2" t="n">
        <v>0</v>
      </c>
      <c r="U1282" s="2" t="n">
        <v>-4.944612909214685</v>
      </c>
      <c r="V1282" s="2" t="n">
        <v>19.39221927020927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NBBD2085</t>
        </is>
      </c>
      <c r="C1283" s="2" t="n">
        <v>595</v>
      </c>
      <c r="D1283" s="2" t="n">
        <v>595</v>
      </c>
      <c r="E1283" s="2" t="n">
        <v>0</v>
      </c>
      <c r="F1283" s="2" t="n">
        <v>0.06976482000000001</v>
      </c>
      <c r="G1283" s="2" t="n">
        <v>5</v>
      </c>
      <c r="H1283" s="2" t="n">
        <v>3</v>
      </c>
      <c r="I1283" s="2" t="n">
        <v>0.9390243902439024</v>
      </c>
      <c r="J1283" s="2" t="inlineStr">
        <is>
          <t>NBBL Debenture 2085</t>
        </is>
      </c>
      <c r="K1283" s="2" t="inlineStr">
        <is>
          <t>Corporate Debentures</t>
        </is>
      </c>
      <c r="L1283" s="2" t="n">
        <v>1172.52</v>
      </c>
      <c r="M1283" s="2" t="n">
        <v/>
      </c>
      <c r="N1283" s="2" t="n">
        <v/>
      </c>
      <c r="O1283" s="2" t="n">
        <v>1</v>
      </c>
      <c r="P1283" s="2" t="n">
        <v>1</v>
      </c>
      <c r="Q1283" s="2" t="n">
        <v>0.07000000000000001</v>
      </c>
      <c r="R1283" s="2" t="n">
        <v/>
      </c>
      <c r="S1283" s="2" t="n">
        <v/>
      </c>
      <c r="T1283" s="2" t="n">
        <v/>
      </c>
      <c r="U1283" s="2" t="n">
        <v/>
      </c>
      <c r="V1283" s="2" t="n">
        <v>23.78155720941424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NBF2</t>
        </is>
      </c>
      <c r="C1284" s="2" t="n">
        <v>652680</v>
      </c>
      <c r="D1284" s="2" t="n">
        <v>652680</v>
      </c>
      <c r="E1284" s="2" t="n">
        <v>0</v>
      </c>
      <c r="F1284" s="2" t="n">
        <v>0.631304584</v>
      </c>
      <c r="G1284" s="2" t="n">
        <v>20</v>
      </c>
      <c r="H1284" s="2" t="n">
        <v>13</v>
      </c>
      <c r="I1284" s="2" t="n">
        <v>0.6759641601012046</v>
      </c>
      <c r="J1284" s="2" t="inlineStr">
        <is>
          <t>Nabil Balanced Fund - 2</t>
        </is>
      </c>
      <c r="K1284" s="2" t="inlineStr">
        <is>
          <t>Mutual Fund</t>
        </is>
      </c>
      <c r="L1284" s="2" t="n">
        <v>9.67</v>
      </c>
      <c r="M1284" s="2" t="n">
        <v>9.85</v>
      </c>
      <c r="N1284" s="2" t="n">
        <v>0.04</v>
      </c>
      <c r="O1284" s="2" t="n">
        <v>0.956</v>
      </c>
      <c r="P1284" s="2" t="n">
        <v>0.868</v>
      </c>
      <c r="Q1284" s="2" t="n">
        <v>0.631</v>
      </c>
      <c r="R1284" s="2" t="n">
        <v>4.43</v>
      </c>
      <c r="S1284" s="2" t="n">
        <v>2.75</v>
      </c>
      <c r="T1284" s="2" t="n">
        <v>0.074</v>
      </c>
      <c r="U1284" s="2" t="n">
        <v>1.861427094105483</v>
      </c>
      <c r="V1284" s="2" t="n">
        <v>35.27758999873177</v>
      </c>
      <c r="W1284" s="2" t="inlineStr">
        <is>
          <t>⚪ NEUTRAL</t>
        </is>
      </c>
    </row>
    <row r="1285">
      <c r="A1285" s="2" t="inlineStr">
        <is>
          <t>1M</t>
        </is>
      </c>
      <c r="B1285" s="2" t="inlineStr">
        <is>
          <t>NBF3</t>
        </is>
      </c>
      <c r="C1285" s="2" t="n">
        <v>1267526</v>
      </c>
      <c r="D1285" s="2" t="n">
        <v>1267526</v>
      </c>
      <c r="E1285" s="2" t="n">
        <v>0</v>
      </c>
      <c r="F1285" s="2" t="n">
        <v>1.198410446</v>
      </c>
      <c r="G1285" s="2" t="n">
        <v>14</v>
      </c>
      <c r="H1285" s="2" t="n">
        <v>14</v>
      </c>
      <c r="I1285" s="2" t="n">
        <v>0.7956879406279262</v>
      </c>
      <c r="J1285" s="2" t="inlineStr">
        <is>
          <t>Nabil Balanced Fund III</t>
        </is>
      </c>
      <c r="K1285" s="2" t="inlineStr">
        <is>
          <t>Mutual Fund</t>
        </is>
      </c>
      <c r="L1285" s="2" t="n">
        <v>9.449999999999999</v>
      </c>
      <c r="M1285" s="2" t="n">
        <v>9.65</v>
      </c>
      <c r="N1285" s="2" t="n">
        <v>0.06</v>
      </c>
      <c r="O1285" s="2" t="n">
        <v>0.972</v>
      </c>
      <c r="P1285" s="2" t="n">
        <v>0.617</v>
      </c>
      <c r="Q1285" s="2" t="n">
        <v>1.198</v>
      </c>
      <c r="R1285" s="2" t="n">
        <v>0.6</v>
      </c>
      <c r="S1285" s="2" t="n">
        <v>3.75</v>
      </c>
      <c r="T1285" s="2" t="n">
        <v>0.111</v>
      </c>
      <c r="U1285" s="2" t="n">
        <v>2.116402116402138</v>
      </c>
      <c r="V1285" s="2" t="n">
        <v>28.16456050975264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NBL</t>
        </is>
      </c>
      <c r="C1286" s="2" t="n">
        <v>1776714</v>
      </c>
      <c r="D1286" s="2" t="n">
        <v>1776714</v>
      </c>
      <c r="E1286" s="2" t="n">
        <v>0</v>
      </c>
      <c r="F1286" s="2" t="n">
        <v>43.29316486</v>
      </c>
      <c r="G1286" s="2" t="n">
        <v>43</v>
      </c>
      <c r="H1286" s="2" t="n">
        <v>21</v>
      </c>
      <c r="I1286" s="2" t="n">
        <v>0.2966803671390388</v>
      </c>
      <c r="J1286" s="2" t="inlineStr">
        <is>
          <t>Nepal Bank Limited</t>
        </is>
      </c>
      <c r="K1286" s="2" t="inlineStr">
        <is>
          <t>Commercial Bank</t>
        </is>
      </c>
      <c r="L1286" s="2" t="n">
        <v>243.67</v>
      </c>
      <c r="M1286" s="2" t="n">
        <v>243.9</v>
      </c>
      <c r="N1286" s="2" t="n">
        <v>0.02</v>
      </c>
      <c r="O1286" s="2" t="n">
        <v>0.662</v>
      </c>
      <c r="P1286" s="2" t="n">
        <v>0.703</v>
      </c>
      <c r="Q1286" s="2" t="n">
        <v>43.293</v>
      </c>
      <c r="R1286" s="2" t="n">
        <v>1.02</v>
      </c>
      <c r="S1286" s="2" t="n">
        <v>1.12</v>
      </c>
      <c r="T1286" s="2" t="n">
        <v>0.741</v>
      </c>
      <c r="U1286" s="2" t="n">
        <v>0.09438995362580638</v>
      </c>
      <c r="V1286" s="2" t="n">
        <v>26.56282206666533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NBLD82</t>
        </is>
      </c>
      <c r="C1287" s="2" t="n">
        <v>235</v>
      </c>
      <c r="D1287" s="2" t="n">
        <v>235</v>
      </c>
      <c r="E1287" s="2" t="n">
        <v>0</v>
      </c>
      <c r="F1287" s="2" t="n">
        <v>0.0265619</v>
      </c>
      <c r="G1287" s="2" t="n">
        <v>3</v>
      </c>
      <c r="H1287" s="2" t="n">
        <v>1</v>
      </c>
      <c r="I1287" s="2" t="n">
        <v>1</v>
      </c>
      <c r="J1287" s="2" t="n">
        <v/>
      </c>
      <c r="K1287" s="2" t="n">
        <v/>
      </c>
      <c r="L1287" s="2" t="n">
        <v>1130.29</v>
      </c>
      <c r="M1287" s="2" t="n">
        <v>1117.19</v>
      </c>
      <c r="N1287" s="2" t="n">
        <v>-0.02</v>
      </c>
      <c r="O1287" s="2" t="n">
        <v>1</v>
      </c>
      <c r="P1287" s="2" t="n">
        <v>1</v>
      </c>
      <c r="Q1287" s="2" t="n">
        <v>0.027</v>
      </c>
      <c r="R1287" s="2" t="n">
        <v>1.48</v>
      </c>
      <c r="S1287" s="2" t="n">
        <v>0</v>
      </c>
      <c r="T1287" s="2" t="n">
        <v/>
      </c>
      <c r="U1287" s="2" t="n">
        <v>-1.15899459430765</v>
      </c>
      <c r="V1287" s="2" t="n">
        <v>24.39694289801627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NBLD87</t>
        </is>
      </c>
      <c r="C1288" s="2" t="n">
        <v>1041</v>
      </c>
      <c r="D1288" s="2" t="n">
        <v>1041</v>
      </c>
      <c r="E1288" s="2" t="n">
        <v>0</v>
      </c>
      <c r="F1288" s="2" t="n">
        <v>0.11533965</v>
      </c>
      <c r="G1288" s="2" t="n">
        <v>3</v>
      </c>
      <c r="H1288" s="2" t="n">
        <v>5</v>
      </c>
      <c r="I1288" s="2" t="n">
        <v>1</v>
      </c>
      <c r="J1288" s="2" t="inlineStr">
        <is>
          <t>Nepal Bank Debenture 2087</t>
        </is>
      </c>
      <c r="K1288" s="2" t="inlineStr">
        <is>
          <t>Corporate Debentures</t>
        </is>
      </c>
      <c r="L1288" s="2" t="n">
        <v>1107.97</v>
      </c>
      <c r="M1288" s="2" t="n">
        <v>1097</v>
      </c>
      <c r="N1288" s="2" t="n">
        <v>-0.04</v>
      </c>
      <c r="O1288" s="2" t="n">
        <v>1</v>
      </c>
      <c r="P1288" s="2" t="n">
        <v>0.836</v>
      </c>
      <c r="Q1288" s="2" t="n">
        <v>0.115</v>
      </c>
      <c r="R1288" s="2" t="n">
        <v>0.32</v>
      </c>
      <c r="S1288" s="2" t="n">
        <v>0</v>
      </c>
      <c r="T1288" s="2" t="n">
        <v/>
      </c>
      <c r="U1288" s="2" t="n">
        <v>-0.990099009900991</v>
      </c>
      <c r="V1288" s="2" t="n">
        <v>21.88794385552793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NCCD86</t>
        </is>
      </c>
      <c r="C1289" s="2" t="n">
        <v>330</v>
      </c>
      <c r="D1289" s="2" t="n">
        <v>330</v>
      </c>
      <c r="E1289" s="2" t="n">
        <v>0</v>
      </c>
      <c r="F1289" s="2" t="n">
        <v>0.03838411</v>
      </c>
      <c r="G1289" s="2" t="n">
        <v>4</v>
      </c>
      <c r="H1289" s="2" t="n">
        <v>3</v>
      </c>
      <c r="I1289" s="2" t="n">
        <v>0.9633507853403142</v>
      </c>
      <c r="J1289" s="2" t="inlineStr">
        <is>
          <t>9.5% NCC Debenture 2086</t>
        </is>
      </c>
      <c r="K1289" s="2" t="inlineStr">
        <is>
          <t>Corporate Debenture</t>
        </is>
      </c>
      <c r="L1289" s="2" t="n">
        <v>1163.15</v>
      </c>
      <c r="M1289" s="2" t="n">
        <v/>
      </c>
      <c r="N1289" s="2" t="n">
        <v/>
      </c>
      <c r="O1289" s="2" t="n">
        <v>1</v>
      </c>
      <c r="P1289" s="2" t="n">
        <v>1</v>
      </c>
      <c r="Q1289" s="2" t="n">
        <v>0.038</v>
      </c>
      <c r="R1289" s="2" t="n">
        <v/>
      </c>
      <c r="S1289" s="2" t="n">
        <v/>
      </c>
      <c r="T1289" s="2" t="n">
        <v/>
      </c>
      <c r="U1289" s="2" t="n">
        <v/>
      </c>
      <c r="V1289" s="2" t="n">
        <v>24.18999215989703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NESDO</t>
        </is>
      </c>
      <c r="C1290" s="2" t="n">
        <v>58298</v>
      </c>
      <c r="D1290" s="2" t="n">
        <v>58298</v>
      </c>
      <c r="E1290" s="2" t="n">
        <v>0</v>
      </c>
      <c r="F1290" s="2" t="n">
        <v>8.884876650000001</v>
      </c>
      <c r="G1290" s="2" t="n">
        <v>33</v>
      </c>
      <c r="H1290" s="2" t="n">
        <v>24</v>
      </c>
      <c r="I1290" s="2" t="n">
        <v>0.6464788151326375</v>
      </c>
      <c r="J1290" s="2" t="inlineStr">
        <is>
          <t>Nesdo Sambridha Laghubitta Bittiya Sanstha Limited</t>
        </is>
      </c>
      <c r="K1290" s="2" t="inlineStr">
        <is>
          <t>Microfinance</t>
        </is>
      </c>
      <c r="L1290" s="2" t="n">
        <v>1524.04</v>
      </c>
      <c r="M1290" s="2" t="n">
        <v>1519</v>
      </c>
      <c r="N1290" s="2" t="n">
        <v>0.03</v>
      </c>
      <c r="O1290" s="2" t="n">
        <v>0.895</v>
      </c>
      <c r="P1290" s="2" t="n">
        <v>0.786</v>
      </c>
      <c r="Q1290" s="2" t="n">
        <v>8.885</v>
      </c>
      <c r="R1290" s="2" t="n">
        <v>0.31</v>
      </c>
      <c r="S1290" s="2" t="n">
        <v>1.33</v>
      </c>
      <c r="T1290" s="2" t="n">
        <v>0.95</v>
      </c>
      <c r="U1290" s="2" t="n">
        <v>-0.33069998162778</v>
      </c>
      <c r="V1290" s="2" t="n">
        <v>28.73892657000204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NFS</t>
        </is>
      </c>
      <c r="C1291" s="2" t="n">
        <v>1054714</v>
      </c>
      <c r="D1291" s="2" t="n">
        <v>1054714</v>
      </c>
      <c r="E1291" s="2" t="n">
        <v>0</v>
      </c>
      <c r="F1291" s="2" t="n">
        <v>69.09639309000001</v>
      </c>
      <c r="G1291" s="2" t="n">
        <v>48</v>
      </c>
      <c r="H1291" s="2" t="n">
        <v>21</v>
      </c>
      <c r="I1291" s="2" t="n">
        <v>0.3878647913892588</v>
      </c>
      <c r="J1291" s="2" t="inlineStr">
        <is>
          <t>Nepal Finance Limited</t>
        </is>
      </c>
      <c r="K1291" s="2" t="inlineStr">
        <is>
          <t>Finance Company</t>
        </is>
      </c>
      <c r="L1291" s="2" t="n">
        <v>655.12</v>
      </c>
      <c r="M1291" s="2" t="n">
        <v>632</v>
      </c>
      <c r="N1291" s="2" t="n">
        <v>0.01</v>
      </c>
      <c r="O1291" s="2" t="n">
        <v>0.657</v>
      </c>
      <c r="P1291" s="2" t="n">
        <v>0.677</v>
      </c>
      <c r="Q1291" s="2" t="n">
        <v>69.096</v>
      </c>
      <c r="R1291" s="2" t="n">
        <v>0.61</v>
      </c>
      <c r="S1291" s="2" t="n">
        <v>1.52</v>
      </c>
      <c r="T1291" s="2" t="n">
        <v>0.167</v>
      </c>
      <c r="U1291" s="2" t="n">
        <v>-3.529124435217978</v>
      </c>
      <c r="V1291" s="2" t="n">
        <v>24.68000523444629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NGPL</t>
        </is>
      </c>
      <c r="C1292" s="2" t="n">
        <v>15639402</v>
      </c>
      <c r="D1292" s="2" t="n">
        <v>15639402</v>
      </c>
      <c r="E1292" s="2" t="n">
        <v>0</v>
      </c>
      <c r="F1292" s="2" t="n">
        <v>654.5745362599999</v>
      </c>
      <c r="G1292" s="2" t="n">
        <v>41</v>
      </c>
      <c r="H1292" s="2" t="n">
        <v>21</v>
      </c>
      <c r="I1292" s="2" t="n">
        <v>0.6290982677955255</v>
      </c>
      <c r="J1292" s="2" t="inlineStr">
        <is>
          <t>Ngadi Group Power Limited</t>
        </is>
      </c>
      <c r="K1292" s="2" t="inlineStr">
        <is>
          <t>Hydropower</t>
        </is>
      </c>
      <c r="L1292" s="2" t="n">
        <v>418.54</v>
      </c>
      <c r="M1292" s="2" t="n">
        <v>434</v>
      </c>
      <c r="N1292" s="2" t="n">
        <v>0.09</v>
      </c>
      <c r="O1292" s="2" t="n">
        <v>0.841</v>
      </c>
      <c r="P1292" s="2" t="n">
        <v>0.628</v>
      </c>
      <c r="Q1292" s="2" t="n">
        <v>654.575</v>
      </c>
      <c r="R1292" s="2" t="n">
        <v>3.21</v>
      </c>
      <c r="S1292" s="2" t="n">
        <v>4.95</v>
      </c>
      <c r="T1292" s="2" t="n">
        <v>0.476</v>
      </c>
      <c r="U1292" s="2" t="n">
        <v>3.693792707984889</v>
      </c>
      <c r="V1292" s="2" t="n">
        <v>71.65742473591942</v>
      </c>
      <c r="W1292" s="2" t="inlineStr">
        <is>
          <t>🟡 EARLY</t>
        </is>
      </c>
    </row>
    <row r="1293">
      <c r="A1293" s="2" t="inlineStr">
        <is>
          <t>1M</t>
        </is>
      </c>
      <c r="B1293" s="2" t="inlineStr">
        <is>
          <t>NHDL</t>
        </is>
      </c>
      <c r="C1293" s="2" t="n">
        <v>944108</v>
      </c>
      <c r="D1293" s="2" t="n">
        <v>944108</v>
      </c>
      <c r="E1293" s="2" t="n">
        <v>0</v>
      </c>
      <c r="F1293" s="2" t="n">
        <v>65.172966225</v>
      </c>
      <c r="G1293" s="2" t="n">
        <v>66</v>
      </c>
      <c r="H1293" s="2" t="n">
        <v>21</v>
      </c>
      <c r="I1293" s="2" t="n">
        <v>0.2198858534736397</v>
      </c>
      <c r="J1293" s="2" t="inlineStr">
        <is>
          <t>Nepal Hydro Developer Limited</t>
        </is>
      </c>
      <c r="K1293" s="2" t="inlineStr">
        <is>
          <t>Hydropower</t>
        </is>
      </c>
      <c r="L1293" s="2" t="n">
        <v>690.3099999999999</v>
      </c>
      <c r="M1293" s="2" t="n">
        <v>650</v>
      </c>
      <c r="N1293" s="2" t="n">
        <v>-0.11</v>
      </c>
      <c r="O1293" s="2" t="n">
        <v>0.488</v>
      </c>
      <c r="P1293" s="2" t="n">
        <v>0.944</v>
      </c>
      <c r="Q1293" s="2" t="n">
        <v>65.173</v>
      </c>
      <c r="R1293" s="2" t="n">
        <v>0.77</v>
      </c>
      <c r="S1293" s="2" t="n">
        <v>2.5</v>
      </c>
      <c r="T1293" s="2" t="n">
        <v>0.6879999999999999</v>
      </c>
      <c r="U1293" s="2" t="n">
        <v>-5.839405484492466</v>
      </c>
      <c r="V1293" s="2" t="n">
        <v>20.60353123581285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NHPC</t>
        </is>
      </c>
      <c r="C1294" s="2" t="n">
        <v>8324931</v>
      </c>
      <c r="D1294" s="2" t="n">
        <v>8324931</v>
      </c>
      <c r="E1294" s="2" t="n">
        <v>0</v>
      </c>
      <c r="F1294" s="2" t="n">
        <v>182.34831521</v>
      </c>
      <c r="G1294" s="2" t="n">
        <v>45</v>
      </c>
      <c r="H1294" s="2" t="n">
        <v>21</v>
      </c>
      <c r="I1294" s="2" t="n">
        <v>0.2334424324197955</v>
      </c>
      <c r="J1294" s="2" t="inlineStr">
        <is>
          <t>National Hydro Power Company Limited</t>
        </is>
      </c>
      <c r="K1294" s="2" t="inlineStr">
        <is>
          <t>Hydropower</t>
        </is>
      </c>
      <c r="L1294" s="2" t="n">
        <v>219.04</v>
      </c>
      <c r="M1294" s="2" t="n">
        <v>234.5</v>
      </c>
      <c r="N1294" s="2" t="n">
        <v>0.23</v>
      </c>
      <c r="O1294" s="2" t="n">
        <v>0.638</v>
      </c>
      <c r="P1294" s="2" t="n">
        <v>0.595</v>
      </c>
      <c r="Q1294" s="2" t="n">
        <v>182.348</v>
      </c>
      <c r="R1294" s="2" t="n">
        <v>4.77</v>
      </c>
      <c r="S1294" s="2" t="n">
        <v>5.59</v>
      </c>
      <c r="T1294" s="2" t="n">
        <v>0.43</v>
      </c>
      <c r="U1294" s="2" t="n">
        <v>7.058071585098613</v>
      </c>
      <c r="V1294" s="2" t="n">
        <v>46.54260929432534</v>
      </c>
      <c r="W1294" s="2" t="inlineStr">
        <is>
          <t>⚪ NEUTRAL</t>
        </is>
      </c>
    </row>
    <row r="1295">
      <c r="A1295" s="2" t="inlineStr">
        <is>
          <t>1M</t>
        </is>
      </c>
      <c r="B1295" s="2" t="inlineStr">
        <is>
          <t>NIBD2082</t>
        </is>
      </c>
      <c r="C1295" s="2" t="n">
        <v>2730</v>
      </c>
      <c r="D1295" s="2" t="n">
        <v>2730</v>
      </c>
      <c r="E1295" s="2" t="n">
        <v>0</v>
      </c>
      <c r="F1295" s="2" t="n">
        <v>0.28160921</v>
      </c>
      <c r="G1295" s="2" t="n">
        <v>6</v>
      </c>
      <c r="H1295" s="2" t="n">
        <v>7</v>
      </c>
      <c r="I1295" s="2" t="n">
        <v>0.9509803921568627</v>
      </c>
      <c r="J1295" s="2" t="inlineStr">
        <is>
          <t>Nepal Investment Bank Debenture 2082</t>
        </is>
      </c>
      <c r="K1295" s="2" t="inlineStr">
        <is>
          <t>Corporate Debentures</t>
        </is>
      </c>
      <c r="L1295" s="2" t="n">
        <v>1031.54</v>
      </c>
      <c r="M1295" s="2" t="n">
        <v/>
      </c>
      <c r="N1295" s="2" t="n">
        <v/>
      </c>
      <c r="O1295" s="2" t="n">
        <v>1</v>
      </c>
      <c r="P1295" s="2" t="n">
        <v>1</v>
      </c>
      <c r="Q1295" s="2" t="n">
        <v>0.282</v>
      </c>
      <c r="R1295" s="2" t="n">
        <v/>
      </c>
      <c r="S1295" s="2" t="n">
        <v/>
      </c>
      <c r="T1295" s="2" t="n">
        <v/>
      </c>
      <c r="U1295" s="2" t="n">
        <v/>
      </c>
      <c r="V1295" s="2" t="n">
        <v>26.50138368050273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NIBD84</t>
        </is>
      </c>
      <c r="C1296" s="2" t="n">
        <v>95</v>
      </c>
      <c r="D1296" s="2" t="n">
        <v>95</v>
      </c>
      <c r="E1296" s="2" t="n">
        <v>0</v>
      </c>
      <c r="F1296" s="2" t="n">
        <v>0.0104668</v>
      </c>
      <c r="G1296" s="2" t="n">
        <v>2</v>
      </c>
      <c r="H1296" s="2" t="n">
        <v>1</v>
      </c>
      <c r="I1296" s="2" t="n">
        <v>1</v>
      </c>
      <c r="J1296" s="2" t="n">
        <v/>
      </c>
      <c r="K1296" s="2" t="n">
        <v/>
      </c>
      <c r="L1296" s="2" t="n">
        <v>1101.77</v>
      </c>
      <c r="M1296" s="2" t="n">
        <v>1086</v>
      </c>
      <c r="N1296" s="2" t="n">
        <v>-0.02</v>
      </c>
      <c r="O1296" s="2" t="n">
        <v>1</v>
      </c>
      <c r="P1296" s="2" t="n">
        <v>1</v>
      </c>
      <c r="Q1296" s="2" t="n">
        <v>0.01</v>
      </c>
      <c r="R1296" s="2" t="n">
        <v>0.36</v>
      </c>
      <c r="S1296" s="2" t="n">
        <v>0</v>
      </c>
      <c r="T1296" s="2" t="n">
        <v/>
      </c>
      <c r="U1296" s="2" t="n">
        <v>-1.431333218366804</v>
      </c>
      <c r="V1296" s="2" t="n">
        <v>19.27083348294926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NIBLGF</t>
        </is>
      </c>
      <c r="C1297" s="2" t="n">
        <v>1130034</v>
      </c>
      <c r="D1297" s="2" t="n">
        <v>1130034</v>
      </c>
      <c r="E1297" s="2" t="n">
        <v>0</v>
      </c>
      <c r="F1297" s="2" t="n">
        <v>1.053051897</v>
      </c>
      <c r="G1297" s="2" t="n">
        <v>11</v>
      </c>
      <c r="H1297" s="2" t="n">
        <v>16</v>
      </c>
      <c r="I1297" s="2" t="n">
        <v>0.9836790801980413</v>
      </c>
      <c r="J1297" s="2" t="inlineStr">
        <is>
          <t>NIBL Growth Fund</t>
        </is>
      </c>
      <c r="K1297" s="2" t="inlineStr">
        <is>
          <t>Mutual Fund</t>
        </is>
      </c>
      <c r="L1297" s="2" t="n">
        <v>9.32</v>
      </c>
      <c r="M1297" s="2" t="n">
        <v>9.52</v>
      </c>
      <c r="N1297" s="2" t="n">
        <v>0.09</v>
      </c>
      <c r="O1297" s="2" t="n">
        <v>1</v>
      </c>
      <c r="P1297" s="2" t="n">
        <v>0.88</v>
      </c>
      <c r="Q1297" s="2" t="n">
        <v>1.053</v>
      </c>
      <c r="R1297" s="2" t="n">
        <v>0.08</v>
      </c>
      <c r="S1297" s="2" t="n">
        <v>2</v>
      </c>
      <c r="T1297" s="2" t="n">
        <v>0.053</v>
      </c>
      <c r="U1297" s="2" t="n">
        <v>2.145922746781115</v>
      </c>
      <c r="V1297" s="2" t="n">
        <v>29.39037867247186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NIBLSTF</t>
        </is>
      </c>
      <c r="C1298" s="2" t="n">
        <v>3223304</v>
      </c>
      <c r="D1298" s="2" t="n">
        <v>3223304</v>
      </c>
      <c r="E1298" s="2" t="n">
        <v>0</v>
      </c>
      <c r="F1298" s="2" t="n">
        <v>2.87641709</v>
      </c>
      <c r="G1298" s="2" t="n">
        <v>13</v>
      </c>
      <c r="H1298" s="2" t="n">
        <v>11</v>
      </c>
      <c r="I1298" s="2" t="n">
        <v>0.8924962983026783</v>
      </c>
      <c r="J1298" s="2" t="inlineStr">
        <is>
          <t>NIBL Stable Fund</t>
        </is>
      </c>
      <c r="K1298" s="2" t="inlineStr">
        <is>
          <t>Mutual Fund</t>
        </is>
      </c>
      <c r="L1298" s="2" t="n">
        <v>8.92</v>
      </c>
      <c r="M1298" s="2" t="n">
        <v>9.26</v>
      </c>
      <c r="N1298" s="2" t="n">
        <v>0.09</v>
      </c>
      <c r="O1298" s="2" t="n">
        <v>0.995</v>
      </c>
      <c r="P1298" s="2" t="n">
        <v>0.894</v>
      </c>
      <c r="Q1298" s="2" t="n">
        <v>2.876</v>
      </c>
      <c r="R1298" s="2" t="n">
        <v>0.03</v>
      </c>
      <c r="S1298" s="2" t="n">
        <v>3.96</v>
      </c>
      <c r="T1298" s="2" t="n">
        <v>0.472</v>
      </c>
      <c r="U1298" s="2" t="n">
        <v>3.811659192825112</v>
      </c>
      <c r="V1298" s="2" t="n">
        <v>25.73727969739908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NIBSF2</t>
        </is>
      </c>
      <c r="C1299" s="2" t="n">
        <v>1199078</v>
      </c>
      <c r="D1299" s="2" t="n">
        <v>1199078</v>
      </c>
      <c r="E1299" s="2" t="n">
        <v>0</v>
      </c>
      <c r="F1299" s="2" t="n">
        <v>1.093671517</v>
      </c>
      <c r="G1299" s="2" t="n">
        <v>19</v>
      </c>
      <c r="H1299" s="2" t="n">
        <v>11</v>
      </c>
      <c r="I1299" s="2" t="n">
        <v>0.9414149598574186</v>
      </c>
      <c r="J1299" s="2" t="inlineStr">
        <is>
          <t>NIBL Samriddhi Fund - 2</t>
        </is>
      </c>
      <c r="K1299" s="2" t="inlineStr">
        <is>
          <t>Mutual Fund</t>
        </is>
      </c>
      <c r="L1299" s="2" t="n">
        <v>9.119999999999999</v>
      </c>
      <c r="M1299" s="2" t="n">
        <v>9.15</v>
      </c>
      <c r="N1299" s="2" t="n">
        <v>0.07000000000000001</v>
      </c>
      <c r="O1299" s="2" t="n">
        <v>0.993</v>
      </c>
      <c r="P1299" s="2" t="n">
        <v>0.763</v>
      </c>
      <c r="Q1299" s="2" t="n">
        <v>1.094</v>
      </c>
      <c r="R1299" s="2" t="n">
        <v>0.24</v>
      </c>
      <c r="S1299" s="2" t="n">
        <v>1.97</v>
      </c>
      <c r="T1299" s="2" t="n">
        <v>0.167</v>
      </c>
      <c r="U1299" s="2" t="n">
        <v>0.328947368421062</v>
      </c>
      <c r="V1299" s="2" t="n">
        <v>25.24091949037734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NICA</t>
        </is>
      </c>
      <c r="C1300" s="2" t="n">
        <v>3681690</v>
      </c>
      <c r="D1300" s="2" t="n">
        <v>3681690</v>
      </c>
      <c r="E1300" s="2" t="n">
        <v>0</v>
      </c>
      <c r="F1300" s="2" t="n">
        <v>125.52221854</v>
      </c>
      <c r="G1300" s="2" t="n">
        <v>44</v>
      </c>
      <c r="H1300" s="2" t="n">
        <v>21</v>
      </c>
      <c r="I1300" s="2" t="n">
        <v>0.6376359849834214</v>
      </c>
      <c r="J1300" s="2" t="inlineStr">
        <is>
          <t>NIC Asia Bank Limited</t>
        </is>
      </c>
      <c r="K1300" s="2" t="inlineStr">
        <is>
          <t>Commercial Bank</t>
        </is>
      </c>
      <c r="L1300" s="2" t="n">
        <v>340.94</v>
      </c>
      <c r="M1300" s="2" t="n">
        <v>329.9</v>
      </c>
      <c r="N1300" s="2" t="n">
        <v>0.02</v>
      </c>
      <c r="O1300" s="2" t="n">
        <v>0.833</v>
      </c>
      <c r="P1300" s="2" t="n">
        <v>0.5639999999999999</v>
      </c>
      <c r="Q1300" s="2" t="n">
        <v>125.522</v>
      </c>
      <c r="R1300" s="2" t="n">
        <v>1.65</v>
      </c>
      <c r="S1300" s="2" t="n">
        <v>3.09</v>
      </c>
      <c r="T1300" s="2" t="n">
        <v>0.99</v>
      </c>
      <c r="U1300" s="2" t="n">
        <v>-3.238106411685349</v>
      </c>
      <c r="V1300" s="2" t="n">
        <v>36.02161564492788</v>
      </c>
      <c r="W1300" s="2" t="inlineStr">
        <is>
          <t>⚪ NEUTRAL</t>
        </is>
      </c>
    </row>
    <row r="1301">
      <c r="A1301" s="2" t="inlineStr">
        <is>
          <t>1M</t>
        </is>
      </c>
      <c r="B1301" s="2" t="inlineStr">
        <is>
          <t>NICAD2091</t>
        </is>
      </c>
      <c r="C1301" s="2" t="n">
        <v>5336</v>
      </c>
      <c r="D1301" s="2" t="n">
        <v>5336</v>
      </c>
      <c r="E1301" s="2" t="n">
        <v>0</v>
      </c>
      <c r="F1301" s="2" t="n">
        <v>0.569967165</v>
      </c>
      <c r="G1301" s="2" t="n">
        <v>7</v>
      </c>
      <c r="H1301" s="2" t="n">
        <v>8</v>
      </c>
      <c r="I1301" s="2" t="n">
        <v>0.8667626935541952</v>
      </c>
      <c r="J1301" s="2" t="inlineStr">
        <is>
          <t>7% NIC Asia Debenture 2091</t>
        </is>
      </c>
      <c r="K1301" s="2" t="inlineStr">
        <is>
          <t>Corporate Debentures</t>
        </is>
      </c>
      <c r="L1301" s="2" t="n">
        <v>1068.15</v>
      </c>
      <c r="M1301" s="2" t="n">
        <v>1064</v>
      </c>
      <c r="N1301" s="2" t="n">
        <v>-0.03</v>
      </c>
      <c r="O1301" s="2" t="n">
        <v>1</v>
      </c>
      <c r="P1301" s="2" t="n">
        <v>0.876</v>
      </c>
      <c r="Q1301" s="2" t="n">
        <v>0.57</v>
      </c>
      <c r="R1301" s="2" t="n">
        <v>1.27</v>
      </c>
      <c r="S1301" s="2" t="n">
        <v>0.01</v>
      </c>
      <c r="T1301" s="2" t="n">
        <v>0</v>
      </c>
      <c r="U1301" s="2" t="n">
        <v>-0.3885222112999243</v>
      </c>
      <c r="V1301" s="2" t="n">
        <v>26.45178079328773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NICAD85/86</t>
        </is>
      </c>
      <c r="C1302" s="2" t="n">
        <v>341</v>
      </c>
      <c r="D1302" s="2" t="n">
        <v>341</v>
      </c>
      <c r="E1302" s="2" t="n">
        <v>0</v>
      </c>
      <c r="F1302" s="2" t="n">
        <v>0.03876141</v>
      </c>
      <c r="G1302" s="2" t="n">
        <v>4</v>
      </c>
      <c r="H1302" s="2" t="n">
        <v>4</v>
      </c>
      <c r="I1302" s="2" t="n">
        <v>0.867595818815331</v>
      </c>
      <c r="J1302" s="2" t="inlineStr">
        <is>
          <t>NIC Asia Debenture 2085/86</t>
        </is>
      </c>
      <c r="K1302" s="2" t="inlineStr">
        <is>
          <t>Corporate Debentures</t>
        </is>
      </c>
      <c r="L1302" s="2" t="n">
        <v>1136.7</v>
      </c>
      <c r="M1302" s="2" t="n">
        <v/>
      </c>
      <c r="N1302" s="2" t="n">
        <v/>
      </c>
      <c r="O1302" s="2" t="n">
        <v>1</v>
      </c>
      <c r="P1302" s="2" t="n">
        <v>1</v>
      </c>
      <c r="Q1302" s="2" t="n">
        <v>0.039</v>
      </c>
      <c r="R1302" s="2" t="n">
        <v/>
      </c>
      <c r="S1302" s="2" t="n">
        <v/>
      </c>
      <c r="T1302" s="2" t="n">
        <v/>
      </c>
      <c r="U1302" s="2" t="n">
        <v/>
      </c>
      <c r="V1302" s="2" t="n">
        <v>23.20303554348868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NICBF</t>
        </is>
      </c>
      <c r="C1303" s="2" t="n">
        <v>284611</v>
      </c>
      <c r="D1303" s="2" t="n">
        <v>284611</v>
      </c>
      <c r="E1303" s="2" t="n">
        <v>0</v>
      </c>
      <c r="F1303" s="2" t="n">
        <v>0.270066041</v>
      </c>
      <c r="G1303" s="2" t="n">
        <v>11</v>
      </c>
      <c r="H1303" s="2" t="n">
        <v>17</v>
      </c>
      <c r="I1303" s="2" t="n">
        <v>0.9344102024422595</v>
      </c>
      <c r="J1303" s="2" t="inlineStr">
        <is>
          <t>NIC ASIA Balanced Fund</t>
        </is>
      </c>
      <c r="K1303" s="2" t="inlineStr">
        <is>
          <t>Mutual Fund</t>
        </is>
      </c>
      <c r="L1303" s="2" t="n">
        <v>9.49</v>
      </c>
      <c r="M1303" s="2" t="n">
        <v>9.199999999999999</v>
      </c>
      <c r="N1303" s="2" t="n">
        <v>0.02</v>
      </c>
      <c r="O1303" s="2" t="n">
        <v>0.999</v>
      </c>
      <c r="P1303" s="2" t="n">
        <v>0.789</v>
      </c>
      <c r="Q1303" s="2" t="n">
        <v>0.27</v>
      </c>
      <c r="R1303" s="2" t="n">
        <v>0.08</v>
      </c>
      <c r="S1303" s="2" t="n">
        <v>1.85</v>
      </c>
      <c r="T1303" s="2" t="n">
        <v>0</v>
      </c>
      <c r="U1303" s="2" t="n">
        <v>-3.05584826132772</v>
      </c>
      <c r="V1303" s="2" t="n">
        <v>25.0431144279356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NICD83/84</t>
        </is>
      </c>
      <c r="C1304" s="2" t="n">
        <v>1175</v>
      </c>
      <c r="D1304" s="2" t="n">
        <v>1175</v>
      </c>
      <c r="E1304" s="2" t="n">
        <v>0</v>
      </c>
      <c r="F1304" s="2" t="n">
        <v>0.1308746</v>
      </c>
      <c r="G1304" s="2" t="n">
        <v>3</v>
      </c>
      <c r="H1304" s="2" t="n">
        <v>2</v>
      </c>
      <c r="I1304" s="2" t="n">
        <v>1</v>
      </c>
      <c r="J1304" s="2" t="inlineStr">
        <is>
          <t>NIC Asia Debenture 2083/84</t>
        </is>
      </c>
      <c r="K1304" s="2" t="inlineStr">
        <is>
          <t>Corporate Debentures</t>
        </is>
      </c>
      <c r="L1304" s="2" t="n">
        <v>1113.83</v>
      </c>
      <c r="M1304" s="2" t="n">
        <v/>
      </c>
      <c r="N1304" s="2" t="n">
        <v/>
      </c>
      <c r="O1304" s="2" t="n">
        <v>1</v>
      </c>
      <c r="P1304" s="2" t="n">
        <v>1</v>
      </c>
      <c r="Q1304" s="2" t="n">
        <v>0.131</v>
      </c>
      <c r="R1304" s="2" t="n">
        <v/>
      </c>
      <c r="S1304" s="2" t="n">
        <v/>
      </c>
      <c r="T1304" s="2" t="n">
        <v/>
      </c>
      <c r="U1304" s="2" t="n">
        <v/>
      </c>
      <c r="V1304" s="2" t="n">
        <v>24.18540932349489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NICD88</t>
        </is>
      </c>
      <c r="C1305" s="2" t="n">
        <v>1455</v>
      </c>
      <c r="D1305" s="2" t="n">
        <v>1455</v>
      </c>
      <c r="E1305" s="2" t="n">
        <v>0</v>
      </c>
      <c r="F1305" s="2" t="n">
        <v>0.16383511</v>
      </c>
      <c r="G1305" s="2" t="n">
        <v>3</v>
      </c>
      <c r="H1305" s="2" t="n">
        <v>6</v>
      </c>
      <c r="I1305" s="2" t="n">
        <v>1</v>
      </c>
      <c r="J1305" s="2" t="inlineStr">
        <is>
          <t>NIC Asia Debenture 2088</t>
        </is>
      </c>
      <c r="K1305" s="2" t="inlineStr">
        <is>
          <t>Corporate Debentures</t>
        </is>
      </c>
      <c r="L1305" s="2" t="n">
        <v>1126.01</v>
      </c>
      <c r="M1305" s="2" t="n">
        <v/>
      </c>
      <c r="N1305" s="2" t="n">
        <v/>
      </c>
      <c r="O1305" s="2" t="n">
        <v>1</v>
      </c>
      <c r="P1305" s="2" t="n">
        <v>0.957</v>
      </c>
      <c r="Q1305" s="2" t="n">
        <v>0.164</v>
      </c>
      <c r="R1305" s="2" t="n">
        <v/>
      </c>
      <c r="S1305" s="2" t="n">
        <v/>
      </c>
      <c r="T1305" s="2" t="n">
        <v/>
      </c>
      <c r="U1305" s="2" t="n">
        <v/>
      </c>
      <c r="V1305" s="2" t="n">
        <v>26.69475461626418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NICFC</t>
        </is>
      </c>
      <c r="C1306" s="2" t="n">
        <v>364417</v>
      </c>
      <c r="D1306" s="2" t="n">
        <v>364417</v>
      </c>
      <c r="E1306" s="2" t="n">
        <v>0</v>
      </c>
      <c r="F1306" s="2" t="n">
        <v>0.333596135</v>
      </c>
      <c r="G1306" s="2" t="n">
        <v>10</v>
      </c>
      <c r="H1306" s="2" t="n">
        <v>16</v>
      </c>
      <c r="I1306" s="2" t="n">
        <v>0.9184463850820688</v>
      </c>
      <c r="J1306" s="2" t="inlineStr">
        <is>
          <t>NIC Asia Flexi Cap Fund</t>
        </is>
      </c>
      <c r="K1306" s="2" t="inlineStr">
        <is>
          <t>Mutual Fund</t>
        </is>
      </c>
      <c r="L1306" s="2" t="n">
        <v>9.15</v>
      </c>
      <c r="M1306" s="2" t="n">
        <v>9.16</v>
      </c>
      <c r="N1306" s="2" t="n">
        <v>0.03</v>
      </c>
      <c r="O1306" s="2" t="n">
        <v>1</v>
      </c>
      <c r="P1306" s="2" t="n">
        <v>0.91</v>
      </c>
      <c r="Q1306" s="2" t="n">
        <v>0.334</v>
      </c>
      <c r="R1306" s="2" t="n">
        <v>0.28</v>
      </c>
      <c r="S1306" s="2" t="n">
        <v>3.11</v>
      </c>
      <c r="T1306" s="2" t="n">
        <v>0.571</v>
      </c>
      <c r="U1306" s="2" t="n">
        <v>0.10928961748633</v>
      </c>
      <c r="V1306" s="2" t="n">
        <v>28.03647565477815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NICGF2</t>
        </is>
      </c>
      <c r="C1307" s="2" t="n">
        <v>756128</v>
      </c>
      <c r="D1307" s="2" t="n">
        <v>756128</v>
      </c>
      <c r="E1307" s="2" t="n">
        <v>0</v>
      </c>
      <c r="F1307" s="2" t="n">
        <v>0.7020147539999999</v>
      </c>
      <c r="G1307" s="2" t="n">
        <v>12</v>
      </c>
      <c r="H1307" s="2" t="n">
        <v>15</v>
      </c>
      <c r="I1307" s="2" t="n">
        <v>0.8938447584797452</v>
      </c>
      <c r="J1307" s="2" t="inlineStr">
        <is>
          <t>NIC Asia Growth Fund 2</t>
        </is>
      </c>
      <c r="K1307" s="2" t="inlineStr">
        <is>
          <t>Mutual Fund</t>
        </is>
      </c>
      <c r="L1307" s="2" t="n">
        <v>9.279999999999999</v>
      </c>
      <c r="M1307" s="2" t="n">
        <v>9.19</v>
      </c>
      <c r="N1307" s="2" t="n">
        <v>0.01</v>
      </c>
      <c r="O1307" s="2" t="n">
        <v>0.996</v>
      </c>
      <c r="P1307" s="2" t="n">
        <v>0.89</v>
      </c>
      <c r="Q1307" s="2" t="n">
        <v>0.702</v>
      </c>
      <c r="R1307" s="2" t="n">
        <v>0.12</v>
      </c>
      <c r="S1307" s="2" t="n">
        <v>3.9</v>
      </c>
      <c r="T1307" s="2" t="n">
        <v>0.629</v>
      </c>
      <c r="U1307" s="2" t="n">
        <v>-0.969827586206895</v>
      </c>
      <c r="V1307" s="2" t="n">
        <v>25.0704700279742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NICL</t>
        </is>
      </c>
      <c r="C1308" s="2" t="n">
        <v>542570</v>
      </c>
      <c r="D1308" s="2" t="n">
        <v>542570</v>
      </c>
      <c r="E1308" s="2" t="n">
        <v>0</v>
      </c>
      <c r="F1308" s="2" t="n">
        <v>27.49567275</v>
      </c>
      <c r="G1308" s="2" t="n">
        <v>45</v>
      </c>
      <c r="H1308" s="2" t="n">
        <v>19</v>
      </c>
      <c r="I1308" s="2" t="n">
        <v>0.3282269975451278</v>
      </c>
      <c r="J1308" s="2" t="inlineStr">
        <is>
          <t>Nepal Insurance Company Limited</t>
        </is>
      </c>
      <c r="K1308" s="2" t="inlineStr">
        <is>
          <t>Non-Life Insurance</t>
        </is>
      </c>
      <c r="L1308" s="2" t="n">
        <v>506.77</v>
      </c>
      <c r="M1308" s="2" t="n">
        <v>496</v>
      </c>
      <c r="N1308" s="2" t="n">
        <v>-0.01</v>
      </c>
      <c r="O1308" s="2" t="n">
        <v>0.694</v>
      </c>
      <c r="P1308" s="2" t="n">
        <v>0.785</v>
      </c>
      <c r="Q1308" s="2" t="n">
        <v>27.496</v>
      </c>
      <c r="R1308" s="2" t="n">
        <v>0.72</v>
      </c>
      <c r="S1308" s="2" t="n">
        <v>1.81</v>
      </c>
      <c r="T1308" s="2" t="n">
        <v>0.551</v>
      </c>
      <c r="U1308" s="2" t="n">
        <v>-2.125224460800756</v>
      </c>
      <c r="V1308" s="2" t="n">
        <v>21.98310452112498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NICLBSL</t>
        </is>
      </c>
      <c r="C1309" s="2" t="n">
        <v>390044</v>
      </c>
      <c r="D1309" s="2" t="n">
        <v>390044</v>
      </c>
      <c r="E1309" s="2" t="n">
        <v>0</v>
      </c>
      <c r="F1309" s="2" t="n">
        <v>22.27635211</v>
      </c>
      <c r="G1309" s="2" t="n">
        <v>38</v>
      </c>
      <c r="H1309" s="2" t="n">
        <v>22</v>
      </c>
      <c r="I1309" s="2" t="n">
        <v>0.2907770274279882</v>
      </c>
      <c r="J1309" s="2" t="inlineStr">
        <is>
          <t>NIC Asia Laghubitta Bittiya Sanstha Limited</t>
        </is>
      </c>
      <c r="K1309" s="2" t="inlineStr">
        <is>
          <t>Microfinance</t>
        </is>
      </c>
      <c r="L1309" s="2" t="n">
        <v>571.12</v>
      </c>
      <c r="M1309" s="2" t="n">
        <v>561.9</v>
      </c>
      <c r="N1309" s="2" t="n">
        <v>0.01</v>
      </c>
      <c r="O1309" s="2" t="n">
        <v>0.635</v>
      </c>
      <c r="P1309" s="2" t="n">
        <v>0.727</v>
      </c>
      <c r="Q1309" s="2" t="n">
        <v>22.276</v>
      </c>
      <c r="R1309" s="2" t="n">
        <v>0.82</v>
      </c>
      <c r="S1309" s="2" t="n">
        <v>1.58</v>
      </c>
      <c r="T1309" s="2" t="n">
        <v>0.648</v>
      </c>
      <c r="U1309" s="2" t="n">
        <v>-1.61437176075081</v>
      </c>
      <c r="V1309" s="2" t="n">
        <v>23.83597656292696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NICSF</t>
        </is>
      </c>
      <c r="C1310" s="2" t="n">
        <v>1038133</v>
      </c>
      <c r="D1310" s="2" t="n">
        <v>1038133</v>
      </c>
      <c r="E1310" s="2" t="n">
        <v>0</v>
      </c>
      <c r="F1310" s="2" t="n">
        <v>0.9326410740000001</v>
      </c>
      <c r="G1310" s="2" t="n">
        <v>17</v>
      </c>
      <c r="H1310" s="2" t="n">
        <v>10</v>
      </c>
      <c r="I1310" s="2" t="n">
        <v>0.9090644656010565</v>
      </c>
      <c r="J1310" s="2" t="inlineStr">
        <is>
          <t>NIC Asia Select-30</t>
        </is>
      </c>
      <c r="K1310" s="2" t="inlineStr">
        <is>
          <t>Mutual Fund</t>
        </is>
      </c>
      <c r="L1310" s="2" t="n">
        <v>8.98</v>
      </c>
      <c r="M1310" s="2" t="n">
        <v>8.92</v>
      </c>
      <c r="N1310" s="2" t="n">
        <v>0.03</v>
      </c>
      <c r="O1310" s="2" t="n">
        <v>0.985</v>
      </c>
      <c r="P1310" s="2" t="n">
        <v>0.86</v>
      </c>
      <c r="Q1310" s="2" t="n">
        <v>0.9330000000000001</v>
      </c>
      <c r="R1310" s="2" t="n">
        <v>0.17</v>
      </c>
      <c r="S1310" s="2" t="n">
        <v>4.96</v>
      </c>
      <c r="T1310" s="2" t="n">
        <v>0.581</v>
      </c>
      <c r="U1310" s="2" t="n">
        <v>-0.6681514476614803</v>
      </c>
      <c r="V1310" s="2" t="n">
        <v>22.79895641270953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NIFRA</t>
        </is>
      </c>
      <c r="C1311" s="2" t="n">
        <v>4342155</v>
      </c>
      <c r="D1311" s="2" t="n">
        <v>4342155</v>
      </c>
      <c r="E1311" s="2" t="n">
        <v>0</v>
      </c>
      <c r="F1311" s="2" t="n">
        <v>115.17579411</v>
      </c>
      <c r="G1311" s="2" t="n">
        <v>56</v>
      </c>
      <c r="H1311" s="2" t="n">
        <v>23</v>
      </c>
      <c r="I1311" s="2" t="n">
        <v>0.2144936525706196</v>
      </c>
      <c r="J1311" s="2" t="inlineStr">
        <is>
          <t>Nepal Infrastructure Bank Limited</t>
        </is>
      </c>
      <c r="K1311" s="2" t="inlineStr">
        <is>
          <t>Investment</t>
        </is>
      </c>
      <c r="L1311" s="2" t="n">
        <v>265.25</v>
      </c>
      <c r="M1311" s="2" t="n">
        <v>262</v>
      </c>
      <c r="N1311" s="2" t="n">
        <v>-0.02</v>
      </c>
      <c r="O1311" s="2" t="n">
        <v>0.483</v>
      </c>
      <c r="P1311" s="2" t="n">
        <v>0.847</v>
      </c>
      <c r="Q1311" s="2" t="n">
        <v>115.176</v>
      </c>
      <c r="R1311" s="2" t="n">
        <v>1.14</v>
      </c>
      <c r="S1311" s="2" t="n">
        <v>2.08</v>
      </c>
      <c r="T1311" s="2" t="n">
        <v>0.444</v>
      </c>
      <c r="U1311" s="2" t="n">
        <v>-1.225259189443917</v>
      </c>
      <c r="V1311" s="2" t="n">
        <v>29.46601204612133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NIFRAGED</t>
        </is>
      </c>
      <c r="C1312" s="2" t="n">
        <v>2727</v>
      </c>
      <c r="D1312" s="2" t="n">
        <v>2727</v>
      </c>
      <c r="E1312" s="2" t="n">
        <v>0</v>
      </c>
      <c r="F1312" s="2" t="n">
        <v>0.28375375</v>
      </c>
      <c r="G1312" s="2" t="n">
        <v>5</v>
      </c>
      <c r="H1312" s="2" t="n">
        <v>13</v>
      </c>
      <c r="I1312" s="2" t="n">
        <v>0.9049945711183496</v>
      </c>
      <c r="J1312" s="2" t="inlineStr">
        <is>
          <t>NIFRA Urja Debenture 2085/86</t>
        </is>
      </c>
      <c r="K1312" s="2" t="inlineStr">
        <is>
          <t>Corporate Debentures</t>
        </is>
      </c>
      <c r="L1312" s="2" t="n">
        <v>1040.53</v>
      </c>
      <c r="M1312" s="2" t="n">
        <v>1021.8</v>
      </c>
      <c r="N1312" s="2" t="n">
        <v>-0.01</v>
      </c>
      <c r="O1312" s="2" t="n">
        <v>1</v>
      </c>
      <c r="P1312" s="2" t="n">
        <v>0.8100000000000001</v>
      </c>
      <c r="Q1312" s="2" t="n">
        <v>0.284</v>
      </c>
      <c r="R1312" s="2" t="n">
        <v>0.39</v>
      </c>
      <c r="S1312" s="2" t="n">
        <v>1.29</v>
      </c>
      <c r="T1312" s="2" t="n">
        <v>0</v>
      </c>
      <c r="U1312" s="2" t="n">
        <v>-1.800044208240037</v>
      </c>
      <c r="V1312" s="2" t="n">
        <v>25.09374933750253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NIL</t>
        </is>
      </c>
      <c r="C1313" s="2" t="n">
        <v>373222</v>
      </c>
      <c r="D1313" s="2" t="n">
        <v>373222</v>
      </c>
      <c r="E1313" s="2" t="n">
        <v>0</v>
      </c>
      <c r="F1313" s="2" t="n">
        <v>23.76861617</v>
      </c>
      <c r="G1313" s="2" t="n">
        <v>35</v>
      </c>
      <c r="H1313" s="2" t="n">
        <v>17</v>
      </c>
      <c r="I1313" s="2" t="n">
        <v>0.3597314859874617</v>
      </c>
      <c r="J1313" s="2" t="inlineStr">
        <is>
          <t>Neco Insurance Limited</t>
        </is>
      </c>
      <c r="K1313" s="2" t="inlineStr">
        <is>
          <t>Non-Life Insurance</t>
        </is>
      </c>
      <c r="L1313" s="2" t="n">
        <v>636.85</v>
      </c>
      <c r="M1313" s="2" t="n">
        <v>609</v>
      </c>
      <c r="N1313" s="2" t="n">
        <v>-0.02</v>
      </c>
      <c r="O1313" s="2" t="n">
        <v>0.74</v>
      </c>
      <c r="P1313" s="2" t="n">
        <v>0.633</v>
      </c>
      <c r="Q1313" s="2" t="n">
        <v>23.769</v>
      </c>
      <c r="R1313" s="2" t="n">
        <v>0.9399999999999999</v>
      </c>
      <c r="S1313" s="2" t="n">
        <v>2.46</v>
      </c>
      <c r="T1313" s="2" t="n">
        <v>0.268</v>
      </c>
      <c r="U1313" s="2" t="n">
        <v>-4.373086284054328</v>
      </c>
      <c r="V1313" s="2" t="n">
        <v>20.2834598653027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NIMB</t>
        </is>
      </c>
      <c r="C1314" s="2" t="n">
        <v>3417407</v>
      </c>
      <c r="D1314" s="2" t="n">
        <v>3417407</v>
      </c>
      <c r="E1314" s="2" t="n">
        <v>0</v>
      </c>
      <c r="F1314" s="2" t="n">
        <v>66.14073501999999</v>
      </c>
      <c r="G1314" s="2" t="n">
        <v>40</v>
      </c>
      <c r="H1314" s="2" t="n">
        <v>21</v>
      </c>
      <c r="I1314" s="2" t="n">
        <v>0.5471548954196868</v>
      </c>
      <c r="J1314" s="2" t="inlineStr">
        <is>
          <t>Nepal Investment Mega Bank Limited</t>
        </is>
      </c>
      <c r="K1314" s="2" t="inlineStr">
        <is>
          <t>Commercial Bank</t>
        </is>
      </c>
      <c r="L1314" s="2" t="n">
        <v>193.54</v>
      </c>
      <c r="M1314" s="2" t="n">
        <v>190</v>
      </c>
      <c r="N1314" s="2" t="n">
        <v>-0.01</v>
      </c>
      <c r="O1314" s="2" t="n">
        <v>0.803</v>
      </c>
      <c r="P1314" s="2" t="n">
        <v>0.641</v>
      </c>
      <c r="Q1314" s="2" t="n">
        <v>66.14100000000001</v>
      </c>
      <c r="R1314" s="2" t="n">
        <v>1.02</v>
      </c>
      <c r="S1314" s="2" t="n">
        <v>1.75</v>
      </c>
      <c r="T1314" s="2" t="n">
        <v>0.394</v>
      </c>
      <c r="U1314" s="2" t="n">
        <v>-1.829079260101263</v>
      </c>
      <c r="V1314" s="2" t="n">
        <v>30.41226463939275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NIMBD90</t>
        </is>
      </c>
      <c r="C1315" s="2" t="n">
        <v>1132</v>
      </c>
      <c r="D1315" s="2" t="n">
        <v>1132</v>
      </c>
      <c r="E1315" s="2" t="n">
        <v>0</v>
      </c>
      <c r="F1315" s="2" t="n">
        <v>0.14296241</v>
      </c>
      <c r="G1315" s="2" t="n">
        <v>5</v>
      </c>
      <c r="H1315" s="2" t="n">
        <v>8</v>
      </c>
      <c r="I1315" s="2" t="n">
        <v>0.9587628865979382</v>
      </c>
      <c r="J1315" s="2" t="inlineStr">
        <is>
          <t>NIMB Debenture 2090</t>
        </is>
      </c>
      <c r="K1315" s="2" t="inlineStr">
        <is>
          <t>Corporate Debentures</t>
        </is>
      </c>
      <c r="L1315" s="2" t="n">
        <v>1262.92</v>
      </c>
      <c r="M1315" s="2" t="n">
        <v/>
      </c>
      <c r="N1315" s="2" t="n">
        <v/>
      </c>
      <c r="O1315" s="2" t="n">
        <v>1</v>
      </c>
      <c r="P1315" s="2" t="n">
        <v>0.968</v>
      </c>
      <c r="Q1315" s="2" t="n">
        <v>0.143</v>
      </c>
      <c r="R1315" s="2" t="n">
        <v/>
      </c>
      <c r="S1315" s="2" t="n">
        <v/>
      </c>
      <c r="T1315" s="2" t="n">
        <v/>
      </c>
      <c r="U1315" s="2" t="n">
        <v/>
      </c>
      <c r="V1315" s="2" t="n">
        <v>27.2525249293194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NIMBPO</t>
        </is>
      </c>
      <c r="C1316" s="2" t="n">
        <v>441409</v>
      </c>
      <c r="D1316" s="2" t="n">
        <v>441409</v>
      </c>
      <c r="E1316" s="2" t="n">
        <v>0</v>
      </c>
      <c r="F1316" s="2" t="n">
        <v>6.87891192</v>
      </c>
      <c r="G1316" s="2" t="n">
        <v>25</v>
      </c>
      <c r="H1316" s="2" t="n">
        <v>17</v>
      </c>
      <c r="I1316" s="2" t="n">
        <v>0.6854485776805251</v>
      </c>
      <c r="J1316" s="2" t="inlineStr">
        <is>
          <t>Nepal Investment Mega Bank Promoter Share</t>
        </is>
      </c>
      <c r="K1316" s="2" t="inlineStr">
        <is>
          <t>Promoter Share</t>
        </is>
      </c>
      <c r="L1316" s="2" t="n">
        <v>155.84</v>
      </c>
      <c r="M1316" s="2" t="n">
        <v>153.9</v>
      </c>
      <c r="N1316" s="2" t="n">
        <v>-0.03</v>
      </c>
      <c r="O1316" s="2" t="n">
        <v>0.927</v>
      </c>
      <c r="P1316" s="2" t="n">
        <v>0.9370000000000001</v>
      </c>
      <c r="Q1316" s="2" t="n">
        <v>6.879</v>
      </c>
      <c r="R1316" s="2" t="n">
        <v>7.63</v>
      </c>
      <c r="S1316" s="2" t="n">
        <v>1.71</v>
      </c>
      <c r="T1316" s="2" t="n">
        <v>0.769</v>
      </c>
      <c r="U1316" s="2" t="n">
        <v>-1.244866529774125</v>
      </c>
      <c r="V1316" s="2" t="n">
        <v>39.59414140348753</v>
      </c>
      <c r="W1316" s="2" t="inlineStr">
        <is>
          <t>⚪ NEUTRAL</t>
        </is>
      </c>
    </row>
    <row r="1317">
      <c r="A1317" s="2" t="inlineStr">
        <is>
          <t>1M</t>
        </is>
      </c>
      <c r="B1317" s="2" t="inlineStr">
        <is>
          <t>NLG</t>
        </is>
      </c>
      <c r="C1317" s="2" t="n">
        <v>1011291</v>
      </c>
      <c r="D1317" s="2" t="n">
        <v>1011291</v>
      </c>
      <c r="E1317" s="2" t="n">
        <v>0</v>
      </c>
      <c r="F1317" s="2" t="n">
        <v>70.88381382999999</v>
      </c>
      <c r="G1317" s="2" t="n">
        <v>45</v>
      </c>
      <c r="H1317" s="2" t="n">
        <v>21</v>
      </c>
      <c r="I1317" s="2" t="n">
        <v>0.4815048194787677</v>
      </c>
      <c r="J1317" s="2" t="inlineStr">
        <is>
          <t>NLG Insurance Company Limited</t>
        </is>
      </c>
      <c r="K1317" s="2" t="inlineStr">
        <is>
          <t>Non-Life Insurance</t>
        </is>
      </c>
      <c r="L1317" s="2" t="n">
        <v>700.92</v>
      </c>
      <c r="M1317" s="2" t="n">
        <v>676</v>
      </c>
      <c r="N1317" s="2" t="n">
        <v>-0.02</v>
      </c>
      <c r="O1317" s="2" t="n">
        <v>0.735</v>
      </c>
      <c r="P1317" s="2" t="n">
        <v>0.698</v>
      </c>
      <c r="Q1317" s="2" t="n">
        <v>70.884</v>
      </c>
      <c r="R1317" s="2" t="n">
        <v>0.52</v>
      </c>
      <c r="S1317" s="2" t="n">
        <v>1.72</v>
      </c>
      <c r="T1317" s="2" t="n">
        <v>0.138</v>
      </c>
      <c r="U1317" s="2" t="n">
        <v>-3.555327284140841</v>
      </c>
      <c r="V1317" s="2" t="n">
        <v>25.8570329472792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NLIC</t>
        </is>
      </c>
      <c r="C1318" s="2" t="n">
        <v>1166740</v>
      </c>
      <c r="D1318" s="2" t="n">
        <v>1166740</v>
      </c>
      <c r="E1318" s="2" t="n">
        <v>0</v>
      </c>
      <c r="F1318" s="2" t="n">
        <v>90.41925664</v>
      </c>
      <c r="G1318" s="2" t="n">
        <v>45</v>
      </c>
      <c r="H1318" s="2" t="n">
        <v>21</v>
      </c>
      <c r="I1318" s="2" t="n">
        <v>0.2351567439678558</v>
      </c>
      <c r="J1318" s="2" t="inlineStr">
        <is>
          <t>Nepal Life Insurance Company Limited</t>
        </is>
      </c>
      <c r="K1318" s="2" t="inlineStr">
        <is>
          <t>Life Insurance</t>
        </is>
      </c>
      <c r="L1318" s="2" t="n">
        <v>774.97</v>
      </c>
      <c r="M1318" s="2" t="n">
        <v>754</v>
      </c>
      <c r="N1318" s="2" t="n">
        <v>-0.02</v>
      </c>
      <c r="O1318" s="2" t="n">
        <v>0.609</v>
      </c>
      <c r="P1318" s="2" t="n">
        <v>0.569</v>
      </c>
      <c r="Q1318" s="2" t="n">
        <v>90.419</v>
      </c>
      <c r="R1318" s="2" t="n">
        <v>0.73</v>
      </c>
      <c r="S1318" s="2" t="n">
        <v>1.88</v>
      </c>
      <c r="T1318" s="2" t="n">
        <v>0.643</v>
      </c>
      <c r="U1318" s="2" t="n">
        <v>-2.705911196562449</v>
      </c>
      <c r="V1318" s="2" t="n">
        <v>24.41244878781024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NLICL</t>
        </is>
      </c>
      <c r="C1319" s="2" t="n">
        <v>567517</v>
      </c>
      <c r="D1319" s="2" t="n">
        <v>567517</v>
      </c>
      <c r="E1319" s="2" t="n">
        <v>0</v>
      </c>
      <c r="F1319" s="2" t="n">
        <v>33.57622039</v>
      </c>
      <c r="G1319" s="2" t="n">
        <v>43</v>
      </c>
      <c r="H1319" s="2" t="n">
        <v>19</v>
      </c>
      <c r="I1319" s="2" t="n">
        <v>0.3698501739010453</v>
      </c>
      <c r="J1319" s="2" t="inlineStr">
        <is>
          <t>National Life Insurance Company Limited</t>
        </is>
      </c>
      <c r="K1319" s="2" t="inlineStr">
        <is>
          <t>Life Insurance</t>
        </is>
      </c>
      <c r="L1319" s="2" t="n">
        <v>591.63</v>
      </c>
      <c r="M1319" s="2" t="n">
        <v>585</v>
      </c>
      <c r="N1319" s="2" t="n">
        <v>-0.04</v>
      </c>
      <c r="O1319" s="2" t="n">
        <v>0.705</v>
      </c>
      <c r="P1319" s="2" t="n">
        <v>0.672</v>
      </c>
      <c r="Q1319" s="2" t="n">
        <v>33.576</v>
      </c>
      <c r="R1319" s="2" t="n">
        <v>0.83</v>
      </c>
      <c r="S1319" s="2" t="n">
        <v>2.35</v>
      </c>
      <c r="T1319" s="2" t="n">
        <v>0.8070000000000001</v>
      </c>
      <c r="U1319" s="2" t="n">
        <v>-1.120632827949897</v>
      </c>
      <c r="V1319" s="2" t="n">
        <v>24.28889121235164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NLICLP</t>
        </is>
      </c>
      <c r="C1320" s="2" t="n">
        <v>159900</v>
      </c>
      <c r="D1320" s="2" t="n">
        <v>159900</v>
      </c>
      <c r="E1320" s="2" t="n">
        <v>0</v>
      </c>
      <c r="F1320" s="2" t="n">
        <v>5.13279</v>
      </c>
      <c r="G1320" s="2" t="n">
        <v>3</v>
      </c>
      <c r="H1320" s="2" t="n">
        <v>1</v>
      </c>
      <c r="I1320" s="2" t="n">
        <v>1</v>
      </c>
      <c r="J1320" s="2" t="n">
        <v/>
      </c>
      <c r="K1320" s="2" t="n">
        <v/>
      </c>
      <c r="L1320" s="2" t="n">
        <v>321</v>
      </c>
      <c r="M1320" s="2" t="n">
        <v/>
      </c>
      <c r="N1320" s="2" t="n">
        <v/>
      </c>
      <c r="O1320" s="2" t="n">
        <v>1</v>
      </c>
      <c r="P1320" s="2" t="n">
        <v>1</v>
      </c>
      <c r="Q1320" s="2" t="n">
        <v>5.133</v>
      </c>
      <c r="R1320" s="2" t="n">
        <v/>
      </c>
      <c r="S1320" s="2" t="n">
        <v/>
      </c>
      <c r="T1320" s="2" t="n">
        <v/>
      </c>
      <c r="U1320" s="2" t="n">
        <v/>
      </c>
      <c r="V1320" s="2" t="n">
        <v>23.80928020157983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NLICP</t>
        </is>
      </c>
      <c r="C1321" s="2" t="n">
        <v>200000</v>
      </c>
      <c r="D1321" s="2" t="n">
        <v>200000</v>
      </c>
      <c r="E1321" s="2" t="n">
        <v>0</v>
      </c>
      <c r="F1321" s="2" t="n">
        <v>8.003</v>
      </c>
      <c r="G1321" s="2" t="n">
        <v>1</v>
      </c>
      <c r="H1321" s="2" t="n">
        <v>1</v>
      </c>
      <c r="I1321" s="2" t="n">
        <v>1</v>
      </c>
      <c r="J1321" s="2" t="n">
        <v/>
      </c>
      <c r="K1321" s="2" t="n">
        <v/>
      </c>
      <c r="L1321" s="2" t="n">
        <v>400.15</v>
      </c>
      <c r="M1321" s="2" t="n">
        <v/>
      </c>
      <c r="N1321" s="2" t="n">
        <v/>
      </c>
      <c r="O1321" s="2" t="n">
        <v>1</v>
      </c>
      <c r="P1321" s="2" t="n">
        <v>1</v>
      </c>
      <c r="Q1321" s="2" t="n">
        <v>8.003</v>
      </c>
      <c r="R1321" s="2" t="n">
        <v/>
      </c>
      <c r="S1321" s="2" t="n">
        <v/>
      </c>
      <c r="T1321" s="2" t="n">
        <v/>
      </c>
      <c r="U1321" s="2" t="n">
        <v/>
      </c>
      <c r="V1321" s="2" t="n">
        <v>23.95319138701518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NLO</t>
        </is>
      </c>
      <c r="C1322" s="2" t="n">
        <v>40</v>
      </c>
      <c r="D1322" s="2" t="n">
        <v>40</v>
      </c>
      <c r="E1322" s="2" t="n">
        <v>0</v>
      </c>
      <c r="F1322" s="2" t="n">
        <v>0.0010621</v>
      </c>
      <c r="G1322" s="2" t="n">
        <v>2</v>
      </c>
      <c r="H1322" s="2" t="n">
        <v>1</v>
      </c>
      <c r="I1322" s="2" t="n">
        <v>1</v>
      </c>
      <c r="J1322" s="2" t="inlineStr">
        <is>
          <t>Nepal Lube Oil Limited</t>
        </is>
      </c>
      <c r="K1322" s="2" t="inlineStr">
        <is>
          <t>Manufacturing and Processing</t>
        </is>
      </c>
      <c r="L1322" s="2" t="n">
        <v>265.52</v>
      </c>
      <c r="M1322" s="2" t="n">
        <v/>
      </c>
      <c r="N1322" s="2" t="n">
        <v/>
      </c>
      <c r="O1322" s="2" t="n">
        <v>1</v>
      </c>
      <c r="P1322" s="2" t="n">
        <v>1</v>
      </c>
      <c r="Q1322" s="2" t="n">
        <v>0.001</v>
      </c>
      <c r="R1322" s="2" t="n">
        <v/>
      </c>
      <c r="S1322" s="2" t="n">
        <v/>
      </c>
      <c r="T1322" s="2" t="n">
        <v/>
      </c>
      <c r="U1322" s="2" t="n">
        <v/>
      </c>
      <c r="V1322" s="2" t="n">
        <v>23.55197740999989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NMB</t>
        </is>
      </c>
      <c r="C1323" s="2" t="n">
        <v>1285617</v>
      </c>
      <c r="D1323" s="2" t="n">
        <v>1285617</v>
      </c>
      <c r="E1323" s="2" t="n">
        <v>0</v>
      </c>
      <c r="F1323" s="2" t="n">
        <v>30.66809714</v>
      </c>
      <c r="G1323" s="2" t="n">
        <v>36</v>
      </c>
      <c r="H1323" s="2" t="n">
        <v>25</v>
      </c>
      <c r="I1323" s="2" t="n">
        <v>0.4069306142547988</v>
      </c>
      <c r="J1323" s="2" t="inlineStr">
        <is>
          <t>NMB Bank Limited</t>
        </is>
      </c>
      <c r="K1323" s="2" t="inlineStr">
        <is>
          <t>Commercial Bank</t>
        </is>
      </c>
      <c r="L1323" s="2" t="n">
        <v>238.55</v>
      </c>
      <c r="M1323" s="2" t="n">
        <v>234</v>
      </c>
      <c r="N1323" s="2" t="n">
        <v>-0.01</v>
      </c>
      <c r="O1323" s="2" t="n">
        <v>0.8110000000000001</v>
      </c>
      <c r="P1323" s="2" t="n">
        <v>0.663</v>
      </c>
      <c r="Q1323" s="2" t="n">
        <v>30.668</v>
      </c>
      <c r="R1323" s="2" t="n">
        <v>0.5</v>
      </c>
      <c r="S1323" s="2" t="n">
        <v>0.86</v>
      </c>
      <c r="T1323" s="2" t="n">
        <v>0.5</v>
      </c>
      <c r="U1323" s="2" t="n">
        <v>-1.907356948228889</v>
      </c>
      <c r="V1323" s="2" t="n">
        <v>26.28351121044998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NMB50</t>
        </is>
      </c>
      <c r="C1324" s="2" t="n">
        <v>360245</v>
      </c>
      <c r="D1324" s="2" t="n">
        <v>360245</v>
      </c>
      <c r="E1324" s="2" t="n">
        <v>0</v>
      </c>
      <c r="F1324" s="2" t="n">
        <v>0.374296754</v>
      </c>
      <c r="G1324" s="2" t="n">
        <v>16</v>
      </c>
      <c r="H1324" s="2" t="n">
        <v>13</v>
      </c>
      <c r="I1324" s="2" t="n">
        <v>0.6376217571607676</v>
      </c>
      <c r="J1324" s="2" t="inlineStr">
        <is>
          <t>NMB 50</t>
        </is>
      </c>
      <c r="K1324" s="2" t="inlineStr">
        <is>
          <t>Mutual Fund</t>
        </is>
      </c>
      <c r="L1324" s="2" t="n">
        <v>10.39</v>
      </c>
      <c r="M1324" s="2" t="n">
        <v>10.25</v>
      </c>
      <c r="N1324" s="2" t="n">
        <v>0.01</v>
      </c>
      <c r="O1324" s="2" t="n">
        <v>0.977</v>
      </c>
      <c r="P1324" s="2" t="n">
        <v>0.828</v>
      </c>
      <c r="Q1324" s="2" t="n">
        <v>0.374</v>
      </c>
      <c r="R1324" s="2" t="n">
        <v>0.18</v>
      </c>
      <c r="S1324" s="2" t="n">
        <v>2.05</v>
      </c>
      <c r="T1324" s="2" t="n">
        <v>0</v>
      </c>
      <c r="U1324" s="2" t="n">
        <v>-1.347449470644857</v>
      </c>
      <c r="V1324" s="2" t="n">
        <v>19.61026176066244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NMBD2085</t>
        </is>
      </c>
      <c r="C1325" s="2" t="n">
        <v>100128</v>
      </c>
      <c r="D1325" s="2" t="n">
        <v>100128</v>
      </c>
      <c r="E1325" s="2" t="n">
        <v>0</v>
      </c>
      <c r="F1325" s="2" t="n">
        <v>11.5398911</v>
      </c>
      <c r="G1325" s="2" t="n">
        <v>3</v>
      </c>
      <c r="H1325" s="2" t="n">
        <v>2</v>
      </c>
      <c r="I1325" s="2" t="n">
        <v>1</v>
      </c>
      <c r="J1325" s="2" t="inlineStr">
        <is>
          <t>10% NMB Debenture 2085</t>
        </is>
      </c>
      <c r="K1325" s="2" t="inlineStr">
        <is>
          <t>Corporate Debenture</t>
        </is>
      </c>
      <c r="L1325" s="2" t="n">
        <v>1152.51</v>
      </c>
      <c r="M1325" s="2" t="n">
        <v/>
      </c>
      <c r="N1325" s="2" t="n">
        <v/>
      </c>
      <c r="O1325" s="2" t="n">
        <v>1</v>
      </c>
      <c r="P1325" s="2" t="n">
        <v>1</v>
      </c>
      <c r="Q1325" s="2" t="n">
        <v>11.54</v>
      </c>
      <c r="R1325" s="2" t="n">
        <v/>
      </c>
      <c r="S1325" s="2" t="n">
        <v/>
      </c>
      <c r="T1325" s="2" t="n">
        <v/>
      </c>
      <c r="U1325" s="2" t="n">
        <v/>
      </c>
      <c r="V1325" s="2" t="n">
        <v>24.75745286357261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NMBD87/88</t>
        </is>
      </c>
      <c r="C1326" s="2" t="n">
        <v>278</v>
      </c>
      <c r="D1326" s="2" t="n">
        <v>278</v>
      </c>
      <c r="E1326" s="2" t="n">
        <v>0</v>
      </c>
      <c r="F1326" s="2" t="n">
        <v>0.03067732</v>
      </c>
      <c r="G1326" s="2" t="n">
        <v>3</v>
      </c>
      <c r="H1326" s="2" t="n">
        <v>3</v>
      </c>
      <c r="I1326" s="2" t="n">
        <v>1</v>
      </c>
      <c r="J1326" s="2" t="inlineStr">
        <is>
          <t>8.50% NMB Rinpatra 2087/88</t>
        </is>
      </c>
      <c r="K1326" s="2" t="inlineStr">
        <is>
          <t>Corporate Debenture</t>
        </is>
      </c>
      <c r="L1326" s="2" t="n">
        <v>1103.5</v>
      </c>
      <c r="M1326" s="2" t="n">
        <v/>
      </c>
      <c r="N1326" s="2" t="n">
        <v/>
      </c>
      <c r="O1326" s="2" t="n">
        <v>1</v>
      </c>
      <c r="P1326" s="2" t="n">
        <v>1</v>
      </c>
      <c r="Q1326" s="2" t="n">
        <v>0.031</v>
      </c>
      <c r="R1326" s="2" t="n">
        <v/>
      </c>
      <c r="S1326" s="2" t="n">
        <v/>
      </c>
      <c r="T1326" s="2" t="n">
        <v/>
      </c>
      <c r="U1326" s="2" t="n">
        <v/>
      </c>
      <c r="V1326" s="2" t="n">
        <v>24.8073086382945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NMBD89/90</t>
        </is>
      </c>
      <c r="C1327" s="2" t="n">
        <v>250</v>
      </c>
      <c r="D1327" s="2" t="n">
        <v>250</v>
      </c>
      <c r="E1327" s="2" t="n">
        <v>0</v>
      </c>
      <c r="F1327" s="2" t="n">
        <v>0.0328675</v>
      </c>
      <c r="G1327" s="2" t="n">
        <v>2</v>
      </c>
      <c r="H1327" s="2" t="n">
        <v>1</v>
      </c>
      <c r="I1327" s="2" t="n">
        <v>1</v>
      </c>
      <c r="J1327" s="2" t="n">
        <v/>
      </c>
      <c r="K1327" s="2" t="n">
        <v/>
      </c>
      <c r="L1327" s="2" t="n">
        <v>1314.7</v>
      </c>
      <c r="M1327" s="2" t="n">
        <v/>
      </c>
      <c r="N1327" s="2" t="n">
        <v/>
      </c>
      <c r="O1327" s="2" t="n">
        <v>1</v>
      </c>
      <c r="P1327" s="2" t="n">
        <v>1</v>
      </c>
      <c r="Q1327" s="2" t="n">
        <v>0.033</v>
      </c>
      <c r="R1327" s="2" t="n">
        <v/>
      </c>
      <c r="S1327" s="2" t="n">
        <v/>
      </c>
      <c r="T1327" s="2" t="n">
        <v/>
      </c>
      <c r="U1327" s="2" t="n">
        <v/>
      </c>
      <c r="V1327" s="2" t="n">
        <v>23.55357212007938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NMBHF2</t>
        </is>
      </c>
      <c r="C1328" s="2" t="n">
        <v>342636</v>
      </c>
      <c r="D1328" s="2" t="n">
        <v>342636</v>
      </c>
      <c r="E1328" s="2" t="n">
        <v>0</v>
      </c>
      <c r="F1328" s="2" t="n">
        <v>0.323262929</v>
      </c>
      <c r="G1328" s="2" t="n">
        <v>14</v>
      </c>
      <c r="H1328" s="2" t="n">
        <v>17</v>
      </c>
      <c r="I1328" s="2" t="n">
        <v>0.8086729726380636</v>
      </c>
      <c r="J1328" s="2" t="inlineStr">
        <is>
          <t>NMB Hybrid Fund L-II</t>
        </is>
      </c>
      <c r="K1328" s="2" t="inlineStr">
        <is>
          <t>Mutual Fund</t>
        </is>
      </c>
      <c r="L1328" s="2" t="n">
        <v>9.43</v>
      </c>
      <c r="M1328" s="2" t="n">
        <v>9.449999999999999</v>
      </c>
      <c r="N1328" s="2" t="n">
        <v>0.04</v>
      </c>
      <c r="O1328" s="2" t="n">
        <v>0.991</v>
      </c>
      <c r="P1328" s="2" t="n">
        <v>0.77</v>
      </c>
      <c r="Q1328" s="2" t="n">
        <v>0.323</v>
      </c>
      <c r="R1328" s="2" t="n">
        <v>0.48</v>
      </c>
      <c r="S1328" s="2" t="n">
        <v>3.01</v>
      </c>
      <c r="T1328" s="2" t="n">
        <v>0.536</v>
      </c>
      <c r="U1328" s="2" t="n">
        <v>0.2120890774125028</v>
      </c>
      <c r="V1328" s="2" t="n">
        <v>28.08046540592209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NMBMF</t>
        </is>
      </c>
      <c r="C1329" s="2" t="n">
        <v>166463</v>
      </c>
      <c r="D1329" s="2" t="n">
        <v>166463</v>
      </c>
      <c r="E1329" s="2" t="n">
        <v>0</v>
      </c>
      <c r="F1329" s="2" t="n">
        <v>11.47164782</v>
      </c>
      <c r="G1329" s="2" t="n">
        <v>45</v>
      </c>
      <c r="H1329" s="2" t="n">
        <v>20</v>
      </c>
      <c r="I1329" s="2" t="n">
        <v>0.2711171910624715</v>
      </c>
      <c r="J1329" s="2" t="inlineStr">
        <is>
          <t>NMB Laghubitta Bittiya Sanstha Limited</t>
        </is>
      </c>
      <c r="K1329" s="2" t="inlineStr">
        <is>
          <t>Microfinance</t>
        </is>
      </c>
      <c r="L1329" s="2" t="n">
        <v>689.14</v>
      </c>
      <c r="M1329" s="2" t="n">
        <v>658.9</v>
      </c>
      <c r="N1329" s="2" t="n">
        <v>-0.07000000000000001</v>
      </c>
      <c r="O1329" s="2" t="n">
        <v>0.573</v>
      </c>
      <c r="P1329" s="2" t="n">
        <v>0.802</v>
      </c>
      <c r="Q1329" s="2" t="n">
        <v>11.472</v>
      </c>
      <c r="R1329" s="2" t="n">
        <v>1.34</v>
      </c>
      <c r="S1329" s="2" t="n">
        <v>2.27</v>
      </c>
      <c r="T1329" s="2" t="n">
        <v>0.195</v>
      </c>
      <c r="U1329" s="2" t="n">
        <v>-4.388077894186959</v>
      </c>
      <c r="V1329" s="2" t="n">
        <v>21.57451215471867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NMFBS</t>
        </is>
      </c>
      <c r="C1330" s="2" t="n">
        <v>167412</v>
      </c>
      <c r="D1330" s="2" t="n">
        <v>167412</v>
      </c>
      <c r="E1330" s="2" t="n">
        <v>0</v>
      </c>
      <c r="F1330" s="2" t="n">
        <v>19.61677961</v>
      </c>
      <c r="G1330" s="2" t="n">
        <v>47</v>
      </c>
      <c r="H1330" s="2" t="n">
        <v>24</v>
      </c>
      <c r="I1330" s="2" t="n">
        <v>0.2223761784443176</v>
      </c>
      <c r="J1330" s="2" t="inlineStr">
        <is>
          <t>National Laghubitta Bittiya Sanstha Limited</t>
        </is>
      </c>
      <c r="K1330" s="2" t="inlineStr">
        <is>
          <t>Microfinance</t>
        </is>
      </c>
      <c r="L1330" s="2" t="n">
        <v>1171.77</v>
      </c>
      <c r="M1330" s="2" t="n">
        <v>1114</v>
      </c>
      <c r="N1330" s="2" t="n">
        <v>-0.15</v>
      </c>
      <c r="O1330" s="2" t="n">
        <v>0.553</v>
      </c>
      <c r="P1330" s="2" t="n">
        <v>0.905</v>
      </c>
      <c r="Q1330" s="2" t="n">
        <v>19.617</v>
      </c>
      <c r="R1330" s="2" t="n">
        <v>0.73</v>
      </c>
      <c r="S1330" s="2" t="n">
        <v>1.84</v>
      </c>
      <c r="T1330" s="2" t="n">
        <v>0</v>
      </c>
      <c r="U1330" s="2" t="n">
        <v>-4.930148407964019</v>
      </c>
      <c r="V1330" s="2" t="n">
        <v>20.77273605649178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NMFBSP</t>
        </is>
      </c>
      <c r="C1331" s="2" t="n">
        <v>12000</v>
      </c>
      <c r="D1331" s="2" t="n">
        <v>12000</v>
      </c>
      <c r="E1331" s="2" t="n">
        <v>0</v>
      </c>
      <c r="F1331" s="2" t="n">
        <v>0.8100000000000001</v>
      </c>
      <c r="G1331" s="2" t="n">
        <v>1</v>
      </c>
      <c r="H1331" s="2" t="n">
        <v>1</v>
      </c>
      <c r="I1331" s="2" t="n">
        <v>1</v>
      </c>
      <c r="J1331" s="2" t="n">
        <v/>
      </c>
      <c r="K1331" s="2" t="n">
        <v/>
      </c>
      <c r="L1331" s="2" t="n">
        <v>675</v>
      </c>
      <c r="M1331" s="2" t="n">
        <v/>
      </c>
      <c r="N1331" s="2" t="n">
        <v/>
      </c>
      <c r="O1331" s="2" t="n">
        <v>1</v>
      </c>
      <c r="P1331" s="2" t="n">
        <v>1</v>
      </c>
      <c r="Q1331" s="2" t="n">
        <v>0.8100000000000001</v>
      </c>
      <c r="R1331" s="2" t="n">
        <v/>
      </c>
      <c r="S1331" s="2" t="n">
        <v/>
      </c>
      <c r="T1331" s="2" t="n">
        <v/>
      </c>
      <c r="U1331" s="2" t="n">
        <v/>
      </c>
      <c r="V1331" s="2" t="n">
        <v>23.59253723389173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NMIC</t>
        </is>
      </c>
      <c r="C1332" s="2" t="n">
        <v>847911</v>
      </c>
      <c r="D1332" s="2" t="n">
        <v>847911</v>
      </c>
      <c r="E1332" s="2" t="n">
        <v>0</v>
      </c>
      <c r="F1332" s="2" t="n">
        <v>117.08404609</v>
      </c>
      <c r="G1332" s="2" t="n">
        <v>55</v>
      </c>
      <c r="H1332" s="2" t="n">
        <v>19</v>
      </c>
      <c r="I1332" s="2" t="n">
        <v>0.4352173764557221</v>
      </c>
      <c r="J1332" s="2" t="inlineStr">
        <is>
          <t>Nepal Micro Insurance Company Limited</t>
        </is>
      </c>
      <c r="K1332" s="2" t="inlineStr">
        <is>
          <t>Non-Life Insurance</t>
        </is>
      </c>
      <c r="L1332" s="2" t="n">
        <v>1380.85</v>
      </c>
      <c r="M1332" s="2" t="n">
        <v>1315</v>
      </c>
      <c r="N1332" s="2" t="n">
        <v>0.1</v>
      </c>
      <c r="O1332" s="2" t="n">
        <v>0.654</v>
      </c>
      <c r="P1332" s="2" t="n">
        <v>0.89</v>
      </c>
      <c r="Q1332" s="2" t="n">
        <v>117.084</v>
      </c>
      <c r="R1332" s="2" t="n">
        <v>0.6</v>
      </c>
      <c r="S1332" s="2" t="n">
        <v>3.77</v>
      </c>
      <c r="T1332" s="2" t="n">
        <v>0.286</v>
      </c>
      <c r="U1332" s="2" t="n">
        <v>-4.768801824962877</v>
      </c>
      <c r="V1332" s="2" t="n">
        <v>25.60123360196385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NMLBBL</t>
        </is>
      </c>
      <c r="C1333" s="2" t="n">
        <v>347971</v>
      </c>
      <c r="D1333" s="2" t="n">
        <v>347971</v>
      </c>
      <c r="E1333" s="2" t="n">
        <v>0</v>
      </c>
      <c r="F1333" s="2" t="n">
        <v>22.37418224</v>
      </c>
      <c r="G1333" s="2" t="n">
        <v>48</v>
      </c>
      <c r="H1333" s="2" t="n">
        <v>23</v>
      </c>
      <c r="I1333" s="2" t="n">
        <v>0.5301964884764518</v>
      </c>
      <c r="J1333" s="2" t="inlineStr">
        <is>
          <t>Nerude Mirmire Laghubitta Bittiya Sanstha Limited</t>
        </is>
      </c>
      <c r="K1333" s="2" t="inlineStr">
        <is>
          <t>Microfinance</t>
        </is>
      </c>
      <c r="L1333" s="2" t="n">
        <v>642.99</v>
      </c>
      <c r="M1333" s="2" t="n">
        <v>622</v>
      </c>
      <c r="N1333" s="2" t="n">
        <v>-0.02</v>
      </c>
      <c r="O1333" s="2" t="n">
        <v>0.75</v>
      </c>
      <c r="P1333" s="2" t="n">
        <v>0.738</v>
      </c>
      <c r="Q1333" s="2" t="n">
        <v>22.374</v>
      </c>
      <c r="R1333" s="2" t="n">
        <v>0.99</v>
      </c>
      <c r="S1333" s="2" t="n">
        <v>1.93</v>
      </c>
      <c r="T1333" s="2" t="n">
        <v>0.504</v>
      </c>
      <c r="U1333" s="2" t="n">
        <v>-3.264436460909192</v>
      </c>
      <c r="V1333" s="2" t="n">
        <v>27.93096178239998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NRIC</t>
        </is>
      </c>
      <c r="C1334" s="2" t="n">
        <v>2058375</v>
      </c>
      <c r="D1334" s="2" t="n">
        <v>2058375</v>
      </c>
      <c r="E1334" s="2" t="n">
        <v>0</v>
      </c>
      <c r="F1334" s="2" t="n">
        <v>265.392471009</v>
      </c>
      <c r="G1334" s="2" t="n">
        <v>40</v>
      </c>
      <c r="H1334" s="2" t="n">
        <v>21</v>
      </c>
      <c r="I1334" s="2" t="n">
        <v>0.3732055313580344</v>
      </c>
      <c r="J1334" s="2" t="inlineStr">
        <is>
          <t>Nepal Reinsurance Company Limited</t>
        </is>
      </c>
      <c r="K1334" s="2" t="inlineStr">
        <is>
          <t>Others</t>
        </is>
      </c>
      <c r="L1334" s="2" t="n">
        <v>1289.33</v>
      </c>
      <c r="M1334" s="2" t="n">
        <v>1252</v>
      </c>
      <c r="N1334" s="2" t="n">
        <v>-0.01</v>
      </c>
      <c r="O1334" s="2" t="n">
        <v>0.722</v>
      </c>
      <c r="P1334" s="2" t="n">
        <v>0.6909999999999999</v>
      </c>
      <c r="Q1334" s="2" t="n">
        <v>265.392</v>
      </c>
      <c r="R1334" s="2" t="n">
        <v>0.58</v>
      </c>
      <c r="S1334" s="2" t="n">
        <v>3.39</v>
      </c>
      <c r="T1334" s="2" t="n">
        <v>0.142</v>
      </c>
      <c r="U1334" s="2" t="n">
        <v>-2.895302211225981</v>
      </c>
      <c r="V1334" s="2" t="n">
        <v>34.62152682385709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NRM</t>
        </is>
      </c>
      <c r="C1335" s="2" t="n">
        <v>1394863</v>
      </c>
      <c r="D1335" s="2" t="n">
        <v>1394863</v>
      </c>
      <c r="E1335" s="2" t="n">
        <v>0</v>
      </c>
      <c r="F1335" s="2" t="n">
        <v>61.74827458</v>
      </c>
      <c r="G1335" s="2" t="n">
        <v>43</v>
      </c>
      <c r="H1335" s="2" t="n">
        <v>20</v>
      </c>
      <c r="I1335" s="2" t="n">
        <v>0.2245500465137735</v>
      </c>
      <c r="J1335" s="2" t="inlineStr">
        <is>
          <t>Nepal Republic Media Limited</t>
        </is>
      </c>
      <c r="K1335" s="2" t="inlineStr">
        <is>
          <t>Others</t>
        </is>
      </c>
      <c r="L1335" s="2" t="n">
        <v>442.68</v>
      </c>
      <c r="M1335" s="2" t="n">
        <v>425</v>
      </c>
      <c r="N1335" s="2" t="n">
        <v>0.01</v>
      </c>
      <c r="O1335" s="2" t="n">
        <v>0.616</v>
      </c>
      <c r="P1335" s="2" t="n">
        <v>0.595</v>
      </c>
      <c r="Q1335" s="2" t="n">
        <v>61.748</v>
      </c>
      <c r="R1335" s="2" t="n">
        <v>0.8100000000000001</v>
      </c>
      <c r="S1335" s="2" t="n">
        <v>2.48</v>
      </c>
      <c r="T1335" s="2" t="n">
        <v>0.481</v>
      </c>
      <c r="U1335" s="2" t="n">
        <v>-3.993855606758834</v>
      </c>
      <c r="V1335" s="2" t="n">
        <v>21.5224192152589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NRN</t>
        </is>
      </c>
      <c r="C1336" s="2" t="n">
        <v>2786468</v>
      </c>
      <c r="D1336" s="2" t="n">
        <v>2786468</v>
      </c>
      <c r="E1336" s="2" t="n">
        <v>0</v>
      </c>
      <c r="F1336" s="2" t="n">
        <v>432.09752376</v>
      </c>
      <c r="G1336" s="2" t="n">
        <v>33</v>
      </c>
      <c r="H1336" s="2" t="n">
        <v>24</v>
      </c>
      <c r="I1336" s="2" t="n">
        <v>0.676500086401724</v>
      </c>
      <c r="J1336" s="2" t="inlineStr">
        <is>
          <t>NRN Infrastructure and Development Limited</t>
        </is>
      </c>
      <c r="K1336" s="2" t="inlineStr">
        <is>
          <t>Investment</t>
        </is>
      </c>
      <c r="L1336" s="2" t="n">
        <v>1550.7</v>
      </c>
      <c r="M1336" s="2" t="n">
        <v>1590</v>
      </c>
      <c r="N1336" s="2" t="n">
        <v>0.17</v>
      </c>
      <c r="O1336" s="2" t="n">
        <v>0.868</v>
      </c>
      <c r="P1336" s="2" t="n">
        <v>0.569</v>
      </c>
      <c r="Q1336" s="2" t="n">
        <v>432.098</v>
      </c>
      <c r="R1336" s="2" t="n">
        <v>0.96</v>
      </c>
      <c r="S1336" s="2" t="n">
        <v>2.62</v>
      </c>
      <c r="T1336" s="2" t="n">
        <v>0.61</v>
      </c>
      <c r="U1336" s="2" t="n">
        <v>2.53433933062488</v>
      </c>
      <c r="V1336" s="2" t="n">
        <v>56.01856538885529</v>
      </c>
      <c r="W1336" s="2" t="inlineStr">
        <is>
          <t>🟡 EARLY</t>
        </is>
      </c>
    </row>
    <row r="1337">
      <c r="A1337" s="2" t="inlineStr">
        <is>
          <t>1M</t>
        </is>
      </c>
      <c r="B1337" s="2" t="inlineStr">
        <is>
          <t>NSIF2</t>
        </is>
      </c>
      <c r="C1337" s="2" t="n">
        <v>3840409</v>
      </c>
      <c r="D1337" s="2" t="n">
        <v>3840409</v>
      </c>
      <c r="E1337" s="2" t="n">
        <v>0</v>
      </c>
      <c r="F1337" s="2" t="n">
        <v>4.015600004</v>
      </c>
      <c r="G1337" s="2" t="n">
        <v>27</v>
      </c>
      <c r="H1337" s="2" t="n">
        <v>12</v>
      </c>
      <c r="I1337" s="2" t="n">
        <v>0.6167453232585638</v>
      </c>
      <c r="J1337" s="2" t="inlineStr">
        <is>
          <t>NMB Sulav Investment Fund - II</t>
        </is>
      </c>
      <c r="K1337" s="2" t="inlineStr">
        <is>
          <t>Mutual Fund</t>
        </is>
      </c>
      <c r="L1337" s="2" t="n">
        <v>10.46</v>
      </c>
      <c r="M1337" s="2" t="n">
        <v>10.66</v>
      </c>
      <c r="N1337" s="2" t="n">
        <v>0.04</v>
      </c>
      <c r="O1337" s="2" t="n">
        <v>0.917</v>
      </c>
      <c r="P1337" s="2" t="n">
        <v>0.995</v>
      </c>
      <c r="Q1337" s="2" t="n">
        <v>4.016</v>
      </c>
      <c r="R1337" s="2" t="n">
        <v>1.36</v>
      </c>
      <c r="S1337" s="2" t="n">
        <v>1.42</v>
      </c>
      <c r="T1337" s="2" t="n">
        <v>0.4</v>
      </c>
      <c r="U1337" s="2" t="n">
        <v>1.912045889101321</v>
      </c>
      <c r="V1337" s="2" t="n">
        <v>27.05142107484614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NTC</t>
        </is>
      </c>
      <c r="C1338" s="2" t="n">
        <v>523306</v>
      </c>
      <c r="D1338" s="2" t="n">
        <v>523306</v>
      </c>
      <c r="E1338" s="2" t="n">
        <v>0</v>
      </c>
      <c r="F1338" s="2" t="n">
        <v>45.57392732</v>
      </c>
      <c r="G1338" s="2" t="n">
        <v>40</v>
      </c>
      <c r="H1338" s="2" t="n">
        <v>21</v>
      </c>
      <c r="I1338" s="2" t="n">
        <v>0.5261467677438281</v>
      </c>
      <c r="J1338" s="2" t="inlineStr">
        <is>
          <t>Nepal Doorsanchar Company Limited</t>
        </is>
      </c>
      <c r="K1338" s="2" t="inlineStr">
        <is>
          <t>Others</t>
        </is>
      </c>
      <c r="L1338" s="2" t="n">
        <v>870.88</v>
      </c>
      <c r="M1338" s="2" t="n">
        <v>848</v>
      </c>
      <c r="N1338" s="2" t="n">
        <v>-0.06</v>
      </c>
      <c r="O1338" s="2" t="n">
        <v>0.851</v>
      </c>
      <c r="P1338" s="2" t="n">
        <v>0.679</v>
      </c>
      <c r="Q1338" s="2" t="n">
        <v>45.574</v>
      </c>
      <c r="R1338" s="2" t="n">
        <v>0.92</v>
      </c>
      <c r="S1338" s="2" t="n">
        <v>1.18</v>
      </c>
      <c r="T1338" s="2" t="n">
        <v>0.3</v>
      </c>
      <c r="U1338" s="2" t="n">
        <v>-2.627227631820683</v>
      </c>
      <c r="V1338" s="2" t="n">
        <v>27.98219619682298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NUBL</t>
        </is>
      </c>
      <c r="C1339" s="2" t="n">
        <v>258457</v>
      </c>
      <c r="D1339" s="2" t="n">
        <v>258457</v>
      </c>
      <c r="E1339" s="2" t="n">
        <v>0</v>
      </c>
      <c r="F1339" s="2" t="n">
        <v>18.60234056</v>
      </c>
      <c r="G1339" s="2" t="n">
        <v>24</v>
      </c>
      <c r="H1339" s="2" t="n">
        <v>20</v>
      </c>
      <c r="I1339" s="2" t="n">
        <v>0.6330537789612523</v>
      </c>
      <c r="J1339" s="2" t="inlineStr">
        <is>
          <t>Nirdhan Utthan Laghubitta Bittiya Sanstha Limited</t>
        </is>
      </c>
      <c r="K1339" s="2" t="inlineStr">
        <is>
          <t>Microfinance</t>
        </is>
      </c>
      <c r="L1339" s="2" t="n">
        <v>719.75</v>
      </c>
      <c r="M1339" s="2" t="n">
        <v>699</v>
      </c>
      <c r="N1339" s="2" t="n">
        <v>-0.05</v>
      </c>
      <c r="O1339" s="2" t="n">
        <v>0.903</v>
      </c>
      <c r="P1339" s="2" t="n">
        <v>0.635</v>
      </c>
      <c r="Q1339" s="2" t="n">
        <v>18.602</v>
      </c>
      <c r="R1339" s="2" t="n">
        <v>1.13</v>
      </c>
      <c r="S1339" s="2" t="n">
        <v>1.29</v>
      </c>
      <c r="T1339" s="2" t="n">
        <v>0.333</v>
      </c>
      <c r="U1339" s="2" t="n">
        <v>-2.882945467176101</v>
      </c>
      <c r="V1339" s="2" t="n">
        <v>28.45139168453835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NWCL</t>
        </is>
      </c>
      <c r="C1340" s="2" t="n">
        <v>396163</v>
      </c>
      <c r="D1340" s="2" t="n">
        <v>396163</v>
      </c>
      <c r="E1340" s="2" t="n">
        <v>0</v>
      </c>
      <c r="F1340" s="2" t="n">
        <v>37.04625955</v>
      </c>
      <c r="G1340" s="2" t="n">
        <v>31</v>
      </c>
      <c r="H1340" s="2" t="n">
        <v>18</v>
      </c>
      <c r="I1340" s="2" t="n">
        <v>0.6053466479429969</v>
      </c>
      <c r="J1340" s="2" t="inlineStr">
        <is>
          <t>Nepal Warehousing Company Limited</t>
        </is>
      </c>
      <c r="K1340" s="2" t="inlineStr">
        <is>
          <t>Others</t>
        </is>
      </c>
      <c r="L1340" s="2" t="n">
        <v>935.13</v>
      </c>
      <c r="M1340" s="2" t="n">
        <v>880</v>
      </c>
      <c r="N1340" s="2" t="n">
        <v>0.11</v>
      </c>
      <c r="O1340" s="2" t="n">
        <v>0.873</v>
      </c>
      <c r="P1340" s="2" t="n">
        <v>0.587</v>
      </c>
      <c r="Q1340" s="2" t="n">
        <v>37.046</v>
      </c>
      <c r="R1340" s="2" t="n">
        <v>0.43</v>
      </c>
      <c r="S1340" s="2" t="n">
        <v>4.01</v>
      </c>
      <c r="T1340" s="2" t="n">
        <v>0.5649999999999999</v>
      </c>
      <c r="U1340" s="2" t="n">
        <v>-5.89543699806444</v>
      </c>
      <c r="V1340" s="2" t="n">
        <v>22.02157894386259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NYADI</t>
        </is>
      </c>
      <c r="C1341" s="2" t="n">
        <v>633352</v>
      </c>
      <c r="D1341" s="2" t="n">
        <v>633352</v>
      </c>
      <c r="E1341" s="2" t="n">
        <v>0</v>
      </c>
      <c r="F1341" s="2" t="n">
        <v>25.6698701</v>
      </c>
      <c r="G1341" s="2" t="n">
        <v>35</v>
      </c>
      <c r="H1341" s="2" t="n">
        <v>20</v>
      </c>
      <c r="I1341" s="2" t="n">
        <v>0.3348051218239473</v>
      </c>
      <c r="J1341" s="2" t="inlineStr">
        <is>
          <t>Nyadi Hydropower Limited</t>
        </is>
      </c>
      <c r="K1341" s="2" t="inlineStr">
        <is>
          <t>Hydropower</t>
        </is>
      </c>
      <c r="L1341" s="2" t="n">
        <v>405.3</v>
      </c>
      <c r="M1341" s="2" t="n">
        <v>405</v>
      </c>
      <c r="N1341" s="2" t="n">
        <v>0.09</v>
      </c>
      <c r="O1341" s="2" t="n">
        <v>0.718</v>
      </c>
      <c r="P1341" s="2" t="n">
        <v>0.547</v>
      </c>
      <c r="Q1341" s="2" t="n">
        <v>25.67</v>
      </c>
      <c r="R1341" s="2" t="n">
        <v>1.1</v>
      </c>
      <c r="S1341" s="2" t="n">
        <v>3.55</v>
      </c>
      <c r="T1341" s="2" t="n">
        <v>1</v>
      </c>
      <c r="U1341" s="2" t="n">
        <v>-0.07401924500370916</v>
      </c>
      <c r="V1341" s="2" t="n">
        <v>25.87941707700301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OHL</t>
        </is>
      </c>
      <c r="C1342" s="2" t="n">
        <v>212585</v>
      </c>
      <c r="D1342" s="2" t="n">
        <v>212585</v>
      </c>
      <c r="E1342" s="2" t="n">
        <v>0</v>
      </c>
      <c r="F1342" s="2" t="n">
        <v>15.23431299</v>
      </c>
      <c r="G1342" s="2" t="n">
        <v>48</v>
      </c>
      <c r="H1342" s="2" t="n">
        <v>17</v>
      </c>
      <c r="I1342" s="2" t="n">
        <v>0.3758429426361115</v>
      </c>
      <c r="J1342" s="2" t="inlineStr">
        <is>
          <t>Oriental Hotel Limited</t>
        </is>
      </c>
      <c r="K1342" s="2" t="inlineStr">
        <is>
          <t>Hotel and Tourism</t>
        </is>
      </c>
      <c r="L1342" s="2" t="n">
        <v>716.62</v>
      </c>
      <c r="M1342" s="2" t="n">
        <v>708</v>
      </c>
      <c r="N1342" s="2" t="n">
        <v>-0</v>
      </c>
      <c r="O1342" s="2" t="n">
        <v>0.667</v>
      </c>
      <c r="P1342" s="2" t="n">
        <v>0.864</v>
      </c>
      <c r="Q1342" s="2" t="n">
        <v>15.234</v>
      </c>
      <c r="R1342" s="2" t="n">
        <v>2.4</v>
      </c>
      <c r="S1342" s="2" t="n">
        <v>4.03</v>
      </c>
      <c r="T1342" s="2" t="n">
        <v>0.464</v>
      </c>
      <c r="U1342" s="2" t="n">
        <v>-1.202869024029474</v>
      </c>
      <c r="V1342" s="2" t="n">
        <v>27.21464049761633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OMPL</t>
        </is>
      </c>
      <c r="C1343" s="2" t="n">
        <v>1019495</v>
      </c>
      <c r="D1343" s="2" t="n">
        <v>1019495</v>
      </c>
      <c r="E1343" s="2" t="n">
        <v>0</v>
      </c>
      <c r="F1343" s="2" t="n">
        <v>142.09427842</v>
      </c>
      <c r="G1343" s="2" t="n">
        <v>35</v>
      </c>
      <c r="H1343" s="2" t="n">
        <v>20</v>
      </c>
      <c r="I1343" s="2" t="n">
        <v>0.36901656032531</v>
      </c>
      <c r="J1343" s="2" t="inlineStr">
        <is>
          <t>Om Megashree Pharmaceuticals Limited</t>
        </is>
      </c>
      <c r="K1343" s="2" t="inlineStr">
        <is>
          <t>Manufacturing and Processing</t>
        </is>
      </c>
      <c r="L1343" s="2" t="n">
        <v>1393.77</v>
      </c>
      <c r="M1343" s="2" t="n">
        <v>1333</v>
      </c>
      <c r="N1343" s="2" t="n">
        <v>0.06</v>
      </c>
      <c r="O1343" s="2" t="n">
        <v>0.736</v>
      </c>
      <c r="P1343" s="2" t="n">
        <v>0.6860000000000001</v>
      </c>
      <c r="Q1343" s="2" t="n">
        <v>142.094</v>
      </c>
      <c r="R1343" s="2" t="n">
        <v>0.33</v>
      </c>
      <c r="S1343" s="2" t="n">
        <v>2.12</v>
      </c>
      <c r="T1343" s="2" t="n">
        <v>0.393</v>
      </c>
      <c r="U1343" s="2" t="n">
        <v>-4.360116805498759</v>
      </c>
      <c r="V1343" s="2" t="n">
        <v>25.17819912034341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PBD84</t>
        </is>
      </c>
      <c r="C1344" s="2" t="n">
        <v>927</v>
      </c>
      <c r="D1344" s="2" t="n">
        <v>927</v>
      </c>
      <c r="E1344" s="2" t="n">
        <v>0</v>
      </c>
      <c r="F1344" s="2" t="n">
        <v>0.10728868</v>
      </c>
      <c r="G1344" s="2" t="n">
        <v>5</v>
      </c>
      <c r="H1344" s="2" t="n">
        <v>4</v>
      </c>
      <c r="I1344" s="2" t="n">
        <v>0.9190751445086706</v>
      </c>
      <c r="J1344" s="2" t="inlineStr">
        <is>
          <t>Prime Commercial Bank Debenture 2084</t>
        </is>
      </c>
      <c r="K1344" s="2" t="inlineStr">
        <is>
          <t>Corporate Debentures</t>
        </is>
      </c>
      <c r="L1344" s="2" t="n">
        <v>1157.38</v>
      </c>
      <c r="M1344" s="2" t="n">
        <v/>
      </c>
      <c r="N1344" s="2" t="n">
        <v/>
      </c>
      <c r="O1344" s="2" t="n">
        <v>1</v>
      </c>
      <c r="P1344" s="2" t="n">
        <v>0.871</v>
      </c>
      <c r="Q1344" s="2" t="n">
        <v>0.107</v>
      </c>
      <c r="R1344" s="2" t="n">
        <v/>
      </c>
      <c r="S1344" s="2" t="n">
        <v/>
      </c>
      <c r="T1344" s="2" t="n">
        <v/>
      </c>
      <c r="U1344" s="2" t="n">
        <v/>
      </c>
      <c r="V1344" s="2" t="n">
        <v>24.07412794978435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PBD85</t>
        </is>
      </c>
      <c r="C1345" s="2" t="n">
        <v>315</v>
      </c>
      <c r="D1345" s="2" t="n">
        <v>315</v>
      </c>
      <c r="E1345" s="2" t="n">
        <v>0</v>
      </c>
      <c r="F1345" s="2" t="n">
        <v>0.0353825</v>
      </c>
      <c r="G1345" s="2" t="n">
        <v>3</v>
      </c>
      <c r="H1345" s="2" t="n">
        <v>4</v>
      </c>
      <c r="I1345" s="2" t="n">
        <v>1</v>
      </c>
      <c r="J1345" s="2" t="inlineStr">
        <is>
          <t>Prime Commercial Bank Debenture 2085</t>
        </is>
      </c>
      <c r="K1345" s="2" t="inlineStr">
        <is>
          <t>Corporate Debentures</t>
        </is>
      </c>
      <c r="L1345" s="2" t="n">
        <v>1123.25</v>
      </c>
      <c r="M1345" s="2" t="n">
        <v/>
      </c>
      <c r="N1345" s="2" t="n">
        <v/>
      </c>
      <c r="O1345" s="2" t="n">
        <v>1</v>
      </c>
      <c r="P1345" s="2" t="n">
        <v>1</v>
      </c>
      <c r="Q1345" s="2" t="n">
        <v>0.035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25.43446772062807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PBD88</t>
        </is>
      </c>
      <c r="C1346" s="2" t="n">
        <v>2826</v>
      </c>
      <c r="D1346" s="2" t="n">
        <v>2826</v>
      </c>
      <c r="E1346" s="2" t="n">
        <v>0</v>
      </c>
      <c r="F1346" s="2" t="n">
        <v>0.34314715</v>
      </c>
      <c r="G1346" s="2" t="n">
        <v>5</v>
      </c>
      <c r="H1346" s="2" t="n">
        <v>12</v>
      </c>
      <c r="I1346" s="2" t="n">
        <v>0.8550212164073551</v>
      </c>
      <c r="J1346" s="2" t="inlineStr">
        <is>
          <t>Prime Debenture 2088</t>
        </is>
      </c>
      <c r="K1346" s="2" t="inlineStr">
        <is>
          <t>Corporate Debentures</t>
        </is>
      </c>
      <c r="L1346" s="2" t="n">
        <v>1214.25</v>
      </c>
      <c r="M1346" s="2" t="n">
        <v>1210</v>
      </c>
      <c r="N1346" s="2" t="n">
        <v>-0.03</v>
      </c>
      <c r="O1346" s="2" t="n">
        <v>1</v>
      </c>
      <c r="P1346" s="2" t="n">
        <v>0.703</v>
      </c>
      <c r="Q1346" s="2" t="n">
        <v>0.343</v>
      </c>
      <c r="R1346" s="2" t="n">
        <v>0.43</v>
      </c>
      <c r="S1346" s="2" t="n">
        <v>0</v>
      </c>
      <c r="T1346" s="2" t="n">
        <v/>
      </c>
      <c r="U1346" s="2" t="n">
        <v>-0.350010294420422</v>
      </c>
      <c r="V1346" s="2" t="n">
        <v>25.00358617091848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PBLD84</t>
        </is>
      </c>
      <c r="C1347" s="2" t="n">
        <v>760</v>
      </c>
      <c r="D1347" s="2" t="n">
        <v>760</v>
      </c>
      <c r="E1347" s="2" t="n">
        <v>0</v>
      </c>
      <c r="F1347" s="2" t="n">
        <v>0.08565645</v>
      </c>
      <c r="G1347" s="2" t="n">
        <v>5</v>
      </c>
      <c r="H1347" s="2" t="n">
        <v>3</v>
      </c>
      <c r="I1347" s="2" t="n">
        <v>0.9114285714285715</v>
      </c>
      <c r="J1347" s="2" t="inlineStr">
        <is>
          <t>10% Prabhu Bank Debenture 2084</t>
        </is>
      </c>
      <c r="K1347" s="2" t="inlineStr">
        <is>
          <t>Corporate Debenture</t>
        </is>
      </c>
      <c r="L1347" s="2" t="n">
        <v>1127.06</v>
      </c>
      <c r="M1347" s="2" t="n">
        <v>1112</v>
      </c>
      <c r="N1347" s="2" t="n">
        <v>-0.02</v>
      </c>
      <c r="O1347" s="2" t="n">
        <v>1</v>
      </c>
      <c r="P1347" s="2" t="n">
        <v>1</v>
      </c>
      <c r="Q1347" s="2" t="n">
        <v>0.08599999999999999</v>
      </c>
      <c r="R1347" s="2" t="n">
        <v>0.5600000000000001</v>
      </c>
      <c r="S1347" s="2" t="n">
        <v>0</v>
      </c>
      <c r="T1347" s="2" t="n">
        <v/>
      </c>
      <c r="U1347" s="2" t="n">
        <v>-1.336219899561686</v>
      </c>
      <c r="V1347" s="2" t="n">
        <v>20.23208612796128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PBLD86</t>
        </is>
      </c>
      <c r="C1348" s="2" t="n">
        <v>257</v>
      </c>
      <c r="D1348" s="2" t="n">
        <v>257</v>
      </c>
      <c r="E1348" s="2" t="n">
        <v>0</v>
      </c>
      <c r="F1348" s="2" t="n">
        <v>0.02981947</v>
      </c>
      <c r="G1348" s="2" t="n">
        <v>1</v>
      </c>
      <c r="H1348" s="2" t="n">
        <v>3</v>
      </c>
      <c r="I1348" s="2" t="n">
        <v>1</v>
      </c>
      <c r="J1348" s="2" t="inlineStr">
        <is>
          <t>10.25% Prabhu Bank Debenture 2086</t>
        </is>
      </c>
      <c r="K1348" s="2" t="inlineStr">
        <is>
          <t>Corporate Debenture</t>
        </is>
      </c>
      <c r="L1348" s="2" t="n">
        <v>1160.29</v>
      </c>
      <c r="M1348" s="2" t="n">
        <v/>
      </c>
      <c r="N1348" s="2" t="n">
        <v/>
      </c>
      <c r="O1348" s="2" t="n">
        <v>1</v>
      </c>
      <c r="P1348" s="2" t="n">
        <v>1</v>
      </c>
      <c r="Q1348" s="2" t="n">
        <v>0.03</v>
      </c>
      <c r="R1348" s="2" t="n">
        <v/>
      </c>
      <c r="S1348" s="2" t="n">
        <v/>
      </c>
      <c r="T1348" s="2" t="n">
        <v/>
      </c>
      <c r="U1348" s="2" t="n">
        <v/>
      </c>
      <c r="V1348" s="2" t="n">
        <v>24.80726562603741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PBLD87</t>
        </is>
      </c>
      <c r="C1349" s="2" t="n">
        <v>395</v>
      </c>
      <c r="D1349" s="2" t="n">
        <v>395</v>
      </c>
      <c r="E1349" s="2" t="n">
        <v>0</v>
      </c>
      <c r="F1349" s="2" t="n">
        <v>0.0431735</v>
      </c>
      <c r="G1349" s="2" t="n">
        <v>4</v>
      </c>
      <c r="H1349" s="2" t="n">
        <v>2</v>
      </c>
      <c r="I1349" s="2" t="n">
        <v>0.927536231884058</v>
      </c>
      <c r="J1349" s="2" t="inlineStr">
        <is>
          <t>Prabhu Bank Debenture 2087</t>
        </is>
      </c>
      <c r="K1349" s="2" t="inlineStr">
        <is>
          <t>Corporate Debentures</t>
        </is>
      </c>
      <c r="L1349" s="2" t="n">
        <v>1093</v>
      </c>
      <c r="M1349" s="2" t="n">
        <v>1099</v>
      </c>
      <c r="N1349" s="2" t="n">
        <v>-0.02</v>
      </c>
      <c r="O1349" s="2" t="n">
        <v>1</v>
      </c>
      <c r="P1349" s="2" t="n">
        <v>1</v>
      </c>
      <c r="Q1349" s="2" t="n">
        <v>0.043</v>
      </c>
      <c r="R1349" s="2" t="n">
        <v>0.41</v>
      </c>
      <c r="S1349" s="2" t="n">
        <v>0</v>
      </c>
      <c r="T1349" s="2" t="n">
        <v/>
      </c>
      <c r="U1349" s="2" t="n">
        <v>0.5489478499542511</v>
      </c>
      <c r="V1349" s="2" t="n">
        <v>20.53572961520231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PCBL</t>
        </is>
      </c>
      <c r="C1350" s="2" t="n">
        <v>2187190</v>
      </c>
      <c r="D1350" s="2" t="n">
        <v>2187190</v>
      </c>
      <c r="E1350" s="2" t="n">
        <v>0</v>
      </c>
      <c r="F1350" s="2" t="n">
        <v>53.78603604</v>
      </c>
      <c r="G1350" s="2" t="n">
        <v>39</v>
      </c>
      <c r="H1350" s="2" t="n">
        <v>19</v>
      </c>
      <c r="I1350" s="2" t="n">
        <v>0.4744334002504638</v>
      </c>
      <c r="J1350" s="2" t="inlineStr">
        <is>
          <t>Prime Commercial Bank Limited</t>
        </is>
      </c>
      <c r="K1350" s="2" t="inlineStr">
        <is>
          <t>Commercial Bank</t>
        </is>
      </c>
      <c r="L1350" s="2" t="n">
        <v>245.91</v>
      </c>
      <c r="M1350" s="2" t="n">
        <v>236</v>
      </c>
      <c r="N1350" s="2" t="n">
        <v>-0.1</v>
      </c>
      <c r="O1350" s="2" t="n">
        <v>0.8139999999999999</v>
      </c>
      <c r="P1350" s="2" t="n">
        <v>0.783</v>
      </c>
      <c r="Q1350" s="2" t="n">
        <v>53.786</v>
      </c>
      <c r="R1350" s="2" t="n">
        <v>0.47</v>
      </c>
      <c r="S1350" s="2" t="n">
        <v>1.36</v>
      </c>
      <c r="T1350" s="2" t="n">
        <v>0.437</v>
      </c>
      <c r="U1350" s="2" t="n">
        <v>-4.029929649058595</v>
      </c>
      <c r="V1350" s="2" t="n">
        <v>22.9788485647686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PCBLP</t>
        </is>
      </c>
      <c r="C1351" s="2" t="n">
        <v>168989</v>
      </c>
      <c r="D1351" s="2" t="n">
        <v>168989</v>
      </c>
      <c r="E1351" s="2" t="n">
        <v>0</v>
      </c>
      <c r="F1351" s="2" t="n">
        <v>1.68989</v>
      </c>
      <c r="G1351" s="2" t="n">
        <v>3</v>
      </c>
      <c r="H1351" s="2" t="n">
        <v>1</v>
      </c>
      <c r="I1351" s="2" t="n">
        <v>1</v>
      </c>
      <c r="J1351" s="2" t="n">
        <v/>
      </c>
      <c r="K1351" s="2" t="n">
        <v/>
      </c>
      <c r="L1351" s="2" t="n">
        <v>100</v>
      </c>
      <c r="M1351" s="2" t="n">
        <v/>
      </c>
      <c r="N1351" s="2" t="n">
        <v/>
      </c>
      <c r="O1351" s="2" t="n">
        <v>1</v>
      </c>
      <c r="P1351" s="2" t="n">
        <v>1</v>
      </c>
      <c r="Q1351" s="2" t="n">
        <v>1.69</v>
      </c>
      <c r="R1351" s="2" t="n">
        <v/>
      </c>
      <c r="S1351" s="2" t="n">
        <v/>
      </c>
      <c r="T1351" s="2" t="n">
        <v/>
      </c>
      <c r="U1351" s="2" t="n">
        <v/>
      </c>
      <c r="V1351" s="2" t="n">
        <v>23.63665456779855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PFL</t>
        </is>
      </c>
      <c r="C1352" s="2" t="n">
        <v>685202</v>
      </c>
      <c r="D1352" s="2" t="n">
        <v>685202</v>
      </c>
      <c r="E1352" s="2" t="n">
        <v>0</v>
      </c>
      <c r="F1352" s="2" t="n">
        <v>26.01261576</v>
      </c>
      <c r="G1352" s="2" t="n">
        <v>43</v>
      </c>
      <c r="H1352" s="2" t="n">
        <v>21</v>
      </c>
      <c r="I1352" s="2" t="n">
        <v>0.3331190861680403</v>
      </c>
      <c r="J1352" s="2" t="inlineStr">
        <is>
          <t>Pokhara Finance Limited</t>
        </is>
      </c>
      <c r="K1352" s="2" t="inlineStr">
        <is>
          <t>Finance Company</t>
        </is>
      </c>
      <c r="L1352" s="2" t="n">
        <v>379.63</v>
      </c>
      <c r="M1352" s="2" t="n">
        <v>377.9</v>
      </c>
      <c r="N1352" s="2" t="n">
        <v>0.04</v>
      </c>
      <c r="O1352" s="2" t="n">
        <v>0.681</v>
      </c>
      <c r="P1352" s="2" t="n">
        <v>0.776</v>
      </c>
      <c r="Q1352" s="2" t="n">
        <v>26.013</v>
      </c>
      <c r="R1352" s="2" t="n">
        <v>1.26</v>
      </c>
      <c r="S1352" s="2" t="n">
        <v>3.24</v>
      </c>
      <c r="T1352" s="2" t="n">
        <v>0.658</v>
      </c>
      <c r="U1352" s="2" t="n">
        <v>-0.4557068724811097</v>
      </c>
      <c r="V1352" s="2" t="n">
        <v>26.79408987769083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PHCL</t>
        </is>
      </c>
      <c r="C1353" s="2" t="n">
        <v>6231617</v>
      </c>
      <c r="D1353" s="2" t="n">
        <v>6231617</v>
      </c>
      <c r="E1353" s="2" t="n">
        <v>0</v>
      </c>
      <c r="F1353" s="2" t="n">
        <v>177.797458452</v>
      </c>
      <c r="G1353" s="2" t="n">
        <v>60</v>
      </c>
      <c r="H1353" s="2" t="n">
        <v>23</v>
      </c>
      <c r="I1353" s="2" t="n">
        <v>0.316318650251876</v>
      </c>
      <c r="J1353" s="2" t="inlineStr">
        <is>
          <t>Peoples Hydropower Company Limited</t>
        </is>
      </c>
      <c r="K1353" s="2" t="inlineStr">
        <is>
          <t>Hydropower</t>
        </is>
      </c>
      <c r="L1353" s="2" t="n">
        <v>285.32</v>
      </c>
      <c r="M1353" s="2" t="n">
        <v>314</v>
      </c>
      <c r="N1353" s="2" t="n">
        <v>0.17</v>
      </c>
      <c r="O1353" s="2" t="n">
        <v>0.583</v>
      </c>
      <c r="P1353" s="2" t="n">
        <v>0.831</v>
      </c>
      <c r="Q1353" s="2" t="n">
        <v>177.797</v>
      </c>
      <c r="R1353" s="2" t="n">
        <v>4.97</v>
      </c>
      <c r="S1353" s="2" t="n">
        <v>7.71</v>
      </c>
      <c r="T1353" s="2" t="n">
        <v>0.738</v>
      </c>
      <c r="U1353" s="2" t="n">
        <v>10.05187158278424</v>
      </c>
      <c r="V1353" s="2" t="n">
        <v>51.60592032415676</v>
      </c>
      <c r="W1353" s="2" t="inlineStr">
        <is>
          <t>⚪ NEUTRAL</t>
        </is>
      </c>
    </row>
    <row r="1354">
      <c r="A1354" s="2" t="inlineStr">
        <is>
          <t>1M</t>
        </is>
      </c>
      <c r="B1354" s="2" t="inlineStr">
        <is>
          <t>PMHPL</t>
        </is>
      </c>
      <c r="C1354" s="2" t="n">
        <v>1643149</v>
      </c>
      <c r="D1354" s="2" t="n">
        <v>1643149</v>
      </c>
      <c r="E1354" s="2" t="n">
        <v>0</v>
      </c>
      <c r="F1354" s="2" t="n">
        <v>56.01161436</v>
      </c>
      <c r="G1354" s="2" t="n">
        <v>38</v>
      </c>
      <c r="H1354" s="2" t="n">
        <v>19</v>
      </c>
      <c r="I1354" s="2" t="n">
        <v>0.6146136205719125</v>
      </c>
      <c r="J1354" s="2" t="inlineStr">
        <is>
          <t>Panchakanya Mai Hydropower Limited</t>
        </is>
      </c>
      <c r="K1354" s="2" t="inlineStr">
        <is>
          <t>Hydropower</t>
        </is>
      </c>
      <c r="L1354" s="2" t="n">
        <v>340.88</v>
      </c>
      <c r="M1354" s="2" t="n">
        <v>363.3</v>
      </c>
      <c r="N1354" s="2" t="n">
        <v>0.14</v>
      </c>
      <c r="O1354" s="2" t="n">
        <v>0.819</v>
      </c>
      <c r="P1354" s="2" t="n">
        <v>0.63</v>
      </c>
      <c r="Q1354" s="2" t="n">
        <v>56.012</v>
      </c>
      <c r="R1354" s="2" t="n">
        <v>3.01</v>
      </c>
      <c r="S1354" s="2" t="n">
        <v>6.29</v>
      </c>
      <c r="T1354" s="2" t="n">
        <v>0.605</v>
      </c>
      <c r="U1354" s="2" t="n">
        <v>6.577094578737386</v>
      </c>
      <c r="V1354" s="2" t="n">
        <v>42.02503519078454</v>
      </c>
      <c r="W1354" s="2" t="inlineStr">
        <is>
          <t>⚪ NEUTRAL</t>
        </is>
      </c>
    </row>
    <row r="1355">
      <c r="A1355" s="2" t="inlineStr">
        <is>
          <t>1M</t>
        </is>
      </c>
      <c r="B1355" s="2" t="inlineStr">
        <is>
          <t>PMLI</t>
        </is>
      </c>
      <c r="C1355" s="2" t="n">
        <v>641179</v>
      </c>
      <c r="D1355" s="2" t="n">
        <v>641179</v>
      </c>
      <c r="E1355" s="2" t="n">
        <v>0</v>
      </c>
      <c r="F1355" s="2" t="n">
        <v>33.05251401</v>
      </c>
      <c r="G1355" s="2" t="n">
        <v>32</v>
      </c>
      <c r="H1355" s="2" t="n">
        <v>18</v>
      </c>
      <c r="I1355" s="2" t="n">
        <v>0.7176810271580074</v>
      </c>
      <c r="J1355" s="2" t="inlineStr">
        <is>
          <t>Prabhu Mahalaxmi Life Insurance Company Limited</t>
        </is>
      </c>
      <c r="K1355" s="2" t="inlineStr">
        <is>
          <t>Life Insurance</t>
        </is>
      </c>
      <c r="L1355" s="2" t="n">
        <v>515.5</v>
      </c>
      <c r="M1355" s="2" t="n">
        <v>493</v>
      </c>
      <c r="N1355" s="2" t="n">
        <v>-0</v>
      </c>
      <c r="O1355" s="2" t="n">
        <v>0.908</v>
      </c>
      <c r="P1355" s="2" t="n">
        <v>0.604</v>
      </c>
      <c r="Q1355" s="2" t="n">
        <v>33.053</v>
      </c>
      <c r="R1355" s="2" t="n">
        <v>0.29</v>
      </c>
      <c r="S1355" s="2" t="n">
        <v>2</v>
      </c>
      <c r="T1355" s="2" t="n">
        <v>0.296</v>
      </c>
      <c r="U1355" s="2" t="n">
        <v>-4.364694471386999</v>
      </c>
      <c r="V1355" s="2" t="n">
        <v>24.08039191135021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PMLIP</t>
        </is>
      </c>
      <c r="C1356" s="2" t="n">
        <v>26090</v>
      </c>
      <c r="D1356" s="2" t="n">
        <v>26090</v>
      </c>
      <c r="E1356" s="2" t="n">
        <v>0</v>
      </c>
      <c r="F1356" s="2" t="n">
        <v>0.70443</v>
      </c>
      <c r="G1356" s="2" t="n">
        <v>2</v>
      </c>
      <c r="H1356" s="2" t="n">
        <v>1</v>
      </c>
      <c r="I1356" s="2" t="n">
        <v>1</v>
      </c>
      <c r="J1356" s="2" t="inlineStr">
        <is>
          <t>Prabhu Mahalaxmi Life Insurance Prefer.</t>
        </is>
      </c>
      <c r="K1356" s="2" t="inlineStr">
        <is>
          <t>Prefence Share</t>
        </is>
      </c>
      <c r="L1356" s="2" t="n">
        <v>270</v>
      </c>
      <c r="M1356" s="2" t="n">
        <v/>
      </c>
      <c r="N1356" s="2" t="n">
        <v/>
      </c>
      <c r="O1356" s="2" t="n">
        <v>1</v>
      </c>
      <c r="P1356" s="2" t="n">
        <v>1</v>
      </c>
      <c r="Q1356" s="2" t="n">
        <v>0.704</v>
      </c>
      <c r="R1356" s="2" t="n">
        <v/>
      </c>
      <c r="S1356" s="2" t="n">
        <v/>
      </c>
      <c r="T1356" s="2" t="n">
        <v/>
      </c>
      <c r="U1356" s="2" t="n">
        <v/>
      </c>
      <c r="V1356" s="2" t="n">
        <v>23.58724399616821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PPCL</t>
        </is>
      </c>
      <c r="C1357" s="2" t="n">
        <v>1719937</v>
      </c>
      <c r="D1357" s="2" t="n">
        <v>1719937</v>
      </c>
      <c r="E1357" s="2" t="n">
        <v>0</v>
      </c>
      <c r="F1357" s="2" t="n">
        <v>63.54924982</v>
      </c>
      <c r="G1357" s="2" t="n">
        <v>25</v>
      </c>
      <c r="H1357" s="2" t="n">
        <v>20</v>
      </c>
      <c r="I1357" s="2" t="n">
        <v>0.8238381572479977</v>
      </c>
      <c r="J1357" s="2" t="inlineStr">
        <is>
          <t>Panchthar Power Company Limited</t>
        </is>
      </c>
      <c r="K1357" s="2" t="inlineStr">
        <is>
          <t>Hydropower</t>
        </is>
      </c>
      <c r="L1357" s="2" t="n">
        <v>369.49</v>
      </c>
      <c r="M1357" s="2" t="n">
        <v>382</v>
      </c>
      <c r="N1357" s="2" t="n">
        <v>0.09</v>
      </c>
      <c r="O1357" s="2" t="n">
        <v>0.9379999999999999</v>
      </c>
      <c r="P1357" s="2" t="n">
        <v>0.554</v>
      </c>
      <c r="Q1357" s="2" t="n">
        <v>63.549</v>
      </c>
      <c r="R1357" s="2" t="n">
        <v>0.91</v>
      </c>
      <c r="S1357" s="2" t="n">
        <v>3.94</v>
      </c>
      <c r="T1357" s="2" t="n">
        <v>0.459</v>
      </c>
      <c r="U1357" s="2" t="n">
        <v>3.385747922812521</v>
      </c>
      <c r="V1357" s="2" t="n">
        <v>37.975916364548</v>
      </c>
      <c r="W1357" s="2" t="inlineStr">
        <is>
          <t>⚪ NEUTRAL</t>
        </is>
      </c>
    </row>
    <row r="1358">
      <c r="A1358" s="2" t="inlineStr">
        <is>
          <t>1M</t>
        </is>
      </c>
      <c r="B1358" s="2" t="inlineStr">
        <is>
          <t>PPL</t>
        </is>
      </c>
      <c r="C1358" s="2" t="n">
        <v>7833519</v>
      </c>
      <c r="D1358" s="2" t="n">
        <v>7833519</v>
      </c>
      <c r="E1358" s="2" t="n">
        <v>0</v>
      </c>
      <c r="F1358" s="2" t="n">
        <v>289.52965322</v>
      </c>
      <c r="G1358" s="2" t="n">
        <v>42</v>
      </c>
      <c r="H1358" s="2" t="n">
        <v>21</v>
      </c>
      <c r="I1358" s="2" t="n">
        <v>0.6195613239959649</v>
      </c>
      <c r="J1358" s="2" t="inlineStr">
        <is>
          <t>People's Power Limited</t>
        </is>
      </c>
      <c r="K1358" s="2" t="inlineStr">
        <is>
          <t>Hydropower</t>
        </is>
      </c>
      <c r="L1358" s="2" t="n">
        <v>369.6</v>
      </c>
      <c r="M1358" s="2" t="n">
        <v>392.5</v>
      </c>
      <c r="N1358" s="2" t="n">
        <v>0.22</v>
      </c>
      <c r="O1358" s="2" t="n">
        <v>0.784</v>
      </c>
      <c r="P1358" s="2" t="n">
        <v>0.821</v>
      </c>
      <c r="Q1358" s="2" t="n">
        <v>289.53</v>
      </c>
      <c r="R1358" s="2" t="n">
        <v>1.02</v>
      </c>
      <c r="S1358" s="2" t="n">
        <v>5.12</v>
      </c>
      <c r="T1358" s="2" t="n">
        <v>0.59</v>
      </c>
      <c r="U1358" s="2" t="n">
        <v>6.195887445887438</v>
      </c>
      <c r="V1358" s="2" t="n">
        <v>49.16547682040675</v>
      </c>
      <c r="W1358" s="2" t="inlineStr">
        <is>
          <t>⚪ NEUTRAL</t>
        </is>
      </c>
    </row>
    <row r="1359">
      <c r="A1359" s="2" t="inlineStr">
        <is>
          <t>1M</t>
        </is>
      </c>
      <c r="B1359" s="2" t="inlineStr">
        <is>
          <t>PRIN</t>
        </is>
      </c>
      <c r="C1359" s="2" t="n">
        <v>558878</v>
      </c>
      <c r="D1359" s="2" t="n">
        <v>558878</v>
      </c>
      <c r="E1359" s="2" t="n">
        <v>0</v>
      </c>
      <c r="F1359" s="2" t="n">
        <v>40.04717439</v>
      </c>
      <c r="G1359" s="2" t="n">
        <v>32</v>
      </c>
      <c r="H1359" s="2" t="n">
        <v>23</v>
      </c>
      <c r="I1359" s="2" t="n">
        <v>0.5475732029730134</v>
      </c>
      <c r="J1359" s="2" t="inlineStr">
        <is>
          <t>Prabhu Insurance Company Limited</t>
        </is>
      </c>
      <c r="K1359" s="2" t="inlineStr">
        <is>
          <t>Non-Life Insurance</t>
        </is>
      </c>
      <c r="L1359" s="2" t="n">
        <v>716.5599999999999</v>
      </c>
      <c r="M1359" s="2" t="n">
        <v>723</v>
      </c>
      <c r="N1359" s="2" t="n">
        <v>0.06</v>
      </c>
      <c r="O1359" s="2" t="n">
        <v>0.836</v>
      </c>
      <c r="P1359" s="2" t="n">
        <v>0.658</v>
      </c>
      <c r="Q1359" s="2" t="n">
        <v>40.047</v>
      </c>
      <c r="R1359" s="2" t="n">
        <v>0.61</v>
      </c>
      <c r="S1359" s="2" t="n">
        <v>3.08</v>
      </c>
      <c r="T1359" s="2" t="n">
        <v>0.364</v>
      </c>
      <c r="U1359" s="2" t="n">
        <v>0.8987384168806622</v>
      </c>
      <c r="V1359" s="2" t="n">
        <v>30.66300058374468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PROFL</t>
        </is>
      </c>
      <c r="C1360" s="2" t="n">
        <v>811891</v>
      </c>
      <c r="D1360" s="2" t="n">
        <v>811891</v>
      </c>
      <c r="E1360" s="2" t="n">
        <v>0</v>
      </c>
      <c r="F1360" s="2" t="n">
        <v>39.08777211</v>
      </c>
      <c r="G1360" s="2" t="n">
        <v>43</v>
      </c>
      <c r="H1360" s="2" t="n">
        <v>19</v>
      </c>
      <c r="I1360" s="2" t="n">
        <v>0.3326945877527478</v>
      </c>
      <c r="J1360" s="2" t="inlineStr">
        <is>
          <t>Progressive Finance Limited</t>
        </is>
      </c>
      <c r="K1360" s="2" t="inlineStr">
        <is>
          <t>Finance Company</t>
        </is>
      </c>
      <c r="L1360" s="2" t="n">
        <v>481.44</v>
      </c>
      <c r="M1360" s="2" t="n">
        <v>458.1</v>
      </c>
      <c r="N1360" s="2" t="n">
        <v>0.01</v>
      </c>
      <c r="O1360" s="2" t="n">
        <v>0.706</v>
      </c>
      <c r="P1360" s="2" t="n">
        <v>0.694</v>
      </c>
      <c r="Q1360" s="2" t="n">
        <v>39.088</v>
      </c>
      <c r="R1360" s="2" t="n">
        <v>0.49</v>
      </c>
      <c r="S1360" s="2" t="n">
        <v>4.18</v>
      </c>
      <c r="T1360" s="2" t="n">
        <v>0.42</v>
      </c>
      <c r="U1360" s="2" t="n">
        <v>-4.84795613160518</v>
      </c>
      <c r="V1360" s="2" t="n">
        <v>19.31793076630618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PROFLP</t>
        </is>
      </c>
      <c r="C1361" s="2" t="n">
        <v>4492</v>
      </c>
      <c r="D1361" s="2" t="n">
        <v>4492</v>
      </c>
      <c r="E1361" s="2" t="n">
        <v>0</v>
      </c>
      <c r="F1361" s="2" t="n">
        <v>0.11490536</v>
      </c>
      <c r="G1361" s="2" t="n">
        <v>1</v>
      </c>
      <c r="H1361" s="2" t="n">
        <v>1</v>
      </c>
      <c r="I1361" s="2" t="n">
        <v>1</v>
      </c>
      <c r="J1361" s="2" t="n">
        <v/>
      </c>
      <c r="K1361" s="2" t="n">
        <v/>
      </c>
      <c r="L1361" s="2" t="n">
        <v>255.8</v>
      </c>
      <c r="M1361" s="2" t="n">
        <v/>
      </c>
      <c r="N1361" s="2" t="n">
        <v/>
      </c>
      <c r="O1361" s="2" t="n">
        <v>1</v>
      </c>
      <c r="P1361" s="2" t="n">
        <v>1</v>
      </c>
      <c r="Q1361" s="2" t="n">
        <v>0.115</v>
      </c>
      <c r="R1361" s="2" t="n">
        <v/>
      </c>
      <c r="S1361" s="2" t="n">
        <v/>
      </c>
      <c r="T1361" s="2" t="n">
        <v/>
      </c>
      <c r="U1361" s="2" t="n">
        <v/>
      </c>
      <c r="V1361" s="2" t="n">
        <v>23.55768546568237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PRSF</t>
        </is>
      </c>
      <c r="C1362" s="2" t="n">
        <v>1194611</v>
      </c>
      <c r="D1362" s="2" t="n">
        <v>1194611</v>
      </c>
      <c r="E1362" s="2" t="n">
        <v>0</v>
      </c>
      <c r="F1362" s="2" t="n">
        <v>1.3372442</v>
      </c>
      <c r="G1362" s="2" t="n">
        <v>15</v>
      </c>
      <c r="H1362" s="2" t="n">
        <v>10</v>
      </c>
      <c r="I1362" s="2" t="n">
        <v>0.8732963687787535</v>
      </c>
      <c r="J1362" s="2" t="inlineStr">
        <is>
          <t>Prabhu Smart Fund</t>
        </is>
      </c>
      <c r="K1362" s="2" t="inlineStr">
        <is>
          <t>Mutual Fund</t>
        </is>
      </c>
      <c r="L1362" s="2" t="n">
        <v>11.19</v>
      </c>
      <c r="M1362" s="2" t="n">
        <v>11.27</v>
      </c>
      <c r="N1362" s="2" t="n">
        <v>0.06</v>
      </c>
      <c r="O1362" s="2" t="n">
        <v>0.991</v>
      </c>
      <c r="P1362" s="2" t="n">
        <v>0.845</v>
      </c>
      <c r="Q1362" s="2" t="n">
        <v>1.337</v>
      </c>
      <c r="R1362" s="2" t="n">
        <v>0.33</v>
      </c>
      <c r="S1362" s="2" t="n">
        <v>3.05</v>
      </c>
      <c r="T1362" s="2" t="n">
        <v>0.412</v>
      </c>
      <c r="U1362" s="2" t="n">
        <v>0.71492403932083</v>
      </c>
      <c r="V1362" s="2" t="n">
        <v>24.35536216889734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PRVU</t>
        </is>
      </c>
      <c r="C1363" s="2" t="n">
        <v>4186650</v>
      </c>
      <c r="D1363" s="2" t="n">
        <v>4186650</v>
      </c>
      <c r="E1363" s="2" t="n">
        <v>0</v>
      </c>
      <c r="F1363" s="2" t="n">
        <v>78.16615711</v>
      </c>
      <c r="G1363" s="2" t="n">
        <v>43</v>
      </c>
      <c r="H1363" s="2" t="n">
        <v>22</v>
      </c>
      <c r="I1363" s="2" t="n">
        <v>0.3794676563741016</v>
      </c>
      <c r="J1363" s="2" t="inlineStr">
        <is>
          <t>Prabhu Bank Limited</t>
        </is>
      </c>
      <c r="K1363" s="2" t="inlineStr">
        <is>
          <t>Commercial Bank</t>
        </is>
      </c>
      <c r="L1363" s="2" t="n">
        <v>186.7</v>
      </c>
      <c r="M1363" s="2" t="n">
        <v>182.9</v>
      </c>
      <c r="N1363" s="2" t="n">
        <v>-0.01</v>
      </c>
      <c r="O1363" s="2" t="n">
        <v>0.758</v>
      </c>
      <c r="P1363" s="2" t="n">
        <v>0.661</v>
      </c>
      <c r="Q1363" s="2" t="n">
        <v>78.166</v>
      </c>
      <c r="R1363" s="2" t="n">
        <v>1.02</v>
      </c>
      <c r="S1363" s="2" t="n">
        <v>0.99</v>
      </c>
      <c r="T1363" s="2" t="n">
        <v>0.389</v>
      </c>
      <c r="U1363" s="2" t="n">
        <v>-2.035350830208882</v>
      </c>
      <c r="V1363" s="2" t="n">
        <v>28.6530976385065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PRVUPO</t>
        </is>
      </c>
      <c r="C1364" s="2" t="n">
        <v>132099</v>
      </c>
      <c r="D1364" s="2" t="n">
        <v>132099</v>
      </c>
      <c r="E1364" s="2" t="n">
        <v>0</v>
      </c>
      <c r="F1364" s="2" t="n">
        <v>1.32099</v>
      </c>
      <c r="G1364" s="2" t="n">
        <v>3</v>
      </c>
      <c r="H1364" s="2" t="n">
        <v>1</v>
      </c>
      <c r="I1364" s="2" t="n">
        <v>1</v>
      </c>
      <c r="J1364" s="2" t="inlineStr">
        <is>
          <t>Prabhu Bank Limited Promoter Share</t>
        </is>
      </c>
      <c r="K1364" s="2" t="inlineStr">
        <is>
          <t>Promoter Share</t>
        </is>
      </c>
      <c r="L1364" s="2" t="n">
        <v>100</v>
      </c>
      <c r="M1364" s="2" t="n">
        <v/>
      </c>
      <c r="N1364" s="2" t="n">
        <v/>
      </c>
      <c r="O1364" s="2" t="n">
        <v>1</v>
      </c>
      <c r="P1364" s="2" t="n">
        <v>1</v>
      </c>
      <c r="Q1364" s="2" t="n">
        <v>1.321</v>
      </c>
      <c r="R1364" s="2" t="n">
        <v/>
      </c>
      <c r="S1364" s="2" t="n">
        <v/>
      </c>
      <c r="T1364" s="2" t="n">
        <v/>
      </c>
      <c r="U1364" s="2" t="n">
        <v/>
      </c>
      <c r="V1364" s="2" t="n">
        <v>23.6181580688291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PSF</t>
        </is>
      </c>
      <c r="C1365" s="2" t="n">
        <v>661005</v>
      </c>
      <c r="D1365" s="2" t="n">
        <v>661005</v>
      </c>
      <c r="E1365" s="2" t="n">
        <v>0</v>
      </c>
      <c r="F1365" s="2" t="n">
        <v>0.728078687</v>
      </c>
      <c r="G1365" s="2" t="n">
        <v>14</v>
      </c>
      <c r="H1365" s="2" t="n">
        <v>14</v>
      </c>
      <c r="I1365" s="2" t="n">
        <v>0.8319579579579579</v>
      </c>
      <c r="J1365" s="2" t="inlineStr">
        <is>
          <t>Prabhu Select Fund</t>
        </is>
      </c>
      <c r="K1365" s="2" t="inlineStr">
        <is>
          <t>Mutual Fund</t>
        </is>
      </c>
      <c r="L1365" s="2" t="n">
        <v>11.01</v>
      </c>
      <c r="M1365" s="2" t="n">
        <v>11.3</v>
      </c>
      <c r="N1365" s="2" t="n">
        <v>0.08</v>
      </c>
      <c r="O1365" s="2" t="n">
        <v>0.997</v>
      </c>
      <c r="P1365" s="2" t="n">
        <v>0.643</v>
      </c>
      <c r="Q1365" s="2" t="n">
        <v>0.728</v>
      </c>
      <c r="R1365" s="2" t="n">
        <v>0.13</v>
      </c>
      <c r="S1365" s="2" t="n">
        <v>3.92</v>
      </c>
      <c r="T1365" s="2" t="n">
        <v>0.791</v>
      </c>
      <c r="U1365" s="2" t="n">
        <v>2.633969118982749</v>
      </c>
      <c r="V1365" s="2" t="n">
        <v>26.31806325729852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PURE</t>
        </is>
      </c>
      <c r="C1366" s="2" t="n">
        <v>1842301</v>
      </c>
      <c r="D1366" s="2" t="n">
        <v>1842301</v>
      </c>
      <c r="E1366" s="2" t="n">
        <v>0</v>
      </c>
      <c r="F1366" s="2" t="n">
        <v>201.09758427</v>
      </c>
      <c r="G1366" s="2" t="n">
        <v>37</v>
      </c>
      <c r="H1366" s="2" t="n">
        <v>20</v>
      </c>
      <c r="I1366" s="2" t="n">
        <v>0.4055732583567635</v>
      </c>
      <c r="J1366" s="2" t="inlineStr">
        <is>
          <t>Pure Energy Limited</t>
        </is>
      </c>
      <c r="K1366" s="2" t="inlineStr">
        <is>
          <t>Others</t>
        </is>
      </c>
      <c r="L1366" s="2" t="n">
        <v>1091.56</v>
      </c>
      <c r="M1366" s="2" t="n">
        <v>978</v>
      </c>
      <c r="N1366" s="2" t="n">
        <v>0.05</v>
      </c>
      <c r="O1366" s="2" t="n">
        <v>0.793</v>
      </c>
      <c r="P1366" s="2" t="n">
        <v>0.657</v>
      </c>
      <c r="Q1366" s="2" t="n">
        <v>201.098</v>
      </c>
      <c r="R1366" s="2" t="n">
        <v>0.46</v>
      </c>
      <c r="S1366" s="2" t="n">
        <v>5.8</v>
      </c>
      <c r="T1366" s="2" t="n">
        <v>0.634</v>
      </c>
      <c r="U1366" s="2" t="n">
        <v>-10.40345926930264</v>
      </c>
      <c r="V1366" s="2" t="n">
        <v>24.74640102218528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RADHI</t>
        </is>
      </c>
      <c r="C1367" s="2" t="n">
        <v>9906109</v>
      </c>
      <c r="D1367" s="2" t="n">
        <v>9906109</v>
      </c>
      <c r="E1367" s="2" t="n">
        <v>0</v>
      </c>
      <c r="F1367" s="2" t="n">
        <v>822.53100148</v>
      </c>
      <c r="G1367" s="2" t="n">
        <v>33</v>
      </c>
      <c r="H1367" s="2" t="n">
        <v>23</v>
      </c>
      <c r="I1367" s="2" t="n">
        <v>0.5670525461253709</v>
      </c>
      <c r="J1367" s="2" t="inlineStr">
        <is>
          <t>Radhi Bidyut Company Limited</t>
        </is>
      </c>
      <c r="K1367" s="2" t="inlineStr">
        <is>
          <t>Hydropower</t>
        </is>
      </c>
      <c r="L1367" s="2" t="n">
        <v>830.33</v>
      </c>
      <c r="M1367" s="2" t="n">
        <v>845</v>
      </c>
      <c r="N1367" s="2" t="n">
        <v>0.13</v>
      </c>
      <c r="O1367" s="2" t="n">
        <v>0.8120000000000001</v>
      </c>
      <c r="P1367" s="2" t="n">
        <v>0.626</v>
      </c>
      <c r="Q1367" s="2" t="n">
        <v>822.5309999999999</v>
      </c>
      <c r="R1367" s="2" t="n">
        <v>0.77</v>
      </c>
      <c r="S1367" s="2" t="n">
        <v>2.88</v>
      </c>
      <c r="T1367" s="2" t="n">
        <v>0.582</v>
      </c>
      <c r="U1367" s="2" t="n">
        <v>1.766767429817051</v>
      </c>
      <c r="V1367" s="2" t="n">
        <v>71.68407067751941</v>
      </c>
      <c r="W1367" s="2" t="inlineStr">
        <is>
          <t>🟡 EARLY</t>
        </is>
      </c>
    </row>
    <row r="1368">
      <c r="A1368" s="2" t="inlineStr">
        <is>
          <t>1M</t>
        </is>
      </c>
      <c r="B1368" s="2" t="inlineStr">
        <is>
          <t>RAWA</t>
        </is>
      </c>
      <c r="C1368" s="2" t="n">
        <v>167893</v>
      </c>
      <c r="D1368" s="2" t="n">
        <v>167893</v>
      </c>
      <c r="E1368" s="2" t="n">
        <v>0</v>
      </c>
      <c r="F1368" s="2" t="n">
        <v>12.62666181</v>
      </c>
      <c r="G1368" s="2" t="n">
        <v>40</v>
      </c>
      <c r="H1368" s="2" t="n">
        <v>15</v>
      </c>
      <c r="I1368" s="2" t="n">
        <v>0.429052386660086</v>
      </c>
      <c r="J1368" s="2" t="inlineStr">
        <is>
          <t>Rawa Energy Development Ltd.</t>
        </is>
      </c>
      <c r="K1368" s="2" t="inlineStr">
        <is>
          <t>Hydropower</t>
        </is>
      </c>
      <c r="L1368" s="2" t="n">
        <v>752.0700000000001</v>
      </c>
      <c r="M1368" s="2" t="n">
        <v>725.1</v>
      </c>
      <c r="N1368" s="2" t="n">
        <v>0.01</v>
      </c>
      <c r="O1368" s="2" t="n">
        <v>0.724</v>
      </c>
      <c r="P1368" s="2" t="n">
        <v>0.833</v>
      </c>
      <c r="Q1368" s="2" t="n">
        <v>12.627</v>
      </c>
      <c r="R1368" s="2" t="n">
        <v>0.46</v>
      </c>
      <c r="S1368" s="2" t="n">
        <v>2.62</v>
      </c>
      <c r="T1368" s="2" t="n">
        <v>0.27</v>
      </c>
      <c r="U1368" s="2" t="n">
        <v>-3.586102357493326</v>
      </c>
      <c r="V1368" s="2" t="n">
        <v>17.93698470536507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RBBD2088</t>
        </is>
      </c>
      <c r="C1369" s="2" t="n">
        <v>2772</v>
      </c>
      <c r="D1369" s="2" t="n">
        <v>2772</v>
      </c>
      <c r="E1369" s="2" t="n">
        <v>0</v>
      </c>
      <c r="F1369" s="2" t="n">
        <v>0.29462232</v>
      </c>
      <c r="G1369" s="2" t="n">
        <v>5</v>
      </c>
      <c r="H1369" s="2" t="n">
        <v>12</v>
      </c>
      <c r="I1369" s="2" t="n">
        <v>0.9730538922155688</v>
      </c>
      <c r="J1369" s="2" t="inlineStr">
        <is>
          <t>RBBL Debenture 2088</t>
        </is>
      </c>
      <c r="K1369" s="2" t="inlineStr">
        <is>
          <t>Corporate Debentures</t>
        </is>
      </c>
      <c r="L1369" s="2" t="n">
        <v>1062.85</v>
      </c>
      <c r="M1369" s="2" t="n">
        <v>1051</v>
      </c>
      <c r="N1369" s="2" t="n">
        <v>-0.02</v>
      </c>
      <c r="O1369" s="2" t="n">
        <v>1</v>
      </c>
      <c r="P1369" s="2" t="n">
        <v>0.772</v>
      </c>
      <c r="Q1369" s="2" t="n">
        <v>0.295</v>
      </c>
      <c r="R1369" s="2" t="n">
        <v>0.9</v>
      </c>
      <c r="S1369" s="2" t="n">
        <v>0</v>
      </c>
      <c r="T1369" s="2" t="n">
        <v/>
      </c>
      <c r="U1369" s="2" t="n">
        <v>-1.114926847626652</v>
      </c>
      <c r="V1369" s="2" t="n">
        <v>28.70969635869243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RBBD83</t>
        </is>
      </c>
      <c r="C1370" s="2" t="n">
        <v>2680</v>
      </c>
      <c r="D1370" s="2" t="n">
        <v>2680</v>
      </c>
      <c r="E1370" s="2" t="n">
        <v>0</v>
      </c>
      <c r="F1370" s="2" t="n">
        <v>0.2801774</v>
      </c>
      <c r="G1370" s="2" t="n">
        <v>9</v>
      </c>
      <c r="H1370" s="2" t="n">
        <v>4</v>
      </c>
      <c r="I1370" s="2" t="n">
        <v>0.7174887892376681</v>
      </c>
      <c r="J1370" s="2" t="inlineStr">
        <is>
          <t>RBBL Debenture 2083</t>
        </is>
      </c>
      <c r="K1370" s="2" t="inlineStr">
        <is>
          <t>Corporate Debentures</t>
        </is>
      </c>
      <c r="L1370" s="2" t="n">
        <v>1045.44</v>
      </c>
      <c r="M1370" s="2" t="n">
        <v>1050</v>
      </c>
      <c r="N1370" s="2" t="n">
        <v>-0.02</v>
      </c>
      <c r="O1370" s="2" t="n">
        <v>1</v>
      </c>
      <c r="P1370" s="2" t="n">
        <v>1</v>
      </c>
      <c r="Q1370" s="2" t="n">
        <v>0.28</v>
      </c>
      <c r="R1370" s="2" t="n">
        <v>1.5</v>
      </c>
      <c r="S1370" s="2" t="n">
        <v>0</v>
      </c>
      <c r="T1370" s="2" t="n">
        <v/>
      </c>
      <c r="U1370" s="2" t="n">
        <v>0.4361799816345213</v>
      </c>
      <c r="V1370" s="2" t="n">
        <v>22.85319833023951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RBBF40</t>
        </is>
      </c>
      <c r="C1371" s="2" t="n">
        <v>461869</v>
      </c>
      <c r="D1371" s="2" t="n">
        <v>461869</v>
      </c>
      <c r="E1371" s="2" t="n">
        <v>0</v>
      </c>
      <c r="F1371" s="2" t="n">
        <v>0.439825256</v>
      </c>
      <c r="G1371" s="2" t="n">
        <v>14</v>
      </c>
      <c r="H1371" s="2" t="n">
        <v>8</v>
      </c>
      <c r="I1371" s="2" t="n">
        <v>0.9568543790328828</v>
      </c>
      <c r="J1371" s="2" t="inlineStr">
        <is>
          <t>Rastriya Beema RL/Fixed?</t>
        </is>
      </c>
      <c r="K1371" s="2" t="inlineStr">
        <is>
          <t>Mutual Fund</t>
        </is>
      </c>
      <c r="L1371" s="2" t="n">
        <v>9.52</v>
      </c>
      <c r="M1371" s="2" t="n">
        <v>9.380000000000001</v>
      </c>
      <c r="N1371" s="2" t="n">
        <v>-0.01</v>
      </c>
      <c r="O1371" s="2" t="n">
        <v>0.998</v>
      </c>
      <c r="P1371" s="2" t="n">
        <v>0.912</v>
      </c>
      <c r="Q1371" s="2" t="n">
        <v>0.44</v>
      </c>
      <c r="R1371" s="2" t="n">
        <v>0.1</v>
      </c>
      <c r="S1371" s="2" t="n">
        <v>7.54</v>
      </c>
      <c r="T1371" s="2" t="n">
        <v>0.529</v>
      </c>
      <c r="U1371" s="2" t="n">
        <v>-1.470588235294101</v>
      </c>
      <c r="V1371" s="2" t="n">
        <v>21.18844940192476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RBCL</t>
        </is>
      </c>
      <c r="C1372" s="2" t="n">
        <v>10117</v>
      </c>
      <c r="D1372" s="2" t="n">
        <v>10117</v>
      </c>
      <c r="E1372" s="2" t="n">
        <v>0</v>
      </c>
      <c r="F1372" s="2" t="n">
        <v>15.15679876</v>
      </c>
      <c r="G1372" s="2" t="n">
        <v>15</v>
      </c>
      <c r="H1372" s="2" t="n">
        <v>21</v>
      </c>
      <c r="I1372" s="2" t="n">
        <v>0.8324500611496127</v>
      </c>
      <c r="J1372" s="2" t="inlineStr">
        <is>
          <t>Rastriya Beema Company Limited</t>
        </is>
      </c>
      <c r="K1372" s="2" t="inlineStr">
        <is>
          <t>Non-Life Insurance</t>
        </is>
      </c>
      <c r="L1372" s="2" t="n">
        <v>14981.52</v>
      </c>
      <c r="M1372" s="2" t="n">
        <v>15200</v>
      </c>
      <c r="N1372" s="2" t="n">
        <v>0.02</v>
      </c>
      <c r="O1372" s="2" t="n">
        <v>0.982</v>
      </c>
      <c r="P1372" s="2" t="n">
        <v>0.708</v>
      </c>
      <c r="Q1372" s="2" t="n">
        <v>15.157</v>
      </c>
      <c r="R1372" s="2" t="n">
        <v>2.17</v>
      </c>
      <c r="S1372" s="2" t="n">
        <v>1.95</v>
      </c>
      <c r="T1372" s="2" t="n">
        <v>1</v>
      </c>
      <c r="U1372" s="2" t="n">
        <v>1.458329995888263</v>
      </c>
      <c r="V1372" s="2" t="n">
        <v>38.94166892628139</v>
      </c>
      <c r="W1372" s="2" t="inlineStr">
        <is>
          <t>⚪ NEUTRAL</t>
        </is>
      </c>
    </row>
    <row r="1373">
      <c r="A1373" s="2" t="inlineStr">
        <is>
          <t>1M</t>
        </is>
      </c>
      <c r="B1373" s="2" t="inlineStr">
        <is>
          <t>RBCLPO</t>
        </is>
      </c>
      <c r="C1373" s="2" t="n">
        <v>3166</v>
      </c>
      <c r="D1373" s="2" t="n">
        <v>3166</v>
      </c>
      <c r="E1373" s="2" t="n">
        <v>0</v>
      </c>
      <c r="F1373" s="2" t="n">
        <v>3.77566604</v>
      </c>
      <c r="G1373" s="2" t="n">
        <v>12</v>
      </c>
      <c r="H1373" s="2" t="n">
        <v>11</v>
      </c>
      <c r="I1373" s="2" t="n">
        <v>0.7268431001890359</v>
      </c>
      <c r="J1373" s="2" t="inlineStr">
        <is>
          <t>Rastriya Beema Co. Ltd Promoter Share</t>
        </is>
      </c>
      <c r="K1373" s="2" t="inlineStr">
        <is>
          <t>Promoter Share</t>
        </is>
      </c>
      <c r="L1373" s="2" t="n">
        <v>11925.67</v>
      </c>
      <c r="M1373" s="2" t="n">
        <v>12000</v>
      </c>
      <c r="N1373" s="2" t="n">
        <v>0</v>
      </c>
      <c r="O1373" s="2" t="n">
        <v>0.991</v>
      </c>
      <c r="P1373" s="2" t="n">
        <v>0.836</v>
      </c>
      <c r="Q1373" s="2" t="n">
        <v>3.776</v>
      </c>
      <c r="R1373" s="2" t="n">
        <v>1.69</v>
      </c>
      <c r="S1373" s="2" t="n">
        <v>0.42</v>
      </c>
      <c r="T1373" s="2" t="n">
        <v>1</v>
      </c>
      <c r="U1373" s="2" t="n">
        <v>0.6232773504549316</v>
      </c>
      <c r="V1373" s="2" t="n">
        <v>28.32092732458038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RFPL</t>
        </is>
      </c>
      <c r="C1374" s="2" t="n">
        <v>6417025</v>
      </c>
      <c r="D1374" s="2" t="n">
        <v>6417025</v>
      </c>
      <c r="E1374" s="2" t="n">
        <v>0</v>
      </c>
      <c r="F1374" s="2" t="n">
        <v>261.3237662</v>
      </c>
      <c r="G1374" s="2" t="n">
        <v>44</v>
      </c>
      <c r="H1374" s="2" t="n">
        <v>23</v>
      </c>
      <c r="I1374" s="2" t="n">
        <v>0.3767718282978296</v>
      </c>
      <c r="J1374" s="2" t="inlineStr">
        <is>
          <t>River Falls Power Limited</t>
        </is>
      </c>
      <c r="K1374" s="2" t="inlineStr">
        <is>
          <t>Hydropower</t>
        </is>
      </c>
      <c r="L1374" s="2" t="n">
        <v>407.24</v>
      </c>
      <c r="M1374" s="2" t="n">
        <v>410</v>
      </c>
      <c r="N1374" s="2" t="n">
        <v>0.15</v>
      </c>
      <c r="O1374" s="2" t="n">
        <v>0.626</v>
      </c>
      <c r="P1374" s="2" t="n">
        <v>0.663</v>
      </c>
      <c r="Q1374" s="2" t="n">
        <v>261.324</v>
      </c>
      <c r="R1374" s="2" t="n">
        <v>0.74</v>
      </c>
      <c r="S1374" s="2" t="n">
        <v>7.39</v>
      </c>
      <c r="T1374" s="2" t="n">
        <v>0.654</v>
      </c>
      <c r="U1374" s="2" t="n">
        <v>0.6777330321186437</v>
      </c>
      <c r="V1374" s="2" t="n">
        <v>39.33924560169645</v>
      </c>
      <c r="W1374" s="2" t="inlineStr">
        <is>
          <t>⚪ NEUTRAL</t>
        </is>
      </c>
    </row>
    <row r="1375">
      <c r="A1375" s="2" t="inlineStr">
        <is>
          <t>1M</t>
        </is>
      </c>
      <c r="B1375" s="2" t="inlineStr">
        <is>
          <t>RHGCL</t>
        </is>
      </c>
      <c r="C1375" s="2" t="n">
        <v>4356804</v>
      </c>
      <c r="D1375" s="2" t="n">
        <v>4356804</v>
      </c>
      <c r="E1375" s="2" t="n">
        <v>0</v>
      </c>
      <c r="F1375" s="2" t="n">
        <v>125.04899683</v>
      </c>
      <c r="G1375" s="2" t="n">
        <v>50</v>
      </c>
      <c r="H1375" s="2" t="n">
        <v>21</v>
      </c>
      <c r="I1375" s="2" t="n">
        <v>0.356230573278179</v>
      </c>
      <c r="J1375" s="2" t="inlineStr">
        <is>
          <t>Rapti Hydro &amp; General Construction Limited</t>
        </is>
      </c>
      <c r="K1375" s="2" t="inlineStr">
        <is>
          <t>Hydropower</t>
        </is>
      </c>
      <c r="L1375" s="2" t="n">
        <v>287.02</v>
      </c>
      <c r="M1375" s="2" t="n">
        <v>289</v>
      </c>
      <c r="N1375" s="2" t="n">
        <v>0.17</v>
      </c>
      <c r="O1375" s="2" t="n">
        <v>0.698</v>
      </c>
      <c r="P1375" s="2" t="n">
        <v>0.791</v>
      </c>
      <c r="Q1375" s="2" t="n">
        <v>125.049</v>
      </c>
      <c r="R1375" s="2" t="n">
        <v>1.16</v>
      </c>
      <c r="S1375" s="2" t="n">
        <v>5.65</v>
      </c>
      <c r="T1375" s="2" t="n">
        <v>0.375</v>
      </c>
      <c r="U1375" s="2" t="n">
        <v>0.6898473973939057</v>
      </c>
      <c r="V1375" s="2" t="n">
        <v>32.68327788850986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RHPL</t>
        </is>
      </c>
      <c r="C1376" s="2" t="n">
        <v>2133850</v>
      </c>
      <c r="D1376" s="2" t="n">
        <v>2133850</v>
      </c>
      <c r="E1376" s="2" t="n">
        <v>0</v>
      </c>
      <c r="F1376" s="2" t="n">
        <v>61.70751406</v>
      </c>
      <c r="G1376" s="2" t="n">
        <v>40</v>
      </c>
      <c r="H1376" s="2" t="n">
        <v>21</v>
      </c>
      <c r="I1376" s="2" t="n">
        <v>0.2830444889410573</v>
      </c>
      <c r="J1376" s="2" t="inlineStr">
        <is>
          <t>Rasuwagadhi Hydropower Company Limited</t>
        </is>
      </c>
      <c r="K1376" s="2" t="inlineStr">
        <is>
          <t>Hydropower</t>
        </is>
      </c>
      <c r="L1376" s="2" t="n">
        <v>289.18</v>
      </c>
      <c r="M1376" s="2" t="n">
        <v>308.2</v>
      </c>
      <c r="N1376" s="2" t="n">
        <v>0.13</v>
      </c>
      <c r="O1376" s="2" t="n">
        <v>0.6879999999999999</v>
      </c>
      <c r="P1376" s="2" t="n">
        <v>0.656</v>
      </c>
      <c r="Q1376" s="2" t="n">
        <v>61.708</v>
      </c>
      <c r="R1376" s="2" t="n">
        <v>11.16</v>
      </c>
      <c r="S1376" s="2" t="n">
        <v>9.4</v>
      </c>
      <c r="T1376" s="2" t="n">
        <v>0.989</v>
      </c>
      <c r="U1376" s="2" t="n">
        <v>6.577218341517388</v>
      </c>
      <c r="V1376" s="2" t="n">
        <v>47.04348012500044</v>
      </c>
      <c r="W1376" s="2" t="inlineStr">
        <is>
          <t>⚪ NEUTRAL</t>
        </is>
      </c>
    </row>
    <row r="1377">
      <c r="A1377" s="2" t="inlineStr">
        <is>
          <t>1M</t>
        </is>
      </c>
      <c r="B1377" s="2" t="inlineStr">
        <is>
          <t>RIDI</t>
        </is>
      </c>
      <c r="C1377" s="2" t="n">
        <v>12356143</v>
      </c>
      <c r="D1377" s="2" t="n">
        <v>12356143</v>
      </c>
      <c r="E1377" s="2" t="n">
        <v>0</v>
      </c>
      <c r="F1377" s="2" t="n">
        <v>359.7597694</v>
      </c>
      <c r="G1377" s="2" t="n">
        <v>37</v>
      </c>
      <c r="H1377" s="2" t="n">
        <v>18</v>
      </c>
      <c r="I1377" s="2" t="n">
        <v>0.4676958602806365</v>
      </c>
      <c r="J1377" s="2" t="inlineStr">
        <is>
          <t>Ridi Power Company Limited</t>
        </is>
      </c>
      <c r="K1377" s="2" t="inlineStr">
        <is>
          <t>Hydropower</t>
        </is>
      </c>
      <c r="L1377" s="2" t="n">
        <v>291.16</v>
      </c>
      <c r="M1377" s="2" t="n">
        <v>322.9</v>
      </c>
      <c r="N1377" s="2" t="n">
        <v>0.44</v>
      </c>
      <c r="O1377" s="2" t="n">
        <v>0.737</v>
      </c>
      <c r="P1377" s="2" t="n">
        <v>0.619</v>
      </c>
      <c r="Q1377" s="2" t="n">
        <v>359.76</v>
      </c>
      <c r="R1377" s="2" t="n">
        <v>3.25</v>
      </c>
      <c r="S1377" s="2" t="n">
        <v>6.88</v>
      </c>
      <c r="T1377" s="2" t="n">
        <v>0.132</v>
      </c>
      <c r="U1377" s="2" t="n">
        <v>10.90122269542517</v>
      </c>
      <c r="V1377" s="2" t="n">
        <v>58.03882105332899</v>
      </c>
      <c r="W1377" s="2" t="inlineStr">
        <is>
          <t>🟡 EARLY</t>
        </is>
      </c>
    </row>
    <row r="1378">
      <c r="A1378" s="2" t="inlineStr">
        <is>
          <t>1M</t>
        </is>
      </c>
      <c r="B1378" s="2" t="inlineStr">
        <is>
          <t>RLFL</t>
        </is>
      </c>
      <c r="C1378" s="2" t="n">
        <v>1188841</v>
      </c>
      <c r="D1378" s="2" t="n">
        <v>1188841</v>
      </c>
      <c r="E1378" s="2" t="n">
        <v>0</v>
      </c>
      <c r="F1378" s="2" t="n">
        <v>54.88034544</v>
      </c>
      <c r="G1378" s="2" t="n">
        <v>49</v>
      </c>
      <c r="H1378" s="2" t="n">
        <v>18</v>
      </c>
      <c r="I1378" s="2" t="n">
        <v>0.2984926483823355</v>
      </c>
      <c r="J1378" s="2" t="inlineStr">
        <is>
          <t>Reliance Finance Limited</t>
        </is>
      </c>
      <c r="K1378" s="2" t="inlineStr">
        <is>
          <t>Finance Company</t>
        </is>
      </c>
      <c r="L1378" s="2" t="n">
        <v>461.63</v>
      </c>
      <c r="M1378" s="2" t="n">
        <v>461.1</v>
      </c>
      <c r="N1378" s="2" t="n">
        <v>0.09</v>
      </c>
      <c r="O1378" s="2" t="n">
        <v>0.598</v>
      </c>
      <c r="P1378" s="2" t="n">
        <v>0.666</v>
      </c>
      <c r="Q1378" s="2" t="n">
        <v>54.88</v>
      </c>
      <c r="R1378" s="2" t="n">
        <v>1.46</v>
      </c>
      <c r="S1378" s="2" t="n">
        <v>6.07</v>
      </c>
      <c r="T1378" s="2" t="n">
        <v>0.596</v>
      </c>
      <c r="U1378" s="2" t="n">
        <v>-0.1148105625717544</v>
      </c>
      <c r="V1378" s="2" t="n">
        <v>26.73919798406871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RLFLPO</t>
        </is>
      </c>
      <c r="C1379" s="2" t="n">
        <v>22632</v>
      </c>
      <c r="D1379" s="2" t="n">
        <v>22632</v>
      </c>
      <c r="E1379" s="2" t="n">
        <v>0</v>
      </c>
      <c r="F1379" s="2" t="n">
        <v>0.6201168</v>
      </c>
      <c r="G1379" s="2" t="n">
        <v>1</v>
      </c>
      <c r="H1379" s="2" t="n">
        <v>1</v>
      </c>
      <c r="I1379" s="2" t="n">
        <v>1</v>
      </c>
      <c r="J1379" s="2" t="n">
        <v/>
      </c>
      <c r="K1379" s="2" t="n">
        <v/>
      </c>
      <c r="L1379" s="2" t="n">
        <v>274</v>
      </c>
      <c r="M1379" s="2" t="n">
        <v/>
      </c>
      <c r="N1379" s="2" t="n">
        <v/>
      </c>
      <c r="O1379" s="2" t="n">
        <v>1</v>
      </c>
      <c r="P1379" s="2" t="n">
        <v>1</v>
      </c>
      <c r="Q1379" s="2" t="n">
        <v>0.62</v>
      </c>
      <c r="R1379" s="2" t="n">
        <v/>
      </c>
      <c r="S1379" s="2" t="n">
        <v/>
      </c>
      <c r="T1379" s="2" t="n">
        <v/>
      </c>
      <c r="U1379" s="2" t="n">
        <v/>
      </c>
      <c r="V1379" s="2" t="n">
        <v>23.58301656592448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RMF1</t>
        </is>
      </c>
      <c r="C1380" s="2" t="n">
        <v>1270666</v>
      </c>
      <c r="D1380" s="2" t="n">
        <v>1270666</v>
      </c>
      <c r="E1380" s="2" t="n">
        <v>0</v>
      </c>
      <c r="F1380" s="2" t="n">
        <v>1.195918704</v>
      </c>
      <c r="G1380" s="2" t="n">
        <v>22</v>
      </c>
      <c r="H1380" s="2" t="n">
        <v>26</v>
      </c>
      <c r="I1380" s="2" t="n">
        <v>0.6985635985916643</v>
      </c>
      <c r="J1380" s="2" t="inlineStr">
        <is>
          <t>RBB Mutual Fund 1</t>
        </is>
      </c>
      <c r="K1380" s="2" t="inlineStr">
        <is>
          <t>Mutual Fund</t>
        </is>
      </c>
      <c r="L1380" s="2" t="n">
        <v>9.41</v>
      </c>
      <c r="M1380" s="2" t="n">
        <v>9.6</v>
      </c>
      <c r="N1380" s="2" t="n">
        <v>0.04</v>
      </c>
      <c r="O1380" s="2" t="n">
        <v>0.896</v>
      </c>
      <c r="P1380" s="2" t="n">
        <v>0.883</v>
      </c>
      <c r="Q1380" s="2" t="n">
        <v>1.196</v>
      </c>
      <c r="R1380" s="2" t="n">
        <v>0.51</v>
      </c>
      <c r="S1380" s="2" t="n">
        <v>5.71</v>
      </c>
      <c r="T1380" s="2" t="n">
        <v>0.278</v>
      </c>
      <c r="U1380" s="2" t="n">
        <v>2.019128586609975</v>
      </c>
      <c r="V1380" s="2" t="n">
        <v>33.50058481302747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RMF2</t>
        </is>
      </c>
      <c r="C1381" s="2" t="n">
        <v>401839</v>
      </c>
      <c r="D1381" s="2" t="n">
        <v>401839</v>
      </c>
      <c r="E1381" s="2" t="n">
        <v>0</v>
      </c>
      <c r="F1381" s="2" t="n">
        <v>0.393463793</v>
      </c>
      <c r="G1381" s="2" t="n">
        <v>17</v>
      </c>
      <c r="H1381" s="2" t="n">
        <v>12</v>
      </c>
      <c r="I1381" s="2" t="n">
        <v>0.6030395783434332</v>
      </c>
      <c r="J1381" s="2" t="inlineStr">
        <is>
          <t>RBB Mutual Fund 2</t>
        </is>
      </c>
      <c r="K1381" s="2" t="inlineStr">
        <is>
          <t>Mutual Fund</t>
        </is>
      </c>
      <c r="L1381" s="2" t="n">
        <v>9.789999999999999</v>
      </c>
      <c r="M1381" s="2" t="n">
        <v>10.18</v>
      </c>
      <c r="N1381" s="2" t="n">
        <v>0.08</v>
      </c>
      <c r="O1381" s="2" t="n">
        <v>0.973</v>
      </c>
      <c r="P1381" s="2" t="n">
        <v>0.93</v>
      </c>
      <c r="Q1381" s="2" t="n">
        <v>0.393</v>
      </c>
      <c r="R1381" s="2" t="n">
        <v>2.01</v>
      </c>
      <c r="S1381" s="2" t="n">
        <v>3.35</v>
      </c>
      <c r="T1381" s="2" t="n">
        <v>1</v>
      </c>
      <c r="U1381" s="2" t="n">
        <v>3.983656792645562</v>
      </c>
      <c r="V1381" s="2" t="n">
        <v>30.26186873163626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RNLI</t>
        </is>
      </c>
      <c r="C1382" s="2" t="n">
        <v>1217530</v>
      </c>
      <c r="D1382" s="2" t="n">
        <v>1217530</v>
      </c>
      <c r="E1382" s="2" t="n">
        <v>0</v>
      </c>
      <c r="F1382" s="2" t="n">
        <v>56.95815248</v>
      </c>
      <c r="G1382" s="2" t="n">
        <v>40</v>
      </c>
      <c r="H1382" s="2" t="n">
        <v>21</v>
      </c>
      <c r="I1382" s="2" t="n">
        <v>0.3845089380848464</v>
      </c>
      <c r="J1382" s="2" t="inlineStr">
        <is>
          <t>Reliable Nepal Life Insurance Limited</t>
        </is>
      </c>
      <c r="K1382" s="2" t="inlineStr">
        <is>
          <t>Life Insurance</t>
        </is>
      </c>
      <c r="L1382" s="2" t="n">
        <v>467.82</v>
      </c>
      <c r="M1382" s="2" t="n">
        <v>455</v>
      </c>
      <c r="N1382" s="2" t="n">
        <v>-0.04</v>
      </c>
      <c r="O1382" s="2" t="n">
        <v>0.773</v>
      </c>
      <c r="P1382" s="2" t="n">
        <v>0.6820000000000001</v>
      </c>
      <c r="Q1382" s="2" t="n">
        <v>56.958</v>
      </c>
      <c r="R1382" s="2" t="n">
        <v>0.67</v>
      </c>
      <c r="S1382" s="2" t="n">
        <v>1.27</v>
      </c>
      <c r="T1382" s="2" t="n">
        <v>0.842</v>
      </c>
      <c r="U1382" s="2" t="n">
        <v>-2.740370227865419</v>
      </c>
      <c r="V1382" s="2" t="n">
        <v>24.93627774659565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RSDC</t>
        </is>
      </c>
      <c r="C1383" s="2" t="n">
        <v>660254</v>
      </c>
      <c r="D1383" s="2" t="n">
        <v>660254</v>
      </c>
      <c r="E1383" s="2" t="n">
        <v>0</v>
      </c>
      <c r="F1383" s="2" t="n">
        <v>43.39109731</v>
      </c>
      <c r="G1383" s="2" t="n">
        <v>46</v>
      </c>
      <c r="H1383" s="2" t="n">
        <v>19</v>
      </c>
      <c r="I1383" s="2" t="n">
        <v>0.3913601568334578</v>
      </c>
      <c r="J1383" s="2" t="inlineStr">
        <is>
          <t>RSDC Laghubitta Bittiya Sanstha Limited</t>
        </is>
      </c>
      <c r="K1383" s="2" t="inlineStr">
        <is>
          <t>Microfinance</t>
        </is>
      </c>
      <c r="L1383" s="2" t="n">
        <v>657.1900000000001</v>
      </c>
      <c r="M1383" s="2" t="n">
        <v>654.1</v>
      </c>
      <c r="N1383" s="2" t="n">
        <v>0.02</v>
      </c>
      <c r="O1383" s="2" t="n">
        <v>0.767</v>
      </c>
      <c r="P1383" s="2" t="n">
        <v>0.709</v>
      </c>
      <c r="Q1383" s="2" t="n">
        <v>43.391</v>
      </c>
      <c r="R1383" s="2" t="n">
        <v>0.64</v>
      </c>
      <c r="S1383" s="2" t="n">
        <v>1.51</v>
      </c>
      <c r="T1383" s="2" t="n">
        <v>0.398</v>
      </c>
      <c r="U1383" s="2" t="n">
        <v>-0.4701836607373888</v>
      </c>
      <c r="V1383" s="2" t="n">
        <v>24.76081620747365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RSY</t>
        </is>
      </c>
      <c r="C1384" s="2" t="n">
        <v>1147725</v>
      </c>
      <c r="D1384" s="2" t="n">
        <v>1147725</v>
      </c>
      <c r="E1384" s="2" t="n">
        <v>0</v>
      </c>
      <c r="F1384" s="2" t="n">
        <v>1.126843245</v>
      </c>
      <c r="G1384" s="2" t="n">
        <v>15</v>
      </c>
      <c r="H1384" s="2" t="n">
        <v>21</v>
      </c>
      <c r="I1384" s="2" t="n">
        <v>0.8330656807810063</v>
      </c>
      <c r="J1384" s="2" t="inlineStr">
        <is>
          <t>Reliable Samriddhi Yojana</t>
        </is>
      </c>
      <c r="K1384" s="2" t="inlineStr">
        <is>
          <t>Mutual Fund</t>
        </is>
      </c>
      <c r="L1384" s="2" t="n">
        <v>9.82</v>
      </c>
      <c r="M1384" s="2" t="n">
        <v>9.779999999999999</v>
      </c>
      <c r="N1384" s="2" t="n">
        <v>0.03</v>
      </c>
      <c r="O1384" s="2" t="n">
        <v>0.986</v>
      </c>
      <c r="P1384" s="2" t="n">
        <v>0.9330000000000001</v>
      </c>
      <c r="Q1384" s="2" t="n">
        <v>1.127</v>
      </c>
      <c r="R1384" s="2" t="n">
        <v>0.36</v>
      </c>
      <c r="S1384" s="2" t="n">
        <v>2.57</v>
      </c>
      <c r="T1384" s="2" t="n">
        <v>0.16</v>
      </c>
      <c r="U1384" s="2" t="n">
        <v>-0.4073319755600879</v>
      </c>
      <c r="V1384" s="2" t="n">
        <v>29.85968502231263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RURU</t>
        </is>
      </c>
      <c r="C1385" s="2" t="n">
        <v>591194</v>
      </c>
      <c r="D1385" s="2" t="n">
        <v>591194</v>
      </c>
      <c r="E1385" s="2" t="n">
        <v>0</v>
      </c>
      <c r="F1385" s="2" t="n">
        <v>39.7685744</v>
      </c>
      <c r="G1385" s="2" t="n">
        <v>51</v>
      </c>
      <c r="H1385" s="2" t="n">
        <v>20</v>
      </c>
      <c r="I1385" s="2" t="n">
        <v>0.3842440427280197</v>
      </c>
      <c r="J1385" s="2" t="inlineStr">
        <is>
          <t>Ru Ru Jalbidhyut Pariyojana Limited</t>
        </is>
      </c>
      <c r="K1385" s="2" t="inlineStr">
        <is>
          <t>Hydropower</t>
        </is>
      </c>
      <c r="L1385" s="2" t="n">
        <v>672.6799999999999</v>
      </c>
      <c r="M1385" s="2" t="n">
        <v>657</v>
      </c>
      <c r="N1385" s="2" t="n">
        <v>-0.04</v>
      </c>
      <c r="O1385" s="2" t="n">
        <v>0.605</v>
      </c>
      <c r="P1385" s="2" t="n">
        <v>0.946</v>
      </c>
      <c r="Q1385" s="2" t="n">
        <v>39.769</v>
      </c>
      <c r="R1385" s="2" t="n">
        <v>0.87</v>
      </c>
      <c r="S1385" s="2" t="n">
        <v>1.83</v>
      </c>
      <c r="T1385" s="2" t="n">
        <v>0.083</v>
      </c>
      <c r="U1385" s="2" t="n">
        <v>-2.33097460902657</v>
      </c>
      <c r="V1385" s="2" t="n">
        <v>24.69059149075598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SADBL</t>
        </is>
      </c>
      <c r="C1386" s="2" t="n">
        <v>1349085</v>
      </c>
      <c r="D1386" s="2" t="n">
        <v>1349085</v>
      </c>
      <c r="E1386" s="2" t="n">
        <v>0</v>
      </c>
      <c r="F1386" s="2" t="n">
        <v>55.77744089</v>
      </c>
      <c r="G1386" s="2" t="n">
        <v>30</v>
      </c>
      <c r="H1386" s="2" t="n">
        <v>24</v>
      </c>
      <c r="I1386" s="2" t="n">
        <v>0.7110459639747015</v>
      </c>
      <c r="J1386" s="2" t="inlineStr">
        <is>
          <t>Shangrila Development Bank Limited</t>
        </is>
      </c>
      <c r="K1386" s="2" t="inlineStr">
        <is>
          <t>Development Bank</t>
        </is>
      </c>
      <c r="L1386" s="2" t="n">
        <v>413.45</v>
      </c>
      <c r="M1386" s="2" t="n">
        <v>418</v>
      </c>
      <c r="N1386" s="2" t="n">
        <v>0.06</v>
      </c>
      <c r="O1386" s="2" t="n">
        <v>0.898</v>
      </c>
      <c r="P1386" s="2" t="n">
        <v>0.597</v>
      </c>
      <c r="Q1386" s="2" t="n">
        <v>55.777</v>
      </c>
      <c r="R1386" s="2" t="n">
        <v>1.42</v>
      </c>
      <c r="S1386" s="2" t="n">
        <v>3.64</v>
      </c>
      <c r="T1386" s="2" t="n">
        <v>0.597</v>
      </c>
      <c r="U1386" s="2" t="n">
        <v>1.100495827790549</v>
      </c>
      <c r="V1386" s="2" t="n">
        <v>38.32404194380194</v>
      </c>
      <c r="W1386" s="2" t="inlineStr">
        <is>
          <t>⚪ NEUTRAL</t>
        </is>
      </c>
    </row>
    <row r="1387">
      <c r="A1387" s="2" t="inlineStr">
        <is>
          <t>1M</t>
        </is>
      </c>
      <c r="B1387" s="2" t="inlineStr">
        <is>
          <t>SAGAR</t>
        </is>
      </c>
      <c r="C1387" s="2" t="n">
        <v>1685267</v>
      </c>
      <c r="D1387" s="2" t="n">
        <v>1685267</v>
      </c>
      <c r="E1387" s="2" t="n">
        <v>0</v>
      </c>
      <c r="F1387" s="2" t="n">
        <v>349.93788112</v>
      </c>
      <c r="G1387" s="2" t="n">
        <v>30</v>
      </c>
      <c r="H1387" s="2" t="n">
        <v>21</v>
      </c>
      <c r="I1387" s="2" t="n">
        <v>0.6473776241653288</v>
      </c>
      <c r="J1387" s="2" t="inlineStr">
        <is>
          <t>Sagar Distillery Limited</t>
        </is>
      </c>
      <c r="K1387" s="2" t="inlineStr">
        <is>
          <t>Manufacturing and Processing</t>
        </is>
      </c>
      <c r="L1387" s="2" t="n">
        <v>2076.45</v>
      </c>
      <c r="M1387" s="2" t="n">
        <v>1965</v>
      </c>
      <c r="N1387" s="2" t="n">
        <v>0.17</v>
      </c>
      <c r="O1387" s="2" t="n">
        <v>0.856</v>
      </c>
      <c r="P1387" s="2" t="n">
        <v>0.458</v>
      </c>
      <c r="Q1387" s="2" t="n">
        <v>349.938</v>
      </c>
      <c r="R1387" s="2" t="n">
        <v>0.29</v>
      </c>
      <c r="S1387" s="2" t="n">
        <v>5.33</v>
      </c>
      <c r="T1387" s="2" t="n">
        <v>0.144</v>
      </c>
      <c r="U1387" s="2" t="n">
        <v>-5.36733367044715</v>
      </c>
      <c r="V1387" s="2" t="n">
        <v>39.87359508206179</v>
      </c>
      <c r="W1387" s="2" t="inlineStr">
        <is>
          <t>⚪ NEUTRAL</t>
        </is>
      </c>
    </row>
    <row r="1388">
      <c r="A1388" s="2" t="inlineStr">
        <is>
          <t>1M</t>
        </is>
      </c>
      <c r="B1388" s="2" t="inlineStr">
        <is>
          <t>SAGF</t>
        </is>
      </c>
      <c r="C1388" s="2" t="n">
        <v>507046</v>
      </c>
      <c r="D1388" s="2" t="n">
        <v>507046</v>
      </c>
      <c r="E1388" s="2" t="n">
        <v>0</v>
      </c>
      <c r="F1388" s="2" t="n">
        <v>0.509785851</v>
      </c>
      <c r="G1388" s="2" t="n">
        <v>18</v>
      </c>
      <c r="H1388" s="2" t="n">
        <v>11</v>
      </c>
      <c r="I1388" s="2" t="n">
        <v>0.6243801579238187</v>
      </c>
      <c r="J1388" s="2" t="inlineStr">
        <is>
          <t>Sanima Growth Fund</t>
        </is>
      </c>
      <c r="K1388" s="2" t="inlineStr">
        <is>
          <t>Mutual Fund</t>
        </is>
      </c>
      <c r="L1388" s="2" t="n">
        <v>10.05</v>
      </c>
      <c r="M1388" s="2" t="n">
        <v>9.869999999999999</v>
      </c>
      <c r="N1388" s="2" t="n">
        <v>0.02</v>
      </c>
      <c r="O1388" s="2" t="n">
        <v>0.919</v>
      </c>
      <c r="P1388" s="2" t="n">
        <v>0.961</v>
      </c>
      <c r="Q1388" s="2" t="n">
        <v>0.51</v>
      </c>
      <c r="R1388" s="2" t="n">
        <v>0.07000000000000001</v>
      </c>
      <c r="S1388" s="2" t="n">
        <v>0.61</v>
      </c>
      <c r="T1388" s="2" t="n">
        <v>1</v>
      </c>
      <c r="U1388" s="2" t="n">
        <v>-1.791044776119421</v>
      </c>
      <c r="V1388" s="2" t="n">
        <v>16.99018199565874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SAHAS</t>
        </is>
      </c>
      <c r="C1389" s="2" t="n">
        <v>2712440</v>
      </c>
      <c r="D1389" s="2" t="n">
        <v>2712440</v>
      </c>
      <c r="E1389" s="2" t="n">
        <v>0</v>
      </c>
      <c r="F1389" s="2" t="n">
        <v>151.4330413</v>
      </c>
      <c r="G1389" s="2" t="n">
        <v>46</v>
      </c>
      <c r="H1389" s="2" t="n">
        <v>26</v>
      </c>
      <c r="I1389" s="2" t="n">
        <v>0.3407997399599885</v>
      </c>
      <c r="J1389" s="2" t="inlineStr">
        <is>
          <t>Sahas Urja Limited</t>
        </is>
      </c>
      <c r="K1389" s="2" t="inlineStr">
        <is>
          <t>Hydropower</t>
        </is>
      </c>
      <c r="L1389" s="2" t="n">
        <v>558.29</v>
      </c>
      <c r="M1389" s="2" t="n">
        <v>559</v>
      </c>
      <c r="N1389" s="2" t="n">
        <v>0.01</v>
      </c>
      <c r="O1389" s="2" t="n">
        <v>0.669</v>
      </c>
      <c r="P1389" s="2" t="n">
        <v>0.758</v>
      </c>
      <c r="Q1389" s="2" t="n">
        <v>151.433</v>
      </c>
      <c r="R1389" s="2" t="n">
        <v>1.75</v>
      </c>
      <c r="S1389" s="2" t="n">
        <v>2.17</v>
      </c>
      <c r="T1389" s="2" t="n">
        <v>0.583</v>
      </c>
      <c r="U1389" s="2" t="n">
        <v>0.127174049329204</v>
      </c>
      <c r="V1389" s="2" t="n">
        <v>38.41055006950197</v>
      </c>
      <c r="W1389" s="2" t="inlineStr">
        <is>
          <t>⚪ NEUTRAL</t>
        </is>
      </c>
    </row>
    <row r="1390">
      <c r="A1390" s="2" t="inlineStr">
        <is>
          <t>1M</t>
        </is>
      </c>
      <c r="B1390" s="2" t="inlineStr">
        <is>
          <t>SAIL</t>
        </is>
      </c>
      <c r="C1390" s="2" t="n">
        <v>4734580</v>
      </c>
      <c r="D1390" s="2" t="n">
        <v>4734580</v>
      </c>
      <c r="E1390" s="2" t="n">
        <v>0</v>
      </c>
      <c r="F1390" s="2" t="n">
        <v>589.50576045</v>
      </c>
      <c r="G1390" s="2" t="n">
        <v>32</v>
      </c>
      <c r="H1390" s="2" t="n">
        <v>21</v>
      </c>
      <c r="I1390" s="2" t="n">
        <v>0.5862173796726415</v>
      </c>
      <c r="J1390" s="2" t="inlineStr">
        <is>
          <t>Shreenagar Agritech Industries Limited</t>
        </is>
      </c>
      <c r="K1390" s="2" t="inlineStr">
        <is>
          <t>Manufacturing and Processing</t>
        </is>
      </c>
      <c r="L1390" s="2" t="n">
        <v>1245.11</v>
      </c>
      <c r="M1390" s="2" t="n">
        <v>1403</v>
      </c>
      <c r="N1390" s="2" t="n">
        <v>0.72</v>
      </c>
      <c r="O1390" s="2" t="n">
        <v>0.887</v>
      </c>
      <c r="P1390" s="2" t="n">
        <v>0.546</v>
      </c>
      <c r="Q1390" s="2" t="n">
        <v>589.506</v>
      </c>
      <c r="R1390" s="2" t="n">
        <v>0.89</v>
      </c>
      <c r="S1390" s="2" t="n">
        <v>9.44</v>
      </c>
      <c r="T1390" s="2" t="n">
        <v>1</v>
      </c>
      <c r="U1390" s="2" t="n">
        <v>12.68080731822891</v>
      </c>
      <c r="V1390" s="2" t="n">
        <v>68.21747417328037</v>
      </c>
      <c r="W1390" s="2" t="inlineStr">
        <is>
          <t>🟡 EARLY</t>
        </is>
      </c>
    </row>
    <row r="1391">
      <c r="A1391" s="2" t="inlineStr">
        <is>
          <t>1M</t>
        </is>
      </c>
      <c r="B1391" s="2" t="inlineStr">
        <is>
          <t>SALICO</t>
        </is>
      </c>
      <c r="C1391" s="2" t="n">
        <v>228757</v>
      </c>
      <c r="D1391" s="2" t="n">
        <v>228757</v>
      </c>
      <c r="E1391" s="2" t="n">
        <v>0</v>
      </c>
      <c r="F1391" s="2" t="n">
        <v>13.85594286</v>
      </c>
      <c r="G1391" s="2" t="n">
        <v>40</v>
      </c>
      <c r="H1391" s="2" t="n">
        <v>19</v>
      </c>
      <c r="I1391" s="2" t="n">
        <v>0.429348799267822</v>
      </c>
      <c r="J1391" s="2" t="inlineStr">
        <is>
          <t>Sagarmatha Lumbini Insurance Company Limited</t>
        </is>
      </c>
      <c r="K1391" s="2" t="inlineStr">
        <is>
          <t>Non-Life Insurance</t>
        </is>
      </c>
      <c r="L1391" s="2" t="n">
        <v>605.71</v>
      </c>
      <c r="M1391" s="2" t="n">
        <v>593.3</v>
      </c>
      <c r="N1391" s="2" t="n">
        <v>-0.03</v>
      </c>
      <c r="O1391" s="2" t="n">
        <v>0.72</v>
      </c>
      <c r="P1391" s="2" t="n">
        <v>0.76</v>
      </c>
      <c r="Q1391" s="2" t="n">
        <v>13.856</v>
      </c>
      <c r="R1391" s="2" t="n">
        <v>0.54</v>
      </c>
      <c r="S1391" s="2" t="n">
        <v>1.23</v>
      </c>
      <c r="T1391" s="2" t="n">
        <v>0.082</v>
      </c>
      <c r="U1391" s="2" t="n">
        <v>-2.048835251192827</v>
      </c>
      <c r="V1391" s="2" t="n">
        <v>22.16033247453215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SAND2085</t>
        </is>
      </c>
      <c r="C1392" s="2" t="n">
        <v>275</v>
      </c>
      <c r="D1392" s="2" t="n">
        <v>275</v>
      </c>
      <c r="E1392" s="2" t="n">
        <v>0</v>
      </c>
      <c r="F1392" s="2" t="n">
        <v>0.031269</v>
      </c>
      <c r="G1392" s="2" t="n">
        <v>2</v>
      </c>
      <c r="H1392" s="2" t="n">
        <v>2</v>
      </c>
      <c r="I1392" s="2" t="n">
        <v>1</v>
      </c>
      <c r="J1392" s="2" t="inlineStr">
        <is>
          <t>10% Sanima Bank Ltd Debenture 2085</t>
        </is>
      </c>
      <c r="K1392" s="2" t="inlineStr">
        <is>
          <t>Corporate Debenture</t>
        </is>
      </c>
      <c r="L1392" s="2" t="n">
        <v>1137.05</v>
      </c>
      <c r="M1392" s="2" t="n">
        <v/>
      </c>
      <c r="N1392" s="2" t="n">
        <v/>
      </c>
      <c r="O1392" s="2" t="n">
        <v>1</v>
      </c>
      <c r="P1392" s="2" t="n">
        <v>1</v>
      </c>
      <c r="Q1392" s="2" t="n">
        <v>0.031</v>
      </c>
      <c r="R1392" s="2" t="n">
        <v/>
      </c>
      <c r="S1392" s="2" t="n">
        <v/>
      </c>
      <c r="T1392" s="2" t="n">
        <v/>
      </c>
      <c r="U1392" s="2" t="n">
        <v/>
      </c>
      <c r="V1392" s="2" t="n">
        <v>24.18041513841018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SANIMA</t>
        </is>
      </c>
      <c r="C1393" s="2" t="n">
        <v>2963630</v>
      </c>
      <c r="D1393" s="2" t="n">
        <v>2963630</v>
      </c>
      <c r="E1393" s="2" t="n">
        <v>0</v>
      </c>
      <c r="F1393" s="2" t="n">
        <v>98.80219207</v>
      </c>
      <c r="G1393" s="2" t="n">
        <v>38</v>
      </c>
      <c r="H1393" s="2" t="n">
        <v>20</v>
      </c>
      <c r="I1393" s="2" t="n">
        <v>0.436565449346452</v>
      </c>
      <c r="J1393" s="2" t="inlineStr">
        <is>
          <t>Sanima Bank Limited</t>
        </is>
      </c>
      <c r="K1393" s="2" t="inlineStr">
        <is>
          <t>Commercial Bank</t>
        </is>
      </c>
      <c r="L1393" s="2" t="n">
        <v>333.38</v>
      </c>
      <c r="M1393" s="2" t="n">
        <v>331.9</v>
      </c>
      <c r="N1393" s="2" t="n">
        <v>0.04</v>
      </c>
      <c r="O1393" s="2" t="n">
        <v>0.782</v>
      </c>
      <c r="P1393" s="2" t="n">
        <v>0.644</v>
      </c>
      <c r="Q1393" s="2" t="n">
        <v>98.80200000000001</v>
      </c>
      <c r="R1393" s="2" t="n">
        <v>1.13</v>
      </c>
      <c r="S1393" s="2" t="n">
        <v>3.84</v>
      </c>
      <c r="T1393" s="2" t="n">
        <v>0.52</v>
      </c>
      <c r="U1393" s="2" t="n">
        <v>-0.4439378487011925</v>
      </c>
      <c r="V1393" s="2" t="n">
        <v>31.08540684048228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SANVI</t>
        </is>
      </c>
      <c r="C1394" s="2" t="n">
        <v>4222761</v>
      </c>
      <c r="D1394" s="2" t="n">
        <v>4222761</v>
      </c>
      <c r="E1394" s="2" t="n">
        <v>0</v>
      </c>
      <c r="F1394" s="2" t="n">
        <v>360.44841118</v>
      </c>
      <c r="G1394" s="2" t="n">
        <v>36</v>
      </c>
      <c r="H1394" s="2" t="n">
        <v>20</v>
      </c>
      <c r="I1394" s="2" t="n">
        <v>0.3295632241509714</v>
      </c>
      <c r="J1394" s="2" t="inlineStr">
        <is>
          <t>Sanvi Energy Limited</t>
        </is>
      </c>
      <c r="K1394" s="2" t="inlineStr">
        <is>
          <t>Hydropower</t>
        </is>
      </c>
      <c r="L1394" s="2" t="n">
        <v>853.58</v>
      </c>
      <c r="M1394" s="2" t="n">
        <v>835</v>
      </c>
      <c r="N1394" s="2" t="n">
        <v>0.29</v>
      </c>
      <c r="O1394" s="2" t="n">
        <v>0.678</v>
      </c>
      <c r="P1394" s="2" t="n">
        <v>0.521</v>
      </c>
      <c r="Q1394" s="2" t="n">
        <v>360.448</v>
      </c>
      <c r="R1394" s="2" t="n">
        <v>0.44</v>
      </c>
      <c r="S1394" s="2" t="n">
        <v>4.81</v>
      </c>
      <c r="T1394" s="2" t="n">
        <v>0.615</v>
      </c>
      <c r="U1394" s="2" t="n">
        <v>-2.176714543452285</v>
      </c>
      <c r="V1394" s="2" t="n">
        <v>37.83376512615066</v>
      </c>
      <c r="W1394" s="2" t="inlineStr">
        <is>
          <t>⚪ NEUTRAL</t>
        </is>
      </c>
    </row>
    <row r="1395">
      <c r="A1395" s="2" t="inlineStr">
        <is>
          <t>1M</t>
        </is>
      </c>
      <c r="B1395" s="2" t="inlineStr">
        <is>
          <t>SAPDBL</t>
        </is>
      </c>
      <c r="C1395" s="2" t="n">
        <v>2596145</v>
      </c>
      <c r="D1395" s="2" t="n">
        <v>2596145</v>
      </c>
      <c r="E1395" s="2" t="n">
        <v>0</v>
      </c>
      <c r="F1395" s="2" t="n">
        <v>228.55054866</v>
      </c>
      <c r="G1395" s="2" t="n">
        <v>50</v>
      </c>
      <c r="H1395" s="2" t="n">
        <v>23</v>
      </c>
      <c r="I1395" s="2" t="n">
        <v>0.3597225455283868</v>
      </c>
      <c r="J1395" s="2" t="inlineStr">
        <is>
          <t>Saptakoshi Development Bank Limited</t>
        </is>
      </c>
      <c r="K1395" s="2" t="inlineStr">
        <is>
          <t>Development Bank</t>
        </is>
      </c>
      <c r="L1395" s="2" t="n">
        <v>880.35</v>
      </c>
      <c r="M1395" s="2" t="n">
        <v>828</v>
      </c>
      <c r="N1395" s="2" t="n">
        <v>-0.03</v>
      </c>
      <c r="O1395" s="2" t="n">
        <v>0.674</v>
      </c>
      <c r="P1395" s="2" t="n">
        <v>0.779</v>
      </c>
      <c r="Q1395" s="2" t="n">
        <v>228.551</v>
      </c>
      <c r="R1395" s="2" t="n">
        <v>0.57</v>
      </c>
      <c r="S1395" s="2" t="n">
        <v>4.96</v>
      </c>
      <c r="T1395" s="2" t="n">
        <v>0.703</v>
      </c>
      <c r="U1395" s="2" t="n">
        <v>-5.946498551712387</v>
      </c>
      <c r="V1395" s="2" t="n">
        <v>31.34140207013236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SARBTM</t>
        </is>
      </c>
      <c r="C1396" s="2" t="n">
        <v>871001</v>
      </c>
      <c r="D1396" s="2" t="n">
        <v>871001</v>
      </c>
      <c r="E1396" s="2" t="n">
        <v>0</v>
      </c>
      <c r="F1396" s="2" t="n">
        <v>76.80157373999999</v>
      </c>
      <c r="G1396" s="2" t="n">
        <v>39</v>
      </c>
      <c r="H1396" s="2" t="n">
        <v>23</v>
      </c>
      <c r="I1396" s="2" t="n">
        <v>0.4328651199370822</v>
      </c>
      <c r="J1396" s="2" t="inlineStr">
        <is>
          <t>Sarbottam Cement Limited</t>
        </is>
      </c>
      <c r="K1396" s="2" t="inlineStr">
        <is>
          <t>Manufacturing and Processing</t>
        </is>
      </c>
      <c r="L1396" s="2" t="n">
        <v>881.76</v>
      </c>
      <c r="M1396" s="2" t="n">
        <v>868</v>
      </c>
      <c r="N1396" s="2" t="n">
        <v>-0.03</v>
      </c>
      <c r="O1396" s="2" t="n">
        <v>0.831</v>
      </c>
      <c r="P1396" s="2" t="n">
        <v>0.752</v>
      </c>
      <c r="Q1396" s="2" t="n">
        <v>76.80200000000001</v>
      </c>
      <c r="R1396" s="2" t="n">
        <v>0.88</v>
      </c>
      <c r="S1396" s="2" t="n">
        <v>0.93</v>
      </c>
      <c r="T1396" s="2" t="n">
        <v>0.75</v>
      </c>
      <c r="U1396" s="2" t="n">
        <v>-1.560515332970425</v>
      </c>
      <c r="V1396" s="2" t="n">
        <v>29.89919639736393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SBCF</t>
        </is>
      </c>
      <c r="C1397" s="2" t="n">
        <v>859720</v>
      </c>
      <c r="D1397" s="2" t="n">
        <v>859720</v>
      </c>
      <c r="E1397" s="2" t="n">
        <v>0</v>
      </c>
      <c r="F1397" s="2" t="n">
        <v>0.813548096</v>
      </c>
      <c r="G1397" s="2" t="n">
        <v>16</v>
      </c>
      <c r="H1397" s="2" t="n">
        <v>15</v>
      </c>
      <c r="I1397" s="2" t="n">
        <v>0.8487613956526092</v>
      </c>
      <c r="J1397" s="2" t="inlineStr">
        <is>
          <t>Sunrise Bluechip Fund</t>
        </is>
      </c>
      <c r="K1397" s="2" t="inlineStr">
        <is>
          <t>Mutual Fund</t>
        </is>
      </c>
      <c r="L1397" s="2" t="n">
        <v>9.460000000000001</v>
      </c>
      <c r="M1397" s="2" t="n">
        <v>9.4</v>
      </c>
      <c r="N1397" s="2" t="n">
        <v>0.03</v>
      </c>
      <c r="O1397" s="2" t="n">
        <v>0.988</v>
      </c>
      <c r="P1397" s="2" t="n">
        <v>0.784</v>
      </c>
      <c r="Q1397" s="2" t="n">
        <v>0.8139999999999999</v>
      </c>
      <c r="R1397" s="2" t="n">
        <v>0.04</v>
      </c>
      <c r="S1397" s="2" t="n">
        <v>1.06</v>
      </c>
      <c r="T1397" s="2" t="n">
        <v>0</v>
      </c>
      <c r="U1397" s="2" t="n">
        <v>-0.634249471458781</v>
      </c>
      <c r="V1397" s="2" t="n">
        <v>23.97527916950306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SBD87</t>
        </is>
      </c>
      <c r="C1398" s="2" t="n">
        <v>410</v>
      </c>
      <c r="D1398" s="2" t="n">
        <v>410</v>
      </c>
      <c r="E1398" s="2" t="n">
        <v>0</v>
      </c>
      <c r="F1398" s="2" t="n">
        <v>0.0451368</v>
      </c>
      <c r="G1398" s="2" t="n">
        <v>5</v>
      </c>
      <c r="H1398" s="2" t="n">
        <v>5</v>
      </c>
      <c r="I1398" s="2" t="n">
        <v>0.8732394366197183</v>
      </c>
      <c r="J1398" s="2" t="inlineStr">
        <is>
          <t>Sanima Debenture 2087</t>
        </is>
      </c>
      <c r="K1398" s="2" t="inlineStr">
        <is>
          <t>Corporate Debentures</t>
        </is>
      </c>
      <c r="L1398" s="2" t="n">
        <v>1100.9</v>
      </c>
      <c r="M1398" s="2" t="n">
        <v/>
      </c>
      <c r="N1398" s="2" t="n">
        <v/>
      </c>
      <c r="O1398" s="2" t="n">
        <v>1</v>
      </c>
      <c r="P1398" s="2" t="n">
        <v>1</v>
      </c>
      <c r="Q1398" s="2" t="n">
        <v>0.045</v>
      </c>
      <c r="R1398" s="2" t="n">
        <v/>
      </c>
      <c r="S1398" s="2" t="n">
        <v/>
      </c>
      <c r="T1398" s="2" t="n">
        <v/>
      </c>
      <c r="U1398" s="2" t="n">
        <v/>
      </c>
      <c r="V1398" s="2" t="n">
        <v>23.92539852639817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SBD89</t>
        </is>
      </c>
      <c r="C1399" s="2" t="n">
        <v>170</v>
      </c>
      <c r="D1399" s="2" t="n">
        <v>170</v>
      </c>
      <c r="E1399" s="2" t="n">
        <v>0</v>
      </c>
      <c r="F1399" s="2" t="n">
        <v>0.02114</v>
      </c>
      <c r="G1399" s="2" t="n">
        <v>2</v>
      </c>
      <c r="H1399" s="2" t="n">
        <v>5</v>
      </c>
      <c r="I1399" s="2" t="n">
        <v>1</v>
      </c>
      <c r="J1399" s="2" t="inlineStr">
        <is>
          <t>Sanima Debenture 2089</t>
        </is>
      </c>
      <c r="K1399" s="2" t="inlineStr">
        <is>
          <t>Corporate Debentures</t>
        </is>
      </c>
      <c r="L1399" s="2" t="n">
        <v>1243.53</v>
      </c>
      <c r="M1399" s="2" t="n">
        <v/>
      </c>
      <c r="N1399" s="2" t="n">
        <v/>
      </c>
      <c r="O1399" s="2" t="n">
        <v>1</v>
      </c>
      <c r="P1399" s="2" t="n">
        <v>1</v>
      </c>
      <c r="Q1399" s="2" t="n">
        <v>0.021</v>
      </c>
      <c r="R1399" s="2" t="n">
        <v/>
      </c>
      <c r="S1399" s="2" t="n">
        <v/>
      </c>
      <c r="T1399" s="2" t="n">
        <v/>
      </c>
      <c r="U1399" s="2" t="n">
        <v/>
      </c>
      <c r="V1399" s="2" t="n">
        <v>26.06067677383833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SBI</t>
        </is>
      </c>
      <c r="C1400" s="2" t="n">
        <v>1465747</v>
      </c>
      <c r="D1400" s="2" t="n">
        <v>1465747</v>
      </c>
      <c r="E1400" s="2" t="n">
        <v>0</v>
      </c>
      <c r="F1400" s="2" t="n">
        <v>59.25798982</v>
      </c>
      <c r="G1400" s="2" t="n">
        <v>32</v>
      </c>
      <c r="H1400" s="2" t="n">
        <v>23</v>
      </c>
      <c r="I1400" s="2" t="n">
        <v>0.4604601162689627</v>
      </c>
      <c r="J1400" s="2" t="inlineStr">
        <is>
          <t>Nepal SBI Bank Limited</t>
        </is>
      </c>
      <c r="K1400" s="2" t="inlineStr">
        <is>
          <t>Commercial Bank</t>
        </is>
      </c>
      <c r="L1400" s="2" t="n">
        <v>404.29</v>
      </c>
      <c r="M1400" s="2" t="n">
        <v>401.5</v>
      </c>
      <c r="N1400" s="2" t="n">
        <v>0.02</v>
      </c>
      <c r="O1400" s="2" t="n">
        <v>0.892</v>
      </c>
      <c r="P1400" s="2" t="n">
        <v>0.735</v>
      </c>
      <c r="Q1400" s="2" t="n">
        <v>59.258</v>
      </c>
      <c r="R1400" s="2" t="n">
        <v>0.18</v>
      </c>
      <c r="S1400" s="2" t="n">
        <v>1.13</v>
      </c>
      <c r="T1400" s="2" t="n">
        <v>1</v>
      </c>
      <c r="U1400" s="2" t="n">
        <v>-0.690098691533314</v>
      </c>
      <c r="V1400" s="2" t="n">
        <v>26.36462529321857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SBIBD86</t>
        </is>
      </c>
      <c r="C1401" s="2" t="n">
        <v>557</v>
      </c>
      <c r="D1401" s="2" t="n">
        <v>557</v>
      </c>
      <c r="E1401" s="2" t="n">
        <v>0</v>
      </c>
      <c r="F1401" s="2" t="n">
        <v>0.06599447</v>
      </c>
      <c r="G1401" s="2" t="n">
        <v>3</v>
      </c>
      <c r="H1401" s="2" t="n">
        <v>2</v>
      </c>
      <c r="I1401" s="2" t="n">
        <v>1</v>
      </c>
      <c r="J1401" s="2" t="inlineStr">
        <is>
          <t>Nepal SBI Bank Debenture 2086</t>
        </is>
      </c>
      <c r="K1401" s="2" t="inlineStr">
        <is>
          <t>Corporate Debentures</t>
        </is>
      </c>
      <c r="L1401" s="2" t="n">
        <v>1184.82</v>
      </c>
      <c r="M1401" s="2" t="n">
        <v>1127</v>
      </c>
      <c r="N1401" s="2" t="n">
        <v>-0.05</v>
      </c>
      <c r="O1401" s="2" t="n">
        <v>1</v>
      </c>
      <c r="P1401" s="2" t="n">
        <v>1</v>
      </c>
      <c r="Q1401" s="2" t="n">
        <v>0.066</v>
      </c>
      <c r="R1401" s="2" t="n">
        <v>0.49</v>
      </c>
      <c r="S1401" s="2" t="n">
        <v>0</v>
      </c>
      <c r="T1401" s="2" t="n">
        <v/>
      </c>
      <c r="U1401" s="2" t="n">
        <v>-4.880066170388742</v>
      </c>
      <c r="V1401" s="2" t="n">
        <v>17.92543919138881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SBID2090</t>
        </is>
      </c>
      <c r="C1402" s="2" t="n">
        <v>2303</v>
      </c>
      <c r="D1402" s="2" t="n">
        <v>2303</v>
      </c>
      <c r="E1402" s="2" t="n">
        <v>0</v>
      </c>
      <c r="F1402" s="2" t="n">
        <v>0.24788454</v>
      </c>
      <c r="G1402" s="2" t="n">
        <v>5</v>
      </c>
      <c r="H1402" s="2" t="n">
        <v>6</v>
      </c>
      <c r="I1402" s="2" t="n">
        <v>0.9404761904761905</v>
      </c>
      <c r="J1402" s="2" t="inlineStr">
        <is>
          <t>SBI Bank Debenture 2090</t>
        </is>
      </c>
      <c r="K1402" s="2" t="inlineStr">
        <is>
          <t>Corporate Debentures</t>
        </is>
      </c>
      <c r="L1402" s="2" t="n">
        <v>1076.35</v>
      </c>
      <c r="M1402" s="2" t="n">
        <v/>
      </c>
      <c r="N1402" s="2" t="n">
        <v/>
      </c>
      <c r="O1402" s="2" t="n">
        <v>1</v>
      </c>
      <c r="P1402" s="2" t="n">
        <v>0.892</v>
      </c>
      <c r="Q1402" s="2" t="n">
        <v>0.248</v>
      </c>
      <c r="R1402" s="2" t="n">
        <v/>
      </c>
      <c r="S1402" s="2" t="n">
        <v/>
      </c>
      <c r="T1402" s="2" t="n">
        <v/>
      </c>
      <c r="U1402" s="2" t="n">
        <v/>
      </c>
      <c r="V1402" s="2" t="n">
        <v>25.6957268763613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SBID83</t>
        </is>
      </c>
      <c r="C1403" s="2" t="n">
        <v>3010</v>
      </c>
      <c r="D1403" s="2" t="n">
        <v>3010</v>
      </c>
      <c r="E1403" s="2" t="n">
        <v>0</v>
      </c>
      <c r="F1403" s="2" t="n">
        <v>0.3209421</v>
      </c>
      <c r="G1403" s="2" t="n">
        <v>11</v>
      </c>
      <c r="H1403" s="2" t="n">
        <v>5</v>
      </c>
      <c r="I1403" s="2" t="n">
        <v>0.6635651322233105</v>
      </c>
      <c r="J1403" s="2" t="inlineStr">
        <is>
          <t>SBI Bank Debenture 2083</t>
        </is>
      </c>
      <c r="K1403" s="2" t="inlineStr">
        <is>
          <t>Corporate Debentures</t>
        </is>
      </c>
      <c r="L1403" s="2" t="n">
        <v>1066.25</v>
      </c>
      <c r="M1403" s="2" t="n">
        <v>1065</v>
      </c>
      <c r="N1403" s="2" t="n">
        <v>-0.03</v>
      </c>
      <c r="O1403" s="2" t="n">
        <v>0.995</v>
      </c>
      <c r="P1403" s="2" t="n">
        <v>1</v>
      </c>
      <c r="Q1403" s="2" t="n">
        <v>0.321</v>
      </c>
      <c r="R1403" s="2" t="n">
        <v>0.68</v>
      </c>
      <c r="S1403" s="2" t="n">
        <v>0.47</v>
      </c>
      <c r="T1403" s="2" t="n">
        <v>0</v>
      </c>
      <c r="U1403" s="2" t="n">
        <v>-0.1172332942555698</v>
      </c>
      <c r="V1403" s="2" t="n">
        <v>18.88770162221003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SBID89</t>
        </is>
      </c>
      <c r="C1404" s="2" t="n">
        <v>672</v>
      </c>
      <c r="D1404" s="2" t="n">
        <v>672</v>
      </c>
      <c r="E1404" s="2" t="n">
        <v>0</v>
      </c>
      <c r="F1404" s="2" t="n">
        <v>0.07856335</v>
      </c>
      <c r="G1404" s="2" t="n">
        <v>4</v>
      </c>
      <c r="H1404" s="2" t="n">
        <v>5</v>
      </c>
      <c r="I1404" s="2" t="n">
        <v>0.9396135265700483</v>
      </c>
      <c r="J1404" s="2" t="inlineStr">
        <is>
          <t>SBI Debenture 2089</t>
        </is>
      </c>
      <c r="K1404" s="2" t="inlineStr">
        <is>
          <t>Corporate Debentures</t>
        </is>
      </c>
      <c r="L1404" s="2" t="n">
        <v>1169.1</v>
      </c>
      <c r="M1404" s="2" t="n">
        <v>1150</v>
      </c>
      <c r="N1404" s="2" t="n">
        <v>-0.07000000000000001</v>
      </c>
      <c r="O1404" s="2" t="n">
        <v>1</v>
      </c>
      <c r="P1404" s="2" t="n">
        <v>0.879</v>
      </c>
      <c r="Q1404" s="2" t="n">
        <v>0.079</v>
      </c>
      <c r="R1404" s="2" t="n">
        <v>1.73</v>
      </c>
      <c r="S1404" s="2" t="n">
        <v>0.17</v>
      </c>
      <c r="T1404" s="2" t="n">
        <v>1</v>
      </c>
      <c r="U1404" s="2" t="n">
        <v>-1.633735351980148</v>
      </c>
      <c r="V1404" s="2" t="n">
        <v>26.2998659784156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SBL</t>
        </is>
      </c>
      <c r="C1405" s="2" t="n">
        <v>3539433</v>
      </c>
      <c r="D1405" s="2" t="n">
        <v>3539433</v>
      </c>
      <c r="E1405" s="2" t="n">
        <v>0</v>
      </c>
      <c r="F1405" s="2" t="n">
        <v>136.69691816</v>
      </c>
      <c r="G1405" s="2" t="n">
        <v>34</v>
      </c>
      <c r="H1405" s="2" t="n">
        <v>21</v>
      </c>
      <c r="I1405" s="2" t="n">
        <v>0.5484833662520355</v>
      </c>
      <c r="J1405" s="2" t="inlineStr">
        <is>
          <t>Siddhartha Bank Limited</t>
        </is>
      </c>
      <c r="K1405" s="2" t="inlineStr">
        <is>
          <t>Commercial Bank</t>
        </is>
      </c>
      <c r="L1405" s="2" t="n">
        <v>386.21</v>
      </c>
      <c r="M1405" s="2" t="n">
        <v>371.5</v>
      </c>
      <c r="N1405" s="2" t="n">
        <v>-0.02</v>
      </c>
      <c r="O1405" s="2" t="n">
        <v>0.806</v>
      </c>
      <c r="P1405" s="2" t="n">
        <v>0.643</v>
      </c>
      <c r="Q1405" s="2" t="n">
        <v>136.697</v>
      </c>
      <c r="R1405" s="2" t="n">
        <v>0.6</v>
      </c>
      <c r="S1405" s="2" t="n">
        <v>1.76</v>
      </c>
      <c r="T1405" s="2" t="n">
        <v>0.462</v>
      </c>
      <c r="U1405" s="2" t="n">
        <v>-3.808808679215969</v>
      </c>
      <c r="V1405" s="2" t="n">
        <v>30.50499481222077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SBLD2082</t>
        </is>
      </c>
      <c r="C1406" s="2" t="n">
        <v>35</v>
      </c>
      <c r="D1406" s="2" t="n">
        <v>35</v>
      </c>
      <c r="E1406" s="2" t="n">
        <v>0</v>
      </c>
      <c r="F1406" s="2" t="n">
        <v>0.00367815</v>
      </c>
      <c r="G1406" s="2" t="n">
        <v>1</v>
      </c>
      <c r="H1406" s="2" t="n">
        <v>1</v>
      </c>
      <c r="I1406" s="2" t="n">
        <v>1</v>
      </c>
      <c r="J1406" s="2" t="n">
        <v/>
      </c>
      <c r="K1406" s="2" t="n">
        <v/>
      </c>
      <c r="L1406" s="2" t="n">
        <v>1050.9</v>
      </c>
      <c r="M1406" s="2" t="n">
        <v/>
      </c>
      <c r="N1406" s="2" t="n">
        <v/>
      </c>
      <c r="O1406" s="2" t="n">
        <v>1</v>
      </c>
      <c r="P1406" s="2" t="n">
        <v>1</v>
      </c>
      <c r="Q1406" s="2" t="n">
        <v>0.004</v>
      </c>
      <c r="R1406" s="2" t="n">
        <v/>
      </c>
      <c r="S1406" s="2" t="n">
        <v/>
      </c>
      <c r="T1406" s="2" t="n">
        <v/>
      </c>
      <c r="U1406" s="2" t="n">
        <v/>
      </c>
      <c r="V1406" s="2" t="n">
        <v>23.55210857770423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SBLD2091</t>
        </is>
      </c>
      <c r="C1407" s="2" t="n">
        <v>3470</v>
      </c>
      <c r="D1407" s="2" t="n">
        <v>3470</v>
      </c>
      <c r="E1407" s="2" t="n">
        <v>0</v>
      </c>
      <c r="F1407" s="2" t="n">
        <v>0.3809332</v>
      </c>
      <c r="G1407" s="2" t="n">
        <v>3</v>
      </c>
      <c r="H1407" s="2" t="n">
        <v>7</v>
      </c>
      <c r="I1407" s="2" t="n">
        <v>1</v>
      </c>
      <c r="J1407" s="2" t="inlineStr">
        <is>
          <t>Siddhartha Bank Debenture 2091</t>
        </is>
      </c>
      <c r="K1407" s="2" t="inlineStr">
        <is>
          <t>Corporate Debentures</t>
        </is>
      </c>
      <c r="L1407" s="2" t="n">
        <v>1097.79</v>
      </c>
      <c r="M1407" s="2" t="n">
        <v>1073.1</v>
      </c>
      <c r="N1407" s="2" t="n">
        <v>-0.03</v>
      </c>
      <c r="O1407" s="2" t="n">
        <v>1</v>
      </c>
      <c r="P1407" s="2" t="n">
        <v>0.88</v>
      </c>
      <c r="Q1407" s="2" t="n">
        <v>0.381</v>
      </c>
      <c r="R1407" s="2" t="n">
        <v>0.5</v>
      </c>
      <c r="S1407" s="2" t="n">
        <v>0</v>
      </c>
      <c r="T1407" s="2" t="n">
        <v/>
      </c>
      <c r="U1407" s="2" t="n">
        <v>-2.249064028639358</v>
      </c>
      <c r="V1407" s="2" t="n">
        <v>23.20654627066445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SBLD83</t>
        </is>
      </c>
      <c r="C1408" s="2" t="n">
        <v>50</v>
      </c>
      <c r="D1408" s="2" t="n">
        <v>50</v>
      </c>
      <c r="E1408" s="2" t="n">
        <v>0</v>
      </c>
      <c r="F1408" s="2" t="n">
        <v>0.005302000000000001</v>
      </c>
      <c r="G1408" s="2" t="n">
        <v>1</v>
      </c>
      <c r="H1408" s="2" t="n">
        <v>1</v>
      </c>
      <c r="I1408" s="2" t="n">
        <v>1</v>
      </c>
      <c r="J1408" s="2" t="inlineStr">
        <is>
          <t>Siddhartha Bank Debenture 2083</t>
        </is>
      </c>
      <c r="K1408" s="2" t="inlineStr">
        <is>
          <t>Corporate Debentures</t>
        </is>
      </c>
      <c r="L1408" s="2" t="n">
        <v>1060.4</v>
      </c>
      <c r="M1408" s="2" t="n">
        <v/>
      </c>
      <c r="N1408" s="2" t="n">
        <v/>
      </c>
      <c r="O1408" s="2" t="n">
        <v>1</v>
      </c>
      <c r="P1408" s="2" t="n">
        <v>1</v>
      </c>
      <c r="Q1408" s="2" t="n">
        <v>0.005</v>
      </c>
      <c r="R1408" s="2" t="n">
        <v/>
      </c>
      <c r="S1408" s="2" t="n">
        <v/>
      </c>
      <c r="T1408" s="2" t="n">
        <v/>
      </c>
      <c r="U1408" s="2" t="n">
        <v/>
      </c>
      <c r="V1408" s="2" t="n">
        <v>23.55218999689601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SBLD84</t>
        </is>
      </c>
      <c r="C1409" s="2" t="n">
        <v>180</v>
      </c>
      <c r="D1409" s="2" t="n">
        <v>180</v>
      </c>
      <c r="E1409" s="2" t="n">
        <v>0</v>
      </c>
      <c r="F1409" s="2" t="n">
        <v>0.020059</v>
      </c>
      <c r="G1409" s="2" t="n">
        <v>2</v>
      </c>
      <c r="H1409" s="2" t="n">
        <v>1</v>
      </c>
      <c r="I1409" s="2" t="n">
        <v>1</v>
      </c>
      <c r="J1409" s="2" t="n">
        <v/>
      </c>
      <c r="K1409" s="2" t="n">
        <v/>
      </c>
      <c r="L1409" s="2" t="n">
        <v>1114.39</v>
      </c>
      <c r="M1409" s="2" t="n">
        <v/>
      </c>
      <c r="N1409" s="2" t="n">
        <v/>
      </c>
      <c r="O1409" s="2" t="n">
        <v>1</v>
      </c>
      <c r="P1409" s="2" t="n">
        <v>1</v>
      </c>
      <c r="Q1409" s="2" t="n">
        <v>0.02</v>
      </c>
      <c r="R1409" s="2" t="n">
        <v/>
      </c>
      <c r="S1409" s="2" t="n">
        <v/>
      </c>
      <c r="T1409" s="2" t="n">
        <v/>
      </c>
      <c r="U1409" s="2" t="n">
        <v/>
      </c>
      <c r="V1409" s="2" t="n">
        <v>23.5529299069944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SBLD89</t>
        </is>
      </c>
      <c r="C1410" s="2" t="n">
        <v>178</v>
      </c>
      <c r="D1410" s="2" t="n">
        <v>178</v>
      </c>
      <c r="E1410" s="2" t="n">
        <v>0</v>
      </c>
      <c r="F1410" s="2" t="n">
        <v>0.0237072</v>
      </c>
      <c r="G1410" s="2" t="n">
        <v>2</v>
      </c>
      <c r="H1410" s="2" t="n">
        <v>2</v>
      </c>
      <c r="I1410" s="2" t="n">
        <v>1</v>
      </c>
      <c r="J1410" s="2" t="inlineStr">
        <is>
          <t>Siddhartha Bank Debenture 2089</t>
        </is>
      </c>
      <c r="K1410" s="2" t="inlineStr">
        <is>
          <t>Corporate Debentures</t>
        </is>
      </c>
      <c r="L1410" s="2" t="n">
        <v>1331.87</v>
      </c>
      <c r="M1410" s="2" t="n">
        <v/>
      </c>
      <c r="N1410" s="2" t="n">
        <v/>
      </c>
      <c r="O1410" s="2" t="n">
        <v>1</v>
      </c>
      <c r="P1410" s="2" t="n">
        <v>1</v>
      </c>
      <c r="Q1410" s="2" t="n">
        <v>0.024</v>
      </c>
      <c r="R1410" s="2" t="n">
        <v/>
      </c>
      <c r="S1410" s="2" t="n">
        <v/>
      </c>
      <c r="T1410" s="2" t="n">
        <v/>
      </c>
      <c r="U1410" s="2" t="n">
        <v/>
      </c>
      <c r="V1410" s="2" t="n">
        <v>24.18003599277205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SCB</t>
        </is>
      </c>
      <c r="C1411" s="2" t="n">
        <v>687279</v>
      </c>
      <c r="D1411" s="2" t="n">
        <v>687279</v>
      </c>
      <c r="E1411" s="2" t="n">
        <v>0</v>
      </c>
      <c r="F1411" s="2" t="n">
        <v>43.5962415</v>
      </c>
      <c r="G1411" s="2" t="n">
        <v>23</v>
      </c>
      <c r="H1411" s="2" t="n">
        <v>25</v>
      </c>
      <c r="I1411" s="2" t="n">
        <v>0.7146953076884665</v>
      </c>
      <c r="J1411" s="2" t="inlineStr">
        <is>
          <t>Standard Chartered Bank Nepal Limited</t>
        </is>
      </c>
      <c r="K1411" s="2" t="inlineStr">
        <is>
          <t>Commercial Bank</t>
        </is>
      </c>
      <c r="L1411" s="2" t="n">
        <v>634.33</v>
      </c>
      <c r="M1411" s="2" t="n">
        <v>637.6</v>
      </c>
      <c r="N1411" s="2" t="n">
        <v>0.02</v>
      </c>
      <c r="O1411" s="2" t="n">
        <v>0.969</v>
      </c>
      <c r="P1411" s="2" t="n">
        <v>0.62</v>
      </c>
      <c r="Q1411" s="2" t="n">
        <v>43.596</v>
      </c>
      <c r="R1411" s="2" t="n">
        <v>0.79</v>
      </c>
      <c r="S1411" s="2" t="n">
        <v>0.75</v>
      </c>
      <c r="T1411" s="2" t="n">
        <v>0.292</v>
      </c>
      <c r="U1411" s="2" t="n">
        <v>0.5155045481058718</v>
      </c>
      <c r="V1411" s="2" t="n">
        <v>35.47539005321534</v>
      </c>
      <c r="W1411" s="2" t="inlineStr">
        <is>
          <t>⚪ NEUTRAL</t>
        </is>
      </c>
    </row>
    <row r="1412">
      <c r="A1412" s="2" t="inlineStr">
        <is>
          <t>1M</t>
        </is>
      </c>
      <c r="B1412" s="2" t="inlineStr">
        <is>
          <t>SCBD</t>
        </is>
      </c>
      <c r="C1412" s="2" t="n">
        <v>950</v>
      </c>
      <c r="D1412" s="2" t="n">
        <v>950</v>
      </c>
      <c r="E1412" s="2" t="n">
        <v>0</v>
      </c>
      <c r="F1412" s="2" t="n">
        <v>0.11542782</v>
      </c>
      <c r="G1412" s="2" t="n">
        <v>1</v>
      </c>
      <c r="H1412" s="2" t="n">
        <v>2</v>
      </c>
      <c r="I1412" s="2" t="n">
        <v>1</v>
      </c>
      <c r="J1412" s="2" t="inlineStr">
        <is>
          <t>Standard Chartered Bank Debenture</t>
        </is>
      </c>
      <c r="K1412" s="2" t="inlineStr">
        <is>
          <t>Corporate Debentures</t>
        </is>
      </c>
      <c r="L1412" s="2" t="n">
        <v>1215.03</v>
      </c>
      <c r="M1412" s="2" t="n">
        <v/>
      </c>
      <c r="N1412" s="2" t="n">
        <v/>
      </c>
      <c r="O1412" s="2" t="n">
        <v>1</v>
      </c>
      <c r="P1412" s="2" t="n">
        <v>1</v>
      </c>
      <c r="Q1412" s="2" t="n">
        <v>0.115</v>
      </c>
      <c r="R1412" s="2" t="n">
        <v/>
      </c>
      <c r="S1412" s="2" t="n">
        <v/>
      </c>
      <c r="T1412" s="2" t="n">
        <v/>
      </c>
      <c r="U1412" s="2" t="n">
        <v/>
      </c>
      <c r="V1412" s="2" t="n">
        <v>24.18463482810224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SDBD87</t>
        </is>
      </c>
      <c r="C1413" s="2" t="n">
        <v>928</v>
      </c>
      <c r="D1413" s="2" t="n">
        <v>928</v>
      </c>
      <c r="E1413" s="2" t="n">
        <v>0</v>
      </c>
      <c r="F1413" s="2" t="n">
        <v>0.10812127</v>
      </c>
      <c r="G1413" s="2" t="n">
        <v>2</v>
      </c>
      <c r="H1413" s="2" t="n">
        <v>7</v>
      </c>
      <c r="I1413" s="2" t="n">
        <v>1</v>
      </c>
      <c r="J1413" s="2" t="inlineStr">
        <is>
          <t>Shangri-La Dev Bank Debenture 2087</t>
        </is>
      </c>
      <c r="K1413" s="2" t="inlineStr">
        <is>
          <t>Corporate Debentures</t>
        </is>
      </c>
      <c r="L1413" s="2" t="n">
        <v>1165.1</v>
      </c>
      <c r="M1413" s="2" t="n">
        <v>1133.2</v>
      </c>
      <c r="N1413" s="2" t="n">
        <v>-0.04</v>
      </c>
      <c r="O1413" s="2" t="n">
        <v>1</v>
      </c>
      <c r="P1413" s="2" t="n">
        <v>0.882</v>
      </c>
      <c r="Q1413" s="2" t="n">
        <v>0.108</v>
      </c>
      <c r="R1413" s="2" t="n">
        <v>0.41</v>
      </c>
      <c r="S1413" s="2" t="n">
        <v>0.11</v>
      </c>
      <c r="T1413" s="2" t="n">
        <v>1</v>
      </c>
      <c r="U1413" s="2" t="n">
        <v>-2.737962406660366</v>
      </c>
      <c r="V1413" s="2" t="n">
        <v>22.30135862295742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SEF</t>
        </is>
      </c>
      <c r="C1414" s="2" t="n">
        <v>1612029</v>
      </c>
      <c r="D1414" s="2" t="n">
        <v>1612029</v>
      </c>
      <c r="E1414" s="2" t="n">
        <v>0</v>
      </c>
      <c r="F1414" s="2" t="n">
        <v>1.569692341</v>
      </c>
      <c r="G1414" s="2" t="n">
        <v>17</v>
      </c>
      <c r="H1414" s="2" t="n">
        <v>11</v>
      </c>
      <c r="I1414" s="2" t="n">
        <v>0.868663810587632</v>
      </c>
      <c r="J1414" s="2" t="inlineStr">
        <is>
          <t>Siddhartha Equity Fund</t>
        </is>
      </c>
      <c r="K1414" s="2" t="inlineStr">
        <is>
          <t>Mutual Fund</t>
        </is>
      </c>
      <c r="L1414" s="2" t="n">
        <v>9.74</v>
      </c>
      <c r="M1414" s="2" t="n">
        <v>9.789999999999999</v>
      </c>
      <c r="N1414" s="2" t="n">
        <v>0.04</v>
      </c>
      <c r="O1414" s="2" t="n">
        <v>0.982</v>
      </c>
      <c r="P1414" s="2" t="n">
        <v>0.793</v>
      </c>
      <c r="Q1414" s="2" t="n">
        <v>1.57</v>
      </c>
      <c r="R1414" s="2" t="n">
        <v>0.38</v>
      </c>
      <c r="S1414" s="2" t="n">
        <v>1.02</v>
      </c>
      <c r="T1414" s="2" t="n">
        <v>0</v>
      </c>
      <c r="U1414" s="2" t="n">
        <v>0.5133470225872516</v>
      </c>
      <c r="V1414" s="2" t="n">
        <v>25.05844227422258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SFCL</t>
        </is>
      </c>
      <c r="C1415" s="2" t="n">
        <v>757552</v>
      </c>
      <c r="D1415" s="2" t="n">
        <v>757552</v>
      </c>
      <c r="E1415" s="2" t="n">
        <v>0</v>
      </c>
      <c r="F1415" s="2" t="n">
        <v>29.85533112</v>
      </c>
      <c r="G1415" s="2" t="n">
        <v>44</v>
      </c>
      <c r="H1415" s="2" t="n">
        <v>21</v>
      </c>
      <c r="I1415" s="2" t="n">
        <v>0.3092732683206654</v>
      </c>
      <c r="J1415" s="3" t="inlineStr">
        <is>
          <t>Samriddhi Finance Company Limited (former World Merchant Banking)</t>
        </is>
      </c>
      <c r="K1415" s="2" t="inlineStr">
        <is>
          <t>Finance Company</t>
        </is>
      </c>
      <c r="L1415" s="2" t="n">
        <v>394.1</v>
      </c>
      <c r="M1415" s="2" t="n">
        <v>380.1</v>
      </c>
      <c r="N1415" s="2" t="n">
        <v>-0</v>
      </c>
      <c r="O1415" s="2" t="n">
        <v>0.667</v>
      </c>
      <c r="P1415" s="2" t="n">
        <v>0.639</v>
      </c>
      <c r="Q1415" s="2" t="n">
        <v>29.855</v>
      </c>
      <c r="R1415" s="2" t="n">
        <v>0.52</v>
      </c>
      <c r="S1415" s="2" t="n">
        <v>1.58</v>
      </c>
      <c r="T1415" s="2" t="n">
        <v>0.183</v>
      </c>
      <c r="U1415" s="2" t="n">
        <v>-3.552397868561274</v>
      </c>
      <c r="V1415" s="2" t="n">
        <v>20.89932207738739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SFCLP</t>
        </is>
      </c>
      <c r="C1416" s="2" t="n">
        <v>15394</v>
      </c>
      <c r="D1416" s="2" t="n">
        <v>15394</v>
      </c>
      <c r="E1416" s="2" t="n">
        <v>0</v>
      </c>
      <c r="F1416" s="2" t="n">
        <v>0.1416248</v>
      </c>
      <c r="G1416" s="2" t="n">
        <v>1</v>
      </c>
      <c r="H1416" s="2" t="n">
        <v>1</v>
      </c>
      <c r="I1416" s="2" t="n">
        <v>1</v>
      </c>
      <c r="J1416" s="2" t="inlineStr">
        <is>
          <t>Samriddhi Finance Company Promoter Share</t>
        </is>
      </c>
      <c r="K1416" s="2" t="inlineStr">
        <is>
          <t>Promoter Share</t>
        </is>
      </c>
      <c r="L1416" s="2" t="n">
        <v>92</v>
      </c>
      <c r="M1416" s="2" t="n">
        <v/>
      </c>
      <c r="N1416" s="2" t="n">
        <v/>
      </c>
      <c r="O1416" s="2" t="n">
        <v>1</v>
      </c>
      <c r="P1416" s="2" t="n">
        <v>1</v>
      </c>
      <c r="Q1416" s="2" t="n">
        <v>0.142</v>
      </c>
      <c r="R1416" s="2" t="n">
        <v/>
      </c>
      <c r="S1416" s="2" t="n">
        <v/>
      </c>
      <c r="T1416" s="2" t="n">
        <v/>
      </c>
      <c r="U1416" s="2" t="n">
        <v/>
      </c>
      <c r="V1416" s="2" t="n">
        <v>23.55902516775455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SFEF</t>
        </is>
      </c>
      <c r="C1417" s="2" t="n">
        <v>555527</v>
      </c>
      <c r="D1417" s="2" t="n">
        <v>555527</v>
      </c>
      <c r="E1417" s="2" t="n">
        <v>0</v>
      </c>
      <c r="F1417" s="2" t="n">
        <v>0.541878433</v>
      </c>
      <c r="G1417" s="2" t="n">
        <v>19</v>
      </c>
      <c r="H1417" s="2" t="n">
        <v>15</v>
      </c>
      <c r="I1417" s="2" t="n">
        <v>0.5259986389540476</v>
      </c>
      <c r="J1417" s="2" t="inlineStr">
        <is>
          <t>Sunrise Focused Equity Fund</t>
        </is>
      </c>
      <c r="K1417" s="2" t="inlineStr">
        <is>
          <t>Mutual Fund</t>
        </is>
      </c>
      <c r="L1417" s="2" t="n">
        <v>9.75</v>
      </c>
      <c r="M1417" s="2" t="n">
        <v>9.800000000000001</v>
      </c>
      <c r="N1417" s="2" t="n">
        <v>0.04</v>
      </c>
      <c r="O1417" s="2" t="n">
        <v>0.952</v>
      </c>
      <c r="P1417" s="2" t="n">
        <v>0.931</v>
      </c>
      <c r="Q1417" s="2" t="n">
        <v>0.542</v>
      </c>
      <c r="R1417" s="2" t="n">
        <v>0.07000000000000001</v>
      </c>
      <c r="S1417" s="2" t="n">
        <v>0</v>
      </c>
      <c r="T1417" s="2" t="n">
        <v/>
      </c>
      <c r="U1417" s="2" t="n">
        <v>0.512820512820511</v>
      </c>
      <c r="V1417" s="2" t="n">
        <v>19.65921221562164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SFMF</t>
        </is>
      </c>
      <c r="C1418" s="2" t="n">
        <v>371420</v>
      </c>
      <c r="D1418" s="2" t="n">
        <v>371420</v>
      </c>
      <c r="E1418" s="2" t="n">
        <v>0</v>
      </c>
      <c r="F1418" s="2" t="n">
        <v>0.377114325</v>
      </c>
      <c r="G1418" s="2" t="n">
        <v>21</v>
      </c>
      <c r="H1418" s="2" t="n">
        <v>9</v>
      </c>
      <c r="I1418" s="2" t="n">
        <v>0.6584094905328615</v>
      </c>
      <c r="J1418" s="2" t="inlineStr">
        <is>
          <t>Sunrise First Mutual Fund</t>
        </is>
      </c>
      <c r="K1418" s="2" t="inlineStr">
        <is>
          <t>Mutual Fund</t>
        </is>
      </c>
      <c r="L1418" s="2" t="n">
        <v>10.15</v>
      </c>
      <c r="M1418" s="2" t="n">
        <v>10.23</v>
      </c>
      <c r="N1418" s="2" t="n">
        <v>-0</v>
      </c>
      <c r="O1418" s="2" t="n">
        <v>0.924</v>
      </c>
      <c r="P1418" s="2" t="n">
        <v>0.972</v>
      </c>
      <c r="Q1418" s="2" t="n">
        <v>0.377</v>
      </c>
      <c r="R1418" s="2" t="n">
        <v>0.44</v>
      </c>
      <c r="S1418" s="2" t="n">
        <v>2.1</v>
      </c>
      <c r="T1418" s="2" t="n">
        <v>1</v>
      </c>
      <c r="U1418" s="2" t="n">
        <v>0.7881773399014858</v>
      </c>
      <c r="V1418" s="2" t="n">
        <v>20.76579507887919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SGHC</t>
        </is>
      </c>
      <c r="C1419" s="2" t="n">
        <v>2162045</v>
      </c>
      <c r="D1419" s="2" t="n">
        <v>2162045</v>
      </c>
      <c r="E1419" s="2" t="n">
        <v>0</v>
      </c>
      <c r="F1419" s="2" t="n">
        <v>89.87678358000001</v>
      </c>
      <c r="G1419" s="2" t="n">
        <v>55</v>
      </c>
      <c r="H1419" s="2" t="n">
        <v>21</v>
      </c>
      <c r="I1419" s="2" t="n">
        <v>0.2743843588721096</v>
      </c>
      <c r="J1419" s="2" t="inlineStr">
        <is>
          <t>Swet-Ganga Hydropower &amp; Construction Limited</t>
        </is>
      </c>
      <c r="K1419" s="2" t="inlineStr">
        <is>
          <t>Hydropower</t>
        </is>
      </c>
      <c r="L1419" s="2" t="n">
        <v>415.7</v>
      </c>
      <c r="M1419" s="2" t="n">
        <v>410</v>
      </c>
      <c r="N1419" s="2" t="n">
        <v>0.06</v>
      </c>
      <c r="O1419" s="2" t="n">
        <v>0.494</v>
      </c>
      <c r="P1419" s="2" t="n">
        <v>0.794</v>
      </c>
      <c r="Q1419" s="2" t="n">
        <v>89.877</v>
      </c>
      <c r="R1419" s="2" t="n">
        <v>0.57</v>
      </c>
      <c r="S1419" s="2" t="n">
        <v>3.19</v>
      </c>
      <c r="T1419" s="2" t="n">
        <v>0.231</v>
      </c>
      <c r="U1419" s="2" t="n">
        <v>-1.37118114024537</v>
      </c>
      <c r="V1419" s="2" t="n">
        <v>25.30639548533535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SGIC</t>
        </is>
      </c>
      <c r="C1420" s="2" t="n">
        <v>666655</v>
      </c>
      <c r="D1420" s="2" t="n">
        <v>666655</v>
      </c>
      <c r="E1420" s="2" t="n">
        <v>0</v>
      </c>
      <c r="F1420" s="2" t="n">
        <v>32.31153444</v>
      </c>
      <c r="G1420" s="2" t="n">
        <v>43</v>
      </c>
      <c r="H1420" s="2" t="n">
        <v>22</v>
      </c>
      <c r="I1420" s="2" t="n">
        <v>0.2503152798108321</v>
      </c>
      <c r="J1420" s="2" t="inlineStr">
        <is>
          <t>Sanima GIC Insurance Limited</t>
        </is>
      </c>
      <c r="K1420" s="2" t="inlineStr">
        <is>
          <t>Non-Life Insurance</t>
        </is>
      </c>
      <c r="L1420" s="2" t="n">
        <v>484.68</v>
      </c>
      <c r="M1420" s="2" t="n">
        <v>473.9</v>
      </c>
      <c r="N1420" s="2" t="n">
        <v>-0.02</v>
      </c>
      <c r="O1420" s="2" t="n">
        <v>0.631</v>
      </c>
      <c r="P1420" s="2" t="n">
        <v>0.762</v>
      </c>
      <c r="Q1420" s="2" t="n">
        <v>32.312</v>
      </c>
      <c r="R1420" s="2" t="n">
        <v>0.73</v>
      </c>
      <c r="S1420" s="2" t="n">
        <v>1.43</v>
      </c>
      <c r="T1420" s="2" t="n">
        <v>0.5669999999999999</v>
      </c>
      <c r="U1420" s="2" t="n">
        <v>-2.22414789139227</v>
      </c>
      <c r="V1420" s="2" t="n">
        <v>22.7615048264275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SHEL</t>
        </is>
      </c>
      <c r="C1421" s="2" t="n">
        <v>6606718</v>
      </c>
      <c r="D1421" s="2" t="n">
        <v>6606718</v>
      </c>
      <c r="E1421" s="2" t="n">
        <v>0</v>
      </c>
      <c r="F1421" s="2" t="n">
        <v>199.124746058</v>
      </c>
      <c r="G1421" s="2" t="n">
        <v>47</v>
      </c>
      <c r="H1421" s="2" t="n">
        <v>26</v>
      </c>
      <c r="I1421" s="2" t="n">
        <v>0.2759216905969787</v>
      </c>
      <c r="J1421" s="2" t="inlineStr">
        <is>
          <t>Singati Hydro Energy Limited</t>
        </is>
      </c>
      <c r="K1421" s="2" t="inlineStr">
        <is>
          <t>Hydropower</t>
        </is>
      </c>
      <c r="L1421" s="2" t="n">
        <v>301.4</v>
      </c>
      <c r="M1421" s="2" t="n">
        <v>317</v>
      </c>
      <c r="N1421" s="2" t="n">
        <v>0.16</v>
      </c>
      <c r="O1421" s="2" t="n">
        <v>0.667</v>
      </c>
      <c r="P1421" s="2" t="n">
        <v>0.695</v>
      </c>
      <c r="Q1421" s="2" t="n">
        <v>199.125</v>
      </c>
      <c r="R1421" s="2" t="n">
        <v>3.76</v>
      </c>
      <c r="S1421" s="2" t="n">
        <v>7.78</v>
      </c>
      <c r="T1421" s="2" t="n">
        <v>0.082</v>
      </c>
      <c r="U1421" s="2" t="n">
        <v>5.17584605175847</v>
      </c>
      <c r="V1421" s="2" t="n">
        <v>48.176382095643</v>
      </c>
      <c r="W1421" s="2" t="inlineStr">
        <is>
          <t>⚪ NEUTRAL</t>
        </is>
      </c>
    </row>
    <row r="1422">
      <c r="A1422" s="2" t="inlineStr">
        <is>
          <t>1M</t>
        </is>
      </c>
      <c r="B1422" s="2" t="inlineStr">
        <is>
          <t>SHINE</t>
        </is>
      </c>
      <c r="C1422" s="2" t="n">
        <v>1015426</v>
      </c>
      <c r="D1422" s="2" t="n">
        <v>1015426</v>
      </c>
      <c r="E1422" s="2" t="n">
        <v>0</v>
      </c>
      <c r="F1422" s="2" t="n">
        <v>41.30426806</v>
      </c>
      <c r="G1422" s="2" t="n">
        <v>38</v>
      </c>
      <c r="H1422" s="2" t="n">
        <v>19</v>
      </c>
      <c r="I1422" s="2" t="n">
        <v>0.429515886610899</v>
      </c>
      <c r="J1422" s="2" t="inlineStr">
        <is>
          <t>Shine Resunga Development Bank Limited</t>
        </is>
      </c>
      <c r="K1422" s="2" t="inlineStr">
        <is>
          <t>Development Bank</t>
        </is>
      </c>
      <c r="L1422" s="2" t="n">
        <v>406.77</v>
      </c>
      <c r="M1422" s="2" t="n">
        <v>408</v>
      </c>
      <c r="N1422" s="2" t="n">
        <v>0.02</v>
      </c>
      <c r="O1422" s="2" t="n">
        <v>0.825</v>
      </c>
      <c r="P1422" s="2" t="n">
        <v>0.727</v>
      </c>
      <c r="Q1422" s="2" t="n">
        <v>41.304</v>
      </c>
      <c r="R1422" s="2" t="n">
        <v>2.12</v>
      </c>
      <c r="S1422" s="2" t="n">
        <v>2.94</v>
      </c>
      <c r="T1422" s="2" t="n">
        <v>0.855</v>
      </c>
      <c r="U1422" s="2" t="n">
        <v>0.3023821815768102</v>
      </c>
      <c r="V1422" s="2" t="n">
        <v>31.16554341738113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SHINED</t>
        </is>
      </c>
      <c r="C1423" s="2" t="n">
        <v>8752</v>
      </c>
      <c r="D1423" s="2" t="n">
        <v>8752</v>
      </c>
      <c r="E1423" s="2" t="n">
        <v>0</v>
      </c>
      <c r="F1423" s="2" t="n">
        <v>1.00802845</v>
      </c>
      <c r="G1423" s="2" t="n">
        <v>2</v>
      </c>
      <c r="H1423" s="2" t="n">
        <v>15</v>
      </c>
      <c r="I1423" s="2" t="n">
        <v>1</v>
      </c>
      <c r="J1423" s="2" t="inlineStr">
        <is>
          <t>Himalayan Insurance Debenture?</t>
        </is>
      </c>
      <c r="K1423" s="2" t="inlineStr">
        <is>
          <t>Corporate Debentures</t>
        </is>
      </c>
      <c r="L1423" s="2" t="n">
        <v>1151.77</v>
      </c>
      <c r="M1423" s="2" t="n">
        <v>1143.4</v>
      </c>
      <c r="N1423" s="2" t="n">
        <v>-0.02</v>
      </c>
      <c r="O1423" s="2" t="n">
        <v>1</v>
      </c>
      <c r="P1423" s="2" t="n">
        <v>0.739</v>
      </c>
      <c r="Q1423" s="2" t="n">
        <v>1.008</v>
      </c>
      <c r="R1423" s="2" t="n">
        <v>1.11</v>
      </c>
      <c r="S1423" s="2" t="n">
        <v>2</v>
      </c>
      <c r="T1423" s="2" t="n">
        <v>1</v>
      </c>
      <c r="U1423" s="2" t="n">
        <v>-0.726707589188802</v>
      </c>
      <c r="V1423" s="2" t="n">
        <v>32.243586213265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SHIVM</t>
        </is>
      </c>
      <c r="C1424" s="2" t="n">
        <v>7539380</v>
      </c>
      <c r="D1424" s="2" t="n">
        <v>7539380</v>
      </c>
      <c r="E1424" s="2" t="n">
        <v>0</v>
      </c>
      <c r="F1424" s="2" t="n">
        <v>468.31524712</v>
      </c>
      <c r="G1424" s="2" t="n">
        <v>40</v>
      </c>
      <c r="H1424" s="2" t="n">
        <v>25</v>
      </c>
      <c r="I1424" s="2" t="n">
        <v>0.4367068653961989</v>
      </c>
      <c r="J1424" s="2" t="inlineStr">
        <is>
          <t>Shivam Cements Limited</t>
        </is>
      </c>
      <c r="K1424" s="2" t="inlineStr">
        <is>
          <t>Manufacturing and Processing</t>
        </is>
      </c>
      <c r="L1424" s="2" t="n">
        <v>621.16</v>
      </c>
      <c r="M1424" s="2" t="n">
        <v>612</v>
      </c>
      <c r="N1424" s="2" t="n">
        <v>0.02</v>
      </c>
      <c r="O1424" s="2" t="n">
        <v>0.792</v>
      </c>
      <c r="P1424" s="2" t="n">
        <v>0.68</v>
      </c>
      <c r="Q1424" s="2" t="n">
        <v>468.315</v>
      </c>
      <c r="R1424" s="2" t="n">
        <v>0.54</v>
      </c>
      <c r="S1424" s="2" t="n">
        <v>0.97</v>
      </c>
      <c r="T1424" s="2" t="n">
        <v>0.339</v>
      </c>
      <c r="U1424" s="2" t="n">
        <v>-1.474660312962839</v>
      </c>
      <c r="V1424" s="2" t="n">
        <v>49.28535667740925</v>
      </c>
      <c r="W1424" s="2" t="inlineStr">
        <is>
          <t>⚪ NEUTRAL</t>
        </is>
      </c>
    </row>
    <row r="1425">
      <c r="A1425" s="2" t="inlineStr">
        <is>
          <t>1M</t>
        </is>
      </c>
      <c r="B1425" s="2" t="inlineStr">
        <is>
          <t>SHL</t>
        </is>
      </c>
      <c r="C1425" s="2" t="n">
        <v>950902</v>
      </c>
      <c r="D1425" s="2" t="n">
        <v>950902</v>
      </c>
      <c r="E1425" s="2" t="n">
        <v>0</v>
      </c>
      <c r="F1425" s="2" t="n">
        <v>47.5336746</v>
      </c>
      <c r="G1425" s="2" t="n">
        <v>39</v>
      </c>
      <c r="H1425" s="2" t="n">
        <v>21</v>
      </c>
      <c r="I1425" s="2" t="n">
        <v>0.4664848473289722</v>
      </c>
      <c r="J1425" s="2" t="inlineStr">
        <is>
          <t>Soaltee Hotel Limited</t>
        </is>
      </c>
      <c r="K1425" s="2" t="inlineStr">
        <is>
          <t>Hotel and Tourism</t>
        </is>
      </c>
      <c r="L1425" s="2" t="n">
        <v>499.88</v>
      </c>
      <c r="M1425" s="2" t="n">
        <v>491.5</v>
      </c>
      <c r="N1425" s="2" t="n">
        <v>0.01</v>
      </c>
      <c r="O1425" s="2" t="n">
        <v>0.794</v>
      </c>
      <c r="P1425" s="2" t="n">
        <v>0.616</v>
      </c>
      <c r="Q1425" s="2" t="n">
        <v>47.534</v>
      </c>
      <c r="R1425" s="2" t="n">
        <v>1.38</v>
      </c>
      <c r="S1425" s="2" t="n">
        <v>3.05</v>
      </c>
      <c r="T1425" s="2" t="n">
        <v>0.228</v>
      </c>
      <c r="U1425" s="2" t="n">
        <v>-1.676402336560778</v>
      </c>
      <c r="V1425" s="2" t="n">
        <v>29.58060954360575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SHLB</t>
        </is>
      </c>
      <c r="C1426" s="2" t="n">
        <v>31436</v>
      </c>
      <c r="D1426" s="2" t="n">
        <v>31436</v>
      </c>
      <c r="E1426" s="2" t="n">
        <v>0</v>
      </c>
      <c r="F1426" s="2" t="n">
        <v>5.09138338</v>
      </c>
      <c r="G1426" s="2" t="n">
        <v>32</v>
      </c>
      <c r="H1426" s="2" t="n">
        <v>18</v>
      </c>
      <c r="I1426" s="2" t="n">
        <v>0.5990150964721078</v>
      </c>
      <c r="J1426" s="2" t="inlineStr">
        <is>
          <t>Shrijanshil Laghubitta Bittiya Sanstha Limited</t>
        </is>
      </c>
      <c r="K1426" s="2" t="inlineStr">
        <is>
          <t>Microfinance</t>
        </is>
      </c>
      <c r="L1426" s="2" t="n">
        <v>1619.6</v>
      </c>
      <c r="M1426" s="2" t="n">
        <v>1586.2</v>
      </c>
      <c r="N1426" s="2" t="n">
        <v>-0.03</v>
      </c>
      <c r="O1426" s="2" t="n">
        <v>0.8169999999999999</v>
      </c>
      <c r="P1426" s="2" t="n">
        <v>0.803</v>
      </c>
      <c r="Q1426" s="2" t="n">
        <v>5.091</v>
      </c>
      <c r="R1426" s="2" t="n">
        <v>1.09</v>
      </c>
      <c r="S1426" s="2" t="n">
        <v>3.15</v>
      </c>
      <c r="T1426" s="2" t="n">
        <v>0.024</v>
      </c>
      <c r="U1426" s="2" t="n">
        <v>-2.062237589528271</v>
      </c>
      <c r="V1426" s="2" t="n">
        <v>26.43904627220662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SHPC</t>
        </is>
      </c>
      <c r="C1427" s="2" t="n">
        <v>3615015</v>
      </c>
      <c r="D1427" s="2" t="n">
        <v>3615015</v>
      </c>
      <c r="E1427" s="2" t="n">
        <v>0</v>
      </c>
      <c r="F1427" s="2" t="n">
        <v>197.15340109</v>
      </c>
      <c r="G1427" s="2" t="n">
        <v>46</v>
      </c>
      <c r="H1427" s="2" t="n">
        <v>22</v>
      </c>
      <c r="I1427" s="2" t="n">
        <v>0.5287906202909592</v>
      </c>
      <c r="J1427" s="2" t="inlineStr">
        <is>
          <t>Sanima Mai Hydropower Limited</t>
        </is>
      </c>
      <c r="K1427" s="2" t="inlineStr">
        <is>
          <t>Hydropower</t>
        </is>
      </c>
      <c r="L1427" s="2" t="n">
        <v>545.37</v>
      </c>
      <c r="M1427" s="2" t="n">
        <v>552.9</v>
      </c>
      <c r="N1427" s="2" t="n">
        <v>0.05</v>
      </c>
      <c r="O1427" s="2" t="n">
        <v>0.744</v>
      </c>
      <c r="P1427" s="2" t="n">
        <v>0.718</v>
      </c>
      <c r="Q1427" s="2" t="n">
        <v>197.153</v>
      </c>
      <c r="R1427" s="2" t="n">
        <v>1.61</v>
      </c>
      <c r="S1427" s="2" t="n">
        <v>1.97</v>
      </c>
      <c r="T1427" s="2" t="n">
        <v>1</v>
      </c>
      <c r="U1427" s="2" t="n">
        <v>1.380714010671658</v>
      </c>
      <c r="V1427" s="2" t="n">
        <v>41.92579675725545</v>
      </c>
      <c r="W1427" s="2" t="inlineStr">
        <is>
          <t>⚪ NEUTRAL</t>
        </is>
      </c>
    </row>
    <row r="1428">
      <c r="A1428" s="2" t="inlineStr">
        <is>
          <t>1M</t>
        </is>
      </c>
      <c r="B1428" s="2" t="inlineStr">
        <is>
          <t>SICL</t>
        </is>
      </c>
      <c r="C1428" s="2" t="n">
        <v>268445</v>
      </c>
      <c r="D1428" s="2" t="n">
        <v>268445</v>
      </c>
      <c r="E1428" s="2" t="n">
        <v>0</v>
      </c>
      <c r="F1428" s="2" t="n">
        <v>16.95980841</v>
      </c>
      <c r="G1428" s="2" t="n">
        <v>44</v>
      </c>
      <c r="H1428" s="2" t="n">
        <v>18</v>
      </c>
      <c r="I1428" s="2" t="n">
        <v>0.433655391207614</v>
      </c>
      <c r="J1428" s="2" t="inlineStr">
        <is>
          <t>Shikhar Insurance Company Limited</t>
        </is>
      </c>
      <c r="K1428" s="2" t="inlineStr">
        <is>
          <t>Non-Life Insurance</t>
        </is>
      </c>
      <c r="L1428" s="2" t="n">
        <v>631.78</v>
      </c>
      <c r="M1428" s="2" t="n">
        <v>624.9</v>
      </c>
      <c r="N1428" s="2" t="n">
        <v>-0</v>
      </c>
      <c r="O1428" s="2" t="n">
        <v>0.765</v>
      </c>
      <c r="P1428" s="2" t="n">
        <v>0.651</v>
      </c>
      <c r="Q1428" s="2" t="n">
        <v>16.96</v>
      </c>
      <c r="R1428" s="2" t="n">
        <v>0.92</v>
      </c>
      <c r="S1428" s="2" t="n">
        <v>0.88</v>
      </c>
      <c r="T1428" s="2" t="n">
        <v>0.527</v>
      </c>
      <c r="U1428" s="2" t="n">
        <v>-1.088986672575898</v>
      </c>
      <c r="V1428" s="2" t="n">
        <v>24.3216035183643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SIFC</t>
        </is>
      </c>
      <c r="C1429" s="2" t="n">
        <v>2005109</v>
      </c>
      <c r="D1429" s="2" t="n">
        <v>2005109</v>
      </c>
      <c r="E1429" s="2" t="n">
        <v>0</v>
      </c>
      <c r="F1429" s="2" t="n">
        <v>119.4634189</v>
      </c>
      <c r="G1429" s="2" t="n">
        <v>23</v>
      </c>
      <c r="H1429" s="2" t="n">
        <v>21</v>
      </c>
      <c r="I1429" s="2" t="n">
        <v>0.6609835395009662</v>
      </c>
      <c r="J1429" s="2" t="inlineStr">
        <is>
          <t>Shree Investment Finance Company Limited</t>
        </is>
      </c>
      <c r="K1429" s="2" t="inlineStr">
        <is>
          <t>Finance Company</t>
        </is>
      </c>
      <c r="L1429" s="2" t="n">
        <v>595.8</v>
      </c>
      <c r="M1429" s="2" t="n">
        <v>591</v>
      </c>
      <c r="N1429" s="2" t="n">
        <v>0.17</v>
      </c>
      <c r="O1429" s="2" t="n">
        <v>0.973</v>
      </c>
      <c r="P1429" s="2" t="n">
        <v>0.444</v>
      </c>
      <c r="Q1429" s="2" t="n">
        <v>119.463</v>
      </c>
      <c r="R1429" s="2" t="n">
        <v>0.52</v>
      </c>
      <c r="S1429" s="2" t="n">
        <v>6.38</v>
      </c>
      <c r="T1429" s="2" t="n">
        <v>0.75</v>
      </c>
      <c r="U1429" s="2" t="n">
        <v>-0.80563947633433</v>
      </c>
      <c r="V1429" s="2" t="n">
        <v>33.48749134006719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SIFCPO</t>
        </is>
      </c>
      <c r="C1430" s="2" t="n">
        <v>15131</v>
      </c>
      <c r="D1430" s="2" t="n">
        <v>15131</v>
      </c>
      <c r="E1430" s="2" t="n">
        <v>0</v>
      </c>
      <c r="F1430" s="2" t="n">
        <v>0.4327466</v>
      </c>
      <c r="G1430" s="2" t="n">
        <v>1</v>
      </c>
      <c r="H1430" s="2" t="n">
        <v>1</v>
      </c>
      <c r="I1430" s="2" t="n">
        <v>1</v>
      </c>
      <c r="J1430" s="2" t="n">
        <v/>
      </c>
      <c r="K1430" s="2" t="n">
        <v/>
      </c>
      <c r="L1430" s="2" t="n">
        <v>286</v>
      </c>
      <c r="M1430" s="2" t="n">
        <v/>
      </c>
      <c r="N1430" s="2" t="n">
        <v/>
      </c>
      <c r="O1430" s="2" t="n">
        <v>1</v>
      </c>
      <c r="P1430" s="2" t="n">
        <v>1</v>
      </c>
      <c r="Q1430" s="2" t="n">
        <v>0.433</v>
      </c>
      <c r="R1430" s="2" t="n">
        <v/>
      </c>
      <c r="S1430" s="2" t="n">
        <v/>
      </c>
      <c r="T1430" s="2" t="n">
        <v/>
      </c>
      <c r="U1430" s="2" t="n">
        <v/>
      </c>
      <c r="V1430" s="2" t="n">
        <v>23.57362189877565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SIGS2</t>
        </is>
      </c>
      <c r="C1431" s="2" t="n">
        <v>586909</v>
      </c>
      <c r="D1431" s="2" t="n">
        <v>586909</v>
      </c>
      <c r="E1431" s="2" t="n">
        <v>0</v>
      </c>
      <c r="F1431" s="2" t="n">
        <v>0.577741676</v>
      </c>
      <c r="G1431" s="2" t="n">
        <v>17</v>
      </c>
      <c r="H1431" s="2" t="n">
        <v>17</v>
      </c>
      <c r="I1431" s="2" t="n">
        <v>0.8886268102366284</v>
      </c>
      <c r="J1431" s="2" t="inlineStr">
        <is>
          <t>Siddhartha Investment Growth Scheme-2</t>
        </is>
      </c>
      <c r="K1431" s="2" t="inlineStr">
        <is>
          <t>Mutual Fund</t>
        </is>
      </c>
      <c r="L1431" s="2" t="n">
        <v>9.84</v>
      </c>
      <c r="M1431" s="2" t="n">
        <v>9.699999999999999</v>
      </c>
      <c r="N1431" s="2" t="n">
        <v>0.01</v>
      </c>
      <c r="O1431" s="2" t="n">
        <v>0.98</v>
      </c>
      <c r="P1431" s="2" t="n">
        <v>0.961</v>
      </c>
      <c r="Q1431" s="2" t="n">
        <v>0.578</v>
      </c>
      <c r="R1431" s="2" t="n">
        <v>0.02</v>
      </c>
      <c r="S1431" s="2" t="n">
        <v>0</v>
      </c>
      <c r="T1431" s="2" t="n">
        <v/>
      </c>
      <c r="U1431" s="2" t="n">
        <v>-1.422764227642281</v>
      </c>
      <c r="V1431" s="2" t="n">
        <v>25.10831094550112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SIGS3</t>
        </is>
      </c>
      <c r="C1432" s="2" t="n">
        <v>400685</v>
      </c>
      <c r="D1432" s="2" t="n">
        <v>400685</v>
      </c>
      <c r="E1432" s="2" t="n">
        <v>0</v>
      </c>
      <c r="F1432" s="2" t="n">
        <v>0.40905385</v>
      </c>
      <c r="G1432" s="2" t="n">
        <v>10</v>
      </c>
      <c r="H1432" s="2" t="n">
        <v>24</v>
      </c>
      <c r="I1432" s="2" t="n">
        <v>0.9252481074328954</v>
      </c>
      <c r="J1432" s="2" t="inlineStr">
        <is>
          <t>Siddhartha Investment Growth Scheme 3</t>
        </is>
      </c>
      <c r="K1432" s="2" t="inlineStr">
        <is>
          <t>Mutual Fund</t>
        </is>
      </c>
      <c r="L1432" s="2" t="n">
        <v>10.21</v>
      </c>
      <c r="M1432" s="2" t="n">
        <v>10.35</v>
      </c>
      <c r="N1432" s="2" t="n">
        <v>0.05</v>
      </c>
      <c r="O1432" s="2" t="n">
        <v>1</v>
      </c>
      <c r="P1432" s="2" t="n">
        <v>0.87</v>
      </c>
      <c r="Q1432" s="2" t="n">
        <v>0.409</v>
      </c>
      <c r="R1432" s="2" t="n">
        <v>0.54</v>
      </c>
      <c r="S1432" s="2" t="n">
        <v>3.5</v>
      </c>
      <c r="T1432" s="2" t="n">
        <v>1</v>
      </c>
      <c r="U1432" s="2" t="n">
        <v>1.371204701273254</v>
      </c>
      <c r="V1432" s="2" t="n">
        <v>35.6774731215481</v>
      </c>
      <c r="W1432" s="2" t="inlineStr">
        <is>
          <t>⚪ NEUTRAL</t>
        </is>
      </c>
    </row>
    <row r="1433">
      <c r="A1433" s="2" t="inlineStr">
        <is>
          <t>1M</t>
        </is>
      </c>
      <c r="B1433" s="2" t="inlineStr">
        <is>
          <t>SIKLES</t>
        </is>
      </c>
      <c r="C1433" s="2" t="n">
        <v>1278150</v>
      </c>
      <c r="D1433" s="2" t="n">
        <v>1278150</v>
      </c>
      <c r="E1433" s="2" t="n">
        <v>0</v>
      </c>
      <c r="F1433" s="2" t="n">
        <v>79.11080962</v>
      </c>
      <c r="G1433" s="2" t="n">
        <v>49</v>
      </c>
      <c r="H1433" s="2" t="n">
        <v>23</v>
      </c>
      <c r="I1433" s="2" t="n">
        <v>0.3566279113908761</v>
      </c>
      <c r="J1433" s="2" t="inlineStr">
        <is>
          <t>Sikles Hydropower Limited</t>
        </is>
      </c>
      <c r="K1433" s="2" t="inlineStr">
        <is>
          <t>Hydropower</t>
        </is>
      </c>
      <c r="L1433" s="2" t="n">
        <v>618.95</v>
      </c>
      <c r="M1433" s="2" t="n">
        <v>614</v>
      </c>
      <c r="N1433" s="2" t="n">
        <v>0.07000000000000001</v>
      </c>
      <c r="O1433" s="2" t="n">
        <v>0.615</v>
      </c>
      <c r="P1433" s="2" t="n">
        <v>0.891</v>
      </c>
      <c r="Q1433" s="2" t="n">
        <v>79.111</v>
      </c>
      <c r="R1433" s="2" t="n">
        <v>0.52</v>
      </c>
      <c r="S1433" s="2" t="n">
        <v>1.47</v>
      </c>
      <c r="T1433" s="2" t="n">
        <v>0.333</v>
      </c>
      <c r="U1433" s="2" t="n">
        <v>-0.7997414976977257</v>
      </c>
      <c r="V1433" s="2" t="n">
        <v>27.59297662520463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SINDU</t>
        </is>
      </c>
      <c r="C1434" s="2" t="n">
        <v>1597641</v>
      </c>
      <c r="D1434" s="2" t="n">
        <v>1597641</v>
      </c>
      <c r="E1434" s="2" t="n">
        <v>0</v>
      </c>
      <c r="F1434" s="2" t="n">
        <v>128.86201026</v>
      </c>
      <c r="G1434" s="2" t="n">
        <v>26</v>
      </c>
      <c r="H1434" s="2" t="n">
        <v>20</v>
      </c>
      <c r="I1434" s="2" t="n">
        <v>0.7297281416483861</v>
      </c>
      <c r="J1434" s="2" t="inlineStr">
        <is>
          <t>Sindhu Bikas Bank Limited</t>
        </is>
      </c>
      <c r="K1434" s="2" t="inlineStr">
        <is>
          <t>Development Bank</t>
        </is>
      </c>
      <c r="L1434" s="2" t="n">
        <v>806.58</v>
      </c>
      <c r="M1434" s="2" t="n">
        <v>759</v>
      </c>
      <c r="N1434" s="2" t="n">
        <v>0.04</v>
      </c>
      <c r="O1434" s="2" t="n">
        <v>0.9320000000000001</v>
      </c>
      <c r="P1434" s="2" t="n">
        <v>0.546</v>
      </c>
      <c r="Q1434" s="2" t="n">
        <v>128.862</v>
      </c>
      <c r="R1434" s="2" t="n">
        <v>0.34</v>
      </c>
      <c r="S1434" s="2" t="n">
        <v>3.88</v>
      </c>
      <c r="T1434" s="2" t="n">
        <v>0.379</v>
      </c>
      <c r="U1434" s="2" t="n">
        <v>-5.898980882243555</v>
      </c>
      <c r="V1434" s="2" t="n">
        <v>29.44130223240606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SJCL</t>
        </is>
      </c>
      <c r="C1435" s="2" t="n">
        <v>814950</v>
      </c>
      <c r="D1435" s="2" t="n">
        <v>814950</v>
      </c>
      <c r="E1435" s="2" t="n">
        <v>0</v>
      </c>
      <c r="F1435" s="2" t="n">
        <v>24.63002401</v>
      </c>
      <c r="G1435" s="2" t="n">
        <v>45</v>
      </c>
      <c r="H1435" s="2" t="n">
        <v>20</v>
      </c>
      <c r="I1435" s="2" t="n">
        <v>0.4320593683673699</v>
      </c>
      <c r="J1435" s="2" t="inlineStr">
        <is>
          <t>Sanjen Jalavidhyut Company Limited</t>
        </is>
      </c>
      <c r="K1435" s="2" t="inlineStr">
        <is>
          <t>Hydropower</t>
        </is>
      </c>
      <c r="L1435" s="2" t="n">
        <v>302.23</v>
      </c>
      <c r="M1435" s="2" t="n">
        <v>319.9</v>
      </c>
      <c r="N1435" s="2" t="n">
        <v>0.11</v>
      </c>
      <c r="O1435" s="2" t="n">
        <v>0.6850000000000001</v>
      </c>
      <c r="P1435" s="2" t="n">
        <v>0.8139999999999999</v>
      </c>
      <c r="Q1435" s="2" t="n">
        <v>24.63</v>
      </c>
      <c r="R1435" s="2" t="n">
        <v>7.88</v>
      </c>
      <c r="S1435" s="2" t="n">
        <v>9.210000000000001</v>
      </c>
      <c r="T1435" s="2" t="n">
        <v>0.8139999999999999</v>
      </c>
      <c r="U1435" s="2" t="n">
        <v>5.846540714025728</v>
      </c>
      <c r="V1435" s="2" t="n">
        <v>43.92318690871068</v>
      </c>
      <c r="W1435" s="2" t="inlineStr">
        <is>
          <t>⚪ NEUTRAL</t>
        </is>
      </c>
    </row>
    <row r="1436">
      <c r="A1436" s="2" t="inlineStr">
        <is>
          <t>1M</t>
        </is>
      </c>
      <c r="B1436" s="2" t="inlineStr">
        <is>
          <t>SJLIC</t>
        </is>
      </c>
      <c r="C1436" s="2" t="n">
        <v>1511562</v>
      </c>
      <c r="D1436" s="2" t="n">
        <v>1511562</v>
      </c>
      <c r="E1436" s="2" t="n">
        <v>0</v>
      </c>
      <c r="F1436" s="2" t="n">
        <v>68.48362314000001</v>
      </c>
      <c r="G1436" s="2" t="n">
        <v>40</v>
      </c>
      <c r="H1436" s="2" t="n">
        <v>22</v>
      </c>
      <c r="I1436" s="2" t="n">
        <v>0.4512531819071862</v>
      </c>
      <c r="J1436" s="2" t="inlineStr">
        <is>
          <t>SuryaJyoti Life Insurance Company Limited</t>
        </is>
      </c>
      <c r="K1436" s="2" t="inlineStr">
        <is>
          <t>Life Insurance</t>
        </is>
      </c>
      <c r="L1436" s="2" t="n">
        <v>453.07</v>
      </c>
      <c r="M1436" s="2" t="n">
        <v>436</v>
      </c>
      <c r="N1436" s="2" t="n">
        <v>-0.07000000000000001</v>
      </c>
      <c r="O1436" s="2" t="n">
        <v>0.765</v>
      </c>
      <c r="P1436" s="2" t="n">
        <v>0.676</v>
      </c>
      <c r="Q1436" s="2" t="n">
        <v>68.48399999999999</v>
      </c>
      <c r="R1436" s="2" t="n">
        <v>0.58</v>
      </c>
      <c r="S1436" s="2" t="n">
        <v>3.02</v>
      </c>
      <c r="T1436" s="2" t="n">
        <v>0.462</v>
      </c>
      <c r="U1436" s="2" t="n">
        <v>-3.767629726090893</v>
      </c>
      <c r="V1436" s="2" t="n">
        <v>26.00264830299151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SKBBL</t>
        </is>
      </c>
      <c r="C1437" s="2" t="n">
        <v>420661</v>
      </c>
      <c r="D1437" s="2" t="n">
        <v>420661</v>
      </c>
      <c r="E1437" s="2" t="n">
        <v>0</v>
      </c>
      <c r="F1437" s="2" t="n">
        <v>32.61391632</v>
      </c>
      <c r="G1437" s="2" t="n">
        <v>42</v>
      </c>
      <c r="H1437" s="2" t="n">
        <v>26</v>
      </c>
      <c r="I1437" s="2" t="n">
        <v>0.4445490856142882</v>
      </c>
      <c r="J1437" s="2" t="inlineStr">
        <is>
          <t>Sana Kisan Bikas Laghubitta Bittiya Sanstha Limited</t>
        </is>
      </c>
      <c r="K1437" s="2" t="inlineStr">
        <is>
          <t>Microfinance</t>
        </is>
      </c>
      <c r="L1437" s="2" t="n">
        <v>775.3</v>
      </c>
      <c r="M1437" s="2" t="n">
        <v>763.5</v>
      </c>
      <c r="N1437" s="2" t="n">
        <v>-0.02</v>
      </c>
      <c r="O1437" s="2" t="n">
        <v>0.727</v>
      </c>
      <c r="P1437" s="2" t="n">
        <v>0.718</v>
      </c>
      <c r="Q1437" s="2" t="n">
        <v>32.614</v>
      </c>
      <c r="R1437" s="2" t="n">
        <v>2.08</v>
      </c>
      <c r="S1437" s="2" t="n">
        <v>1.05</v>
      </c>
      <c r="T1437" s="2" t="n">
        <v>0.188</v>
      </c>
      <c r="U1437" s="2" t="n">
        <v>-1.521991487166252</v>
      </c>
      <c r="V1437" s="2" t="n">
        <v>33.82663879152089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SLBBL</t>
        </is>
      </c>
      <c r="C1438" s="2" t="n">
        <v>331953</v>
      </c>
      <c r="D1438" s="2" t="n">
        <v>331953</v>
      </c>
      <c r="E1438" s="2" t="n">
        <v>0</v>
      </c>
      <c r="F1438" s="2" t="n">
        <v>28.70249805</v>
      </c>
      <c r="G1438" s="2" t="n">
        <v>36</v>
      </c>
      <c r="H1438" s="2" t="n">
        <v>20</v>
      </c>
      <c r="I1438" s="2" t="n">
        <v>0.3542145474874216</v>
      </c>
      <c r="J1438" s="2" t="inlineStr">
        <is>
          <t>Swarojgar Laghubitta Bittiya Sanstha Limited</t>
        </is>
      </c>
      <c r="K1438" s="2" t="inlineStr">
        <is>
          <t>Microfinance</t>
        </is>
      </c>
      <c r="L1438" s="2" t="n">
        <v>864.66</v>
      </c>
      <c r="M1438" s="2" t="n">
        <v>824</v>
      </c>
      <c r="N1438" s="2" t="n">
        <v>-0.12</v>
      </c>
      <c r="O1438" s="2" t="n">
        <v>0.6820000000000001</v>
      </c>
      <c r="P1438" s="2" t="n">
        <v>0.697</v>
      </c>
      <c r="Q1438" s="2" t="n">
        <v>28.702</v>
      </c>
      <c r="R1438" s="2" t="n">
        <v>0.72</v>
      </c>
      <c r="S1438" s="2" t="n">
        <v>1.23</v>
      </c>
      <c r="T1438" s="2" t="n">
        <v>0.9</v>
      </c>
      <c r="U1438" s="2" t="n">
        <v>-4.70242638725048</v>
      </c>
      <c r="V1438" s="2" t="n">
        <v>21.07496739270263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SLBBLP</t>
        </is>
      </c>
      <c r="C1439" s="2" t="n">
        <v>32025</v>
      </c>
      <c r="D1439" s="2" t="n">
        <v>32025</v>
      </c>
      <c r="E1439" s="2" t="n">
        <v>0</v>
      </c>
      <c r="F1439" s="2" t="n">
        <v>1.46550662</v>
      </c>
      <c r="G1439" s="2" t="n">
        <v>3</v>
      </c>
      <c r="H1439" s="2" t="n">
        <v>2</v>
      </c>
      <c r="I1439" s="2" t="n">
        <v>1</v>
      </c>
      <c r="J1439" s="2" t="inlineStr">
        <is>
          <t>Swarojgar Laghubitta Promoter Share</t>
        </is>
      </c>
      <c r="K1439" s="2" t="inlineStr">
        <is>
          <t>Promoter Share</t>
        </is>
      </c>
      <c r="L1439" s="2" t="n">
        <v>457.61</v>
      </c>
      <c r="M1439" s="2" t="n">
        <v/>
      </c>
      <c r="N1439" s="2" t="n">
        <v/>
      </c>
      <c r="O1439" s="2" t="n">
        <v>1</v>
      </c>
      <c r="P1439" s="2" t="n">
        <v>1</v>
      </c>
      <c r="Q1439" s="2" t="n">
        <v>1.466</v>
      </c>
      <c r="R1439" s="2" t="n">
        <v/>
      </c>
      <c r="S1439" s="2" t="n">
        <v/>
      </c>
      <c r="T1439" s="2" t="n">
        <v/>
      </c>
      <c r="U1439" s="2" t="n">
        <v/>
      </c>
      <c r="V1439" s="2" t="n">
        <v>24.25232724104036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SLBSL</t>
        </is>
      </c>
      <c r="C1440" s="2" t="n">
        <v>75156</v>
      </c>
      <c r="D1440" s="2" t="n">
        <v>75156</v>
      </c>
      <c r="E1440" s="2" t="n">
        <v>0</v>
      </c>
      <c r="F1440" s="2" t="n">
        <v>10.05222373</v>
      </c>
      <c r="G1440" s="2" t="n">
        <v>38</v>
      </c>
      <c r="H1440" s="2" t="n">
        <v>21</v>
      </c>
      <c r="I1440" s="2" t="n">
        <v>0.3340443290364463</v>
      </c>
      <c r="J1440" s="2" t="inlineStr">
        <is>
          <t>Samudayik Laghubitta Bittiya Sanstha Limited</t>
        </is>
      </c>
      <c r="K1440" s="2" t="inlineStr">
        <is>
          <t>Microfinance</t>
        </is>
      </c>
      <c r="L1440" s="2" t="n">
        <v>1337.51</v>
      </c>
      <c r="M1440" s="2" t="n">
        <v>1309</v>
      </c>
      <c r="N1440" s="2" t="n">
        <v>-0.01</v>
      </c>
      <c r="O1440" s="2" t="n">
        <v>0.6919999999999999</v>
      </c>
      <c r="P1440" s="2" t="n">
        <v>0.664</v>
      </c>
      <c r="Q1440" s="2" t="n">
        <v>10.052</v>
      </c>
      <c r="R1440" s="2" t="n">
        <v>0.86</v>
      </c>
      <c r="S1440" s="2" t="n">
        <v>2.34</v>
      </c>
      <c r="T1440" s="2" t="n">
        <v>0.967</v>
      </c>
      <c r="U1440" s="2" t="n">
        <v>-2.131572848053476</v>
      </c>
      <c r="V1440" s="2" t="n">
        <v>23.09497434622074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SLCF</t>
        </is>
      </c>
      <c r="C1441" s="2" t="n">
        <v>1020334</v>
      </c>
      <c r="D1441" s="2" t="n">
        <v>1020334</v>
      </c>
      <c r="E1441" s="2" t="n">
        <v>0</v>
      </c>
      <c r="F1441" s="2" t="n">
        <v>0.983970437</v>
      </c>
      <c r="G1441" s="2" t="n">
        <v>17</v>
      </c>
      <c r="H1441" s="2" t="n">
        <v>9</v>
      </c>
      <c r="I1441" s="2" t="n">
        <v>0.822222490357196</v>
      </c>
      <c r="J1441" s="2" t="inlineStr">
        <is>
          <t>Sanima Large Cap Fund</t>
        </is>
      </c>
      <c r="K1441" s="2" t="inlineStr">
        <is>
          <t>Mutual Fund</t>
        </is>
      </c>
      <c r="L1441" s="2" t="n">
        <v>9.640000000000001</v>
      </c>
      <c r="M1441" s="2" t="n">
        <v>9.890000000000001</v>
      </c>
      <c r="N1441" s="2" t="n">
        <v>0.02</v>
      </c>
      <c r="O1441" s="2" t="n">
        <v>0.991</v>
      </c>
      <c r="P1441" s="2" t="n">
        <v>0.823</v>
      </c>
      <c r="Q1441" s="2" t="n">
        <v>0.984</v>
      </c>
      <c r="R1441" s="2" t="n">
        <v>0.31</v>
      </c>
      <c r="S1441" s="2" t="n">
        <v>3.02</v>
      </c>
      <c r="T1441" s="2" t="n">
        <v>1</v>
      </c>
      <c r="U1441" s="2" t="n">
        <v>2.593360995850613</v>
      </c>
      <c r="V1441" s="2" t="n">
        <v>24.20826648453074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SMATA</t>
        </is>
      </c>
      <c r="C1442" s="2" t="n">
        <v>234904</v>
      </c>
      <c r="D1442" s="2" t="n">
        <v>234904</v>
      </c>
      <c r="E1442" s="2" t="n">
        <v>0</v>
      </c>
      <c r="F1442" s="2" t="n">
        <v>18.76998612</v>
      </c>
      <c r="G1442" s="2" t="n">
        <v>37</v>
      </c>
      <c r="H1442" s="2" t="n">
        <v>20</v>
      </c>
      <c r="I1442" s="2" t="n">
        <v>0.2765546218487395</v>
      </c>
      <c r="J1442" s="2" t="inlineStr">
        <is>
          <t>Samata Gharelu Laghubitta Bittiya Sanstha Limited</t>
        </is>
      </c>
      <c r="K1442" s="2" t="inlineStr">
        <is>
          <t>Microfinance</t>
        </is>
      </c>
      <c r="L1442" s="2" t="n">
        <v>799.05</v>
      </c>
      <c r="M1442" s="2" t="n">
        <v>781</v>
      </c>
      <c r="N1442" s="2" t="n">
        <v>-0.03</v>
      </c>
      <c r="O1442" s="2" t="n">
        <v>0.636</v>
      </c>
      <c r="P1442" s="2" t="n">
        <v>0.54</v>
      </c>
      <c r="Q1442" s="2" t="n">
        <v>18.77</v>
      </c>
      <c r="R1442" s="2" t="n">
        <v>0.52</v>
      </c>
      <c r="S1442" s="2" t="n">
        <v>1.94</v>
      </c>
      <c r="T1442" s="2" t="n">
        <v>0.4</v>
      </c>
      <c r="U1442" s="2" t="n">
        <v>-2.258932482322751</v>
      </c>
      <c r="V1442" s="2" t="n">
        <v>20.18575533739029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SMB</t>
        </is>
      </c>
      <c r="C1443" s="2" t="n">
        <v>67634</v>
      </c>
      <c r="D1443" s="2" t="n">
        <v>67634</v>
      </c>
      <c r="E1443" s="2" t="n">
        <v>0</v>
      </c>
      <c r="F1443" s="2" t="n">
        <v>12.72768505</v>
      </c>
      <c r="G1443" s="2" t="n">
        <v>41</v>
      </c>
      <c r="H1443" s="2" t="n">
        <v>20</v>
      </c>
      <c r="I1443" s="2" t="n">
        <v>0.3833518527465095</v>
      </c>
      <c r="J1443" s="2" t="inlineStr">
        <is>
          <t>Support Laghubitta Bittiya Sanstha Limited</t>
        </is>
      </c>
      <c r="K1443" s="2" t="inlineStr">
        <is>
          <t>Microfinance</t>
        </is>
      </c>
      <c r="L1443" s="2" t="n">
        <v>1881.85</v>
      </c>
      <c r="M1443" s="2" t="n">
        <v>1890</v>
      </c>
      <c r="N1443" s="2" t="n">
        <v>0</v>
      </c>
      <c r="O1443" s="2" t="n">
        <v>0.6820000000000001</v>
      </c>
      <c r="P1443" s="2" t="n">
        <v>0.797</v>
      </c>
      <c r="Q1443" s="2" t="n">
        <v>12.728</v>
      </c>
      <c r="R1443" s="2" t="n">
        <v>0.48</v>
      </c>
      <c r="S1443" s="2" t="n">
        <v>2.14</v>
      </c>
      <c r="T1443" s="2" t="n">
        <v>0.749</v>
      </c>
      <c r="U1443" s="2" t="n">
        <v>0.4330844647554288</v>
      </c>
      <c r="V1443" s="2" t="n">
        <v>23.58900731658342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SMFBS</t>
        </is>
      </c>
      <c r="C1444" s="2" t="n">
        <v>38069</v>
      </c>
      <c r="D1444" s="2" t="n">
        <v>38069</v>
      </c>
      <c r="E1444" s="2" t="n">
        <v>0</v>
      </c>
      <c r="F1444" s="2" t="n">
        <v>6.36325977</v>
      </c>
      <c r="G1444" s="2" t="n">
        <v>27</v>
      </c>
      <c r="H1444" s="2" t="n">
        <v>17</v>
      </c>
      <c r="I1444" s="2" t="n">
        <v>0.693168333615867</v>
      </c>
      <c r="J1444" s="2" t="inlineStr">
        <is>
          <t>Swabhimaan Laghubitta Bittiya Sanstha Limited</t>
        </is>
      </c>
      <c r="K1444" s="2" t="inlineStr">
        <is>
          <t>Microfinance</t>
        </is>
      </c>
      <c r="L1444" s="2" t="n">
        <v>1671.51</v>
      </c>
      <c r="M1444" s="2" t="n">
        <v>1629.9</v>
      </c>
      <c r="N1444" s="2" t="n">
        <v>-0.07000000000000001</v>
      </c>
      <c r="O1444" s="2" t="n">
        <v>0.923</v>
      </c>
      <c r="P1444" s="2" t="n">
        <v>0.753</v>
      </c>
      <c r="Q1444" s="2" t="n">
        <v>6.363</v>
      </c>
      <c r="R1444" s="2" t="n">
        <v>0.75</v>
      </c>
      <c r="S1444" s="2" t="n">
        <v>2.51</v>
      </c>
      <c r="T1444" s="2" t="n">
        <v>1</v>
      </c>
      <c r="U1444" s="2" t="n">
        <v>-2.489365902686791</v>
      </c>
      <c r="V1444" s="2" t="n">
        <v>25.67457912997688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SMH</t>
        </is>
      </c>
      <c r="C1445" s="2" t="n">
        <v>207390</v>
      </c>
      <c r="D1445" s="2" t="n">
        <v>207390</v>
      </c>
      <c r="E1445" s="2" t="n">
        <v>0</v>
      </c>
      <c r="F1445" s="2" t="n">
        <v>16.41707151</v>
      </c>
      <c r="G1445" s="2" t="n">
        <v>45</v>
      </c>
      <c r="H1445" s="2" t="n">
        <v>17</v>
      </c>
      <c r="I1445" s="2" t="n">
        <v>0.2530297280202404</v>
      </c>
      <c r="J1445" s="2" t="inlineStr">
        <is>
          <t>Supermai Hydropower Limited</t>
        </is>
      </c>
      <c r="K1445" s="2" t="inlineStr">
        <is>
          <t>Hydropower</t>
        </is>
      </c>
      <c r="L1445" s="2" t="n">
        <v>791.6</v>
      </c>
      <c r="M1445" s="2" t="n">
        <v>823.3</v>
      </c>
      <c r="N1445" s="2" t="n">
        <v>0.14</v>
      </c>
      <c r="O1445" s="2" t="n">
        <v>0.554</v>
      </c>
      <c r="P1445" s="2" t="n">
        <v>0.8110000000000001</v>
      </c>
      <c r="Q1445" s="2" t="n">
        <v>16.417</v>
      </c>
      <c r="R1445" s="2" t="n">
        <v>0.83</v>
      </c>
      <c r="S1445" s="2" t="n">
        <v>3.79</v>
      </c>
      <c r="T1445" s="2" t="n">
        <v>0.171</v>
      </c>
      <c r="U1445" s="2" t="n">
        <v>4.004547751389587</v>
      </c>
      <c r="V1445" s="2" t="n">
        <v>24.24983944719856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SMHL</t>
        </is>
      </c>
      <c r="C1446" s="2" t="n">
        <v>3419919</v>
      </c>
      <c r="D1446" s="2" t="n">
        <v>3419919</v>
      </c>
      <c r="E1446" s="2" t="n">
        <v>0</v>
      </c>
      <c r="F1446" s="2" t="n">
        <v>170.996536552</v>
      </c>
      <c r="G1446" s="2" t="n">
        <v>66</v>
      </c>
      <c r="H1446" s="2" t="n">
        <v>23</v>
      </c>
      <c r="I1446" s="2" t="n">
        <v>0.2607056466616108</v>
      </c>
      <c r="J1446" s="2" t="inlineStr">
        <is>
          <t>Super Madi Hydropower Limited</t>
        </is>
      </c>
      <c r="K1446" s="2" t="inlineStr">
        <is>
          <t>Hydropower</t>
        </is>
      </c>
      <c r="L1446" s="2" t="n">
        <v>500</v>
      </c>
      <c r="M1446" s="2" t="n">
        <v>464</v>
      </c>
      <c r="N1446" s="2" t="n">
        <v>-0.2</v>
      </c>
      <c r="O1446" s="2" t="n">
        <v>0.573</v>
      </c>
      <c r="P1446" s="2" t="n">
        <v>0.797</v>
      </c>
      <c r="Q1446" s="2" t="n">
        <v>170.997</v>
      </c>
      <c r="R1446" s="2" t="n">
        <v>0.89</v>
      </c>
      <c r="S1446" s="2" t="n">
        <v>3.16</v>
      </c>
      <c r="T1446" s="2" t="n">
        <v>0.597</v>
      </c>
      <c r="U1446" s="2" t="n">
        <v>-7.199999999999996</v>
      </c>
      <c r="V1446" s="2" t="n">
        <v>27.31388706328387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SMJC</t>
        </is>
      </c>
      <c r="C1447" s="2" t="n">
        <v>526712</v>
      </c>
      <c r="D1447" s="2" t="n">
        <v>526712</v>
      </c>
      <c r="E1447" s="2" t="n">
        <v>0</v>
      </c>
      <c r="F1447" s="2" t="n">
        <v>26.25216428</v>
      </c>
      <c r="G1447" s="2" t="n">
        <v>45</v>
      </c>
      <c r="H1447" s="2" t="n">
        <v>19</v>
      </c>
      <c r="I1447" s="2" t="n">
        <v>0.3035870913105284</v>
      </c>
      <c r="J1447" s="2" t="inlineStr">
        <is>
          <t>Sagarmatha Jalbidhyut Company Limited</t>
        </is>
      </c>
      <c r="K1447" s="2" t="inlineStr">
        <is>
          <t>Hydropower</t>
        </is>
      </c>
      <c r="L1447" s="2" t="n">
        <v>498.42</v>
      </c>
      <c r="M1447" s="2" t="n">
        <v>486</v>
      </c>
      <c r="N1447" s="2" t="n">
        <v>-0.03</v>
      </c>
      <c r="O1447" s="2" t="n">
        <v>0.7</v>
      </c>
      <c r="P1447" s="2" t="n">
        <v>0.708</v>
      </c>
      <c r="Q1447" s="2" t="n">
        <v>26.252</v>
      </c>
      <c r="R1447" s="2" t="n">
        <v>0.96</v>
      </c>
      <c r="S1447" s="2" t="n">
        <v>3.72</v>
      </c>
      <c r="T1447" s="2" t="n">
        <v>0.274</v>
      </c>
      <c r="U1447" s="2" t="n">
        <v>-2.491874322860244</v>
      </c>
      <c r="V1447" s="2" t="n">
        <v>22.28377375468179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SMPDA</t>
        </is>
      </c>
      <c r="C1448" s="2" t="n">
        <v>169697</v>
      </c>
      <c r="D1448" s="2" t="n">
        <v>169697</v>
      </c>
      <c r="E1448" s="2" t="n">
        <v>0</v>
      </c>
      <c r="F1448" s="2" t="n">
        <v>15.02011537</v>
      </c>
      <c r="G1448" s="2" t="n">
        <v>51</v>
      </c>
      <c r="H1448" s="2" t="n">
        <v>18</v>
      </c>
      <c r="I1448" s="2" t="n">
        <v>0.2586280436919311</v>
      </c>
      <c r="J1448" s="2" t="inlineStr">
        <is>
          <t>Sampada Laghubitta Bittiya Sanstha Limited</t>
        </is>
      </c>
      <c r="K1448" s="2" t="inlineStr">
        <is>
          <t>Microfinance</t>
        </is>
      </c>
      <c r="L1448" s="2" t="n">
        <v>885.11</v>
      </c>
      <c r="M1448" s="2" t="n">
        <v>870</v>
      </c>
      <c r="N1448" s="2" t="n">
        <v>-0.02</v>
      </c>
      <c r="O1448" s="2" t="n">
        <v>0.547</v>
      </c>
      <c r="P1448" s="2" t="n">
        <v>0.782</v>
      </c>
      <c r="Q1448" s="2" t="n">
        <v>15.02</v>
      </c>
      <c r="R1448" s="2" t="n">
        <v>0.67</v>
      </c>
      <c r="S1448" s="2" t="n">
        <v>2.19</v>
      </c>
      <c r="T1448" s="2" t="n">
        <v>0.365</v>
      </c>
      <c r="U1448" s="2" t="n">
        <v>-1.707132446814519</v>
      </c>
      <c r="V1448" s="2" t="n">
        <v>19.64638703588473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SNLI</t>
        </is>
      </c>
      <c r="C1449" s="2" t="n">
        <v>1026313</v>
      </c>
      <c r="D1449" s="2" t="n">
        <v>1026313</v>
      </c>
      <c r="E1449" s="2" t="n">
        <v>0</v>
      </c>
      <c r="F1449" s="2" t="n">
        <v>48.63938538</v>
      </c>
      <c r="G1449" s="2" t="n">
        <v>30</v>
      </c>
      <c r="H1449" s="2" t="n">
        <v>20</v>
      </c>
      <c r="I1449" s="2" t="n">
        <v>0.6851557062010109</v>
      </c>
      <c r="J1449" s="2" t="inlineStr">
        <is>
          <t>Sun Nepal Life Insurance Company Limited</t>
        </is>
      </c>
      <c r="K1449" s="2" t="inlineStr">
        <is>
          <t>Life Insurance</t>
        </is>
      </c>
      <c r="L1449" s="2" t="n">
        <v>473.92</v>
      </c>
      <c r="M1449" s="2" t="n">
        <v>456.9</v>
      </c>
      <c r="N1449" s="2" t="n">
        <v>-0.04</v>
      </c>
      <c r="O1449" s="2" t="n">
        <v>0.898</v>
      </c>
      <c r="P1449" s="2" t="n">
        <v>0.581</v>
      </c>
      <c r="Q1449" s="2" t="n">
        <v>48.639</v>
      </c>
      <c r="R1449" s="2" t="n">
        <v>0.65</v>
      </c>
      <c r="S1449" s="2" t="n">
        <v>1.65</v>
      </c>
      <c r="T1449" s="2" t="n">
        <v>0.453</v>
      </c>
      <c r="U1449" s="2" t="n">
        <v>-3.59132343011479</v>
      </c>
      <c r="V1449" s="2" t="n">
        <v>28.18956224356016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SONA</t>
        </is>
      </c>
      <c r="C1450" s="2" t="n">
        <v>1462332</v>
      </c>
      <c r="D1450" s="2" t="n">
        <v>1462332</v>
      </c>
      <c r="E1450" s="2" t="n">
        <v>0</v>
      </c>
      <c r="F1450" s="2" t="n">
        <v>63.90866155</v>
      </c>
      <c r="G1450" s="2" t="n">
        <v>31</v>
      </c>
      <c r="H1450" s="2" t="n">
        <v>26</v>
      </c>
      <c r="I1450" s="2" t="n">
        <v>0.7023935754141389</v>
      </c>
      <c r="J1450" s="2" t="inlineStr">
        <is>
          <t>Sonapur Minerals and Oil Limited</t>
        </is>
      </c>
      <c r="K1450" s="2" t="inlineStr">
        <is>
          <t>Manufacturing and Processing</t>
        </is>
      </c>
      <c r="L1450" s="2" t="n">
        <v>437.03</v>
      </c>
      <c r="M1450" s="2" t="n">
        <v>429</v>
      </c>
      <c r="N1450" s="2" t="n">
        <v>0.02</v>
      </c>
      <c r="O1450" s="2" t="n">
        <v>0.918</v>
      </c>
      <c r="P1450" s="2" t="n">
        <v>0.5620000000000001</v>
      </c>
      <c r="Q1450" s="2" t="n">
        <v>63.909</v>
      </c>
      <c r="R1450" s="2" t="n">
        <v>0.9399999999999999</v>
      </c>
      <c r="S1450" s="2" t="n">
        <v>2.37</v>
      </c>
      <c r="T1450" s="2" t="n">
        <v>0.7</v>
      </c>
      <c r="U1450" s="2" t="n">
        <v>-1.837402466649884</v>
      </c>
      <c r="V1450" s="2" t="n">
        <v>35.71457616918067</v>
      </c>
      <c r="W1450" s="2" t="inlineStr">
        <is>
          <t>⚪ NEUTRAL</t>
        </is>
      </c>
    </row>
    <row r="1451">
      <c r="A1451" s="2" t="inlineStr">
        <is>
          <t>1M</t>
        </is>
      </c>
      <c r="B1451" s="2" t="inlineStr">
        <is>
          <t>SPC</t>
        </is>
      </c>
      <c r="C1451" s="2" t="n">
        <v>1106941</v>
      </c>
      <c r="D1451" s="2" t="n">
        <v>1106941</v>
      </c>
      <c r="E1451" s="2" t="n">
        <v>0</v>
      </c>
      <c r="F1451" s="2" t="n">
        <v>59.17296316</v>
      </c>
      <c r="G1451" s="2" t="n">
        <v>40</v>
      </c>
      <c r="H1451" s="2" t="n">
        <v>24</v>
      </c>
      <c r="I1451" s="2" t="n">
        <v>0.3691677064478147</v>
      </c>
      <c r="J1451" s="2" t="inlineStr">
        <is>
          <t>Samling Power Company Limited</t>
        </is>
      </c>
      <c r="K1451" s="2" t="inlineStr">
        <is>
          <t>Hydropower</t>
        </is>
      </c>
      <c r="L1451" s="2" t="n">
        <v>534.5599999999999</v>
      </c>
      <c r="M1451" s="2" t="n">
        <v>509</v>
      </c>
      <c r="N1451" s="2" t="n">
        <v>-0.03</v>
      </c>
      <c r="O1451" s="2" t="n">
        <v>0.697</v>
      </c>
      <c r="P1451" s="2" t="n">
        <v>0.663</v>
      </c>
      <c r="Q1451" s="2" t="n">
        <v>59.173</v>
      </c>
      <c r="R1451" s="2" t="n">
        <v>0.83</v>
      </c>
      <c r="S1451" s="2" t="n">
        <v>4.75</v>
      </c>
      <c r="T1451" s="2" t="n">
        <v>0.167</v>
      </c>
      <c r="U1451" s="2" t="n">
        <v>-4.781502544148452</v>
      </c>
      <c r="V1451" s="2" t="n">
        <v>25.80675579772978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SPDL</t>
        </is>
      </c>
      <c r="C1452" s="2" t="n">
        <v>3819441</v>
      </c>
      <c r="D1452" s="2" t="n">
        <v>3819441</v>
      </c>
      <c r="E1452" s="2" t="n">
        <v>0</v>
      </c>
      <c r="F1452" s="2" t="n">
        <v>154.99972839</v>
      </c>
      <c r="G1452" s="2" t="n">
        <v>42</v>
      </c>
      <c r="H1452" s="2" t="n">
        <v>20</v>
      </c>
      <c r="I1452" s="2" t="n">
        <v>0.3367042915258122</v>
      </c>
      <c r="J1452" s="2" t="inlineStr">
        <is>
          <t>Synergy Power Development Limited</t>
        </is>
      </c>
      <c r="K1452" s="2" t="inlineStr">
        <is>
          <t>Hydropower</t>
        </is>
      </c>
      <c r="L1452" s="2" t="n">
        <v>405.82</v>
      </c>
      <c r="M1452" s="2" t="n">
        <v>407.9</v>
      </c>
      <c r="N1452" s="2" t="n">
        <v>0.04</v>
      </c>
      <c r="O1452" s="2" t="n">
        <v>0.705</v>
      </c>
      <c r="P1452" s="2" t="n">
        <v>0.672</v>
      </c>
      <c r="Q1452" s="2" t="n">
        <v>155</v>
      </c>
      <c r="R1452" s="2" t="n">
        <v>0.77</v>
      </c>
      <c r="S1452" s="2" t="n">
        <v>2.74</v>
      </c>
      <c r="T1452" s="2" t="n">
        <v>0.627</v>
      </c>
      <c r="U1452" s="2" t="n">
        <v>0.5125425065299893</v>
      </c>
      <c r="V1452" s="2" t="n">
        <v>31.4614894241602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SPHL</t>
        </is>
      </c>
      <c r="C1453" s="2" t="n">
        <v>605296</v>
      </c>
      <c r="D1453" s="2" t="n">
        <v>605296</v>
      </c>
      <c r="E1453" s="2" t="n">
        <v>0</v>
      </c>
      <c r="F1453" s="2" t="n">
        <v>35.01969632</v>
      </c>
      <c r="G1453" s="2" t="n">
        <v>41</v>
      </c>
      <c r="H1453" s="2" t="n">
        <v>19</v>
      </c>
      <c r="I1453" s="2" t="n">
        <v>0.5148393444548872</v>
      </c>
      <c r="J1453" s="2" t="inlineStr">
        <is>
          <t>Sayapatri Hydropower Limited</t>
        </is>
      </c>
      <c r="K1453" s="2" t="inlineStr">
        <is>
          <t>Hydropower</t>
        </is>
      </c>
      <c r="L1453" s="2" t="n">
        <v>578.55</v>
      </c>
      <c r="M1453" s="2" t="n">
        <v>555</v>
      </c>
      <c r="N1453" s="2" t="n">
        <v>-0.02</v>
      </c>
      <c r="O1453" s="2" t="n">
        <v>0.765</v>
      </c>
      <c r="P1453" s="2" t="n">
        <v>0.741</v>
      </c>
      <c r="Q1453" s="2" t="n">
        <v>35.02</v>
      </c>
      <c r="R1453" s="2" t="n">
        <v>1.21</v>
      </c>
      <c r="S1453" s="2" t="n">
        <v>4.25</v>
      </c>
      <c r="T1453" s="2" t="n">
        <v>0.214</v>
      </c>
      <c r="U1453" s="2" t="n">
        <v>-4.07052113041223</v>
      </c>
      <c r="V1453" s="2" t="n">
        <v>26.01947482196562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SPIL</t>
        </is>
      </c>
      <c r="C1454" s="2" t="n">
        <v>389214</v>
      </c>
      <c r="D1454" s="2" t="n">
        <v>389214</v>
      </c>
      <c r="E1454" s="2" t="n">
        <v>0</v>
      </c>
      <c r="F1454" s="2" t="n">
        <v>28.5390008</v>
      </c>
      <c r="G1454" s="2" t="n">
        <v>41</v>
      </c>
      <c r="H1454" s="2" t="n">
        <v>22</v>
      </c>
      <c r="I1454" s="2" t="n">
        <v>0.4829699034952023</v>
      </c>
      <c r="J1454" s="2" t="inlineStr">
        <is>
          <t>Siddhartha Premier Insurance Limited</t>
        </is>
      </c>
      <c r="K1454" s="2" t="inlineStr">
        <is>
          <t>Non-Life Insurance</t>
        </is>
      </c>
      <c r="L1454" s="2" t="n">
        <v>733.25</v>
      </c>
      <c r="M1454" s="2" t="n">
        <v>694.9</v>
      </c>
      <c r="N1454" s="2" t="n">
        <v>-0.08</v>
      </c>
      <c r="O1454" s="2" t="n">
        <v>0.855</v>
      </c>
      <c r="P1454" s="2" t="n">
        <v>0.829</v>
      </c>
      <c r="Q1454" s="2" t="n">
        <v>28.539</v>
      </c>
      <c r="R1454" s="2" t="n">
        <v>0.28</v>
      </c>
      <c r="S1454" s="2" t="n">
        <v>2.75</v>
      </c>
      <c r="T1454" s="2" t="n">
        <v>0.797</v>
      </c>
      <c r="U1454" s="2" t="n">
        <v>-5.230139788612343</v>
      </c>
      <c r="V1454" s="2" t="n">
        <v>21.65934994080805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SPL</t>
        </is>
      </c>
      <c r="C1455" s="2" t="n">
        <v>172467</v>
      </c>
      <c r="D1455" s="2" t="n">
        <v>172467</v>
      </c>
      <c r="E1455" s="2" t="n">
        <v>0</v>
      </c>
      <c r="F1455" s="2" t="n">
        <v>14.3039508</v>
      </c>
      <c r="G1455" s="2" t="n">
        <v>54</v>
      </c>
      <c r="H1455" s="2" t="n">
        <v>17</v>
      </c>
      <c r="I1455" s="2" t="n">
        <v>0.2210787369202817</v>
      </c>
      <c r="J1455" s="2" t="inlineStr">
        <is>
          <t>Shuvam Power Limited</t>
        </is>
      </c>
      <c r="K1455" s="2" t="inlineStr">
        <is>
          <t>Hydropower</t>
        </is>
      </c>
      <c r="L1455" s="2" t="n">
        <v>829.37</v>
      </c>
      <c r="M1455" s="2" t="n">
        <v>799</v>
      </c>
      <c r="N1455" s="2" t="n">
        <v>-0.06</v>
      </c>
      <c r="O1455" s="2" t="n">
        <v>0.571</v>
      </c>
      <c r="P1455" s="2" t="n">
        <v>0.962</v>
      </c>
      <c r="Q1455" s="2" t="n">
        <v>14.304</v>
      </c>
      <c r="R1455" s="2" t="n">
        <v>4.4</v>
      </c>
      <c r="S1455" s="2" t="n">
        <v>5.33</v>
      </c>
      <c r="T1455" s="2" t="n">
        <v>0.732</v>
      </c>
      <c r="U1455" s="2" t="n">
        <v>-3.661815594969675</v>
      </c>
      <c r="V1455" s="2" t="n">
        <v>26.40050101702648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SRBLD83</t>
        </is>
      </c>
      <c r="C1456" s="2" t="n">
        <v>580</v>
      </c>
      <c r="D1456" s="2" t="n">
        <v>580</v>
      </c>
      <c r="E1456" s="2" t="n">
        <v>0</v>
      </c>
      <c r="F1456" s="2" t="n">
        <v>0.06347705000000001</v>
      </c>
      <c r="G1456" s="2" t="n">
        <v>5</v>
      </c>
      <c r="H1456" s="2" t="n">
        <v>2</v>
      </c>
      <c r="I1456" s="2" t="n">
        <v>0.8955223880597015</v>
      </c>
      <c r="J1456" s="2" t="inlineStr">
        <is>
          <t>Sunrise Bank Debenture 2083</t>
        </is>
      </c>
      <c r="K1456" s="2" t="inlineStr">
        <is>
          <t>Corporate Debentures</t>
        </is>
      </c>
      <c r="L1456" s="2" t="n">
        <v>1094.43</v>
      </c>
      <c r="M1456" s="2" t="n">
        <v/>
      </c>
      <c r="N1456" s="2" t="n">
        <v/>
      </c>
      <c r="O1456" s="2" t="n">
        <v>1</v>
      </c>
      <c r="P1456" s="2" t="n">
        <v>1</v>
      </c>
      <c r="Q1456" s="2" t="n">
        <v>0.063</v>
      </c>
      <c r="R1456" s="2" t="n">
        <v/>
      </c>
      <c r="S1456" s="2" t="n">
        <v/>
      </c>
      <c r="T1456" s="2" t="n">
        <v/>
      </c>
      <c r="U1456" s="2" t="n">
        <v/>
      </c>
      <c r="V1456" s="2" t="n">
        <v>22.42111581762861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SRLI</t>
        </is>
      </c>
      <c r="C1457" s="2" t="n">
        <v>968449</v>
      </c>
      <c r="D1457" s="2" t="n">
        <v>968449</v>
      </c>
      <c r="E1457" s="2" t="n">
        <v>0</v>
      </c>
      <c r="F1457" s="2" t="n">
        <v>38.41198553</v>
      </c>
      <c r="G1457" s="2" t="n">
        <v>35</v>
      </c>
      <c r="H1457" s="2" t="n">
        <v>22</v>
      </c>
      <c r="I1457" s="2" t="n">
        <v>0.5541808910716506</v>
      </c>
      <c r="J1457" s="2" t="inlineStr">
        <is>
          <t>Sanima Reliance Life Insurance Limited</t>
        </is>
      </c>
      <c r="K1457" s="2" t="inlineStr">
        <is>
          <t>Life Insurance</t>
        </is>
      </c>
      <c r="L1457" s="2" t="n">
        <v>396.63</v>
      </c>
      <c r="M1457" s="2" t="n">
        <v>392</v>
      </c>
      <c r="N1457" s="2" t="n">
        <v>-0.01</v>
      </c>
      <c r="O1457" s="2" t="n">
        <v>0.8070000000000001</v>
      </c>
      <c r="P1457" s="2" t="n">
        <v>0.73</v>
      </c>
      <c r="Q1457" s="2" t="n">
        <v>38.412</v>
      </c>
      <c r="R1457" s="2" t="n">
        <v>1.03</v>
      </c>
      <c r="S1457" s="2" t="n">
        <v>2.27</v>
      </c>
      <c r="T1457" s="2" t="n">
        <v>1</v>
      </c>
      <c r="U1457" s="2" t="n">
        <v>-1.167334795653374</v>
      </c>
      <c r="V1457" s="2" t="n">
        <v>30.32982015485332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SSHL</t>
        </is>
      </c>
      <c r="C1458" s="2" t="n">
        <v>14854266</v>
      </c>
      <c r="D1458" s="2" t="n">
        <v>14854266</v>
      </c>
      <c r="E1458" s="2" t="n">
        <v>0</v>
      </c>
      <c r="F1458" s="2" t="n">
        <v>279.92843625</v>
      </c>
      <c r="G1458" s="2" t="n">
        <v>52</v>
      </c>
      <c r="H1458" s="2" t="n">
        <v>21</v>
      </c>
      <c r="I1458" s="2" t="n">
        <v>0.2143760414495182</v>
      </c>
      <c r="J1458" s="2" t="inlineStr">
        <is>
          <t>Shiva Shree Hydropower Limited</t>
        </is>
      </c>
      <c r="K1458" s="2" t="inlineStr">
        <is>
          <t>Hydropower</t>
        </is>
      </c>
      <c r="L1458" s="2" t="n">
        <v>188.45</v>
      </c>
      <c r="M1458" s="2" t="n">
        <v>195.5</v>
      </c>
      <c r="N1458" s="2" t="n">
        <v>0.27</v>
      </c>
      <c r="O1458" s="2" t="n">
        <v>0.501</v>
      </c>
      <c r="P1458" s="2" t="n">
        <v>0.702</v>
      </c>
      <c r="Q1458" s="2" t="n">
        <v>279.928</v>
      </c>
      <c r="R1458" s="2" t="n">
        <v>1.08</v>
      </c>
      <c r="S1458" s="2" t="n">
        <v>3.59</v>
      </c>
      <c r="T1458" s="2" t="n">
        <v>0.07099999999999999</v>
      </c>
      <c r="U1458" s="2" t="n">
        <v>3.741045370124718</v>
      </c>
      <c r="V1458" s="2" t="n">
        <v>40.15710875459297</v>
      </c>
      <c r="W1458" s="2" t="inlineStr">
        <is>
          <t>⚪ NEUTRAL</t>
        </is>
      </c>
    </row>
    <row r="1459">
      <c r="A1459" s="2" t="inlineStr">
        <is>
          <t>1M</t>
        </is>
      </c>
      <c r="B1459" s="2" t="inlineStr">
        <is>
          <t>STC</t>
        </is>
      </c>
      <c r="C1459" s="2" t="n">
        <v>59139</v>
      </c>
      <c r="D1459" s="2" t="n">
        <v>59139</v>
      </c>
      <c r="E1459" s="2" t="n">
        <v>0</v>
      </c>
      <c r="F1459" s="2" t="n">
        <v>32.90846369</v>
      </c>
      <c r="G1459" s="2" t="n">
        <v>24</v>
      </c>
      <c r="H1459" s="2" t="n">
        <v>28</v>
      </c>
      <c r="I1459" s="2" t="n">
        <v>0.8026637939477035</v>
      </c>
      <c r="J1459" s="2" t="inlineStr">
        <is>
          <t>Salt Trading Corporation Limited</t>
        </is>
      </c>
      <c r="K1459" s="2" t="inlineStr">
        <is>
          <t>Trading</t>
        </is>
      </c>
      <c r="L1459" s="2" t="n">
        <v>5564.6</v>
      </c>
      <c r="M1459" s="2" t="n">
        <v>5550</v>
      </c>
      <c r="N1459" s="2" t="n">
        <v>0.01</v>
      </c>
      <c r="O1459" s="2" t="n">
        <v>0.97</v>
      </c>
      <c r="P1459" s="2" t="n">
        <v>0.505</v>
      </c>
      <c r="Q1459" s="2" t="n">
        <v>32.908</v>
      </c>
      <c r="R1459" s="2" t="n">
        <v>1.49</v>
      </c>
      <c r="S1459" s="2" t="n">
        <v>1.36</v>
      </c>
      <c r="T1459" s="2" t="n">
        <v>0.667</v>
      </c>
      <c r="U1459" s="2" t="n">
        <v>-0.262372856988824</v>
      </c>
      <c r="V1459" s="2" t="n">
        <v>40.38694061226025</v>
      </c>
      <c r="W1459" s="2" t="inlineStr">
        <is>
          <t>⚪ NEUTRAL</t>
        </is>
      </c>
    </row>
    <row r="1460">
      <c r="A1460" s="2" t="inlineStr">
        <is>
          <t>1M</t>
        </is>
      </c>
      <c r="B1460" s="2" t="inlineStr">
        <is>
          <t>SWASTIK</t>
        </is>
      </c>
      <c r="C1460" s="2" t="n">
        <v>165104</v>
      </c>
      <c r="D1460" s="2" t="n">
        <v>165104</v>
      </c>
      <c r="E1460" s="2" t="n">
        <v>0</v>
      </c>
      <c r="F1460" s="2" t="n">
        <v>49.04164937</v>
      </c>
      <c r="G1460" s="2" t="n">
        <v>40</v>
      </c>
      <c r="H1460" s="2" t="n">
        <v>20</v>
      </c>
      <c r="I1460" s="2" t="n">
        <v>0.4345858330702032</v>
      </c>
      <c r="J1460" s="2" t="inlineStr">
        <is>
          <t>Swastik Laghubitta Bittiya Sanstha Limited</t>
        </is>
      </c>
      <c r="K1460" s="2" t="inlineStr">
        <is>
          <t>Microfinance</t>
        </is>
      </c>
      <c r="L1460" s="2" t="n">
        <v>2970.35</v>
      </c>
      <c r="M1460" s="2" t="n">
        <v>2870</v>
      </c>
      <c r="N1460" s="2" t="n">
        <v>0.04</v>
      </c>
      <c r="O1460" s="2" t="n">
        <v>0.6919999999999999</v>
      </c>
      <c r="P1460" s="2" t="n">
        <v>0.764</v>
      </c>
      <c r="Q1460" s="2" t="n">
        <v>49.042</v>
      </c>
      <c r="R1460" s="2" t="n">
        <v>0.41</v>
      </c>
      <c r="S1460" s="2" t="n">
        <v>2.8</v>
      </c>
      <c r="T1460" s="2" t="n">
        <v>0.5580000000000001</v>
      </c>
      <c r="U1460" s="2" t="n">
        <v>-3.378389752049415</v>
      </c>
      <c r="V1460" s="2" t="n">
        <v>22.86977636250153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SWBBL</t>
        </is>
      </c>
      <c r="C1461" s="2" t="n">
        <v>224491</v>
      </c>
      <c r="D1461" s="2" t="n">
        <v>224491</v>
      </c>
      <c r="E1461" s="2" t="n">
        <v>0</v>
      </c>
      <c r="F1461" s="2" t="n">
        <v>16.67965227</v>
      </c>
      <c r="G1461" s="2" t="n">
        <v>39</v>
      </c>
      <c r="H1461" s="2" t="n">
        <v>21</v>
      </c>
      <c r="I1461" s="2" t="n">
        <v>0.3010844262760461</v>
      </c>
      <c r="J1461" s="2" t="inlineStr">
        <is>
          <t>Swabalamban Laghubitta Bittiya Sanstha Limited</t>
        </is>
      </c>
      <c r="K1461" s="2" t="inlineStr">
        <is>
          <t>Microfinance</t>
        </is>
      </c>
      <c r="L1461" s="2" t="n">
        <v>743</v>
      </c>
      <c r="M1461" s="2" t="n">
        <v>732.9</v>
      </c>
      <c r="N1461" s="2" t="n">
        <v>-0.01</v>
      </c>
      <c r="O1461" s="2" t="n">
        <v>0.619</v>
      </c>
      <c r="P1461" s="2" t="n">
        <v>0.716</v>
      </c>
      <c r="Q1461" s="2" t="n">
        <v>16.68</v>
      </c>
      <c r="R1461" s="2" t="n">
        <v>1.43</v>
      </c>
      <c r="S1461" s="2" t="n">
        <v>1.45</v>
      </c>
      <c r="T1461" s="2" t="n">
        <v>0.657</v>
      </c>
      <c r="U1461" s="2" t="n">
        <v>-1.359353970390309</v>
      </c>
      <c r="V1461" s="2" t="n">
        <v>25.66596976736917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SWMF</t>
        </is>
      </c>
      <c r="C1462" s="2" t="n">
        <v>138365</v>
      </c>
      <c r="D1462" s="2" t="n">
        <v>138365</v>
      </c>
      <c r="E1462" s="2" t="n">
        <v>0</v>
      </c>
      <c r="F1462" s="2" t="n">
        <v>9.42946038</v>
      </c>
      <c r="G1462" s="2" t="n">
        <v>38</v>
      </c>
      <c r="H1462" s="2" t="n">
        <v>17</v>
      </c>
      <c r="I1462" s="2" t="n">
        <v>0.4670413096214593</v>
      </c>
      <c r="J1462" s="2" t="inlineStr">
        <is>
          <t>Suryodaya Womi Laghubitta Bittiya Sanstha Limited</t>
        </is>
      </c>
      <c r="K1462" s="2" t="inlineStr">
        <is>
          <t>Microfinance</t>
        </is>
      </c>
      <c r="L1462" s="2" t="n">
        <v>681.49</v>
      </c>
      <c r="M1462" s="2" t="n">
        <v>675</v>
      </c>
      <c r="N1462" s="2" t="n">
        <v>-0.01</v>
      </c>
      <c r="O1462" s="2" t="n">
        <v>0.733</v>
      </c>
      <c r="P1462" s="2" t="n">
        <v>0.651</v>
      </c>
      <c r="Q1462" s="2" t="n">
        <v>9.429</v>
      </c>
      <c r="R1462" s="2" t="n">
        <v>1.32</v>
      </c>
      <c r="S1462" s="2" t="n">
        <v>3.97</v>
      </c>
      <c r="T1462" s="2" t="n">
        <v>0.961</v>
      </c>
      <c r="U1462" s="2" t="n">
        <v>-0.9523250524585802</v>
      </c>
      <c r="V1462" s="2" t="n">
        <v>25.53441288293593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SWMFPO</t>
        </is>
      </c>
      <c r="C1463" s="2" t="n">
        <v>34750</v>
      </c>
      <c r="D1463" s="2" t="n">
        <v>34750</v>
      </c>
      <c r="E1463" s="2" t="n">
        <v>0</v>
      </c>
      <c r="F1463" s="2" t="n">
        <v>1.32745</v>
      </c>
      <c r="G1463" s="2" t="n">
        <v>1</v>
      </c>
      <c r="H1463" s="2" t="n">
        <v>1</v>
      </c>
      <c r="I1463" s="2" t="n">
        <v>1</v>
      </c>
      <c r="J1463" s="2" t="inlineStr">
        <is>
          <t>Swabalamban Laghubitta Promoter</t>
        </is>
      </c>
      <c r="K1463" s="2" t="inlineStr">
        <is>
          <t>Promoter Share</t>
        </is>
      </c>
      <c r="L1463" s="2" t="n">
        <v>382</v>
      </c>
      <c r="M1463" s="2" t="n">
        <v/>
      </c>
      <c r="N1463" s="2" t="n">
        <v/>
      </c>
      <c r="O1463" s="2" t="n">
        <v>1</v>
      </c>
      <c r="P1463" s="2" t="n">
        <v>1</v>
      </c>
      <c r="Q1463" s="2" t="n">
        <v>1.327</v>
      </c>
      <c r="R1463" s="2" t="n">
        <v/>
      </c>
      <c r="S1463" s="2" t="n">
        <v/>
      </c>
      <c r="T1463" s="2" t="n">
        <v/>
      </c>
      <c r="U1463" s="2" t="n">
        <v/>
      </c>
      <c r="V1463" s="2" t="n">
        <v>23.61848197065437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SYPNL</t>
        </is>
      </c>
      <c r="C1464" s="2" t="n">
        <v>6547948</v>
      </c>
      <c r="D1464" s="2" t="n">
        <v>6547948</v>
      </c>
      <c r="E1464" s="2" t="n">
        <v>0</v>
      </c>
      <c r="F1464" s="2" t="n">
        <v>1093.55094754</v>
      </c>
      <c r="G1464" s="2" t="n">
        <v>42</v>
      </c>
      <c r="H1464" s="2" t="n">
        <v>21</v>
      </c>
      <c r="I1464" s="2" t="n">
        <v>0.4644416165744567</v>
      </c>
      <c r="J1464" s="2" t="inlineStr">
        <is>
          <t>SY Panel Nepal Limited</t>
        </is>
      </c>
      <c r="K1464" s="2" t="inlineStr">
        <is>
          <t>Manufacturing and Processing</t>
        </is>
      </c>
      <c r="L1464" s="2" t="n">
        <v>1670.07</v>
      </c>
      <c r="M1464" s="2" t="n">
        <v>1892</v>
      </c>
      <c r="N1464" s="2" t="n">
        <v>1.15</v>
      </c>
      <c r="O1464" s="2" t="n">
        <v>0.764</v>
      </c>
      <c r="P1464" s="2" t="n">
        <v>0.719</v>
      </c>
      <c r="Q1464" s="2" t="n">
        <v>1093.551</v>
      </c>
      <c r="R1464" s="2" t="n">
        <v>1.02</v>
      </c>
      <c r="S1464" s="2" t="n">
        <v>6.59</v>
      </c>
      <c r="T1464" s="2" t="n">
        <v>0.328</v>
      </c>
      <c r="U1464" s="2" t="n">
        <v>13.28866454699504</v>
      </c>
      <c r="V1464" s="2" t="n">
        <v>92.46097679662012</v>
      </c>
      <c r="W1464" s="2" t="inlineStr">
        <is>
          <t>🟢 ACCUMULATION</t>
        </is>
      </c>
    </row>
    <row r="1465">
      <c r="A1465" s="2" t="inlineStr">
        <is>
          <t>1M</t>
        </is>
      </c>
      <c r="B1465" s="2" t="inlineStr">
        <is>
          <t>TAMOR</t>
        </is>
      </c>
      <c r="C1465" s="2" t="n">
        <v>652578</v>
      </c>
      <c r="D1465" s="2" t="n">
        <v>652578</v>
      </c>
      <c r="E1465" s="2" t="n">
        <v>0</v>
      </c>
      <c r="F1465" s="2" t="n">
        <v>29.48314923</v>
      </c>
      <c r="G1465" s="2" t="n">
        <v>45</v>
      </c>
      <c r="H1465" s="2" t="n">
        <v>22</v>
      </c>
      <c r="I1465" s="2" t="n">
        <v>0.2761581930750228</v>
      </c>
      <c r="J1465" s="2" t="inlineStr">
        <is>
          <t>Sanima Middle Tamor Hydropower Limited</t>
        </is>
      </c>
      <c r="K1465" s="2" t="inlineStr">
        <is>
          <t>Hydropower</t>
        </is>
      </c>
      <c r="L1465" s="2" t="n">
        <v>451.8</v>
      </c>
      <c r="M1465" s="2" t="n">
        <v>435.2</v>
      </c>
      <c r="N1465" s="2" t="n">
        <v>-0.04</v>
      </c>
      <c r="O1465" s="2" t="n">
        <v>0.591</v>
      </c>
      <c r="P1465" s="2" t="n">
        <v>0.777</v>
      </c>
      <c r="Q1465" s="2" t="n">
        <v>29.483</v>
      </c>
      <c r="R1465" s="2" t="n">
        <v>1.61</v>
      </c>
      <c r="S1465" s="2" t="n">
        <v>4.11</v>
      </c>
      <c r="T1465" s="2" t="n">
        <v>0.277</v>
      </c>
      <c r="U1465" s="2" t="n">
        <v>-3.67419212040726</v>
      </c>
      <c r="V1465" s="2" t="n">
        <v>25.27225031527702</v>
      </c>
      <c r="W1465" s="2" t="inlineStr">
        <is>
          <t>🔴 DISTRIBUTION</t>
        </is>
      </c>
    </row>
    <row r="1466">
      <c r="A1466" s="2" t="inlineStr">
        <is>
          <t>1M</t>
        </is>
      </c>
      <c r="B1466" s="2" t="inlineStr">
        <is>
          <t>TPC</t>
        </is>
      </c>
      <c r="C1466" s="2" t="n">
        <v>5516752</v>
      </c>
      <c r="D1466" s="2" t="n">
        <v>5516752</v>
      </c>
      <c r="E1466" s="2" t="n">
        <v>0</v>
      </c>
      <c r="F1466" s="2" t="n">
        <v>216.06866693</v>
      </c>
      <c r="G1466" s="2" t="n">
        <v>47</v>
      </c>
      <c r="H1466" s="2" t="n">
        <v>19</v>
      </c>
      <c r="I1466" s="2" t="n">
        <v>0.3951168584262679</v>
      </c>
      <c r="J1466" s="2" t="inlineStr">
        <is>
          <t>Terhathum Power Company Limited</t>
        </is>
      </c>
      <c r="K1466" s="2" t="inlineStr">
        <is>
          <t>Hydropower</t>
        </is>
      </c>
      <c r="L1466" s="2" t="n">
        <v>391.66</v>
      </c>
      <c r="M1466" s="2" t="n">
        <v>429</v>
      </c>
      <c r="N1466" s="2" t="n">
        <v>0.13</v>
      </c>
      <c r="O1466" s="2" t="n">
        <v>0.644</v>
      </c>
      <c r="P1466" s="2" t="n">
        <v>0.765</v>
      </c>
      <c r="Q1466" s="2" t="n">
        <v>216.069</v>
      </c>
      <c r="R1466" s="2" t="n">
        <v>5.04</v>
      </c>
      <c r="S1466" s="2" t="n">
        <v>10.39</v>
      </c>
      <c r="T1466" s="2" t="n">
        <v>0.711</v>
      </c>
      <c r="U1466" s="2" t="n">
        <v>9.533779298371027</v>
      </c>
      <c r="V1466" s="2" t="n">
        <v>52.03170352612331</v>
      </c>
      <c r="W1466" s="2" t="inlineStr">
        <is>
          <t>⚪ NEUTRAL</t>
        </is>
      </c>
    </row>
    <row r="1467">
      <c r="A1467" s="2" t="inlineStr">
        <is>
          <t>1M</t>
        </is>
      </c>
      <c r="B1467" s="2" t="inlineStr">
        <is>
          <t>TRH</t>
        </is>
      </c>
      <c r="C1467" s="2" t="n">
        <v>109694</v>
      </c>
      <c r="D1467" s="2" t="n">
        <v>109694</v>
      </c>
      <c r="E1467" s="2" t="n">
        <v>0</v>
      </c>
      <c r="F1467" s="2" t="n">
        <v>8.194802879999999</v>
      </c>
      <c r="G1467" s="2" t="n">
        <v>30</v>
      </c>
      <c r="H1467" s="2" t="n">
        <v>18</v>
      </c>
      <c r="I1467" s="2" t="n">
        <v>0.6412310112173517</v>
      </c>
      <c r="J1467" s="2" t="inlineStr">
        <is>
          <t>Taragaon Regency Hotel Limited</t>
        </is>
      </c>
      <c r="K1467" s="2" t="inlineStr">
        <is>
          <t>Hotel and Tourism</t>
        </is>
      </c>
      <c r="L1467" s="2" t="n">
        <v>747.0599999999999</v>
      </c>
      <c r="M1467" s="2" t="n">
        <v>757</v>
      </c>
      <c r="N1467" s="2" t="n">
        <v>0.07000000000000001</v>
      </c>
      <c r="O1467" s="2" t="n">
        <v>0.842</v>
      </c>
      <c r="P1467" s="2" t="n">
        <v>0.738</v>
      </c>
      <c r="Q1467" s="2" t="n">
        <v>8.195</v>
      </c>
      <c r="R1467" s="2" t="n">
        <v>0.55</v>
      </c>
      <c r="S1467" s="2" t="n">
        <v>2.13</v>
      </c>
      <c r="T1467" s="2" t="n">
        <v>0.438</v>
      </c>
      <c r="U1467" s="2" t="n">
        <v>1.330549085749477</v>
      </c>
      <c r="V1467" s="2" t="n">
        <v>27.54017542726897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TSHL</t>
        </is>
      </c>
      <c r="C1468" s="2" t="n">
        <v>539054</v>
      </c>
      <c r="D1468" s="2" t="n">
        <v>539054</v>
      </c>
      <c r="E1468" s="2" t="n">
        <v>0</v>
      </c>
      <c r="F1468" s="2" t="n">
        <v>42.8204592</v>
      </c>
      <c r="G1468" s="2" t="n">
        <v>28</v>
      </c>
      <c r="H1468" s="2" t="n">
        <v>17</v>
      </c>
      <c r="I1468" s="2" t="n">
        <v>0.6621095709041305</v>
      </c>
      <c r="J1468" s="2" t="inlineStr">
        <is>
          <t>Three Star Hydropower Limited</t>
        </is>
      </c>
      <c r="K1468" s="2" t="inlineStr">
        <is>
          <t>Hydropower</t>
        </is>
      </c>
      <c r="L1468" s="2" t="n">
        <v>794.36</v>
      </c>
      <c r="M1468" s="2" t="n">
        <v>770.5</v>
      </c>
      <c r="N1468" s="2" t="n">
        <v>0.12</v>
      </c>
      <c r="O1468" s="2" t="n">
        <v>0.892</v>
      </c>
      <c r="P1468" s="2" t="n">
        <v>0.5620000000000001</v>
      </c>
      <c r="Q1468" s="2" t="n">
        <v>42.82</v>
      </c>
      <c r="R1468" s="2" t="n">
        <v>0.22</v>
      </c>
      <c r="S1468" s="2" t="n">
        <v>3.07</v>
      </c>
      <c r="T1468" s="2" t="n">
        <v>0.089</v>
      </c>
      <c r="U1468" s="2" t="n">
        <v>-3.003675915202175</v>
      </c>
      <c r="V1468" s="2" t="n">
        <v>23.62452344054006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TTL</t>
        </is>
      </c>
      <c r="C1469" s="2" t="n">
        <v>3554961</v>
      </c>
      <c r="D1469" s="2" t="n">
        <v>3554961</v>
      </c>
      <c r="E1469" s="2" t="n">
        <v>0</v>
      </c>
      <c r="F1469" s="2" t="n">
        <v>335.15619569</v>
      </c>
      <c r="G1469" s="2" t="n">
        <v>43</v>
      </c>
      <c r="H1469" s="2" t="n">
        <v>21</v>
      </c>
      <c r="I1469" s="2" t="n">
        <v>0.3084703915889401</v>
      </c>
      <c r="J1469" s="2" t="inlineStr">
        <is>
          <t>Trade Tower Limited</t>
        </is>
      </c>
      <c r="K1469" s="2" t="inlineStr">
        <is>
          <t>Others</t>
        </is>
      </c>
      <c r="L1469" s="2" t="n">
        <v>942.78</v>
      </c>
      <c r="M1469" s="2" t="n">
        <v>899</v>
      </c>
      <c r="N1469" s="2" t="n">
        <v>0.2</v>
      </c>
      <c r="O1469" s="2" t="n">
        <v>0.655</v>
      </c>
      <c r="P1469" s="2" t="n">
        <v>0.597</v>
      </c>
      <c r="Q1469" s="2" t="n">
        <v>335.156</v>
      </c>
      <c r="R1469" s="2" t="n">
        <v>0.59</v>
      </c>
      <c r="S1469" s="2" t="n">
        <v>5.34</v>
      </c>
      <c r="T1469" s="2" t="n">
        <v>0.446</v>
      </c>
      <c r="U1469" s="2" t="n">
        <v>-4.643713273510253</v>
      </c>
      <c r="V1469" s="2" t="n">
        <v>35.70033632317142</v>
      </c>
      <c r="W1469" s="2" t="inlineStr">
        <is>
          <t>⚪ NEUTRAL</t>
        </is>
      </c>
    </row>
    <row r="1470">
      <c r="A1470" s="2" t="inlineStr">
        <is>
          <t>1M</t>
        </is>
      </c>
      <c r="B1470" s="2" t="inlineStr">
        <is>
          <t>TVCL</t>
        </is>
      </c>
      <c r="C1470" s="2" t="n">
        <v>1821182</v>
      </c>
      <c r="D1470" s="2" t="n">
        <v>1821182</v>
      </c>
      <c r="E1470" s="2" t="n">
        <v>0</v>
      </c>
      <c r="F1470" s="2" t="n">
        <v>97.56947793000001</v>
      </c>
      <c r="G1470" s="2" t="n">
        <v>24</v>
      </c>
      <c r="H1470" s="2" t="n">
        <v>16</v>
      </c>
      <c r="I1470" s="2" t="n">
        <v>0.6608730310622913</v>
      </c>
      <c r="J1470" s="2" t="inlineStr">
        <is>
          <t>Trishuli Jal Vidhyut Company Limited</t>
        </is>
      </c>
      <c r="K1470" s="2" t="inlineStr">
        <is>
          <t>Hydropower</t>
        </is>
      </c>
      <c r="L1470" s="2" t="n">
        <v>535.75</v>
      </c>
      <c r="M1470" s="2" t="n">
        <v>620</v>
      </c>
      <c r="N1470" s="2" t="n">
        <v>0.57</v>
      </c>
      <c r="O1470" s="2" t="n">
        <v>0.921</v>
      </c>
      <c r="P1470" s="2" t="n">
        <v>0.5570000000000001</v>
      </c>
      <c r="Q1470" s="2" t="n">
        <v>97.569</v>
      </c>
      <c r="R1470" s="2" t="n">
        <v>2.15</v>
      </c>
      <c r="S1470" s="2" t="n">
        <v>8.67</v>
      </c>
      <c r="T1470" s="2" t="n">
        <v>0.385</v>
      </c>
      <c r="U1470" s="2" t="n">
        <v>15.72561829211385</v>
      </c>
      <c r="V1470" s="2" t="n">
        <v>48.2534200882821</v>
      </c>
      <c r="W1470" s="2" t="inlineStr">
        <is>
          <t>⚪ NEUTRAL</t>
        </is>
      </c>
    </row>
    <row r="1471">
      <c r="A1471" s="2" t="inlineStr">
        <is>
          <t>1M</t>
        </is>
      </c>
      <c r="B1471" s="2" t="inlineStr">
        <is>
          <t>UAIL</t>
        </is>
      </c>
      <c r="C1471" s="2" t="n">
        <v>765202</v>
      </c>
      <c r="D1471" s="2" t="n">
        <v>765202</v>
      </c>
      <c r="E1471" s="2" t="n">
        <v>0</v>
      </c>
      <c r="F1471" s="2" t="n">
        <v>35.73910096</v>
      </c>
      <c r="G1471" s="2" t="n">
        <v>46</v>
      </c>
      <c r="H1471" s="2" t="n">
        <v>20</v>
      </c>
      <c r="I1471" s="2" t="n">
        <v>0.2772850390355303</v>
      </c>
      <c r="J1471" s="2" t="inlineStr">
        <is>
          <t>United Ajod Insurance Limited</t>
        </is>
      </c>
      <c r="K1471" s="2" t="inlineStr">
        <is>
          <t>Non-Life Insurance</t>
        </is>
      </c>
      <c r="L1471" s="2" t="n">
        <v>467.05</v>
      </c>
      <c r="M1471" s="2" t="n">
        <v>468</v>
      </c>
      <c r="N1471" s="2" t="n">
        <v>0.03</v>
      </c>
      <c r="O1471" s="2" t="n">
        <v>0.632</v>
      </c>
      <c r="P1471" s="2" t="n">
        <v>0.72</v>
      </c>
      <c r="Q1471" s="2" t="n">
        <v>35.739</v>
      </c>
      <c r="R1471" s="2" t="n">
        <v>0.63</v>
      </c>
      <c r="S1471" s="2" t="n">
        <v>2.02</v>
      </c>
      <c r="T1471" s="2" t="n">
        <v>0.319</v>
      </c>
      <c r="U1471" s="2" t="n">
        <v>0.2034043464297142</v>
      </c>
      <c r="V1471" s="2" t="n">
        <v>23.56290924746659</v>
      </c>
      <c r="W1471" s="2" t="inlineStr">
        <is>
          <t>🔴 DISTRIBUTION</t>
        </is>
      </c>
    </row>
    <row r="1472">
      <c r="A1472" s="2" t="inlineStr">
        <is>
          <t>1M</t>
        </is>
      </c>
      <c r="B1472" s="2" t="inlineStr">
        <is>
          <t>UHEWA</t>
        </is>
      </c>
      <c r="C1472" s="2" t="n">
        <v>789362</v>
      </c>
      <c r="D1472" s="2" t="n">
        <v>789362</v>
      </c>
      <c r="E1472" s="2" t="n">
        <v>0</v>
      </c>
      <c r="F1472" s="2" t="n">
        <v>44.9821615</v>
      </c>
      <c r="G1472" s="2" t="n">
        <v>47</v>
      </c>
      <c r="H1472" s="2" t="n">
        <v>23</v>
      </c>
      <c r="I1472" s="2" t="n">
        <v>0.2577157450738028</v>
      </c>
      <c r="J1472" s="2" t="inlineStr">
        <is>
          <t>Upper Hewakhola Hydropower Company Limited</t>
        </is>
      </c>
      <c r="K1472" s="2" t="inlineStr">
        <is>
          <t>Hydropower</t>
        </is>
      </c>
      <c r="L1472" s="2" t="n">
        <v>569.85</v>
      </c>
      <c r="M1472" s="2" t="n">
        <v>560</v>
      </c>
      <c r="N1472" s="2" t="n">
        <v>-0.09</v>
      </c>
      <c r="O1472" s="2" t="n">
        <v>0.589</v>
      </c>
      <c r="P1472" s="2" t="n">
        <v>0.729</v>
      </c>
      <c r="Q1472" s="2" t="n">
        <v>44.982</v>
      </c>
      <c r="R1472" s="2" t="n">
        <v>1.26</v>
      </c>
      <c r="S1472" s="2" t="n">
        <v>2.28</v>
      </c>
      <c r="T1472" s="2" t="n">
        <v>0.213</v>
      </c>
      <c r="U1472" s="2" t="n">
        <v>-1.728525050451879</v>
      </c>
      <c r="V1472" s="2" t="n">
        <v>26.72384420795866</v>
      </c>
      <c r="W1472" s="2" t="inlineStr">
        <is>
          <t>🔴 DISTRIBUTION</t>
        </is>
      </c>
    </row>
    <row r="1473">
      <c r="A1473" s="2" t="inlineStr">
        <is>
          <t>1M</t>
        </is>
      </c>
      <c r="B1473" s="2" t="inlineStr">
        <is>
          <t>ULBSL</t>
        </is>
      </c>
      <c r="C1473" s="2" t="n">
        <v>28643</v>
      </c>
      <c r="D1473" s="2" t="n">
        <v>28643</v>
      </c>
      <c r="E1473" s="2" t="n">
        <v>0</v>
      </c>
      <c r="F1473" s="2" t="n">
        <v>9.57405243</v>
      </c>
      <c r="G1473" s="2" t="n">
        <v>42</v>
      </c>
      <c r="H1473" s="2" t="n">
        <v>19</v>
      </c>
      <c r="I1473" s="2" t="n">
        <v>0.3669214732453092</v>
      </c>
      <c r="J1473" s="2" t="inlineStr">
        <is>
          <t>Upakar Laghubitta Bittiya Sanstha Limited</t>
        </is>
      </c>
      <c r="K1473" s="2" t="inlineStr">
        <is>
          <t>Microfinance</t>
        </is>
      </c>
      <c r="L1473" s="2" t="n">
        <v>3342.55</v>
      </c>
      <c r="M1473" s="2" t="n">
        <v>3253.8</v>
      </c>
      <c r="N1473" s="2" t="n">
        <v>-0.06</v>
      </c>
      <c r="O1473" s="2" t="n">
        <v>0.644</v>
      </c>
      <c r="P1473" s="2" t="n">
        <v>0.911</v>
      </c>
      <c r="Q1473" s="2" t="n">
        <v>9.574</v>
      </c>
      <c r="R1473" s="2" t="n">
        <v>1.21</v>
      </c>
      <c r="S1473" s="2" t="n">
        <v>3.05</v>
      </c>
      <c r="T1473" s="2" t="n">
        <v>0.833</v>
      </c>
      <c r="U1473" s="2" t="n">
        <v>-2.655158486784037</v>
      </c>
      <c r="V1473" s="2" t="n">
        <v>23.36737501287792</v>
      </c>
      <c r="W1473" s="2" t="inlineStr">
        <is>
          <t>🔴 DISTRIBUTION</t>
        </is>
      </c>
    </row>
    <row r="1474">
      <c r="A1474" s="2" t="inlineStr">
        <is>
          <t>1M</t>
        </is>
      </c>
      <c r="B1474" s="2" t="inlineStr">
        <is>
          <t>ULHC</t>
        </is>
      </c>
      <c r="C1474" s="2" t="n">
        <v>948865</v>
      </c>
      <c r="D1474" s="2" t="n">
        <v>948865</v>
      </c>
      <c r="E1474" s="2" t="n">
        <v>0</v>
      </c>
      <c r="F1474" s="2" t="n">
        <v>47.95121456</v>
      </c>
      <c r="G1474" s="2" t="n">
        <v>26</v>
      </c>
      <c r="H1474" s="2" t="n">
        <v>18</v>
      </c>
      <c r="I1474" s="2" t="n">
        <v>0.779062129979223</v>
      </c>
      <c r="J1474" s="2" t="inlineStr">
        <is>
          <t>Upper Lohore Khola Hydropower Company Limited</t>
        </is>
      </c>
      <c r="K1474" s="2" t="inlineStr">
        <is>
          <t>Hydropower</t>
        </is>
      </c>
      <c r="L1474" s="2" t="n">
        <v>505.35</v>
      </c>
      <c r="M1474" s="2" t="n">
        <v>533.1</v>
      </c>
      <c r="N1474" s="2" t="n">
        <v>0.16</v>
      </c>
      <c r="O1474" s="2" t="n">
        <v>0.944</v>
      </c>
      <c r="P1474" s="2" t="n">
        <v>0.5659999999999999</v>
      </c>
      <c r="Q1474" s="2" t="n">
        <v>47.951</v>
      </c>
      <c r="R1474" s="2" t="n">
        <v>0.96</v>
      </c>
      <c r="S1474" s="2" t="n">
        <v>1.89</v>
      </c>
      <c r="T1474" s="2" t="n">
        <v>0.31</v>
      </c>
      <c r="U1474" s="2" t="n">
        <v>5.491243692490344</v>
      </c>
      <c r="V1474" s="2" t="n">
        <v>37.05789754854694</v>
      </c>
      <c r="W1474" s="2" t="inlineStr">
        <is>
          <t>⚪ NEUTRAL</t>
        </is>
      </c>
    </row>
    <row r="1475">
      <c r="A1475" s="2" t="inlineStr">
        <is>
          <t>1M</t>
        </is>
      </c>
      <c r="B1475" s="2" t="inlineStr">
        <is>
          <t>UMHL</t>
        </is>
      </c>
      <c r="C1475" s="2" t="n">
        <v>6068199</v>
      </c>
      <c r="D1475" s="2" t="n">
        <v>6068199</v>
      </c>
      <c r="E1475" s="2" t="n">
        <v>0</v>
      </c>
      <c r="F1475" s="2" t="n">
        <v>380.91052408</v>
      </c>
      <c r="G1475" s="2" t="n">
        <v>41</v>
      </c>
      <c r="H1475" s="2" t="n">
        <v>21</v>
      </c>
      <c r="I1475" s="2" t="n">
        <v>0.3459510915435469</v>
      </c>
      <c r="J1475" s="2" t="inlineStr">
        <is>
          <t>United Modi Hydropower Limited</t>
        </is>
      </c>
      <c r="K1475" s="2" t="inlineStr">
        <is>
          <t>Hydropower</t>
        </is>
      </c>
      <c r="L1475" s="2" t="n">
        <v>627.72</v>
      </c>
      <c r="M1475" s="2" t="n">
        <v>614</v>
      </c>
      <c r="N1475" s="2" t="n">
        <v>0.09</v>
      </c>
      <c r="O1475" s="2" t="n">
        <v>0.728</v>
      </c>
      <c r="P1475" s="2" t="n">
        <v>0.661</v>
      </c>
      <c r="Q1475" s="2" t="n">
        <v>380.911</v>
      </c>
      <c r="R1475" s="2" t="n">
        <v>0.38</v>
      </c>
      <c r="S1475" s="2" t="n">
        <v>1.97</v>
      </c>
      <c r="T1475" s="2" t="n">
        <v>0.333</v>
      </c>
      <c r="U1475" s="2" t="n">
        <v>-2.185687886318743</v>
      </c>
      <c r="V1475" s="2" t="n">
        <v>39.40791874243185</v>
      </c>
      <c r="W1475" s="2" t="inlineStr">
        <is>
          <t>⚪ NEUTRAL</t>
        </is>
      </c>
    </row>
    <row r="1476">
      <c r="A1476" s="2" t="inlineStr">
        <is>
          <t>1M</t>
        </is>
      </c>
      <c r="B1476" s="2" t="inlineStr">
        <is>
          <t>UMRH</t>
        </is>
      </c>
      <c r="C1476" s="2" t="n">
        <v>942927</v>
      </c>
      <c r="D1476" s="2" t="n">
        <v>942927</v>
      </c>
      <c r="E1476" s="2" t="n">
        <v>0</v>
      </c>
      <c r="F1476" s="2" t="n">
        <v>53.25739653</v>
      </c>
      <c r="G1476" s="2" t="n">
        <v>49</v>
      </c>
      <c r="H1476" s="2" t="n">
        <v>25</v>
      </c>
      <c r="I1476" s="2" t="n">
        <v>0.2237247304007909</v>
      </c>
      <c r="J1476" s="2" t="inlineStr">
        <is>
          <t>United Idi-Mardi and R.B. Hydropower Limited</t>
        </is>
      </c>
      <c r="K1476" s="2" t="inlineStr">
        <is>
          <t>Hydropower</t>
        </is>
      </c>
      <c r="L1476" s="2" t="n">
        <v>564.8099999999999</v>
      </c>
      <c r="M1476" s="2" t="n">
        <v>557</v>
      </c>
      <c r="N1476" s="2" t="n">
        <v>0.01</v>
      </c>
      <c r="O1476" s="2" t="n">
        <v>0.536</v>
      </c>
      <c r="P1476" s="2" t="n">
        <v>0.678</v>
      </c>
      <c r="Q1476" s="2" t="n">
        <v>53.257</v>
      </c>
      <c r="R1476" s="2" t="n">
        <v>0.68</v>
      </c>
      <c r="S1476" s="2" t="n">
        <v>1.97</v>
      </c>
      <c r="T1476" s="2" t="n">
        <v>0.349</v>
      </c>
      <c r="U1476" s="2" t="n">
        <v>-1.382765885873116</v>
      </c>
      <c r="V1476" s="2" t="n">
        <v>25.66851743842345</v>
      </c>
      <c r="W1476" s="2" t="inlineStr">
        <is>
          <t>🔴 DISTRIBUTION</t>
        </is>
      </c>
    </row>
    <row r="1477">
      <c r="A1477" s="2" t="inlineStr">
        <is>
          <t>1M</t>
        </is>
      </c>
      <c r="B1477" s="2" t="inlineStr">
        <is>
          <t>UNHPL</t>
        </is>
      </c>
      <c r="C1477" s="2" t="n">
        <v>9933216</v>
      </c>
      <c r="D1477" s="2" t="n">
        <v>9933216</v>
      </c>
      <c r="E1477" s="2" t="n">
        <v>0</v>
      </c>
      <c r="F1477" s="2" t="n">
        <v>488.61582049</v>
      </c>
      <c r="G1477" s="2" t="n">
        <v>49</v>
      </c>
      <c r="H1477" s="2" t="n">
        <v>24</v>
      </c>
      <c r="I1477" s="2" t="n">
        <v>0.4607303743833054</v>
      </c>
      <c r="J1477" s="2" t="inlineStr">
        <is>
          <t>Union Hydropower Limited</t>
        </is>
      </c>
      <c r="K1477" s="2" t="inlineStr">
        <is>
          <t>Hydropower</t>
        </is>
      </c>
      <c r="L1477" s="2" t="n">
        <v>491.9</v>
      </c>
      <c r="M1477" s="2" t="n">
        <v>510</v>
      </c>
      <c r="N1477" s="2" t="n">
        <v>0.05</v>
      </c>
      <c r="O1477" s="2" t="n">
        <v>0.6860000000000001</v>
      </c>
      <c r="P1477" s="2" t="n">
        <v>0.703</v>
      </c>
      <c r="Q1477" s="2" t="n">
        <v>488.616</v>
      </c>
      <c r="R1477" s="2" t="n">
        <v>1.08</v>
      </c>
      <c r="S1477" s="2" t="n">
        <v>2.08</v>
      </c>
      <c r="T1477" s="2" t="n">
        <v>0.962</v>
      </c>
      <c r="U1477" s="2" t="n">
        <v>3.679609676763573</v>
      </c>
      <c r="V1477" s="2" t="n">
        <v>56.6050742553876</v>
      </c>
      <c r="W1477" s="2" t="inlineStr">
        <is>
          <t>🟡 EARLY</t>
        </is>
      </c>
    </row>
    <row r="1478">
      <c r="A1478" s="2" t="inlineStr">
        <is>
          <t>1M</t>
        </is>
      </c>
      <c r="B1478" s="2" t="inlineStr">
        <is>
          <t>UNL</t>
        </is>
      </c>
      <c r="C1478" s="2" t="n">
        <v>1216</v>
      </c>
      <c r="D1478" s="2" t="n">
        <v>1216</v>
      </c>
      <c r="E1478" s="2" t="n">
        <v>0</v>
      </c>
      <c r="F1478" s="2" t="n">
        <v>5.721339420000001</v>
      </c>
      <c r="G1478" s="2" t="n">
        <v>18</v>
      </c>
      <c r="H1478" s="2" t="n">
        <v>10</v>
      </c>
      <c r="I1478" s="2" t="n">
        <v>0.4847417840375587</v>
      </c>
      <c r="J1478" s="2" t="inlineStr">
        <is>
          <t>Unilever Nepal Limited</t>
        </is>
      </c>
      <c r="K1478" s="2" t="inlineStr">
        <is>
          <t>Manufacturing and Processing</t>
        </is>
      </c>
      <c r="L1478" s="2" t="n">
        <v>47050.49</v>
      </c>
      <c r="M1478" s="2" t="n">
        <v>46600</v>
      </c>
      <c r="N1478" s="2" t="n">
        <v>0</v>
      </c>
      <c r="O1478" s="2" t="n">
        <v>0.896</v>
      </c>
      <c r="P1478" s="2" t="n">
        <v>0.854</v>
      </c>
      <c r="Q1478" s="2" t="n">
        <v>5.721</v>
      </c>
      <c r="R1478" s="2" t="n">
        <v>0.92</v>
      </c>
      <c r="S1478" s="2" t="n">
        <v>0.75</v>
      </c>
      <c r="T1478" s="2" t="n">
        <v>0</v>
      </c>
      <c r="U1478" s="2" t="n">
        <v>-0.9574608043401822</v>
      </c>
      <c r="V1478" s="2" t="n">
        <v>19.70754191129533</v>
      </c>
      <c r="W1478" s="2" t="inlineStr">
        <is>
          <t>🔴 DISTRIBUTION</t>
        </is>
      </c>
    </row>
    <row r="1479">
      <c r="A1479" s="2" t="inlineStr">
        <is>
          <t>1M</t>
        </is>
      </c>
      <c r="B1479" s="2" t="inlineStr">
        <is>
          <t>UNLB</t>
        </is>
      </c>
      <c r="C1479" s="2" t="n">
        <v>22654</v>
      </c>
      <c r="D1479" s="2" t="n">
        <v>22654</v>
      </c>
      <c r="E1479" s="2" t="n">
        <v>0</v>
      </c>
      <c r="F1479" s="2" t="n">
        <v>4.27478904</v>
      </c>
      <c r="G1479" s="2" t="n">
        <v>36</v>
      </c>
      <c r="H1479" s="2" t="n">
        <v>19</v>
      </c>
      <c r="I1479" s="2" t="n">
        <v>0.2741826075159409</v>
      </c>
      <c r="J1479" s="2" t="inlineStr">
        <is>
          <t>Unique Nepal Laghubitta Bittiya Sanstha Limited</t>
        </is>
      </c>
      <c r="K1479" s="2" t="inlineStr">
        <is>
          <t>Microfinance</t>
        </is>
      </c>
      <c r="L1479" s="2" t="n">
        <v>1886.99</v>
      </c>
      <c r="M1479" s="2" t="n">
        <v>1842</v>
      </c>
      <c r="N1479" s="2" t="n">
        <v>-0.04</v>
      </c>
      <c r="O1479" s="2" t="n">
        <v>0.632</v>
      </c>
      <c r="P1479" s="2" t="n">
        <v>0.776</v>
      </c>
      <c r="Q1479" s="2" t="n">
        <v>4.275</v>
      </c>
      <c r="R1479" s="2" t="n">
        <v>0.4</v>
      </c>
      <c r="S1479" s="2" t="n">
        <v>1.36</v>
      </c>
      <c r="T1479" s="2" t="n">
        <v>0.28</v>
      </c>
      <c r="U1479" s="2" t="n">
        <v>-2.384220372127044</v>
      </c>
      <c r="V1479" s="2" t="n">
        <v>18.02103860871937</v>
      </c>
      <c r="W1479" s="2" t="inlineStr">
        <is>
          <t>🔴 DISTRIBUTION</t>
        </is>
      </c>
    </row>
    <row r="1480">
      <c r="A1480" s="2" t="inlineStr">
        <is>
          <t>1M</t>
        </is>
      </c>
      <c r="B1480" s="2" t="inlineStr">
        <is>
          <t>UPCL</t>
        </is>
      </c>
      <c r="C1480" s="2" t="n">
        <v>5765059</v>
      </c>
      <c r="D1480" s="2" t="n">
        <v>5765059</v>
      </c>
      <c r="E1480" s="2" t="n">
        <v>0</v>
      </c>
      <c r="F1480" s="2" t="n">
        <v>218.67841837</v>
      </c>
      <c r="G1480" s="2" t="n">
        <v>43</v>
      </c>
      <c r="H1480" s="2" t="n">
        <v>19</v>
      </c>
      <c r="I1480" s="2" t="n">
        <v>0.3581623059793335</v>
      </c>
      <c r="J1480" s="2" t="inlineStr">
        <is>
          <t>Universal Power Company Limited</t>
        </is>
      </c>
      <c r="K1480" s="2" t="inlineStr">
        <is>
          <t>Hydropower</t>
        </is>
      </c>
      <c r="L1480" s="2" t="n">
        <v>379.32</v>
      </c>
      <c r="M1480" s="2" t="n">
        <v>382.1</v>
      </c>
      <c r="N1480" s="2" t="n">
        <v>0.04</v>
      </c>
      <c r="O1480" s="2" t="n">
        <v>0.632</v>
      </c>
      <c r="P1480" s="2" t="n">
        <v>0.5580000000000001</v>
      </c>
      <c r="Q1480" s="2" t="n">
        <v>218.678</v>
      </c>
      <c r="R1480" s="2" t="n">
        <v>1.9</v>
      </c>
      <c r="S1480" s="2" t="n">
        <v>5.56</v>
      </c>
      <c r="T1480" s="2" t="n">
        <v>0.488</v>
      </c>
      <c r="U1480" s="2" t="n">
        <v>0.7328904355161869</v>
      </c>
      <c r="V1480" s="2" t="n">
        <v>38.59842163803737</v>
      </c>
      <c r="W1480" s="2" t="inlineStr">
        <is>
          <t>⚪ NEUTRAL</t>
        </is>
      </c>
    </row>
    <row r="1481">
      <c r="A1481" s="2" t="inlineStr">
        <is>
          <t>1M</t>
        </is>
      </c>
      <c r="B1481" s="2" t="inlineStr">
        <is>
          <t>UPPER</t>
        </is>
      </c>
      <c r="C1481" s="2" t="n">
        <v>5338224</v>
      </c>
      <c r="D1481" s="2" t="n">
        <v>5338224</v>
      </c>
      <c r="E1481" s="2" t="n">
        <v>0</v>
      </c>
      <c r="F1481" s="2" t="n">
        <v>99.62171209</v>
      </c>
      <c r="G1481" s="2" t="n">
        <v>40</v>
      </c>
      <c r="H1481" s="2" t="n">
        <v>22</v>
      </c>
      <c r="I1481" s="2" t="n">
        <v>0.34952078755302</v>
      </c>
      <c r="J1481" s="2" t="inlineStr">
        <is>
          <t>Upper Tamakoshi Hydropower Limited</t>
        </is>
      </c>
      <c r="K1481" s="2" t="inlineStr">
        <is>
          <t>Hydropower</t>
        </is>
      </c>
      <c r="L1481" s="2" t="n">
        <v>186.62</v>
      </c>
      <c r="M1481" s="2" t="n">
        <v>192.9</v>
      </c>
      <c r="N1481" s="2" t="n">
        <v>0.11</v>
      </c>
      <c r="O1481" s="2" t="n">
        <v>0.68</v>
      </c>
      <c r="P1481" s="2" t="n">
        <v>0.546</v>
      </c>
      <c r="Q1481" s="2" t="n">
        <v>99.622</v>
      </c>
      <c r="R1481" s="2" t="n">
        <v>2.15</v>
      </c>
      <c r="S1481" s="2" t="n">
        <v>3.12</v>
      </c>
      <c r="T1481" s="2" t="n">
        <v>0.644</v>
      </c>
      <c r="U1481" s="2" t="n">
        <v>3.365126996034729</v>
      </c>
      <c r="V1481" s="2" t="n">
        <v>37.11696791622578</v>
      </c>
      <c r="W1481" s="2" t="inlineStr">
        <is>
          <t>⚪ NEUTRAL</t>
        </is>
      </c>
    </row>
    <row r="1482">
      <c r="A1482" s="2" t="inlineStr">
        <is>
          <t>1M</t>
        </is>
      </c>
      <c r="B1482" s="2" t="inlineStr">
        <is>
          <t>USHEC</t>
        </is>
      </c>
      <c r="C1482" s="2" t="n">
        <v>1289192</v>
      </c>
      <c r="D1482" s="2" t="n">
        <v>1289192</v>
      </c>
      <c r="E1482" s="2" t="n">
        <v>0</v>
      </c>
      <c r="F1482" s="2" t="n">
        <v>61.53977815</v>
      </c>
      <c r="G1482" s="2" t="n">
        <v>57</v>
      </c>
      <c r="H1482" s="2" t="n">
        <v>23</v>
      </c>
      <c r="I1482" s="2" t="n">
        <v>0.2416546064663878</v>
      </c>
      <c r="J1482" s="2" t="inlineStr">
        <is>
          <t>Upper Solu Hydro Electric Company Limited</t>
        </is>
      </c>
      <c r="K1482" s="2" t="inlineStr">
        <is>
          <t>Hydropower</t>
        </is>
      </c>
      <c r="L1482" s="2" t="n">
        <v>477.35</v>
      </c>
      <c r="M1482" s="2" t="n">
        <v>469</v>
      </c>
      <c r="N1482" s="2" t="n">
        <v>0.01</v>
      </c>
      <c r="O1482" s="2" t="n">
        <v>0.538</v>
      </c>
      <c r="P1482" s="2" t="n">
        <v>0.952</v>
      </c>
      <c r="Q1482" s="2" t="n">
        <v>61.54</v>
      </c>
      <c r="R1482" s="2" t="n">
        <v>0.62</v>
      </c>
      <c r="S1482" s="2" t="n">
        <v>2.37</v>
      </c>
      <c r="T1482" s="2" t="n">
        <v>0.455</v>
      </c>
      <c r="U1482" s="2" t="n">
        <v>-1.7492405991411</v>
      </c>
      <c r="V1482" s="2" t="n">
        <v>24.54572300095262</v>
      </c>
      <c r="W1482" s="2" t="inlineStr">
        <is>
          <t>🔴 DISTRIBUTION</t>
        </is>
      </c>
    </row>
    <row r="1483">
      <c r="A1483" s="2" t="inlineStr">
        <is>
          <t>1M</t>
        </is>
      </c>
      <c r="B1483" s="2" t="inlineStr">
        <is>
          <t>USHL</t>
        </is>
      </c>
      <c r="C1483" s="2" t="n">
        <v>419757</v>
      </c>
      <c r="D1483" s="2" t="n">
        <v>419757</v>
      </c>
      <c r="E1483" s="2" t="n">
        <v>0</v>
      </c>
      <c r="F1483" s="2" t="n">
        <v>34.22363589</v>
      </c>
      <c r="G1483" s="2" t="n">
        <v>44</v>
      </c>
      <c r="H1483" s="2" t="n">
        <v>22</v>
      </c>
      <c r="I1483" s="2" t="n">
        <v>0.2878351779868055</v>
      </c>
      <c r="J1483" s="2" t="inlineStr">
        <is>
          <t>Upper Syange Hydropower Limited</t>
        </is>
      </c>
      <c r="K1483" s="2" t="inlineStr">
        <is>
          <t>Hydropower</t>
        </is>
      </c>
      <c r="L1483" s="2" t="n">
        <v>815.3200000000001</v>
      </c>
      <c r="M1483" s="2" t="n">
        <v>739.5</v>
      </c>
      <c r="N1483" s="2" t="n">
        <v>-0.14</v>
      </c>
      <c r="O1483" s="2" t="n">
        <v>0.6820000000000001</v>
      </c>
      <c r="P1483" s="2" t="n">
        <v>0.801</v>
      </c>
      <c r="Q1483" s="2" t="n">
        <v>34.224</v>
      </c>
      <c r="R1483" s="2" t="n">
        <v>0.61</v>
      </c>
      <c r="S1483" s="2" t="n">
        <v>3.45</v>
      </c>
      <c r="T1483" s="2" t="n">
        <v>0.58</v>
      </c>
      <c r="U1483" s="2" t="n">
        <v>-9.299416180150132</v>
      </c>
      <c r="V1483" s="2" t="n">
        <v>17.31934938635604</v>
      </c>
      <c r="W1483" s="2" t="inlineStr">
        <is>
          <t>🔴 DISTRIBUTION</t>
        </is>
      </c>
    </row>
    <row r="1484">
      <c r="A1484" s="2" t="inlineStr">
        <is>
          <t>1M</t>
        </is>
      </c>
      <c r="B1484" s="2" t="inlineStr">
        <is>
          <t>USLB</t>
        </is>
      </c>
      <c r="C1484" s="2" t="n">
        <v>213838</v>
      </c>
      <c r="D1484" s="2" t="n">
        <v>213838</v>
      </c>
      <c r="E1484" s="2" t="n">
        <v>0</v>
      </c>
      <c r="F1484" s="2" t="n">
        <v>32.12464546</v>
      </c>
      <c r="G1484" s="2" t="n">
        <v>44</v>
      </c>
      <c r="H1484" s="2" t="n">
        <v>20</v>
      </c>
      <c r="I1484" s="2" t="n">
        <v>0.3395887812131467</v>
      </c>
      <c r="J1484" s="2" t="inlineStr">
        <is>
          <t>Unnati Sahakarya Laghubitta Bittiya Sanstha Limited</t>
        </is>
      </c>
      <c r="K1484" s="2" t="inlineStr">
        <is>
          <t>Microfinance</t>
        </is>
      </c>
      <c r="L1484" s="2" t="n">
        <v>1502.29</v>
      </c>
      <c r="M1484" s="2" t="n">
        <v>1437</v>
      </c>
      <c r="N1484" s="2" t="n">
        <v>-0.04</v>
      </c>
      <c r="O1484" s="2" t="n">
        <v>0.658</v>
      </c>
      <c r="P1484" s="2" t="n">
        <v>0.703</v>
      </c>
      <c r="Q1484" s="2" t="n">
        <v>32.125</v>
      </c>
      <c r="R1484" s="2" t="n">
        <v>0.6899999999999999</v>
      </c>
      <c r="S1484" s="2" t="n">
        <v>1.05</v>
      </c>
      <c r="T1484" s="2" t="n">
        <v>0.133</v>
      </c>
      <c r="U1484" s="2" t="n">
        <v>-4.346031724899979</v>
      </c>
      <c r="V1484" s="2" t="n">
        <v>21.13744258708734</v>
      </c>
      <c r="W1484" s="2" t="inlineStr">
        <is>
          <t>🔴 DISTRIBUTION</t>
        </is>
      </c>
    </row>
    <row r="1485">
      <c r="A1485" s="2" t="inlineStr">
        <is>
          <t>1M</t>
        </is>
      </c>
      <c r="B1485" s="2" t="inlineStr">
        <is>
          <t>VLBS</t>
        </is>
      </c>
      <c r="C1485" s="2" t="n">
        <v>94898</v>
      </c>
      <c r="D1485" s="2" t="n">
        <v>94898</v>
      </c>
      <c r="E1485" s="2" t="n">
        <v>0</v>
      </c>
      <c r="F1485" s="2" t="n">
        <v>7.32795996</v>
      </c>
      <c r="G1485" s="2" t="n">
        <v>45</v>
      </c>
      <c r="H1485" s="2" t="n">
        <v>24</v>
      </c>
      <c r="I1485" s="2" t="n">
        <v>0.3019155420113191</v>
      </c>
      <c r="J1485" s="2" t="inlineStr">
        <is>
          <t>Vijaya Laghubitta Bittiya Sanstha Limited</t>
        </is>
      </c>
      <c r="K1485" s="2" t="inlineStr">
        <is>
          <t>Microfinance</t>
        </is>
      </c>
      <c r="L1485" s="2" t="n">
        <v>772.1900000000001</v>
      </c>
      <c r="M1485" s="2" t="n">
        <v>760</v>
      </c>
      <c r="N1485" s="2" t="n">
        <v>-0.01</v>
      </c>
      <c r="O1485" s="2" t="n">
        <v>0.661</v>
      </c>
      <c r="P1485" s="2" t="n">
        <v>0.781</v>
      </c>
      <c r="Q1485" s="2" t="n">
        <v>7.328</v>
      </c>
      <c r="R1485" s="2" t="n">
        <v>1.76</v>
      </c>
      <c r="S1485" s="2" t="n">
        <v>2.67</v>
      </c>
      <c r="T1485" s="2" t="n">
        <v>0.5</v>
      </c>
      <c r="U1485" s="2" t="n">
        <v>-1.578627021846957</v>
      </c>
      <c r="V1485" s="2" t="n">
        <v>27.95964230467179</v>
      </c>
      <c r="W1485" s="2" t="inlineStr">
        <is>
          <t>🔴 DISTRIBUTION</t>
        </is>
      </c>
    </row>
    <row r="1486">
      <c r="A1486" s="2" t="inlineStr">
        <is>
          <t>1M</t>
        </is>
      </c>
      <c r="B1486" s="2" t="inlineStr">
        <is>
          <t>VLUCL</t>
        </is>
      </c>
      <c r="C1486" s="2" t="n">
        <v>499612</v>
      </c>
      <c r="D1486" s="2" t="n">
        <v>499612</v>
      </c>
      <c r="E1486" s="2" t="n">
        <v>0</v>
      </c>
      <c r="F1486" s="2" t="n">
        <v>29.44026749</v>
      </c>
      <c r="G1486" s="2" t="n">
        <v>43</v>
      </c>
      <c r="H1486" s="2" t="n">
        <v>20</v>
      </c>
      <c r="I1486" s="2" t="n">
        <v>0.4358319254999543</v>
      </c>
      <c r="J1486" s="2" t="inlineStr">
        <is>
          <t>Vision Lumbini Urja Company Limited</t>
        </is>
      </c>
      <c r="K1486" s="2" t="inlineStr">
        <is>
          <t>Hydropower</t>
        </is>
      </c>
      <c r="L1486" s="2" t="n">
        <v>589.26</v>
      </c>
      <c r="M1486" s="2" t="n">
        <v>570</v>
      </c>
      <c r="N1486" s="2" t="n">
        <v>0.01</v>
      </c>
      <c r="O1486" s="2" t="n">
        <v>0.733</v>
      </c>
      <c r="P1486" s="2" t="n">
        <v>0.789</v>
      </c>
      <c r="Q1486" s="2" t="n">
        <v>29.44</v>
      </c>
      <c r="R1486" s="2" t="n">
        <v>0.25</v>
      </c>
      <c r="S1486" s="2" t="n">
        <v>2.82</v>
      </c>
      <c r="T1486" s="2" t="n">
        <v>0.601</v>
      </c>
      <c r="U1486" s="2" t="n">
        <v>-3.268506262091431</v>
      </c>
      <c r="V1486" s="2" t="n">
        <v>21.01021459470899</v>
      </c>
      <c r="W1486" s="2" t="inlineStr">
        <is>
          <t>🔴 DISTRIBUTION</t>
        </is>
      </c>
    </row>
    <row r="1487">
      <c r="A1487" s="2" t="inlineStr">
        <is>
          <t>1M</t>
        </is>
      </c>
      <c r="B1487" s="2" t="inlineStr">
        <is>
          <t>WNLB</t>
        </is>
      </c>
      <c r="C1487" s="2" t="n">
        <v>108219</v>
      </c>
      <c r="D1487" s="2" t="n">
        <v>108219</v>
      </c>
      <c r="E1487" s="2" t="n">
        <v>0</v>
      </c>
      <c r="F1487" s="2" t="n">
        <v>16.97225733</v>
      </c>
      <c r="G1487" s="2" t="n">
        <v>42</v>
      </c>
      <c r="H1487" s="2" t="n">
        <v>20</v>
      </c>
      <c r="I1487" s="2" t="n">
        <v>0.3093650197257186</v>
      </c>
      <c r="J1487" s="2" t="inlineStr">
        <is>
          <t>Wean Nepal Laghubitta Bittiya Sanstha Limited</t>
        </is>
      </c>
      <c r="K1487" s="2" t="inlineStr">
        <is>
          <t>Microfinance</t>
        </is>
      </c>
      <c r="L1487" s="2" t="n">
        <v>1568.33</v>
      </c>
      <c r="M1487" s="2" t="n">
        <v>1501</v>
      </c>
      <c r="N1487" s="2" t="n">
        <v>0</v>
      </c>
      <c r="O1487" s="2" t="n">
        <v>0.757</v>
      </c>
      <c r="P1487" s="2" t="n">
        <v>0.725</v>
      </c>
      <c r="Q1487" s="2" t="n">
        <v>16.972</v>
      </c>
      <c r="R1487" s="2" t="n">
        <v>0.5</v>
      </c>
      <c r="S1487" s="2" t="n">
        <v>1.69</v>
      </c>
      <c r="T1487" s="2" t="n">
        <v>0.96</v>
      </c>
      <c r="U1487" s="2" t="n">
        <v>-4.293101579386982</v>
      </c>
      <c r="V1487" s="2" t="n">
        <v>18.93527127160335</v>
      </c>
      <c r="W1487" s="2" t="inlineStr">
        <is>
          <t>🔴 DISTRIBUTION</t>
        </is>
      </c>
    </row>
  </sheetData>
  <conditionalFormatting sqref="V2:V1487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1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274759</v>
      </c>
      <c r="D2" s="2" t="n">
        <v>279318</v>
      </c>
      <c r="E2" s="2" t="n">
        <v>-4559</v>
      </c>
      <c r="F2" s="2" t="n">
        <v>1</v>
      </c>
      <c r="G2" s="2" t="n">
        <v>214</v>
      </c>
      <c r="H2" s="2" t="n">
        <v>9.443889739999999</v>
      </c>
      <c r="I2" s="2" t="n">
        <v>53.18888313305081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144542</v>
      </c>
      <c r="D3" s="2" t="n">
        <v>229492</v>
      </c>
      <c r="E3" s="2" t="n">
        <v>-84950</v>
      </c>
      <c r="F3" s="2" t="n">
        <v>1</v>
      </c>
      <c r="G3" s="2" t="n">
        <v>182</v>
      </c>
      <c r="H3" s="2" t="n">
        <v>5.61709285</v>
      </c>
      <c r="I3" s="2" t="n">
        <v>40.51387566506094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735689</v>
      </c>
      <c r="D4" s="2" t="n">
        <v>366544</v>
      </c>
      <c r="E4" s="2" t="n">
        <v>369145</v>
      </c>
      <c r="F4" s="2" t="n">
        <v>1</v>
      </c>
      <c r="G4" s="2" t="n">
        <v>224</v>
      </c>
      <c r="H4" s="2" t="n">
        <v>19.35038648</v>
      </c>
      <c r="I4" s="2" t="n">
        <v>100</v>
      </c>
      <c r="J4" s="2" t="inlineStr">
        <is>
          <t>SMART-BROKER</t>
        </is>
      </c>
    </row>
    <row r="5">
      <c r="A5" s="2" t="inlineStr">
        <is>
          <t>1D</t>
        </is>
      </c>
      <c r="B5" s="2" t="n">
        <v>5</v>
      </c>
      <c r="C5" s="2" t="n">
        <v>117086</v>
      </c>
      <c r="D5" s="2" t="n">
        <v>170026</v>
      </c>
      <c r="E5" s="2" t="n">
        <v>-52940</v>
      </c>
      <c r="F5" s="2" t="n">
        <v>1</v>
      </c>
      <c r="G5" s="2" t="n">
        <v>168</v>
      </c>
      <c r="H5" s="2" t="n">
        <v>4.56072542</v>
      </c>
      <c r="I5" s="2" t="n">
        <v>42.61809027490437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417355</v>
      </c>
      <c r="D6" s="2" t="n">
        <v>683284</v>
      </c>
      <c r="E6" s="2" t="n">
        <v>-265929</v>
      </c>
      <c r="F6" s="2" t="n">
        <v>1</v>
      </c>
      <c r="G6" s="2" t="n">
        <v>236</v>
      </c>
      <c r="H6" s="2" t="n">
        <v>16.1683289</v>
      </c>
      <c r="I6" s="2" t="n">
        <v>29.8695115882461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207098</v>
      </c>
      <c r="D7" s="2" t="n">
        <v>261405</v>
      </c>
      <c r="E7" s="2" t="n">
        <v>-54307</v>
      </c>
      <c r="F7" s="2" t="n">
        <v>1</v>
      </c>
      <c r="G7" s="2" t="n">
        <v>208</v>
      </c>
      <c r="H7" s="2" t="n">
        <v>8.621001174</v>
      </c>
      <c r="I7" s="2" t="n">
        <v>46.98665267614622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161720</v>
      </c>
      <c r="D8" s="2" t="n">
        <v>239424</v>
      </c>
      <c r="E8" s="2" t="n">
        <v>-77704</v>
      </c>
      <c r="F8" s="2" t="n">
        <v>1</v>
      </c>
      <c r="G8" s="2" t="n">
        <v>192</v>
      </c>
      <c r="H8" s="2" t="n">
        <v>6.61639393</v>
      </c>
      <c r="I8" s="2" t="n">
        <v>42.42089364034485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86951</v>
      </c>
      <c r="D9" s="2" t="n">
        <v>91256</v>
      </c>
      <c r="E9" s="2" t="n">
        <v>-4305</v>
      </c>
      <c r="F9" s="2" t="n">
        <v>1</v>
      </c>
      <c r="G9" s="2" t="n">
        <v>160</v>
      </c>
      <c r="H9" s="2" t="n">
        <v>2.97810145</v>
      </c>
      <c r="I9" s="2" t="n">
        <v>46.55356791954829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123476</v>
      </c>
      <c r="D10" s="2" t="n">
        <v>184197</v>
      </c>
      <c r="E10" s="2" t="n">
        <v>-60721</v>
      </c>
      <c r="F10" s="2" t="n">
        <v>1</v>
      </c>
      <c r="G10" s="2" t="n">
        <v>198</v>
      </c>
      <c r="H10" s="2" t="n">
        <v>4.47756835</v>
      </c>
      <c r="I10" s="2" t="n">
        <v>43.36559393078793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239355</v>
      </c>
      <c r="D11" s="2" t="n">
        <v>227758</v>
      </c>
      <c r="E11" s="2" t="n">
        <v>11597</v>
      </c>
      <c r="F11" s="2" t="n">
        <v>1</v>
      </c>
      <c r="G11" s="2" t="n">
        <v>214</v>
      </c>
      <c r="H11" s="2" t="n">
        <v>9.46641065</v>
      </c>
      <c r="I11" s="2" t="n">
        <v>54.95612937745471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437958</v>
      </c>
      <c r="D12" s="2" t="n">
        <v>480485</v>
      </c>
      <c r="E12" s="2" t="n">
        <v>-42527</v>
      </c>
      <c r="F12" s="2" t="n">
        <v>1</v>
      </c>
      <c r="G12" s="2" t="n">
        <v>240</v>
      </c>
      <c r="H12" s="2" t="n">
        <v>18.13968728</v>
      </c>
      <c r="I12" s="2" t="n">
        <v>55.47795557064946</v>
      </c>
      <c r="J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n">
        <v>361735</v>
      </c>
      <c r="D13" s="2" t="n">
        <v>539683</v>
      </c>
      <c r="E13" s="2" t="n">
        <v>-177948</v>
      </c>
      <c r="F13" s="2" t="n">
        <v>1</v>
      </c>
      <c r="G13" s="2" t="n">
        <v>204</v>
      </c>
      <c r="H13" s="2" t="n">
        <v>14.96934047</v>
      </c>
      <c r="I13" s="2" t="n">
        <v>36.98548394868625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595447</v>
      </c>
      <c r="D14" s="2" t="n">
        <v>417966</v>
      </c>
      <c r="E14" s="2" t="n">
        <v>177481</v>
      </c>
      <c r="F14" s="2" t="n">
        <v>1</v>
      </c>
      <c r="G14" s="2" t="n">
        <v>242</v>
      </c>
      <c r="H14" s="2" t="n">
        <v>22.1146199</v>
      </c>
      <c r="I14" s="2" t="n">
        <v>81.75834536087683</v>
      </c>
      <c r="J14" s="2" t="inlineStr">
        <is>
          <t>SMART-BROKER</t>
        </is>
      </c>
    </row>
    <row r="15">
      <c r="A15" s="2" t="inlineStr">
        <is>
          <t>1D</t>
        </is>
      </c>
      <c r="B15" s="2" t="n">
        <v>18</v>
      </c>
      <c r="C15" s="2" t="n">
        <v>79534</v>
      </c>
      <c r="D15" s="2" t="n">
        <v>101140</v>
      </c>
      <c r="E15" s="2" t="n">
        <v>-21606</v>
      </c>
      <c r="F15" s="2" t="n">
        <v>1</v>
      </c>
      <c r="G15" s="2" t="n">
        <v>129</v>
      </c>
      <c r="H15" s="2" t="n">
        <v>2.98141961</v>
      </c>
      <c r="I15" s="2" t="n">
        <v>42.98201044492273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251564</v>
      </c>
      <c r="D16" s="2" t="n">
        <v>313371</v>
      </c>
      <c r="E16" s="2" t="n">
        <v>-61807</v>
      </c>
      <c r="F16" s="2" t="n">
        <v>1</v>
      </c>
      <c r="G16" s="2" t="n">
        <v>205</v>
      </c>
      <c r="H16" s="2" t="n">
        <v>9.17869286</v>
      </c>
      <c r="I16" s="2" t="n">
        <v>46.32829449508021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175240</v>
      </c>
      <c r="D17" s="2" t="n">
        <v>97454</v>
      </c>
      <c r="E17" s="2" t="n">
        <v>77786</v>
      </c>
      <c r="F17" s="2" t="n">
        <v>1</v>
      </c>
      <c r="G17" s="2" t="n">
        <v>93</v>
      </c>
      <c r="H17" s="2" t="n">
        <v>16.54192958</v>
      </c>
      <c r="I17" s="2" t="n">
        <v>59.58870041171549</v>
      </c>
      <c r="J17" s="2" t="inlineStr">
        <is>
          <t>WATCH</t>
        </is>
      </c>
    </row>
    <row r="18">
      <c r="A18" s="2" t="inlineStr">
        <is>
          <t>1D</t>
        </is>
      </c>
      <c r="B18" s="2" t="n">
        <v>21</v>
      </c>
      <c r="C18" s="2" t="n">
        <v>394717</v>
      </c>
      <c r="D18" s="2" t="n">
        <v>306027</v>
      </c>
      <c r="E18" s="2" t="n">
        <v>88690</v>
      </c>
      <c r="F18" s="2" t="n">
        <v>1</v>
      </c>
      <c r="G18" s="2" t="n">
        <v>220</v>
      </c>
      <c r="H18" s="2" t="n">
        <v>12.95902409</v>
      </c>
      <c r="I18" s="2" t="n">
        <v>65.6597821441386</v>
      </c>
      <c r="J18" s="2" t="inlineStr">
        <is>
          <t>WATCH</t>
        </is>
      </c>
    </row>
    <row r="19">
      <c r="A19" s="2" t="inlineStr">
        <is>
          <t>1D</t>
        </is>
      </c>
      <c r="B19" s="2" t="n">
        <v>22</v>
      </c>
      <c r="C19" s="2" t="n">
        <v>303926</v>
      </c>
      <c r="D19" s="2" t="n">
        <v>236347</v>
      </c>
      <c r="E19" s="2" t="n">
        <v>67579</v>
      </c>
      <c r="F19" s="2" t="n">
        <v>1</v>
      </c>
      <c r="G19" s="2" t="n">
        <v>237</v>
      </c>
      <c r="H19" s="2" t="n">
        <v>11.01778327</v>
      </c>
      <c r="I19" s="2" t="n">
        <v>63.18276800900657</v>
      </c>
      <c r="J19" s="2" t="inlineStr">
        <is>
          <t>WATCH</t>
        </is>
      </c>
    </row>
    <row r="20">
      <c r="A20" s="2" t="inlineStr">
        <is>
          <t>1D</t>
        </is>
      </c>
      <c r="B20" s="2" t="n">
        <v>25</v>
      </c>
      <c r="C20" s="2" t="n">
        <v>300112</v>
      </c>
      <c r="D20" s="2" t="n">
        <v>328052</v>
      </c>
      <c r="E20" s="2" t="n">
        <v>-27940</v>
      </c>
      <c r="F20" s="2" t="n">
        <v>1</v>
      </c>
      <c r="G20" s="2" t="n">
        <v>211</v>
      </c>
      <c r="H20" s="2" t="n">
        <v>11.56642943</v>
      </c>
      <c r="I20" s="2" t="n">
        <v>51.70411454588374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553011</v>
      </c>
      <c r="D21" s="2" t="n">
        <v>380504</v>
      </c>
      <c r="E21" s="2" t="n">
        <v>172507</v>
      </c>
      <c r="F21" s="2" t="n">
        <v>1</v>
      </c>
      <c r="G21" s="2" t="n">
        <v>205</v>
      </c>
      <c r="H21" s="2" t="n">
        <v>16.1848676</v>
      </c>
      <c r="I21" s="2" t="n">
        <v>75.79237716143416</v>
      </c>
      <c r="J21" s="2" t="inlineStr">
        <is>
          <t>SMART-BROKER</t>
        </is>
      </c>
    </row>
    <row r="22">
      <c r="A22" s="2" t="inlineStr">
        <is>
          <t>1D</t>
        </is>
      </c>
      <c r="B22" s="2" t="n">
        <v>28</v>
      </c>
      <c r="C22" s="2" t="n">
        <v>276693</v>
      </c>
      <c r="D22" s="2" t="n">
        <v>292774</v>
      </c>
      <c r="E22" s="2" t="n">
        <v>-16081</v>
      </c>
      <c r="F22" s="2" t="n">
        <v>1</v>
      </c>
      <c r="G22" s="2" t="n">
        <v>187</v>
      </c>
      <c r="H22" s="2" t="n">
        <v>12.6879227</v>
      </c>
      <c r="I22" s="2" t="n">
        <v>52.32334405176914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378191</v>
      </c>
      <c r="D23" s="2" t="n">
        <v>332418</v>
      </c>
      <c r="E23" s="2" t="n">
        <v>45773</v>
      </c>
      <c r="F23" s="2" t="n">
        <v>1</v>
      </c>
      <c r="G23" s="2" t="n">
        <v>202</v>
      </c>
      <c r="H23" s="2" t="n">
        <v>13.5545436</v>
      </c>
      <c r="I23" s="2" t="n">
        <v>60.35726009035545</v>
      </c>
      <c r="J23" s="2" t="inlineStr">
        <is>
          <t>WATCH</t>
        </is>
      </c>
    </row>
    <row r="24">
      <c r="A24" s="2" t="inlineStr">
        <is>
          <t>1D</t>
        </is>
      </c>
      <c r="B24" s="2" t="n">
        <v>32</v>
      </c>
      <c r="C24" s="2" t="n">
        <v>452743</v>
      </c>
      <c r="D24" s="2" t="n">
        <v>421544</v>
      </c>
      <c r="E24" s="2" t="n">
        <v>31199</v>
      </c>
      <c r="F24" s="2" t="n">
        <v>1</v>
      </c>
      <c r="G24" s="2" t="n">
        <v>240</v>
      </c>
      <c r="H24" s="2" t="n">
        <v>18.9430986</v>
      </c>
      <c r="I24" s="2" t="n">
        <v>63.94466524427972</v>
      </c>
      <c r="J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n">
        <v>303373</v>
      </c>
      <c r="D25" s="2" t="n">
        <v>460038</v>
      </c>
      <c r="E25" s="2" t="n">
        <v>-156665</v>
      </c>
      <c r="F25" s="2" t="n">
        <v>1</v>
      </c>
      <c r="G25" s="2" t="n">
        <v>215</v>
      </c>
      <c r="H25" s="2" t="n">
        <v>14.05463328</v>
      </c>
      <c r="I25" s="2" t="n">
        <v>39.37297080973307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950665</v>
      </c>
      <c r="D26" s="2" t="n">
        <v>884651</v>
      </c>
      <c r="E26" s="2" t="n">
        <v>66014</v>
      </c>
      <c r="F26" s="2" t="n">
        <v>1</v>
      </c>
      <c r="G26" s="2" t="n">
        <v>268</v>
      </c>
      <c r="H26" s="2" t="n">
        <v>37.58928414</v>
      </c>
      <c r="I26" s="2" t="n">
        <v>79.95674806875405</v>
      </c>
      <c r="J26" s="2" t="inlineStr">
        <is>
          <t>SMART-BROKER</t>
        </is>
      </c>
    </row>
    <row r="27">
      <c r="A27" s="2" t="inlineStr">
        <is>
          <t>1D</t>
        </is>
      </c>
      <c r="B27" s="2" t="n">
        <v>35</v>
      </c>
      <c r="C27" s="2" t="n">
        <v>589640</v>
      </c>
      <c r="D27" s="2" t="n">
        <v>648439</v>
      </c>
      <c r="E27" s="2" t="n">
        <v>-58799</v>
      </c>
      <c r="F27" s="2" t="n">
        <v>1</v>
      </c>
      <c r="G27" s="2" t="n">
        <v>240</v>
      </c>
      <c r="H27" s="2" t="n">
        <v>23.79499603</v>
      </c>
      <c r="I27" s="2" t="n">
        <v>56.95656094691826</v>
      </c>
      <c r="J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n">
        <v>322043</v>
      </c>
      <c r="D28" s="2" t="n">
        <v>313591</v>
      </c>
      <c r="E28" s="2" t="n">
        <v>8452</v>
      </c>
      <c r="F28" s="2" t="n">
        <v>1</v>
      </c>
      <c r="G28" s="2" t="n">
        <v>220</v>
      </c>
      <c r="H28" s="2" t="n">
        <v>12.2271581</v>
      </c>
      <c r="I28" s="2" t="n">
        <v>56.52701701853897</v>
      </c>
      <c r="J28" s="2" t="inlineStr">
        <is>
          <t>WATCH</t>
        </is>
      </c>
    </row>
    <row r="29">
      <c r="A29" s="2" t="inlineStr">
        <is>
          <t>1D</t>
        </is>
      </c>
      <c r="B29" s="2" t="n">
        <v>37</v>
      </c>
      <c r="C29" s="2" t="n">
        <v>60380</v>
      </c>
      <c r="D29" s="2" t="n">
        <v>73726</v>
      </c>
      <c r="E29" s="2" t="n">
        <v>-13346</v>
      </c>
      <c r="F29" s="2" t="n">
        <v>1</v>
      </c>
      <c r="G29" s="2" t="n">
        <v>143</v>
      </c>
      <c r="H29" s="2" t="n">
        <v>2.50293116</v>
      </c>
      <c r="I29" s="2" t="n">
        <v>44.36973189216903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660011</v>
      </c>
      <c r="D30" s="2" t="n">
        <v>671668</v>
      </c>
      <c r="E30" s="2" t="n">
        <v>-11657</v>
      </c>
      <c r="F30" s="2" t="n">
        <v>1</v>
      </c>
      <c r="G30" s="2" t="n">
        <v>258</v>
      </c>
      <c r="H30" s="2" t="n">
        <v>25.11879122</v>
      </c>
      <c r="I30" s="2" t="n">
        <v>63.81933533102019</v>
      </c>
      <c r="J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n">
        <v>552856</v>
      </c>
      <c r="D31" s="2" t="n">
        <v>371510</v>
      </c>
      <c r="E31" s="2" t="n">
        <v>181346</v>
      </c>
      <c r="F31" s="2" t="n">
        <v>1</v>
      </c>
      <c r="G31" s="2" t="n">
        <v>215</v>
      </c>
      <c r="H31" s="2" t="n">
        <v>24.75916601</v>
      </c>
      <c r="I31" s="2" t="n">
        <v>82.21958577766647</v>
      </c>
      <c r="J31" s="2" t="inlineStr">
        <is>
          <t>SMART-BROKER</t>
        </is>
      </c>
    </row>
    <row r="32">
      <c r="A32" s="2" t="inlineStr">
        <is>
          <t>1D</t>
        </is>
      </c>
      <c r="B32" s="2" t="n">
        <v>40</v>
      </c>
      <c r="C32" s="2" t="n">
        <v>184456</v>
      </c>
      <c r="D32" s="2" t="n">
        <v>212981</v>
      </c>
      <c r="E32" s="2" t="n">
        <v>-28525</v>
      </c>
      <c r="F32" s="2" t="n">
        <v>1</v>
      </c>
      <c r="G32" s="2" t="n">
        <v>188</v>
      </c>
      <c r="H32" s="2" t="n">
        <v>6.63626409</v>
      </c>
      <c r="I32" s="2" t="n">
        <v>47.5537820462481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347156</v>
      </c>
      <c r="D33" s="2" t="n">
        <v>406926</v>
      </c>
      <c r="E33" s="2" t="n">
        <v>-59770</v>
      </c>
      <c r="F33" s="2" t="n">
        <v>1</v>
      </c>
      <c r="G33" s="2" t="n">
        <v>240</v>
      </c>
      <c r="H33" s="2" t="n">
        <v>15.0898573</v>
      </c>
      <c r="I33" s="2" t="n">
        <v>51.85533459529614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1113960</v>
      </c>
      <c r="D34" s="2" t="n">
        <v>1044925</v>
      </c>
      <c r="E34" s="2" t="n">
        <v>69035</v>
      </c>
      <c r="F34" s="2" t="n">
        <v>1</v>
      </c>
      <c r="G34" s="2" t="n">
        <v>276</v>
      </c>
      <c r="H34" s="2" t="n">
        <v>46.241040277</v>
      </c>
      <c r="I34" s="2" t="n">
        <v>85.68731076201605</v>
      </c>
      <c r="J34" s="2" t="inlineStr">
        <is>
          <t>SMART-BROKER</t>
        </is>
      </c>
    </row>
    <row r="35">
      <c r="A35" s="2" t="inlineStr">
        <is>
          <t>1D</t>
        </is>
      </c>
      <c r="B35" s="2" t="n">
        <v>43</v>
      </c>
      <c r="C35" s="2" t="n">
        <v>354516</v>
      </c>
      <c r="D35" s="2" t="n">
        <v>233799</v>
      </c>
      <c r="E35" s="2" t="n">
        <v>120717</v>
      </c>
      <c r="F35" s="2" t="n">
        <v>1</v>
      </c>
      <c r="G35" s="2" t="n">
        <v>217</v>
      </c>
      <c r="H35" s="2" t="n">
        <v>12.049086695</v>
      </c>
      <c r="I35" s="2" t="n">
        <v>68.45126109564954</v>
      </c>
      <c r="J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n">
        <v>849996</v>
      </c>
      <c r="D36" s="2" t="n">
        <v>756897</v>
      </c>
      <c r="E36" s="2" t="n">
        <v>93099</v>
      </c>
      <c r="F36" s="2" t="n">
        <v>1</v>
      </c>
      <c r="G36" s="2" t="n">
        <v>225</v>
      </c>
      <c r="H36" s="2" t="n">
        <v>35.66210917999999</v>
      </c>
      <c r="I36" s="2" t="n">
        <v>79.44096118320887</v>
      </c>
      <c r="J36" s="2" t="inlineStr">
        <is>
          <t>SMART-BROKER</t>
        </is>
      </c>
    </row>
    <row r="37">
      <c r="A37" s="2" t="inlineStr">
        <is>
          <t>1D</t>
        </is>
      </c>
      <c r="B37" s="2" t="n">
        <v>45</v>
      </c>
      <c r="C37" s="2" t="n">
        <v>936952</v>
      </c>
      <c r="D37" s="2" t="n">
        <v>861959</v>
      </c>
      <c r="E37" s="2" t="n">
        <v>74993</v>
      </c>
      <c r="F37" s="2" t="n">
        <v>1</v>
      </c>
      <c r="G37" s="2" t="n">
        <v>269</v>
      </c>
      <c r="H37" s="2" t="n">
        <v>36.10666283</v>
      </c>
      <c r="I37" s="2" t="n">
        <v>80.13555549947563</v>
      </c>
      <c r="J37" s="2" t="inlineStr">
        <is>
          <t>SMART-BROKER</t>
        </is>
      </c>
    </row>
    <row r="38">
      <c r="A38" s="2" t="inlineStr">
        <is>
          <t>1D</t>
        </is>
      </c>
      <c r="B38" s="2" t="n">
        <v>46</v>
      </c>
      <c r="C38" s="2" t="n">
        <v>262114</v>
      </c>
      <c r="D38" s="2" t="n">
        <v>230919</v>
      </c>
      <c r="E38" s="2" t="n">
        <v>31195</v>
      </c>
      <c r="F38" s="2" t="n">
        <v>1</v>
      </c>
      <c r="G38" s="2" t="n">
        <v>203</v>
      </c>
      <c r="H38" s="2" t="n">
        <v>9.286474589999999</v>
      </c>
      <c r="I38" s="2" t="n">
        <v>56.37955832767951</v>
      </c>
      <c r="J38" s="2" t="inlineStr">
        <is>
          <t>WATCH</t>
        </is>
      </c>
    </row>
    <row r="39">
      <c r="A39" s="2" t="inlineStr">
        <is>
          <t>1D</t>
        </is>
      </c>
      <c r="B39" s="2" t="n">
        <v>47</v>
      </c>
      <c r="C39" s="2" t="n">
        <v>404496</v>
      </c>
      <c r="D39" s="2" t="n">
        <v>332378</v>
      </c>
      <c r="E39" s="2" t="n">
        <v>72118</v>
      </c>
      <c r="F39" s="2" t="n">
        <v>1</v>
      </c>
      <c r="G39" s="2" t="n">
        <v>202</v>
      </c>
      <c r="H39" s="2" t="n">
        <v>12.37299821</v>
      </c>
      <c r="I39" s="2" t="n">
        <v>62.5398918889185</v>
      </c>
      <c r="J39" s="2" t="inlineStr">
        <is>
          <t>WATCH</t>
        </is>
      </c>
    </row>
    <row r="40">
      <c r="A40" s="2" t="inlineStr">
        <is>
          <t>1D</t>
        </is>
      </c>
      <c r="B40" s="2" t="n">
        <v>48</v>
      </c>
      <c r="C40" s="2" t="n">
        <v>764241</v>
      </c>
      <c r="D40" s="2" t="n">
        <v>734114</v>
      </c>
      <c r="E40" s="2" t="n">
        <v>30127</v>
      </c>
      <c r="F40" s="2" t="n">
        <v>1</v>
      </c>
      <c r="G40" s="2" t="n">
        <v>226</v>
      </c>
      <c r="H40" s="2" t="n">
        <v>33.41927313</v>
      </c>
      <c r="I40" s="2" t="n">
        <v>71.37058985362452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845556</v>
      </c>
      <c r="D41" s="2" t="n">
        <v>1180821</v>
      </c>
      <c r="E41" s="2" t="n">
        <v>-335265</v>
      </c>
      <c r="F41" s="2" t="n">
        <v>1</v>
      </c>
      <c r="G41" s="2" t="n">
        <v>282</v>
      </c>
      <c r="H41" s="2" t="n">
        <v>34.5554763</v>
      </c>
      <c r="I41" s="2" t="n">
        <v>35.40763633963994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332159</v>
      </c>
      <c r="D42" s="2" t="n">
        <v>404598</v>
      </c>
      <c r="E42" s="2" t="n">
        <v>-72439</v>
      </c>
      <c r="F42" s="2" t="n">
        <v>1</v>
      </c>
      <c r="G42" s="2" t="n">
        <v>203</v>
      </c>
      <c r="H42" s="2" t="n">
        <v>12.67555049</v>
      </c>
      <c r="I42" s="2" t="n">
        <v>47.07127188036522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192790</v>
      </c>
      <c r="D43" s="2" t="n">
        <v>250192</v>
      </c>
      <c r="E43" s="2" t="n">
        <v>-57402</v>
      </c>
      <c r="F43" s="2" t="n">
        <v>1</v>
      </c>
      <c r="G43" s="2" t="n">
        <v>224</v>
      </c>
      <c r="H43" s="2" t="n">
        <v>7.86576253</v>
      </c>
      <c r="I43" s="2" t="n">
        <v>47.091894076758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259452</v>
      </c>
      <c r="D44" s="2" t="n">
        <v>767233</v>
      </c>
      <c r="E44" s="2" t="n">
        <v>-507781</v>
      </c>
      <c r="F44" s="2" t="n">
        <v>1</v>
      </c>
      <c r="G44" s="2" t="n">
        <v>223</v>
      </c>
      <c r="H44" s="2" t="n">
        <v>11.12040778</v>
      </c>
      <c r="I44" s="2" t="n">
        <v>0</v>
      </c>
      <c r="J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n">
        <v>149077</v>
      </c>
      <c r="D45" s="2" t="n">
        <v>142891</v>
      </c>
      <c r="E45" s="2" t="n">
        <v>6186</v>
      </c>
      <c r="F45" s="2" t="n">
        <v>1</v>
      </c>
      <c r="G45" s="2" t="n">
        <v>183</v>
      </c>
      <c r="H45" s="2" t="n">
        <v>6.75717278</v>
      </c>
      <c r="I45" s="2" t="n">
        <v>51.11895627343574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140159</v>
      </c>
      <c r="D46" s="2" t="n">
        <v>132218</v>
      </c>
      <c r="E46" s="2" t="n">
        <v>7941</v>
      </c>
      <c r="F46" s="2" t="n">
        <v>1</v>
      </c>
      <c r="G46" s="2" t="n">
        <v>195</v>
      </c>
      <c r="H46" s="2" t="n">
        <v>5.95482337</v>
      </c>
      <c r="I46" s="2" t="n">
        <v>51.50512030894038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383679</v>
      </c>
      <c r="D47" s="2" t="n">
        <v>315178</v>
      </c>
      <c r="E47" s="2" t="n">
        <v>68501</v>
      </c>
      <c r="F47" s="2" t="n">
        <v>1</v>
      </c>
      <c r="G47" s="2" t="n">
        <v>247</v>
      </c>
      <c r="H47" s="2" t="n">
        <v>10.44912186</v>
      </c>
      <c r="I47" s="2" t="n">
        <v>63.50324821469008</v>
      </c>
      <c r="J47" s="2" t="inlineStr">
        <is>
          <t>WATCH</t>
        </is>
      </c>
    </row>
    <row r="48">
      <c r="A48" s="2" t="inlineStr">
        <is>
          <t>1D</t>
        </is>
      </c>
      <c r="B48" s="2" t="n">
        <v>56</v>
      </c>
      <c r="C48" s="2" t="n">
        <v>512568</v>
      </c>
      <c r="D48" s="2" t="n">
        <v>488620</v>
      </c>
      <c r="E48" s="2" t="n">
        <v>23948</v>
      </c>
      <c r="F48" s="2" t="n">
        <v>1</v>
      </c>
      <c r="G48" s="2" t="n">
        <v>219</v>
      </c>
      <c r="H48" s="2" t="n">
        <v>21.49044961</v>
      </c>
      <c r="I48" s="2" t="n">
        <v>63.47110754981196</v>
      </c>
      <c r="J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n">
        <v>720735</v>
      </c>
      <c r="D49" s="2" t="n">
        <v>789553</v>
      </c>
      <c r="E49" s="2" t="n">
        <v>-68818</v>
      </c>
      <c r="F49" s="2" t="n">
        <v>1</v>
      </c>
      <c r="G49" s="2" t="n">
        <v>259</v>
      </c>
      <c r="H49" s="2" t="n">
        <v>28.63734442</v>
      </c>
      <c r="I49" s="2" t="n">
        <v>59.68636114285994</v>
      </c>
      <c r="J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n">
        <v>1914759</v>
      </c>
      <c r="D50" s="2" t="n">
        <v>2005371</v>
      </c>
      <c r="E50" s="2" t="n">
        <v>-90612</v>
      </c>
      <c r="F50" s="2" t="n">
        <v>1</v>
      </c>
      <c r="G50" s="2" t="n">
        <v>301</v>
      </c>
      <c r="H50" s="2" t="n">
        <v>73.92317702</v>
      </c>
      <c r="I50" s="2" t="n">
        <v>85.60509197177292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355043</v>
      </c>
      <c r="D51" s="2" t="n">
        <v>312301</v>
      </c>
      <c r="E51" s="2" t="n">
        <v>42742</v>
      </c>
      <c r="F51" s="2" t="n">
        <v>1</v>
      </c>
      <c r="G51" s="2" t="n">
        <v>211</v>
      </c>
      <c r="H51" s="2" t="n">
        <v>13.79769223</v>
      </c>
      <c r="I51" s="2" t="n">
        <v>60.65971642383889</v>
      </c>
      <c r="J51" s="2" t="inlineStr">
        <is>
          <t>WATCH</t>
        </is>
      </c>
    </row>
    <row r="52">
      <c r="A52" s="2" t="inlineStr">
        <is>
          <t>1D</t>
        </is>
      </c>
      <c r="B52" s="2" t="n">
        <v>60</v>
      </c>
      <c r="C52" s="2" t="n">
        <v>251990</v>
      </c>
      <c r="D52" s="2" t="n">
        <v>324675</v>
      </c>
      <c r="E52" s="2" t="n">
        <v>-72685</v>
      </c>
      <c r="F52" s="2" t="n">
        <v>1</v>
      </c>
      <c r="G52" s="2" t="n">
        <v>132</v>
      </c>
      <c r="H52" s="2" t="n">
        <v>12.28590977</v>
      </c>
      <c r="I52" s="2" t="n">
        <v>42.93929047612812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47327</v>
      </c>
      <c r="D53" s="2" t="n">
        <v>34830</v>
      </c>
      <c r="E53" s="2" t="n">
        <v>12497</v>
      </c>
      <c r="F53" s="2" t="n">
        <v>1</v>
      </c>
      <c r="G53" s="2" t="n">
        <v>76</v>
      </c>
      <c r="H53" s="2" t="n">
        <v>1.90119655</v>
      </c>
      <c r="I53" s="2" t="n">
        <v>43.16762732569613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610191</v>
      </c>
      <c r="D54" s="2" t="n">
        <v>458471</v>
      </c>
      <c r="E54" s="2" t="n">
        <v>151720</v>
      </c>
      <c r="F54" s="2" t="n">
        <v>1</v>
      </c>
      <c r="G54" s="2" t="n">
        <v>201</v>
      </c>
      <c r="H54" s="2" t="n">
        <v>29.71846399</v>
      </c>
      <c r="I54" s="2" t="n">
        <v>81.08329769351906</v>
      </c>
      <c r="J54" s="2" t="inlineStr">
        <is>
          <t>SMART-BROKER</t>
        </is>
      </c>
    </row>
    <row r="55">
      <c r="A55" s="2" t="inlineStr">
        <is>
          <t>1D</t>
        </is>
      </c>
      <c r="B55" s="2" t="n">
        <v>63</v>
      </c>
      <c r="C55" s="2" t="n">
        <v>353404</v>
      </c>
      <c r="D55" s="2" t="n">
        <v>164033</v>
      </c>
      <c r="E55" s="2" t="n">
        <v>189371</v>
      </c>
      <c r="F55" s="2" t="n">
        <v>1</v>
      </c>
      <c r="G55" s="2" t="n">
        <v>147</v>
      </c>
      <c r="H55" s="2" t="n">
        <v>15.60469966</v>
      </c>
      <c r="I55" s="2" t="n">
        <v>74.11969348471312</v>
      </c>
      <c r="J55" s="2" t="inlineStr">
        <is>
          <t>WATCH</t>
        </is>
      </c>
    </row>
    <row r="56">
      <c r="A56" s="2" t="inlineStr">
        <is>
          <t>1D</t>
        </is>
      </c>
      <c r="B56" s="2" t="n">
        <v>64</v>
      </c>
      <c r="C56" s="2" t="n">
        <v>343144</v>
      </c>
      <c r="D56" s="2" t="n">
        <v>284725</v>
      </c>
      <c r="E56" s="2" t="n">
        <v>58419</v>
      </c>
      <c r="F56" s="2" t="n">
        <v>1</v>
      </c>
      <c r="G56" s="2" t="n">
        <v>122</v>
      </c>
      <c r="H56" s="2" t="n">
        <v>13.39379257</v>
      </c>
      <c r="I56" s="2" t="n">
        <v>57.26449065425542</v>
      </c>
      <c r="J56" s="2" t="inlineStr">
        <is>
          <t>WATCH</t>
        </is>
      </c>
    </row>
    <row r="57">
      <c r="A57" s="2" t="inlineStr">
        <is>
          <t>1D</t>
        </is>
      </c>
      <c r="B57" s="2" t="n">
        <v>65</v>
      </c>
      <c r="C57" s="2" t="n">
        <v>304456</v>
      </c>
      <c r="D57" s="2" t="n">
        <v>258743</v>
      </c>
      <c r="E57" s="2" t="n">
        <v>45713</v>
      </c>
      <c r="F57" s="2" t="n">
        <v>1</v>
      </c>
      <c r="G57" s="2" t="n">
        <v>134</v>
      </c>
      <c r="H57" s="2" t="n">
        <v>10.1086169</v>
      </c>
      <c r="I57" s="2" t="n">
        <v>54.65551861619146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492955</v>
      </c>
      <c r="D58" s="2" t="n">
        <v>245286</v>
      </c>
      <c r="E58" s="2" t="n">
        <v>247669</v>
      </c>
      <c r="F58" s="2" t="n">
        <v>1</v>
      </c>
      <c r="G58" s="2" t="n">
        <v>147</v>
      </c>
      <c r="H58" s="2" t="n">
        <v>20.47440737</v>
      </c>
      <c r="I58" s="2" t="n">
        <v>83.24473771080974</v>
      </c>
      <c r="J58" s="2" t="inlineStr">
        <is>
          <t>SMART-BROKER</t>
        </is>
      </c>
    </row>
    <row r="59">
      <c r="A59" s="2" t="inlineStr">
        <is>
          <t>1D</t>
        </is>
      </c>
      <c r="B59" s="2" t="n">
        <v>67</v>
      </c>
      <c r="C59" s="2" t="n">
        <v>220230</v>
      </c>
      <c r="D59" s="2" t="n">
        <v>235762</v>
      </c>
      <c r="E59" s="2" t="n">
        <v>-15532</v>
      </c>
      <c r="F59" s="2" t="n">
        <v>1</v>
      </c>
      <c r="G59" s="2" t="n">
        <v>102</v>
      </c>
      <c r="H59" s="2" t="n">
        <v>8.799598</v>
      </c>
      <c r="I59" s="2" t="n">
        <v>45.50443289786252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62463</v>
      </c>
      <c r="D60" s="2" t="n">
        <v>53746</v>
      </c>
      <c r="E60" s="2" t="n">
        <v>8717</v>
      </c>
      <c r="F60" s="2" t="n">
        <v>1</v>
      </c>
      <c r="G60" s="2" t="n">
        <v>86</v>
      </c>
      <c r="H60" s="2" t="n">
        <v>2.40125035</v>
      </c>
      <c r="I60" s="2" t="n">
        <v>43.59085891388265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153045</v>
      </c>
      <c r="D61" s="2" t="n">
        <v>189542</v>
      </c>
      <c r="E61" s="2" t="n">
        <v>-36497</v>
      </c>
      <c r="F61" s="2" t="n">
        <v>1</v>
      </c>
      <c r="G61" s="2" t="n">
        <v>79</v>
      </c>
      <c r="H61" s="2" t="n">
        <v>6.14427516</v>
      </c>
      <c r="I61" s="2" t="n">
        <v>40.44661830909617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76946</v>
      </c>
      <c r="D62" s="2" t="n">
        <v>78356</v>
      </c>
      <c r="E62" s="2" t="n">
        <v>-1410</v>
      </c>
      <c r="F62" s="2" t="n">
        <v>1</v>
      </c>
      <c r="G62" s="2" t="n">
        <v>77</v>
      </c>
      <c r="H62" s="2" t="n">
        <v>2.49281626</v>
      </c>
      <c r="I62" s="2" t="n">
        <v>42.05171206037861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86874</v>
      </c>
      <c r="D63" s="2" t="n">
        <v>113722</v>
      </c>
      <c r="E63" s="2" t="n">
        <v>-26848</v>
      </c>
      <c r="F63" s="2" t="n">
        <v>1</v>
      </c>
      <c r="G63" s="2" t="n">
        <v>114</v>
      </c>
      <c r="H63" s="2" t="n">
        <v>4.44532458</v>
      </c>
      <c r="I63" s="2" t="n">
        <v>42.43285181570993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77722</v>
      </c>
      <c r="D64" s="2" t="n">
        <v>88128</v>
      </c>
      <c r="E64" s="2" t="n">
        <v>-10406</v>
      </c>
      <c r="F64" s="2" t="n">
        <v>1</v>
      </c>
      <c r="G64" s="2" t="n">
        <v>108</v>
      </c>
      <c r="H64" s="2" t="n">
        <v>3.01571129</v>
      </c>
      <c r="I64" s="2" t="n">
        <v>43.06976152026521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275</v>
      </c>
      <c r="D65" s="2" t="n">
        <v>0</v>
      </c>
      <c r="E65" s="2" t="n">
        <v>275</v>
      </c>
      <c r="F65" s="2" t="n">
        <v>1</v>
      </c>
      <c r="G65" s="2" t="n">
        <v>1</v>
      </c>
      <c r="H65" s="2" t="n">
        <v>0.009185</v>
      </c>
      <c r="I65" s="2" t="n">
        <v>36.65433526724792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278174</v>
      </c>
      <c r="D66" s="2" t="n">
        <v>325249</v>
      </c>
      <c r="E66" s="2" t="n">
        <v>-47075</v>
      </c>
      <c r="F66" s="2" t="n">
        <v>1</v>
      </c>
      <c r="G66" s="2" t="n">
        <v>184</v>
      </c>
      <c r="H66" s="2" t="n">
        <v>11.11121835</v>
      </c>
      <c r="I66" s="2" t="n">
        <v>47.888949427563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89257</v>
      </c>
      <c r="D67" s="2" t="n">
        <v>54784</v>
      </c>
      <c r="E67" s="2" t="n">
        <v>34473</v>
      </c>
      <c r="F67" s="2" t="n">
        <v>1</v>
      </c>
      <c r="G67" s="2" t="n">
        <v>123</v>
      </c>
      <c r="H67" s="2" t="n">
        <v>3.45974252</v>
      </c>
      <c r="I67" s="2" t="n">
        <v>49.01790374227112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13378</v>
      </c>
      <c r="D68" s="2" t="n">
        <v>17260</v>
      </c>
      <c r="E68" s="2" t="n">
        <v>-3882</v>
      </c>
      <c r="F68" s="2" t="n">
        <v>1</v>
      </c>
      <c r="G68" s="2" t="n">
        <v>47</v>
      </c>
      <c r="H68" s="2" t="n">
        <v>0.81917437</v>
      </c>
      <c r="I68" s="2" t="n">
        <v>39.18266341148764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460843</v>
      </c>
      <c r="D69" s="2" t="n">
        <v>397389</v>
      </c>
      <c r="E69" s="2" t="n">
        <v>63454</v>
      </c>
      <c r="F69" s="2" t="n">
        <v>1</v>
      </c>
      <c r="G69" s="2" t="n">
        <v>128</v>
      </c>
      <c r="H69" s="2" t="n">
        <v>18.57981684</v>
      </c>
      <c r="I69" s="2" t="n">
        <v>61.11545622158847</v>
      </c>
      <c r="J69" s="2" t="inlineStr">
        <is>
          <t>WATCH</t>
        </is>
      </c>
    </row>
    <row r="70">
      <c r="A70" s="2" t="inlineStr">
        <is>
          <t>1D</t>
        </is>
      </c>
      <c r="B70" s="2" t="n">
        <v>78</v>
      </c>
      <c r="C70" s="2" t="n">
        <v>30905</v>
      </c>
      <c r="D70" s="2" t="n">
        <v>38596</v>
      </c>
      <c r="E70" s="2" t="n">
        <v>-7691</v>
      </c>
      <c r="F70" s="2" t="n">
        <v>1</v>
      </c>
      <c r="G70" s="2" t="n">
        <v>44</v>
      </c>
      <c r="H70" s="2" t="n">
        <v>1.52965006</v>
      </c>
      <c r="I70" s="2" t="n">
        <v>39.01277875597707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4075</v>
      </c>
      <c r="D71" s="2" t="n">
        <v>2541</v>
      </c>
      <c r="E71" s="2" t="n">
        <v>1534</v>
      </c>
      <c r="F71" s="2" t="n">
        <v>1</v>
      </c>
      <c r="G71" s="2" t="n">
        <v>21</v>
      </c>
      <c r="H71" s="2" t="n">
        <v>0.14881394</v>
      </c>
      <c r="I71" s="2" t="n">
        <v>37.96460203097144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79065</v>
      </c>
      <c r="D72" s="2" t="n">
        <v>70806</v>
      </c>
      <c r="E72" s="2" t="n">
        <v>8259</v>
      </c>
      <c r="F72" s="2" t="n">
        <v>1</v>
      </c>
      <c r="G72" s="2" t="n">
        <v>101</v>
      </c>
      <c r="H72" s="2" t="n">
        <v>3.26940867</v>
      </c>
      <c r="I72" s="2" t="n">
        <v>44.8594220875438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285103</v>
      </c>
      <c r="D73" s="2" t="n">
        <v>244107</v>
      </c>
      <c r="E73" s="2" t="n">
        <v>40996</v>
      </c>
      <c r="F73" s="2" t="n">
        <v>1</v>
      </c>
      <c r="G73" s="2" t="n">
        <v>116</v>
      </c>
      <c r="H73" s="2" t="n">
        <v>12.98735136</v>
      </c>
      <c r="I73" s="2" t="n">
        <v>54.81131010005335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77179</v>
      </c>
      <c r="D74" s="2" t="n">
        <v>102607</v>
      </c>
      <c r="E74" s="2" t="n">
        <v>-25428</v>
      </c>
      <c r="F74" s="2" t="n">
        <v>1</v>
      </c>
      <c r="G74" s="2" t="n">
        <v>76</v>
      </c>
      <c r="H74" s="2" t="n">
        <v>4.04672694</v>
      </c>
      <c r="I74" s="2" t="n">
        <v>40.28078613180011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110198</v>
      </c>
      <c r="D75" s="2" t="n">
        <v>82720</v>
      </c>
      <c r="E75" s="2" t="n">
        <v>27478</v>
      </c>
      <c r="F75" s="2" t="n">
        <v>1</v>
      </c>
      <c r="G75" s="2" t="n">
        <v>77</v>
      </c>
      <c r="H75" s="2" t="n">
        <v>3.96694462</v>
      </c>
      <c r="I75" s="2" t="n">
        <v>46.03454271320698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165131</v>
      </c>
      <c r="D76" s="2" t="n">
        <v>167361</v>
      </c>
      <c r="E76" s="2" t="n">
        <v>-2230</v>
      </c>
      <c r="F76" s="2" t="n">
        <v>1</v>
      </c>
      <c r="G76" s="2" t="n">
        <v>100</v>
      </c>
      <c r="H76" s="2" t="n">
        <v>10.04662837</v>
      </c>
      <c r="I76" s="2" t="n">
        <v>47.55516439183432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97864</v>
      </c>
      <c r="D77" s="2" t="n">
        <v>89623</v>
      </c>
      <c r="E77" s="2" t="n">
        <v>8241</v>
      </c>
      <c r="F77" s="2" t="n">
        <v>1</v>
      </c>
      <c r="G77" s="2" t="n">
        <v>72</v>
      </c>
      <c r="H77" s="2" t="n">
        <v>3.74207048</v>
      </c>
      <c r="I77" s="2" t="n">
        <v>43.54325715227812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42309</v>
      </c>
      <c r="D78" s="2" t="n">
        <v>83808</v>
      </c>
      <c r="E78" s="2" t="n">
        <v>-41499</v>
      </c>
      <c r="F78" s="2" t="n">
        <v>1</v>
      </c>
      <c r="G78" s="2" t="n">
        <v>63</v>
      </c>
      <c r="H78" s="2" t="n">
        <v>1.70289359</v>
      </c>
      <c r="I78" s="2" t="n">
        <v>36.47986637901283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184902</v>
      </c>
      <c r="D79" s="2" t="n">
        <v>120763</v>
      </c>
      <c r="E79" s="2" t="n">
        <v>64139</v>
      </c>
      <c r="F79" s="2" t="n">
        <v>1</v>
      </c>
      <c r="G79" s="2" t="n">
        <v>78</v>
      </c>
      <c r="H79" s="2" t="n">
        <v>6.10555739</v>
      </c>
      <c r="I79" s="2" t="n">
        <v>51.29742734680461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180809</v>
      </c>
      <c r="D80" s="2" t="n">
        <v>165151</v>
      </c>
      <c r="E80" s="2" t="n">
        <v>15658</v>
      </c>
      <c r="F80" s="2" t="n">
        <v>1</v>
      </c>
      <c r="G80" s="2" t="n">
        <v>104</v>
      </c>
      <c r="H80" s="2" t="n">
        <v>7.78175303</v>
      </c>
      <c r="I80" s="2" t="n">
        <v>48.4164542244085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78402</v>
      </c>
      <c r="D81" s="2" t="n">
        <v>64518</v>
      </c>
      <c r="E81" s="2" t="n">
        <v>13884</v>
      </c>
      <c r="F81" s="2" t="n">
        <v>1</v>
      </c>
      <c r="G81" s="2" t="n">
        <v>99</v>
      </c>
      <c r="H81" s="2" t="n">
        <v>2.9126465</v>
      </c>
      <c r="I81" s="2" t="n">
        <v>45.15613593072509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22602</v>
      </c>
      <c r="D82" s="2" t="n">
        <v>21831</v>
      </c>
      <c r="E82" s="2" t="n">
        <v>771</v>
      </c>
      <c r="F82" s="2" t="n">
        <v>1</v>
      </c>
      <c r="G82" s="2" t="n">
        <v>81</v>
      </c>
      <c r="H82" s="2" t="n">
        <v>1.04990815</v>
      </c>
      <c r="I82" s="2" t="n">
        <v>41.67915393593681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166540</v>
      </c>
      <c r="D83" s="2" t="n">
        <v>481725</v>
      </c>
      <c r="E83" s="2" t="n">
        <v>-315185</v>
      </c>
      <c r="F83" s="2" t="n">
        <v>1</v>
      </c>
      <c r="G83" s="2" t="n">
        <v>127</v>
      </c>
      <c r="H83" s="2" t="n">
        <v>8.55499013</v>
      </c>
      <c r="I83" s="2" t="n">
        <v>14.19259837527059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47480</v>
      </c>
      <c r="D84" s="2" t="n">
        <v>49409</v>
      </c>
      <c r="E84" s="2" t="n">
        <v>-1929</v>
      </c>
      <c r="F84" s="2" t="n">
        <v>1</v>
      </c>
      <c r="G84" s="2" t="n">
        <v>47</v>
      </c>
      <c r="H84" s="2" t="n">
        <v>2.5178203</v>
      </c>
      <c r="I84" s="2" t="n">
        <v>40.36956794039754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8997</v>
      </c>
      <c r="D85" s="2" t="n">
        <v>3450</v>
      </c>
      <c r="E85" s="2" t="n">
        <v>5547</v>
      </c>
      <c r="F85" s="2" t="n">
        <v>1</v>
      </c>
      <c r="G85" s="2" t="n">
        <v>11</v>
      </c>
      <c r="H85" s="2" t="n">
        <v>0.44288781</v>
      </c>
      <c r="I85" s="2" t="n">
        <v>38.02241271759444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226272</v>
      </c>
      <c r="D86" s="2" t="n">
        <v>150802</v>
      </c>
      <c r="E86" s="2" t="n">
        <v>75470</v>
      </c>
      <c r="F86" s="2" t="n">
        <v>1</v>
      </c>
      <c r="G86" s="2" t="n">
        <v>129</v>
      </c>
      <c r="H86" s="2" t="n">
        <v>9.454918040000001</v>
      </c>
      <c r="I86" s="2" t="n">
        <v>57.23821661301561</v>
      </c>
      <c r="J86" s="2" t="inlineStr">
        <is>
          <t>WATCH</t>
        </is>
      </c>
    </row>
    <row r="87">
      <c r="A87" s="2" t="inlineStr">
        <is>
          <t>1D</t>
        </is>
      </c>
      <c r="B87" s="2" t="n">
        <v>95</v>
      </c>
      <c r="C87" s="2" t="n">
        <v>83735</v>
      </c>
      <c r="D87" s="2" t="n">
        <v>138795</v>
      </c>
      <c r="E87" s="2" t="n">
        <v>-55060</v>
      </c>
      <c r="F87" s="2" t="n">
        <v>1</v>
      </c>
      <c r="G87" s="2" t="n">
        <v>102</v>
      </c>
      <c r="H87" s="2" t="n">
        <v>3.58272597</v>
      </c>
      <c r="I87" s="2" t="n">
        <v>38.21832121631713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119203</v>
      </c>
      <c r="D88" s="2" t="n">
        <v>62053</v>
      </c>
      <c r="E88" s="2" t="n">
        <v>57150</v>
      </c>
      <c r="F88" s="2" t="n">
        <v>1</v>
      </c>
      <c r="G88" s="2" t="n">
        <v>91</v>
      </c>
      <c r="H88" s="2" t="n">
        <v>4.74987099</v>
      </c>
      <c r="I88" s="2" t="n">
        <v>50.47122885902919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54058</v>
      </c>
      <c r="D89" s="2" t="n">
        <v>92543</v>
      </c>
      <c r="E89" s="2" t="n">
        <v>-38485</v>
      </c>
      <c r="F89" s="2" t="n">
        <v>1</v>
      </c>
      <c r="G89" s="2" t="n">
        <v>45</v>
      </c>
      <c r="H89" s="2" t="n">
        <v>2.34110791</v>
      </c>
      <c r="I89" s="2" t="n">
        <v>36.18932794360127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51168</v>
      </c>
      <c r="D90" s="2" t="n">
        <v>54039</v>
      </c>
      <c r="E90" s="2" t="n">
        <v>-2871</v>
      </c>
      <c r="F90" s="2" t="n">
        <v>1</v>
      </c>
      <c r="G90" s="2" t="n">
        <v>53</v>
      </c>
      <c r="H90" s="2" t="n">
        <v>2.44084866</v>
      </c>
      <c r="I90" s="2" t="n">
        <v>40.55113380189803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70311</v>
      </c>
      <c r="D91" s="2" t="n">
        <v>48465</v>
      </c>
      <c r="E91" s="2" t="n">
        <v>21846</v>
      </c>
      <c r="F91" s="2" t="n">
        <v>1</v>
      </c>
      <c r="G91" s="2" t="n">
        <v>63</v>
      </c>
      <c r="H91" s="2" t="n">
        <v>3.10221446</v>
      </c>
      <c r="I91" s="2" t="n">
        <v>44.16132705075513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92536</v>
      </c>
      <c r="D92" s="2" t="n">
        <v>51263</v>
      </c>
      <c r="E92" s="2" t="n">
        <v>41273</v>
      </c>
      <c r="F92" s="2" t="n">
        <v>1</v>
      </c>
      <c r="G92" s="2" t="n">
        <v>55</v>
      </c>
      <c r="H92" s="2" t="n">
        <v>4.45182158</v>
      </c>
      <c r="I92" s="2" t="n">
        <v>46.60799045343982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47332</v>
      </c>
      <c r="D93" s="2" t="n">
        <v>60941</v>
      </c>
      <c r="E93" s="2" t="n">
        <v>-13609</v>
      </c>
      <c r="F93" s="2" t="n">
        <v>1</v>
      </c>
      <c r="G93" s="2" t="n">
        <v>65</v>
      </c>
      <c r="H93" s="2" t="n">
        <v>2.28337561</v>
      </c>
      <c r="I93" s="2" t="n">
        <v>39.95081592361281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1619637</v>
      </c>
      <c r="D94" s="2" t="n">
        <v>1800708</v>
      </c>
      <c r="E94" s="2" t="n">
        <v>-181071</v>
      </c>
      <c r="F94" s="2" t="n">
        <v>6</v>
      </c>
      <c r="G94" s="2" t="n">
        <v>284</v>
      </c>
      <c r="H94" s="2" t="n">
        <v>61.4296019</v>
      </c>
      <c r="I94" s="2" t="n">
        <v>41.30011415789657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959612</v>
      </c>
      <c r="D95" s="2" t="n">
        <v>1115858</v>
      </c>
      <c r="E95" s="2" t="n">
        <v>-156246</v>
      </c>
      <c r="F95" s="2" t="n">
        <v>7</v>
      </c>
      <c r="G95" s="2" t="n">
        <v>254</v>
      </c>
      <c r="H95" s="2" t="n">
        <v>37.68553432</v>
      </c>
      <c r="I95" s="2" t="n">
        <v>41.73041115084939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2435391</v>
      </c>
      <c r="D96" s="2" t="n">
        <v>2502606</v>
      </c>
      <c r="E96" s="2" t="n">
        <v>-67215</v>
      </c>
      <c r="F96" s="2" t="n">
        <v>7</v>
      </c>
      <c r="G96" s="2" t="n">
        <v>294</v>
      </c>
      <c r="H96" s="2" t="n">
        <v>85.64603812200001</v>
      </c>
      <c r="I96" s="2" t="n">
        <v>46.09598186699642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826852</v>
      </c>
      <c r="D97" s="2" t="n">
        <v>828354</v>
      </c>
      <c r="E97" s="2" t="n">
        <v>-1502</v>
      </c>
      <c r="F97" s="2" t="n">
        <v>6</v>
      </c>
      <c r="G97" s="2" t="n">
        <v>270</v>
      </c>
      <c r="H97" s="2" t="n">
        <v>31.77857888</v>
      </c>
      <c r="I97" s="2" t="n">
        <v>40.0472635402711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2326432</v>
      </c>
      <c r="D98" s="2" t="n">
        <v>2857496</v>
      </c>
      <c r="E98" s="2" t="n">
        <v>-531064</v>
      </c>
      <c r="F98" s="2" t="n">
        <v>7</v>
      </c>
      <c r="G98" s="2" t="n">
        <v>298</v>
      </c>
      <c r="H98" s="2" t="n">
        <v>98.7332085</v>
      </c>
      <c r="I98" s="2" t="n">
        <v>44.8385622288866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1528363</v>
      </c>
      <c r="D99" s="2" t="n">
        <v>2177379</v>
      </c>
      <c r="E99" s="2" t="n">
        <v>-649016</v>
      </c>
      <c r="F99" s="2" t="n">
        <v>7</v>
      </c>
      <c r="G99" s="2" t="n">
        <v>295</v>
      </c>
      <c r="H99" s="2" t="n">
        <v>60.837279424</v>
      </c>
      <c r="I99" s="2" t="n">
        <v>42.21474279497366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1500953</v>
      </c>
      <c r="D100" s="2" t="n">
        <v>11390530</v>
      </c>
      <c r="E100" s="2" t="n">
        <v>-9889577</v>
      </c>
      <c r="F100" s="2" t="n">
        <v>7</v>
      </c>
      <c r="G100" s="2" t="n">
        <v>284</v>
      </c>
      <c r="H100" s="2" t="n">
        <v>56.632643743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807272</v>
      </c>
      <c r="D101" s="2" t="n">
        <v>1651386</v>
      </c>
      <c r="E101" s="2" t="n">
        <v>-844114</v>
      </c>
      <c r="F101" s="2" t="n">
        <v>7</v>
      </c>
      <c r="G101" s="2" t="n">
        <v>265</v>
      </c>
      <c r="H101" s="2" t="n">
        <v>20.21262605</v>
      </c>
      <c r="I101" s="2" t="n">
        <v>38.1192861571516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822253</v>
      </c>
      <c r="D102" s="2" t="n">
        <v>1010962</v>
      </c>
      <c r="E102" s="2" t="n">
        <v>-188709</v>
      </c>
      <c r="F102" s="2" t="n">
        <v>7</v>
      </c>
      <c r="G102" s="2" t="n">
        <v>288</v>
      </c>
      <c r="H102" s="2" t="n">
        <v>31.90661584</v>
      </c>
      <c r="I102" s="2" t="n">
        <v>42.51776600681293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1527829</v>
      </c>
      <c r="D103" s="2" t="n">
        <v>1502267</v>
      </c>
      <c r="E103" s="2" t="n">
        <v>25562</v>
      </c>
      <c r="F103" s="2" t="n">
        <v>7</v>
      </c>
      <c r="G103" s="2" t="n">
        <v>296</v>
      </c>
      <c r="H103" s="2" t="n">
        <v>62.792982438</v>
      </c>
      <c r="I103" s="2" t="n">
        <v>45.38996875208736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2927303</v>
      </c>
      <c r="D104" s="2" t="n">
        <v>3286416</v>
      </c>
      <c r="E104" s="2" t="n">
        <v>-359113</v>
      </c>
      <c r="F104" s="2" t="n">
        <v>7</v>
      </c>
      <c r="G104" s="2" t="n">
        <v>294</v>
      </c>
      <c r="H104" s="2" t="n">
        <v>125.52590305</v>
      </c>
      <c r="I104" s="2" t="n">
        <v>46.86973235495492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2027913</v>
      </c>
      <c r="D105" s="2" t="n">
        <v>2553714</v>
      </c>
      <c r="E105" s="2" t="n">
        <v>-525801</v>
      </c>
      <c r="F105" s="2" t="n">
        <v>6</v>
      </c>
      <c r="G105" s="2" t="n">
        <v>276</v>
      </c>
      <c r="H105" s="2" t="n">
        <v>80.470675292</v>
      </c>
      <c r="I105" s="2" t="n">
        <v>40.4543331738412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3253516</v>
      </c>
      <c r="D106" s="2" t="n">
        <v>3833040</v>
      </c>
      <c r="E106" s="2" t="n">
        <v>-579524</v>
      </c>
      <c r="F106" s="2" t="n">
        <v>7</v>
      </c>
      <c r="G106" s="2" t="n">
        <v>296</v>
      </c>
      <c r="H106" s="2" t="n">
        <v>130.30819834</v>
      </c>
      <c r="I106" s="2" t="n">
        <v>46.20064646088462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573167</v>
      </c>
      <c r="D107" s="2" t="n">
        <v>499085</v>
      </c>
      <c r="E107" s="2" t="n">
        <v>74082</v>
      </c>
      <c r="F107" s="2" t="n">
        <v>6</v>
      </c>
      <c r="G107" s="2" t="n">
        <v>228</v>
      </c>
      <c r="H107" s="2" t="n">
        <v>25.48935315</v>
      </c>
      <c r="I107" s="2" t="n">
        <v>38.53142874088261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1625100</v>
      </c>
      <c r="D108" s="2" t="n">
        <v>1601972</v>
      </c>
      <c r="E108" s="2" t="n">
        <v>23128</v>
      </c>
      <c r="F108" s="2" t="n">
        <v>7</v>
      </c>
      <c r="G108" s="2" t="n">
        <v>281</v>
      </c>
      <c r="H108" s="2" t="n">
        <v>62.702011207</v>
      </c>
      <c r="I108" s="2" t="n">
        <v>44.82895487894575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988038</v>
      </c>
      <c r="D109" s="2" t="n">
        <v>507224</v>
      </c>
      <c r="E109" s="2" t="n">
        <v>480814</v>
      </c>
      <c r="F109" s="2" t="n">
        <v>7</v>
      </c>
      <c r="G109" s="2" t="n">
        <v>213</v>
      </c>
      <c r="H109" s="2" t="n">
        <v>63.64374049</v>
      </c>
      <c r="I109" s="2" t="n">
        <v>44.46644042517492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1824752</v>
      </c>
      <c r="D110" s="2" t="n">
        <v>1888212</v>
      </c>
      <c r="E110" s="2" t="n">
        <v>-63460</v>
      </c>
      <c r="F110" s="2" t="n">
        <v>7</v>
      </c>
      <c r="G110" s="2" t="n">
        <v>291</v>
      </c>
      <c r="H110" s="2" t="n">
        <v>70.69136705</v>
      </c>
      <c r="I110" s="2" t="n">
        <v>45.22096069295318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1698331</v>
      </c>
      <c r="D111" s="2" t="n">
        <v>1591663</v>
      </c>
      <c r="E111" s="2" t="n">
        <v>106668</v>
      </c>
      <c r="F111" s="2" t="n">
        <v>7</v>
      </c>
      <c r="G111" s="2" t="n">
        <v>294</v>
      </c>
      <c r="H111" s="2" t="n">
        <v>60.96699263</v>
      </c>
      <c r="I111" s="2" t="n">
        <v>45.58675796470067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1544964</v>
      </c>
      <c r="D112" s="2" t="n">
        <v>1671912</v>
      </c>
      <c r="E112" s="2" t="n">
        <v>-126948</v>
      </c>
      <c r="F112" s="2" t="n">
        <v>7</v>
      </c>
      <c r="G112" s="2" t="n">
        <v>274</v>
      </c>
      <c r="H112" s="2" t="n">
        <v>63.410229282</v>
      </c>
      <c r="I112" s="2" t="n">
        <v>43.93601776538813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2589314</v>
      </c>
      <c r="D113" s="2" t="n">
        <v>2117879</v>
      </c>
      <c r="E113" s="2" t="n">
        <v>471435</v>
      </c>
      <c r="F113" s="2" t="n">
        <v>7</v>
      </c>
      <c r="G113" s="2" t="n">
        <v>275</v>
      </c>
      <c r="H113" s="2" t="n">
        <v>95.64309391500001</v>
      </c>
      <c r="I113" s="2" t="n">
        <v>48.35324958508483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2082317</v>
      </c>
      <c r="D114" s="2" t="n">
        <v>2428224</v>
      </c>
      <c r="E114" s="2" t="n">
        <v>-345907</v>
      </c>
      <c r="F114" s="2" t="n">
        <v>6</v>
      </c>
      <c r="G114" s="2" t="n">
        <v>281</v>
      </c>
      <c r="H114" s="2" t="n">
        <v>108.75493476</v>
      </c>
      <c r="I114" s="2" t="n">
        <v>42.92651671997944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1881094</v>
      </c>
      <c r="D115" s="2" t="n">
        <v>1915477</v>
      </c>
      <c r="E115" s="2" t="n">
        <v>-34383</v>
      </c>
      <c r="F115" s="2" t="n">
        <v>7</v>
      </c>
      <c r="G115" s="2" t="n">
        <v>279</v>
      </c>
      <c r="H115" s="2" t="n">
        <v>73.21552511900001</v>
      </c>
      <c r="I115" s="2" t="n">
        <v>45.04774692679556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2822749</v>
      </c>
      <c r="D116" s="2" t="n">
        <v>3101277</v>
      </c>
      <c r="E116" s="2" t="n">
        <v>-278528</v>
      </c>
      <c r="F116" s="2" t="n">
        <v>7</v>
      </c>
      <c r="G116" s="2" t="n">
        <v>302</v>
      </c>
      <c r="H116" s="2" t="n">
        <v>121.892477724</v>
      </c>
      <c r="I116" s="2" t="n">
        <v>47.33308889192934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2568214</v>
      </c>
      <c r="D117" s="2" t="n">
        <v>3028708</v>
      </c>
      <c r="E117" s="2" t="n">
        <v>-460494</v>
      </c>
      <c r="F117" s="2" t="n">
        <v>7</v>
      </c>
      <c r="G117" s="2" t="n">
        <v>277</v>
      </c>
      <c r="H117" s="2" t="n">
        <v>114.98753165</v>
      </c>
      <c r="I117" s="2" t="n">
        <v>45.24370732700338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5519190</v>
      </c>
      <c r="D118" s="2" t="n">
        <v>6182952</v>
      </c>
      <c r="E118" s="2" t="n">
        <v>-663762</v>
      </c>
      <c r="F118" s="2" t="n">
        <v>7</v>
      </c>
      <c r="G118" s="2" t="n">
        <v>308</v>
      </c>
      <c r="H118" s="2" t="n">
        <v>232.622947166</v>
      </c>
      <c r="I118" s="2" t="n">
        <v>51.61379213343251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3160686</v>
      </c>
      <c r="D119" s="2" t="n">
        <v>3462553</v>
      </c>
      <c r="E119" s="2" t="n">
        <v>-301867</v>
      </c>
      <c r="F119" s="2" t="n">
        <v>7</v>
      </c>
      <c r="G119" s="2" t="n">
        <v>299</v>
      </c>
      <c r="H119" s="2" t="n">
        <v>129.13319256</v>
      </c>
      <c r="I119" s="2" t="n">
        <v>47.49801882222651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1951554</v>
      </c>
      <c r="D120" s="2" t="n">
        <v>2020344</v>
      </c>
      <c r="E120" s="2" t="n">
        <v>-68790</v>
      </c>
      <c r="F120" s="2" t="n">
        <v>7</v>
      </c>
      <c r="G120" s="2" t="n">
        <v>291</v>
      </c>
      <c r="H120" s="2" t="n">
        <v>77.19656510999999</v>
      </c>
      <c r="I120" s="2" t="n">
        <v>45.53751033708546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418262</v>
      </c>
      <c r="D121" s="2" t="n">
        <v>491428</v>
      </c>
      <c r="E121" s="2" t="n">
        <v>-73166</v>
      </c>
      <c r="F121" s="2" t="n">
        <v>6</v>
      </c>
      <c r="G121" s="2" t="n">
        <v>242</v>
      </c>
      <c r="H121" s="2" t="n">
        <v>18.52706783</v>
      </c>
      <c r="I121" s="2" t="n">
        <v>38.01309044851012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4565234</v>
      </c>
      <c r="D122" s="2" t="n">
        <v>4095337</v>
      </c>
      <c r="E122" s="2" t="n">
        <v>469897</v>
      </c>
      <c r="F122" s="2" t="n">
        <v>7</v>
      </c>
      <c r="G122" s="2" t="n">
        <v>302</v>
      </c>
      <c r="H122" s="2" t="n">
        <v>184.626426881</v>
      </c>
      <c r="I122" s="2" t="n">
        <v>53.98606155167985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2758840</v>
      </c>
      <c r="D123" s="2" t="n">
        <v>2956156</v>
      </c>
      <c r="E123" s="2" t="n">
        <v>-197316</v>
      </c>
      <c r="F123" s="2" t="n">
        <v>7</v>
      </c>
      <c r="G123" s="2" t="n">
        <v>281</v>
      </c>
      <c r="H123" s="2" t="n">
        <v>124.772025162</v>
      </c>
      <c r="I123" s="2" t="n">
        <v>47.0859787100526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1203795</v>
      </c>
      <c r="D124" s="2" t="n">
        <v>1496229</v>
      </c>
      <c r="E124" s="2" t="n">
        <v>-292434</v>
      </c>
      <c r="F124" s="2" t="n">
        <v>7</v>
      </c>
      <c r="G124" s="2" t="n">
        <v>272</v>
      </c>
      <c r="H124" s="2" t="n">
        <v>46.327048718</v>
      </c>
      <c r="I124" s="2" t="n">
        <v>42.22411550287642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2320082</v>
      </c>
      <c r="D125" s="2" t="n">
        <v>2362515</v>
      </c>
      <c r="E125" s="2" t="n">
        <v>-42433</v>
      </c>
      <c r="F125" s="2" t="n">
        <v>7</v>
      </c>
      <c r="G125" s="2" t="n">
        <v>298</v>
      </c>
      <c r="H125" s="2" t="n">
        <v>94.227377727</v>
      </c>
      <c r="I125" s="2" t="n">
        <v>46.80217173309161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6409515</v>
      </c>
      <c r="D126" s="2" t="n">
        <v>6049003</v>
      </c>
      <c r="E126" s="2" t="n">
        <v>360512</v>
      </c>
      <c r="F126" s="2" t="n">
        <v>7</v>
      </c>
      <c r="G126" s="2" t="n">
        <v>323</v>
      </c>
      <c r="H126" s="2" t="n">
        <v>253.945050839</v>
      </c>
      <c r="I126" s="2" t="n">
        <v>57.88587005095843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1890008</v>
      </c>
      <c r="D127" s="2" t="n">
        <v>1692509</v>
      </c>
      <c r="E127" s="2" t="n">
        <v>197499</v>
      </c>
      <c r="F127" s="2" t="n">
        <v>7</v>
      </c>
      <c r="G127" s="2" t="n">
        <v>295</v>
      </c>
      <c r="H127" s="2" t="n">
        <v>75.846369256</v>
      </c>
      <c r="I127" s="2" t="n">
        <v>46.81089362915427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4607969</v>
      </c>
      <c r="D128" s="2" t="n">
        <v>3782007</v>
      </c>
      <c r="E128" s="2" t="n">
        <v>825962</v>
      </c>
      <c r="F128" s="2" t="n">
        <v>7</v>
      </c>
      <c r="G128" s="2" t="n">
        <v>284</v>
      </c>
      <c r="H128" s="2" t="n">
        <v>196.41990374</v>
      </c>
      <c r="I128" s="2" t="n">
        <v>55.55184936945265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n">
        <v>5108758</v>
      </c>
      <c r="D129" s="2" t="n">
        <v>5437679</v>
      </c>
      <c r="E129" s="2" t="n">
        <v>-328921</v>
      </c>
      <c r="F129" s="2" t="n">
        <v>7</v>
      </c>
      <c r="G129" s="2" t="n">
        <v>317</v>
      </c>
      <c r="H129" s="2" t="n">
        <v>217.920805724</v>
      </c>
      <c r="I129" s="2" t="n">
        <v>52.67855203024967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n">
        <v>1554571</v>
      </c>
      <c r="D130" s="2" t="n">
        <v>1243314</v>
      </c>
      <c r="E130" s="2" t="n">
        <v>311257</v>
      </c>
      <c r="F130" s="2" t="n">
        <v>7</v>
      </c>
      <c r="G130" s="2" t="n">
        <v>290</v>
      </c>
      <c r="H130" s="2" t="n">
        <v>53.894171537</v>
      </c>
      <c r="I130" s="2" t="n">
        <v>45.99201075745658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1835937</v>
      </c>
      <c r="D131" s="2" t="n">
        <v>2311122</v>
      </c>
      <c r="E131" s="2" t="n">
        <v>-475185</v>
      </c>
      <c r="F131" s="2" t="n">
        <v>7</v>
      </c>
      <c r="G131" s="2" t="n">
        <v>282</v>
      </c>
      <c r="H131" s="2" t="n">
        <v>70.12764647100001</v>
      </c>
      <c r="I131" s="2" t="n">
        <v>43.01096592180665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4859479</v>
      </c>
      <c r="D132" s="2" t="n">
        <v>5189123</v>
      </c>
      <c r="E132" s="2" t="n">
        <v>-329644</v>
      </c>
      <c r="F132" s="2" t="n">
        <v>7</v>
      </c>
      <c r="G132" s="2" t="n">
        <v>282</v>
      </c>
      <c r="H132" s="2" t="n">
        <v>223.711010161</v>
      </c>
      <c r="I132" s="2" t="n">
        <v>51.7060540519294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n">
        <v>5913628</v>
      </c>
      <c r="D133" s="2" t="n">
        <v>5433317</v>
      </c>
      <c r="E133" s="2" t="n">
        <v>480311</v>
      </c>
      <c r="F133" s="2" t="n">
        <v>7</v>
      </c>
      <c r="G133" s="2" t="n">
        <v>326</v>
      </c>
      <c r="H133" s="2" t="n">
        <v>223.426241808</v>
      </c>
      <c r="I133" s="2" t="n">
        <v>56.93654891553748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2139029</v>
      </c>
      <c r="D134" s="2" t="n">
        <v>2162576</v>
      </c>
      <c r="E134" s="2" t="n">
        <v>-23547</v>
      </c>
      <c r="F134" s="2" t="n">
        <v>7</v>
      </c>
      <c r="G134" s="2" t="n">
        <v>271</v>
      </c>
      <c r="H134" s="2" t="n">
        <v>82.604328882</v>
      </c>
      <c r="I134" s="2" t="n">
        <v>45.29719510931875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1344131</v>
      </c>
      <c r="D135" s="2" t="n">
        <v>1476882</v>
      </c>
      <c r="E135" s="2" t="n">
        <v>-132751</v>
      </c>
      <c r="F135" s="2" t="n">
        <v>7</v>
      </c>
      <c r="G135" s="2" t="n">
        <v>296</v>
      </c>
      <c r="H135" s="2" t="n">
        <v>52.03107606</v>
      </c>
      <c r="I135" s="2" t="n">
        <v>44.113973965756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4097196</v>
      </c>
      <c r="D136" s="2" t="n">
        <v>2453710</v>
      </c>
      <c r="E136" s="2" t="n">
        <v>1643486</v>
      </c>
      <c r="F136" s="2" t="n">
        <v>7</v>
      </c>
      <c r="G136" s="2" t="n">
        <v>294</v>
      </c>
      <c r="H136" s="2" t="n">
        <v>74.544889712</v>
      </c>
      <c r="I136" s="2" t="n">
        <v>53.21526386539654</v>
      </c>
      <c r="J136" s="2" t="inlineStr">
        <is>
          <t>NORMAL</t>
        </is>
      </c>
    </row>
    <row r="137">
      <c r="A137" s="2" t="inlineStr">
        <is>
          <t>7D</t>
        </is>
      </c>
      <c r="B137" s="2" t="n">
        <v>53</v>
      </c>
      <c r="C137" s="2" t="n">
        <v>1142167</v>
      </c>
      <c r="D137" s="2" t="n">
        <v>1157121</v>
      </c>
      <c r="E137" s="2" t="n">
        <v>-14954</v>
      </c>
      <c r="F137" s="2" t="n">
        <v>7</v>
      </c>
      <c r="G137" s="2" t="n">
        <v>266</v>
      </c>
      <c r="H137" s="2" t="n">
        <v>49.09613215</v>
      </c>
      <c r="I137" s="2" t="n">
        <v>43.39998368188633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807838</v>
      </c>
      <c r="D138" s="2" t="n">
        <v>755359</v>
      </c>
      <c r="E138" s="2" t="n">
        <v>52479</v>
      </c>
      <c r="F138" s="2" t="n">
        <v>7</v>
      </c>
      <c r="G138" s="2" t="n">
        <v>282</v>
      </c>
      <c r="H138" s="2" t="n">
        <v>34.52373084</v>
      </c>
      <c r="I138" s="2" t="n">
        <v>43.52231674849621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13529140</v>
      </c>
      <c r="D139" s="2" t="n">
        <v>2722728</v>
      </c>
      <c r="E139" s="2" t="n">
        <v>10806412</v>
      </c>
      <c r="F139" s="2" t="n">
        <v>7</v>
      </c>
      <c r="G139" s="2" t="n">
        <v>303</v>
      </c>
      <c r="H139" s="2" t="n">
        <v>174.112258844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3632044</v>
      </c>
      <c r="D140" s="2" t="n">
        <v>3293968</v>
      </c>
      <c r="E140" s="2" t="n">
        <v>338076</v>
      </c>
      <c r="F140" s="2" t="n">
        <v>7</v>
      </c>
      <c r="G140" s="2" t="n">
        <v>289</v>
      </c>
      <c r="H140" s="2" t="n">
        <v>160.18570528</v>
      </c>
      <c r="I140" s="2" t="n">
        <v>51.64065190752491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4904661</v>
      </c>
      <c r="D141" s="2" t="n">
        <v>4685069</v>
      </c>
      <c r="E141" s="2" t="n">
        <v>219592</v>
      </c>
      <c r="F141" s="2" t="n">
        <v>7</v>
      </c>
      <c r="G141" s="2" t="n">
        <v>312</v>
      </c>
      <c r="H141" s="2" t="n">
        <v>182.162279136</v>
      </c>
      <c r="I141" s="2" t="n">
        <v>53.0938920585146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12493167</v>
      </c>
      <c r="D142" s="2" t="n">
        <v>11943107</v>
      </c>
      <c r="E142" s="2" t="n">
        <v>550060</v>
      </c>
      <c r="F142" s="2" t="n">
        <v>7</v>
      </c>
      <c r="G142" s="2" t="n">
        <v>337</v>
      </c>
      <c r="H142" s="2" t="n">
        <v>526.53761545</v>
      </c>
      <c r="I142" s="2" t="n">
        <v>73.51802273264141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n">
        <v>1815056</v>
      </c>
      <c r="D143" s="2" t="n">
        <v>2468784</v>
      </c>
      <c r="E143" s="2" t="n">
        <v>-653728</v>
      </c>
      <c r="F143" s="2" t="n">
        <v>7</v>
      </c>
      <c r="G143" s="2" t="n">
        <v>272</v>
      </c>
      <c r="H143" s="2" t="n">
        <v>79.91815434</v>
      </c>
      <c r="I143" s="2" t="n">
        <v>42.35628086789449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1898509</v>
      </c>
      <c r="D144" s="2" t="n">
        <v>1988983</v>
      </c>
      <c r="E144" s="2" t="n">
        <v>-90474</v>
      </c>
      <c r="F144" s="2" t="n">
        <v>6</v>
      </c>
      <c r="G144" s="2" t="n">
        <v>233</v>
      </c>
      <c r="H144" s="2" t="n">
        <v>90.65723792</v>
      </c>
      <c r="I144" s="2" t="n">
        <v>41.38395859848313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451431</v>
      </c>
      <c r="D145" s="2" t="n">
        <v>321753</v>
      </c>
      <c r="E145" s="2" t="n">
        <v>129678</v>
      </c>
      <c r="F145" s="2" t="n">
        <v>5</v>
      </c>
      <c r="G145" s="2" t="n">
        <v>179</v>
      </c>
      <c r="H145" s="2" t="n">
        <v>19.88650204</v>
      </c>
      <c r="I145" s="2" t="n">
        <v>34.0549568924894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3086181</v>
      </c>
      <c r="D146" s="2" t="n">
        <v>2695668</v>
      </c>
      <c r="E146" s="2" t="n">
        <v>390513</v>
      </c>
      <c r="F146" s="2" t="n">
        <v>7</v>
      </c>
      <c r="G146" s="2" t="n">
        <v>273</v>
      </c>
      <c r="H146" s="2" t="n">
        <v>148.93530535</v>
      </c>
      <c r="I146" s="2" t="n">
        <v>50.70609031601043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1623666</v>
      </c>
      <c r="D147" s="2" t="n">
        <v>1208383</v>
      </c>
      <c r="E147" s="2" t="n">
        <v>415283</v>
      </c>
      <c r="F147" s="2" t="n">
        <v>7</v>
      </c>
      <c r="G147" s="2" t="n">
        <v>234</v>
      </c>
      <c r="H147" s="2" t="n">
        <v>77.58381574000001</v>
      </c>
      <c r="I147" s="2" t="n">
        <v>45.6646290817725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2049021</v>
      </c>
      <c r="D148" s="2" t="n">
        <v>1709654</v>
      </c>
      <c r="E148" s="2" t="n">
        <v>339367</v>
      </c>
      <c r="F148" s="2" t="n">
        <v>6</v>
      </c>
      <c r="G148" s="2" t="n">
        <v>240</v>
      </c>
      <c r="H148" s="2" t="n">
        <v>92.48338</v>
      </c>
      <c r="I148" s="2" t="n">
        <v>43.66888000022765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1333556</v>
      </c>
      <c r="D149" s="2" t="n">
        <v>1352744</v>
      </c>
      <c r="E149" s="2" t="n">
        <v>-19188</v>
      </c>
      <c r="F149" s="2" t="n">
        <v>6</v>
      </c>
      <c r="G149" s="2" t="n">
        <v>241</v>
      </c>
      <c r="H149" s="2" t="n">
        <v>52.84167558</v>
      </c>
      <c r="I149" s="2" t="n">
        <v>40.01605095201994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1534022</v>
      </c>
      <c r="D150" s="2" t="n">
        <v>1088894</v>
      </c>
      <c r="E150" s="2" t="n">
        <v>445128</v>
      </c>
      <c r="F150" s="2" t="n">
        <v>7</v>
      </c>
      <c r="G150" s="2" t="n">
        <v>236</v>
      </c>
      <c r="H150" s="2" t="n">
        <v>71.53008113999999</v>
      </c>
      <c r="I150" s="2" t="n">
        <v>45.554769159625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1138593</v>
      </c>
      <c r="D151" s="2" t="n">
        <v>1182206</v>
      </c>
      <c r="E151" s="2" t="n">
        <v>-43613</v>
      </c>
      <c r="F151" s="2" t="n">
        <v>7</v>
      </c>
      <c r="G151" s="2" t="n">
        <v>214</v>
      </c>
      <c r="H151" s="2" t="n">
        <v>48.21363998</v>
      </c>
      <c r="I151" s="2" t="n">
        <v>41.33442520113327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477677</v>
      </c>
      <c r="D152" s="2" t="n">
        <v>494681</v>
      </c>
      <c r="E152" s="2" t="n">
        <v>-17004</v>
      </c>
      <c r="F152" s="2" t="n">
        <v>5</v>
      </c>
      <c r="G152" s="2" t="n">
        <v>201</v>
      </c>
      <c r="H152" s="2" t="n">
        <v>21.51264966</v>
      </c>
      <c r="I152" s="2" t="n">
        <v>34.27958785969017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548896</v>
      </c>
      <c r="D153" s="2" t="n">
        <v>669537</v>
      </c>
      <c r="E153" s="2" t="n">
        <v>-120641</v>
      </c>
      <c r="F153" s="2" t="n">
        <v>6</v>
      </c>
      <c r="G153" s="2" t="n">
        <v>179</v>
      </c>
      <c r="H153" s="2" t="n">
        <v>28.42544145</v>
      </c>
      <c r="I153" s="2" t="n">
        <v>36.02732112865727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607209</v>
      </c>
      <c r="D154" s="2" t="n">
        <v>551465</v>
      </c>
      <c r="E154" s="2" t="n">
        <v>55744</v>
      </c>
      <c r="F154" s="2" t="n">
        <v>6</v>
      </c>
      <c r="G154" s="2" t="n">
        <v>201</v>
      </c>
      <c r="H154" s="2" t="n">
        <v>27.34907913</v>
      </c>
      <c r="I154" s="2" t="n">
        <v>37.56470689099918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885115</v>
      </c>
      <c r="D155" s="2" t="n">
        <v>1136801</v>
      </c>
      <c r="E155" s="2" t="n">
        <v>-251686</v>
      </c>
      <c r="F155" s="2" t="n">
        <v>6</v>
      </c>
      <c r="G155" s="2" t="n">
        <v>219</v>
      </c>
      <c r="H155" s="2" t="n">
        <v>44.17207393</v>
      </c>
      <c r="I155" s="2" t="n">
        <v>37.71588935855751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553317</v>
      </c>
      <c r="D156" s="2" t="n">
        <v>598883</v>
      </c>
      <c r="E156" s="2" t="n">
        <v>-45566</v>
      </c>
      <c r="F156" s="2" t="n">
        <v>6</v>
      </c>
      <c r="G156" s="2" t="n">
        <v>209</v>
      </c>
      <c r="H156" s="2" t="n">
        <v>27.0059788</v>
      </c>
      <c r="I156" s="2" t="n">
        <v>37.38154104042187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4968</v>
      </c>
      <c r="D157" s="2" t="n">
        <v>2589</v>
      </c>
      <c r="E157" s="2" t="n">
        <v>2379</v>
      </c>
      <c r="F157" s="2" t="n">
        <v>2</v>
      </c>
      <c r="G157" s="2" t="n">
        <v>14</v>
      </c>
      <c r="H157" s="2" t="n">
        <v>0.11374831</v>
      </c>
      <c r="I157" s="2" t="n">
        <v>18.49223287005582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1633340</v>
      </c>
      <c r="D158" s="2" t="n">
        <v>1749988</v>
      </c>
      <c r="E158" s="2" t="n">
        <v>-116648</v>
      </c>
      <c r="F158" s="2" t="n">
        <v>6</v>
      </c>
      <c r="G158" s="2" t="n">
        <v>253</v>
      </c>
      <c r="H158" s="2" t="n">
        <v>80.98402255000001</v>
      </c>
      <c r="I158" s="2" t="n">
        <v>41.48681672002591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997446</v>
      </c>
      <c r="D159" s="2" t="n">
        <v>688333</v>
      </c>
      <c r="E159" s="2" t="n">
        <v>309113</v>
      </c>
      <c r="F159" s="2" t="n">
        <v>7</v>
      </c>
      <c r="G159" s="2" t="n">
        <v>233</v>
      </c>
      <c r="H159" s="2" t="n">
        <v>46.82259603</v>
      </c>
      <c r="I159" s="2" t="n">
        <v>43.54004637567185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105544</v>
      </c>
      <c r="D160" s="2" t="n">
        <v>189679</v>
      </c>
      <c r="E160" s="2" t="n">
        <v>-84135</v>
      </c>
      <c r="F160" s="2" t="n">
        <v>6</v>
      </c>
      <c r="G160" s="2" t="n">
        <v>126</v>
      </c>
      <c r="H160" s="2" t="n">
        <v>15.93254832</v>
      </c>
      <c r="I160" s="2" t="n">
        <v>33.61094352717974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1919711</v>
      </c>
      <c r="D161" s="2" t="n">
        <v>1851288</v>
      </c>
      <c r="E161" s="2" t="n">
        <v>68423</v>
      </c>
      <c r="F161" s="2" t="n">
        <v>6</v>
      </c>
      <c r="G161" s="2" t="n">
        <v>250</v>
      </c>
      <c r="H161" s="2" t="n">
        <v>98.17685216</v>
      </c>
      <c r="I161" s="2" t="n">
        <v>43.11085230264605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196921</v>
      </c>
      <c r="D162" s="2" t="n">
        <v>226260</v>
      </c>
      <c r="E162" s="2" t="n">
        <v>-29339</v>
      </c>
      <c r="F162" s="2" t="n">
        <v>7</v>
      </c>
      <c r="G162" s="2" t="n">
        <v>109</v>
      </c>
      <c r="H162" s="2" t="n">
        <v>11.48107935</v>
      </c>
      <c r="I162" s="2" t="n">
        <v>35.65869046299352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41487</v>
      </c>
      <c r="D163" s="2" t="n">
        <v>23967</v>
      </c>
      <c r="E163" s="2" t="n">
        <v>17520</v>
      </c>
      <c r="F163" s="2" t="n">
        <v>4</v>
      </c>
      <c r="G163" s="2" t="n">
        <v>88</v>
      </c>
      <c r="H163" s="2" t="n">
        <v>1.53687035</v>
      </c>
      <c r="I163" s="2" t="n">
        <v>26.62925967960071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665917</v>
      </c>
      <c r="D164" s="2" t="n">
        <v>487676</v>
      </c>
      <c r="E164" s="2" t="n">
        <v>178241</v>
      </c>
      <c r="F164" s="2" t="n">
        <v>6</v>
      </c>
      <c r="G164" s="2" t="n">
        <v>205</v>
      </c>
      <c r="H164" s="2" t="n">
        <v>33.673426535</v>
      </c>
      <c r="I164" s="2" t="n">
        <v>38.59259187978456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1489506</v>
      </c>
      <c r="D165" s="2" t="n">
        <v>1674641</v>
      </c>
      <c r="E165" s="2" t="n">
        <v>-185135</v>
      </c>
      <c r="F165" s="2" t="n">
        <v>6</v>
      </c>
      <c r="G165" s="2" t="n">
        <v>215</v>
      </c>
      <c r="H165" s="2" t="n">
        <v>80.14794928000001</v>
      </c>
      <c r="I165" s="2" t="n">
        <v>39.75335189410951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511646</v>
      </c>
      <c r="D166" s="2" t="n">
        <v>496704</v>
      </c>
      <c r="E166" s="2" t="n">
        <v>14942</v>
      </c>
      <c r="F166" s="2" t="n">
        <v>5</v>
      </c>
      <c r="G166" s="2" t="n">
        <v>166</v>
      </c>
      <c r="H166" s="2" t="n">
        <v>23.25885683</v>
      </c>
      <c r="I166" s="2" t="n">
        <v>33.24244371843132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456059</v>
      </c>
      <c r="D167" s="2" t="n">
        <v>464130</v>
      </c>
      <c r="E167" s="2" t="n">
        <v>-8071</v>
      </c>
      <c r="F167" s="2" t="n">
        <v>5</v>
      </c>
      <c r="G167" s="2" t="n">
        <v>173</v>
      </c>
      <c r="H167" s="2" t="n">
        <v>18.48106182</v>
      </c>
      <c r="I167" s="2" t="n">
        <v>33.14321236405883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999347</v>
      </c>
      <c r="D168" s="2" t="n">
        <v>963685</v>
      </c>
      <c r="E168" s="2" t="n">
        <v>35662</v>
      </c>
      <c r="F168" s="2" t="n">
        <v>7</v>
      </c>
      <c r="G168" s="2" t="n">
        <v>193</v>
      </c>
      <c r="H168" s="2" t="n">
        <v>51.98935487</v>
      </c>
      <c r="I168" s="2" t="n">
        <v>41.12550957559936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840390</v>
      </c>
      <c r="D169" s="2" t="n">
        <v>679624</v>
      </c>
      <c r="E169" s="2" t="n">
        <v>160766</v>
      </c>
      <c r="F169" s="2" t="n">
        <v>6</v>
      </c>
      <c r="G169" s="2" t="n">
        <v>191</v>
      </c>
      <c r="H169" s="2" t="n">
        <v>31.88144156</v>
      </c>
      <c r="I169" s="2" t="n">
        <v>37.91117998048193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209674</v>
      </c>
      <c r="D170" s="2" t="n">
        <v>324873</v>
      </c>
      <c r="E170" s="2" t="n">
        <v>-115199</v>
      </c>
      <c r="F170" s="2" t="n">
        <v>6</v>
      </c>
      <c r="G170" s="2" t="n">
        <v>153</v>
      </c>
      <c r="H170" s="2" t="n">
        <v>10.02032153</v>
      </c>
      <c r="I170" s="2" t="n">
        <v>34.14314597567432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713578</v>
      </c>
      <c r="D171" s="2" t="n">
        <v>526215</v>
      </c>
      <c r="E171" s="2" t="n">
        <v>187363</v>
      </c>
      <c r="F171" s="2" t="n">
        <v>5</v>
      </c>
      <c r="G171" s="2" t="n">
        <v>178</v>
      </c>
      <c r="H171" s="2" t="n">
        <v>23.30364423</v>
      </c>
      <c r="I171" s="2" t="n">
        <v>34.45714723300271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782667</v>
      </c>
      <c r="D172" s="2" t="n">
        <v>980616</v>
      </c>
      <c r="E172" s="2" t="n">
        <v>-197949</v>
      </c>
      <c r="F172" s="2" t="n">
        <v>7</v>
      </c>
      <c r="G172" s="2" t="n">
        <v>190</v>
      </c>
      <c r="H172" s="2" t="n">
        <v>35.34457726</v>
      </c>
      <c r="I172" s="2" t="n">
        <v>39.09355168302132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550621</v>
      </c>
      <c r="D173" s="2" t="n">
        <v>434183</v>
      </c>
      <c r="E173" s="2" t="n">
        <v>116438</v>
      </c>
      <c r="F173" s="2" t="n">
        <v>6</v>
      </c>
      <c r="G173" s="2" t="n">
        <v>225</v>
      </c>
      <c r="H173" s="2" t="n">
        <v>20.94190667</v>
      </c>
      <c r="I173" s="2" t="n">
        <v>38.37497267085959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140036</v>
      </c>
      <c r="D174" s="2" t="n">
        <v>143648</v>
      </c>
      <c r="E174" s="2" t="n">
        <v>-3612</v>
      </c>
      <c r="F174" s="2" t="n">
        <v>5</v>
      </c>
      <c r="G174" s="2" t="n">
        <v>172</v>
      </c>
      <c r="H174" s="2" t="n">
        <v>7.536682030000001</v>
      </c>
      <c r="I174" s="2" t="n">
        <v>32.55400157859215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910158</v>
      </c>
      <c r="D175" s="2" t="n">
        <v>1453071</v>
      </c>
      <c r="E175" s="2" t="n">
        <v>-542913</v>
      </c>
      <c r="F175" s="2" t="n">
        <v>6</v>
      </c>
      <c r="G175" s="2" t="n">
        <v>236</v>
      </c>
      <c r="H175" s="2" t="n">
        <v>42.85079636</v>
      </c>
      <c r="I175" s="2" t="n">
        <v>36.95381620357799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457985</v>
      </c>
      <c r="D176" s="2" t="n">
        <v>420210</v>
      </c>
      <c r="E176" s="2" t="n">
        <v>37775</v>
      </c>
      <c r="F176" s="2" t="n">
        <v>6</v>
      </c>
      <c r="G176" s="2" t="n">
        <v>123</v>
      </c>
      <c r="H176" s="2" t="n">
        <v>27.05887265</v>
      </c>
      <c r="I176" s="2" t="n">
        <v>34.63309454915614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29885</v>
      </c>
      <c r="D177" s="2" t="n">
        <v>13717</v>
      </c>
      <c r="E177" s="2" t="n">
        <v>16168</v>
      </c>
      <c r="F177" s="2" t="n">
        <v>4</v>
      </c>
      <c r="G177" s="2" t="n">
        <v>48</v>
      </c>
      <c r="H177" s="2" t="n">
        <v>1.46130406</v>
      </c>
      <c r="I177" s="2" t="n">
        <v>25.16509703267771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1113687</v>
      </c>
      <c r="D178" s="2" t="n">
        <v>868253</v>
      </c>
      <c r="E178" s="2" t="n">
        <v>245434</v>
      </c>
      <c r="F178" s="2" t="n">
        <v>7</v>
      </c>
      <c r="G178" s="2" t="n">
        <v>222</v>
      </c>
      <c r="H178" s="2" t="n">
        <v>45.99206471</v>
      </c>
      <c r="I178" s="2" t="n">
        <v>42.81004571995106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691671</v>
      </c>
      <c r="D179" s="2" t="n">
        <v>711385</v>
      </c>
      <c r="E179" s="2" t="n">
        <v>-19714</v>
      </c>
      <c r="F179" s="2" t="n">
        <v>6</v>
      </c>
      <c r="G179" s="2" t="n">
        <v>185</v>
      </c>
      <c r="H179" s="2" t="n">
        <v>31.83467902</v>
      </c>
      <c r="I179" s="2" t="n">
        <v>36.87821506029459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635327</v>
      </c>
      <c r="D180" s="2" t="n">
        <v>639297</v>
      </c>
      <c r="E180" s="2" t="n">
        <v>-3970</v>
      </c>
      <c r="F180" s="2" t="n">
        <v>6</v>
      </c>
      <c r="G180" s="2" t="n">
        <v>199</v>
      </c>
      <c r="H180" s="2" t="n">
        <v>27.71921265</v>
      </c>
      <c r="I180" s="2" t="n">
        <v>37.24258501560116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429376</v>
      </c>
      <c r="D181" s="2" t="n">
        <v>438088</v>
      </c>
      <c r="E181" s="2" t="n">
        <v>-8712</v>
      </c>
      <c r="F181" s="2" t="n">
        <v>4</v>
      </c>
      <c r="G181" s="2" t="n">
        <v>148</v>
      </c>
      <c r="H181" s="2" t="n">
        <v>17.90674623</v>
      </c>
      <c r="I181" s="2" t="n">
        <v>29.54931186906272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299449</v>
      </c>
      <c r="D182" s="2" t="n">
        <v>350622</v>
      </c>
      <c r="E182" s="2" t="n">
        <v>-51173</v>
      </c>
      <c r="F182" s="2" t="n">
        <v>6</v>
      </c>
      <c r="G182" s="2" t="n">
        <v>127</v>
      </c>
      <c r="H182" s="2" t="n">
        <v>15.13203946</v>
      </c>
      <c r="I182" s="2" t="n">
        <v>33.75376319205247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601587</v>
      </c>
      <c r="D183" s="2" t="n">
        <v>473096</v>
      </c>
      <c r="E183" s="2" t="n">
        <v>128491</v>
      </c>
      <c r="F183" s="2" t="n">
        <v>6</v>
      </c>
      <c r="G183" s="2" t="n">
        <v>163</v>
      </c>
      <c r="H183" s="2" t="n">
        <v>25.31179183</v>
      </c>
      <c r="I183" s="2" t="n">
        <v>36.40409937328905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386676</v>
      </c>
      <c r="D184" s="2" t="n">
        <v>261226</v>
      </c>
      <c r="E184" s="2" t="n">
        <v>125450</v>
      </c>
      <c r="F184" s="2" t="n">
        <v>6</v>
      </c>
      <c r="G184" s="2" t="n">
        <v>161</v>
      </c>
      <c r="H184" s="2" t="n">
        <v>17.232981555</v>
      </c>
      <c r="I184" s="2" t="n">
        <v>35.89478581473197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293151</v>
      </c>
      <c r="D185" s="2" t="n">
        <v>314349</v>
      </c>
      <c r="E185" s="2" t="n">
        <v>-21198</v>
      </c>
      <c r="F185" s="2" t="n">
        <v>6</v>
      </c>
      <c r="G185" s="2" t="n">
        <v>133</v>
      </c>
      <c r="H185" s="2" t="n">
        <v>14.23007547</v>
      </c>
      <c r="I185" s="2" t="n">
        <v>34.05959144168072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3666726</v>
      </c>
      <c r="D186" s="2" t="n">
        <v>3844989</v>
      </c>
      <c r="E186" s="2" t="n">
        <v>-178263</v>
      </c>
      <c r="F186" s="2" t="n">
        <v>13</v>
      </c>
      <c r="G186" s="2" t="n">
        <v>298</v>
      </c>
      <c r="H186" s="2" t="n">
        <v>145.23939291</v>
      </c>
      <c r="I186" s="2" t="n">
        <v>46.11137328858176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1874975</v>
      </c>
      <c r="D187" s="2" t="n">
        <v>2237423</v>
      </c>
      <c r="E187" s="2" t="n">
        <v>-362448</v>
      </c>
      <c r="F187" s="2" t="n">
        <v>13</v>
      </c>
      <c r="G187" s="2" t="n">
        <v>278</v>
      </c>
      <c r="H187" s="2" t="n">
        <v>83.88555495999999</v>
      </c>
      <c r="I187" s="2" t="n">
        <v>42.52782044033232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5325510</v>
      </c>
      <c r="D188" s="2" t="n">
        <v>6104261</v>
      </c>
      <c r="E188" s="2" t="n">
        <v>-778751</v>
      </c>
      <c r="F188" s="2" t="n">
        <v>12</v>
      </c>
      <c r="G188" s="2" t="n">
        <v>312</v>
      </c>
      <c r="H188" s="2" t="n">
        <v>188.465188644</v>
      </c>
      <c r="I188" s="2" t="n">
        <v>43.5209970774111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1967303</v>
      </c>
      <c r="D189" s="2" t="n">
        <v>2046181</v>
      </c>
      <c r="E189" s="2" t="n">
        <v>-78878</v>
      </c>
      <c r="F189" s="2" t="n">
        <v>12</v>
      </c>
      <c r="G189" s="2" t="n">
        <v>294</v>
      </c>
      <c r="H189" s="2" t="n">
        <v>80.43887696</v>
      </c>
      <c r="I189" s="2" t="n">
        <v>43.07463533947019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5840100</v>
      </c>
      <c r="D190" s="2" t="n">
        <v>6327528</v>
      </c>
      <c r="E190" s="2" t="n">
        <v>-487428</v>
      </c>
      <c r="F190" s="2" t="n">
        <v>14</v>
      </c>
      <c r="G190" s="2" t="n">
        <v>313</v>
      </c>
      <c r="H190" s="2" t="n">
        <v>268.599798676</v>
      </c>
      <c r="I190" s="2" t="n">
        <v>50.2779747964597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3448895</v>
      </c>
      <c r="D191" s="2" t="n">
        <v>4794886</v>
      </c>
      <c r="E191" s="2" t="n">
        <v>-1345991</v>
      </c>
      <c r="F191" s="2" t="n">
        <v>12</v>
      </c>
      <c r="G191" s="2" t="n">
        <v>311</v>
      </c>
      <c r="H191" s="2" t="n">
        <v>147.036411124</v>
      </c>
      <c r="I191" s="2" t="n">
        <v>39.59672581502663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3340915</v>
      </c>
      <c r="D192" s="2" t="n">
        <v>13311032</v>
      </c>
      <c r="E192" s="2" t="n">
        <v>-9970117</v>
      </c>
      <c r="F192" s="2" t="n">
        <v>14</v>
      </c>
      <c r="G192" s="2" t="n">
        <v>304</v>
      </c>
      <c r="H192" s="2" t="n">
        <v>129.177200543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3807993</v>
      </c>
      <c r="D193" s="2" t="n">
        <v>3784527</v>
      </c>
      <c r="E193" s="2" t="n">
        <v>23466</v>
      </c>
      <c r="F193" s="2" t="n">
        <v>14</v>
      </c>
      <c r="G193" s="2" t="n">
        <v>290</v>
      </c>
      <c r="H193" s="2" t="n">
        <v>51.791129741</v>
      </c>
      <c r="I193" s="2" t="n">
        <v>45.72011824583418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1763671</v>
      </c>
      <c r="D194" s="2" t="n">
        <v>2138568</v>
      </c>
      <c r="E194" s="2" t="n">
        <v>-374897</v>
      </c>
      <c r="F194" s="2" t="n">
        <v>13</v>
      </c>
      <c r="G194" s="2" t="n">
        <v>305</v>
      </c>
      <c r="H194" s="2" t="n">
        <v>72.66533626</v>
      </c>
      <c r="I194" s="2" t="n">
        <v>43.55986309891336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3341291</v>
      </c>
      <c r="D195" s="2" t="n">
        <v>3431557</v>
      </c>
      <c r="E195" s="2" t="n">
        <v>-90266</v>
      </c>
      <c r="F195" s="2" t="n">
        <v>14</v>
      </c>
      <c r="G195" s="2" t="n">
        <v>317</v>
      </c>
      <c r="H195" s="2" t="n">
        <v>139.996750728</v>
      </c>
      <c r="I195" s="2" t="n">
        <v>48.94320051334675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6880108</v>
      </c>
      <c r="D196" s="2" t="n">
        <v>7015111</v>
      </c>
      <c r="E196" s="2" t="n">
        <v>-135003</v>
      </c>
      <c r="F196" s="2" t="n">
        <v>12</v>
      </c>
      <c r="G196" s="2" t="n">
        <v>306</v>
      </c>
      <c r="H196" s="2" t="n">
        <v>301.12163663</v>
      </c>
      <c r="I196" s="2" t="n">
        <v>49.37708067329049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4729112</v>
      </c>
      <c r="D197" s="2" t="n">
        <v>5130411</v>
      </c>
      <c r="E197" s="2" t="n">
        <v>-401299</v>
      </c>
      <c r="F197" s="2" t="n">
        <v>13</v>
      </c>
      <c r="G197" s="2" t="n">
        <v>291</v>
      </c>
      <c r="H197" s="2" t="n">
        <v>205.615338962</v>
      </c>
      <c r="I197" s="2" t="n">
        <v>46.29569001445296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7616953</v>
      </c>
      <c r="D198" s="2" t="n">
        <v>9029199</v>
      </c>
      <c r="E198" s="2" t="n">
        <v>-1412246</v>
      </c>
      <c r="F198" s="2" t="n">
        <v>12</v>
      </c>
      <c r="G198" s="2" t="n">
        <v>310</v>
      </c>
      <c r="H198" s="2" t="n">
        <v>317.248936062</v>
      </c>
      <c r="I198" s="2" t="n">
        <v>43.81629791813346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1321715</v>
      </c>
      <c r="D199" s="2" t="n">
        <v>1176211</v>
      </c>
      <c r="E199" s="2" t="n">
        <v>145504</v>
      </c>
      <c r="F199" s="2" t="n">
        <v>13</v>
      </c>
      <c r="G199" s="2" t="n">
        <v>254</v>
      </c>
      <c r="H199" s="2" t="n">
        <v>62.50477969</v>
      </c>
      <c r="I199" s="2" t="n">
        <v>43.17741213643129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3703366</v>
      </c>
      <c r="D200" s="2" t="n">
        <v>4319764</v>
      </c>
      <c r="E200" s="2" t="n">
        <v>-616398</v>
      </c>
      <c r="F200" s="2" t="n">
        <v>12</v>
      </c>
      <c r="G200" s="2" t="n">
        <v>304</v>
      </c>
      <c r="H200" s="2" t="n">
        <v>167.213173079</v>
      </c>
      <c r="I200" s="2" t="n">
        <v>43.32255639575477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1895148</v>
      </c>
      <c r="D201" s="2" t="n">
        <v>1048376</v>
      </c>
      <c r="E201" s="2" t="n">
        <v>846772</v>
      </c>
      <c r="F201" s="2" t="n">
        <v>12</v>
      </c>
      <c r="G201" s="2" t="n">
        <v>251</v>
      </c>
      <c r="H201" s="2" t="n">
        <v>117.935644678</v>
      </c>
      <c r="I201" s="2" t="n">
        <v>46.35958566960713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3937400</v>
      </c>
      <c r="D202" s="2" t="n">
        <v>4000640</v>
      </c>
      <c r="E202" s="2" t="n">
        <v>-63240</v>
      </c>
      <c r="F202" s="2" t="n">
        <v>13</v>
      </c>
      <c r="G202" s="2" t="n">
        <v>304</v>
      </c>
      <c r="H202" s="2" t="n">
        <v>169.946389239</v>
      </c>
      <c r="I202" s="2" t="n">
        <v>47.64670918030572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3545700</v>
      </c>
      <c r="D203" s="2" t="n">
        <v>3798269</v>
      </c>
      <c r="E203" s="2" t="n">
        <v>-252569</v>
      </c>
      <c r="F203" s="2" t="n">
        <v>13</v>
      </c>
      <c r="G203" s="2" t="n">
        <v>313</v>
      </c>
      <c r="H203" s="2" t="n">
        <v>138.98148093</v>
      </c>
      <c r="I203" s="2" t="n">
        <v>46.35680531580094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3113144</v>
      </c>
      <c r="D204" s="2" t="n">
        <v>3580162</v>
      </c>
      <c r="E204" s="2" t="n">
        <v>-467018</v>
      </c>
      <c r="F204" s="2" t="n">
        <v>13</v>
      </c>
      <c r="G204" s="2" t="n">
        <v>286</v>
      </c>
      <c r="H204" s="2" t="n">
        <v>138.269630892</v>
      </c>
      <c r="I204" s="2" t="n">
        <v>43.9009053896311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5488623</v>
      </c>
      <c r="D205" s="2" t="n">
        <v>5403146</v>
      </c>
      <c r="E205" s="2" t="n">
        <v>85477</v>
      </c>
      <c r="F205" s="2" t="n">
        <v>14</v>
      </c>
      <c r="G205" s="2" t="n">
        <v>297</v>
      </c>
      <c r="H205" s="2" t="n">
        <v>232.522447425</v>
      </c>
      <c r="I205" s="2" t="n">
        <v>51.25983759285196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5616923</v>
      </c>
      <c r="D206" s="2" t="n">
        <v>4980656</v>
      </c>
      <c r="E206" s="2" t="n">
        <v>636267</v>
      </c>
      <c r="F206" s="2" t="n">
        <v>13</v>
      </c>
      <c r="G206" s="2" t="n">
        <v>299</v>
      </c>
      <c r="H206" s="2" t="n">
        <v>314.083224008</v>
      </c>
      <c r="I206" s="2" t="n">
        <v>54.67471572011544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n">
        <v>4396728</v>
      </c>
      <c r="D207" s="2" t="n">
        <v>4402804</v>
      </c>
      <c r="E207" s="2" t="n">
        <v>-6076</v>
      </c>
      <c r="F207" s="2" t="n">
        <v>12</v>
      </c>
      <c r="G207" s="2" t="n">
        <v>299</v>
      </c>
      <c r="H207" s="2" t="n">
        <v>178.005087478</v>
      </c>
      <c r="I207" s="2" t="n">
        <v>46.31928490465761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6543601</v>
      </c>
      <c r="D208" s="2" t="n">
        <v>7611393</v>
      </c>
      <c r="E208" s="2" t="n">
        <v>-1067792</v>
      </c>
      <c r="F208" s="2" t="n">
        <v>13</v>
      </c>
      <c r="G208" s="2" t="n">
        <v>320</v>
      </c>
      <c r="H208" s="2" t="n">
        <v>295.189671901</v>
      </c>
      <c r="I208" s="2" t="n">
        <v>46.97468895363389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6169734</v>
      </c>
      <c r="D209" s="2" t="n">
        <v>7008728</v>
      </c>
      <c r="E209" s="2" t="n">
        <v>-838994</v>
      </c>
      <c r="F209" s="2" t="n">
        <v>14</v>
      </c>
      <c r="G209" s="2" t="n">
        <v>295</v>
      </c>
      <c r="H209" s="2" t="n">
        <v>281.71784518</v>
      </c>
      <c r="I209" s="2" t="n">
        <v>47.99446750393772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12651991</v>
      </c>
      <c r="D210" s="2" t="n">
        <v>15116840</v>
      </c>
      <c r="E210" s="2" t="n">
        <v>-2464849</v>
      </c>
      <c r="F210" s="2" t="n">
        <v>13</v>
      </c>
      <c r="G210" s="2" t="n">
        <v>321</v>
      </c>
      <c r="H210" s="2" t="n">
        <v>559.608890582</v>
      </c>
      <c r="I210" s="2" t="n">
        <v>47.37691582778861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7020702</v>
      </c>
      <c r="D211" s="2" t="n">
        <v>7688494</v>
      </c>
      <c r="E211" s="2" t="n">
        <v>-667792</v>
      </c>
      <c r="F211" s="2" t="n">
        <v>13</v>
      </c>
      <c r="G211" s="2" t="n">
        <v>318</v>
      </c>
      <c r="H211" s="2" t="n">
        <v>304.5382913</v>
      </c>
      <c r="I211" s="2" t="n">
        <v>49.0661157659415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4165683</v>
      </c>
      <c r="D212" s="2" t="n">
        <v>4512842</v>
      </c>
      <c r="E212" s="2" t="n">
        <v>-347159</v>
      </c>
      <c r="F212" s="2" t="n">
        <v>12</v>
      </c>
      <c r="G212" s="2" t="n">
        <v>311</v>
      </c>
      <c r="H212" s="2" t="n">
        <v>175.28451851</v>
      </c>
      <c r="I212" s="2" t="n">
        <v>45.20959166269385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994189</v>
      </c>
      <c r="D213" s="2" t="n">
        <v>1056850</v>
      </c>
      <c r="E213" s="2" t="n">
        <v>-62661</v>
      </c>
      <c r="F213" s="2" t="n">
        <v>10</v>
      </c>
      <c r="G213" s="2" t="n">
        <v>271</v>
      </c>
      <c r="H213" s="2" t="n">
        <v>44.46651578</v>
      </c>
      <c r="I213" s="2" t="n">
        <v>37.86595094268193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9680360</v>
      </c>
      <c r="D214" s="2" t="n">
        <v>9761031</v>
      </c>
      <c r="E214" s="2" t="n">
        <v>-80671</v>
      </c>
      <c r="F214" s="2" t="n">
        <v>13</v>
      </c>
      <c r="G214" s="2" t="n">
        <v>315</v>
      </c>
      <c r="H214" s="2" t="n">
        <v>421.408202656</v>
      </c>
      <c r="I214" s="2" t="n">
        <v>54.91592719213202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5979589</v>
      </c>
      <c r="D215" s="2" t="n">
        <v>6398459</v>
      </c>
      <c r="E215" s="2" t="n">
        <v>-418870</v>
      </c>
      <c r="F215" s="2" t="n">
        <v>13</v>
      </c>
      <c r="G215" s="2" t="n">
        <v>299</v>
      </c>
      <c r="H215" s="2" t="n">
        <v>283.264422526</v>
      </c>
      <c r="I215" s="2" t="n">
        <v>48.71904886642848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2746879</v>
      </c>
      <c r="D216" s="2" t="n">
        <v>3513383</v>
      </c>
      <c r="E216" s="2" t="n">
        <v>-766504</v>
      </c>
      <c r="F216" s="2" t="n">
        <v>13</v>
      </c>
      <c r="G216" s="2" t="n">
        <v>292</v>
      </c>
      <c r="H216" s="2" t="n">
        <v>107.749285766</v>
      </c>
      <c r="I216" s="2" t="n">
        <v>41.93301354487034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5259110</v>
      </c>
      <c r="D217" s="2" t="n">
        <v>6018776</v>
      </c>
      <c r="E217" s="2" t="n">
        <v>-759666</v>
      </c>
      <c r="F217" s="2" t="n">
        <v>14</v>
      </c>
      <c r="G217" s="2" t="n">
        <v>320</v>
      </c>
      <c r="H217" s="2" t="n">
        <v>234.591252151</v>
      </c>
      <c r="I217" s="2" t="n">
        <v>48.39995830941358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15048164</v>
      </c>
      <c r="D218" s="2" t="n">
        <v>13836048</v>
      </c>
      <c r="E218" s="2" t="n">
        <v>1212116</v>
      </c>
      <c r="F218" s="2" t="n">
        <v>14</v>
      </c>
      <c r="G218" s="2" t="n">
        <v>336</v>
      </c>
      <c r="H218" s="2" t="n">
        <v>593.537640089</v>
      </c>
      <c r="I218" s="2" t="n">
        <v>68.48811589442606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5660178</v>
      </c>
      <c r="D219" s="2" t="n">
        <v>4073701</v>
      </c>
      <c r="E219" s="2" t="n">
        <v>1586477</v>
      </c>
      <c r="F219" s="2" t="n">
        <v>13</v>
      </c>
      <c r="G219" s="2" t="n">
        <v>318</v>
      </c>
      <c r="H219" s="2" t="n">
        <v>201.467737369</v>
      </c>
      <c r="I219" s="2" t="n">
        <v>57.23225860971811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10188096</v>
      </c>
      <c r="D220" s="2" t="n">
        <v>8796355</v>
      </c>
      <c r="E220" s="2" t="n">
        <v>1391741</v>
      </c>
      <c r="F220" s="2" t="n">
        <v>14</v>
      </c>
      <c r="G220" s="2" t="n">
        <v>305</v>
      </c>
      <c r="H220" s="2" t="n">
        <v>438.55199334</v>
      </c>
      <c r="I220" s="2" t="n">
        <v>63.57633623750737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12181170</v>
      </c>
      <c r="D221" s="2" t="n">
        <v>12537284</v>
      </c>
      <c r="E221" s="2" t="n">
        <v>-356114</v>
      </c>
      <c r="F221" s="2" t="n">
        <v>12</v>
      </c>
      <c r="G221" s="2" t="n">
        <v>332</v>
      </c>
      <c r="H221" s="2" t="n">
        <v>571.783189394</v>
      </c>
      <c r="I221" s="2" t="n">
        <v>56.95040003451533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2831316</v>
      </c>
      <c r="D222" s="2" t="n">
        <v>2700611</v>
      </c>
      <c r="E222" s="2" t="n">
        <v>130705</v>
      </c>
      <c r="F222" s="2" t="n">
        <v>12</v>
      </c>
      <c r="G222" s="2" t="n">
        <v>307</v>
      </c>
      <c r="H222" s="2" t="n">
        <v>135.166246894</v>
      </c>
      <c r="I222" s="2" t="n">
        <v>46.24098503018148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4178024</v>
      </c>
      <c r="D223" s="2" t="n">
        <v>5882490</v>
      </c>
      <c r="E223" s="2" t="n">
        <v>-1704466</v>
      </c>
      <c r="F223" s="2" t="n">
        <v>13</v>
      </c>
      <c r="G223" s="2" t="n">
        <v>305</v>
      </c>
      <c r="H223" s="2" t="n">
        <v>165.339948756</v>
      </c>
      <c r="I223" s="2" t="n">
        <v>39.60381120736818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11241225</v>
      </c>
      <c r="D224" s="2" t="n">
        <v>11618328</v>
      </c>
      <c r="E224" s="2" t="n">
        <v>-377103</v>
      </c>
      <c r="F224" s="2" t="n">
        <v>14</v>
      </c>
      <c r="G224" s="2" t="n">
        <v>298</v>
      </c>
      <c r="H224" s="2" t="n">
        <v>536.581125801</v>
      </c>
      <c r="I224" s="2" t="n">
        <v>57.26978698243118</v>
      </c>
      <c r="J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n">
        <v>12273715</v>
      </c>
      <c r="D225" s="2" t="n">
        <v>12679568</v>
      </c>
      <c r="E225" s="2" t="n">
        <v>-405853</v>
      </c>
      <c r="F225" s="2" t="n">
        <v>14</v>
      </c>
      <c r="G225" s="2" t="n">
        <v>343</v>
      </c>
      <c r="H225" s="2" t="n">
        <v>522.699375633</v>
      </c>
      <c r="I225" s="2" t="n">
        <v>59.08102477591507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4691765</v>
      </c>
      <c r="D226" s="2" t="n">
        <v>4619365</v>
      </c>
      <c r="E226" s="2" t="n">
        <v>72400</v>
      </c>
      <c r="F226" s="2" t="n">
        <v>13</v>
      </c>
      <c r="G226" s="2" t="n">
        <v>289</v>
      </c>
      <c r="H226" s="2" t="n">
        <v>203.339138592</v>
      </c>
      <c r="I226" s="2" t="n">
        <v>48.43133749337932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3187503</v>
      </c>
      <c r="D227" s="2" t="n">
        <v>3535465</v>
      </c>
      <c r="E227" s="2" t="n">
        <v>-347962</v>
      </c>
      <c r="F227" s="2" t="n">
        <v>14</v>
      </c>
      <c r="G227" s="2" t="n">
        <v>310</v>
      </c>
      <c r="H227" s="2" t="n">
        <v>130.621488673</v>
      </c>
      <c r="I227" s="2" t="n">
        <v>47.07703664787648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12343985</v>
      </c>
      <c r="D228" s="2" t="n">
        <v>5435047</v>
      </c>
      <c r="E228" s="2" t="n">
        <v>6908938</v>
      </c>
      <c r="F228" s="2" t="n">
        <v>14</v>
      </c>
      <c r="G228" s="2" t="n">
        <v>308</v>
      </c>
      <c r="H228" s="2" t="n">
        <v>178.337950503</v>
      </c>
      <c r="I228" s="2" t="n">
        <v>83.50289496774754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2443263</v>
      </c>
      <c r="D229" s="2" t="n">
        <v>2683976</v>
      </c>
      <c r="E229" s="2" t="n">
        <v>-240713</v>
      </c>
      <c r="F229" s="2" t="n">
        <v>13</v>
      </c>
      <c r="G229" s="2" t="n">
        <v>291</v>
      </c>
      <c r="H229" s="2" t="n">
        <v>112.85763103</v>
      </c>
      <c r="I229" s="2" t="n">
        <v>44.57257553490685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1813911</v>
      </c>
      <c r="D230" s="2" t="n">
        <v>1906157</v>
      </c>
      <c r="E230" s="2" t="n">
        <v>-92246</v>
      </c>
      <c r="F230" s="2" t="n">
        <v>14</v>
      </c>
      <c r="G230" s="2" t="n">
        <v>295</v>
      </c>
      <c r="H230" s="2" t="n">
        <v>84.28561985</v>
      </c>
      <c r="I230" s="2" t="n">
        <v>46.29339804606364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16222122</v>
      </c>
      <c r="D231" s="2" t="n">
        <v>6299894</v>
      </c>
      <c r="E231" s="2" t="n">
        <v>9922228</v>
      </c>
      <c r="F231" s="2" t="n">
        <v>13</v>
      </c>
      <c r="G231" s="2" t="n">
        <v>315</v>
      </c>
      <c r="H231" s="2" t="n">
        <v>291.963103432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7221603</v>
      </c>
      <c r="D232" s="2" t="n">
        <v>6905199</v>
      </c>
      <c r="E232" s="2" t="n">
        <v>316404</v>
      </c>
      <c r="F232" s="2" t="n">
        <v>14</v>
      </c>
      <c r="G232" s="2" t="n">
        <v>302</v>
      </c>
      <c r="H232" s="2" t="n">
        <v>353.36759418</v>
      </c>
      <c r="I232" s="2" t="n">
        <v>55.90054561542702</v>
      </c>
      <c r="J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n">
        <v>10883006</v>
      </c>
      <c r="D233" s="2" t="n">
        <v>10779259</v>
      </c>
      <c r="E233" s="2" t="n">
        <v>103747</v>
      </c>
      <c r="F233" s="2" t="n">
        <v>13</v>
      </c>
      <c r="G233" s="2" t="n">
        <v>322</v>
      </c>
      <c r="H233" s="2" t="n">
        <v>441.508136868</v>
      </c>
      <c r="I233" s="2" t="n">
        <v>56.7156253734212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n">
        <v>26891469</v>
      </c>
      <c r="D234" s="2" t="n">
        <v>26171453</v>
      </c>
      <c r="E234" s="2" t="n">
        <v>720016</v>
      </c>
      <c r="F234" s="2" t="n">
        <v>13</v>
      </c>
      <c r="G234" s="2" t="n">
        <v>348</v>
      </c>
      <c r="H234" s="2" t="n">
        <v>1184.180372849</v>
      </c>
      <c r="I234" s="2" t="n">
        <v>81.09220905884916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4609829</v>
      </c>
      <c r="D235" s="2" t="n">
        <v>5169049</v>
      </c>
      <c r="E235" s="2" t="n">
        <v>-559220</v>
      </c>
      <c r="F235" s="2" t="n">
        <v>13</v>
      </c>
      <c r="G235" s="2" t="n">
        <v>295</v>
      </c>
      <c r="H235" s="2" t="n">
        <v>211.52670042</v>
      </c>
      <c r="I235" s="2" t="n">
        <v>45.89499689622229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4718847</v>
      </c>
      <c r="D236" s="2" t="n">
        <v>4676230</v>
      </c>
      <c r="E236" s="2" t="n">
        <v>42617</v>
      </c>
      <c r="F236" s="2" t="n">
        <v>13</v>
      </c>
      <c r="G236" s="2" t="n">
        <v>275</v>
      </c>
      <c r="H236" s="2" t="n">
        <v>250.321617869</v>
      </c>
      <c r="I236" s="2" t="n">
        <v>48.8310039506768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947799</v>
      </c>
      <c r="D237" s="2" t="n">
        <v>901097</v>
      </c>
      <c r="E237" s="2" t="n">
        <v>46702</v>
      </c>
      <c r="F237" s="2" t="n">
        <v>11</v>
      </c>
      <c r="G237" s="2" t="n">
        <v>216</v>
      </c>
      <c r="H237" s="2" t="n">
        <v>48.72115652</v>
      </c>
      <c r="I237" s="2" t="n">
        <v>37.23375425091506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8509572</v>
      </c>
      <c r="D238" s="2" t="n">
        <v>7870905</v>
      </c>
      <c r="E238" s="2" t="n">
        <v>638667</v>
      </c>
      <c r="F238" s="2" t="n">
        <v>14</v>
      </c>
      <c r="G238" s="2" t="n">
        <v>295</v>
      </c>
      <c r="H238" s="2" t="n">
        <v>426.113380727</v>
      </c>
      <c r="I238" s="2" t="n">
        <v>59.0667810035691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3308453</v>
      </c>
      <c r="D239" s="2" t="n">
        <v>2680091</v>
      </c>
      <c r="E239" s="2" t="n">
        <v>628362</v>
      </c>
      <c r="F239" s="2" t="n">
        <v>13</v>
      </c>
      <c r="G239" s="2" t="n">
        <v>271</v>
      </c>
      <c r="H239" s="2" t="n">
        <v>164.42180521</v>
      </c>
      <c r="I239" s="2" t="n">
        <v>49.15093334168116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n">
        <v>4930985</v>
      </c>
      <c r="D240" s="2" t="n">
        <v>3704103</v>
      </c>
      <c r="E240" s="2" t="n">
        <v>1226882</v>
      </c>
      <c r="F240" s="2" t="n">
        <v>12</v>
      </c>
      <c r="G240" s="2" t="n">
        <v>266</v>
      </c>
      <c r="H240" s="2" t="n">
        <v>204.10459271</v>
      </c>
      <c r="I240" s="2" t="n">
        <v>51.30583459741548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3231747</v>
      </c>
      <c r="D241" s="2" t="n">
        <v>3166792</v>
      </c>
      <c r="E241" s="2" t="n">
        <v>64955</v>
      </c>
      <c r="F241" s="2" t="n">
        <v>11</v>
      </c>
      <c r="G241" s="2" t="n">
        <v>264</v>
      </c>
      <c r="H241" s="2" t="n">
        <v>138.071959795</v>
      </c>
      <c r="I241" s="2" t="n">
        <v>42.21390137926227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2901586</v>
      </c>
      <c r="D242" s="2" t="n">
        <v>2913005</v>
      </c>
      <c r="E242" s="2" t="n">
        <v>-11419</v>
      </c>
      <c r="F242" s="2" t="n">
        <v>13</v>
      </c>
      <c r="G242" s="2" t="n">
        <v>279</v>
      </c>
      <c r="H242" s="2" t="n">
        <v>145.18756619</v>
      </c>
      <c r="I242" s="2" t="n">
        <v>45.938365582663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2888189</v>
      </c>
      <c r="D243" s="2" t="n">
        <v>2730868</v>
      </c>
      <c r="E243" s="2" t="n">
        <v>157321</v>
      </c>
      <c r="F243" s="2" t="n">
        <v>12</v>
      </c>
      <c r="G243" s="2" t="n">
        <v>249</v>
      </c>
      <c r="H243" s="2" t="n">
        <v>122.04663067</v>
      </c>
      <c r="I243" s="2" t="n">
        <v>43.01898714365234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1227713</v>
      </c>
      <c r="D244" s="2" t="n">
        <v>1170228</v>
      </c>
      <c r="E244" s="2" t="n">
        <v>57485</v>
      </c>
      <c r="F244" s="2" t="n">
        <v>11</v>
      </c>
      <c r="G244" s="2" t="n">
        <v>251</v>
      </c>
      <c r="H244" s="2" t="n">
        <v>57.43272326</v>
      </c>
      <c r="I244" s="2" t="n">
        <v>39.32986776191654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1413457</v>
      </c>
      <c r="D245" s="2" t="n">
        <v>1306719</v>
      </c>
      <c r="E245" s="2" t="n">
        <v>106738</v>
      </c>
      <c r="F245" s="2" t="n">
        <v>12</v>
      </c>
      <c r="G245" s="2" t="n">
        <v>225</v>
      </c>
      <c r="H245" s="2" t="n">
        <v>74.76691741</v>
      </c>
      <c r="I245" s="2" t="n">
        <v>40.25731410936478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1422308</v>
      </c>
      <c r="D246" s="2" t="n">
        <v>1345868</v>
      </c>
      <c r="E246" s="2" t="n">
        <v>76440</v>
      </c>
      <c r="F246" s="2" t="n">
        <v>10</v>
      </c>
      <c r="G246" s="2" t="n">
        <v>241</v>
      </c>
      <c r="H246" s="2" t="n">
        <v>73.88495951</v>
      </c>
      <c r="I246" s="2" t="n">
        <v>37.7849977332032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1871317</v>
      </c>
      <c r="D247" s="2" t="n">
        <v>2227899</v>
      </c>
      <c r="E247" s="2" t="n">
        <v>-356582</v>
      </c>
      <c r="F247" s="2" t="n">
        <v>12</v>
      </c>
      <c r="G247" s="2" t="n">
        <v>250</v>
      </c>
      <c r="H247" s="2" t="n">
        <v>109.14338601</v>
      </c>
      <c r="I247" s="2" t="n">
        <v>40.22681977436632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1327000</v>
      </c>
      <c r="D248" s="2" t="n">
        <v>1404833</v>
      </c>
      <c r="E248" s="2" t="n">
        <v>-77833</v>
      </c>
      <c r="F248" s="2" t="n">
        <v>10</v>
      </c>
      <c r="G248" s="2" t="n">
        <v>241</v>
      </c>
      <c r="H248" s="2" t="n">
        <v>68.25461264</v>
      </c>
      <c r="I248" s="2" t="n">
        <v>36.88387395483287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6463</v>
      </c>
      <c r="D249" s="2" t="n">
        <v>3035</v>
      </c>
      <c r="E249" s="2" t="n">
        <v>3428</v>
      </c>
      <c r="F249" s="2" t="n">
        <v>3</v>
      </c>
      <c r="G249" s="2" t="n">
        <v>18</v>
      </c>
      <c r="H249" s="2" t="n">
        <v>0.15641296</v>
      </c>
      <c r="I249" s="2" t="n">
        <v>12.96837820845321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4134536</v>
      </c>
      <c r="D250" s="2" t="n">
        <v>4098175</v>
      </c>
      <c r="E250" s="2" t="n">
        <v>36361</v>
      </c>
      <c r="F250" s="2" t="n">
        <v>12</v>
      </c>
      <c r="G250" s="2" t="n">
        <v>274</v>
      </c>
      <c r="H250" s="2" t="n">
        <v>211.08457005</v>
      </c>
      <c r="I250" s="2" t="n">
        <v>46.12607443830608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2082260</v>
      </c>
      <c r="D251" s="2" t="n">
        <v>1587335</v>
      </c>
      <c r="E251" s="2" t="n">
        <v>494925</v>
      </c>
      <c r="F251" s="2" t="n">
        <v>11</v>
      </c>
      <c r="G251" s="2" t="n">
        <v>268</v>
      </c>
      <c r="H251" s="2" t="n">
        <v>109.47468896</v>
      </c>
      <c r="I251" s="2" t="n">
        <v>43.73700089809869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194088</v>
      </c>
      <c r="D252" s="2" t="n">
        <v>297821</v>
      </c>
      <c r="E252" s="2" t="n">
        <v>-103733</v>
      </c>
      <c r="F252" s="2" t="n">
        <v>10</v>
      </c>
      <c r="G252" s="2" t="n">
        <v>166</v>
      </c>
      <c r="H252" s="2" t="n">
        <v>24.03452932</v>
      </c>
      <c r="I252" s="2" t="n">
        <v>31.6891305733636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3580855</v>
      </c>
      <c r="D253" s="2" t="n">
        <v>3338237</v>
      </c>
      <c r="E253" s="2" t="n">
        <v>242618</v>
      </c>
      <c r="F253" s="2" t="n">
        <v>11</v>
      </c>
      <c r="G253" s="2" t="n">
        <v>280</v>
      </c>
      <c r="H253" s="2" t="n">
        <v>185.36500104</v>
      </c>
      <c r="I253" s="2" t="n">
        <v>45.1796601705411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471988</v>
      </c>
      <c r="D254" s="2" t="n">
        <v>427120</v>
      </c>
      <c r="E254" s="2" t="n">
        <v>44868</v>
      </c>
      <c r="F254" s="2" t="n">
        <v>12</v>
      </c>
      <c r="G254" s="2" t="n">
        <v>156</v>
      </c>
      <c r="H254" s="2" t="n">
        <v>25.60734202</v>
      </c>
      <c r="I254" s="2" t="n">
        <v>35.06466168559581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62199</v>
      </c>
      <c r="D255" s="2" t="n">
        <v>45176</v>
      </c>
      <c r="E255" s="2" t="n">
        <v>17023</v>
      </c>
      <c r="F255" s="2" t="n">
        <v>9</v>
      </c>
      <c r="G255" s="2" t="n">
        <v>159</v>
      </c>
      <c r="H255" s="2" t="n">
        <v>2.63967461</v>
      </c>
      <c r="I255" s="2" t="n">
        <v>29.77240227996569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1495127</v>
      </c>
      <c r="D256" s="2" t="n">
        <v>1337082</v>
      </c>
      <c r="E256" s="2" t="n">
        <v>158045</v>
      </c>
      <c r="F256" s="2" t="n">
        <v>12</v>
      </c>
      <c r="G256" s="2" t="n">
        <v>253</v>
      </c>
      <c r="H256" s="2" t="n">
        <v>80.77990146499999</v>
      </c>
      <c r="I256" s="2" t="n">
        <v>42.11567052190887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3515032</v>
      </c>
      <c r="D257" s="2" t="n">
        <v>3913088</v>
      </c>
      <c r="E257" s="2" t="n">
        <v>-398056</v>
      </c>
      <c r="F257" s="2" t="n">
        <v>12</v>
      </c>
      <c r="G257" s="2" t="n">
        <v>252</v>
      </c>
      <c r="H257" s="2" t="n">
        <v>199.20483729</v>
      </c>
      <c r="I257" s="2" t="n">
        <v>42.55897435611803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1176182</v>
      </c>
      <c r="D258" s="2" t="n">
        <v>1135492</v>
      </c>
      <c r="E258" s="2" t="n">
        <v>40690</v>
      </c>
      <c r="F258" s="2" t="n">
        <v>10</v>
      </c>
      <c r="G258" s="2" t="n">
        <v>214</v>
      </c>
      <c r="H258" s="2" t="n">
        <v>51.57214859</v>
      </c>
      <c r="I258" s="2" t="n">
        <v>35.61403379564429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967633</v>
      </c>
      <c r="D259" s="2" t="n">
        <v>1011550</v>
      </c>
      <c r="E259" s="2" t="n">
        <v>-43917</v>
      </c>
      <c r="F259" s="2" t="n">
        <v>9</v>
      </c>
      <c r="G259" s="2" t="n">
        <v>231</v>
      </c>
      <c r="H259" s="2" t="n">
        <v>46.35288856</v>
      </c>
      <c r="I259" s="2" t="n">
        <v>34.37671848239599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3255637</v>
      </c>
      <c r="D260" s="2" t="n">
        <v>2266130</v>
      </c>
      <c r="E260" s="2" t="n">
        <v>989507</v>
      </c>
      <c r="F260" s="2" t="n">
        <v>11</v>
      </c>
      <c r="G260" s="2" t="n">
        <v>241</v>
      </c>
      <c r="H260" s="2" t="n">
        <v>129.615299745</v>
      </c>
      <c r="I260" s="2" t="n">
        <v>45.28704462670209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1680875</v>
      </c>
      <c r="D261" s="2" t="n">
        <v>1484668</v>
      </c>
      <c r="E261" s="2" t="n">
        <v>196207</v>
      </c>
      <c r="F261" s="2" t="n">
        <v>13</v>
      </c>
      <c r="G261" s="2" t="n">
        <v>235</v>
      </c>
      <c r="H261" s="2" t="n">
        <v>71.03293222000001</v>
      </c>
      <c r="I261" s="2" t="n">
        <v>42.67191121753293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536861</v>
      </c>
      <c r="D262" s="2" t="n">
        <v>585202</v>
      </c>
      <c r="E262" s="2" t="n">
        <v>-48341</v>
      </c>
      <c r="F262" s="2" t="n">
        <v>10</v>
      </c>
      <c r="G262" s="2" t="n">
        <v>199</v>
      </c>
      <c r="H262" s="2" t="n">
        <v>24.84468105</v>
      </c>
      <c r="I262" s="2" t="n">
        <v>33.68531435930646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1194252</v>
      </c>
      <c r="D263" s="2" t="n">
        <v>1040924</v>
      </c>
      <c r="E263" s="2" t="n">
        <v>153328</v>
      </c>
      <c r="F263" s="2" t="n">
        <v>10</v>
      </c>
      <c r="G263" s="2" t="n">
        <v>221</v>
      </c>
      <c r="H263" s="2" t="n">
        <v>47.23218347</v>
      </c>
      <c r="I263" s="2" t="n">
        <v>36.40566280839026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1644136</v>
      </c>
      <c r="D264" s="2" t="n">
        <v>1844474</v>
      </c>
      <c r="E264" s="2" t="n">
        <v>-200338</v>
      </c>
      <c r="F264" s="2" t="n">
        <v>13</v>
      </c>
      <c r="G264" s="2" t="n">
        <v>233</v>
      </c>
      <c r="H264" s="2" t="n">
        <v>80.41925783000001</v>
      </c>
      <c r="I264" s="2" t="n">
        <v>40.89609946798562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1098721</v>
      </c>
      <c r="D265" s="2" t="n">
        <v>967272</v>
      </c>
      <c r="E265" s="2" t="n">
        <v>131449</v>
      </c>
      <c r="F265" s="2" t="n">
        <v>11</v>
      </c>
      <c r="G265" s="2" t="n">
        <v>259</v>
      </c>
      <c r="H265" s="2" t="n">
        <v>47.90560499</v>
      </c>
      <c r="I265" s="2" t="n">
        <v>39.84539118651877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316639</v>
      </c>
      <c r="D266" s="2" t="n">
        <v>333521</v>
      </c>
      <c r="E266" s="2" t="n">
        <v>-16882</v>
      </c>
      <c r="F266" s="2" t="n">
        <v>11</v>
      </c>
      <c r="G266" s="2" t="n">
        <v>202</v>
      </c>
      <c r="H266" s="2" t="n">
        <v>16.99302631</v>
      </c>
      <c r="I266" s="2" t="n">
        <v>35.345351844608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2068396</v>
      </c>
      <c r="D267" s="2" t="n">
        <v>2651913</v>
      </c>
      <c r="E267" s="2" t="n">
        <v>-583517</v>
      </c>
      <c r="F267" s="2" t="n">
        <v>12</v>
      </c>
      <c r="G267" s="2" t="n">
        <v>259</v>
      </c>
      <c r="H267" s="2" t="n">
        <v>98.16468712</v>
      </c>
      <c r="I267" s="2" t="n">
        <v>39.29359655526169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1066154</v>
      </c>
      <c r="D268" s="2" t="n">
        <v>1003352</v>
      </c>
      <c r="E268" s="2" t="n">
        <v>62802</v>
      </c>
      <c r="F268" s="2" t="n">
        <v>13</v>
      </c>
      <c r="G268" s="2" t="n">
        <v>177</v>
      </c>
      <c r="H268" s="2" t="n">
        <v>69.08270735000001</v>
      </c>
      <c r="I268" s="2" t="n">
        <v>38.97419848062646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60486</v>
      </c>
      <c r="D269" s="2" t="n">
        <v>79192</v>
      </c>
      <c r="E269" s="2" t="n">
        <v>-18706</v>
      </c>
      <c r="F269" s="2" t="n">
        <v>5</v>
      </c>
      <c r="G269" s="2" t="n">
        <v>94</v>
      </c>
      <c r="H269" s="2" t="n">
        <v>3.05547034</v>
      </c>
      <c r="I269" s="2" t="n">
        <v>19.99473228530577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2658861</v>
      </c>
      <c r="D270" s="2" t="n">
        <v>2340236</v>
      </c>
      <c r="E270" s="2" t="n">
        <v>318625</v>
      </c>
      <c r="F270" s="2" t="n">
        <v>12</v>
      </c>
      <c r="G270" s="2" t="n">
        <v>270</v>
      </c>
      <c r="H270" s="2" t="n">
        <v>109.291531147</v>
      </c>
      <c r="I270" s="2" t="n">
        <v>44.54334948088199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1729516</v>
      </c>
      <c r="D271" s="2" t="n">
        <v>2007509</v>
      </c>
      <c r="E271" s="2" t="n">
        <v>-277993</v>
      </c>
      <c r="F271" s="2" t="n">
        <v>10</v>
      </c>
      <c r="G271" s="2" t="n">
        <v>235</v>
      </c>
      <c r="H271" s="2" t="n">
        <v>84.020821098</v>
      </c>
      <c r="I271" s="2" t="n">
        <v>36.02721381566766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1685686</v>
      </c>
      <c r="D272" s="2" t="n">
        <v>1598272</v>
      </c>
      <c r="E272" s="2" t="n">
        <v>87414</v>
      </c>
      <c r="F272" s="2" t="n">
        <v>12</v>
      </c>
      <c r="G272" s="2" t="n">
        <v>245</v>
      </c>
      <c r="H272" s="2" t="n">
        <v>85.54196068</v>
      </c>
      <c r="I272" s="2" t="n">
        <v>41.48775311918322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956007</v>
      </c>
      <c r="D273" s="2" t="n">
        <v>956079</v>
      </c>
      <c r="E273" s="2" t="n">
        <v>-72</v>
      </c>
      <c r="F273" s="2" t="n">
        <v>9</v>
      </c>
      <c r="G273" s="2" t="n">
        <v>202</v>
      </c>
      <c r="H273" s="2" t="n">
        <v>45.30335263</v>
      </c>
      <c r="I273" s="2" t="n">
        <v>33.06270494231384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641010</v>
      </c>
      <c r="D274" s="2" t="n">
        <v>618128</v>
      </c>
      <c r="E274" s="2" t="n">
        <v>22882</v>
      </c>
      <c r="F274" s="2" t="n">
        <v>10</v>
      </c>
      <c r="G274" s="2" t="n">
        <v>178</v>
      </c>
      <c r="H274" s="2" t="n">
        <v>32.98885228</v>
      </c>
      <c r="I274" s="2" t="n">
        <v>33.16575034826268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1435079</v>
      </c>
      <c r="D275" s="2" t="n">
        <v>1170365</v>
      </c>
      <c r="E275" s="2" t="n">
        <v>264714</v>
      </c>
      <c r="F275" s="2" t="n">
        <v>10</v>
      </c>
      <c r="G275" s="2" t="n">
        <v>216</v>
      </c>
      <c r="H275" s="2" t="n">
        <v>61.70187605</v>
      </c>
      <c r="I275" s="2" t="n">
        <v>37.07865273653196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688379</v>
      </c>
      <c r="D276" s="2" t="n">
        <v>453818</v>
      </c>
      <c r="E276" s="2" t="n">
        <v>234561</v>
      </c>
      <c r="F276" s="2" t="n">
        <v>12</v>
      </c>
      <c r="G276" s="2" t="n">
        <v>201</v>
      </c>
      <c r="H276" s="2" t="n">
        <v>36.515380955</v>
      </c>
      <c r="I276" s="2" t="n">
        <v>38.60564856905668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1002098</v>
      </c>
      <c r="D277" s="2" t="n">
        <v>933060</v>
      </c>
      <c r="E277" s="2" t="n">
        <v>69038</v>
      </c>
      <c r="F277" s="2" t="n">
        <v>12</v>
      </c>
      <c r="G277" s="2" t="n">
        <v>195</v>
      </c>
      <c r="H277" s="2" t="n">
        <v>47.69160997</v>
      </c>
      <c r="I277" s="2" t="n">
        <v>37.7933401877678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5519947</v>
      </c>
      <c r="D278" s="2" t="n">
        <v>5785348</v>
      </c>
      <c r="E278" s="2" t="n">
        <v>-265401</v>
      </c>
      <c r="F278" s="2" t="n">
        <v>22</v>
      </c>
      <c r="G278" s="2" t="n">
        <v>311</v>
      </c>
      <c r="H278" s="2" t="n">
        <v>226.56226039</v>
      </c>
      <c r="I278" s="2" t="n">
        <v>45.07696709617449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3178450</v>
      </c>
      <c r="D279" s="2" t="n">
        <v>3589393</v>
      </c>
      <c r="E279" s="2" t="n">
        <v>-410943</v>
      </c>
      <c r="F279" s="2" t="n">
        <v>24</v>
      </c>
      <c r="G279" s="2" t="n">
        <v>304</v>
      </c>
      <c r="H279" s="2" t="n">
        <v>143.018579243</v>
      </c>
      <c r="I279" s="2" t="n">
        <v>43.91159033623618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9360646</v>
      </c>
      <c r="D280" s="2" t="n">
        <v>9286993</v>
      </c>
      <c r="E280" s="2" t="n">
        <v>73653</v>
      </c>
      <c r="F280" s="2" t="n">
        <v>25</v>
      </c>
      <c r="G280" s="2" t="n">
        <v>329</v>
      </c>
      <c r="H280" s="2" t="n">
        <v>322.721557688</v>
      </c>
      <c r="I280" s="2" t="n">
        <v>52.05655875180242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3214063</v>
      </c>
      <c r="D281" s="2" t="n">
        <v>3180379</v>
      </c>
      <c r="E281" s="2" t="n">
        <v>33684</v>
      </c>
      <c r="F281" s="2" t="n">
        <v>26</v>
      </c>
      <c r="G281" s="2" t="n">
        <v>300</v>
      </c>
      <c r="H281" s="2" t="n">
        <v>131.963096262</v>
      </c>
      <c r="I281" s="2" t="n">
        <v>47.2172866005377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9574266</v>
      </c>
      <c r="D282" s="2" t="n">
        <v>10321620</v>
      </c>
      <c r="E282" s="2" t="n">
        <v>-747354</v>
      </c>
      <c r="F282" s="2" t="n">
        <v>24</v>
      </c>
      <c r="G282" s="2" t="n">
        <v>322</v>
      </c>
      <c r="H282" s="2" t="n">
        <v>451.243166991</v>
      </c>
      <c r="I282" s="2" t="n">
        <v>49.27719660345373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5160444</v>
      </c>
      <c r="D283" s="2" t="n">
        <v>6818337</v>
      </c>
      <c r="E283" s="2" t="n">
        <v>-1657893</v>
      </c>
      <c r="F283" s="2" t="n">
        <v>21</v>
      </c>
      <c r="G283" s="2" t="n">
        <v>315</v>
      </c>
      <c r="H283" s="2" t="n">
        <v>237.949814479</v>
      </c>
      <c r="I283" s="2" t="n">
        <v>37.91613263162825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4892408</v>
      </c>
      <c r="D284" s="2" t="n">
        <v>14881098</v>
      </c>
      <c r="E284" s="2" t="n">
        <v>-9988690</v>
      </c>
      <c r="F284" s="2" t="n">
        <v>26</v>
      </c>
      <c r="G284" s="2" t="n">
        <v>313</v>
      </c>
      <c r="H284" s="2" t="n">
        <v>193.082782155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6229678</v>
      </c>
      <c r="D285" s="2" t="n">
        <v>5477300</v>
      </c>
      <c r="E285" s="2" t="n">
        <v>752378</v>
      </c>
      <c r="F285" s="2" t="n">
        <v>23</v>
      </c>
      <c r="G285" s="2" t="n">
        <v>305</v>
      </c>
      <c r="H285" s="2" t="n">
        <v>81.073479902</v>
      </c>
      <c r="I285" s="2" t="n">
        <v>47.70231174607696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2705218</v>
      </c>
      <c r="D286" s="2" t="n">
        <v>3580347</v>
      </c>
      <c r="E286" s="2" t="n">
        <v>-875129</v>
      </c>
      <c r="F286" s="2" t="n">
        <v>23</v>
      </c>
      <c r="G286" s="2" t="n">
        <v>318</v>
      </c>
      <c r="H286" s="2" t="n">
        <v>115.800835988</v>
      </c>
      <c r="I286" s="2" t="n">
        <v>41.17598383714625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5097851</v>
      </c>
      <c r="D287" s="2" t="n">
        <v>5687270</v>
      </c>
      <c r="E287" s="2" t="n">
        <v>-589419</v>
      </c>
      <c r="F287" s="2" t="n">
        <v>25</v>
      </c>
      <c r="G287" s="2" t="n">
        <v>338</v>
      </c>
      <c r="H287" s="2" t="n">
        <v>217.652102107</v>
      </c>
      <c r="I287" s="2" t="n">
        <v>47.33509443691341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11746740</v>
      </c>
      <c r="D288" s="2" t="n">
        <v>11548594</v>
      </c>
      <c r="E288" s="2" t="n">
        <v>198146</v>
      </c>
      <c r="F288" s="2" t="n">
        <v>25</v>
      </c>
      <c r="G288" s="2" t="n">
        <v>316</v>
      </c>
      <c r="H288" s="2" t="n">
        <v>545.060188347</v>
      </c>
      <c r="I288" s="2" t="n">
        <v>56.14197952141964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7624685</v>
      </c>
      <c r="D289" s="2" t="n">
        <v>7797833</v>
      </c>
      <c r="E289" s="2" t="n">
        <v>-173148</v>
      </c>
      <c r="F289" s="2" t="n">
        <v>23</v>
      </c>
      <c r="G289" s="2" t="n">
        <v>304</v>
      </c>
      <c r="H289" s="2" t="n">
        <v>341.201567682</v>
      </c>
      <c r="I289" s="2" t="n">
        <v>48.09312818218098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12437515</v>
      </c>
      <c r="D290" s="2" t="n">
        <v>13935573</v>
      </c>
      <c r="E290" s="2" t="n">
        <v>-1498058</v>
      </c>
      <c r="F290" s="2" t="n">
        <v>23</v>
      </c>
      <c r="G290" s="2" t="n">
        <v>324</v>
      </c>
      <c r="H290" s="2" t="n">
        <v>515.919119059</v>
      </c>
      <c r="I290" s="2" t="n">
        <v>46.16679896015637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1857207</v>
      </c>
      <c r="D291" s="2" t="n">
        <v>1769881</v>
      </c>
      <c r="E291" s="2" t="n">
        <v>87326</v>
      </c>
      <c r="F291" s="2" t="n">
        <v>21</v>
      </c>
      <c r="G291" s="2" t="n">
        <v>274</v>
      </c>
      <c r="H291" s="2" t="n">
        <v>92.23249957</v>
      </c>
      <c r="I291" s="2" t="n">
        <v>41.17934261329292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5948703</v>
      </c>
      <c r="D292" s="2" t="n">
        <v>6802578</v>
      </c>
      <c r="E292" s="2" t="n">
        <v>-853875</v>
      </c>
      <c r="F292" s="2" t="n">
        <v>26</v>
      </c>
      <c r="G292" s="2" t="n">
        <v>311</v>
      </c>
      <c r="H292" s="2" t="n">
        <v>269.291302799</v>
      </c>
      <c r="I292" s="2" t="n">
        <v>46.16980446126286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2947399</v>
      </c>
      <c r="D293" s="2" t="n">
        <v>1511176</v>
      </c>
      <c r="E293" s="2" t="n">
        <v>1436223</v>
      </c>
      <c r="F293" s="2" t="n">
        <v>22</v>
      </c>
      <c r="G293" s="2" t="n">
        <v>263</v>
      </c>
      <c r="H293" s="2" t="n">
        <v>169.098006493</v>
      </c>
      <c r="I293" s="2" t="n">
        <v>49.39299462420589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5920687</v>
      </c>
      <c r="D294" s="2" t="n">
        <v>6224011</v>
      </c>
      <c r="E294" s="2" t="n">
        <v>-303324</v>
      </c>
      <c r="F294" s="2" t="n">
        <v>26</v>
      </c>
      <c r="G294" s="2" t="n">
        <v>319</v>
      </c>
      <c r="H294" s="2" t="n">
        <v>279.431907009</v>
      </c>
      <c r="I294" s="2" t="n">
        <v>49.5548774331464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5611416</v>
      </c>
      <c r="D295" s="2" t="n">
        <v>6061975</v>
      </c>
      <c r="E295" s="2" t="n">
        <v>-450559</v>
      </c>
      <c r="F295" s="2" t="n">
        <v>24</v>
      </c>
      <c r="G295" s="2" t="n">
        <v>325</v>
      </c>
      <c r="H295" s="2" t="n">
        <v>223.874396155</v>
      </c>
      <c r="I295" s="2" t="n">
        <v>46.55194748756681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4849066</v>
      </c>
      <c r="D296" s="2" t="n">
        <v>5693142</v>
      </c>
      <c r="E296" s="2" t="n">
        <v>-844076</v>
      </c>
      <c r="F296" s="2" t="n">
        <v>22</v>
      </c>
      <c r="G296" s="2" t="n">
        <v>303</v>
      </c>
      <c r="H296" s="2" t="n">
        <v>226.562053312</v>
      </c>
      <c r="I296" s="2" t="n">
        <v>41.74854954429068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8822733</v>
      </c>
      <c r="D297" s="2" t="n">
        <v>8489469</v>
      </c>
      <c r="E297" s="2" t="n">
        <v>333264</v>
      </c>
      <c r="F297" s="2" t="n">
        <v>22</v>
      </c>
      <c r="G297" s="2" t="n">
        <v>308</v>
      </c>
      <c r="H297" s="2" t="n">
        <v>384.248317675</v>
      </c>
      <c r="I297" s="2" t="n">
        <v>50.85891225830344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8327792</v>
      </c>
      <c r="D298" s="2" t="n">
        <v>8477117</v>
      </c>
      <c r="E298" s="2" t="n">
        <v>-149325</v>
      </c>
      <c r="F298" s="2" t="n">
        <v>26</v>
      </c>
      <c r="G298" s="2" t="n">
        <v>308</v>
      </c>
      <c r="H298" s="2" t="n">
        <v>463.631617373</v>
      </c>
      <c r="I298" s="2" t="n">
        <v>53.17505929361561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6559750</v>
      </c>
      <c r="D299" s="2" t="n">
        <v>6601616</v>
      </c>
      <c r="E299" s="2" t="n">
        <v>-41866</v>
      </c>
      <c r="F299" s="2" t="n">
        <v>23</v>
      </c>
      <c r="G299" s="2" t="n">
        <v>324</v>
      </c>
      <c r="H299" s="2" t="n">
        <v>282.54708858</v>
      </c>
      <c r="I299" s="2" t="n">
        <v>48.8328000525081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10847964</v>
      </c>
      <c r="D300" s="2" t="n">
        <v>14282955</v>
      </c>
      <c r="E300" s="2" t="n">
        <v>-3434991</v>
      </c>
      <c r="F300" s="2" t="n">
        <v>24</v>
      </c>
      <c r="G300" s="2" t="n">
        <v>333</v>
      </c>
      <c r="H300" s="2" t="n">
        <v>483.201501525</v>
      </c>
      <c r="I300" s="2" t="n">
        <v>37.37299931101411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9801159</v>
      </c>
      <c r="D301" s="2" t="n">
        <v>10909123</v>
      </c>
      <c r="E301" s="2" t="n">
        <v>-1107964</v>
      </c>
      <c r="F301" s="2" t="n">
        <v>24</v>
      </c>
      <c r="G301" s="2" t="n">
        <v>313</v>
      </c>
      <c r="H301" s="2" t="n">
        <v>443.436986945</v>
      </c>
      <c r="I301" s="2" t="n">
        <v>46.80799864655032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19708786</v>
      </c>
      <c r="D302" s="2" t="n">
        <v>22980169</v>
      </c>
      <c r="E302" s="2" t="n">
        <v>-3271383</v>
      </c>
      <c r="F302" s="2" t="n">
        <v>26</v>
      </c>
      <c r="G302" s="2" t="n">
        <v>336</v>
      </c>
      <c r="H302" s="2" t="n">
        <v>883.859635753</v>
      </c>
      <c r="I302" s="2" t="n">
        <v>47.63110406791567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11400356</v>
      </c>
      <c r="D303" s="2" t="n">
        <v>12087639</v>
      </c>
      <c r="E303" s="2" t="n">
        <v>-687283</v>
      </c>
      <c r="F303" s="2" t="n">
        <v>21</v>
      </c>
      <c r="G303" s="2" t="n">
        <v>326</v>
      </c>
      <c r="H303" s="2" t="n">
        <v>532.42630789</v>
      </c>
      <c r="I303" s="2" t="n">
        <v>49.00447788150263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6478297</v>
      </c>
      <c r="D304" s="2" t="n">
        <v>7158378</v>
      </c>
      <c r="E304" s="2" t="n">
        <v>-680081</v>
      </c>
      <c r="F304" s="2" t="n">
        <v>21</v>
      </c>
      <c r="G304" s="2" t="n">
        <v>330</v>
      </c>
      <c r="H304" s="2" t="n">
        <v>283.109776</v>
      </c>
      <c r="I304" s="2" t="n">
        <v>44.497780651243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1473756</v>
      </c>
      <c r="D305" s="2" t="n">
        <v>1643990</v>
      </c>
      <c r="E305" s="2" t="n">
        <v>-170234</v>
      </c>
      <c r="F305" s="2" t="n">
        <v>18</v>
      </c>
      <c r="G305" s="2" t="n">
        <v>281</v>
      </c>
      <c r="H305" s="2" t="n">
        <v>67.07788945</v>
      </c>
      <c r="I305" s="2" t="n">
        <v>37.48962191410046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14087973</v>
      </c>
      <c r="D306" s="2" t="n">
        <v>14425769</v>
      </c>
      <c r="E306" s="2" t="n">
        <v>-337796</v>
      </c>
      <c r="F306" s="2" t="n">
        <v>25</v>
      </c>
      <c r="G306" s="2" t="n">
        <v>337</v>
      </c>
      <c r="H306" s="2" t="n">
        <v>638.309962503</v>
      </c>
      <c r="I306" s="2" t="n">
        <v>56.58456401797966</v>
      </c>
      <c r="J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n">
        <v>8756151</v>
      </c>
      <c r="D307" s="2" t="n">
        <v>9430704</v>
      </c>
      <c r="E307" s="2" t="n">
        <v>-674553</v>
      </c>
      <c r="F307" s="2" t="n">
        <v>22</v>
      </c>
      <c r="G307" s="2" t="n">
        <v>312</v>
      </c>
      <c r="H307" s="2" t="n">
        <v>427.717202416</v>
      </c>
      <c r="I307" s="2" t="n">
        <v>46.99186772445673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4067606</v>
      </c>
      <c r="D308" s="2" t="n">
        <v>5057091</v>
      </c>
      <c r="E308" s="2" t="n">
        <v>-989485</v>
      </c>
      <c r="F308" s="2" t="n">
        <v>26</v>
      </c>
      <c r="G308" s="2" t="n">
        <v>305</v>
      </c>
      <c r="H308" s="2" t="n">
        <v>166.993652249</v>
      </c>
      <c r="I308" s="2" t="n">
        <v>43.17397733652304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8278292</v>
      </c>
      <c r="D309" s="2" t="n">
        <v>9440501</v>
      </c>
      <c r="E309" s="2" t="n">
        <v>-1162209</v>
      </c>
      <c r="F309" s="2" t="n">
        <v>23</v>
      </c>
      <c r="G309" s="2" t="n">
        <v>332</v>
      </c>
      <c r="H309" s="2" t="n">
        <v>385.84592909</v>
      </c>
      <c r="I309" s="2" t="n">
        <v>45.80642940135226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23183244</v>
      </c>
      <c r="D310" s="2" t="n">
        <v>21053594</v>
      </c>
      <c r="E310" s="2" t="n">
        <v>2129650</v>
      </c>
      <c r="F310" s="2" t="n">
        <v>25</v>
      </c>
      <c r="G310" s="2" t="n">
        <v>356</v>
      </c>
      <c r="H310" s="2" t="n">
        <v>963.489135967</v>
      </c>
      <c r="I310" s="2" t="n">
        <v>76.09660270831509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8285194</v>
      </c>
      <c r="D311" s="2" t="n">
        <v>6918381</v>
      </c>
      <c r="E311" s="2" t="n">
        <v>1366813</v>
      </c>
      <c r="F311" s="2" t="n">
        <v>25</v>
      </c>
      <c r="G311" s="2" t="n">
        <v>334</v>
      </c>
      <c r="H311" s="2" t="n">
        <v>309.658389168</v>
      </c>
      <c r="I311" s="2" t="n">
        <v>58.4572914928747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15771686</v>
      </c>
      <c r="D312" s="2" t="n">
        <v>13613079</v>
      </c>
      <c r="E312" s="2" t="n">
        <v>2158607</v>
      </c>
      <c r="F312" s="2" t="n">
        <v>25</v>
      </c>
      <c r="G312" s="2" t="n">
        <v>315</v>
      </c>
      <c r="H312" s="2" t="n">
        <v>692.495549653</v>
      </c>
      <c r="I312" s="2" t="n">
        <v>68.53226363704296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18657825</v>
      </c>
      <c r="D313" s="2" t="n">
        <v>19026414</v>
      </c>
      <c r="E313" s="2" t="n">
        <v>-368589</v>
      </c>
      <c r="F313" s="2" t="n">
        <v>24</v>
      </c>
      <c r="G313" s="2" t="n">
        <v>351</v>
      </c>
      <c r="H313" s="2" t="n">
        <v>917.357537426</v>
      </c>
      <c r="I313" s="2" t="n">
        <v>61.85544619361814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4017092</v>
      </c>
      <c r="D314" s="2" t="n">
        <v>3942115</v>
      </c>
      <c r="E314" s="2" t="n">
        <v>74977</v>
      </c>
      <c r="F314" s="2" t="n">
        <v>22</v>
      </c>
      <c r="G314" s="2" t="n">
        <v>313</v>
      </c>
      <c r="H314" s="2" t="n">
        <v>207.636452646</v>
      </c>
      <c r="I314" s="2" t="n">
        <v>46.50617557134608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6006766</v>
      </c>
      <c r="D315" s="2" t="n">
        <v>7955507</v>
      </c>
      <c r="E315" s="2" t="n">
        <v>-1948741</v>
      </c>
      <c r="F315" s="2" t="n">
        <v>24</v>
      </c>
      <c r="G315" s="2" t="n">
        <v>320</v>
      </c>
      <c r="H315" s="2" t="n">
        <v>242.519375401</v>
      </c>
      <c r="I315" s="2" t="n">
        <v>39.25223209760259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17911588</v>
      </c>
      <c r="D316" s="2" t="n">
        <v>20305013</v>
      </c>
      <c r="E316" s="2" t="n">
        <v>-2393425</v>
      </c>
      <c r="F316" s="2" t="n">
        <v>24</v>
      </c>
      <c r="G316" s="2" t="n">
        <v>312</v>
      </c>
      <c r="H316" s="2" t="n">
        <v>876.872247051</v>
      </c>
      <c r="I316" s="2" t="n">
        <v>48.75955880176531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19095998</v>
      </c>
      <c r="D317" s="2" t="n">
        <v>20159456</v>
      </c>
      <c r="E317" s="2" t="n">
        <v>-1063458</v>
      </c>
      <c r="F317" s="2" t="n">
        <v>23</v>
      </c>
      <c r="G317" s="2" t="n">
        <v>371</v>
      </c>
      <c r="H317" s="2" t="n">
        <v>837.587246033</v>
      </c>
      <c r="I317" s="2" t="n">
        <v>57.34530781130803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7121598</v>
      </c>
      <c r="D318" s="2" t="n">
        <v>7109199</v>
      </c>
      <c r="E318" s="2" t="n">
        <v>12399</v>
      </c>
      <c r="F318" s="2" t="n">
        <v>24</v>
      </c>
      <c r="G318" s="2" t="n">
        <v>305</v>
      </c>
      <c r="H318" s="2" t="n">
        <v>330.978903482</v>
      </c>
      <c r="I318" s="2" t="n">
        <v>49.65863009389304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4989117</v>
      </c>
      <c r="D319" s="2" t="n">
        <v>5426528</v>
      </c>
      <c r="E319" s="2" t="n">
        <v>-437411</v>
      </c>
      <c r="F319" s="2" t="n">
        <v>22</v>
      </c>
      <c r="G319" s="2" t="n">
        <v>318</v>
      </c>
      <c r="H319" s="2" t="n">
        <v>212.109858608</v>
      </c>
      <c r="I319" s="2" t="n">
        <v>44.38288315121401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15547624</v>
      </c>
      <c r="D320" s="2" t="n">
        <v>8058686</v>
      </c>
      <c r="E320" s="2" t="n">
        <v>7488938</v>
      </c>
      <c r="F320" s="2" t="n">
        <v>26</v>
      </c>
      <c r="G320" s="2" t="n">
        <v>323</v>
      </c>
      <c r="H320" s="2" t="n">
        <v>289.310858544</v>
      </c>
      <c r="I320" s="2" t="n">
        <v>88.229182788462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3634420</v>
      </c>
      <c r="D321" s="2" t="n">
        <v>4001625</v>
      </c>
      <c r="E321" s="2" t="n">
        <v>-367205</v>
      </c>
      <c r="F321" s="2" t="n">
        <v>21</v>
      </c>
      <c r="G321" s="2" t="n">
        <v>301</v>
      </c>
      <c r="H321" s="2" t="n">
        <v>172.91955877</v>
      </c>
      <c r="I321" s="2" t="n">
        <v>42.14670696614981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2665216</v>
      </c>
      <c r="D322" s="2" t="n">
        <v>2892871</v>
      </c>
      <c r="E322" s="2" t="n">
        <v>-227655</v>
      </c>
      <c r="F322" s="2" t="n">
        <v>28</v>
      </c>
      <c r="G322" s="2" t="n">
        <v>310</v>
      </c>
      <c r="H322" s="2" t="n">
        <v>128.28878104</v>
      </c>
      <c r="I322" s="2" t="n">
        <v>48.0551835572705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19318978</v>
      </c>
      <c r="D323" s="2" t="n">
        <v>9314109</v>
      </c>
      <c r="E323" s="2" t="n">
        <v>10004869</v>
      </c>
      <c r="F323" s="2" t="n">
        <v>22</v>
      </c>
      <c r="G323" s="2" t="n">
        <v>322</v>
      </c>
      <c r="H323" s="2" t="n">
        <v>427.111425571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10427821</v>
      </c>
      <c r="D324" s="2" t="n">
        <v>9979572</v>
      </c>
      <c r="E324" s="2" t="n">
        <v>448249</v>
      </c>
      <c r="F324" s="2" t="n">
        <v>26</v>
      </c>
      <c r="G324" s="2" t="n">
        <v>314</v>
      </c>
      <c r="H324" s="2" t="n">
        <v>530.70790574</v>
      </c>
      <c r="I324" s="2" t="n">
        <v>57.76179222806822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15596618</v>
      </c>
      <c r="D325" s="2" t="n">
        <v>16014821</v>
      </c>
      <c r="E325" s="2" t="n">
        <v>-418203</v>
      </c>
      <c r="F325" s="2" t="n">
        <v>23</v>
      </c>
      <c r="G325" s="2" t="n">
        <v>337</v>
      </c>
      <c r="H325" s="2" t="n">
        <v>673.518976658</v>
      </c>
      <c r="I325" s="2" t="n">
        <v>55.2856754328123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40514541</v>
      </c>
      <c r="D326" s="2" t="n">
        <v>40422994</v>
      </c>
      <c r="E326" s="2" t="n">
        <v>91547</v>
      </c>
      <c r="F326" s="2" t="n">
        <v>26</v>
      </c>
      <c r="G326" s="2" t="n">
        <v>367</v>
      </c>
      <c r="H326" s="2" t="n">
        <v>1843.734261196</v>
      </c>
      <c r="I326" s="2" t="n">
        <v>84.45533798474563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7001678</v>
      </c>
      <c r="D327" s="2" t="n">
        <v>7759523</v>
      </c>
      <c r="E327" s="2" t="n">
        <v>-757845</v>
      </c>
      <c r="F327" s="2" t="n">
        <v>22</v>
      </c>
      <c r="G327" s="2" t="n">
        <v>306</v>
      </c>
      <c r="H327" s="2" t="n">
        <v>333.90827206</v>
      </c>
      <c r="I327" s="2" t="n">
        <v>44.41575487452103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7747385</v>
      </c>
      <c r="D328" s="2" t="n">
        <v>7866370</v>
      </c>
      <c r="E328" s="2" t="n">
        <v>-118985</v>
      </c>
      <c r="F328" s="2" t="n">
        <v>21</v>
      </c>
      <c r="G328" s="2" t="n">
        <v>281</v>
      </c>
      <c r="H328" s="2" t="n">
        <v>448.524248209</v>
      </c>
      <c r="I328" s="2" t="n">
        <v>47.43440086209498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1582725</v>
      </c>
      <c r="D329" s="2" t="n">
        <v>1313643</v>
      </c>
      <c r="E329" s="2" t="n">
        <v>269082</v>
      </c>
      <c r="F329" s="2" t="n">
        <v>16</v>
      </c>
      <c r="G329" s="2" t="n">
        <v>239</v>
      </c>
      <c r="H329" s="2" t="n">
        <v>81.11194338999999</v>
      </c>
      <c r="I329" s="2" t="n">
        <v>35.76971490799106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12568561</v>
      </c>
      <c r="D330" s="2" t="n">
        <v>11843562</v>
      </c>
      <c r="E330" s="2" t="n">
        <v>724999</v>
      </c>
      <c r="F330" s="2" t="n">
        <v>24</v>
      </c>
      <c r="G330" s="2" t="n">
        <v>312</v>
      </c>
      <c r="H330" s="2" t="n">
        <v>649.885247467</v>
      </c>
      <c r="I330" s="2" t="n">
        <v>59.70550709323273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7267231</v>
      </c>
      <c r="D331" s="2" t="n">
        <v>4613410</v>
      </c>
      <c r="E331" s="2" t="n">
        <v>2653821</v>
      </c>
      <c r="F331" s="2" t="n">
        <v>26</v>
      </c>
      <c r="G331" s="2" t="n">
        <v>282</v>
      </c>
      <c r="H331" s="2" t="n">
        <v>284.626048</v>
      </c>
      <c r="I331" s="2" t="n">
        <v>61.90704647950123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8147554</v>
      </c>
      <c r="D332" s="2" t="n">
        <v>6106052</v>
      </c>
      <c r="E332" s="2" t="n">
        <v>2041502</v>
      </c>
      <c r="F332" s="2" t="n">
        <v>27</v>
      </c>
      <c r="G332" s="2" t="n">
        <v>282</v>
      </c>
      <c r="H332" s="2" t="n">
        <v>342.08541558</v>
      </c>
      <c r="I332" s="2" t="n">
        <v>60.79531188195402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4901514</v>
      </c>
      <c r="D333" s="2" t="n">
        <v>4975922</v>
      </c>
      <c r="E333" s="2" t="n">
        <v>-74408</v>
      </c>
      <c r="F333" s="2" t="n">
        <v>22</v>
      </c>
      <c r="G333" s="2" t="n">
        <v>290</v>
      </c>
      <c r="H333" s="2" t="n">
        <v>229.744091205</v>
      </c>
      <c r="I333" s="2" t="n">
        <v>44.79282770439855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4601554</v>
      </c>
      <c r="D334" s="2" t="n">
        <v>4008445</v>
      </c>
      <c r="E334" s="2" t="n">
        <v>593109</v>
      </c>
      <c r="F334" s="2" t="n">
        <v>23</v>
      </c>
      <c r="G334" s="2" t="n">
        <v>295</v>
      </c>
      <c r="H334" s="2" t="n">
        <v>235.9274767</v>
      </c>
      <c r="I334" s="2" t="n">
        <v>49.28283648269348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4476488</v>
      </c>
      <c r="D335" s="2" t="n">
        <v>3901100</v>
      </c>
      <c r="E335" s="2" t="n">
        <v>575388</v>
      </c>
      <c r="F335" s="2" t="n">
        <v>24</v>
      </c>
      <c r="G335" s="2" t="n">
        <v>269</v>
      </c>
      <c r="H335" s="2" t="n">
        <v>194.096007691</v>
      </c>
      <c r="I335" s="2" t="n">
        <v>47.59503398701381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1888907</v>
      </c>
      <c r="D336" s="2" t="n">
        <v>1722006</v>
      </c>
      <c r="E336" s="2" t="n">
        <v>166901</v>
      </c>
      <c r="F336" s="2" t="n">
        <v>19</v>
      </c>
      <c r="G336" s="2" t="n">
        <v>267</v>
      </c>
      <c r="H336" s="2" t="n">
        <v>92.66169324000001</v>
      </c>
      <c r="I336" s="2" t="n">
        <v>39.57036024929834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2128272</v>
      </c>
      <c r="D337" s="2" t="n">
        <v>2012570</v>
      </c>
      <c r="E337" s="2" t="n">
        <v>115702</v>
      </c>
      <c r="F337" s="2" t="n">
        <v>20</v>
      </c>
      <c r="G337" s="2" t="n">
        <v>253</v>
      </c>
      <c r="H337" s="2" t="n">
        <v>113.509739069</v>
      </c>
      <c r="I337" s="2" t="n">
        <v>39.65444148186022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2423626</v>
      </c>
      <c r="D338" s="2" t="n">
        <v>2250581</v>
      </c>
      <c r="E338" s="2" t="n">
        <v>173045</v>
      </c>
      <c r="F338" s="2" t="n">
        <v>19</v>
      </c>
      <c r="G338" s="2" t="n">
        <v>255</v>
      </c>
      <c r="H338" s="2" t="n">
        <v>128.85062811</v>
      </c>
      <c r="I338" s="2" t="n">
        <v>39.56239263530001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3410311</v>
      </c>
      <c r="D339" s="2" t="n">
        <v>3576302</v>
      </c>
      <c r="E339" s="2" t="n">
        <v>-165991</v>
      </c>
      <c r="F339" s="2" t="n">
        <v>22</v>
      </c>
      <c r="G339" s="2" t="n">
        <v>264</v>
      </c>
      <c r="H339" s="2" t="n">
        <v>203.49896116</v>
      </c>
      <c r="I339" s="2" t="n">
        <v>42.25165813795297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2151778</v>
      </c>
      <c r="D340" s="2" t="n">
        <v>2207905</v>
      </c>
      <c r="E340" s="2" t="n">
        <v>-56127</v>
      </c>
      <c r="F340" s="2" t="n">
        <v>19</v>
      </c>
      <c r="G340" s="2" t="n">
        <v>257</v>
      </c>
      <c r="H340" s="2" t="n">
        <v>112.82265848</v>
      </c>
      <c r="I340" s="2" t="n">
        <v>38.25217857742883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6463</v>
      </c>
      <c r="D341" s="2" t="n">
        <v>3094</v>
      </c>
      <c r="E341" s="2" t="n">
        <v>3369</v>
      </c>
      <c r="F341" s="2" t="n">
        <v>3</v>
      </c>
      <c r="G341" s="2" t="n">
        <v>21</v>
      </c>
      <c r="H341" s="2" t="n">
        <v>0.15641296</v>
      </c>
      <c r="I341" s="2" t="n">
        <v>9.326323975249224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6781048</v>
      </c>
      <c r="D342" s="2" t="n">
        <v>6582567</v>
      </c>
      <c r="E342" s="2" t="n">
        <v>198481</v>
      </c>
      <c r="F342" s="2" t="n">
        <v>23</v>
      </c>
      <c r="G342" s="2" t="n">
        <v>288</v>
      </c>
      <c r="H342" s="2" t="n">
        <v>351.53170893</v>
      </c>
      <c r="I342" s="2" t="n">
        <v>49.13804938616199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3749076</v>
      </c>
      <c r="D343" s="2" t="n">
        <v>2732610</v>
      </c>
      <c r="E343" s="2" t="n">
        <v>1016466</v>
      </c>
      <c r="F343" s="2" t="n">
        <v>23</v>
      </c>
      <c r="G343" s="2" t="n">
        <v>286</v>
      </c>
      <c r="H343" s="2" t="n">
        <v>207.44121487</v>
      </c>
      <c r="I343" s="2" t="n">
        <v>50.26392794932675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347090</v>
      </c>
      <c r="D344" s="2" t="n">
        <v>413575</v>
      </c>
      <c r="E344" s="2" t="n">
        <v>-66485</v>
      </c>
      <c r="F344" s="2" t="n">
        <v>18</v>
      </c>
      <c r="G344" s="2" t="n">
        <v>197</v>
      </c>
      <c r="H344" s="2" t="n">
        <v>31.72879473</v>
      </c>
      <c r="I344" s="2" t="n">
        <v>32.19007218013107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5418231</v>
      </c>
      <c r="D345" s="2" t="n">
        <v>4827600</v>
      </c>
      <c r="E345" s="2" t="n">
        <v>590631</v>
      </c>
      <c r="F345" s="2" t="n">
        <v>18</v>
      </c>
      <c r="G345" s="2" t="n">
        <v>304</v>
      </c>
      <c r="H345" s="2" t="n">
        <v>290.26416036</v>
      </c>
      <c r="I345" s="2" t="n">
        <v>46.91289949773461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661204</v>
      </c>
      <c r="D346" s="2" t="n">
        <v>553451</v>
      </c>
      <c r="E346" s="2" t="n">
        <v>107753</v>
      </c>
      <c r="F346" s="2" t="n">
        <v>16</v>
      </c>
      <c r="G346" s="2" t="n">
        <v>181</v>
      </c>
      <c r="H346" s="2" t="n">
        <v>35.26039437</v>
      </c>
      <c r="I346" s="2" t="n">
        <v>30.55555544309295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73451</v>
      </c>
      <c r="D347" s="2" t="n">
        <v>69145</v>
      </c>
      <c r="E347" s="2" t="n">
        <v>4306</v>
      </c>
      <c r="F347" s="2" t="n">
        <v>15</v>
      </c>
      <c r="G347" s="2" t="n">
        <v>184</v>
      </c>
      <c r="H347" s="2" t="n">
        <v>3.53792408</v>
      </c>
      <c r="I347" s="2" t="n">
        <v>28.83199215960219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2532797</v>
      </c>
      <c r="D348" s="2" t="n">
        <v>2567954</v>
      </c>
      <c r="E348" s="2" t="n">
        <v>-35157</v>
      </c>
      <c r="F348" s="2" t="n">
        <v>21</v>
      </c>
      <c r="G348" s="2" t="n">
        <v>264</v>
      </c>
      <c r="H348" s="2" t="n">
        <v>144.479154515</v>
      </c>
      <c r="I348" s="2" t="n">
        <v>40.9705582075788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5324981</v>
      </c>
      <c r="D349" s="2" t="n">
        <v>5572599</v>
      </c>
      <c r="E349" s="2" t="n">
        <v>-247618</v>
      </c>
      <c r="F349" s="2" t="n">
        <v>23</v>
      </c>
      <c r="G349" s="2" t="n">
        <v>266</v>
      </c>
      <c r="H349" s="2" t="n">
        <v>304.93745531</v>
      </c>
      <c r="I349" s="2" t="n">
        <v>44.71073058917106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1772215</v>
      </c>
      <c r="D350" s="2" t="n">
        <v>1745582</v>
      </c>
      <c r="E350" s="2" t="n">
        <v>26633</v>
      </c>
      <c r="F350" s="2" t="n">
        <v>21</v>
      </c>
      <c r="G350" s="2" t="n">
        <v>237</v>
      </c>
      <c r="H350" s="2" t="n">
        <v>88.44068448</v>
      </c>
      <c r="I350" s="2" t="n">
        <v>38.54902443662228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1629217</v>
      </c>
      <c r="D351" s="2" t="n">
        <v>1588908</v>
      </c>
      <c r="E351" s="2" t="n">
        <v>40309</v>
      </c>
      <c r="F351" s="2" t="n">
        <v>16</v>
      </c>
      <c r="G351" s="2" t="n">
        <v>254</v>
      </c>
      <c r="H351" s="2" t="n">
        <v>86.25352061</v>
      </c>
      <c r="I351" s="2" t="n">
        <v>35.66180727505379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6177139</v>
      </c>
      <c r="D352" s="2" t="n">
        <v>3520727</v>
      </c>
      <c r="E352" s="2" t="n">
        <v>2656412</v>
      </c>
      <c r="F352" s="2" t="n">
        <v>20</v>
      </c>
      <c r="G352" s="2" t="n">
        <v>264</v>
      </c>
      <c r="H352" s="2" t="n">
        <v>205.1026305</v>
      </c>
      <c r="I352" s="2" t="n">
        <v>54.55309982407285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n">
        <v>2577984</v>
      </c>
      <c r="D353" s="2" t="n">
        <v>2204781</v>
      </c>
      <c r="E353" s="2" t="n">
        <v>373203</v>
      </c>
      <c r="F353" s="2" t="n">
        <v>19</v>
      </c>
      <c r="G353" s="2" t="n">
        <v>258</v>
      </c>
      <c r="H353" s="2" t="n">
        <v>122.88409765</v>
      </c>
      <c r="I353" s="2" t="n">
        <v>40.61333634545989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762829</v>
      </c>
      <c r="D354" s="2" t="n">
        <v>781188</v>
      </c>
      <c r="E354" s="2" t="n">
        <v>-18359</v>
      </c>
      <c r="F354" s="2" t="n">
        <v>14</v>
      </c>
      <c r="G354" s="2" t="n">
        <v>221</v>
      </c>
      <c r="H354" s="2" t="n">
        <v>36.83419725</v>
      </c>
      <c r="I354" s="2" t="n">
        <v>30.82953917143873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1623193</v>
      </c>
      <c r="D355" s="2" t="n">
        <v>1373603</v>
      </c>
      <c r="E355" s="2" t="n">
        <v>249590</v>
      </c>
      <c r="F355" s="2" t="n">
        <v>18</v>
      </c>
      <c r="G355" s="2" t="n">
        <v>247</v>
      </c>
      <c r="H355" s="2" t="n">
        <v>68.58538043</v>
      </c>
      <c r="I355" s="2" t="n">
        <v>37.50238267585559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3031257</v>
      </c>
      <c r="D356" s="2" t="n">
        <v>2972186</v>
      </c>
      <c r="E356" s="2" t="n">
        <v>59071</v>
      </c>
      <c r="F356" s="2" t="n">
        <v>21</v>
      </c>
      <c r="G356" s="2" t="n">
        <v>261</v>
      </c>
      <c r="H356" s="2" t="n">
        <v>144.2612578</v>
      </c>
      <c r="I356" s="2" t="n">
        <v>41.24558018663993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1676203</v>
      </c>
      <c r="D357" s="2" t="n">
        <v>1428781</v>
      </c>
      <c r="E357" s="2" t="n">
        <v>247422</v>
      </c>
      <c r="F357" s="2" t="n">
        <v>17</v>
      </c>
      <c r="G357" s="2" t="n">
        <v>281</v>
      </c>
      <c r="H357" s="2" t="n">
        <v>76.89667781</v>
      </c>
      <c r="I357" s="2" t="n">
        <v>38.93764479672461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551401</v>
      </c>
      <c r="D358" s="2" t="n">
        <v>657452</v>
      </c>
      <c r="E358" s="2" t="n">
        <v>-106051</v>
      </c>
      <c r="F358" s="2" t="n">
        <v>20</v>
      </c>
      <c r="G358" s="2" t="n">
        <v>233</v>
      </c>
      <c r="H358" s="2" t="n">
        <v>31.86358735</v>
      </c>
      <c r="I358" s="2" t="n">
        <v>35.77732103109031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3478073</v>
      </c>
      <c r="D359" s="2" t="n">
        <v>4007832</v>
      </c>
      <c r="E359" s="2" t="n">
        <v>-529759</v>
      </c>
      <c r="F359" s="2" t="n">
        <v>22</v>
      </c>
      <c r="G359" s="2" t="n">
        <v>281</v>
      </c>
      <c r="H359" s="2" t="n">
        <v>167.92007024</v>
      </c>
      <c r="I359" s="2" t="n">
        <v>40.82166634339536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1889339</v>
      </c>
      <c r="D360" s="2" t="n">
        <v>2064652</v>
      </c>
      <c r="E360" s="2" t="n">
        <v>-175313</v>
      </c>
      <c r="F360" s="2" t="n">
        <v>25</v>
      </c>
      <c r="G360" s="2" t="n">
        <v>212</v>
      </c>
      <c r="H360" s="2" t="n">
        <v>122.4169123</v>
      </c>
      <c r="I360" s="2" t="n">
        <v>39.84389824460811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89994</v>
      </c>
      <c r="D361" s="2" t="n">
        <v>103845</v>
      </c>
      <c r="E361" s="2" t="n">
        <v>-13851</v>
      </c>
      <c r="F361" s="2" t="n">
        <v>7</v>
      </c>
      <c r="G361" s="2" t="n">
        <v>123</v>
      </c>
      <c r="H361" s="2" t="n">
        <v>4.4804361</v>
      </c>
      <c r="I361" s="2" t="n">
        <v>18.71465795444861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4290560</v>
      </c>
      <c r="D362" s="2" t="n">
        <v>3910007</v>
      </c>
      <c r="E362" s="2" t="n">
        <v>380553</v>
      </c>
      <c r="F362" s="2" t="n">
        <v>24</v>
      </c>
      <c r="G362" s="2" t="n">
        <v>285</v>
      </c>
      <c r="H362" s="2" t="n">
        <v>194.482859117</v>
      </c>
      <c r="I362" s="2" t="n">
        <v>47.62346835220332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2941409</v>
      </c>
      <c r="D363" s="2" t="n">
        <v>3154994</v>
      </c>
      <c r="E363" s="2" t="n">
        <v>-213585</v>
      </c>
      <c r="F363" s="2" t="n">
        <v>20</v>
      </c>
      <c r="G363" s="2" t="n">
        <v>252</v>
      </c>
      <c r="H363" s="2" t="n">
        <v>147.565544488</v>
      </c>
      <c r="I363" s="2" t="n">
        <v>38.63119686115043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2934266</v>
      </c>
      <c r="D364" s="2" t="n">
        <v>2766516</v>
      </c>
      <c r="E364" s="2" t="n">
        <v>167750</v>
      </c>
      <c r="F364" s="2" t="n">
        <v>20</v>
      </c>
      <c r="G364" s="2" t="n">
        <v>262</v>
      </c>
      <c r="H364" s="2" t="n">
        <v>164.98108378</v>
      </c>
      <c r="I364" s="2" t="n">
        <v>41.44765318920197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1565558</v>
      </c>
      <c r="D365" s="2" t="n">
        <v>1496527</v>
      </c>
      <c r="E365" s="2" t="n">
        <v>69031</v>
      </c>
      <c r="F365" s="2" t="n">
        <v>16</v>
      </c>
      <c r="G365" s="2" t="n">
        <v>222</v>
      </c>
      <c r="H365" s="2" t="n">
        <v>77.09398304</v>
      </c>
      <c r="I365" s="2" t="n">
        <v>33.67260420269245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1111494</v>
      </c>
      <c r="D366" s="2" t="n">
        <v>973361</v>
      </c>
      <c r="E366" s="2" t="n">
        <v>138133</v>
      </c>
      <c r="F366" s="2" t="n">
        <v>17</v>
      </c>
      <c r="G366" s="2" t="n">
        <v>211</v>
      </c>
      <c r="H366" s="2" t="n">
        <v>62.37280927</v>
      </c>
      <c r="I366" s="2" t="n">
        <v>33.84742596356617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2260664</v>
      </c>
      <c r="D367" s="2" t="n">
        <v>1961742</v>
      </c>
      <c r="E367" s="2" t="n">
        <v>298922</v>
      </c>
      <c r="F367" s="2" t="n">
        <v>19</v>
      </c>
      <c r="G367" s="2" t="n">
        <v>237</v>
      </c>
      <c r="H367" s="2" t="n">
        <v>107.281914905</v>
      </c>
      <c r="I367" s="2" t="n">
        <v>38.66675855504302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1001528</v>
      </c>
      <c r="D368" s="2" t="n">
        <v>636602</v>
      </c>
      <c r="E368" s="2" t="n">
        <v>364926</v>
      </c>
      <c r="F368" s="2" t="n">
        <v>14</v>
      </c>
      <c r="G368" s="2" t="n">
        <v>245</v>
      </c>
      <c r="H368" s="2" t="n">
        <v>53.395687605</v>
      </c>
      <c r="I368" s="2" t="n">
        <v>34.49418101438211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1848650</v>
      </c>
      <c r="D369" s="2" t="n">
        <v>1676623</v>
      </c>
      <c r="E369" s="2" t="n">
        <v>172027</v>
      </c>
      <c r="F369" s="2" t="n">
        <v>20</v>
      </c>
      <c r="G369" s="2" t="n">
        <v>225</v>
      </c>
      <c r="H369" s="2" t="n">
        <v>91.04728663</v>
      </c>
      <c r="I369" s="2" t="n">
        <v>37.78960188078976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-4559</v>
      </c>
      <c r="F2" s="2" t="n">
        <v>274759</v>
      </c>
      <c r="G2" s="2" t="n">
        <v>279318</v>
      </c>
      <c r="H2" s="2" t="n">
        <v>9.443889739999999</v>
      </c>
      <c r="I2" s="2" t="n">
        <v>1</v>
      </c>
      <c r="J2" s="2" t="n">
        <v>214</v>
      </c>
      <c r="K2" s="2" t="inlineStr">
        <is>
          <t>Hydropower</t>
        </is>
      </c>
      <c r="L2" s="2" t="n">
        <v>6.897143083288994</v>
      </c>
      <c r="M2" s="2" t="n">
        <v>0.9836781016619051</v>
      </c>
      <c r="N2" s="2" t="n">
        <v>47.78618257264815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-84950</v>
      </c>
      <c r="F3" s="2" t="n">
        <v>144542</v>
      </c>
      <c r="G3" s="2" t="n">
        <v>229492</v>
      </c>
      <c r="H3" s="2" t="n">
        <v>5.61709285</v>
      </c>
      <c r="I3" s="2" t="n">
        <v>1</v>
      </c>
      <c r="J3" s="2" t="n">
        <v>182</v>
      </c>
      <c r="K3" s="2" t="inlineStr">
        <is>
          <t>Hydropower</t>
        </is>
      </c>
      <c r="L3" s="2" t="n">
        <v>8.804525394387145</v>
      </c>
      <c r="M3" s="2" t="n">
        <v>0.6298345911840064</v>
      </c>
      <c r="N3" s="2" t="n">
        <v>43.82307684313898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369145</v>
      </c>
      <c r="F4" s="2" t="n">
        <v>735689</v>
      </c>
      <c r="G4" s="2" t="n">
        <v>366544</v>
      </c>
      <c r="H4" s="2" t="n">
        <v>19.35038648</v>
      </c>
      <c r="I4" s="2" t="n">
        <v>1</v>
      </c>
      <c r="J4" s="2" t="n">
        <v>224</v>
      </c>
      <c r="K4" s="2" t="inlineStr">
        <is>
          <t>Mutual Fund</t>
        </is>
      </c>
      <c r="L4" s="2" t="n">
        <v>47.82515124704082</v>
      </c>
      <c r="M4" s="2" t="n">
        <v>0.4982322693420725</v>
      </c>
      <c r="N4" s="2" t="n">
        <v>100</v>
      </c>
      <c r="O4" s="2" t="inlineStr">
        <is>
          <t>INSTITUTION-LIKE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-52940</v>
      </c>
      <c r="F5" s="2" t="n">
        <v>117086</v>
      </c>
      <c r="G5" s="2" t="n">
        <v>170026</v>
      </c>
      <c r="H5" s="2" t="n">
        <v>4.56072542</v>
      </c>
      <c r="I5" s="2" t="n">
        <v>1</v>
      </c>
      <c r="J5" s="2" t="n">
        <v>168</v>
      </c>
      <c r="K5" s="2" t="inlineStr">
        <is>
          <t>Hydropower</t>
        </is>
      </c>
      <c r="L5" s="2" t="n">
        <v>11.49487690758692</v>
      </c>
      <c r="M5" s="2" t="n">
        <v>0.6886358556926587</v>
      </c>
      <c r="N5" s="2" t="n">
        <v>43.09808633581297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-265929</v>
      </c>
      <c r="F6" s="2" t="n">
        <v>417355</v>
      </c>
      <c r="G6" s="2" t="n">
        <v>683284</v>
      </c>
      <c r="H6" s="2" t="n">
        <v>16.1683289</v>
      </c>
      <c r="I6" s="2" t="n">
        <v>1</v>
      </c>
      <c r="J6" s="2" t="n">
        <v>236</v>
      </c>
      <c r="K6" s="2" t="inlineStr">
        <is>
          <t>Hydropower</t>
        </is>
      </c>
      <c r="L6" s="2" t="n">
        <v>22.96756949958888</v>
      </c>
      <c r="M6" s="2" t="n">
        <v>0.6108075119569608</v>
      </c>
      <c r="N6" s="2" t="n">
        <v>32.5094232468185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-54307</v>
      </c>
      <c r="F7" s="2" t="n">
        <v>207098</v>
      </c>
      <c r="G7" s="2" t="n">
        <v>261405</v>
      </c>
      <c r="H7" s="2" t="n">
        <v>8.621001174</v>
      </c>
      <c r="I7" s="2" t="n">
        <v>1</v>
      </c>
      <c r="J7" s="2" t="n">
        <v>208</v>
      </c>
      <c r="K7" s="2" t="inlineStr">
        <is>
          <t>Commercial Bank</t>
        </is>
      </c>
      <c r="L7" s="2" t="n">
        <v>12.67795847166732</v>
      </c>
      <c r="M7" s="2" t="n">
        <v>0.7922495744151795</v>
      </c>
      <c r="N7" s="2" t="n">
        <v>45.42042467369045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-77704</v>
      </c>
      <c r="F8" s="2" t="n">
        <v>161720</v>
      </c>
      <c r="G8" s="2" t="n">
        <v>239424</v>
      </c>
      <c r="H8" s="2" t="n">
        <v>6.61639393</v>
      </c>
      <c r="I8" s="2" t="n">
        <v>1</v>
      </c>
      <c r="J8" s="2" t="n">
        <v>192</v>
      </c>
      <c r="K8" s="2" t="inlineStr">
        <is>
          <t>Hydropower</t>
        </is>
      </c>
      <c r="L8" s="2" t="n">
        <v>15.12032572104449</v>
      </c>
      <c r="M8" s="2" t="n">
        <v>0.6754544239508153</v>
      </c>
      <c r="N8" s="2" t="n">
        <v>43.03906286926976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-4305</v>
      </c>
      <c r="F9" s="2" t="n">
        <v>86951</v>
      </c>
      <c r="G9" s="2" t="n">
        <v>91256</v>
      </c>
      <c r="H9" s="2" t="n">
        <v>2.97810145</v>
      </c>
      <c r="I9" s="2" t="n">
        <v>1</v>
      </c>
      <c r="J9" s="2" t="n">
        <v>160</v>
      </c>
      <c r="K9" s="2" t="inlineStr">
        <is>
          <t>Hydropower</t>
        </is>
      </c>
      <c r="L9" s="2" t="n">
        <v>9.766755529467394</v>
      </c>
      <c r="M9" s="2" t="n">
        <v>0.9528250197247304</v>
      </c>
      <c r="N9" s="2" t="n">
        <v>39.35273822115338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-60721</v>
      </c>
      <c r="F10" s="2" t="n">
        <v>123476</v>
      </c>
      <c r="G10" s="2" t="n">
        <v>184197</v>
      </c>
      <c r="H10" s="2" t="n">
        <v>4.47756835</v>
      </c>
      <c r="I10" s="2" t="n">
        <v>1</v>
      </c>
      <c r="J10" s="2" t="n">
        <v>198</v>
      </c>
      <c r="K10" s="2" t="inlineStr">
        <is>
          <t>Hydropower</t>
        </is>
      </c>
      <c r="L10" s="2" t="n">
        <v>12.66579915892705</v>
      </c>
      <c r="M10" s="2" t="n">
        <v>0.6703475083741863</v>
      </c>
      <c r="N10" s="2" t="n">
        <v>44.53277677434509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11597</v>
      </c>
      <c r="F11" s="2" t="n">
        <v>239355</v>
      </c>
      <c r="G11" s="2" t="n">
        <v>227758</v>
      </c>
      <c r="H11" s="2" t="n">
        <v>9.46641065</v>
      </c>
      <c r="I11" s="2" t="n">
        <v>1</v>
      </c>
      <c r="J11" s="2" t="n">
        <v>214</v>
      </c>
      <c r="K11" s="2" t="inlineStr">
        <is>
          <t>Hydropower</t>
        </is>
      </c>
      <c r="L11" s="2" t="n">
        <v>6.621685898000528</v>
      </c>
      <c r="M11" s="2" t="n">
        <v>0.9515489544818366</v>
      </c>
      <c r="N11" s="2" t="n">
        <v>50.58367489309577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-42527</v>
      </c>
      <c r="F12" s="2" t="n">
        <v>437958</v>
      </c>
      <c r="G12" s="2" t="n">
        <v>480485</v>
      </c>
      <c r="H12" s="2" t="n">
        <v>18.13968728</v>
      </c>
      <c r="I12" s="2" t="n">
        <v>1</v>
      </c>
      <c r="J12" s="2" t="n">
        <v>240</v>
      </c>
      <c r="K12" s="2" t="inlineStr">
        <is>
          <t>Hydropower</t>
        </is>
      </c>
      <c r="L12" s="2" t="n">
        <v>7.712752391358626</v>
      </c>
      <c r="M12" s="2" t="n">
        <v>0.9114915137829485</v>
      </c>
      <c r="N12" s="2" t="n">
        <v>53.83289643809677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-177948</v>
      </c>
      <c r="F13" s="2" t="n">
        <v>361735</v>
      </c>
      <c r="G13" s="2" t="n">
        <v>539683</v>
      </c>
      <c r="H13" s="2" t="n">
        <v>14.96934047</v>
      </c>
      <c r="I13" s="2" t="n">
        <v>1</v>
      </c>
      <c r="J13" s="2" t="n">
        <v>204</v>
      </c>
      <c r="K13" s="2" t="inlineStr">
        <is>
          <t>Promoter Share</t>
        </is>
      </c>
      <c r="L13" s="2" t="n">
        <v>19.51926396326239</v>
      </c>
      <c r="M13" s="2" t="n">
        <v>0.6702731047670577</v>
      </c>
      <c r="N13" s="2" t="n">
        <v>38.12579462200566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177481</v>
      </c>
      <c r="F14" s="2" t="n">
        <v>595447</v>
      </c>
      <c r="G14" s="2" t="n">
        <v>417966</v>
      </c>
      <c r="H14" s="2" t="n">
        <v>22.1146199</v>
      </c>
      <c r="I14" s="2" t="n">
        <v>1</v>
      </c>
      <c r="J14" s="2" t="n">
        <v>242</v>
      </c>
      <c r="K14" s="2" t="inlineStr">
        <is>
          <t>Hydropower</t>
        </is>
      </c>
      <c r="L14" s="2" t="n">
        <v>10.07270840234919</v>
      </c>
      <c r="M14" s="2" t="n">
        <v>0.7019365283560082</v>
      </c>
      <c r="N14" s="2" t="n">
        <v>86.45726740122511</v>
      </c>
      <c r="O14" s="2" t="inlineStr">
        <is>
          <t>INSTITUTION-LIKE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-21606</v>
      </c>
      <c r="F15" s="2" t="n">
        <v>79534</v>
      </c>
      <c r="G15" s="2" t="n">
        <v>101140</v>
      </c>
      <c r="H15" s="2" t="n">
        <v>2.98141961</v>
      </c>
      <c r="I15" s="2" t="n">
        <v>1</v>
      </c>
      <c r="J15" s="2" t="n">
        <v>129</v>
      </c>
      <c r="K15" s="2" t="inlineStr">
        <is>
          <t>Hydropower</t>
        </is>
      </c>
      <c r="L15" s="2" t="n">
        <v>13.55747867563662</v>
      </c>
      <c r="M15" s="2" t="n">
        <v>0.7863753213367609</v>
      </c>
      <c r="N15" s="2" t="n">
        <v>39.1677787493438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-61807</v>
      </c>
      <c r="F16" s="2" t="n">
        <v>251564</v>
      </c>
      <c r="G16" s="2" t="n">
        <v>313371</v>
      </c>
      <c r="H16" s="2" t="n">
        <v>9.17869286</v>
      </c>
      <c r="I16" s="2" t="n">
        <v>1</v>
      </c>
      <c r="J16" s="2" t="n">
        <v>205</v>
      </c>
      <c r="K16" s="2" t="inlineStr">
        <is>
          <t>Hydropower</t>
        </is>
      </c>
      <c r="L16" s="2" t="n">
        <v>28.95884999777246</v>
      </c>
      <c r="M16" s="2" t="n">
        <v>0.8027673269064464</v>
      </c>
      <c r="N16" s="2" t="n">
        <v>40.16571569910664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77786</v>
      </c>
      <c r="F17" s="2" t="n">
        <v>175240</v>
      </c>
      <c r="G17" s="2" t="n">
        <v>97454</v>
      </c>
      <c r="H17" s="2" t="n">
        <v>16.54192958</v>
      </c>
      <c r="I17" s="2" t="n">
        <v>1</v>
      </c>
      <c r="J17" s="2" t="n">
        <v>93</v>
      </c>
      <c r="K17" s="2" t="inlineStr">
        <is>
          <t>Commercial Bank</t>
        </is>
      </c>
      <c r="L17" s="2" t="n">
        <v>10.23511937680724</v>
      </c>
      <c r="M17" s="2" t="n">
        <v>0.5561173248116869</v>
      </c>
      <c r="N17" s="2" t="n">
        <v>65.17659866446677</v>
      </c>
      <c r="O17" s="2" t="inlineStr">
        <is>
          <t>WATCH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88690</v>
      </c>
      <c r="F18" s="2" t="n">
        <v>394717</v>
      </c>
      <c r="G18" s="2" t="n">
        <v>306027</v>
      </c>
      <c r="H18" s="2" t="n">
        <v>12.95902409</v>
      </c>
      <c r="I18" s="2" t="n">
        <v>1</v>
      </c>
      <c r="J18" s="2" t="n">
        <v>220</v>
      </c>
      <c r="K18" s="2" t="inlineStr">
        <is>
          <t>Hydropower</t>
        </is>
      </c>
      <c r="L18" s="2" t="n">
        <v>16.83804970196962</v>
      </c>
      <c r="M18" s="2" t="n">
        <v>0.7753073721172384</v>
      </c>
      <c r="N18" s="2" t="n">
        <v>64.47435928846997</v>
      </c>
      <c r="O18" s="2" t="inlineStr">
        <is>
          <t>WATCH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67579</v>
      </c>
      <c r="F19" s="2" t="n">
        <v>303926</v>
      </c>
      <c r="G19" s="2" t="n">
        <v>236347</v>
      </c>
      <c r="H19" s="2" t="n">
        <v>11.01778327</v>
      </c>
      <c r="I19" s="2" t="n">
        <v>1</v>
      </c>
      <c r="J19" s="2" t="n">
        <v>237</v>
      </c>
      <c r="K19" s="2" t="inlineStr">
        <is>
          <t>Promoter Share</t>
        </is>
      </c>
      <c r="L19" s="2" t="n">
        <v>15.61483345291568</v>
      </c>
      <c r="M19" s="2" t="n">
        <v>0.7776465323795924</v>
      </c>
      <c r="N19" s="2" t="n">
        <v>62.1894019715383</v>
      </c>
      <c r="O19" s="2" t="inlineStr">
        <is>
          <t>WATCH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-27940</v>
      </c>
      <c r="F20" s="2" t="n">
        <v>300112</v>
      </c>
      <c r="G20" s="2" t="n">
        <v>328052</v>
      </c>
      <c r="H20" s="2" t="n">
        <v>11.56642943</v>
      </c>
      <c r="I20" s="2" t="n">
        <v>1</v>
      </c>
      <c r="J20" s="2" t="n">
        <v>211</v>
      </c>
      <c r="K20" s="2" t="inlineStr">
        <is>
          <t>Hydropower</t>
        </is>
      </c>
      <c r="L20" s="2" t="n">
        <v>7.921429441341754</v>
      </c>
      <c r="M20" s="2" t="n">
        <v>0.9148305756404472</v>
      </c>
      <c r="N20" s="2" t="n">
        <v>48.3502295732694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172507</v>
      </c>
      <c r="F21" s="2" t="n">
        <v>553011</v>
      </c>
      <c r="G21" s="2" t="n">
        <v>380504</v>
      </c>
      <c r="H21" s="2" t="n">
        <v>16.1848676</v>
      </c>
      <c r="I21" s="2" t="n">
        <v>1</v>
      </c>
      <c r="J21" s="2" t="n">
        <v>205</v>
      </c>
      <c r="K21" s="2" t="inlineStr">
        <is>
          <t>Mutual Fund</t>
        </is>
      </c>
      <c r="L21" s="2" t="n">
        <v>25.46453616219632</v>
      </c>
      <c r="M21" s="2" t="n">
        <v>0.6880586462113774</v>
      </c>
      <c r="N21" s="2" t="n">
        <v>75.22254988018811</v>
      </c>
      <c r="O21" s="2" t="inlineStr">
        <is>
          <t>INSTITUTION-LIKE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-16081</v>
      </c>
      <c r="F22" s="2" t="n">
        <v>276693</v>
      </c>
      <c r="G22" s="2" t="n">
        <v>292774</v>
      </c>
      <c r="H22" s="2" t="n">
        <v>12.6879227</v>
      </c>
      <c r="I22" s="2" t="n">
        <v>1</v>
      </c>
      <c r="J22" s="2" t="n">
        <v>187</v>
      </c>
      <c r="K22" s="2" t="inlineStr">
        <is>
          <t>Hydropower</t>
        </is>
      </c>
      <c r="L22" s="2" t="n">
        <v>8.431457723337301</v>
      </c>
      <c r="M22" s="2" t="n">
        <v>0.9450736745749281</v>
      </c>
      <c r="N22" s="2" t="n">
        <v>47.7551054913989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45773</v>
      </c>
      <c r="F23" s="2" t="n">
        <v>378191</v>
      </c>
      <c r="G23" s="2" t="n">
        <v>332418</v>
      </c>
      <c r="H23" s="2" t="n">
        <v>13.5545436</v>
      </c>
      <c r="I23" s="2" t="n">
        <v>1</v>
      </c>
      <c r="J23" s="2" t="n">
        <v>202</v>
      </c>
      <c r="K23" s="2" t="inlineStr">
        <is>
          <t>Hydropower</t>
        </is>
      </c>
      <c r="L23" s="2" t="n">
        <v>13.31940073632155</v>
      </c>
      <c r="M23" s="2" t="n">
        <v>0.8789685635036265</v>
      </c>
      <c r="N23" s="2" t="n">
        <v>56.84911627741424</v>
      </c>
      <c r="O23" s="2" t="inlineStr">
        <is>
          <t>WATCH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31199</v>
      </c>
      <c r="F24" s="2" t="n">
        <v>452743</v>
      </c>
      <c r="G24" s="2" t="n">
        <v>421544</v>
      </c>
      <c r="H24" s="2" t="n">
        <v>18.9430986</v>
      </c>
      <c r="I24" s="2" t="n">
        <v>1</v>
      </c>
      <c r="J24" s="2" t="n">
        <v>240</v>
      </c>
      <c r="K24" s="2" t="inlineStr">
        <is>
          <t>Hydropower</t>
        </is>
      </c>
      <c r="L24" s="2" t="n">
        <v>9.974138199147829</v>
      </c>
      <c r="M24" s="2" t="n">
        <v>0.9310889400830051</v>
      </c>
      <c r="N24" s="2" t="n">
        <v>61.29297390742103</v>
      </c>
      <c r="O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-156665</v>
      </c>
      <c r="F25" s="2" t="n">
        <v>303373</v>
      </c>
      <c r="G25" s="2" t="n">
        <v>460038</v>
      </c>
      <c r="H25" s="2" t="n">
        <v>14.05463328</v>
      </c>
      <c r="I25" s="2" t="n">
        <v>1</v>
      </c>
      <c r="J25" s="2" t="n">
        <v>215</v>
      </c>
      <c r="K25" s="2" t="inlineStr">
        <is>
          <t>Hydropower</t>
        </is>
      </c>
      <c r="L25" s="2" t="n">
        <v>20.21438546840173</v>
      </c>
      <c r="M25" s="2" t="n">
        <v>0.6594520452658259</v>
      </c>
      <c r="N25" s="2" t="n">
        <v>40.67969151450266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66014</v>
      </c>
      <c r="F26" s="2" t="n">
        <v>950665</v>
      </c>
      <c r="G26" s="2" t="n">
        <v>884651</v>
      </c>
      <c r="H26" s="2" t="n">
        <v>37.58928414</v>
      </c>
      <c r="I26" s="2" t="n">
        <v>1</v>
      </c>
      <c r="J26" s="2" t="n">
        <v>268</v>
      </c>
      <c r="K26" s="2" t="inlineStr">
        <is>
          <t>Hydropower</t>
        </is>
      </c>
      <c r="L26" s="2" t="n">
        <v>8.652158992156668</v>
      </c>
      <c r="M26" s="2" t="n">
        <v>0.9305601868165968</v>
      </c>
      <c r="N26" s="2" t="n">
        <v>81.25626640546717</v>
      </c>
      <c r="O26" s="2" t="inlineStr">
        <is>
          <t>INSTITUTION-LIKE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-58799</v>
      </c>
      <c r="F27" s="2" t="n">
        <v>589640</v>
      </c>
      <c r="G27" s="2" t="n">
        <v>648439</v>
      </c>
      <c r="H27" s="2" t="n">
        <v>23.79499603</v>
      </c>
      <c r="I27" s="2" t="n">
        <v>1</v>
      </c>
      <c r="J27" s="2" t="n">
        <v>240</v>
      </c>
      <c r="K27" s="2" t="inlineStr">
        <is>
          <t>Development Bank</t>
        </is>
      </c>
      <c r="L27" s="2" t="n">
        <v>14.14915303996417</v>
      </c>
      <c r="M27" s="2" t="n">
        <v>0.9093222338570012</v>
      </c>
      <c r="N27" s="2" t="n">
        <v>54.60235400867029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8452</v>
      </c>
      <c r="F28" s="2" t="n">
        <v>322043</v>
      </c>
      <c r="G28" s="2" t="n">
        <v>313591</v>
      </c>
      <c r="H28" s="2" t="n">
        <v>12.2271581</v>
      </c>
      <c r="I28" s="2" t="n">
        <v>1</v>
      </c>
      <c r="J28" s="2" t="n">
        <v>220</v>
      </c>
      <c r="K28" s="2" t="inlineStr">
        <is>
          <t>Hydropower</t>
        </is>
      </c>
      <c r="L28" s="2" t="n">
        <v>5.603545806657705</v>
      </c>
      <c r="M28" s="2" t="n">
        <v>0.9737550575544259</v>
      </c>
      <c r="N28" s="2" t="n">
        <v>52.32808955989329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-13346</v>
      </c>
      <c r="F29" s="2" t="n">
        <v>60380</v>
      </c>
      <c r="G29" s="2" t="n">
        <v>73726</v>
      </c>
      <c r="H29" s="2" t="n">
        <v>2.50293116</v>
      </c>
      <c r="I29" s="2" t="n">
        <v>1</v>
      </c>
      <c r="J29" s="2" t="n">
        <v>143</v>
      </c>
      <c r="K29" s="2" t="inlineStr">
        <is>
          <t>Hydropower</t>
        </is>
      </c>
      <c r="L29" s="2" t="n">
        <v>6.710711728152649</v>
      </c>
      <c r="M29" s="2" t="n">
        <v>0.8189783794048232</v>
      </c>
      <c r="N29" s="2" t="n">
        <v>41.56398415781945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-11657</v>
      </c>
      <c r="F30" s="2" t="n">
        <v>660011</v>
      </c>
      <c r="G30" s="2" t="n">
        <v>671668</v>
      </c>
      <c r="H30" s="2" t="n">
        <v>25.11879122</v>
      </c>
      <c r="I30" s="2" t="n">
        <v>1</v>
      </c>
      <c r="J30" s="2" t="n">
        <v>258</v>
      </c>
      <c r="K30" s="2" t="inlineStr">
        <is>
          <t>Hydropower</t>
        </is>
      </c>
      <c r="L30" s="2" t="n">
        <v>16.33744613919283</v>
      </c>
      <c r="M30" s="2" t="n">
        <v>0.9826446994646164</v>
      </c>
      <c r="N30" s="2" t="n">
        <v>59.25822892163403</v>
      </c>
      <c r="O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181346</v>
      </c>
      <c r="F31" s="2" t="n">
        <v>552856</v>
      </c>
      <c r="G31" s="2" t="n">
        <v>371510</v>
      </c>
      <c r="H31" s="2" t="n">
        <v>24.75916601</v>
      </c>
      <c r="I31" s="2" t="n">
        <v>1</v>
      </c>
      <c r="J31" s="2" t="n">
        <v>215</v>
      </c>
      <c r="K31" s="2" t="inlineStr">
        <is>
          <t>Hydropower</t>
        </is>
      </c>
      <c r="L31" s="2" t="n">
        <v>20.37129847376966</v>
      </c>
      <c r="M31" s="2" t="n">
        <v>0.6719833012574703</v>
      </c>
      <c r="N31" s="2" t="n">
        <v>85.07558463292983</v>
      </c>
      <c r="O31" s="2" t="inlineStr">
        <is>
          <t>INSTITUTION-LIKE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-28525</v>
      </c>
      <c r="F32" s="2" t="n">
        <v>184456</v>
      </c>
      <c r="G32" s="2" t="n">
        <v>212981</v>
      </c>
      <c r="H32" s="2" t="n">
        <v>6.63626409</v>
      </c>
      <c r="I32" s="2" t="n">
        <v>1</v>
      </c>
      <c r="J32" s="2" t="n">
        <v>188</v>
      </c>
      <c r="K32" s="2" t="inlineStr">
        <is>
          <t>Hydropower</t>
        </is>
      </c>
      <c r="L32" s="2" t="n">
        <v>15.79179686138763</v>
      </c>
      <c r="M32" s="2" t="n">
        <v>0.8660678652086337</v>
      </c>
      <c r="N32" s="2" t="n">
        <v>42.34985370721925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-59770</v>
      </c>
      <c r="F33" s="2" t="n">
        <v>347156</v>
      </c>
      <c r="G33" s="2" t="n">
        <v>406926</v>
      </c>
      <c r="H33" s="2" t="n">
        <v>15.0898573</v>
      </c>
      <c r="I33" s="2" t="n">
        <v>1</v>
      </c>
      <c r="J33" s="2" t="n">
        <v>240</v>
      </c>
      <c r="K33" s="2" t="inlineStr">
        <is>
          <t>Hydropower</t>
        </is>
      </c>
      <c r="L33" s="2" t="n">
        <v>6.170147581868923</v>
      </c>
      <c r="M33" s="2" t="n">
        <v>0.8531182573735765</v>
      </c>
      <c r="N33" s="2" t="n">
        <v>51.81871006968849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69035</v>
      </c>
      <c r="F34" s="2" t="n">
        <v>1113960</v>
      </c>
      <c r="G34" s="2" t="n">
        <v>1044925</v>
      </c>
      <c r="H34" s="2" t="n">
        <v>46.241040277</v>
      </c>
      <c r="I34" s="2" t="n">
        <v>1</v>
      </c>
      <c r="J34" s="2" t="n">
        <v>276</v>
      </c>
      <c r="K34" s="2" t="inlineStr">
        <is>
          <t>Hydropower</t>
        </is>
      </c>
      <c r="L34" s="2" t="n">
        <v>8.362641174671992</v>
      </c>
      <c r="M34" s="2" t="n">
        <v>0.9380273977521635</v>
      </c>
      <c r="N34" s="2" t="n">
        <v>88.42105039896005</v>
      </c>
      <c r="O34" s="2" t="inlineStr">
        <is>
          <t>INSTITUTION-LIKE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120717</v>
      </c>
      <c r="F35" s="2" t="n">
        <v>354516</v>
      </c>
      <c r="G35" s="2" t="n">
        <v>233799</v>
      </c>
      <c r="H35" s="2" t="n">
        <v>12.049086695</v>
      </c>
      <c r="I35" s="2" t="n">
        <v>1</v>
      </c>
      <c r="J35" s="2" t="n">
        <v>217</v>
      </c>
      <c r="K35" s="2" t="inlineStr">
        <is>
          <t>Hydropower</t>
        </is>
      </c>
      <c r="L35" s="2" t="n">
        <v>9.807363947071099</v>
      </c>
      <c r="M35" s="2" t="n">
        <v>0.6594878651457198</v>
      </c>
      <c r="N35" s="2" t="n">
        <v>72.35822604496825</v>
      </c>
      <c r="O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93099</v>
      </c>
      <c r="F36" s="2" t="n">
        <v>849996</v>
      </c>
      <c r="G36" s="2" t="n">
        <v>756897</v>
      </c>
      <c r="H36" s="2" t="n">
        <v>35.66210917999999</v>
      </c>
      <c r="I36" s="2" t="n">
        <v>1</v>
      </c>
      <c r="J36" s="2" t="n">
        <v>225</v>
      </c>
      <c r="K36" s="2" t="inlineStr">
        <is>
          <t>Hydropower</t>
        </is>
      </c>
      <c r="L36" s="2" t="n">
        <v>19.97538649348693</v>
      </c>
      <c r="M36" s="2" t="n">
        <v>0.8904712492764671</v>
      </c>
      <c r="N36" s="2" t="n">
        <v>77.91470524689032</v>
      </c>
      <c r="O36" s="2" t="inlineStr">
        <is>
          <t>INSTITUTION-LIKE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74993</v>
      </c>
      <c r="F37" s="2" t="n">
        <v>936952</v>
      </c>
      <c r="G37" s="2" t="n">
        <v>861959</v>
      </c>
      <c r="H37" s="2" t="n">
        <v>36.10666283</v>
      </c>
      <c r="I37" s="2" t="n">
        <v>1</v>
      </c>
      <c r="J37" s="2" t="n">
        <v>269</v>
      </c>
      <c r="K37" s="2" t="inlineStr">
        <is>
          <t>Hydropower</t>
        </is>
      </c>
      <c r="L37" s="2" t="n">
        <v>8.392189332399207</v>
      </c>
      <c r="M37" s="2" t="n">
        <v>0.9199606810167437</v>
      </c>
      <c r="N37" s="2" t="n">
        <v>81.58831151681518</v>
      </c>
      <c r="O37" s="2" t="inlineStr">
        <is>
          <t>INSTITUTION-LIKE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31195</v>
      </c>
      <c r="F38" s="2" t="n">
        <v>262114</v>
      </c>
      <c r="G38" s="2" t="n">
        <v>230919</v>
      </c>
      <c r="H38" s="2" t="n">
        <v>9.286474589999999</v>
      </c>
      <c r="I38" s="2" t="n">
        <v>1</v>
      </c>
      <c r="J38" s="2" t="n">
        <v>203</v>
      </c>
      <c r="K38" s="2" t="inlineStr">
        <is>
          <t>Hydropower</t>
        </is>
      </c>
      <c r="L38" s="2" t="n">
        <v>19.60526525897814</v>
      </c>
      <c r="M38" s="2" t="n">
        <v>0.8809868988302799</v>
      </c>
      <c r="N38" s="2" t="n">
        <v>50.43519839158252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72118</v>
      </c>
      <c r="F39" s="2" t="n">
        <v>404496</v>
      </c>
      <c r="G39" s="2" t="n">
        <v>332378</v>
      </c>
      <c r="H39" s="2" t="n">
        <v>12.37299821</v>
      </c>
      <c r="I39" s="2" t="n">
        <v>1</v>
      </c>
      <c r="J39" s="2" t="n">
        <v>202</v>
      </c>
      <c r="K39" s="2" t="inlineStr">
        <is>
          <t>Mutual Fund</t>
        </is>
      </c>
      <c r="L39" s="2" t="n">
        <v>19.88637553012891</v>
      </c>
      <c r="M39" s="2" t="n">
        <v>0.821708990941814</v>
      </c>
      <c r="N39" s="2" t="n">
        <v>58.78562941009829</v>
      </c>
      <c r="O39" s="2" t="inlineStr">
        <is>
          <t>WATCH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30127</v>
      </c>
      <c r="F40" s="2" t="n">
        <v>764241</v>
      </c>
      <c r="G40" s="2" t="n">
        <v>734114</v>
      </c>
      <c r="H40" s="2" t="n">
        <v>33.41927313</v>
      </c>
      <c r="I40" s="2" t="n">
        <v>1</v>
      </c>
      <c r="J40" s="2" t="n">
        <v>226</v>
      </c>
      <c r="K40" s="2" t="inlineStr">
        <is>
          <t>Hydropower</t>
        </is>
      </c>
      <c r="L40" s="2" t="n">
        <v>12.31797089477904</v>
      </c>
      <c r="M40" s="2" t="n">
        <v>0.9605791890254514</v>
      </c>
      <c r="N40" s="2" t="n">
        <v>69.42703185056617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-335265</v>
      </c>
      <c r="F41" s="2" t="n">
        <v>845556</v>
      </c>
      <c r="G41" s="2" t="n">
        <v>1180821</v>
      </c>
      <c r="H41" s="2" t="n">
        <v>34.5554763</v>
      </c>
      <c r="I41" s="2" t="n">
        <v>1</v>
      </c>
      <c r="J41" s="2" t="n">
        <v>282</v>
      </c>
      <c r="K41" s="2" t="inlineStr">
        <is>
          <t>Hydropower</t>
        </is>
      </c>
      <c r="L41" s="2" t="n">
        <v>11.88829628504305</v>
      </c>
      <c r="M41" s="2" t="n">
        <v>0.7160746633062929</v>
      </c>
      <c r="N41" s="2" t="n">
        <v>41.67238623112868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-72439</v>
      </c>
      <c r="F42" s="2" t="n">
        <v>332159</v>
      </c>
      <c r="G42" s="2" t="n">
        <v>404598</v>
      </c>
      <c r="H42" s="2" t="n">
        <v>12.67555049</v>
      </c>
      <c r="I42" s="2" t="n">
        <v>1</v>
      </c>
      <c r="J42" s="2" t="n">
        <v>203</v>
      </c>
      <c r="K42" s="2" t="inlineStr">
        <is>
          <t>Hydropower</t>
        </is>
      </c>
      <c r="L42" s="2" t="n">
        <v>9.775050450581977</v>
      </c>
      <c r="M42" s="2" t="n">
        <v>0.8209605583814057</v>
      </c>
      <c r="N42" s="2" t="n">
        <v>46.02201145333186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-57402</v>
      </c>
      <c r="F43" s="2" t="n">
        <v>192790</v>
      </c>
      <c r="G43" s="2" t="n">
        <v>250192</v>
      </c>
      <c r="H43" s="2" t="n">
        <v>7.86576253</v>
      </c>
      <c r="I43" s="2" t="n">
        <v>1</v>
      </c>
      <c r="J43" s="2" t="n">
        <v>224</v>
      </c>
      <c r="K43" s="2" t="inlineStr">
        <is>
          <t>Hydropower</t>
        </is>
      </c>
      <c r="L43" s="2" t="n">
        <v>9.910648624797764</v>
      </c>
      <c r="M43" s="2" t="n">
        <v>0.7705682036196201</v>
      </c>
      <c r="N43" s="2" t="n">
        <v>47.02641669399627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-507781</v>
      </c>
      <c r="F44" s="2" t="n">
        <v>259452</v>
      </c>
      <c r="G44" s="2" t="n">
        <v>767233</v>
      </c>
      <c r="H44" s="2" t="n">
        <v>11.12040778</v>
      </c>
      <c r="I44" s="2" t="n">
        <v>1</v>
      </c>
      <c r="J44" s="2" t="n">
        <v>223</v>
      </c>
      <c r="K44" s="2" t="inlineStr">
        <is>
          <t>Hydropower</t>
        </is>
      </c>
      <c r="L44" s="2" t="n">
        <v>58.65438462473065</v>
      </c>
      <c r="M44" s="2" t="n">
        <v>0.3381658505304125</v>
      </c>
      <c r="N44" s="2" t="n">
        <v>0</v>
      </c>
      <c r="O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6186</v>
      </c>
      <c r="F45" s="2" t="n">
        <v>149077</v>
      </c>
      <c r="G45" s="2" t="n">
        <v>142891</v>
      </c>
      <c r="H45" s="2" t="n">
        <v>6.75717278</v>
      </c>
      <c r="I45" s="2" t="n">
        <v>1</v>
      </c>
      <c r="J45" s="2" t="n">
        <v>183</v>
      </c>
      <c r="K45" s="2" t="inlineStr">
        <is>
          <t>Manufacturing and Processing</t>
        </is>
      </c>
      <c r="L45" s="2" t="n">
        <v>4.579158316633267</v>
      </c>
      <c r="M45" s="2" t="n">
        <v>0.9585046653742697</v>
      </c>
      <c r="N45" s="2" t="n">
        <v>46.13462790118577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7941</v>
      </c>
      <c r="F46" s="2" t="n">
        <v>140159</v>
      </c>
      <c r="G46" s="2" t="n">
        <v>132218</v>
      </c>
      <c r="H46" s="2" t="n">
        <v>5.95482337</v>
      </c>
      <c r="I46" s="2" t="n">
        <v>1</v>
      </c>
      <c r="J46" s="2" t="n">
        <v>195</v>
      </c>
      <c r="K46" s="2" t="inlineStr">
        <is>
          <t>Hydropower</t>
        </is>
      </c>
      <c r="L46" s="2" t="n">
        <v>10.39066382575217</v>
      </c>
      <c r="M46" s="2" t="n">
        <v>0.9433429176863419</v>
      </c>
      <c r="N46" s="2" t="n">
        <v>45.47960066076924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68501</v>
      </c>
      <c r="F47" s="2" t="n">
        <v>383679</v>
      </c>
      <c r="G47" s="2" t="n">
        <v>315178</v>
      </c>
      <c r="H47" s="2" t="n">
        <v>10.44912186</v>
      </c>
      <c r="I47" s="2" t="n">
        <v>1</v>
      </c>
      <c r="J47" s="2" t="n">
        <v>247</v>
      </c>
      <c r="K47" s="2" t="inlineStr">
        <is>
          <t>Mutual Fund</t>
        </is>
      </c>
      <c r="L47" s="2" t="n">
        <v>6.223293821529459</v>
      </c>
      <c r="M47" s="2" t="n">
        <v>0.8214627331701762</v>
      </c>
      <c r="N47" s="2" t="n">
        <v>63.78257121916463</v>
      </c>
      <c r="O47" s="2" t="inlineStr">
        <is>
          <t>WATCH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23948</v>
      </c>
      <c r="F48" s="2" t="n">
        <v>512568</v>
      </c>
      <c r="G48" s="2" t="n">
        <v>488620</v>
      </c>
      <c r="H48" s="2" t="n">
        <v>21.49044961</v>
      </c>
      <c r="I48" s="2" t="n">
        <v>1</v>
      </c>
      <c r="J48" s="2" t="n">
        <v>219</v>
      </c>
      <c r="K48" s="2" t="inlineStr">
        <is>
          <t>Manufacturing and Processing</t>
        </is>
      </c>
      <c r="L48" s="2" t="n">
        <v>10.4112323263474</v>
      </c>
      <c r="M48" s="2" t="n">
        <v>0.9532783942813441</v>
      </c>
      <c r="N48" s="2" t="n">
        <v>60.13831611165953</v>
      </c>
      <c r="O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-68818</v>
      </c>
      <c r="F49" s="2" t="n">
        <v>720735</v>
      </c>
      <c r="G49" s="2" t="n">
        <v>789553</v>
      </c>
      <c r="H49" s="2" t="n">
        <v>28.63734442</v>
      </c>
      <c r="I49" s="2" t="n">
        <v>1</v>
      </c>
      <c r="J49" s="2" t="n">
        <v>259</v>
      </c>
      <c r="K49" s="2" t="inlineStr">
        <is>
          <t>Hydropower</t>
        </is>
      </c>
      <c r="L49" s="2" t="n">
        <v>7.194086469430805</v>
      </c>
      <c r="M49" s="2" t="n">
        <v>0.9128392900793234</v>
      </c>
      <c r="N49" s="2" t="n">
        <v>60.18616545211732</v>
      </c>
      <c r="O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-90612</v>
      </c>
      <c r="F50" s="2" t="n">
        <v>1914759</v>
      </c>
      <c r="G50" s="2" t="n">
        <v>2005371</v>
      </c>
      <c r="H50" s="2" t="n">
        <v>73.92317702</v>
      </c>
      <c r="I50" s="2" t="n">
        <v>1</v>
      </c>
      <c r="J50" s="2" t="n">
        <v>301</v>
      </c>
      <c r="K50" s="2" t="inlineStr">
        <is>
          <t>Hydropower</t>
        </is>
      </c>
      <c r="L50" s="2" t="n">
        <v>13.38027503106932</v>
      </c>
      <c r="M50" s="2" t="n">
        <v>0.9548153433953119</v>
      </c>
      <c r="N50" s="2" t="n">
        <v>91.46260786021436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42742</v>
      </c>
      <c r="F51" s="2" t="n">
        <v>355043</v>
      </c>
      <c r="G51" s="2" t="n">
        <v>312301</v>
      </c>
      <c r="H51" s="2" t="n">
        <v>13.79769223</v>
      </c>
      <c r="I51" s="2" t="n">
        <v>1</v>
      </c>
      <c r="J51" s="2" t="n">
        <v>211</v>
      </c>
      <c r="K51" s="2" t="inlineStr">
        <is>
          <t>Hydropower</t>
        </is>
      </c>
      <c r="L51" s="2" t="n">
        <v>10.6139241851175</v>
      </c>
      <c r="M51" s="2" t="n">
        <v>0.8796145818957141</v>
      </c>
      <c r="N51" s="2" t="n">
        <v>58.03455483211174</v>
      </c>
      <c r="O51" s="2" t="inlineStr">
        <is>
          <t>WATCH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-72685</v>
      </c>
      <c r="F52" s="2" t="n">
        <v>251990</v>
      </c>
      <c r="G52" s="2" t="n">
        <v>324675</v>
      </c>
      <c r="H52" s="2" t="n">
        <v>12.28590977</v>
      </c>
      <c r="I52" s="2" t="n">
        <v>1</v>
      </c>
      <c r="J52" s="2" t="n">
        <v>132</v>
      </c>
      <c r="K52" s="2" t="inlineStr">
        <is>
          <t>Hydropower</t>
        </is>
      </c>
      <c r="L52" s="2" t="n">
        <v>8.666760284988301</v>
      </c>
      <c r="M52" s="2" t="n">
        <v>0.7761299761299761</v>
      </c>
      <c r="N52" s="2" t="n">
        <v>42.30630552808906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12497</v>
      </c>
      <c r="F53" s="2" t="n">
        <v>47327</v>
      </c>
      <c r="G53" s="2" t="n">
        <v>34830</v>
      </c>
      <c r="H53" s="2" t="n">
        <v>1.90119655</v>
      </c>
      <c r="I53" s="2" t="n">
        <v>1</v>
      </c>
      <c r="J53" s="2" t="n">
        <v>76</v>
      </c>
      <c r="K53" s="2" t="inlineStr">
        <is>
          <t>Hydropower</t>
        </is>
      </c>
      <c r="L53" s="2" t="n">
        <v>26.59046105414368</v>
      </c>
      <c r="M53" s="2" t="n">
        <v>0.7359435417415007</v>
      </c>
      <c r="N53" s="2" t="n">
        <v>36.36311687301974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151720</v>
      </c>
      <c r="F54" s="2" t="n">
        <v>610191</v>
      </c>
      <c r="G54" s="2" t="n">
        <v>458471</v>
      </c>
      <c r="H54" s="2" t="n">
        <v>29.71846399</v>
      </c>
      <c r="I54" s="2" t="n">
        <v>1</v>
      </c>
      <c r="J54" s="2" t="n">
        <v>201</v>
      </c>
      <c r="K54" s="2" t="inlineStr">
        <is>
          <t>Hydropower</t>
        </is>
      </c>
      <c r="L54" s="2" t="n">
        <v>21.32574146104291</v>
      </c>
      <c r="M54" s="2" t="n">
        <v>0.7513565424596561</v>
      </c>
      <c r="N54" s="2" t="n">
        <v>81.94247407565997</v>
      </c>
      <c r="O54" s="2" t="inlineStr">
        <is>
          <t>INSTITUTION-LIKE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189371</v>
      </c>
      <c r="F55" s="2" t="n">
        <v>353404</v>
      </c>
      <c r="G55" s="2" t="n">
        <v>164033</v>
      </c>
      <c r="H55" s="2" t="n">
        <v>15.60469966</v>
      </c>
      <c r="I55" s="2" t="n">
        <v>1</v>
      </c>
      <c r="J55" s="2" t="n">
        <v>147</v>
      </c>
      <c r="K55" s="2" t="inlineStr">
        <is>
          <t>Commercial Bank</t>
        </is>
      </c>
      <c r="L55" s="2" t="n">
        <v>13.64401575087605</v>
      </c>
      <c r="M55" s="2" t="n">
        <v>0.4641515093207774</v>
      </c>
      <c r="N55" s="2" t="n">
        <v>82.26635554602552</v>
      </c>
      <c r="O55" s="2" t="inlineStr">
        <is>
          <t>INSTITUTION-LIKE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58419</v>
      </c>
      <c r="F56" s="2" t="n">
        <v>343144</v>
      </c>
      <c r="G56" s="2" t="n">
        <v>284725</v>
      </c>
      <c r="H56" s="2" t="n">
        <v>13.39379257</v>
      </c>
      <c r="I56" s="2" t="n">
        <v>1</v>
      </c>
      <c r="J56" s="2" t="n">
        <v>122</v>
      </c>
      <c r="K56" s="2" t="inlineStr">
        <is>
          <t>Hydropower</t>
        </is>
      </c>
      <c r="L56" s="2" t="n">
        <v>27.06202991135892</v>
      </c>
      <c r="M56" s="2" t="n">
        <v>0.8297536894131909</v>
      </c>
      <c r="N56" s="2" t="n">
        <v>50.25433536221995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45713</v>
      </c>
      <c r="F57" s="2" t="n">
        <v>304456</v>
      </c>
      <c r="G57" s="2" t="n">
        <v>258743</v>
      </c>
      <c r="H57" s="2" t="n">
        <v>10.1086169</v>
      </c>
      <c r="I57" s="2" t="n">
        <v>1</v>
      </c>
      <c r="J57" s="2" t="n">
        <v>134</v>
      </c>
      <c r="K57" s="2" t="inlineStr">
        <is>
          <t>Hydropower</t>
        </is>
      </c>
      <c r="L57" s="2" t="n">
        <v>13.00797120406471</v>
      </c>
      <c r="M57" s="2" t="n">
        <v>0.8498535092098694</v>
      </c>
      <c r="N57" s="2" t="n">
        <v>50.42590216110567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247669</v>
      </c>
      <c r="F58" s="2" t="n">
        <v>492955</v>
      </c>
      <c r="G58" s="2" t="n">
        <v>245286</v>
      </c>
      <c r="H58" s="2" t="n">
        <v>20.47440737</v>
      </c>
      <c r="I58" s="2" t="n">
        <v>1</v>
      </c>
      <c r="J58" s="2" t="n">
        <v>147</v>
      </c>
      <c r="K58" s="2" t="inlineStr">
        <is>
          <t>Commercial Bank</t>
        </is>
      </c>
      <c r="L58" s="2" t="n">
        <v>13.76246226293723</v>
      </c>
      <c r="M58" s="2" t="n">
        <v>0.4975829436764005</v>
      </c>
      <c r="N58" s="2" t="n">
        <v>91.2203636260687</v>
      </c>
      <c r="O58" s="2" t="inlineStr">
        <is>
          <t>INSTITUTION-LIKE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-15532</v>
      </c>
      <c r="F59" s="2" t="n">
        <v>220230</v>
      </c>
      <c r="G59" s="2" t="n">
        <v>235762</v>
      </c>
      <c r="H59" s="2" t="n">
        <v>8.799598</v>
      </c>
      <c r="I59" s="2" t="n">
        <v>1</v>
      </c>
      <c r="J59" s="2" t="n">
        <v>102</v>
      </c>
      <c r="K59" s="2" t="inlineStr">
        <is>
          <t>Microfinance</t>
        </is>
      </c>
      <c r="L59" s="2" t="n">
        <v>9.796115133028019</v>
      </c>
      <c r="M59" s="2" t="n">
        <v>0.9341200023752768</v>
      </c>
      <c r="N59" s="2" t="n">
        <v>38.89004960435672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8717</v>
      </c>
      <c r="F60" s="2" t="n">
        <v>62463</v>
      </c>
      <c r="G60" s="2" t="n">
        <v>53746</v>
      </c>
      <c r="H60" s="2" t="n">
        <v>2.40125035</v>
      </c>
      <c r="I60" s="2" t="n">
        <v>1</v>
      </c>
      <c r="J60" s="2" t="n">
        <v>86</v>
      </c>
      <c r="K60" s="2" t="inlineStr">
        <is>
          <t>Hydropower</t>
        </is>
      </c>
      <c r="L60" s="2" t="n">
        <v>19.35702041815829</v>
      </c>
      <c r="M60" s="2" t="n">
        <v>0.860445383667131</v>
      </c>
      <c r="N60" s="2" t="n">
        <v>35.28809226190244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-36497</v>
      </c>
      <c r="F61" s="2" t="n">
        <v>153045</v>
      </c>
      <c r="G61" s="2" t="n">
        <v>189542</v>
      </c>
      <c r="H61" s="2" t="n">
        <v>6.14427516</v>
      </c>
      <c r="I61" s="2" t="n">
        <v>1</v>
      </c>
      <c r="J61" s="2" t="n">
        <v>79</v>
      </c>
      <c r="K61" s="2" t="inlineStr">
        <is>
          <t>Hydropower</t>
        </is>
      </c>
      <c r="L61" s="2" t="n">
        <v>26.81645078769779</v>
      </c>
      <c r="M61" s="2" t="n">
        <v>0.8074463707252219</v>
      </c>
      <c r="N61" s="2" t="n">
        <v>32.21202470664277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-1410</v>
      </c>
      <c r="F62" s="2" t="n">
        <v>76946</v>
      </c>
      <c r="G62" s="2" t="n">
        <v>78356</v>
      </c>
      <c r="H62" s="2" t="n">
        <v>2.49281626</v>
      </c>
      <c r="I62" s="2" t="n">
        <v>1</v>
      </c>
      <c r="J62" s="2" t="n">
        <v>77</v>
      </c>
      <c r="K62" s="2" t="inlineStr">
        <is>
          <t>Hotel and Tourism</t>
        </is>
      </c>
      <c r="L62" s="2" t="n">
        <v>17.33039508893436</v>
      </c>
      <c r="M62" s="2" t="n">
        <v>0.9820052070039308</v>
      </c>
      <c r="N62" s="2" t="n">
        <v>30.5784429677291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-26848</v>
      </c>
      <c r="F63" s="2" t="n">
        <v>86874</v>
      </c>
      <c r="G63" s="2" t="n">
        <v>113722</v>
      </c>
      <c r="H63" s="2" t="n">
        <v>4.44532458</v>
      </c>
      <c r="I63" s="2" t="n">
        <v>1</v>
      </c>
      <c r="J63" s="2" t="n">
        <v>114</v>
      </c>
      <c r="K63" s="2" t="inlineStr">
        <is>
          <t>Hydropower</t>
        </is>
      </c>
      <c r="L63" s="2" t="n">
        <v>6.957328385899815</v>
      </c>
      <c r="M63" s="2" t="n">
        <v>0.7639155132692004</v>
      </c>
      <c r="N63" s="2" t="n">
        <v>41.03741959178902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-10406</v>
      </c>
      <c r="F64" s="2" t="n">
        <v>77722</v>
      </c>
      <c r="G64" s="2" t="n">
        <v>88128</v>
      </c>
      <c r="H64" s="2" t="n">
        <v>3.01571129</v>
      </c>
      <c r="I64" s="2" t="n">
        <v>1</v>
      </c>
      <c r="J64" s="2" t="n">
        <v>108</v>
      </c>
      <c r="K64" s="2" t="inlineStr">
        <is>
          <t>Hydropower</t>
        </is>
      </c>
      <c r="L64" s="2" t="n">
        <v>25.13507967991245</v>
      </c>
      <c r="M64" s="2" t="n">
        <v>0.8819217501815541</v>
      </c>
      <c r="N64" s="2" t="n">
        <v>33.04298785139126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275</v>
      </c>
      <c r="F65" s="2" t="n">
        <v>275</v>
      </c>
      <c r="G65" s="2" t="n">
        <v>0</v>
      </c>
      <c r="H65" s="2" t="n">
        <v>0.009185</v>
      </c>
      <c r="I65" s="2" t="n">
        <v>1</v>
      </c>
      <c r="J65" s="2" t="n">
        <v>1</v>
      </c>
      <c r="K65" s="2" t="inlineStr">
        <is>
          <t>Hydropower</t>
        </is>
      </c>
      <c r="L65" s="2" t="n">
        <v>100</v>
      </c>
      <c r="M65" s="2" t="n">
        <v>0</v>
      </c>
      <c r="N65" s="2" t="n">
        <v>30.46408565453902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-47075</v>
      </c>
      <c r="F66" s="2" t="n">
        <v>278174</v>
      </c>
      <c r="G66" s="2" t="n">
        <v>325249</v>
      </c>
      <c r="H66" s="2" t="n">
        <v>11.11121835</v>
      </c>
      <c r="I66" s="2" t="n">
        <v>1</v>
      </c>
      <c r="J66" s="2" t="n">
        <v>184</v>
      </c>
      <c r="K66" s="2" t="inlineStr">
        <is>
          <t>Hydropower</t>
        </is>
      </c>
      <c r="L66" s="2" t="n">
        <v>28.62784397572268</v>
      </c>
      <c r="M66" s="2" t="n">
        <v>0.8552647356333147</v>
      </c>
      <c r="N66" s="2" t="n">
        <v>40.26591926862075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34473</v>
      </c>
      <c r="F67" s="2" t="n">
        <v>89257</v>
      </c>
      <c r="G67" s="2" t="n">
        <v>54784</v>
      </c>
      <c r="H67" s="2" t="n">
        <v>3.45974252</v>
      </c>
      <c r="I67" s="2" t="n">
        <v>1</v>
      </c>
      <c r="J67" s="2" t="n">
        <v>123</v>
      </c>
      <c r="K67" s="2" t="inlineStr">
        <is>
          <t>Hydropower</t>
        </is>
      </c>
      <c r="L67" s="2" t="n">
        <v>9.509818409408984</v>
      </c>
      <c r="M67" s="2" t="n">
        <v>0.6137781910662469</v>
      </c>
      <c r="N67" s="2" t="n">
        <v>51.36973932002427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-3882</v>
      </c>
      <c r="F68" s="2" t="n">
        <v>13378</v>
      </c>
      <c r="G68" s="2" t="n">
        <v>17260</v>
      </c>
      <c r="H68" s="2" t="n">
        <v>0.81917437</v>
      </c>
      <c r="I68" s="2" t="n">
        <v>1</v>
      </c>
      <c r="J68" s="2" t="n">
        <v>47</v>
      </c>
      <c r="K68" s="2" t="inlineStr">
        <is>
          <t>Others</t>
        </is>
      </c>
      <c r="L68" s="2" t="n">
        <v>17.63170886522322</v>
      </c>
      <c r="M68" s="2" t="n">
        <v>0.7750869061413673</v>
      </c>
      <c r="N68" s="2" t="n">
        <v>32.956960632497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63454</v>
      </c>
      <c r="F69" s="2" t="n">
        <v>460843</v>
      </c>
      <c r="G69" s="2" t="n">
        <v>397389</v>
      </c>
      <c r="H69" s="2" t="n">
        <v>18.57981684</v>
      </c>
      <c r="I69" s="2" t="n">
        <v>1</v>
      </c>
      <c r="J69" s="2" t="n">
        <v>128</v>
      </c>
      <c r="K69" s="2" t="inlineStr">
        <is>
          <t>Hydropower</t>
        </is>
      </c>
      <c r="L69" s="2" t="n">
        <v>17.73557385111017</v>
      </c>
      <c r="M69" s="2" t="n">
        <v>0.8623088557274387</v>
      </c>
      <c r="N69" s="2" t="n">
        <v>56.59329834048163</v>
      </c>
      <c r="O69" s="2" t="inlineStr">
        <is>
          <t>WATCH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-7691</v>
      </c>
      <c r="F70" s="2" t="n">
        <v>30905</v>
      </c>
      <c r="G70" s="2" t="n">
        <v>38596</v>
      </c>
      <c r="H70" s="2" t="n">
        <v>1.52965006</v>
      </c>
      <c r="I70" s="2" t="n">
        <v>1</v>
      </c>
      <c r="J70" s="2" t="n">
        <v>44</v>
      </c>
      <c r="K70" s="2" t="inlineStr">
        <is>
          <t>Investment</t>
        </is>
      </c>
      <c r="L70" s="2" t="n">
        <v>20.29368245584462</v>
      </c>
      <c r="M70" s="2" t="n">
        <v>0.800730645662763</v>
      </c>
      <c r="N70" s="2" t="n">
        <v>31.39408972131702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1534</v>
      </c>
      <c r="F71" s="2" t="n">
        <v>4075</v>
      </c>
      <c r="G71" s="2" t="n">
        <v>2541</v>
      </c>
      <c r="H71" s="2" t="n">
        <v>0.14881394</v>
      </c>
      <c r="I71" s="2" t="n">
        <v>1</v>
      </c>
      <c r="J71" s="2" t="n">
        <v>21</v>
      </c>
      <c r="K71" s="2" t="inlineStr">
        <is>
          <t>Hydropower</t>
        </is>
      </c>
      <c r="L71" s="2" t="n">
        <v>26.7565514622104</v>
      </c>
      <c r="M71" s="2" t="n">
        <v>0.623558282208589</v>
      </c>
      <c r="N71" s="2" t="n">
        <v>33.2466023761765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8259</v>
      </c>
      <c r="F72" s="2" t="n">
        <v>79065</v>
      </c>
      <c r="G72" s="2" t="n">
        <v>70806</v>
      </c>
      <c r="H72" s="2" t="n">
        <v>3.26940867</v>
      </c>
      <c r="I72" s="2" t="n">
        <v>1</v>
      </c>
      <c r="J72" s="2" t="n">
        <v>101</v>
      </c>
      <c r="K72" s="2" t="inlineStr">
        <is>
          <t>Hydropower</t>
        </is>
      </c>
      <c r="L72" s="2" t="n">
        <v>14.83190274971991</v>
      </c>
      <c r="M72" s="2" t="n">
        <v>0.8955416429520016</v>
      </c>
      <c r="N72" s="2" t="n">
        <v>37.11148686125806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40996</v>
      </c>
      <c r="F73" s="2" t="n">
        <v>285103</v>
      </c>
      <c r="G73" s="2" t="n">
        <v>244107</v>
      </c>
      <c r="H73" s="2" t="n">
        <v>12.98735136</v>
      </c>
      <c r="I73" s="2" t="n">
        <v>1</v>
      </c>
      <c r="J73" s="2" t="n">
        <v>116</v>
      </c>
      <c r="K73" s="2" t="inlineStr">
        <is>
          <t>Commercial Bank</t>
        </is>
      </c>
      <c r="L73" s="2" t="n">
        <v>10.06674131740784</v>
      </c>
      <c r="M73" s="2" t="n">
        <v>0.8562063534932989</v>
      </c>
      <c r="N73" s="2" t="n">
        <v>51.3692483557744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-25428</v>
      </c>
      <c r="F74" s="2" t="n">
        <v>77179</v>
      </c>
      <c r="G74" s="2" t="n">
        <v>102607</v>
      </c>
      <c r="H74" s="2" t="n">
        <v>4.04672694</v>
      </c>
      <c r="I74" s="2" t="n">
        <v>1</v>
      </c>
      <c r="J74" s="2" t="n">
        <v>76</v>
      </c>
      <c r="K74" s="2" t="inlineStr">
        <is>
          <t>Hydropower</t>
        </is>
      </c>
      <c r="L74" s="2" t="n">
        <v>17.50767663331871</v>
      </c>
      <c r="M74" s="2" t="n">
        <v>0.7521806504429522</v>
      </c>
      <c r="N74" s="2" t="n">
        <v>35.75367614926469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27478</v>
      </c>
      <c r="F75" s="2" t="n">
        <v>110198</v>
      </c>
      <c r="G75" s="2" t="n">
        <v>82720</v>
      </c>
      <c r="H75" s="2" t="n">
        <v>3.96694462</v>
      </c>
      <c r="I75" s="2" t="n">
        <v>1</v>
      </c>
      <c r="J75" s="2" t="n">
        <v>77</v>
      </c>
      <c r="K75" s="2" t="inlineStr">
        <is>
          <t>Hydropower</t>
        </is>
      </c>
      <c r="L75" s="2" t="n">
        <v>15.18898142216528</v>
      </c>
      <c r="M75" s="2" t="n">
        <v>0.750648832102216</v>
      </c>
      <c r="N75" s="2" t="n">
        <v>42.19790689947074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-2230</v>
      </c>
      <c r="F76" s="2" t="n">
        <v>165131</v>
      </c>
      <c r="G76" s="2" t="n">
        <v>167361</v>
      </c>
      <c r="H76" s="2" t="n">
        <v>10.04662837</v>
      </c>
      <c r="I76" s="2" t="n">
        <v>1</v>
      </c>
      <c r="J76" s="2" t="n">
        <v>100</v>
      </c>
      <c r="K76" s="2" t="inlineStr">
        <is>
          <t>Hydropower</t>
        </is>
      </c>
      <c r="L76" s="2" t="n">
        <v>9.67347858574597</v>
      </c>
      <c r="M76" s="2" t="n">
        <v>0.9866755098260647</v>
      </c>
      <c r="N76" s="2" t="n">
        <v>39.61069883232756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8241</v>
      </c>
      <c r="F77" s="2" t="n">
        <v>97864</v>
      </c>
      <c r="G77" s="2" t="n">
        <v>89623</v>
      </c>
      <c r="H77" s="2" t="n">
        <v>3.74207048</v>
      </c>
      <c r="I77" s="2" t="n">
        <v>1</v>
      </c>
      <c r="J77" s="2" t="n">
        <v>72</v>
      </c>
      <c r="K77" s="2" t="inlineStr">
        <is>
          <t>Hydropower</t>
        </is>
      </c>
      <c r="L77" s="2" t="n">
        <v>16.80321124220981</v>
      </c>
      <c r="M77" s="2" t="n">
        <v>0.9157913022153192</v>
      </c>
      <c r="N77" s="2" t="n">
        <v>34.29223611053607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-41499</v>
      </c>
      <c r="F78" s="2" t="n">
        <v>42309</v>
      </c>
      <c r="G78" s="2" t="n">
        <v>83808</v>
      </c>
      <c r="H78" s="2" t="n">
        <v>1.70289359</v>
      </c>
      <c r="I78" s="2" t="n">
        <v>1</v>
      </c>
      <c r="J78" s="2" t="n">
        <v>63</v>
      </c>
      <c r="K78" s="2" t="inlineStr">
        <is>
          <t>Hydropower</t>
        </is>
      </c>
      <c r="L78" s="2" t="n">
        <v>11.39424987854966</v>
      </c>
      <c r="M78" s="2" t="n">
        <v>0.5048324742268041</v>
      </c>
      <c r="N78" s="2" t="n">
        <v>40.24734225719476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64139</v>
      </c>
      <c r="F79" s="2" t="n">
        <v>184902</v>
      </c>
      <c r="G79" s="2" t="n">
        <v>120763</v>
      </c>
      <c r="H79" s="2" t="n">
        <v>6.10555739</v>
      </c>
      <c r="I79" s="2" t="n">
        <v>1</v>
      </c>
      <c r="J79" s="2" t="n">
        <v>78</v>
      </c>
      <c r="K79" s="2" t="inlineStr">
        <is>
          <t>Hydropower</t>
        </is>
      </c>
      <c r="L79" s="2" t="n">
        <v>28.81787275376396</v>
      </c>
      <c r="M79" s="2" t="n">
        <v>0.6531189494975717</v>
      </c>
      <c r="N79" s="2" t="n">
        <v>47.09848605764345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15658</v>
      </c>
      <c r="F80" s="2" t="n">
        <v>180809</v>
      </c>
      <c r="G80" s="2" t="n">
        <v>165151</v>
      </c>
      <c r="H80" s="2" t="n">
        <v>7.78175303</v>
      </c>
      <c r="I80" s="2" t="n">
        <v>1</v>
      </c>
      <c r="J80" s="2" t="n">
        <v>104</v>
      </c>
      <c r="K80" s="2" t="inlineStr">
        <is>
          <t>Investment</t>
        </is>
      </c>
      <c r="L80" s="2" t="n">
        <v>14.42337439532006</v>
      </c>
      <c r="M80" s="2" t="n">
        <v>0.9134003285234695</v>
      </c>
      <c r="N80" s="2" t="n">
        <v>41.05841156913324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13884</v>
      </c>
      <c r="F81" s="2" t="n">
        <v>78402</v>
      </c>
      <c r="G81" s="2" t="n">
        <v>64518</v>
      </c>
      <c r="H81" s="2" t="n">
        <v>2.9126465</v>
      </c>
      <c r="I81" s="2" t="n">
        <v>1</v>
      </c>
      <c r="J81" s="2" t="n">
        <v>99</v>
      </c>
      <c r="K81" s="2" t="inlineStr">
        <is>
          <t>Hydropower</t>
        </is>
      </c>
      <c r="L81" s="2" t="n">
        <v>34.65663957285533</v>
      </c>
      <c r="M81" s="2" t="n">
        <v>0.8229126807989592</v>
      </c>
      <c r="N81" s="2" t="n">
        <v>34.1851362873098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771</v>
      </c>
      <c r="F82" s="2" t="n">
        <v>22602</v>
      </c>
      <c r="G82" s="2" t="n">
        <v>21831</v>
      </c>
      <c r="H82" s="2" t="n">
        <v>1.04990815</v>
      </c>
      <c r="I82" s="2" t="n">
        <v>1</v>
      </c>
      <c r="J82" s="2" t="n">
        <v>81</v>
      </c>
      <c r="K82" s="2" t="inlineStr">
        <is>
          <t>Hydropower</t>
        </is>
      </c>
      <c r="L82" s="2" t="n">
        <v>13.39069489159235</v>
      </c>
      <c r="M82" s="2" t="n">
        <v>0.9658879745155295</v>
      </c>
      <c r="N82" s="2" t="n">
        <v>31.55088977612009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-315185</v>
      </c>
      <c r="F83" s="2" t="n">
        <v>166540</v>
      </c>
      <c r="G83" s="2" t="n">
        <v>481725</v>
      </c>
      <c r="H83" s="2" t="n">
        <v>8.55499013</v>
      </c>
      <c r="I83" s="2" t="n">
        <v>1</v>
      </c>
      <c r="J83" s="2" t="n">
        <v>127</v>
      </c>
      <c r="K83" s="2" t="inlineStr">
        <is>
          <t>Hydropower</t>
        </is>
      </c>
      <c r="L83" s="2" t="n">
        <v>30.48616903869816</v>
      </c>
      <c r="M83" s="2" t="n">
        <v>0.3457159167574861</v>
      </c>
      <c r="N83" s="2" t="n">
        <v>19.59579522527387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-1929</v>
      </c>
      <c r="F84" s="2" t="n">
        <v>47480</v>
      </c>
      <c r="G84" s="2" t="n">
        <v>49409</v>
      </c>
      <c r="H84" s="2" t="n">
        <v>2.5178203</v>
      </c>
      <c r="I84" s="2" t="n">
        <v>1</v>
      </c>
      <c r="J84" s="2" t="n">
        <v>47</v>
      </c>
      <c r="K84" s="2" t="inlineStr">
        <is>
          <t>Investment</t>
        </is>
      </c>
      <c r="L84" s="2" t="n">
        <v>13.87957158389044</v>
      </c>
      <c r="M84" s="2" t="n">
        <v>0.960958529822502</v>
      </c>
      <c r="N84" s="2" t="n">
        <v>29.95860626090873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5547</v>
      </c>
      <c r="F85" s="2" t="n">
        <v>8997</v>
      </c>
      <c r="G85" s="2" t="n">
        <v>3450</v>
      </c>
      <c r="H85" s="2" t="n">
        <v>0.44288781</v>
      </c>
      <c r="I85" s="2" t="n">
        <v>1</v>
      </c>
      <c r="J85" s="2" t="n">
        <v>11</v>
      </c>
      <c r="K85" s="2" t="inlineStr">
        <is>
          <t>Hydropower</t>
        </is>
      </c>
      <c r="L85" s="2" t="n">
        <v>48.5257491765084</v>
      </c>
      <c r="M85" s="2" t="n">
        <v>0.383461153717906</v>
      </c>
      <c r="N85" s="2" t="n">
        <v>34.47163618932743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75470</v>
      </c>
      <c r="F86" s="2" t="n">
        <v>226272</v>
      </c>
      <c r="G86" s="2" t="n">
        <v>150802</v>
      </c>
      <c r="H86" s="2" t="n">
        <v>9.454918040000001</v>
      </c>
      <c r="I86" s="2" t="n">
        <v>1</v>
      </c>
      <c r="J86" s="2" t="n">
        <v>129</v>
      </c>
      <c r="K86" s="2" t="inlineStr">
        <is>
          <t>Hydropower</t>
        </is>
      </c>
      <c r="L86" s="2" t="n">
        <v>8.596106491426347</v>
      </c>
      <c r="M86" s="2" t="n">
        <v>0.6664633715174657</v>
      </c>
      <c r="N86" s="2" t="n">
        <v>59.40241368610715</v>
      </c>
      <c r="O86" s="2" t="inlineStr">
        <is>
          <t>WATCH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-55060</v>
      </c>
      <c r="F87" s="2" t="n">
        <v>83735</v>
      </c>
      <c r="G87" s="2" t="n">
        <v>138795</v>
      </c>
      <c r="H87" s="2" t="n">
        <v>3.58272597</v>
      </c>
      <c r="I87" s="2" t="n">
        <v>1</v>
      </c>
      <c r="J87" s="2" t="n">
        <v>102</v>
      </c>
      <c r="K87" s="2" t="inlineStr">
        <is>
          <t>Hydropower</t>
        </is>
      </c>
      <c r="L87" s="2" t="n">
        <v>19.25562501648598</v>
      </c>
      <c r="M87" s="2" t="n">
        <v>0.6032998306855434</v>
      </c>
      <c r="N87" s="2" t="n">
        <v>37.92846257221844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57150</v>
      </c>
      <c r="F88" s="2" t="n">
        <v>119203</v>
      </c>
      <c r="G88" s="2" t="n">
        <v>62053</v>
      </c>
      <c r="H88" s="2" t="n">
        <v>4.74987099</v>
      </c>
      <c r="I88" s="2" t="n">
        <v>1</v>
      </c>
      <c r="J88" s="2" t="n">
        <v>91</v>
      </c>
      <c r="K88" s="2" t="inlineStr">
        <is>
          <t>Hydropower</t>
        </is>
      </c>
      <c r="L88" s="2" t="n">
        <v>32.30463323618336</v>
      </c>
      <c r="M88" s="2" t="n">
        <v>0.5205657575732154</v>
      </c>
      <c r="N88" s="2" t="n">
        <v>49.22168520242954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-38485</v>
      </c>
      <c r="F89" s="2" t="n">
        <v>54058</v>
      </c>
      <c r="G89" s="2" t="n">
        <v>92543</v>
      </c>
      <c r="H89" s="2" t="n">
        <v>2.34110791</v>
      </c>
      <c r="I89" s="2" t="n">
        <v>1</v>
      </c>
      <c r="J89" s="2" t="n">
        <v>45</v>
      </c>
      <c r="K89" s="2" t="inlineStr">
        <is>
          <t>Hydropower</t>
        </is>
      </c>
      <c r="L89" s="2" t="n">
        <v>38.51009983962623</v>
      </c>
      <c r="M89" s="2" t="n">
        <v>0.5841392649903289</v>
      </c>
      <c r="N89" s="2" t="n">
        <v>30.23558077300972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-2871</v>
      </c>
      <c r="F90" s="2" t="n">
        <v>51168</v>
      </c>
      <c r="G90" s="2" t="n">
        <v>54039</v>
      </c>
      <c r="H90" s="2" t="n">
        <v>2.44084866</v>
      </c>
      <c r="I90" s="2" t="n">
        <v>1</v>
      </c>
      <c r="J90" s="2" t="n">
        <v>53</v>
      </c>
      <c r="K90" s="2" t="inlineStr">
        <is>
          <t>Hydropower</t>
        </is>
      </c>
      <c r="L90" s="2" t="n">
        <v>16.06775005722133</v>
      </c>
      <c r="M90" s="2" t="n">
        <v>0.9468717037694998</v>
      </c>
      <c r="N90" s="2" t="n">
        <v>30.05510912059328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21846</v>
      </c>
      <c r="F91" s="2" t="n">
        <v>70311</v>
      </c>
      <c r="G91" s="2" t="n">
        <v>48465</v>
      </c>
      <c r="H91" s="2" t="n">
        <v>3.10221446</v>
      </c>
      <c r="I91" s="2" t="n">
        <v>1</v>
      </c>
      <c r="J91" s="2" t="n">
        <v>63</v>
      </c>
      <c r="K91" s="2" t="inlineStr">
        <is>
          <t>Hydropower</t>
        </is>
      </c>
      <c r="L91" s="2" t="n">
        <v>17.45094343573957</v>
      </c>
      <c r="M91" s="2" t="n">
        <v>0.6892947049537057</v>
      </c>
      <c r="N91" s="2" t="n">
        <v>41.15753680617571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41273</v>
      </c>
      <c r="F92" s="2" t="n">
        <v>92536</v>
      </c>
      <c r="G92" s="2" t="n">
        <v>51263</v>
      </c>
      <c r="H92" s="2" t="n">
        <v>4.45182158</v>
      </c>
      <c r="I92" s="2" t="n">
        <v>1</v>
      </c>
      <c r="J92" s="2" t="n">
        <v>55</v>
      </c>
      <c r="K92" s="2" t="inlineStr">
        <is>
          <t>Development Bank</t>
        </is>
      </c>
      <c r="L92" s="2" t="n">
        <v>14.08210676934702</v>
      </c>
      <c r="M92" s="2" t="n">
        <v>0.5539789919598859</v>
      </c>
      <c r="N92" s="2" t="n">
        <v>48.58869485578061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-13609</v>
      </c>
      <c r="F93" s="2" t="n">
        <v>47332</v>
      </c>
      <c r="G93" s="2" t="n">
        <v>60941</v>
      </c>
      <c r="H93" s="2" t="n">
        <v>2.28337561</v>
      </c>
      <c r="I93" s="2" t="n">
        <v>1</v>
      </c>
      <c r="J93" s="2" t="n">
        <v>65</v>
      </c>
      <c r="K93" s="2" t="inlineStr">
        <is>
          <t>Hydropower</t>
        </is>
      </c>
      <c r="L93" s="2" t="n">
        <v>16.08332413234699</v>
      </c>
      <c r="M93" s="2" t="n">
        <v>0.7766856467731084</v>
      </c>
      <c r="N93" s="2" t="n">
        <v>34.61691846018104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-181071</v>
      </c>
      <c r="F94" s="2" t="n">
        <v>1619637</v>
      </c>
      <c r="G94" s="2" t="n">
        <v>1800708</v>
      </c>
      <c r="H94" s="2" t="n">
        <v>61.4296019</v>
      </c>
      <c r="I94" s="2" t="n">
        <v>6</v>
      </c>
      <c r="J94" s="2" t="n">
        <v>284</v>
      </c>
      <c r="K94" s="2" t="inlineStr">
        <is>
          <t>Hydropower</t>
        </is>
      </c>
      <c r="L94" s="2" t="n">
        <v>11.6444037915617</v>
      </c>
      <c r="M94" s="2" t="n">
        <v>0.8994445518096216</v>
      </c>
      <c r="N94" s="2" t="n">
        <v>35.98117599752459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-156246</v>
      </c>
      <c r="F95" s="2" t="n">
        <v>959612</v>
      </c>
      <c r="G95" s="2" t="n">
        <v>1115858</v>
      </c>
      <c r="H95" s="2" t="n">
        <v>37.68553432</v>
      </c>
      <c r="I95" s="2" t="n">
        <v>7</v>
      </c>
      <c r="J95" s="2" t="n">
        <v>254</v>
      </c>
      <c r="K95" s="2" t="inlineStr">
        <is>
          <t>Hydropower</t>
        </is>
      </c>
      <c r="L95" s="2" t="n">
        <v>12.53831793815064</v>
      </c>
      <c r="M95" s="2" t="n">
        <v>0.8599768070847724</v>
      </c>
      <c r="N95" s="2" t="n">
        <v>38.20685525952294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-67215</v>
      </c>
      <c r="F96" s="2" t="n">
        <v>2435391</v>
      </c>
      <c r="G96" s="2" t="n">
        <v>2502606</v>
      </c>
      <c r="H96" s="2" t="n">
        <v>85.64603812200001</v>
      </c>
      <c r="I96" s="2" t="n">
        <v>7</v>
      </c>
      <c r="J96" s="2" t="n">
        <v>294</v>
      </c>
      <c r="K96" s="2" t="inlineStr">
        <is>
          <t>Hydropower</t>
        </is>
      </c>
      <c r="L96" s="2" t="n">
        <v>19.2038715004945</v>
      </c>
      <c r="M96" s="2" t="n">
        <v>0.9731419967825539</v>
      </c>
      <c r="N96" s="2" t="n">
        <v>40.5986393696634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-1502</v>
      </c>
      <c r="F97" s="2" t="n">
        <v>826852</v>
      </c>
      <c r="G97" s="2" t="n">
        <v>828354</v>
      </c>
      <c r="H97" s="2" t="n">
        <v>31.77857888</v>
      </c>
      <c r="I97" s="2" t="n">
        <v>6</v>
      </c>
      <c r="J97" s="2" t="n">
        <v>270</v>
      </c>
      <c r="K97" s="2" t="inlineStr">
        <is>
          <t>Mutual Fund</t>
        </is>
      </c>
      <c r="L97" s="2" t="n">
        <v>5.968683902084147</v>
      </c>
      <c r="M97" s="2" t="n">
        <v>0.9981867655615836</v>
      </c>
      <c r="N97" s="2" t="n">
        <v>33.17367156579567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-531064</v>
      </c>
      <c r="F98" s="2" t="n">
        <v>2326432</v>
      </c>
      <c r="G98" s="2" t="n">
        <v>2857496</v>
      </c>
      <c r="H98" s="2" t="n">
        <v>98.7332085</v>
      </c>
      <c r="I98" s="2" t="n">
        <v>7</v>
      </c>
      <c r="J98" s="2" t="n">
        <v>298</v>
      </c>
      <c r="K98" s="2" t="inlineStr">
        <is>
          <t>Hydropower</t>
        </is>
      </c>
      <c r="L98" s="2" t="n">
        <v>9.456648751297401</v>
      </c>
      <c r="M98" s="2" t="n">
        <v>0.8141505709894257</v>
      </c>
      <c r="N98" s="2" t="n">
        <v>43.89218422567913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-649016</v>
      </c>
      <c r="F99" s="2" t="n">
        <v>1528363</v>
      </c>
      <c r="G99" s="2" t="n">
        <v>2177379</v>
      </c>
      <c r="H99" s="2" t="n">
        <v>60.837279424</v>
      </c>
      <c r="I99" s="2" t="n">
        <v>7</v>
      </c>
      <c r="J99" s="2" t="n">
        <v>295</v>
      </c>
      <c r="K99" s="2" t="inlineStr">
        <is>
          <t>Mutual Fund</t>
        </is>
      </c>
      <c r="L99" s="2" t="n">
        <v>23.69136673164599</v>
      </c>
      <c r="M99" s="2" t="n">
        <v>0.7019278683224188</v>
      </c>
      <c r="N99" s="2" t="n">
        <v>40.74049138104925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-9889577</v>
      </c>
      <c r="F100" s="2" t="n">
        <v>1500953</v>
      </c>
      <c r="G100" s="2" t="n">
        <v>11390530</v>
      </c>
      <c r="H100" s="2" t="n">
        <v>56.632643743</v>
      </c>
      <c r="I100" s="2" t="n">
        <v>7</v>
      </c>
      <c r="J100" s="2" t="n">
        <v>284</v>
      </c>
      <c r="K100" s="2" t="inlineStr">
        <is>
          <t>Mutual Fund</t>
        </is>
      </c>
      <c r="L100" s="2" t="n">
        <v>89.8070986828141</v>
      </c>
      <c r="M100" s="2" t="n">
        <v>0.1317720070971237</v>
      </c>
      <c r="N100" s="2" t="n">
        <v>0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-844114</v>
      </c>
      <c r="F101" s="2" t="n">
        <v>807272</v>
      </c>
      <c r="G101" s="2" t="n">
        <v>1651386</v>
      </c>
      <c r="H101" s="2" t="n">
        <v>20.21262605</v>
      </c>
      <c r="I101" s="2" t="n">
        <v>7</v>
      </c>
      <c r="J101" s="2" t="n">
        <v>265</v>
      </c>
      <c r="K101" s="2" t="inlineStr">
        <is>
          <t>Hydropower</t>
        </is>
      </c>
      <c r="L101" s="2" t="n">
        <v>31.25977218503162</v>
      </c>
      <c r="M101" s="2" t="n">
        <v>0.488845127668516</v>
      </c>
      <c r="N101" s="2" t="n">
        <v>38.61936215982096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-188709</v>
      </c>
      <c r="F102" s="2" t="n">
        <v>822253</v>
      </c>
      <c r="G102" s="2" t="n">
        <v>1010962</v>
      </c>
      <c r="H102" s="2" t="n">
        <v>31.90661584</v>
      </c>
      <c r="I102" s="2" t="n">
        <v>7</v>
      </c>
      <c r="J102" s="2" t="n">
        <v>288</v>
      </c>
      <c r="K102" s="2" t="inlineStr">
        <is>
          <t>Hydropower</t>
        </is>
      </c>
      <c r="L102" s="2" t="n">
        <v>5.618312027649475</v>
      </c>
      <c r="M102" s="2" t="n">
        <v>0.8133371976394761</v>
      </c>
      <c r="N102" s="2" t="n">
        <v>41.08467145879682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25562</v>
      </c>
      <c r="F103" s="2" t="n">
        <v>1527829</v>
      </c>
      <c r="G103" s="2" t="n">
        <v>1502267</v>
      </c>
      <c r="H103" s="2" t="n">
        <v>62.792982438</v>
      </c>
      <c r="I103" s="2" t="n">
        <v>7</v>
      </c>
      <c r="J103" s="2" t="n">
        <v>296</v>
      </c>
      <c r="K103" s="2" t="inlineStr">
        <is>
          <t>Hydropower</t>
        </is>
      </c>
      <c r="L103" s="2" t="n">
        <v>5.783164131869644</v>
      </c>
      <c r="M103" s="2" t="n">
        <v>0.9832690700333611</v>
      </c>
      <c r="N103" s="2" t="n">
        <v>41.31839660877228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-359113</v>
      </c>
      <c r="F104" s="2" t="n">
        <v>2927303</v>
      </c>
      <c r="G104" s="2" t="n">
        <v>3286416</v>
      </c>
      <c r="H104" s="2" t="n">
        <v>125.52590305</v>
      </c>
      <c r="I104" s="2" t="n">
        <v>7</v>
      </c>
      <c r="J104" s="2" t="n">
        <v>294</v>
      </c>
      <c r="K104" s="2" t="inlineStr">
        <is>
          <t>Hydropower</t>
        </is>
      </c>
      <c r="L104" s="2" t="n">
        <v>8.281461704989175</v>
      </c>
      <c r="M104" s="2" t="n">
        <v>0.8907280758126787</v>
      </c>
      <c r="N104" s="2" t="n">
        <v>45.0129008602233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-525801</v>
      </c>
      <c r="F105" s="2" t="n">
        <v>2027913</v>
      </c>
      <c r="G105" s="2" t="n">
        <v>2553714</v>
      </c>
      <c r="H105" s="2" t="n">
        <v>80.470675292</v>
      </c>
      <c r="I105" s="2" t="n">
        <v>6</v>
      </c>
      <c r="J105" s="2" t="n">
        <v>276</v>
      </c>
      <c r="K105" s="2" t="inlineStr">
        <is>
          <t>Hydropower</t>
        </is>
      </c>
      <c r="L105" s="2" t="n">
        <v>9.256011929931462</v>
      </c>
      <c r="M105" s="2" t="n">
        <v>0.7941034117367881</v>
      </c>
      <c r="N105" s="2" t="n">
        <v>37.61372197900635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-579524</v>
      </c>
      <c r="F106" s="2" t="n">
        <v>3253516</v>
      </c>
      <c r="G106" s="2" t="n">
        <v>3833040</v>
      </c>
      <c r="H106" s="2" t="n">
        <v>130.30819834</v>
      </c>
      <c r="I106" s="2" t="n">
        <v>7</v>
      </c>
      <c r="J106" s="2" t="n">
        <v>296</v>
      </c>
      <c r="K106" s="2" t="inlineStr">
        <is>
          <t>Commercial Bank</t>
        </is>
      </c>
      <c r="L106" s="2" t="n">
        <v>13.99907919542697</v>
      </c>
      <c r="M106" s="2" t="n">
        <v>0.8488082566318118</v>
      </c>
      <c r="N106" s="2" t="n">
        <v>44.39528546418666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74082</v>
      </c>
      <c r="F107" s="2" t="n">
        <v>573167</v>
      </c>
      <c r="G107" s="2" t="n">
        <v>499085</v>
      </c>
      <c r="H107" s="2" t="n">
        <v>25.48935315</v>
      </c>
      <c r="I107" s="2" t="n">
        <v>6</v>
      </c>
      <c r="J107" s="2" t="n">
        <v>228</v>
      </c>
      <c r="K107" s="2" t="inlineStr">
        <is>
          <t>Hydropower</t>
        </is>
      </c>
      <c r="L107" s="2" t="n">
        <v>22.91152086085741</v>
      </c>
      <c r="M107" s="2" t="n">
        <v>0.8707497116896122</v>
      </c>
      <c r="N107" s="2" t="n">
        <v>31.07065420767869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23128</v>
      </c>
      <c r="F108" s="2" t="n">
        <v>1625100</v>
      </c>
      <c r="G108" s="2" t="n">
        <v>1601972</v>
      </c>
      <c r="H108" s="2" t="n">
        <v>62.702011207</v>
      </c>
      <c r="I108" s="2" t="n">
        <v>7</v>
      </c>
      <c r="J108" s="2" t="n">
        <v>281</v>
      </c>
      <c r="K108" s="2" t="inlineStr">
        <is>
          <t>Hydropower</t>
        </is>
      </c>
      <c r="L108" s="2" t="n">
        <v>9.341439841239753</v>
      </c>
      <c r="M108" s="2" t="n">
        <v>0.9857682604147437</v>
      </c>
      <c r="N108" s="2" t="n">
        <v>40.05791174786312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480814</v>
      </c>
      <c r="F109" s="2" t="n">
        <v>988038</v>
      </c>
      <c r="G109" s="2" t="n">
        <v>507224</v>
      </c>
      <c r="H109" s="2" t="n">
        <v>63.64374049</v>
      </c>
      <c r="I109" s="2" t="n">
        <v>7</v>
      </c>
      <c r="J109" s="2" t="n">
        <v>213</v>
      </c>
      <c r="K109" s="2" t="inlineStr">
        <is>
          <t>Commercial Bank</t>
        </is>
      </c>
      <c r="L109" s="2" t="n">
        <v>10.8765015015015</v>
      </c>
      <c r="M109" s="2" t="n">
        <v>0.5133648705819007</v>
      </c>
      <c r="N109" s="2" t="n">
        <v>47.43583058663289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-63460</v>
      </c>
      <c r="F110" s="2" t="n">
        <v>1824752</v>
      </c>
      <c r="G110" s="2" t="n">
        <v>1888212</v>
      </c>
      <c r="H110" s="2" t="n">
        <v>70.69136705</v>
      </c>
      <c r="I110" s="2" t="n">
        <v>7</v>
      </c>
      <c r="J110" s="2" t="n">
        <v>291</v>
      </c>
      <c r="K110" s="2" t="inlineStr">
        <is>
          <t>Mutual Fund</t>
        </is>
      </c>
      <c r="L110" s="2" t="n">
        <v>13.2373519596552</v>
      </c>
      <c r="M110" s="2" t="n">
        <v>0.9663914857018174</v>
      </c>
      <c r="N110" s="2" t="n">
        <v>40.46165878659978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106668</v>
      </c>
      <c r="F111" s="2" t="n">
        <v>1698331</v>
      </c>
      <c r="G111" s="2" t="n">
        <v>1591663</v>
      </c>
      <c r="H111" s="2" t="n">
        <v>60.96699263</v>
      </c>
      <c r="I111" s="2" t="n">
        <v>7</v>
      </c>
      <c r="J111" s="2" t="n">
        <v>294</v>
      </c>
      <c r="K111" s="2" t="inlineStr">
        <is>
          <t>Promoter Share</t>
        </is>
      </c>
      <c r="L111" s="2" t="n">
        <v>15.12874101607505</v>
      </c>
      <c r="M111" s="2" t="n">
        <v>0.9371924554165236</v>
      </c>
      <c r="N111" s="2" t="n">
        <v>40.97295689961931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-126948</v>
      </c>
      <c r="F112" s="2" t="n">
        <v>1544964</v>
      </c>
      <c r="G112" s="2" t="n">
        <v>1671912</v>
      </c>
      <c r="H112" s="2" t="n">
        <v>63.410229282</v>
      </c>
      <c r="I112" s="2" t="n">
        <v>7</v>
      </c>
      <c r="J112" s="2" t="n">
        <v>274</v>
      </c>
      <c r="K112" s="2" t="inlineStr">
        <is>
          <t>Mutual Fund</t>
        </is>
      </c>
      <c r="L112" s="2" t="n">
        <v>8.664754064817387</v>
      </c>
      <c r="M112" s="2" t="n">
        <v>0.9240701663723928</v>
      </c>
      <c r="N112" s="2" t="n">
        <v>40.34227923029181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471435</v>
      </c>
      <c r="F113" s="2" t="n">
        <v>2589314</v>
      </c>
      <c r="G113" s="2" t="n">
        <v>2117879</v>
      </c>
      <c r="H113" s="2" t="n">
        <v>95.64309391500001</v>
      </c>
      <c r="I113" s="2" t="n">
        <v>7</v>
      </c>
      <c r="J113" s="2" t="n">
        <v>275</v>
      </c>
      <c r="K113" s="2" t="inlineStr">
        <is>
          <t>Mutual Fund</t>
        </is>
      </c>
      <c r="L113" s="2" t="n">
        <v>10.14974781780422</v>
      </c>
      <c r="M113" s="2" t="n">
        <v>0.8179305406760247</v>
      </c>
      <c r="N113" s="2" t="n">
        <v>46.90290085925079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-345907</v>
      </c>
      <c r="F114" s="2" t="n">
        <v>2082317</v>
      </c>
      <c r="G114" s="2" t="n">
        <v>2428224</v>
      </c>
      <c r="H114" s="2" t="n">
        <v>108.75493476</v>
      </c>
      <c r="I114" s="2" t="n">
        <v>6</v>
      </c>
      <c r="J114" s="2" t="n">
        <v>281</v>
      </c>
      <c r="K114" s="2" t="inlineStr">
        <is>
          <t>Commercial Bank</t>
        </is>
      </c>
      <c r="L114" s="2" t="n">
        <v>11.57796689743484</v>
      </c>
      <c r="M114" s="2" t="n">
        <v>0.8575473267705122</v>
      </c>
      <c r="N114" s="2" t="n">
        <v>39.02334412509196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-34383</v>
      </c>
      <c r="F115" s="2" t="n">
        <v>1881094</v>
      </c>
      <c r="G115" s="2" t="n">
        <v>1915477</v>
      </c>
      <c r="H115" s="2" t="n">
        <v>73.21552511900001</v>
      </c>
      <c r="I115" s="2" t="n">
        <v>7</v>
      </c>
      <c r="J115" s="2" t="n">
        <v>279</v>
      </c>
      <c r="K115" s="2" t="inlineStr">
        <is>
          <t>Commercial Bank</t>
        </is>
      </c>
      <c r="L115" s="2" t="n">
        <v>16.6806331871079</v>
      </c>
      <c r="M115" s="2" t="n">
        <v>0.982049901930433</v>
      </c>
      <c r="N115" s="2" t="n">
        <v>39.42791344975305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-278528</v>
      </c>
      <c r="F116" s="2" t="n">
        <v>2822749</v>
      </c>
      <c r="G116" s="2" t="n">
        <v>3101277</v>
      </c>
      <c r="H116" s="2" t="n">
        <v>121.892477724</v>
      </c>
      <c r="I116" s="2" t="n">
        <v>7</v>
      </c>
      <c r="J116" s="2" t="n">
        <v>302</v>
      </c>
      <c r="K116" s="2" t="inlineStr">
        <is>
          <t>Hydropower</t>
        </is>
      </c>
      <c r="L116" s="2" t="n">
        <v>9.740041967021437</v>
      </c>
      <c r="M116" s="2" t="n">
        <v>0.9101892542975039</v>
      </c>
      <c r="N116" s="2" t="n">
        <v>44.93331810620288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-460494</v>
      </c>
      <c r="F117" s="2" t="n">
        <v>2568214</v>
      </c>
      <c r="G117" s="2" t="n">
        <v>3028708</v>
      </c>
      <c r="H117" s="2" t="n">
        <v>114.98753165</v>
      </c>
      <c r="I117" s="2" t="n">
        <v>7</v>
      </c>
      <c r="J117" s="2" t="n">
        <v>277</v>
      </c>
      <c r="K117" s="2" t="inlineStr">
        <is>
          <t>Hydropower</t>
        </is>
      </c>
      <c r="L117" s="2" t="n">
        <v>12.47335588778048</v>
      </c>
      <c r="M117" s="2" t="n">
        <v>0.8479569506205287</v>
      </c>
      <c r="N117" s="2" t="n">
        <v>43.26697753601592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-663762</v>
      </c>
      <c r="F118" s="2" t="n">
        <v>5519190</v>
      </c>
      <c r="G118" s="2" t="n">
        <v>6182952</v>
      </c>
      <c r="H118" s="2" t="n">
        <v>232.622947166</v>
      </c>
      <c r="I118" s="2" t="n">
        <v>7</v>
      </c>
      <c r="J118" s="2" t="n">
        <v>308</v>
      </c>
      <c r="K118" s="2" t="inlineStr">
        <is>
          <t>Mutual Fund</t>
        </is>
      </c>
      <c r="L118" s="2" t="n">
        <v>8.705163219152135</v>
      </c>
      <c r="M118" s="2" t="n">
        <v>0.8926464252027188</v>
      </c>
      <c r="N118" s="2" t="n">
        <v>51.30650201324025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-301867</v>
      </c>
      <c r="F119" s="2" t="n">
        <v>3160686</v>
      </c>
      <c r="G119" s="2" t="n">
        <v>3462553</v>
      </c>
      <c r="H119" s="2" t="n">
        <v>129.13319256</v>
      </c>
      <c r="I119" s="2" t="n">
        <v>7</v>
      </c>
      <c r="J119" s="2" t="n">
        <v>299</v>
      </c>
      <c r="K119" s="2" t="inlineStr">
        <is>
          <t>Hydropower</t>
        </is>
      </c>
      <c r="L119" s="2" t="n">
        <v>13.23225312093694</v>
      </c>
      <c r="M119" s="2" t="n">
        <v>0.9128195294050373</v>
      </c>
      <c r="N119" s="2" t="n">
        <v>44.62499695921274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-68790</v>
      </c>
      <c r="F120" s="2" t="n">
        <v>1951554</v>
      </c>
      <c r="G120" s="2" t="n">
        <v>2020344</v>
      </c>
      <c r="H120" s="2" t="n">
        <v>77.19656510999999</v>
      </c>
      <c r="I120" s="2" t="n">
        <v>7</v>
      </c>
      <c r="J120" s="2" t="n">
        <v>291</v>
      </c>
      <c r="K120" s="2" t="inlineStr">
        <is>
          <t>Hydropower</t>
        </is>
      </c>
      <c r="L120" s="2" t="n">
        <v>9.456859144171231</v>
      </c>
      <c r="M120" s="2" t="n">
        <v>0.9659513429396182</v>
      </c>
      <c r="N120" s="2" t="n">
        <v>41.41669028516707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-73166</v>
      </c>
      <c r="F121" s="2" t="n">
        <v>418262</v>
      </c>
      <c r="G121" s="2" t="n">
        <v>491428</v>
      </c>
      <c r="H121" s="2" t="n">
        <v>18.52706783</v>
      </c>
      <c r="I121" s="2" t="n">
        <v>6</v>
      </c>
      <c r="J121" s="2" t="n">
        <v>242</v>
      </c>
      <c r="K121" s="2" t="inlineStr">
        <is>
          <t>Mutual Fund</t>
        </is>
      </c>
      <c r="L121" s="2" t="n">
        <v>4.372698755390724</v>
      </c>
      <c r="M121" s="2" t="n">
        <v>0.8511155245529355</v>
      </c>
      <c r="N121" s="2" t="n">
        <v>33.60635117097226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469897</v>
      </c>
      <c r="F122" s="2" t="n">
        <v>4565234</v>
      </c>
      <c r="G122" s="2" t="n">
        <v>4095337</v>
      </c>
      <c r="H122" s="2" t="n">
        <v>184.626426881</v>
      </c>
      <c r="I122" s="2" t="n">
        <v>7</v>
      </c>
      <c r="J122" s="2" t="n">
        <v>302</v>
      </c>
      <c r="K122" s="2" t="inlineStr">
        <is>
          <t>Hydropower</t>
        </is>
      </c>
      <c r="L122" s="2" t="n">
        <v>12.20388799258822</v>
      </c>
      <c r="M122" s="2" t="n">
        <v>0.8970705554195031</v>
      </c>
      <c r="N122" s="2" t="n">
        <v>52.29321557212832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-197316</v>
      </c>
      <c r="F123" s="2" t="n">
        <v>2758840</v>
      </c>
      <c r="G123" s="2" t="n">
        <v>2956156</v>
      </c>
      <c r="H123" s="2" t="n">
        <v>124.772025162</v>
      </c>
      <c r="I123" s="2" t="n">
        <v>7</v>
      </c>
      <c r="J123" s="2" t="n">
        <v>281</v>
      </c>
      <c r="K123" s="2" t="inlineStr">
        <is>
          <t>Mutual Fund</t>
        </is>
      </c>
      <c r="L123" s="2" t="n">
        <v>10.89547415841396</v>
      </c>
      <c r="M123" s="2" t="n">
        <v>0.9332525076484461</v>
      </c>
      <c r="N123" s="2" t="n">
        <v>43.93129109817077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-292434</v>
      </c>
      <c r="F124" s="2" t="n">
        <v>1203795</v>
      </c>
      <c r="G124" s="2" t="n">
        <v>1496229</v>
      </c>
      <c r="H124" s="2" t="n">
        <v>46.327048718</v>
      </c>
      <c r="I124" s="2" t="n">
        <v>7</v>
      </c>
      <c r="J124" s="2" t="n">
        <v>272</v>
      </c>
      <c r="K124" s="2" t="inlineStr">
        <is>
          <t>Hydropower</t>
        </is>
      </c>
      <c r="L124" s="2" t="n">
        <v>14.5857818009052</v>
      </c>
      <c r="M124" s="2" t="n">
        <v>0.8045526453504109</v>
      </c>
      <c r="N124" s="2" t="n">
        <v>39.7248631222429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-42433</v>
      </c>
      <c r="F125" s="2" t="n">
        <v>2320082</v>
      </c>
      <c r="G125" s="2" t="n">
        <v>2362515</v>
      </c>
      <c r="H125" s="2" t="n">
        <v>94.227377727</v>
      </c>
      <c r="I125" s="2" t="n">
        <v>7</v>
      </c>
      <c r="J125" s="2" t="n">
        <v>298</v>
      </c>
      <c r="K125" s="2" t="inlineStr">
        <is>
          <t>Hydropower</t>
        </is>
      </c>
      <c r="L125" s="2" t="n">
        <v>7.693004575035106</v>
      </c>
      <c r="M125" s="2" t="n">
        <v>0.9820390558366825</v>
      </c>
      <c r="N125" s="2" t="n">
        <v>42.94144223456309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360512</v>
      </c>
      <c r="F126" s="2" t="n">
        <v>6409515</v>
      </c>
      <c r="G126" s="2" t="n">
        <v>6049003</v>
      </c>
      <c r="H126" s="2" t="n">
        <v>253.945050839</v>
      </c>
      <c r="I126" s="2" t="n">
        <v>7</v>
      </c>
      <c r="J126" s="2" t="n">
        <v>323</v>
      </c>
      <c r="K126" s="2" t="inlineStr">
        <is>
          <t>Commercial Bank</t>
        </is>
      </c>
      <c r="L126" s="2" t="n">
        <v>10.37145422385906</v>
      </c>
      <c r="M126" s="2" t="n">
        <v>0.9437536225439834</v>
      </c>
      <c r="N126" s="2" t="n">
        <v>56.7750509335112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197499</v>
      </c>
      <c r="F127" s="2" t="n">
        <v>1890008</v>
      </c>
      <c r="G127" s="2" t="n">
        <v>1692509</v>
      </c>
      <c r="H127" s="2" t="n">
        <v>75.846369256</v>
      </c>
      <c r="I127" s="2" t="n">
        <v>7</v>
      </c>
      <c r="J127" s="2" t="n">
        <v>295</v>
      </c>
      <c r="K127" s="2" t="inlineStr">
        <is>
          <t>Mutual Fund</t>
        </is>
      </c>
      <c r="L127" s="2" t="n">
        <v>4.98781508631091</v>
      </c>
      <c r="M127" s="2" t="n">
        <v>0.8955036169159072</v>
      </c>
      <c r="N127" s="2" t="n">
        <v>44.61671709049885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825962</v>
      </c>
      <c r="F128" s="2" t="n">
        <v>4607969</v>
      </c>
      <c r="G128" s="2" t="n">
        <v>3782007</v>
      </c>
      <c r="H128" s="2" t="n">
        <v>196.41990374</v>
      </c>
      <c r="I128" s="2" t="n">
        <v>7</v>
      </c>
      <c r="J128" s="2" t="n">
        <v>284</v>
      </c>
      <c r="K128" s="2" t="inlineStr">
        <is>
          <t>Hydropower</t>
        </is>
      </c>
      <c r="L128" s="2" t="n">
        <v>27.43100735993054</v>
      </c>
      <c r="M128" s="2" t="n">
        <v>0.8207535684376349</v>
      </c>
      <c r="N128" s="2" t="n">
        <v>53.04535839683639</v>
      </c>
      <c r="O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-328921</v>
      </c>
      <c r="F129" s="2" t="n">
        <v>5108758</v>
      </c>
      <c r="G129" s="2" t="n">
        <v>5437679</v>
      </c>
      <c r="H129" s="2" t="n">
        <v>217.920805724</v>
      </c>
      <c r="I129" s="2" t="n">
        <v>7</v>
      </c>
      <c r="J129" s="2" t="n">
        <v>317</v>
      </c>
      <c r="K129" s="2" t="inlineStr">
        <is>
          <t>Hydropower</t>
        </is>
      </c>
      <c r="L129" s="2" t="n">
        <v>6.842815763716585</v>
      </c>
      <c r="M129" s="2" t="n">
        <v>0.9395107728867408</v>
      </c>
      <c r="N129" s="2" t="n">
        <v>51.63927491425788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311257</v>
      </c>
      <c r="F130" s="2" t="n">
        <v>1554571</v>
      </c>
      <c r="G130" s="2" t="n">
        <v>1243314</v>
      </c>
      <c r="H130" s="2" t="n">
        <v>53.894171537</v>
      </c>
      <c r="I130" s="2" t="n">
        <v>7</v>
      </c>
      <c r="J130" s="2" t="n">
        <v>290</v>
      </c>
      <c r="K130" s="2" t="inlineStr">
        <is>
          <t>Hydropower</t>
        </is>
      </c>
      <c r="L130" s="2" t="n">
        <v>42.37499807951046</v>
      </c>
      <c r="M130" s="2" t="n">
        <v>0.7997794890037188</v>
      </c>
      <c r="N130" s="2" t="n">
        <v>39.8493094062974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-475185</v>
      </c>
      <c r="F131" s="2" t="n">
        <v>1835937</v>
      </c>
      <c r="G131" s="2" t="n">
        <v>2311122</v>
      </c>
      <c r="H131" s="2" t="n">
        <v>70.12764647100001</v>
      </c>
      <c r="I131" s="2" t="n">
        <v>7</v>
      </c>
      <c r="J131" s="2" t="n">
        <v>282</v>
      </c>
      <c r="K131" s="2" t="inlineStr">
        <is>
          <t>Hydropower</t>
        </is>
      </c>
      <c r="L131" s="2" t="n">
        <v>16.3319781347593</v>
      </c>
      <c r="M131" s="2" t="n">
        <v>0.7943920744988797</v>
      </c>
      <c r="N131" s="2" t="n">
        <v>40.888405284483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-329644</v>
      </c>
      <c r="F132" s="2" t="n">
        <v>4859479</v>
      </c>
      <c r="G132" s="2" t="n">
        <v>5189123</v>
      </c>
      <c r="H132" s="2" t="n">
        <v>223.711010161</v>
      </c>
      <c r="I132" s="2" t="n">
        <v>7</v>
      </c>
      <c r="J132" s="2" t="n">
        <v>282</v>
      </c>
      <c r="K132" s="2" t="inlineStr">
        <is>
          <t>Hydropower</t>
        </is>
      </c>
      <c r="L132" s="2" t="n">
        <v>14.85690168305964</v>
      </c>
      <c r="M132" s="2" t="n">
        <v>0.9364740438798618</v>
      </c>
      <c r="N132" s="2" t="n">
        <v>49.32104059268023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480311</v>
      </c>
      <c r="F133" s="2" t="n">
        <v>5913628</v>
      </c>
      <c r="G133" s="2" t="n">
        <v>5433317</v>
      </c>
      <c r="H133" s="2" t="n">
        <v>223.426241808</v>
      </c>
      <c r="I133" s="2" t="n">
        <v>7</v>
      </c>
      <c r="J133" s="2" t="n">
        <v>326</v>
      </c>
      <c r="K133" s="2" t="inlineStr">
        <is>
          <t>Commercial Bank</t>
        </is>
      </c>
      <c r="L133" s="2" t="n">
        <v>12.18931050995722</v>
      </c>
      <c r="M133" s="2" t="n">
        <v>0.9187789627619458</v>
      </c>
      <c r="N133" s="2" t="n">
        <v>55.6190815608061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-23547</v>
      </c>
      <c r="F134" s="2" t="n">
        <v>2139029</v>
      </c>
      <c r="G134" s="2" t="n">
        <v>2162576</v>
      </c>
      <c r="H134" s="2" t="n">
        <v>82.604328882</v>
      </c>
      <c r="I134" s="2" t="n">
        <v>7</v>
      </c>
      <c r="J134" s="2" t="n">
        <v>271</v>
      </c>
      <c r="K134" s="2" t="inlineStr">
        <is>
          <t>Hydropower</t>
        </is>
      </c>
      <c r="L134" s="2" t="n">
        <v>25.13406052052928</v>
      </c>
      <c r="M134" s="2" t="n">
        <v>0.9891115965404221</v>
      </c>
      <c r="N134" s="2" t="n">
        <v>38.39408888246785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-132751</v>
      </c>
      <c r="F135" s="2" t="n">
        <v>1344131</v>
      </c>
      <c r="G135" s="2" t="n">
        <v>1476882</v>
      </c>
      <c r="H135" s="2" t="n">
        <v>52.03107606</v>
      </c>
      <c r="I135" s="2" t="n">
        <v>7</v>
      </c>
      <c r="J135" s="2" t="n">
        <v>296</v>
      </c>
      <c r="K135" s="2" t="inlineStr">
        <is>
          <t>Hydropower</t>
        </is>
      </c>
      <c r="L135" s="2" t="n">
        <v>5.969871526122638</v>
      </c>
      <c r="M135" s="2" t="n">
        <v>0.9101140104625827</v>
      </c>
      <c r="N135" s="2" t="n">
        <v>41.2146173393996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1643486</v>
      </c>
      <c r="F136" s="2" t="n">
        <v>4097196</v>
      </c>
      <c r="G136" s="2" t="n">
        <v>2453710</v>
      </c>
      <c r="H136" s="2" t="n">
        <v>74.544889712</v>
      </c>
      <c r="I136" s="2" t="n">
        <v>7</v>
      </c>
      <c r="J136" s="2" t="n">
        <v>294</v>
      </c>
      <c r="K136" s="2" t="inlineStr">
        <is>
          <t>Mutual Fund</t>
        </is>
      </c>
      <c r="L136" s="2" t="n">
        <v>12.81133754670319</v>
      </c>
      <c r="M136" s="2" t="n">
        <v>0.5988754260230655</v>
      </c>
      <c r="N136" s="2" t="n">
        <v>55.19625797379472</v>
      </c>
      <c r="O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-14954</v>
      </c>
      <c r="F137" s="2" t="n">
        <v>1142167</v>
      </c>
      <c r="G137" s="2" t="n">
        <v>1157121</v>
      </c>
      <c r="H137" s="2" t="n">
        <v>49.09613215</v>
      </c>
      <c r="I137" s="2" t="n">
        <v>7</v>
      </c>
      <c r="J137" s="2" t="n">
        <v>266</v>
      </c>
      <c r="K137" s="2" t="inlineStr">
        <is>
          <t>Hydropower</t>
        </is>
      </c>
      <c r="L137" s="2" t="n">
        <v>8.643300716064434</v>
      </c>
      <c r="M137" s="2" t="n">
        <v>0.9870765460137704</v>
      </c>
      <c r="N137" s="2" t="n">
        <v>38.37352714306462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52479</v>
      </c>
      <c r="F138" s="2" t="n">
        <v>807838</v>
      </c>
      <c r="G138" s="2" t="n">
        <v>755359</v>
      </c>
      <c r="H138" s="2" t="n">
        <v>34.52373084</v>
      </c>
      <c r="I138" s="2" t="n">
        <v>7</v>
      </c>
      <c r="J138" s="2" t="n">
        <v>282</v>
      </c>
      <c r="K138" s="2" t="inlineStr">
        <is>
          <t>Hydropower</t>
        </is>
      </c>
      <c r="L138" s="2" t="n">
        <v>14.58028718747491</v>
      </c>
      <c r="M138" s="2" t="n">
        <v>0.9350377179583035</v>
      </c>
      <c r="N138" s="2" t="n">
        <v>38.5467215821442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10806412</v>
      </c>
      <c r="F139" s="2" t="n">
        <v>13529140</v>
      </c>
      <c r="G139" s="2" t="n">
        <v>2722728</v>
      </c>
      <c r="H139" s="2" t="n">
        <v>174.112258844</v>
      </c>
      <c r="I139" s="2" t="n">
        <v>7</v>
      </c>
      <c r="J139" s="2" t="n">
        <v>303</v>
      </c>
      <c r="K139" s="2" t="inlineStr">
        <is>
          <t>Mutual Fund</t>
        </is>
      </c>
      <c r="L139" s="2" t="n">
        <v>83.36129094730829</v>
      </c>
      <c r="M139" s="2" t="n">
        <v>0.2012491555265154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338076</v>
      </c>
      <c r="F140" s="2" t="n">
        <v>3632044</v>
      </c>
      <c r="G140" s="2" t="n">
        <v>3293968</v>
      </c>
      <c r="H140" s="2" t="n">
        <v>160.18570528</v>
      </c>
      <c r="I140" s="2" t="n">
        <v>7</v>
      </c>
      <c r="J140" s="2" t="n">
        <v>289</v>
      </c>
      <c r="K140" s="2" t="inlineStr">
        <is>
          <t>Hydropower</t>
        </is>
      </c>
      <c r="L140" s="2" t="n">
        <v>13.41171750637384</v>
      </c>
      <c r="M140" s="2" t="n">
        <v>0.906918528520029</v>
      </c>
      <c r="N140" s="2" t="n">
        <v>49.13958779303624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219592</v>
      </c>
      <c r="F141" s="2" t="n">
        <v>4904661</v>
      </c>
      <c r="G141" s="2" t="n">
        <v>4685069</v>
      </c>
      <c r="H141" s="2" t="n">
        <v>182.162279136</v>
      </c>
      <c r="I141" s="2" t="n">
        <v>7</v>
      </c>
      <c r="J141" s="2" t="n">
        <v>312</v>
      </c>
      <c r="K141" s="2" t="inlineStr">
        <is>
          <t>Hydropower</t>
        </is>
      </c>
      <c r="L141" s="2" t="n">
        <v>15.52071688606283</v>
      </c>
      <c r="M141" s="2" t="n">
        <v>0.955227894445712</v>
      </c>
      <c r="N141" s="2" t="n">
        <v>49.94450673426415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550060</v>
      </c>
      <c r="F142" s="2" t="n">
        <v>12493167</v>
      </c>
      <c r="G142" s="2" t="n">
        <v>11943107</v>
      </c>
      <c r="H142" s="2" t="n">
        <v>526.53761545</v>
      </c>
      <c r="I142" s="2" t="n">
        <v>7</v>
      </c>
      <c r="J142" s="2" t="n">
        <v>337</v>
      </c>
      <c r="K142" s="2" t="inlineStr">
        <is>
          <t>Hydropower</t>
        </is>
      </c>
      <c r="L142" s="2" t="n">
        <v>14.47415074659003</v>
      </c>
      <c r="M142" s="2" t="n">
        <v>0.955971132059629</v>
      </c>
      <c r="N142" s="2" t="n">
        <v>75.50830247896489</v>
      </c>
      <c r="O142" s="2" t="inlineStr">
        <is>
          <t>INSTITUTION-LIKE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-653728</v>
      </c>
      <c r="F143" s="2" t="n">
        <v>1815056</v>
      </c>
      <c r="G143" s="2" t="n">
        <v>2468784</v>
      </c>
      <c r="H143" s="2" t="n">
        <v>79.91815434</v>
      </c>
      <c r="I143" s="2" t="n">
        <v>7</v>
      </c>
      <c r="J143" s="2" t="n">
        <v>272</v>
      </c>
      <c r="K143" s="2" t="inlineStr">
        <is>
          <t>Mutual Fund</t>
        </is>
      </c>
      <c r="L143" s="2" t="n">
        <v>12.87395230335713</v>
      </c>
      <c r="M143" s="2" t="n">
        <v>0.7352024316424605</v>
      </c>
      <c r="N143" s="2" t="n">
        <v>41.86148479024938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-90474</v>
      </c>
      <c r="F144" s="2" t="n">
        <v>1898509</v>
      </c>
      <c r="G144" s="2" t="n">
        <v>1988983</v>
      </c>
      <c r="H144" s="2" t="n">
        <v>90.65723792</v>
      </c>
      <c r="I144" s="2" t="n">
        <v>6</v>
      </c>
      <c r="J144" s="2" t="n">
        <v>233</v>
      </c>
      <c r="K144" s="2" t="inlineStr">
        <is>
          <t>Hydropower</t>
        </is>
      </c>
      <c r="L144" s="2" t="n">
        <v>9.516803893157226</v>
      </c>
      <c r="M144" s="2" t="n">
        <v>0.9545124317301857</v>
      </c>
      <c r="N144" s="2" t="n">
        <v>35.26970719094231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129678</v>
      </c>
      <c r="F145" s="2" t="n">
        <v>451431</v>
      </c>
      <c r="G145" s="2" t="n">
        <v>321753</v>
      </c>
      <c r="H145" s="2" t="n">
        <v>19.88650204</v>
      </c>
      <c r="I145" s="2" t="n">
        <v>5</v>
      </c>
      <c r="J145" s="2" t="n">
        <v>179</v>
      </c>
      <c r="K145" s="2" t="inlineStr">
        <is>
          <t>Hydropower</t>
        </is>
      </c>
      <c r="L145" s="2" t="n">
        <v>22.6271117937111</v>
      </c>
      <c r="M145" s="2" t="n">
        <v>0.7127401529801897</v>
      </c>
      <c r="N145" s="2" t="n">
        <v>27.1455482871449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390513</v>
      </c>
      <c r="F146" s="2" t="n">
        <v>3086181</v>
      </c>
      <c r="G146" s="2" t="n">
        <v>2695668</v>
      </c>
      <c r="H146" s="2" t="n">
        <v>148.93530535</v>
      </c>
      <c r="I146" s="2" t="n">
        <v>7</v>
      </c>
      <c r="J146" s="2" t="n">
        <v>273</v>
      </c>
      <c r="K146" s="2" t="inlineStr">
        <is>
          <t>Hydropower</t>
        </is>
      </c>
      <c r="L146" s="2" t="n">
        <v>6.144347302914579</v>
      </c>
      <c r="M146" s="2" t="n">
        <v>0.8734639996811593</v>
      </c>
      <c r="N146" s="2" t="n">
        <v>49.53945607703712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415283</v>
      </c>
      <c r="F147" s="2" t="n">
        <v>1623666</v>
      </c>
      <c r="G147" s="2" t="n">
        <v>1208383</v>
      </c>
      <c r="H147" s="2" t="n">
        <v>77.58381574000001</v>
      </c>
      <c r="I147" s="2" t="n">
        <v>7</v>
      </c>
      <c r="J147" s="2" t="n">
        <v>234</v>
      </c>
      <c r="K147" s="2" t="inlineStr">
        <is>
          <t>Hydropower</t>
        </is>
      </c>
      <c r="L147" s="2" t="n">
        <v>4.373309643841244</v>
      </c>
      <c r="M147" s="2" t="n">
        <v>0.7442312643117488</v>
      </c>
      <c r="N147" s="2" t="n">
        <v>45.74331854758605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339367</v>
      </c>
      <c r="F148" s="2" t="n">
        <v>2049021</v>
      </c>
      <c r="G148" s="2" t="n">
        <v>1709654</v>
      </c>
      <c r="H148" s="2" t="n">
        <v>92.48338</v>
      </c>
      <c r="I148" s="2" t="n">
        <v>6</v>
      </c>
      <c r="J148" s="2" t="n">
        <v>240</v>
      </c>
      <c r="K148" s="2" t="inlineStr">
        <is>
          <t>Hydropower</t>
        </is>
      </c>
      <c r="L148" s="2" t="n">
        <v>20.06175688373436</v>
      </c>
      <c r="M148" s="2" t="n">
        <v>0.834376026404805</v>
      </c>
      <c r="N148" s="2" t="n">
        <v>38.30785625090447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-19188</v>
      </c>
      <c r="F149" s="2" t="n">
        <v>1333556</v>
      </c>
      <c r="G149" s="2" t="n">
        <v>1352744</v>
      </c>
      <c r="H149" s="2" t="n">
        <v>52.84167558</v>
      </c>
      <c r="I149" s="2" t="n">
        <v>6</v>
      </c>
      <c r="J149" s="2" t="n">
        <v>241</v>
      </c>
      <c r="K149" s="2" t="inlineStr">
        <is>
          <t>Hydropower</t>
        </is>
      </c>
      <c r="L149" s="2" t="n">
        <v>8.070992908851354</v>
      </c>
      <c r="M149" s="2" t="n">
        <v>0.9858154979804014</v>
      </c>
      <c r="N149" s="2" t="n">
        <v>33.08260028640577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445128</v>
      </c>
      <c r="F150" s="2" t="n">
        <v>1534022</v>
      </c>
      <c r="G150" s="2" t="n">
        <v>1088894</v>
      </c>
      <c r="H150" s="2" t="n">
        <v>71.53008113999999</v>
      </c>
      <c r="I150" s="2" t="n">
        <v>7</v>
      </c>
      <c r="J150" s="2" t="n">
        <v>236</v>
      </c>
      <c r="K150" s="2" t="inlineStr">
        <is>
          <t>Commercial Bank</t>
        </is>
      </c>
      <c r="L150" s="2" t="n">
        <v>6.606343580690739</v>
      </c>
      <c r="M150" s="2" t="n">
        <v>0.7098294548578834</v>
      </c>
      <c r="N150" s="2" t="n">
        <v>45.87659389169176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-43613</v>
      </c>
      <c r="F151" s="2" t="n">
        <v>1138593</v>
      </c>
      <c r="G151" s="2" t="n">
        <v>1182206</v>
      </c>
      <c r="H151" s="2" t="n">
        <v>48.21363998</v>
      </c>
      <c r="I151" s="2" t="n">
        <v>7</v>
      </c>
      <c r="J151" s="2" t="n">
        <v>214</v>
      </c>
      <c r="K151" s="2" t="inlineStr">
        <is>
          <t>Commercial Bank</t>
        </is>
      </c>
      <c r="L151" s="2" t="n">
        <v>9.381723517476361</v>
      </c>
      <c r="M151" s="2" t="n">
        <v>0.9631087982974202</v>
      </c>
      <c r="N151" s="2" t="n">
        <v>36.12858822340123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-17004</v>
      </c>
      <c r="F152" s="2" t="n">
        <v>477677</v>
      </c>
      <c r="G152" s="2" t="n">
        <v>494681</v>
      </c>
      <c r="H152" s="2" t="n">
        <v>21.51264966</v>
      </c>
      <c r="I152" s="2" t="n">
        <v>5</v>
      </c>
      <c r="J152" s="2" t="n">
        <v>201</v>
      </c>
      <c r="K152" s="2" t="inlineStr">
        <is>
          <t>Hydropower</t>
        </is>
      </c>
      <c r="L152" s="2" t="n">
        <v>8.914352955813133</v>
      </c>
      <c r="M152" s="2" t="n">
        <v>0.9656263329297062</v>
      </c>
      <c r="N152" s="2" t="n">
        <v>24.95038050118941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-120641</v>
      </c>
      <c r="F153" s="2" t="n">
        <v>548896</v>
      </c>
      <c r="G153" s="2" t="n">
        <v>669537</v>
      </c>
      <c r="H153" s="2" t="n">
        <v>28.42544145</v>
      </c>
      <c r="I153" s="2" t="n">
        <v>6</v>
      </c>
      <c r="J153" s="2" t="n">
        <v>179</v>
      </c>
      <c r="K153" s="2" t="inlineStr">
        <is>
          <t>Hydropower</t>
        </is>
      </c>
      <c r="L153" s="2" t="n">
        <v>21.57420140187514</v>
      </c>
      <c r="M153" s="2" t="n">
        <v>0.8198142895762296</v>
      </c>
      <c r="N153" s="2" t="n">
        <v>29.27020550874937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55744</v>
      </c>
      <c r="F154" s="2" t="n">
        <v>607209</v>
      </c>
      <c r="G154" s="2" t="n">
        <v>551465</v>
      </c>
      <c r="H154" s="2" t="n">
        <v>27.34907913</v>
      </c>
      <c r="I154" s="2" t="n">
        <v>6</v>
      </c>
      <c r="J154" s="2" t="n">
        <v>201</v>
      </c>
      <c r="K154" s="2" t="inlineStr">
        <is>
          <t>Promoter Share</t>
        </is>
      </c>
      <c r="L154" s="2" t="n">
        <v>13.80663581844681</v>
      </c>
      <c r="M154" s="2" t="n">
        <v>0.908196354138361</v>
      </c>
      <c r="N154" s="2" t="n">
        <v>30.4856964312955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-251686</v>
      </c>
      <c r="F155" s="2" t="n">
        <v>885115</v>
      </c>
      <c r="G155" s="2" t="n">
        <v>1136801</v>
      </c>
      <c r="H155" s="2" t="n">
        <v>44.17207393</v>
      </c>
      <c r="I155" s="2" t="n">
        <v>6</v>
      </c>
      <c r="J155" s="2" t="n">
        <v>219</v>
      </c>
      <c r="K155" s="2" t="inlineStr">
        <is>
          <t>Commercial Bank</t>
        </is>
      </c>
      <c r="L155" s="2" t="n">
        <v>9.643018677297265</v>
      </c>
      <c r="M155" s="2" t="n">
        <v>0.7786015318424245</v>
      </c>
      <c r="N155" s="2" t="n">
        <v>34.02940791619953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-45566</v>
      </c>
      <c r="F156" s="2" t="n">
        <v>553317</v>
      </c>
      <c r="G156" s="2" t="n">
        <v>598883</v>
      </c>
      <c r="H156" s="2" t="n">
        <v>27.0059788</v>
      </c>
      <c r="I156" s="2" t="n">
        <v>6</v>
      </c>
      <c r="J156" s="2" t="n">
        <v>209</v>
      </c>
      <c r="K156" s="2" t="inlineStr">
        <is>
          <t>Hydropower</t>
        </is>
      </c>
      <c r="L156" s="2" t="n">
        <v>13.92967376440711</v>
      </c>
      <c r="M156" s="2" t="n">
        <v>0.9239150217989156</v>
      </c>
      <c r="N156" s="2" t="n">
        <v>30.07725920632533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2379</v>
      </c>
      <c r="F157" s="2" t="n">
        <v>4968</v>
      </c>
      <c r="G157" s="2" t="n">
        <v>2589</v>
      </c>
      <c r="H157" s="2" t="n">
        <v>0.11374831</v>
      </c>
      <c r="I157" s="2" t="n">
        <v>2</v>
      </c>
      <c r="J157" s="2" t="n">
        <v>14</v>
      </c>
      <c r="K157" s="2" t="inlineStr">
        <is>
          <t>Hydropower</t>
        </is>
      </c>
      <c r="L157" s="2" t="n">
        <v>67.7331782043824</v>
      </c>
      <c r="M157" s="2" t="n">
        <v>0.5211352657004831</v>
      </c>
      <c r="N157" s="2" t="n">
        <v>1.319832193111294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-116648</v>
      </c>
      <c r="F158" s="2" t="n">
        <v>1633340</v>
      </c>
      <c r="G158" s="2" t="n">
        <v>1749988</v>
      </c>
      <c r="H158" s="2" t="n">
        <v>80.98402255000001</v>
      </c>
      <c r="I158" s="2" t="n">
        <v>6</v>
      </c>
      <c r="J158" s="2" t="n">
        <v>253</v>
      </c>
      <c r="K158" s="2" t="inlineStr">
        <is>
          <t>Hydropower</t>
        </is>
      </c>
      <c r="L158" s="2" t="n">
        <v>14.38865316165266</v>
      </c>
      <c r="M158" s="2" t="n">
        <v>0.9333435429271515</v>
      </c>
      <c r="N158" s="2" t="n">
        <v>35.12451554890971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309113</v>
      </c>
      <c r="F159" s="2" t="n">
        <v>997446</v>
      </c>
      <c r="G159" s="2" t="n">
        <v>688333</v>
      </c>
      <c r="H159" s="2" t="n">
        <v>46.82259603</v>
      </c>
      <c r="I159" s="2" t="n">
        <v>7</v>
      </c>
      <c r="J159" s="2" t="n">
        <v>233</v>
      </c>
      <c r="K159" s="2" t="inlineStr">
        <is>
          <t>Hydropower</t>
        </is>
      </c>
      <c r="L159" s="2" t="n">
        <v>8.215549508885038</v>
      </c>
      <c r="M159" s="2" t="n">
        <v>0.690095503917004</v>
      </c>
      <c r="N159" s="2" t="n">
        <v>43.63019151574545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-84135</v>
      </c>
      <c r="F160" s="2" t="n">
        <v>105544</v>
      </c>
      <c r="G160" s="2" t="n">
        <v>189679</v>
      </c>
      <c r="H160" s="2" t="n">
        <v>15.93254832</v>
      </c>
      <c r="I160" s="2" t="n">
        <v>6</v>
      </c>
      <c r="J160" s="2" t="n">
        <v>126</v>
      </c>
      <c r="K160" s="2" t="inlineStr">
        <is>
          <t>Commercial Bank</t>
        </is>
      </c>
      <c r="L160" s="2" t="n">
        <v>31.56593289468074</v>
      </c>
      <c r="M160" s="2" t="n">
        <v>0.5564348188254894</v>
      </c>
      <c r="N160" s="2" t="n">
        <v>29.55420273269315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68423</v>
      </c>
      <c r="F161" s="2" t="n">
        <v>1919711</v>
      </c>
      <c r="G161" s="2" t="n">
        <v>1851288</v>
      </c>
      <c r="H161" s="2" t="n">
        <v>98.17685216</v>
      </c>
      <c r="I161" s="2" t="n">
        <v>6</v>
      </c>
      <c r="J161" s="2" t="n">
        <v>250</v>
      </c>
      <c r="K161" s="2" t="inlineStr">
        <is>
          <t>Hydropower</t>
        </is>
      </c>
      <c r="L161" s="2" t="n">
        <v>7.843792702935448</v>
      </c>
      <c r="M161" s="2" t="n">
        <v>0.9643576559180002</v>
      </c>
      <c r="N161" s="2" t="n">
        <v>37.31276874631982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-29339</v>
      </c>
      <c r="F162" s="2" t="n">
        <v>196921</v>
      </c>
      <c r="G162" s="2" t="n">
        <v>226260</v>
      </c>
      <c r="H162" s="2" t="n">
        <v>11.48107935</v>
      </c>
      <c r="I162" s="2" t="n">
        <v>7</v>
      </c>
      <c r="J162" s="2" t="n">
        <v>109</v>
      </c>
      <c r="K162" s="2" t="inlineStr">
        <is>
          <t>Hydropower</t>
        </is>
      </c>
      <c r="L162" s="2" t="n">
        <v>18.891961235958</v>
      </c>
      <c r="M162" s="2" t="n">
        <v>0.8703305931229559</v>
      </c>
      <c r="N162" s="2" t="n">
        <v>29.2663547381685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17520</v>
      </c>
      <c r="F163" s="2" t="n">
        <v>41487</v>
      </c>
      <c r="G163" s="2" t="n">
        <v>23967</v>
      </c>
      <c r="H163" s="2" t="n">
        <v>1.53687035</v>
      </c>
      <c r="I163" s="2" t="n">
        <v>4</v>
      </c>
      <c r="J163" s="2" t="n">
        <v>88</v>
      </c>
      <c r="K163" s="2" t="inlineStr">
        <is>
          <t>Hydropower</t>
        </is>
      </c>
      <c r="L163" s="2" t="n">
        <v>17.38521836506159</v>
      </c>
      <c r="M163" s="2" t="n">
        <v>0.5776990382529467</v>
      </c>
      <c r="N163" s="2" t="n">
        <v>19.98842930858326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178241</v>
      </c>
      <c r="F164" s="2" t="n">
        <v>665917</v>
      </c>
      <c r="G164" s="2" t="n">
        <v>487676</v>
      </c>
      <c r="H164" s="2" t="n">
        <v>33.673426535</v>
      </c>
      <c r="I164" s="2" t="n">
        <v>6</v>
      </c>
      <c r="J164" s="2" t="n">
        <v>205</v>
      </c>
      <c r="K164" s="2" t="inlineStr">
        <is>
          <t>Hydropower</t>
        </is>
      </c>
      <c r="L164" s="2" t="n">
        <v>12.65969714871346</v>
      </c>
      <c r="M164" s="2" t="n">
        <v>0.7323375135339689</v>
      </c>
      <c r="N164" s="2" t="n">
        <v>35.00968245595491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-185135</v>
      </c>
      <c r="F165" s="2" t="n">
        <v>1489506</v>
      </c>
      <c r="G165" s="2" t="n">
        <v>1674641</v>
      </c>
      <c r="H165" s="2" t="n">
        <v>80.14794928000001</v>
      </c>
      <c r="I165" s="2" t="n">
        <v>6</v>
      </c>
      <c r="J165" s="2" t="n">
        <v>215</v>
      </c>
      <c r="K165" s="2" t="inlineStr">
        <is>
          <t>Hydropower</t>
        </is>
      </c>
      <c r="L165" s="2" t="n">
        <v>10.7671356847021</v>
      </c>
      <c r="M165" s="2" t="n">
        <v>0.8894479473511039</v>
      </c>
      <c r="N165" s="2" t="n">
        <v>34.33688201220302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14942</v>
      </c>
      <c r="F166" s="2" t="n">
        <v>511646</v>
      </c>
      <c r="G166" s="2" t="n">
        <v>496704</v>
      </c>
      <c r="H166" s="2" t="n">
        <v>23.25885683</v>
      </c>
      <c r="I166" s="2" t="n">
        <v>5</v>
      </c>
      <c r="J166" s="2" t="n">
        <v>166</v>
      </c>
      <c r="K166" s="2" t="inlineStr">
        <is>
          <t>Development Bank</t>
        </is>
      </c>
      <c r="L166" s="2" t="n">
        <v>9.545893719806763</v>
      </c>
      <c r="M166" s="2" t="n">
        <v>0.9707962145702302</v>
      </c>
      <c r="N166" s="2" t="n">
        <v>23.41280577311838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-8071</v>
      </c>
      <c r="F167" s="2" t="n">
        <v>456059</v>
      </c>
      <c r="G167" s="2" t="n">
        <v>464130</v>
      </c>
      <c r="H167" s="2" t="n">
        <v>18.48106182</v>
      </c>
      <c r="I167" s="2" t="n">
        <v>5</v>
      </c>
      <c r="J167" s="2" t="n">
        <v>173</v>
      </c>
      <c r="K167" s="2" t="inlineStr">
        <is>
          <t>Hydropower</t>
        </is>
      </c>
      <c r="L167" s="2" t="n">
        <v>8.450428396572827</v>
      </c>
      <c r="M167" s="2" t="n">
        <v>0.982610475513326</v>
      </c>
      <c r="N167" s="2" t="n">
        <v>23.25678008188964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35662</v>
      </c>
      <c r="F168" s="2" t="n">
        <v>999347</v>
      </c>
      <c r="G168" s="2" t="n">
        <v>963685</v>
      </c>
      <c r="H168" s="2" t="n">
        <v>51.98935487</v>
      </c>
      <c r="I168" s="2" t="n">
        <v>7</v>
      </c>
      <c r="J168" s="2" t="n">
        <v>193</v>
      </c>
      <c r="K168" s="2" t="inlineStr">
        <is>
          <t>Hydropower</t>
        </is>
      </c>
      <c r="L168" s="2" t="n">
        <v>8.871263599975908</v>
      </c>
      <c r="M168" s="2" t="n">
        <v>0.9643146974974659</v>
      </c>
      <c r="N168" s="2" t="n">
        <v>35.81468298214781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160766</v>
      </c>
      <c r="F169" s="2" t="n">
        <v>840390</v>
      </c>
      <c r="G169" s="2" t="n">
        <v>679624</v>
      </c>
      <c r="H169" s="2" t="n">
        <v>31.88144156</v>
      </c>
      <c r="I169" s="2" t="n">
        <v>6</v>
      </c>
      <c r="J169" s="2" t="n">
        <v>191</v>
      </c>
      <c r="K169" s="2" t="inlineStr">
        <is>
          <t>Hydropower</t>
        </is>
      </c>
      <c r="L169" s="2" t="n">
        <v>10.9648889254646</v>
      </c>
      <c r="M169" s="2" t="n">
        <v>0.8087007222837016</v>
      </c>
      <c r="N169" s="2" t="n">
        <v>33.01555952813776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-115199</v>
      </c>
      <c r="F170" s="2" t="n">
        <v>209674</v>
      </c>
      <c r="G170" s="2" t="n">
        <v>324873</v>
      </c>
      <c r="H170" s="2" t="n">
        <v>10.02032153</v>
      </c>
      <c r="I170" s="2" t="n">
        <v>6</v>
      </c>
      <c r="J170" s="2" t="n">
        <v>153</v>
      </c>
      <c r="K170" s="2" t="inlineStr">
        <is>
          <t>Hydropower</t>
        </is>
      </c>
      <c r="L170" s="2" t="n">
        <v>8.045010549347504</v>
      </c>
      <c r="M170" s="2" t="n">
        <v>0.6454029728540076</v>
      </c>
      <c r="N170" s="2" t="n">
        <v>31.99827784458749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187363</v>
      </c>
      <c r="F171" s="2" t="n">
        <v>713578</v>
      </c>
      <c r="G171" s="2" t="n">
        <v>526215</v>
      </c>
      <c r="H171" s="2" t="n">
        <v>23.30364423</v>
      </c>
      <c r="I171" s="2" t="n">
        <v>5</v>
      </c>
      <c r="J171" s="2" t="n">
        <v>178</v>
      </c>
      <c r="K171" s="2" t="inlineStr">
        <is>
          <t>Hydropower</t>
        </is>
      </c>
      <c r="L171" s="2" t="n">
        <v>32.74004008536925</v>
      </c>
      <c r="M171" s="2" t="n">
        <v>0.7374316472761212</v>
      </c>
      <c r="N171" s="2" t="n">
        <v>25.68656513835874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-197949</v>
      </c>
      <c r="F172" s="2" t="n">
        <v>782667</v>
      </c>
      <c r="G172" s="2" t="n">
        <v>980616</v>
      </c>
      <c r="H172" s="2" t="n">
        <v>35.34457726</v>
      </c>
      <c r="I172" s="2" t="n">
        <v>7</v>
      </c>
      <c r="J172" s="2" t="n">
        <v>190</v>
      </c>
      <c r="K172" s="2" t="inlineStr">
        <is>
          <t>Promoter Share</t>
        </is>
      </c>
      <c r="L172" s="2" t="n">
        <v>17.27881890963691</v>
      </c>
      <c r="M172" s="2" t="n">
        <v>0.7981381091069287</v>
      </c>
      <c r="N172" s="2" t="n">
        <v>35.3764270318084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116438</v>
      </c>
      <c r="F173" s="2" t="n">
        <v>550621</v>
      </c>
      <c r="G173" s="2" t="n">
        <v>434183</v>
      </c>
      <c r="H173" s="2" t="n">
        <v>20.94190667</v>
      </c>
      <c r="I173" s="2" t="n">
        <v>6</v>
      </c>
      <c r="J173" s="2" t="n">
        <v>225</v>
      </c>
      <c r="K173" s="2" t="inlineStr">
        <is>
          <t>Hydropower</t>
        </is>
      </c>
      <c r="L173" s="2" t="n">
        <v>21.62800100821273</v>
      </c>
      <c r="M173" s="2" t="n">
        <v>0.7885333105711552</v>
      </c>
      <c r="N173" s="2" t="n">
        <v>32.50511466547658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-3612</v>
      </c>
      <c r="F174" s="2" t="n">
        <v>140036</v>
      </c>
      <c r="G174" s="2" t="n">
        <v>143648</v>
      </c>
      <c r="H174" s="2" t="n">
        <v>7.536682030000001</v>
      </c>
      <c r="I174" s="2" t="n">
        <v>5</v>
      </c>
      <c r="J174" s="2" t="n">
        <v>172</v>
      </c>
      <c r="K174" s="2" t="inlineStr">
        <is>
          <t>Development Bank</t>
        </is>
      </c>
      <c r="L174" s="2" t="n">
        <v>4.881710743624391</v>
      </c>
      <c r="M174" s="2" t="n">
        <v>0.9748552016039207</v>
      </c>
      <c r="N174" s="2" t="n">
        <v>23.15668388918991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-542913</v>
      </c>
      <c r="F175" s="2" t="n">
        <v>910158</v>
      </c>
      <c r="G175" s="2" t="n">
        <v>1453071</v>
      </c>
      <c r="H175" s="2" t="n">
        <v>42.85079636</v>
      </c>
      <c r="I175" s="2" t="n">
        <v>6</v>
      </c>
      <c r="J175" s="2" t="n">
        <v>236</v>
      </c>
      <c r="K175" s="2" t="inlineStr">
        <is>
          <t>Hydropower</t>
        </is>
      </c>
      <c r="L175" s="2" t="n">
        <v>15.32146602413565</v>
      </c>
      <c r="M175" s="2" t="n">
        <v>0.6263685669867474</v>
      </c>
      <c r="N175" s="2" t="n">
        <v>35.40579005998962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37775</v>
      </c>
      <c r="F176" s="2" t="n">
        <v>457985</v>
      </c>
      <c r="G176" s="2" t="n">
        <v>420210</v>
      </c>
      <c r="H176" s="2" t="n">
        <v>27.05887265</v>
      </c>
      <c r="I176" s="2" t="n">
        <v>6</v>
      </c>
      <c r="J176" s="2" t="n">
        <v>123</v>
      </c>
      <c r="K176" s="2" t="inlineStr">
        <is>
          <t>Hydropower</t>
        </is>
      </c>
      <c r="L176" s="2" t="n">
        <v>12.02929458248607</v>
      </c>
      <c r="M176" s="2" t="n">
        <v>0.9175191327226874</v>
      </c>
      <c r="N176" s="2" t="n">
        <v>26.88184446569159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16168</v>
      </c>
      <c r="F177" s="2" t="n">
        <v>29885</v>
      </c>
      <c r="G177" s="2" t="n">
        <v>13717</v>
      </c>
      <c r="H177" s="2" t="n">
        <v>1.46130406</v>
      </c>
      <c r="I177" s="2" t="n">
        <v>4</v>
      </c>
      <c r="J177" s="2" t="n">
        <v>48</v>
      </c>
      <c r="K177" s="2" t="inlineStr">
        <is>
          <t>Hydropower</t>
        </is>
      </c>
      <c r="L177" s="2" t="n">
        <v>32.43374852632119</v>
      </c>
      <c r="M177" s="2" t="n">
        <v>0.4589928057553957</v>
      </c>
      <c r="N177" s="2" t="n">
        <v>18.15900464623333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245434</v>
      </c>
      <c r="F178" s="2" t="n">
        <v>1113687</v>
      </c>
      <c r="G178" s="2" t="n">
        <v>868253</v>
      </c>
      <c r="H178" s="2" t="n">
        <v>45.99206471</v>
      </c>
      <c r="I178" s="2" t="n">
        <v>7</v>
      </c>
      <c r="J178" s="2" t="n">
        <v>222</v>
      </c>
      <c r="K178" s="2" t="inlineStr">
        <is>
          <t>Hydropower</t>
        </is>
      </c>
      <c r="L178" s="2" t="n">
        <v>12.16393044242246</v>
      </c>
      <c r="M178" s="2" t="n">
        <v>0.7796203062440344</v>
      </c>
      <c r="N178" s="2" t="n">
        <v>40.58693895290108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-19714</v>
      </c>
      <c r="F179" s="2" t="n">
        <v>691671</v>
      </c>
      <c r="G179" s="2" t="n">
        <v>711385</v>
      </c>
      <c r="H179" s="2" t="n">
        <v>31.83467902</v>
      </c>
      <c r="I179" s="2" t="n">
        <v>6</v>
      </c>
      <c r="J179" s="2" t="n">
        <v>185</v>
      </c>
      <c r="K179" s="2" t="inlineStr">
        <is>
          <t>Hydropower</t>
        </is>
      </c>
      <c r="L179" s="2" t="n">
        <v>8.210082272800951</v>
      </c>
      <c r="M179" s="2" t="n">
        <v>0.9722878610035354</v>
      </c>
      <c r="N179" s="2" t="n">
        <v>29.33982026174662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-3970</v>
      </c>
      <c r="F180" s="2" t="n">
        <v>635327</v>
      </c>
      <c r="G180" s="2" t="n">
        <v>639297</v>
      </c>
      <c r="H180" s="2" t="n">
        <v>27.71921265</v>
      </c>
      <c r="I180" s="2" t="n">
        <v>6</v>
      </c>
      <c r="J180" s="2" t="n">
        <v>199</v>
      </c>
      <c r="K180" s="2" t="inlineStr">
        <is>
          <t>Hydropower</t>
        </is>
      </c>
      <c r="L180" s="2" t="n">
        <v>18.03727259281171</v>
      </c>
      <c r="M180" s="2" t="n">
        <v>0.9937900537621794</v>
      </c>
      <c r="N180" s="2" t="n">
        <v>27.98515327223227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-8712</v>
      </c>
      <c r="F181" s="2" t="n">
        <v>429376</v>
      </c>
      <c r="G181" s="2" t="n">
        <v>438088</v>
      </c>
      <c r="H181" s="2" t="n">
        <v>17.90674623</v>
      </c>
      <c r="I181" s="2" t="n">
        <v>4</v>
      </c>
      <c r="J181" s="2" t="n">
        <v>148</v>
      </c>
      <c r="K181" s="2" t="inlineStr">
        <is>
          <t>Hydropower</t>
        </is>
      </c>
      <c r="L181" s="2" t="n">
        <v>8.732924504980105</v>
      </c>
      <c r="M181" s="2" t="n">
        <v>0.9801135844853089</v>
      </c>
      <c r="N181" s="2" t="n">
        <v>17.59616516997793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-51173</v>
      </c>
      <c r="F182" s="2" t="n">
        <v>299449</v>
      </c>
      <c r="G182" s="2" t="n">
        <v>350622</v>
      </c>
      <c r="H182" s="2" t="n">
        <v>15.13203946</v>
      </c>
      <c r="I182" s="2" t="n">
        <v>6</v>
      </c>
      <c r="J182" s="2" t="n">
        <v>127</v>
      </c>
      <c r="K182" s="2" t="inlineStr">
        <is>
          <t>Hydropower</t>
        </is>
      </c>
      <c r="L182" s="2" t="n">
        <v>22.12547506067414</v>
      </c>
      <c r="M182" s="2" t="n">
        <v>0.8540508011476747</v>
      </c>
      <c r="N182" s="2" t="n">
        <v>25.60062049243278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128491</v>
      </c>
      <c r="F183" s="2" t="n">
        <v>601587</v>
      </c>
      <c r="G183" s="2" t="n">
        <v>473096</v>
      </c>
      <c r="H183" s="2" t="n">
        <v>25.31179183</v>
      </c>
      <c r="I183" s="2" t="n">
        <v>6</v>
      </c>
      <c r="J183" s="2" t="n">
        <v>163</v>
      </c>
      <c r="K183" s="2" t="inlineStr">
        <is>
          <t>Hydropower</t>
        </is>
      </c>
      <c r="L183" s="2" t="n">
        <v>13.18497539815553</v>
      </c>
      <c r="M183" s="2" t="n">
        <v>0.7864132702335656</v>
      </c>
      <c r="N183" s="2" t="n">
        <v>31.23972325813804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125450</v>
      </c>
      <c r="F184" s="2" t="n">
        <v>386676</v>
      </c>
      <c r="G184" s="2" t="n">
        <v>261226</v>
      </c>
      <c r="H184" s="2" t="n">
        <v>17.232981555</v>
      </c>
      <c r="I184" s="2" t="n">
        <v>6</v>
      </c>
      <c r="J184" s="2" t="n">
        <v>161</v>
      </c>
      <c r="K184" s="2" t="inlineStr">
        <is>
          <t>Development Bank</t>
        </is>
      </c>
      <c r="L184" s="2" t="n">
        <v>12.0232461450041</v>
      </c>
      <c r="M184" s="2" t="n">
        <v>0.6755681759405807</v>
      </c>
      <c r="N184" s="2" t="n">
        <v>32.79104046263276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-21198</v>
      </c>
      <c r="F185" s="2" t="n">
        <v>293151</v>
      </c>
      <c r="G185" s="2" t="n">
        <v>314349</v>
      </c>
      <c r="H185" s="2" t="n">
        <v>14.23007547</v>
      </c>
      <c r="I185" s="2" t="n">
        <v>6</v>
      </c>
      <c r="J185" s="2" t="n">
        <v>133</v>
      </c>
      <c r="K185" s="2" t="inlineStr">
        <is>
          <t>Hydropower</t>
        </is>
      </c>
      <c r="L185" s="2" t="n">
        <v>9.008919787932207</v>
      </c>
      <c r="M185" s="2" t="n">
        <v>0.9325653970586831</v>
      </c>
      <c r="N185" s="2" t="n">
        <v>26.38685338089837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-178263</v>
      </c>
      <c r="F186" s="2" t="n">
        <v>3666726</v>
      </c>
      <c r="G186" s="2" t="n">
        <v>3844989</v>
      </c>
      <c r="H186" s="2" t="n">
        <v>145.23939291</v>
      </c>
      <c r="I186" s="2" t="n">
        <v>13</v>
      </c>
      <c r="J186" s="2" t="n">
        <v>298</v>
      </c>
      <c r="K186" s="2" t="inlineStr">
        <is>
          <t>Hydropower</t>
        </is>
      </c>
      <c r="L186" s="2" t="n">
        <v>6.550523913183402</v>
      </c>
      <c r="M186" s="2" t="n">
        <v>0.9536375786770781</v>
      </c>
      <c r="N186" s="2" t="n">
        <v>46.01977582916638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-362448</v>
      </c>
      <c r="F187" s="2" t="n">
        <v>1874975</v>
      </c>
      <c r="G187" s="2" t="n">
        <v>2237423</v>
      </c>
      <c r="H187" s="2" t="n">
        <v>83.88555495999999</v>
      </c>
      <c r="I187" s="2" t="n">
        <v>13</v>
      </c>
      <c r="J187" s="2" t="n">
        <v>278</v>
      </c>
      <c r="K187" s="2" t="inlineStr">
        <is>
          <t>Hydropower</t>
        </is>
      </c>
      <c r="L187" s="2" t="n">
        <v>8.664982009050791</v>
      </c>
      <c r="M187" s="2" t="n">
        <v>0.838006492290461</v>
      </c>
      <c r="N187" s="2" t="n">
        <v>44.43036367680919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-778751</v>
      </c>
      <c r="F188" s="2" t="n">
        <v>5325510</v>
      </c>
      <c r="G188" s="2" t="n">
        <v>6104261</v>
      </c>
      <c r="H188" s="2" t="n">
        <v>188.465188644</v>
      </c>
      <c r="I188" s="2" t="n">
        <v>12</v>
      </c>
      <c r="J188" s="2" t="n">
        <v>312</v>
      </c>
      <c r="K188" s="2" t="inlineStr">
        <is>
          <t>Hydropower</t>
        </is>
      </c>
      <c r="L188" s="2" t="n">
        <v>12.25310292158745</v>
      </c>
      <c r="M188" s="2" t="n">
        <v>0.872425015902826</v>
      </c>
      <c r="N188" s="2" t="n">
        <v>44.06783466224048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-78878</v>
      </c>
      <c r="F189" s="2" t="n">
        <v>1967303</v>
      </c>
      <c r="G189" s="2" t="n">
        <v>2046181</v>
      </c>
      <c r="H189" s="2" t="n">
        <v>80.43887696</v>
      </c>
      <c r="I189" s="2" t="n">
        <v>12</v>
      </c>
      <c r="J189" s="2" t="n">
        <v>294</v>
      </c>
      <c r="K189" s="2" t="inlineStr">
        <is>
          <t>Mutual Fund</t>
        </is>
      </c>
      <c r="L189" s="2" t="n">
        <v>10.7649232688212</v>
      </c>
      <c r="M189" s="2" t="n">
        <v>0.9614511130735747</v>
      </c>
      <c r="N189" s="2" t="n">
        <v>40.69595436361844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-487428</v>
      </c>
      <c r="F190" s="2" t="n">
        <v>5840100</v>
      </c>
      <c r="G190" s="2" t="n">
        <v>6327528</v>
      </c>
      <c r="H190" s="2" t="n">
        <v>268.599798676</v>
      </c>
      <c r="I190" s="2" t="n">
        <v>14</v>
      </c>
      <c r="J190" s="2" t="n">
        <v>313</v>
      </c>
      <c r="K190" s="2" t="inlineStr">
        <is>
          <t>Hydropower</t>
        </is>
      </c>
      <c r="L190" s="2" t="n">
        <v>5.751974889870761</v>
      </c>
      <c r="M190" s="2" t="n">
        <v>0.9229670733973836</v>
      </c>
      <c r="N190" s="2" t="n">
        <v>52.94074234178539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-1345991</v>
      </c>
      <c r="F191" s="2" t="n">
        <v>3448895</v>
      </c>
      <c r="G191" s="2" t="n">
        <v>4794886</v>
      </c>
      <c r="H191" s="2" t="n">
        <v>147.036411124</v>
      </c>
      <c r="I191" s="2" t="n">
        <v>12</v>
      </c>
      <c r="J191" s="2" t="n">
        <v>311</v>
      </c>
      <c r="K191" s="2" t="inlineStr">
        <is>
          <t>Mutual Fund</t>
        </is>
      </c>
      <c r="L191" s="2" t="n">
        <v>17.08623750925324</v>
      </c>
      <c r="M191" s="2" t="n">
        <v>0.7192861310988415</v>
      </c>
      <c r="N191" s="2" t="n">
        <v>43.01549815103137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-9970117</v>
      </c>
      <c r="F192" s="2" t="n">
        <v>3340915</v>
      </c>
      <c r="G192" s="2" t="n">
        <v>13311032</v>
      </c>
      <c r="H192" s="2" t="n">
        <v>129.177200543</v>
      </c>
      <c r="I192" s="2" t="n">
        <v>14</v>
      </c>
      <c r="J192" s="2" t="n">
        <v>304</v>
      </c>
      <c r="K192" s="2" t="inlineStr">
        <is>
          <t>Mutual Fund</t>
        </is>
      </c>
      <c r="L192" s="2" t="n">
        <v>81.74815157834516</v>
      </c>
      <c r="M192" s="2" t="n">
        <v>0.2509884282450827</v>
      </c>
      <c r="N192" s="2" t="n">
        <v>8.188265260593942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23466</v>
      </c>
      <c r="F193" s="2" t="n">
        <v>3807993</v>
      </c>
      <c r="G193" s="2" t="n">
        <v>3784527</v>
      </c>
      <c r="H193" s="2" t="n">
        <v>51.791129741</v>
      </c>
      <c r="I193" s="2" t="n">
        <v>14</v>
      </c>
      <c r="J193" s="2" t="n">
        <v>290</v>
      </c>
      <c r="K193" s="2" t="inlineStr">
        <is>
          <t>Mutual Fund</t>
        </is>
      </c>
      <c r="L193" s="2" t="n">
        <v>32.9668960438128</v>
      </c>
      <c r="M193" s="2" t="n">
        <v>0.9938376987562739</v>
      </c>
      <c r="N193" s="2" t="n">
        <v>40.34285788306257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-374897</v>
      </c>
      <c r="F194" s="2" t="n">
        <v>1763671</v>
      </c>
      <c r="G194" s="2" t="n">
        <v>2138568</v>
      </c>
      <c r="H194" s="2" t="n">
        <v>72.66533626</v>
      </c>
      <c r="I194" s="2" t="n">
        <v>13</v>
      </c>
      <c r="J194" s="2" t="n">
        <v>305</v>
      </c>
      <c r="K194" s="2" t="inlineStr">
        <is>
          <t>Hydropower</t>
        </is>
      </c>
      <c r="L194" s="2" t="n">
        <v>9.373462141986655</v>
      </c>
      <c r="M194" s="2" t="n">
        <v>0.824697180543242</v>
      </c>
      <c r="N194" s="2" t="n">
        <v>45.88961233438459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-90266</v>
      </c>
      <c r="F195" s="2" t="n">
        <v>3341291</v>
      </c>
      <c r="G195" s="2" t="n">
        <v>3431557</v>
      </c>
      <c r="H195" s="2" t="n">
        <v>139.996750728</v>
      </c>
      <c r="I195" s="2" t="n">
        <v>14</v>
      </c>
      <c r="J195" s="2" t="n">
        <v>317</v>
      </c>
      <c r="K195" s="2" t="inlineStr">
        <is>
          <t>Hydropower</t>
        </is>
      </c>
      <c r="L195" s="2" t="n">
        <v>3.922026755204115</v>
      </c>
      <c r="M195" s="2" t="n">
        <v>0.9736953225605752</v>
      </c>
      <c r="N195" s="2" t="n">
        <v>49.89478564325057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-135003</v>
      </c>
      <c r="F196" s="2" t="n">
        <v>6880108</v>
      </c>
      <c r="G196" s="2" t="n">
        <v>7015111</v>
      </c>
      <c r="H196" s="2" t="n">
        <v>301.12163663</v>
      </c>
      <c r="I196" s="2" t="n">
        <v>12</v>
      </c>
      <c r="J196" s="2" t="n">
        <v>306</v>
      </c>
      <c r="K196" s="2" t="inlineStr">
        <is>
          <t>Hydropower</t>
        </is>
      </c>
      <c r="L196" s="2" t="n">
        <v>5.464134799430885</v>
      </c>
      <c r="M196" s="2" t="n">
        <v>0.9807554007342151</v>
      </c>
      <c r="N196" s="2" t="n">
        <v>48.78070250615465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-401299</v>
      </c>
      <c r="F197" s="2" t="n">
        <v>4729112</v>
      </c>
      <c r="G197" s="2" t="n">
        <v>5130411</v>
      </c>
      <c r="H197" s="2" t="n">
        <v>205.615338962</v>
      </c>
      <c r="I197" s="2" t="n">
        <v>13</v>
      </c>
      <c r="J197" s="2" t="n">
        <v>291</v>
      </c>
      <c r="K197" s="2" t="inlineStr">
        <is>
          <t>Hydropower</t>
        </is>
      </c>
      <c r="L197" s="2" t="n">
        <v>5.476841340679604</v>
      </c>
      <c r="M197" s="2" t="n">
        <v>0.9217803407953086</v>
      </c>
      <c r="N197" s="2" t="n">
        <v>47.49911136097099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-1412246</v>
      </c>
      <c r="F198" s="2" t="n">
        <v>7616953</v>
      </c>
      <c r="G198" s="2" t="n">
        <v>9029199</v>
      </c>
      <c r="H198" s="2" t="n">
        <v>317.248936062</v>
      </c>
      <c r="I198" s="2" t="n">
        <v>12</v>
      </c>
      <c r="J198" s="2" t="n">
        <v>310</v>
      </c>
      <c r="K198" s="2" t="inlineStr">
        <is>
          <t>Mutual Fund</t>
        </is>
      </c>
      <c r="L198" s="2" t="n">
        <v>10.48056445202666</v>
      </c>
      <c r="M198" s="2" t="n">
        <v>0.8435912199963695</v>
      </c>
      <c r="N198" s="2" t="n">
        <v>46.25919781187607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145504</v>
      </c>
      <c r="F199" s="2" t="n">
        <v>1321715</v>
      </c>
      <c r="G199" s="2" t="n">
        <v>1176211</v>
      </c>
      <c r="H199" s="2" t="n">
        <v>62.50477969</v>
      </c>
      <c r="I199" s="2" t="n">
        <v>13</v>
      </c>
      <c r="J199" s="2" t="n">
        <v>254</v>
      </c>
      <c r="K199" s="2" t="inlineStr">
        <is>
          <t>Hydropower</t>
        </is>
      </c>
      <c r="L199" s="2" t="n">
        <v>29.67042349726776</v>
      </c>
      <c r="M199" s="2" t="n">
        <v>0.8899127270251151</v>
      </c>
      <c r="N199" s="2" t="n">
        <v>39.6316876553117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-616398</v>
      </c>
      <c r="F200" s="2" t="n">
        <v>3703366</v>
      </c>
      <c r="G200" s="2" t="n">
        <v>4319764</v>
      </c>
      <c r="H200" s="2" t="n">
        <v>167.213173079</v>
      </c>
      <c r="I200" s="2" t="n">
        <v>12</v>
      </c>
      <c r="J200" s="2" t="n">
        <v>304</v>
      </c>
      <c r="K200" s="2" t="inlineStr">
        <is>
          <t>Mutual Fund</t>
        </is>
      </c>
      <c r="L200" s="2" t="n">
        <v>7.571306565231349</v>
      </c>
      <c r="M200" s="2" t="n">
        <v>0.8573074825383979</v>
      </c>
      <c r="N200" s="2" t="n">
        <v>44.80312454748253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846772</v>
      </c>
      <c r="F201" s="2" t="n">
        <v>1895148</v>
      </c>
      <c r="G201" s="2" t="n">
        <v>1048376</v>
      </c>
      <c r="H201" s="2" t="n">
        <v>117.935644678</v>
      </c>
      <c r="I201" s="2" t="n">
        <v>12</v>
      </c>
      <c r="J201" s="2" t="n">
        <v>251</v>
      </c>
      <c r="K201" s="2" t="inlineStr">
        <is>
          <t>Commercial Bank</t>
        </is>
      </c>
      <c r="L201" s="2" t="n">
        <v>7.382496323960683</v>
      </c>
      <c r="M201" s="2" t="n">
        <v>0.553189513431141</v>
      </c>
      <c r="N201" s="2" t="n">
        <v>54.05881816795227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-63240</v>
      </c>
      <c r="F202" s="2" t="n">
        <v>3937400</v>
      </c>
      <c r="G202" s="2" t="n">
        <v>4000640</v>
      </c>
      <c r="H202" s="2" t="n">
        <v>169.946389239</v>
      </c>
      <c r="I202" s="2" t="n">
        <v>13</v>
      </c>
      <c r="J202" s="2" t="n">
        <v>304</v>
      </c>
      <c r="K202" s="2" t="inlineStr">
        <is>
          <t>Hydropower</t>
        </is>
      </c>
      <c r="L202" s="2" t="n">
        <v>7.52361111302353</v>
      </c>
      <c r="M202" s="2" t="n">
        <v>0.9841925291953287</v>
      </c>
      <c r="N202" s="2" t="n">
        <v>46.79440008844097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-252569</v>
      </c>
      <c r="F203" s="2" t="n">
        <v>3545700</v>
      </c>
      <c r="G203" s="2" t="n">
        <v>3798269</v>
      </c>
      <c r="H203" s="2" t="n">
        <v>138.98148093</v>
      </c>
      <c r="I203" s="2" t="n">
        <v>13</v>
      </c>
      <c r="J203" s="2" t="n">
        <v>313</v>
      </c>
      <c r="K203" s="2" t="inlineStr">
        <is>
          <t>Hydropower</t>
        </is>
      </c>
      <c r="L203" s="2" t="n">
        <v>13.54549589057219</v>
      </c>
      <c r="M203" s="2" t="n">
        <v>0.9335041830897179</v>
      </c>
      <c r="N203" s="2" t="n">
        <v>45.69157471796735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-467018</v>
      </c>
      <c r="F204" s="2" t="n">
        <v>3113144</v>
      </c>
      <c r="G204" s="2" t="n">
        <v>3580162</v>
      </c>
      <c r="H204" s="2" t="n">
        <v>138.269630892</v>
      </c>
      <c r="I204" s="2" t="n">
        <v>13</v>
      </c>
      <c r="J204" s="2" t="n">
        <v>286</v>
      </c>
      <c r="K204" s="2" t="inlineStr">
        <is>
          <t>Hydropower</t>
        </is>
      </c>
      <c r="L204" s="2" t="n">
        <v>7.382929474614798</v>
      </c>
      <c r="M204" s="2" t="n">
        <v>0.8695539475587977</v>
      </c>
      <c r="N204" s="2" t="n">
        <v>45.66164980739258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85477</v>
      </c>
      <c r="F205" s="2" t="n">
        <v>5488623</v>
      </c>
      <c r="G205" s="2" t="n">
        <v>5403146</v>
      </c>
      <c r="H205" s="2" t="n">
        <v>232.522447425</v>
      </c>
      <c r="I205" s="2" t="n">
        <v>14</v>
      </c>
      <c r="J205" s="2" t="n">
        <v>297</v>
      </c>
      <c r="K205" s="2" t="inlineStr">
        <is>
          <t>Hydropower</t>
        </is>
      </c>
      <c r="L205" s="2" t="n">
        <v>6.764914510484556</v>
      </c>
      <c r="M205" s="2" t="n">
        <v>0.9844265128065819</v>
      </c>
      <c r="N205" s="2" t="n">
        <v>51.69137063981132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636267</v>
      </c>
      <c r="F206" s="2" t="n">
        <v>5616923</v>
      </c>
      <c r="G206" s="2" t="n">
        <v>4980656</v>
      </c>
      <c r="H206" s="2" t="n">
        <v>314.083224008</v>
      </c>
      <c r="I206" s="2" t="n">
        <v>13</v>
      </c>
      <c r="J206" s="2" t="n">
        <v>299</v>
      </c>
      <c r="K206" s="2" t="inlineStr">
        <is>
          <t>Hydropower</t>
        </is>
      </c>
      <c r="L206" s="2" t="n">
        <v>25.31977354038954</v>
      </c>
      <c r="M206" s="2" t="n">
        <v>0.8867232112670941</v>
      </c>
      <c r="N206" s="2" t="n">
        <v>53.63247621019434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-6076</v>
      </c>
      <c r="F207" s="2" t="n">
        <v>4396728</v>
      </c>
      <c r="G207" s="2" t="n">
        <v>4402804</v>
      </c>
      <c r="H207" s="2" t="n">
        <v>178.005087478</v>
      </c>
      <c r="I207" s="2" t="n">
        <v>12</v>
      </c>
      <c r="J207" s="2" t="n">
        <v>299</v>
      </c>
      <c r="K207" s="2" t="inlineStr">
        <is>
          <t>Hydropower</t>
        </is>
      </c>
      <c r="L207" s="2" t="n">
        <v>9.635255950698474</v>
      </c>
      <c r="M207" s="2" t="n">
        <v>0.9986199703643406</v>
      </c>
      <c r="N207" s="2" t="n">
        <v>43.77980757578644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-1067792</v>
      </c>
      <c r="F208" s="2" t="n">
        <v>6543601</v>
      </c>
      <c r="G208" s="2" t="n">
        <v>7611393</v>
      </c>
      <c r="H208" s="2" t="n">
        <v>295.189671901</v>
      </c>
      <c r="I208" s="2" t="n">
        <v>13</v>
      </c>
      <c r="J208" s="2" t="n">
        <v>320</v>
      </c>
      <c r="K208" s="2" t="inlineStr">
        <is>
          <t>Mutual Fund</t>
        </is>
      </c>
      <c r="L208" s="2" t="n">
        <v>22.43910456524526</v>
      </c>
      <c r="M208" s="2" t="n">
        <v>0.8597113563837789</v>
      </c>
      <c r="N208" s="2" t="n">
        <v>47.75947627970079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-838994</v>
      </c>
      <c r="F209" s="2" t="n">
        <v>6169734</v>
      </c>
      <c r="G209" s="2" t="n">
        <v>7008728</v>
      </c>
      <c r="H209" s="2" t="n">
        <v>281.71784518</v>
      </c>
      <c r="I209" s="2" t="n">
        <v>14</v>
      </c>
      <c r="J209" s="2" t="n">
        <v>295</v>
      </c>
      <c r="K209" s="2" t="inlineStr">
        <is>
          <t>Hydropower</t>
        </is>
      </c>
      <c r="L209" s="2" t="n">
        <v>8.212370954640781</v>
      </c>
      <c r="M209" s="2" t="n">
        <v>0.8802929718488148</v>
      </c>
      <c r="N209" s="2" t="n">
        <v>51.27632940279693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-2464849</v>
      </c>
      <c r="F210" s="2" t="n">
        <v>12651991</v>
      </c>
      <c r="G210" s="2" t="n">
        <v>15116840</v>
      </c>
      <c r="H210" s="2" t="n">
        <v>559.608890582</v>
      </c>
      <c r="I210" s="2" t="n">
        <v>13</v>
      </c>
      <c r="J210" s="2" t="n">
        <v>321</v>
      </c>
      <c r="K210" s="2" t="inlineStr">
        <is>
          <t>Mutual Fund</t>
        </is>
      </c>
      <c r="L210" s="2" t="n">
        <v>21.86698750451581</v>
      </c>
      <c r="M210" s="2" t="n">
        <v>0.8369468089891803</v>
      </c>
      <c r="N210" s="2" t="n">
        <v>50.71106605591397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-667792</v>
      </c>
      <c r="F211" s="2" t="n">
        <v>7020702</v>
      </c>
      <c r="G211" s="2" t="n">
        <v>7688494</v>
      </c>
      <c r="H211" s="2" t="n">
        <v>304.5382913</v>
      </c>
      <c r="I211" s="2" t="n">
        <v>13</v>
      </c>
      <c r="J211" s="2" t="n">
        <v>318</v>
      </c>
      <c r="K211" s="2" t="inlineStr">
        <is>
          <t>Hydropower</t>
        </is>
      </c>
      <c r="L211" s="2" t="n">
        <v>11.46922256647942</v>
      </c>
      <c r="M211" s="2" t="n">
        <v>0.9131439785216715</v>
      </c>
      <c r="N211" s="2" t="n">
        <v>50.34282506802202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-347159</v>
      </c>
      <c r="F212" s="2" t="n">
        <v>4165683</v>
      </c>
      <c r="G212" s="2" t="n">
        <v>4512842</v>
      </c>
      <c r="H212" s="2" t="n">
        <v>175.28451851</v>
      </c>
      <c r="I212" s="2" t="n">
        <v>12</v>
      </c>
      <c r="J212" s="2" t="n">
        <v>311</v>
      </c>
      <c r="K212" s="2" t="inlineStr">
        <is>
          <t>Hydropower</t>
        </is>
      </c>
      <c r="L212" s="2" t="n">
        <v>7.762682459885983</v>
      </c>
      <c r="M212" s="2" t="n">
        <v>0.9230730878679112</v>
      </c>
      <c r="N212" s="2" t="n">
        <v>45.07066980999912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-62661</v>
      </c>
      <c r="F213" s="2" t="n">
        <v>994189</v>
      </c>
      <c r="G213" s="2" t="n">
        <v>1056850</v>
      </c>
      <c r="H213" s="2" t="n">
        <v>44.46651578</v>
      </c>
      <c r="I213" s="2" t="n">
        <v>10</v>
      </c>
      <c r="J213" s="2" t="n">
        <v>271</v>
      </c>
      <c r="K213" s="2" t="inlineStr">
        <is>
          <t>Mutual Fund</t>
        </is>
      </c>
      <c r="L213" s="2" t="n">
        <v>7.217569071004361</v>
      </c>
      <c r="M213" s="2" t="n">
        <v>0.9407096560533661</v>
      </c>
      <c r="N213" s="2" t="n">
        <v>34.29489331915255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-80671</v>
      </c>
      <c r="F214" s="2" t="n">
        <v>9680360</v>
      </c>
      <c r="G214" s="2" t="n">
        <v>9761031</v>
      </c>
      <c r="H214" s="2" t="n">
        <v>421.408202656</v>
      </c>
      <c r="I214" s="2" t="n">
        <v>13</v>
      </c>
      <c r="J214" s="2" t="n">
        <v>315</v>
      </c>
      <c r="K214" s="2" t="inlineStr">
        <is>
          <t>Hydropower</t>
        </is>
      </c>
      <c r="L214" s="2" t="n">
        <v>6.831323775816815</v>
      </c>
      <c r="M214" s="2" t="n">
        <v>0.9917354017213961</v>
      </c>
      <c r="N214" s="2" t="n">
        <v>55.47897392478741</v>
      </c>
      <c r="O214" s="2" t="inlineStr">
        <is>
          <t>WATCH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-418870</v>
      </c>
      <c r="F215" s="2" t="n">
        <v>5979589</v>
      </c>
      <c r="G215" s="2" t="n">
        <v>6398459</v>
      </c>
      <c r="H215" s="2" t="n">
        <v>283.264422526</v>
      </c>
      <c r="I215" s="2" t="n">
        <v>13</v>
      </c>
      <c r="J215" s="2" t="n">
        <v>299</v>
      </c>
      <c r="K215" s="2" t="inlineStr">
        <is>
          <t>Hydropower</t>
        </is>
      </c>
      <c r="L215" s="2" t="n">
        <v>6.014991102642845</v>
      </c>
      <c r="M215" s="2" t="n">
        <v>0.9345357999480812</v>
      </c>
      <c r="N215" s="2" t="n">
        <v>50.02448589906297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-766504</v>
      </c>
      <c r="F216" s="2" t="n">
        <v>2746879</v>
      </c>
      <c r="G216" s="2" t="n">
        <v>3513383</v>
      </c>
      <c r="H216" s="2" t="n">
        <v>107.749285766</v>
      </c>
      <c r="I216" s="2" t="n">
        <v>13</v>
      </c>
      <c r="J216" s="2" t="n">
        <v>292</v>
      </c>
      <c r="K216" s="2" t="inlineStr">
        <is>
          <t>Hydropower</t>
        </is>
      </c>
      <c r="L216" s="2" t="n">
        <v>14.57790521139976</v>
      </c>
      <c r="M216" s="2" t="n">
        <v>0.7818330651682438</v>
      </c>
      <c r="N216" s="2" t="n">
        <v>44.59393747923163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-759666</v>
      </c>
      <c r="F217" s="2" t="n">
        <v>5259110</v>
      </c>
      <c r="G217" s="2" t="n">
        <v>6018776</v>
      </c>
      <c r="H217" s="2" t="n">
        <v>234.591252151</v>
      </c>
      <c r="I217" s="2" t="n">
        <v>14</v>
      </c>
      <c r="J217" s="2" t="n">
        <v>320</v>
      </c>
      <c r="K217" s="2" t="inlineStr">
        <is>
          <t>Hydropower</t>
        </is>
      </c>
      <c r="L217" s="2" t="n">
        <v>8.124396719115632</v>
      </c>
      <c r="M217" s="2" t="n">
        <v>0.8737839720235476</v>
      </c>
      <c r="N217" s="2" t="n">
        <v>51.83556835492027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1212116</v>
      </c>
      <c r="F218" s="2" t="n">
        <v>15048164</v>
      </c>
      <c r="G218" s="2" t="n">
        <v>13836048</v>
      </c>
      <c r="H218" s="2" t="n">
        <v>593.537640089</v>
      </c>
      <c r="I218" s="2" t="n">
        <v>14</v>
      </c>
      <c r="J218" s="2" t="n">
        <v>336</v>
      </c>
      <c r="K218" s="2" t="inlineStr">
        <is>
          <t>Mutual Fund</t>
        </is>
      </c>
      <c r="L218" s="2" t="n">
        <v>6.851300762569794</v>
      </c>
      <c r="M218" s="2" t="n">
        <v>0.9194509044425619</v>
      </c>
      <c r="N218" s="2" t="n">
        <v>72.49692303223983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1586477</v>
      </c>
      <c r="F219" s="2" t="n">
        <v>5660178</v>
      </c>
      <c r="G219" s="2" t="n">
        <v>4073701</v>
      </c>
      <c r="H219" s="2" t="n">
        <v>201.467737369</v>
      </c>
      <c r="I219" s="2" t="n">
        <v>13</v>
      </c>
      <c r="J219" s="2" t="n">
        <v>318</v>
      </c>
      <c r="K219" s="2" t="inlineStr">
        <is>
          <t>Mutual Fund</t>
        </is>
      </c>
      <c r="L219" s="2" t="n">
        <v>15.95184994477236</v>
      </c>
      <c r="M219" s="2" t="n">
        <v>0.7197125249417952</v>
      </c>
      <c r="N219" s="2" t="n">
        <v>61.20109350978702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1391741</v>
      </c>
      <c r="F220" s="2" t="n">
        <v>10188096</v>
      </c>
      <c r="G220" s="2" t="n">
        <v>8796355</v>
      </c>
      <c r="H220" s="2" t="n">
        <v>438.55199334</v>
      </c>
      <c r="I220" s="2" t="n">
        <v>14</v>
      </c>
      <c r="J220" s="2" t="n">
        <v>305</v>
      </c>
      <c r="K220" s="2" t="inlineStr">
        <is>
          <t>Hydropower</t>
        </is>
      </c>
      <c r="L220" s="2" t="n">
        <v>15.40476234504177</v>
      </c>
      <c r="M220" s="2" t="n">
        <v>0.8633953782924699</v>
      </c>
      <c r="N220" s="2" t="n">
        <v>66.26033708104544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-356114</v>
      </c>
      <c r="F221" s="2" t="n">
        <v>12181170</v>
      </c>
      <c r="G221" s="2" t="n">
        <v>12537284</v>
      </c>
      <c r="H221" s="2" t="n">
        <v>571.783189394</v>
      </c>
      <c r="I221" s="2" t="n">
        <v>12</v>
      </c>
      <c r="J221" s="2" t="n">
        <v>332</v>
      </c>
      <c r="K221" s="2" t="inlineStr">
        <is>
          <t>Mutual Fund</t>
        </is>
      </c>
      <c r="L221" s="2" t="n">
        <v>8.133079984778517</v>
      </c>
      <c r="M221" s="2" t="n">
        <v>0.9715956023649142</v>
      </c>
      <c r="N221" s="2" t="n">
        <v>57.92139436307614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130705</v>
      </c>
      <c r="F222" s="2" t="n">
        <v>2831316</v>
      </c>
      <c r="G222" s="2" t="n">
        <v>2700611</v>
      </c>
      <c r="H222" s="2" t="n">
        <v>135.166246894</v>
      </c>
      <c r="I222" s="2" t="n">
        <v>12</v>
      </c>
      <c r="J222" s="2" t="n">
        <v>307</v>
      </c>
      <c r="K222" s="2" t="inlineStr">
        <is>
          <t>Hydropower</t>
        </is>
      </c>
      <c r="L222" s="2" t="n">
        <v>29.76025666717148</v>
      </c>
      <c r="M222" s="2" t="n">
        <v>0.9538359547291789</v>
      </c>
      <c r="N222" s="2" t="n">
        <v>41.11670594593116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-1704466</v>
      </c>
      <c r="F223" s="2" t="n">
        <v>4178024</v>
      </c>
      <c r="G223" s="2" t="n">
        <v>5882490</v>
      </c>
      <c r="H223" s="2" t="n">
        <v>165.339948756</v>
      </c>
      <c r="I223" s="2" t="n">
        <v>13</v>
      </c>
      <c r="J223" s="2" t="n">
        <v>305</v>
      </c>
      <c r="K223" s="2" t="inlineStr">
        <is>
          <t>Mutual Fund</t>
        </is>
      </c>
      <c r="L223" s="2" t="n">
        <v>20.7338314619583</v>
      </c>
      <c r="M223" s="2" t="n">
        <v>0.7102475312325223</v>
      </c>
      <c r="N223" s="2" t="n">
        <v>43.70351582474956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-377103</v>
      </c>
      <c r="F224" s="2" t="n">
        <v>11241225</v>
      </c>
      <c r="G224" s="2" t="n">
        <v>11618328</v>
      </c>
      <c r="H224" s="2" t="n">
        <v>536.581125801</v>
      </c>
      <c r="I224" s="2" t="n">
        <v>14</v>
      </c>
      <c r="J224" s="2" t="n">
        <v>298</v>
      </c>
      <c r="K224" s="2" t="inlineStr">
        <is>
          <t>Promoter Share</t>
        </is>
      </c>
      <c r="L224" s="2" t="n">
        <v>11.37350589622614</v>
      </c>
      <c r="M224" s="2" t="n">
        <v>0.9675424036918221</v>
      </c>
      <c r="N224" s="2" t="n">
        <v>59.12119256546283</v>
      </c>
      <c r="O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-405853</v>
      </c>
      <c r="F225" s="2" t="n">
        <v>12273715</v>
      </c>
      <c r="G225" s="2" t="n">
        <v>12679568</v>
      </c>
      <c r="H225" s="2" t="n">
        <v>522.699375633</v>
      </c>
      <c r="I225" s="2" t="n">
        <v>14</v>
      </c>
      <c r="J225" s="2" t="n">
        <v>343</v>
      </c>
      <c r="K225" s="2" t="inlineStr">
        <is>
          <t>Hydropower</t>
        </is>
      </c>
      <c r="L225" s="2" t="n">
        <v>7.54190243918053</v>
      </c>
      <c r="M225" s="2" t="n">
        <v>0.9679915751072907</v>
      </c>
      <c r="N225" s="2" t="n">
        <v>61.98681410173071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72400</v>
      </c>
      <c r="F226" s="2" t="n">
        <v>4691765</v>
      </c>
      <c r="G226" s="2" t="n">
        <v>4619365</v>
      </c>
      <c r="H226" s="2" t="n">
        <v>203.339138592</v>
      </c>
      <c r="I226" s="2" t="n">
        <v>13</v>
      </c>
      <c r="J226" s="2" t="n">
        <v>289</v>
      </c>
      <c r="K226" s="2" t="inlineStr">
        <is>
          <t>Hydropower</t>
        </is>
      </c>
      <c r="L226" s="2" t="n">
        <v>19.29952925532804</v>
      </c>
      <c r="M226" s="2" t="n">
        <v>0.984568707085713</v>
      </c>
      <c r="N226" s="2" t="n">
        <v>45.50795637703607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-347962</v>
      </c>
      <c r="F227" s="2" t="n">
        <v>3187503</v>
      </c>
      <c r="G227" s="2" t="n">
        <v>3535465</v>
      </c>
      <c r="H227" s="2" t="n">
        <v>130.621488673</v>
      </c>
      <c r="I227" s="2" t="n">
        <v>14</v>
      </c>
      <c r="J227" s="2" t="n">
        <v>310</v>
      </c>
      <c r="K227" s="2" t="inlineStr">
        <is>
          <t>Hydropower</t>
        </is>
      </c>
      <c r="L227" s="2" t="n">
        <v>9.279535536159601</v>
      </c>
      <c r="M227" s="2" t="n">
        <v>0.901579565912829</v>
      </c>
      <c r="N227" s="2" t="n">
        <v>48.83048036490668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6908938</v>
      </c>
      <c r="F228" s="2" t="n">
        <v>12343985</v>
      </c>
      <c r="G228" s="2" t="n">
        <v>5435047</v>
      </c>
      <c r="H228" s="2" t="n">
        <v>178.337950503</v>
      </c>
      <c r="I228" s="2" t="n">
        <v>14</v>
      </c>
      <c r="J228" s="2" t="n">
        <v>308</v>
      </c>
      <c r="K228" s="2" t="inlineStr">
        <is>
          <t>Mutual Fund</t>
        </is>
      </c>
      <c r="L228" s="2" t="n">
        <v>15.24291520837812</v>
      </c>
      <c r="M228" s="2" t="n">
        <v>0.440299222657837</v>
      </c>
      <c r="N228" s="2" t="n">
        <v>93.45930472622399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-240713</v>
      </c>
      <c r="F229" s="2" t="n">
        <v>2443263</v>
      </c>
      <c r="G229" s="2" t="n">
        <v>2683976</v>
      </c>
      <c r="H229" s="2" t="n">
        <v>112.85763103</v>
      </c>
      <c r="I229" s="2" t="n">
        <v>13</v>
      </c>
      <c r="J229" s="2" t="n">
        <v>291</v>
      </c>
      <c r="K229" s="2" t="inlineStr">
        <is>
          <t>Hydropower</t>
        </is>
      </c>
      <c r="L229" s="2" t="n">
        <v>10.35204315106509</v>
      </c>
      <c r="M229" s="2" t="n">
        <v>0.9103147718161414</v>
      </c>
      <c r="N229" s="2" t="n">
        <v>44.65806749533547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-92246</v>
      </c>
      <c r="F230" s="2" t="n">
        <v>1813911</v>
      </c>
      <c r="G230" s="2" t="n">
        <v>1906157</v>
      </c>
      <c r="H230" s="2" t="n">
        <v>84.28561985</v>
      </c>
      <c r="I230" s="2" t="n">
        <v>14</v>
      </c>
      <c r="J230" s="2" t="n">
        <v>295</v>
      </c>
      <c r="K230" s="2" t="inlineStr">
        <is>
          <t>Hydropower</t>
        </is>
      </c>
      <c r="L230" s="2" t="n">
        <v>8.253236003482183</v>
      </c>
      <c r="M230" s="2" t="n">
        <v>0.9516062947595607</v>
      </c>
      <c r="N230" s="2" t="n">
        <v>46.50724157523845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9922228</v>
      </c>
      <c r="F231" s="2" t="n">
        <v>16222122</v>
      </c>
      <c r="G231" s="2" t="n">
        <v>6299894</v>
      </c>
      <c r="H231" s="2" t="n">
        <v>291.963103432</v>
      </c>
      <c r="I231" s="2" t="n">
        <v>13</v>
      </c>
      <c r="J231" s="2" t="n">
        <v>315</v>
      </c>
      <c r="K231" s="2" t="inlineStr">
        <is>
          <t>Mutual Fund</t>
        </is>
      </c>
      <c r="L231" s="2" t="n">
        <v>72.93689752172438</v>
      </c>
      <c r="M231" s="2" t="n">
        <v>0.3883520294077433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316404</v>
      </c>
      <c r="F232" s="2" t="n">
        <v>7221603</v>
      </c>
      <c r="G232" s="2" t="n">
        <v>6905199</v>
      </c>
      <c r="H232" s="2" t="n">
        <v>353.36759418</v>
      </c>
      <c r="I232" s="2" t="n">
        <v>14</v>
      </c>
      <c r="J232" s="2" t="n">
        <v>302</v>
      </c>
      <c r="K232" s="2" t="inlineStr">
        <is>
          <t>Hydropower</t>
        </is>
      </c>
      <c r="L232" s="2" t="n">
        <v>9.112008194925894</v>
      </c>
      <c r="M232" s="2" t="n">
        <v>0.9561864588790051</v>
      </c>
      <c r="N232" s="2" t="n">
        <v>57.25026185210989</v>
      </c>
      <c r="O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103747</v>
      </c>
      <c r="F233" s="2" t="n">
        <v>10883006</v>
      </c>
      <c r="G233" s="2" t="n">
        <v>10779259</v>
      </c>
      <c r="H233" s="2" t="n">
        <v>441.508136868</v>
      </c>
      <c r="I233" s="2" t="n">
        <v>13</v>
      </c>
      <c r="J233" s="2" t="n">
        <v>322</v>
      </c>
      <c r="K233" s="2" t="inlineStr">
        <is>
          <t>Hydropower</t>
        </is>
      </c>
      <c r="L233" s="2" t="n">
        <v>9.523081909152102</v>
      </c>
      <c r="M233" s="2" t="n">
        <v>0.9904670639711124</v>
      </c>
      <c r="N233" s="2" t="n">
        <v>56.96476478529251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720016</v>
      </c>
      <c r="F234" s="2" t="n">
        <v>26891469</v>
      </c>
      <c r="G234" s="2" t="n">
        <v>26171453</v>
      </c>
      <c r="H234" s="2" t="n">
        <v>1184.180372849</v>
      </c>
      <c r="I234" s="2" t="n">
        <v>13</v>
      </c>
      <c r="J234" s="2" t="n">
        <v>348</v>
      </c>
      <c r="K234" s="2" t="inlineStr">
        <is>
          <t>Hydropower</t>
        </is>
      </c>
      <c r="L234" s="2" t="n">
        <v>15.89805249643853</v>
      </c>
      <c r="M234" s="2" t="n">
        <v>0.9732251146265011</v>
      </c>
      <c r="N234" s="2" t="n">
        <v>84.74947977970923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-559220</v>
      </c>
      <c r="F235" s="2" t="n">
        <v>4609829</v>
      </c>
      <c r="G235" s="2" t="n">
        <v>5169049</v>
      </c>
      <c r="H235" s="2" t="n">
        <v>211.52670042</v>
      </c>
      <c r="I235" s="2" t="n">
        <v>13</v>
      </c>
      <c r="J235" s="2" t="n">
        <v>295</v>
      </c>
      <c r="K235" s="2" t="inlineStr">
        <is>
          <t>Mutual Fund</t>
        </is>
      </c>
      <c r="L235" s="2" t="n">
        <v>8.828447788744898</v>
      </c>
      <c r="M235" s="2" t="n">
        <v>0.891813755296187</v>
      </c>
      <c r="N235" s="2" t="n">
        <v>47.37736712342238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42617</v>
      </c>
      <c r="F236" s="2" t="n">
        <v>4718847</v>
      </c>
      <c r="G236" s="2" t="n">
        <v>4676230</v>
      </c>
      <c r="H236" s="2" t="n">
        <v>250.321617869</v>
      </c>
      <c r="I236" s="2" t="n">
        <v>13</v>
      </c>
      <c r="J236" s="2" t="n">
        <v>275</v>
      </c>
      <c r="K236" s="2" t="inlineStr">
        <is>
          <t>Hydropower</t>
        </is>
      </c>
      <c r="L236" s="2" t="n">
        <v>10.95098561036875</v>
      </c>
      <c r="M236" s="2" t="n">
        <v>0.9909687684300847</v>
      </c>
      <c r="N236" s="2" t="n">
        <v>47.31782848032171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46702</v>
      </c>
      <c r="F237" s="2" t="n">
        <v>947799</v>
      </c>
      <c r="G237" s="2" t="n">
        <v>901097</v>
      </c>
      <c r="H237" s="2" t="n">
        <v>48.72115652</v>
      </c>
      <c r="I237" s="2" t="n">
        <v>11</v>
      </c>
      <c r="J237" s="2" t="n">
        <v>216</v>
      </c>
      <c r="K237" s="2" t="inlineStr">
        <is>
          <t>Hydropower</t>
        </is>
      </c>
      <c r="L237" s="2" t="n">
        <v>13.85892090704229</v>
      </c>
      <c r="M237" s="2" t="n">
        <v>0.9507258395503688</v>
      </c>
      <c r="N237" s="2" t="n">
        <v>32.62156757538025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638667</v>
      </c>
      <c r="F238" s="2" t="n">
        <v>8509572</v>
      </c>
      <c r="G238" s="2" t="n">
        <v>7870905</v>
      </c>
      <c r="H238" s="2" t="n">
        <v>426.113380727</v>
      </c>
      <c r="I238" s="2" t="n">
        <v>14</v>
      </c>
      <c r="J238" s="2" t="n">
        <v>295</v>
      </c>
      <c r="K238" s="2" t="inlineStr">
        <is>
          <t>Hydropower</t>
        </is>
      </c>
      <c r="L238" s="2" t="n">
        <v>13.190137585864</v>
      </c>
      <c r="M238" s="2" t="n">
        <v>0.9249472241377122</v>
      </c>
      <c r="N238" s="2" t="n">
        <v>60.69391870270603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628362</v>
      </c>
      <c r="F239" s="2" t="n">
        <v>3308453</v>
      </c>
      <c r="G239" s="2" t="n">
        <v>2680091</v>
      </c>
      <c r="H239" s="2" t="n">
        <v>164.42180521</v>
      </c>
      <c r="I239" s="2" t="n">
        <v>13</v>
      </c>
      <c r="J239" s="2" t="n">
        <v>271</v>
      </c>
      <c r="K239" s="2" t="inlineStr">
        <is>
          <t>Hydropower</t>
        </is>
      </c>
      <c r="L239" s="2" t="n">
        <v>5.107136941540222</v>
      </c>
      <c r="M239" s="2" t="n">
        <v>0.8100737716388898</v>
      </c>
      <c r="N239" s="2" t="n">
        <v>52.40187030229843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1226882</v>
      </c>
      <c r="F240" s="2" t="n">
        <v>4930985</v>
      </c>
      <c r="G240" s="2" t="n">
        <v>3704103</v>
      </c>
      <c r="H240" s="2" t="n">
        <v>204.10459271</v>
      </c>
      <c r="I240" s="2" t="n">
        <v>12</v>
      </c>
      <c r="J240" s="2" t="n">
        <v>266</v>
      </c>
      <c r="K240" s="2" t="inlineStr">
        <is>
          <t>Hydropower</t>
        </is>
      </c>
      <c r="L240" s="2" t="n">
        <v>26.80659742686605</v>
      </c>
      <c r="M240" s="2" t="n">
        <v>0.7511892654307405</v>
      </c>
      <c r="N240" s="2" t="n">
        <v>51.26895070372762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64955</v>
      </c>
      <c r="F241" s="2" t="n">
        <v>3231747</v>
      </c>
      <c r="G241" s="2" t="n">
        <v>3166792</v>
      </c>
      <c r="H241" s="2" t="n">
        <v>138.071959795</v>
      </c>
      <c r="I241" s="2" t="n">
        <v>11</v>
      </c>
      <c r="J241" s="2" t="n">
        <v>264</v>
      </c>
      <c r="K241" s="2" t="inlineStr">
        <is>
          <t>Commercial Bank</t>
        </is>
      </c>
      <c r="L241" s="2" t="n">
        <v>5.706771235145791</v>
      </c>
      <c r="M241" s="2" t="n">
        <v>0.9799009637821278</v>
      </c>
      <c r="N241" s="2" t="n">
        <v>39.27469725846686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-11419</v>
      </c>
      <c r="F242" s="2" t="n">
        <v>2901586</v>
      </c>
      <c r="G242" s="2" t="n">
        <v>2913005</v>
      </c>
      <c r="H242" s="2" t="n">
        <v>145.18756619</v>
      </c>
      <c r="I242" s="2" t="n">
        <v>13</v>
      </c>
      <c r="J242" s="2" t="n">
        <v>279</v>
      </c>
      <c r="K242" s="2" t="inlineStr">
        <is>
          <t>Hydropower</t>
        </is>
      </c>
      <c r="L242" s="2" t="n">
        <v>5.953850152078493</v>
      </c>
      <c r="M242" s="2" t="n">
        <v>0.9960799929969224</v>
      </c>
      <c r="N242" s="2" t="n">
        <v>44.65658785754862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157321</v>
      </c>
      <c r="F243" s="2" t="n">
        <v>2888189</v>
      </c>
      <c r="G243" s="2" t="n">
        <v>2730868</v>
      </c>
      <c r="H243" s="2" t="n">
        <v>122.04663067</v>
      </c>
      <c r="I243" s="2" t="n">
        <v>12</v>
      </c>
      <c r="J243" s="2" t="n">
        <v>249</v>
      </c>
      <c r="K243" s="2" t="inlineStr">
        <is>
          <t>Hydropower</t>
        </is>
      </c>
      <c r="L243" s="2" t="n">
        <v>10.79257602629054</v>
      </c>
      <c r="M243" s="2" t="n">
        <v>0.9455295342513942</v>
      </c>
      <c r="N243" s="2" t="n">
        <v>40.7095303884898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57485</v>
      </c>
      <c r="F244" s="2" t="n">
        <v>1227713</v>
      </c>
      <c r="G244" s="2" t="n">
        <v>1170228</v>
      </c>
      <c r="H244" s="2" t="n">
        <v>57.43272326</v>
      </c>
      <c r="I244" s="2" t="n">
        <v>11</v>
      </c>
      <c r="J244" s="2" t="n">
        <v>251</v>
      </c>
      <c r="K244" s="2" t="inlineStr">
        <is>
          <t>Promoter Share</t>
        </is>
      </c>
      <c r="L244" s="2" t="n">
        <v>6.448761388205412</v>
      </c>
      <c r="M244" s="2" t="n">
        <v>0.9531771676279391</v>
      </c>
      <c r="N244" s="2" t="n">
        <v>36.34976983545791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106738</v>
      </c>
      <c r="F245" s="2" t="n">
        <v>1413457</v>
      </c>
      <c r="G245" s="2" t="n">
        <v>1306719</v>
      </c>
      <c r="H245" s="2" t="n">
        <v>74.76691741</v>
      </c>
      <c r="I245" s="2" t="n">
        <v>12</v>
      </c>
      <c r="J245" s="2" t="n">
        <v>225</v>
      </c>
      <c r="K245" s="2" t="inlineStr">
        <is>
          <t>Promoter Share</t>
        </is>
      </c>
      <c r="L245" s="2" t="n">
        <v>13.18600813410319</v>
      </c>
      <c r="M245" s="2" t="n">
        <v>0.9244844378003717</v>
      </c>
      <c r="N245" s="2" t="n">
        <v>37.56125918063037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76440</v>
      </c>
      <c r="F246" s="2" t="n">
        <v>1422308</v>
      </c>
      <c r="G246" s="2" t="n">
        <v>1345868</v>
      </c>
      <c r="H246" s="2" t="n">
        <v>73.88495951</v>
      </c>
      <c r="I246" s="2" t="n">
        <v>10</v>
      </c>
      <c r="J246" s="2" t="n">
        <v>241</v>
      </c>
      <c r="K246" s="2" t="inlineStr">
        <is>
          <t>Development Bank</t>
        </is>
      </c>
      <c r="L246" s="2" t="n">
        <v>11.17475296502057</v>
      </c>
      <c r="M246" s="2" t="n">
        <v>0.9462563664129007</v>
      </c>
      <c r="N246" s="2" t="n">
        <v>33.19450665014895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-356582</v>
      </c>
      <c r="F247" s="2" t="n">
        <v>1871317</v>
      </c>
      <c r="G247" s="2" t="n">
        <v>2227899</v>
      </c>
      <c r="H247" s="2" t="n">
        <v>109.14338601</v>
      </c>
      <c r="I247" s="2" t="n">
        <v>12</v>
      </c>
      <c r="J247" s="2" t="n">
        <v>250</v>
      </c>
      <c r="K247" s="2" t="inlineStr">
        <is>
          <t>Hydropower</t>
        </is>
      </c>
      <c r="L247" s="2" t="n">
        <v>7.323892793783214</v>
      </c>
      <c r="M247" s="2" t="n">
        <v>0.8399469634844309</v>
      </c>
      <c r="N247" s="2" t="n">
        <v>41.21935568691345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-77833</v>
      </c>
      <c r="F248" s="2" t="n">
        <v>1327000</v>
      </c>
      <c r="G248" s="2" t="n">
        <v>1404833</v>
      </c>
      <c r="H248" s="2" t="n">
        <v>68.25461264</v>
      </c>
      <c r="I248" s="2" t="n">
        <v>10</v>
      </c>
      <c r="J248" s="2" t="n">
        <v>241</v>
      </c>
      <c r="K248" s="2" t="inlineStr">
        <is>
          <t>Commercial Bank</t>
        </is>
      </c>
      <c r="L248" s="2" t="n">
        <v>6.982677759130985</v>
      </c>
      <c r="M248" s="2" t="n">
        <v>0.9445962616197086</v>
      </c>
      <c r="N248" s="2" t="n">
        <v>33.08076245089642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3428</v>
      </c>
      <c r="F249" s="2" t="n">
        <v>6463</v>
      </c>
      <c r="G249" s="2" t="n">
        <v>3035</v>
      </c>
      <c r="H249" s="2" t="n">
        <v>0.15641296</v>
      </c>
      <c r="I249" s="2" t="n">
        <v>3</v>
      </c>
      <c r="J249" s="2" t="n">
        <v>18</v>
      </c>
      <c r="K249" s="2" t="inlineStr">
        <is>
          <t>Hydropower</t>
        </is>
      </c>
      <c r="L249" s="2" t="n">
        <v>73.5592665356909</v>
      </c>
      <c r="M249" s="2" t="n">
        <v>0.4695961627727062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36361</v>
      </c>
      <c r="F250" s="2" t="n">
        <v>4134536</v>
      </c>
      <c r="G250" s="2" t="n">
        <v>4098175</v>
      </c>
      <c r="H250" s="2" t="n">
        <v>211.08457005</v>
      </c>
      <c r="I250" s="2" t="n">
        <v>12</v>
      </c>
      <c r="J250" s="2" t="n">
        <v>274</v>
      </c>
      <c r="K250" s="2" t="inlineStr">
        <is>
          <t>Mutual Fund</t>
        </is>
      </c>
      <c r="L250" s="2" t="n">
        <v>8.943653668397827</v>
      </c>
      <c r="M250" s="2" t="n">
        <v>0.9912055427743283</v>
      </c>
      <c r="N250" s="2" t="n">
        <v>43.79505574582449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494925</v>
      </c>
      <c r="F251" s="2" t="n">
        <v>2082260</v>
      </c>
      <c r="G251" s="2" t="n">
        <v>1587335</v>
      </c>
      <c r="H251" s="2" t="n">
        <v>109.47468896</v>
      </c>
      <c r="I251" s="2" t="n">
        <v>11</v>
      </c>
      <c r="J251" s="2" t="n">
        <v>268</v>
      </c>
      <c r="K251" s="2" t="inlineStr">
        <is>
          <t>Hydropower</t>
        </is>
      </c>
      <c r="L251" s="2" t="n">
        <v>6.721861104765596</v>
      </c>
      <c r="M251" s="2" t="n">
        <v>0.7623135439378368</v>
      </c>
      <c r="N251" s="2" t="n">
        <v>45.7163992802582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-103733</v>
      </c>
      <c r="F252" s="2" t="n">
        <v>194088</v>
      </c>
      <c r="G252" s="2" t="n">
        <v>297821</v>
      </c>
      <c r="H252" s="2" t="n">
        <v>24.03452932</v>
      </c>
      <c r="I252" s="2" t="n">
        <v>10</v>
      </c>
      <c r="J252" s="2" t="n">
        <v>166</v>
      </c>
      <c r="K252" s="2" t="inlineStr">
        <is>
          <t>Commercial Bank</t>
        </is>
      </c>
      <c r="L252" s="2" t="n">
        <v>18.97187598887697</v>
      </c>
      <c r="M252" s="2" t="n">
        <v>0.6516934668811132</v>
      </c>
      <c r="N252" s="2" t="n">
        <v>31.99412102514244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242618</v>
      </c>
      <c r="F253" s="2" t="n">
        <v>3580855</v>
      </c>
      <c r="G253" s="2" t="n">
        <v>3338237</v>
      </c>
      <c r="H253" s="2" t="n">
        <v>185.36500104</v>
      </c>
      <c r="I253" s="2" t="n">
        <v>11</v>
      </c>
      <c r="J253" s="2" t="n">
        <v>280</v>
      </c>
      <c r="K253" s="2" t="inlineStr">
        <is>
          <t>Hydropower</t>
        </is>
      </c>
      <c r="L253" s="2" t="n">
        <v>8.622312751585079</v>
      </c>
      <c r="M253" s="2" t="n">
        <v>0.9322457904606581</v>
      </c>
      <c r="N253" s="2" t="n">
        <v>43.27011448730648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44868</v>
      </c>
      <c r="F254" s="2" t="n">
        <v>471988</v>
      </c>
      <c r="G254" s="2" t="n">
        <v>427120</v>
      </c>
      <c r="H254" s="2" t="n">
        <v>25.60734202</v>
      </c>
      <c r="I254" s="2" t="n">
        <v>12</v>
      </c>
      <c r="J254" s="2" t="n">
        <v>156</v>
      </c>
      <c r="K254" s="2" t="inlineStr">
        <is>
          <t>Life Insurance</t>
        </is>
      </c>
      <c r="L254" s="2" t="n">
        <v>11.22900337921255</v>
      </c>
      <c r="M254" s="2" t="n">
        <v>0.9049382611422324</v>
      </c>
      <c r="N254" s="2" t="n">
        <v>32.22715099919986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17023</v>
      </c>
      <c r="F255" s="2" t="n">
        <v>62199</v>
      </c>
      <c r="G255" s="2" t="n">
        <v>45176</v>
      </c>
      <c r="H255" s="2" t="n">
        <v>2.63967461</v>
      </c>
      <c r="I255" s="2" t="n">
        <v>9</v>
      </c>
      <c r="J255" s="2" t="n">
        <v>159</v>
      </c>
      <c r="K255" s="2" t="inlineStr">
        <is>
          <t>Hydropower</t>
        </is>
      </c>
      <c r="L255" s="2" t="n">
        <v>10.04045425744505</v>
      </c>
      <c r="M255" s="2" t="n">
        <v>0.7263139278766539</v>
      </c>
      <c r="N255" s="2" t="n">
        <v>28.62692478309202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158045</v>
      </c>
      <c r="F256" s="2" t="n">
        <v>1495127</v>
      </c>
      <c r="G256" s="2" t="n">
        <v>1337082</v>
      </c>
      <c r="H256" s="2" t="n">
        <v>80.77990146499999</v>
      </c>
      <c r="I256" s="2" t="n">
        <v>12</v>
      </c>
      <c r="J256" s="2" t="n">
        <v>253</v>
      </c>
      <c r="K256" s="2" t="inlineStr">
        <is>
          <t>Hydropower</t>
        </is>
      </c>
      <c r="L256" s="2" t="n">
        <v>9.408472420146721</v>
      </c>
      <c r="M256" s="2" t="n">
        <v>0.8942932607062811</v>
      </c>
      <c r="N256" s="2" t="n">
        <v>41.1232081850097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-398056</v>
      </c>
      <c r="F257" s="2" t="n">
        <v>3515032</v>
      </c>
      <c r="G257" s="2" t="n">
        <v>3913088</v>
      </c>
      <c r="H257" s="2" t="n">
        <v>199.20483729</v>
      </c>
      <c r="I257" s="2" t="n">
        <v>12</v>
      </c>
      <c r="J257" s="2" t="n">
        <v>252</v>
      </c>
      <c r="K257" s="2" t="inlineStr">
        <is>
          <t>Hydropower</t>
        </is>
      </c>
      <c r="L257" s="2" t="n">
        <v>17.69790600157816</v>
      </c>
      <c r="M257" s="2" t="n">
        <v>0.8982757351738576</v>
      </c>
      <c r="N257" s="2" t="n">
        <v>40.83961343757365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40690</v>
      </c>
      <c r="F258" s="2" t="n">
        <v>1176182</v>
      </c>
      <c r="G258" s="2" t="n">
        <v>1135492</v>
      </c>
      <c r="H258" s="2" t="n">
        <v>51.57214859</v>
      </c>
      <c r="I258" s="2" t="n">
        <v>10</v>
      </c>
      <c r="J258" s="2" t="n">
        <v>214</v>
      </c>
      <c r="K258" s="2" t="inlineStr">
        <is>
          <t>Development Bank</t>
        </is>
      </c>
      <c r="L258" s="2" t="n">
        <v>9.929042559315512</v>
      </c>
      <c r="M258" s="2" t="n">
        <v>0.9654050138498974</v>
      </c>
      <c r="N258" s="2" t="n">
        <v>30.38009940188175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-43917</v>
      </c>
      <c r="F259" s="2" t="n">
        <v>967633</v>
      </c>
      <c r="G259" s="2" t="n">
        <v>1011550</v>
      </c>
      <c r="H259" s="2" t="n">
        <v>46.35288856</v>
      </c>
      <c r="I259" s="2" t="n">
        <v>9</v>
      </c>
      <c r="J259" s="2" t="n">
        <v>231</v>
      </c>
      <c r="K259" s="2" t="inlineStr">
        <is>
          <t>Hydropower</t>
        </is>
      </c>
      <c r="L259" s="2" t="n">
        <v>9.025148392382389</v>
      </c>
      <c r="M259" s="2" t="n">
        <v>0.9565844496070387</v>
      </c>
      <c r="N259" s="2" t="n">
        <v>28.75188119728905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989507</v>
      </c>
      <c r="F260" s="2" t="n">
        <v>3255637</v>
      </c>
      <c r="G260" s="2" t="n">
        <v>2266130</v>
      </c>
      <c r="H260" s="2" t="n">
        <v>129.615299745</v>
      </c>
      <c r="I260" s="2" t="n">
        <v>11</v>
      </c>
      <c r="J260" s="2" t="n">
        <v>241</v>
      </c>
      <c r="K260" s="2" t="inlineStr">
        <is>
          <t>Mutual Fund</t>
        </is>
      </c>
      <c r="L260" s="2" t="n">
        <v>20.8430648889363</v>
      </c>
      <c r="M260" s="2" t="n">
        <v>0.6960634739069497</v>
      </c>
      <c r="N260" s="2" t="n">
        <v>46.11393476117136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196207</v>
      </c>
      <c r="F261" s="2" t="n">
        <v>1680875</v>
      </c>
      <c r="G261" s="2" t="n">
        <v>1484668</v>
      </c>
      <c r="H261" s="2" t="n">
        <v>71.03293222000001</v>
      </c>
      <c r="I261" s="2" t="n">
        <v>13</v>
      </c>
      <c r="J261" s="2" t="n">
        <v>235</v>
      </c>
      <c r="K261" s="2" t="inlineStr">
        <is>
          <t>Hydropower</t>
        </is>
      </c>
      <c r="L261" s="2" t="n">
        <v>7.053962116212984</v>
      </c>
      <c r="M261" s="2" t="n">
        <v>0.8832709154458244</v>
      </c>
      <c r="N261" s="2" t="n">
        <v>43.04691276417773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-48341</v>
      </c>
      <c r="F262" s="2" t="n">
        <v>536861</v>
      </c>
      <c r="G262" s="2" t="n">
        <v>585202</v>
      </c>
      <c r="H262" s="2" t="n">
        <v>24.84468105</v>
      </c>
      <c r="I262" s="2" t="n">
        <v>10</v>
      </c>
      <c r="J262" s="2" t="n">
        <v>199</v>
      </c>
      <c r="K262" s="2" t="inlineStr">
        <is>
          <t>Hydropower</t>
        </is>
      </c>
      <c r="L262" s="2" t="n">
        <v>5.385317540333509</v>
      </c>
      <c r="M262" s="2" t="n">
        <v>0.9173943356311154</v>
      </c>
      <c r="N262" s="2" t="n">
        <v>30.14802918782744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153328</v>
      </c>
      <c r="F263" s="2" t="n">
        <v>1194252</v>
      </c>
      <c r="G263" s="2" t="n">
        <v>1040924</v>
      </c>
      <c r="H263" s="2" t="n">
        <v>47.23218347</v>
      </c>
      <c r="I263" s="2" t="n">
        <v>10</v>
      </c>
      <c r="J263" s="2" t="n">
        <v>221</v>
      </c>
      <c r="K263" s="2" t="inlineStr">
        <is>
          <t>Hydropower</t>
        </is>
      </c>
      <c r="L263" s="2" t="n">
        <v>19.28815859906706</v>
      </c>
      <c r="M263" s="2" t="n">
        <v>0.8716116866456995</v>
      </c>
      <c r="N263" s="2" t="n">
        <v>31.86508793024906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-200338</v>
      </c>
      <c r="F264" s="2" t="n">
        <v>1644136</v>
      </c>
      <c r="G264" s="2" t="n">
        <v>1844474</v>
      </c>
      <c r="H264" s="2" t="n">
        <v>80.41925783000001</v>
      </c>
      <c r="I264" s="2" t="n">
        <v>13</v>
      </c>
      <c r="J264" s="2" t="n">
        <v>233</v>
      </c>
      <c r="K264" s="2" t="inlineStr">
        <is>
          <t>Hydropower</t>
        </is>
      </c>
      <c r="L264" s="2" t="n">
        <v>12.46254228806166</v>
      </c>
      <c r="M264" s="2" t="n">
        <v>0.8913847525093875</v>
      </c>
      <c r="N264" s="2" t="n">
        <v>40.29079259877472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131449</v>
      </c>
      <c r="F265" s="2" t="n">
        <v>1098721</v>
      </c>
      <c r="G265" s="2" t="n">
        <v>967272</v>
      </c>
      <c r="H265" s="2" t="n">
        <v>47.90560499</v>
      </c>
      <c r="I265" s="2" t="n">
        <v>11</v>
      </c>
      <c r="J265" s="2" t="n">
        <v>259</v>
      </c>
      <c r="K265" s="2" t="inlineStr">
        <is>
          <t>Hydropower</t>
        </is>
      </c>
      <c r="L265" s="2" t="n">
        <v>11.5040551550549</v>
      </c>
      <c r="M265" s="2" t="n">
        <v>0.8803618024958111</v>
      </c>
      <c r="N265" s="2" t="n">
        <v>37.78476938035885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-16882</v>
      </c>
      <c r="F266" s="2" t="n">
        <v>316639</v>
      </c>
      <c r="G266" s="2" t="n">
        <v>333521</v>
      </c>
      <c r="H266" s="2" t="n">
        <v>16.99302631</v>
      </c>
      <c r="I266" s="2" t="n">
        <v>11</v>
      </c>
      <c r="J266" s="2" t="n">
        <v>202</v>
      </c>
      <c r="K266" s="2" t="inlineStr">
        <is>
          <t>Hydropower</t>
        </is>
      </c>
      <c r="L266" s="2" t="n">
        <v>4.014427109545379</v>
      </c>
      <c r="M266" s="2" t="n">
        <v>0.9493824976538209</v>
      </c>
      <c r="N266" s="2" t="n">
        <v>32.17810361966626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-583517</v>
      </c>
      <c r="F267" s="2" t="n">
        <v>2068396</v>
      </c>
      <c r="G267" s="2" t="n">
        <v>2651913</v>
      </c>
      <c r="H267" s="2" t="n">
        <v>98.16468712</v>
      </c>
      <c r="I267" s="2" t="n">
        <v>12</v>
      </c>
      <c r="J267" s="2" t="n">
        <v>259</v>
      </c>
      <c r="K267" s="2" t="inlineStr">
        <is>
          <t>Hydropower</t>
        </is>
      </c>
      <c r="L267" s="2" t="n">
        <v>19.12772950843416</v>
      </c>
      <c r="M267" s="2" t="n">
        <v>0.7799637469253328</v>
      </c>
      <c r="N267" s="2" t="n">
        <v>39.81852180255856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62802</v>
      </c>
      <c r="F268" s="2" t="n">
        <v>1066154</v>
      </c>
      <c r="G268" s="2" t="n">
        <v>1003352</v>
      </c>
      <c r="H268" s="2" t="n">
        <v>69.08270735000001</v>
      </c>
      <c r="I268" s="2" t="n">
        <v>13</v>
      </c>
      <c r="J268" s="2" t="n">
        <v>177</v>
      </c>
      <c r="K268" s="2" t="inlineStr">
        <is>
          <t>Finance Company</t>
        </is>
      </c>
      <c r="L268" s="2" t="n">
        <v>17.78732271450876</v>
      </c>
      <c r="M268" s="2" t="n">
        <v>0.9410948136948321</v>
      </c>
      <c r="N268" s="2" t="n">
        <v>35.49705810128876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-18706</v>
      </c>
      <c r="F269" s="2" t="n">
        <v>60486</v>
      </c>
      <c r="G269" s="2" t="n">
        <v>79192</v>
      </c>
      <c r="H269" s="2" t="n">
        <v>3.05547034</v>
      </c>
      <c r="I269" s="2" t="n">
        <v>5</v>
      </c>
      <c r="J269" s="2" t="n">
        <v>94</v>
      </c>
      <c r="K269" s="2" t="inlineStr">
        <is>
          <t>Hydropower</t>
        </is>
      </c>
      <c r="L269" s="2" t="n">
        <v>11.37630348795397</v>
      </c>
      <c r="M269" s="2" t="n">
        <v>0.7637892716436003</v>
      </c>
      <c r="N269" s="2" t="n">
        <v>13.27808858318618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318625</v>
      </c>
      <c r="F270" s="2" t="n">
        <v>2658861</v>
      </c>
      <c r="G270" s="2" t="n">
        <v>2340236</v>
      </c>
      <c r="H270" s="2" t="n">
        <v>109.291531147</v>
      </c>
      <c r="I270" s="2" t="n">
        <v>12</v>
      </c>
      <c r="J270" s="2" t="n">
        <v>270</v>
      </c>
      <c r="K270" s="2" t="inlineStr">
        <is>
          <t>Hydropower</t>
        </is>
      </c>
      <c r="L270" s="2" t="n">
        <v>13.32985121682494</v>
      </c>
      <c r="M270" s="2" t="n">
        <v>0.8801648525440029</v>
      </c>
      <c r="N270" s="2" t="n">
        <v>43.49642836246801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-277993</v>
      </c>
      <c r="F271" s="2" t="n">
        <v>1729516</v>
      </c>
      <c r="G271" s="2" t="n">
        <v>2007509</v>
      </c>
      <c r="H271" s="2" t="n">
        <v>84.020821098</v>
      </c>
      <c r="I271" s="2" t="n">
        <v>10</v>
      </c>
      <c r="J271" s="2" t="n">
        <v>235</v>
      </c>
      <c r="K271" s="2" t="inlineStr">
        <is>
          <t>Hydropower</t>
        </is>
      </c>
      <c r="L271" s="2" t="n">
        <v>23.98350270593307</v>
      </c>
      <c r="M271" s="2" t="n">
        <v>0.861523410355819</v>
      </c>
      <c r="N271" s="2" t="n">
        <v>31.40266558640814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87414</v>
      </c>
      <c r="F272" s="2" t="n">
        <v>1685686</v>
      </c>
      <c r="G272" s="2" t="n">
        <v>1598272</v>
      </c>
      <c r="H272" s="2" t="n">
        <v>85.54196068</v>
      </c>
      <c r="I272" s="2" t="n">
        <v>12</v>
      </c>
      <c r="J272" s="2" t="n">
        <v>245</v>
      </c>
      <c r="K272" s="2" t="inlineStr">
        <is>
          <t>Hydropower</t>
        </is>
      </c>
      <c r="L272" s="2" t="n">
        <v>9.2087899524735</v>
      </c>
      <c r="M272" s="2" t="n">
        <v>0.9481433671514149</v>
      </c>
      <c r="N272" s="2" t="n">
        <v>39.17236046575691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-72</v>
      </c>
      <c r="F273" s="2" t="n">
        <v>956007</v>
      </c>
      <c r="G273" s="2" t="n">
        <v>956079</v>
      </c>
      <c r="H273" s="2" t="n">
        <v>45.30335263</v>
      </c>
      <c r="I273" s="2" t="n">
        <v>9</v>
      </c>
      <c r="J273" s="2" t="n">
        <v>202</v>
      </c>
      <c r="K273" s="2" t="inlineStr">
        <is>
          <t>Finance Company</t>
        </is>
      </c>
      <c r="L273" s="2" t="n">
        <v>7.934704499990289</v>
      </c>
      <c r="M273" s="2" t="n">
        <v>0.9999246924155849</v>
      </c>
      <c r="N273" s="2" t="n">
        <v>26.24182099699436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22882</v>
      </c>
      <c r="F274" s="2" t="n">
        <v>641010</v>
      </c>
      <c r="G274" s="2" t="n">
        <v>618128</v>
      </c>
      <c r="H274" s="2" t="n">
        <v>32.98885228</v>
      </c>
      <c r="I274" s="2" t="n">
        <v>10</v>
      </c>
      <c r="J274" s="2" t="n">
        <v>178</v>
      </c>
      <c r="K274" s="2" t="inlineStr">
        <is>
          <t>Hydropower</t>
        </is>
      </c>
      <c r="L274" s="2" t="n">
        <v>17.28115979935172</v>
      </c>
      <c r="M274" s="2" t="n">
        <v>0.9643032089982996</v>
      </c>
      <c r="N274" s="2" t="n">
        <v>26.21510763916543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264714</v>
      </c>
      <c r="F275" s="2" t="n">
        <v>1435079</v>
      </c>
      <c r="G275" s="2" t="n">
        <v>1170365</v>
      </c>
      <c r="H275" s="2" t="n">
        <v>61.70187605</v>
      </c>
      <c r="I275" s="2" t="n">
        <v>10</v>
      </c>
      <c r="J275" s="2" t="n">
        <v>216</v>
      </c>
      <c r="K275" s="2" t="inlineStr">
        <is>
          <t>Hydropower</t>
        </is>
      </c>
      <c r="L275" s="2" t="n">
        <v>8.93881031491664</v>
      </c>
      <c r="M275" s="2" t="n">
        <v>0.8155404685038246</v>
      </c>
      <c r="N275" s="2" t="n">
        <v>35.70238174483935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234561</v>
      </c>
      <c r="F276" s="2" t="n">
        <v>688379</v>
      </c>
      <c r="G276" s="2" t="n">
        <v>453818</v>
      </c>
      <c r="H276" s="2" t="n">
        <v>36.515380955</v>
      </c>
      <c r="I276" s="2" t="n">
        <v>12</v>
      </c>
      <c r="J276" s="2" t="n">
        <v>201</v>
      </c>
      <c r="K276" s="2" t="inlineStr">
        <is>
          <t>Hydropower</t>
        </is>
      </c>
      <c r="L276" s="2" t="n">
        <v>9.411326996297667</v>
      </c>
      <c r="M276" s="2" t="n">
        <v>0.6592560203027693</v>
      </c>
      <c r="N276" s="2" t="n">
        <v>42.58465897215932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69038</v>
      </c>
      <c r="F277" s="2" t="n">
        <v>1002098</v>
      </c>
      <c r="G277" s="2" t="n">
        <v>933060</v>
      </c>
      <c r="H277" s="2" t="n">
        <v>47.69160997</v>
      </c>
      <c r="I277" s="2" t="n">
        <v>12</v>
      </c>
      <c r="J277" s="2" t="n">
        <v>195</v>
      </c>
      <c r="K277" s="2" t="inlineStr">
        <is>
          <t>Hydropower</t>
        </is>
      </c>
      <c r="L277" s="2" t="n">
        <v>6.333094899874739</v>
      </c>
      <c r="M277" s="2" t="n">
        <v>0.9311065384822642</v>
      </c>
      <c r="N277" s="2" t="n">
        <v>35.6784015568559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-265401</v>
      </c>
      <c r="F278" s="2" t="n">
        <v>5519947</v>
      </c>
      <c r="G278" s="2" t="n">
        <v>5785348</v>
      </c>
      <c r="H278" s="2" t="n">
        <v>226.56226039</v>
      </c>
      <c r="I278" s="2" t="n">
        <v>22</v>
      </c>
      <c r="J278" s="2" t="n">
        <v>311</v>
      </c>
      <c r="K278" s="2" t="inlineStr">
        <is>
          <t>Hydropower</t>
        </is>
      </c>
      <c r="L278" s="2" t="n">
        <v>5.202511298235881</v>
      </c>
      <c r="M278" s="2" t="n">
        <v>0.9541253179584012</v>
      </c>
      <c r="N278" s="2" t="n">
        <v>47.00060153910322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-410943</v>
      </c>
      <c r="F279" s="2" t="n">
        <v>3178450</v>
      </c>
      <c r="G279" s="2" t="n">
        <v>3589393</v>
      </c>
      <c r="H279" s="2" t="n">
        <v>143.018579243</v>
      </c>
      <c r="I279" s="2" t="n">
        <v>24</v>
      </c>
      <c r="J279" s="2" t="n">
        <v>304</v>
      </c>
      <c r="K279" s="2" t="inlineStr">
        <is>
          <t>Hydropower</t>
        </is>
      </c>
      <c r="L279" s="2" t="n">
        <v>7.415614575091771</v>
      </c>
      <c r="M279" s="2" t="n">
        <v>0.8855118400242047</v>
      </c>
      <c r="N279" s="2" t="n">
        <v>47.97885127279372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73653</v>
      </c>
      <c r="F280" s="2" t="n">
        <v>9360646</v>
      </c>
      <c r="G280" s="2" t="n">
        <v>9286993</v>
      </c>
      <c r="H280" s="2" t="n">
        <v>322.721557688</v>
      </c>
      <c r="I280" s="2" t="n">
        <v>25</v>
      </c>
      <c r="J280" s="2" t="n">
        <v>329</v>
      </c>
      <c r="K280" s="2" t="inlineStr">
        <is>
          <t>Hydropower</t>
        </is>
      </c>
      <c r="L280" s="2" t="n">
        <v>13.40888755642117</v>
      </c>
      <c r="M280" s="2" t="n">
        <v>0.9921316327954288</v>
      </c>
      <c r="N280" s="2" t="n">
        <v>53.0469334624705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33684</v>
      </c>
      <c r="F281" s="2" t="n">
        <v>3214063</v>
      </c>
      <c r="G281" s="2" t="n">
        <v>3180379</v>
      </c>
      <c r="H281" s="2" t="n">
        <v>131.963096262</v>
      </c>
      <c r="I281" s="2" t="n">
        <v>26</v>
      </c>
      <c r="J281" s="2" t="n">
        <v>300</v>
      </c>
      <c r="K281" s="2" t="inlineStr">
        <is>
          <t>Hydropower</t>
        </is>
      </c>
      <c r="L281" s="2" t="n">
        <v>16.41539990518841</v>
      </c>
      <c r="M281" s="2" t="n">
        <v>0.9895198071724169</v>
      </c>
      <c r="N281" s="2" t="n">
        <v>47.26762349243386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-747354</v>
      </c>
      <c r="F282" s="2" t="n">
        <v>9574266</v>
      </c>
      <c r="G282" s="2" t="n">
        <v>10321620</v>
      </c>
      <c r="H282" s="2" t="n">
        <v>451.243166991</v>
      </c>
      <c r="I282" s="2" t="n">
        <v>24</v>
      </c>
      <c r="J282" s="2" t="n">
        <v>322</v>
      </c>
      <c r="K282" s="2" t="inlineStr">
        <is>
          <t>Hydropower</t>
        </is>
      </c>
      <c r="L282" s="2" t="n">
        <v>4.585945061093637</v>
      </c>
      <c r="M282" s="2" t="n">
        <v>0.9275933429054741</v>
      </c>
      <c r="N282" s="2" t="n">
        <v>54.00652345365791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-1657893</v>
      </c>
      <c r="F283" s="2" t="n">
        <v>5160444</v>
      </c>
      <c r="G283" s="2" t="n">
        <v>6818337</v>
      </c>
      <c r="H283" s="2" t="n">
        <v>237.949814479</v>
      </c>
      <c r="I283" s="2" t="n">
        <v>21</v>
      </c>
      <c r="J283" s="2" t="n">
        <v>315</v>
      </c>
      <c r="K283" s="2" t="inlineStr">
        <is>
          <t>Mutual Fund</t>
        </is>
      </c>
      <c r="L283" s="2" t="n">
        <v>14.23330487566369</v>
      </c>
      <c r="M283" s="2" t="n">
        <v>0.7568478941419293</v>
      </c>
      <c r="N283" s="2" t="n">
        <v>44.03019635245482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-9988690</v>
      </c>
      <c r="F284" s="2" t="n">
        <v>4892408</v>
      </c>
      <c r="G284" s="2" t="n">
        <v>14881098</v>
      </c>
      <c r="H284" s="2" t="n">
        <v>193.082782155</v>
      </c>
      <c r="I284" s="2" t="n">
        <v>26</v>
      </c>
      <c r="J284" s="2" t="n">
        <v>313</v>
      </c>
      <c r="K284" s="2" t="inlineStr">
        <is>
          <t>Mutual Fund</t>
        </is>
      </c>
      <c r="L284" s="2" t="n">
        <v>78.17929041539628</v>
      </c>
      <c r="M284" s="2" t="n">
        <v>0.3287666004215549</v>
      </c>
      <c r="N284" s="2" t="n">
        <v>12.18719010273188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752378</v>
      </c>
      <c r="F285" s="2" t="n">
        <v>6229678</v>
      </c>
      <c r="G285" s="2" t="n">
        <v>5477300</v>
      </c>
      <c r="H285" s="2" t="n">
        <v>81.073479902</v>
      </c>
      <c r="I285" s="2" t="n">
        <v>23</v>
      </c>
      <c r="J285" s="2" t="n">
        <v>305</v>
      </c>
      <c r="K285" s="2" t="inlineStr">
        <is>
          <t>Mutual Fund</t>
        </is>
      </c>
      <c r="L285" s="2" t="n">
        <v>38.40785403203618</v>
      </c>
      <c r="M285" s="2" t="n">
        <v>0.8792268236014766</v>
      </c>
      <c r="N285" s="2" t="n">
        <v>45.05209168766734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-875129</v>
      </c>
      <c r="F286" s="2" t="n">
        <v>2705218</v>
      </c>
      <c r="G286" s="2" t="n">
        <v>3580347</v>
      </c>
      <c r="H286" s="2" t="n">
        <v>115.800835988</v>
      </c>
      <c r="I286" s="2" t="n">
        <v>23</v>
      </c>
      <c r="J286" s="2" t="n">
        <v>318</v>
      </c>
      <c r="K286" s="2" t="inlineStr">
        <is>
          <t>Hydropower</t>
        </is>
      </c>
      <c r="L286" s="2" t="n">
        <v>9.611071244846887</v>
      </c>
      <c r="M286" s="2" t="n">
        <v>0.7555742502053572</v>
      </c>
      <c r="N286" s="2" t="n">
        <v>48.35044740923537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-589419</v>
      </c>
      <c r="F287" s="2" t="n">
        <v>5097851</v>
      </c>
      <c r="G287" s="2" t="n">
        <v>5687270</v>
      </c>
      <c r="H287" s="2" t="n">
        <v>217.652102107</v>
      </c>
      <c r="I287" s="2" t="n">
        <v>25</v>
      </c>
      <c r="J287" s="2" t="n">
        <v>338</v>
      </c>
      <c r="K287" s="2" t="inlineStr">
        <is>
          <t>Hydropower</t>
        </is>
      </c>
      <c r="L287" s="2" t="n">
        <v>5.616359140161602</v>
      </c>
      <c r="M287" s="2" t="n">
        <v>0.8963616990225539</v>
      </c>
      <c r="N287" s="2" t="n">
        <v>52.53985614811189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198146</v>
      </c>
      <c r="F288" s="2" t="n">
        <v>11746740</v>
      </c>
      <c r="G288" s="2" t="n">
        <v>11548594</v>
      </c>
      <c r="H288" s="2" t="n">
        <v>545.060188347</v>
      </c>
      <c r="I288" s="2" t="n">
        <v>25</v>
      </c>
      <c r="J288" s="2" t="n">
        <v>316</v>
      </c>
      <c r="K288" s="2" t="inlineStr">
        <is>
          <t>Hydropower</t>
        </is>
      </c>
      <c r="L288" s="2" t="n">
        <v>5.235714419365759</v>
      </c>
      <c r="M288" s="2" t="n">
        <v>0.9831318306185376</v>
      </c>
      <c r="N288" s="2" t="n">
        <v>59.43294847030193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-173148</v>
      </c>
      <c r="F289" s="2" t="n">
        <v>7624685</v>
      </c>
      <c r="G289" s="2" t="n">
        <v>7797833</v>
      </c>
      <c r="H289" s="2" t="n">
        <v>341.201567682</v>
      </c>
      <c r="I289" s="2" t="n">
        <v>23</v>
      </c>
      <c r="J289" s="2" t="n">
        <v>304</v>
      </c>
      <c r="K289" s="2" t="inlineStr">
        <is>
          <t>Hydropower</t>
        </is>
      </c>
      <c r="L289" s="2" t="n">
        <v>6.181174390307953</v>
      </c>
      <c r="M289" s="2" t="n">
        <v>0.9777953695597226</v>
      </c>
      <c r="N289" s="2" t="n">
        <v>49.86147237466531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-1498058</v>
      </c>
      <c r="F290" s="2" t="n">
        <v>12437515</v>
      </c>
      <c r="G290" s="2" t="n">
        <v>13935573</v>
      </c>
      <c r="H290" s="2" t="n">
        <v>515.919119059</v>
      </c>
      <c r="I290" s="2" t="n">
        <v>23</v>
      </c>
      <c r="J290" s="2" t="n">
        <v>324</v>
      </c>
      <c r="K290" s="2" t="inlineStr">
        <is>
          <t>Commercial Bank</t>
        </is>
      </c>
      <c r="L290" s="2" t="n">
        <v>7.178077810887067</v>
      </c>
      <c r="M290" s="2" t="n">
        <v>0.8925011551372879</v>
      </c>
      <c r="N290" s="2" t="n">
        <v>51.5372532701595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87326</v>
      </c>
      <c r="F291" s="2" t="n">
        <v>1857207</v>
      </c>
      <c r="G291" s="2" t="n">
        <v>1769881</v>
      </c>
      <c r="H291" s="2" t="n">
        <v>92.23249957</v>
      </c>
      <c r="I291" s="2" t="n">
        <v>21</v>
      </c>
      <c r="J291" s="2" t="n">
        <v>274</v>
      </c>
      <c r="K291" s="2" t="inlineStr">
        <is>
          <t>Hydropower</t>
        </is>
      </c>
      <c r="L291" s="2" t="n">
        <v>26.94036279105442</v>
      </c>
      <c r="M291" s="2" t="n">
        <v>0.9529799316931284</v>
      </c>
      <c r="N291" s="2" t="n">
        <v>37.69200218120528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-853875</v>
      </c>
      <c r="F292" s="2" t="n">
        <v>5948703</v>
      </c>
      <c r="G292" s="2" t="n">
        <v>6802578</v>
      </c>
      <c r="H292" s="2" t="n">
        <v>269.291302799</v>
      </c>
      <c r="I292" s="2" t="n">
        <v>26</v>
      </c>
      <c r="J292" s="2" t="n">
        <v>311</v>
      </c>
      <c r="K292" s="2" t="inlineStr">
        <is>
          <t>Mutual Fund</t>
        </is>
      </c>
      <c r="L292" s="2" t="n">
        <v>5.851331704582647</v>
      </c>
      <c r="M292" s="2" t="n">
        <v>0.8744777347646731</v>
      </c>
      <c r="N292" s="2" t="n">
        <v>52.40109017603325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1436223</v>
      </c>
      <c r="F293" s="2" t="n">
        <v>2947399</v>
      </c>
      <c r="G293" s="2" t="n">
        <v>1511176</v>
      </c>
      <c r="H293" s="2" t="n">
        <v>169.098006493</v>
      </c>
      <c r="I293" s="2" t="n">
        <v>22</v>
      </c>
      <c r="J293" s="2" t="n">
        <v>263</v>
      </c>
      <c r="K293" s="2" t="inlineStr">
        <is>
          <t>Commercial Bank</t>
        </is>
      </c>
      <c r="L293" s="2" t="n">
        <v>9.692837442777769</v>
      </c>
      <c r="M293" s="2" t="n">
        <v>0.5127151091521711</v>
      </c>
      <c r="N293" s="2" t="n">
        <v>61.58349637861245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-303324</v>
      </c>
      <c r="F294" s="2" t="n">
        <v>5920687</v>
      </c>
      <c r="G294" s="2" t="n">
        <v>6224011</v>
      </c>
      <c r="H294" s="2" t="n">
        <v>279.431907009</v>
      </c>
      <c r="I294" s="2" t="n">
        <v>26</v>
      </c>
      <c r="J294" s="2" t="n">
        <v>319</v>
      </c>
      <c r="K294" s="2" t="inlineStr">
        <is>
          <t>Mutual Fund</t>
        </is>
      </c>
      <c r="L294" s="2" t="n">
        <v>7.651921753978143</v>
      </c>
      <c r="M294" s="2" t="n">
        <v>0.9512655102955313</v>
      </c>
      <c r="N294" s="2" t="n">
        <v>53.13985634612828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-450559</v>
      </c>
      <c r="F295" s="2" t="n">
        <v>5611416</v>
      </c>
      <c r="G295" s="2" t="n">
        <v>6061975</v>
      </c>
      <c r="H295" s="2" t="n">
        <v>223.874396155</v>
      </c>
      <c r="I295" s="2" t="n">
        <v>24</v>
      </c>
      <c r="J295" s="2" t="n">
        <v>325</v>
      </c>
      <c r="K295" s="2" t="inlineStr">
        <is>
          <t>Hydropower</t>
        </is>
      </c>
      <c r="L295" s="2" t="n">
        <v>10.63495747626335</v>
      </c>
      <c r="M295" s="2" t="n">
        <v>0.9256745532602824</v>
      </c>
      <c r="N295" s="2" t="n">
        <v>49.37698548552896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-844076</v>
      </c>
      <c r="F296" s="2" t="n">
        <v>4849066</v>
      </c>
      <c r="G296" s="2" t="n">
        <v>5693142</v>
      </c>
      <c r="H296" s="2" t="n">
        <v>226.562053312</v>
      </c>
      <c r="I296" s="2" t="n">
        <v>22</v>
      </c>
      <c r="J296" s="2" t="n">
        <v>303</v>
      </c>
      <c r="K296" s="2" t="inlineStr">
        <is>
          <t>Mutual Fund</t>
        </is>
      </c>
      <c r="L296" s="2" t="n">
        <v>6.391290661429339</v>
      </c>
      <c r="M296" s="2" t="n">
        <v>0.8517381087631399</v>
      </c>
      <c r="N296" s="2" t="n">
        <v>46.53703814670935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333264</v>
      </c>
      <c r="F297" s="2" t="n">
        <v>8822733</v>
      </c>
      <c r="G297" s="2" t="n">
        <v>8489469</v>
      </c>
      <c r="H297" s="2" t="n">
        <v>384.248317675</v>
      </c>
      <c r="I297" s="2" t="n">
        <v>22</v>
      </c>
      <c r="J297" s="2" t="n">
        <v>308</v>
      </c>
      <c r="K297" s="2" t="inlineStr">
        <is>
          <t>Hydropower</t>
        </is>
      </c>
      <c r="L297" s="2" t="n">
        <v>7.191000274068791</v>
      </c>
      <c r="M297" s="2" t="n">
        <v>0.9622266705792865</v>
      </c>
      <c r="N297" s="2" t="n">
        <v>52.39542757583403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-149325</v>
      </c>
      <c r="F298" s="2" t="n">
        <v>8327792</v>
      </c>
      <c r="G298" s="2" t="n">
        <v>8477117</v>
      </c>
      <c r="H298" s="2" t="n">
        <v>463.631617373</v>
      </c>
      <c r="I298" s="2" t="n">
        <v>26</v>
      </c>
      <c r="J298" s="2" t="n">
        <v>308</v>
      </c>
      <c r="K298" s="2" t="inlineStr">
        <is>
          <t>Manufacturing and Processing</t>
        </is>
      </c>
      <c r="L298" s="2" t="n">
        <v>16.07734262339294</v>
      </c>
      <c r="M298" s="2" t="n">
        <v>0.9823849311033457</v>
      </c>
      <c r="N298" s="2" t="n">
        <v>54.72814724665569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-41866</v>
      </c>
      <c r="F299" s="2" t="n">
        <v>6559750</v>
      </c>
      <c r="G299" s="2" t="n">
        <v>6601616</v>
      </c>
      <c r="H299" s="2" t="n">
        <v>282.54708858</v>
      </c>
      <c r="I299" s="2" t="n">
        <v>23</v>
      </c>
      <c r="J299" s="2" t="n">
        <v>324</v>
      </c>
      <c r="K299" s="2" t="inlineStr">
        <is>
          <t>Hydropower</t>
        </is>
      </c>
      <c r="L299" s="2" t="n">
        <v>8.933031432085141</v>
      </c>
      <c r="M299" s="2" t="n">
        <v>0.9936582194420275</v>
      </c>
      <c r="N299" s="2" t="n">
        <v>49.59777686599029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-3434991</v>
      </c>
      <c r="F300" s="2" t="n">
        <v>10847964</v>
      </c>
      <c r="G300" s="2" t="n">
        <v>14282955</v>
      </c>
      <c r="H300" s="2" t="n">
        <v>483.201501525</v>
      </c>
      <c r="I300" s="2" t="n">
        <v>24</v>
      </c>
      <c r="J300" s="2" t="n">
        <v>333</v>
      </c>
      <c r="K300" s="2" t="inlineStr">
        <is>
          <t>Mutual Fund</t>
        </is>
      </c>
      <c r="L300" s="2" t="n">
        <v>25.51591922280014</v>
      </c>
      <c r="M300" s="2" t="n">
        <v>0.7595041782320255</v>
      </c>
      <c r="N300" s="2" t="n">
        <v>44.41666907454052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-1107964</v>
      </c>
      <c r="F301" s="2" t="n">
        <v>9801159</v>
      </c>
      <c r="G301" s="2" t="n">
        <v>10909123</v>
      </c>
      <c r="H301" s="2" t="n">
        <v>443.436986945</v>
      </c>
      <c r="I301" s="2" t="n">
        <v>24</v>
      </c>
      <c r="J301" s="2" t="n">
        <v>313</v>
      </c>
      <c r="K301" s="2" t="inlineStr">
        <is>
          <t>Hydropower</t>
        </is>
      </c>
      <c r="L301" s="2" t="n">
        <v>6.859089959821422</v>
      </c>
      <c r="M301" s="2" t="n">
        <v>0.8984369320980248</v>
      </c>
      <c r="N301" s="2" t="n">
        <v>51.98766281015889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-3271383</v>
      </c>
      <c r="F302" s="2" t="n">
        <v>19708786</v>
      </c>
      <c r="G302" s="2" t="n">
        <v>22980169</v>
      </c>
      <c r="H302" s="2" t="n">
        <v>883.859635753</v>
      </c>
      <c r="I302" s="2" t="n">
        <v>26</v>
      </c>
      <c r="J302" s="2" t="n">
        <v>336</v>
      </c>
      <c r="K302" s="2" t="inlineStr">
        <is>
          <t>Mutual Fund</t>
        </is>
      </c>
      <c r="L302" s="2" t="n">
        <v>16.05428735290547</v>
      </c>
      <c r="M302" s="2" t="n">
        <v>0.8576432140251014</v>
      </c>
      <c r="N302" s="2" t="n">
        <v>55.77651394470501</v>
      </c>
      <c r="O302" s="2" t="inlineStr">
        <is>
          <t>WATCH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-687283</v>
      </c>
      <c r="F303" s="2" t="n">
        <v>11400356</v>
      </c>
      <c r="G303" s="2" t="n">
        <v>12087639</v>
      </c>
      <c r="H303" s="2" t="n">
        <v>532.42630789</v>
      </c>
      <c r="I303" s="2" t="n">
        <v>21</v>
      </c>
      <c r="J303" s="2" t="n">
        <v>326</v>
      </c>
      <c r="K303" s="2" t="inlineStr">
        <is>
          <t>Mutual Fund</t>
        </is>
      </c>
      <c r="L303" s="2" t="n">
        <v>8.695342557346573</v>
      </c>
      <c r="M303" s="2" t="n">
        <v>0.943141667285067</v>
      </c>
      <c r="N303" s="2" t="n">
        <v>51.48456538277125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-680081</v>
      </c>
      <c r="F304" s="2" t="n">
        <v>6478297</v>
      </c>
      <c r="G304" s="2" t="n">
        <v>7158378</v>
      </c>
      <c r="H304" s="2" t="n">
        <v>283.109776</v>
      </c>
      <c r="I304" s="2" t="n">
        <v>21</v>
      </c>
      <c r="J304" s="2" t="n">
        <v>330</v>
      </c>
      <c r="K304" s="2" t="inlineStr">
        <is>
          <t>Hydropower</t>
        </is>
      </c>
      <c r="L304" s="2" t="n">
        <v>7.166394873910247</v>
      </c>
      <c r="M304" s="2" t="n">
        <v>0.9049950980515419</v>
      </c>
      <c r="N304" s="2" t="n">
        <v>47.57622202876871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-170234</v>
      </c>
      <c r="F305" s="2" t="n">
        <v>1473756</v>
      </c>
      <c r="G305" s="2" t="n">
        <v>1643990</v>
      </c>
      <c r="H305" s="2" t="n">
        <v>67.07788945</v>
      </c>
      <c r="I305" s="2" t="n">
        <v>18</v>
      </c>
      <c r="J305" s="2" t="n">
        <v>281</v>
      </c>
      <c r="K305" s="2" t="inlineStr">
        <is>
          <t>Mutual Fund</t>
        </is>
      </c>
      <c r="L305" s="2" t="n">
        <v>4.672066858391198</v>
      </c>
      <c r="M305" s="2" t="n">
        <v>0.896450708337642</v>
      </c>
      <c r="N305" s="2" t="n">
        <v>38.51892342863827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-337796</v>
      </c>
      <c r="F306" s="2" t="n">
        <v>14087973</v>
      </c>
      <c r="G306" s="2" t="n">
        <v>14425769</v>
      </c>
      <c r="H306" s="2" t="n">
        <v>638.309962503</v>
      </c>
      <c r="I306" s="2" t="n">
        <v>25</v>
      </c>
      <c r="J306" s="2" t="n">
        <v>337</v>
      </c>
      <c r="K306" s="2" t="inlineStr">
        <is>
          <t>Hydropower</t>
        </is>
      </c>
      <c r="L306" s="2" t="n">
        <v>5.875531914458795</v>
      </c>
      <c r="M306" s="2" t="n">
        <v>0.9765838479737198</v>
      </c>
      <c r="N306" s="2" t="n">
        <v>60.70054184719349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-674553</v>
      </c>
      <c r="F307" s="2" t="n">
        <v>8756151</v>
      </c>
      <c r="G307" s="2" t="n">
        <v>9430704</v>
      </c>
      <c r="H307" s="2" t="n">
        <v>427.717202416</v>
      </c>
      <c r="I307" s="2" t="n">
        <v>22</v>
      </c>
      <c r="J307" s="2" t="n">
        <v>312</v>
      </c>
      <c r="K307" s="2" t="inlineStr">
        <is>
          <t>Hydropower</t>
        </is>
      </c>
      <c r="L307" s="2" t="n">
        <v>6.381815698514977</v>
      </c>
      <c r="M307" s="2" t="n">
        <v>0.928472678179699</v>
      </c>
      <c r="N307" s="2" t="n">
        <v>50.26984461487946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-989485</v>
      </c>
      <c r="F308" s="2" t="n">
        <v>4067606</v>
      </c>
      <c r="G308" s="2" t="n">
        <v>5057091</v>
      </c>
      <c r="H308" s="2" t="n">
        <v>166.993652249</v>
      </c>
      <c r="I308" s="2" t="n">
        <v>26</v>
      </c>
      <c r="J308" s="2" t="n">
        <v>305</v>
      </c>
      <c r="K308" s="2" t="inlineStr">
        <is>
          <t>Hydropower</t>
        </is>
      </c>
      <c r="L308" s="2" t="n">
        <v>13.36884077747565</v>
      </c>
      <c r="M308" s="2" t="n">
        <v>0.8043371179201639</v>
      </c>
      <c r="N308" s="2" t="n">
        <v>49.67235321887691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-1162209</v>
      </c>
      <c r="F309" s="2" t="n">
        <v>8278292</v>
      </c>
      <c r="G309" s="2" t="n">
        <v>9440501</v>
      </c>
      <c r="H309" s="2" t="n">
        <v>385.84592909</v>
      </c>
      <c r="I309" s="2" t="n">
        <v>23</v>
      </c>
      <c r="J309" s="2" t="n">
        <v>332</v>
      </c>
      <c r="K309" s="2" t="inlineStr">
        <is>
          <t>Hydropower</t>
        </is>
      </c>
      <c r="L309" s="2" t="n">
        <v>10.78958541236497</v>
      </c>
      <c r="M309" s="2" t="n">
        <v>0.8768911734663235</v>
      </c>
      <c r="N309" s="2" t="n">
        <v>50.46219536184756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2129650</v>
      </c>
      <c r="F310" s="2" t="n">
        <v>23183244</v>
      </c>
      <c r="G310" s="2" t="n">
        <v>21053594</v>
      </c>
      <c r="H310" s="2" t="n">
        <v>963.489135967</v>
      </c>
      <c r="I310" s="2" t="n">
        <v>25</v>
      </c>
      <c r="J310" s="2" t="n">
        <v>356</v>
      </c>
      <c r="K310" s="2" t="inlineStr">
        <is>
          <t>Mutual Fund</t>
        </is>
      </c>
      <c r="L310" s="2" t="n">
        <v>6.32661508924471</v>
      </c>
      <c r="M310" s="2" t="n">
        <v>0.9081383951271013</v>
      </c>
      <c r="N310" s="2" t="n">
        <v>82.21776557031663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1366813</v>
      </c>
      <c r="F311" s="2" t="n">
        <v>8285194</v>
      </c>
      <c r="G311" s="2" t="n">
        <v>6918381</v>
      </c>
      <c r="H311" s="2" t="n">
        <v>309.658389168</v>
      </c>
      <c r="I311" s="2" t="n">
        <v>25</v>
      </c>
      <c r="J311" s="2" t="n">
        <v>334</v>
      </c>
      <c r="K311" s="2" t="inlineStr">
        <is>
          <t>Mutual Fund</t>
        </is>
      </c>
      <c r="L311" s="2" t="n">
        <v>11.1907364168701</v>
      </c>
      <c r="M311" s="2" t="n">
        <v>0.8350294513320992</v>
      </c>
      <c r="N311" s="2" t="n">
        <v>63.75288472487784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2158607</v>
      </c>
      <c r="F312" s="2" t="n">
        <v>15771686</v>
      </c>
      <c r="G312" s="2" t="n">
        <v>13613079</v>
      </c>
      <c r="H312" s="2" t="n">
        <v>692.495549653</v>
      </c>
      <c r="I312" s="2" t="n">
        <v>25</v>
      </c>
      <c r="J312" s="2" t="n">
        <v>315</v>
      </c>
      <c r="K312" s="2" t="inlineStr">
        <is>
          <t>Hydropower</t>
        </is>
      </c>
      <c r="L312" s="2" t="n">
        <v>13.69622269602826</v>
      </c>
      <c r="M312" s="2" t="n">
        <v>0.8631340365259618</v>
      </c>
      <c r="N312" s="2" t="n">
        <v>73.25409253007074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-368589</v>
      </c>
      <c r="F313" s="2" t="n">
        <v>18657825</v>
      </c>
      <c r="G313" s="2" t="n">
        <v>19026414</v>
      </c>
      <c r="H313" s="2" t="n">
        <v>917.357537426</v>
      </c>
      <c r="I313" s="2" t="n">
        <v>24</v>
      </c>
      <c r="J313" s="2" t="n">
        <v>351</v>
      </c>
      <c r="K313" s="2" t="inlineStr">
        <is>
          <t>Mutual Fund</t>
        </is>
      </c>
      <c r="L313" s="2" t="n">
        <v>11.38091987755396</v>
      </c>
      <c r="M313" s="2" t="n">
        <v>0.9806275107857949</v>
      </c>
      <c r="N313" s="2" t="n">
        <v>65.45594750411318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74977</v>
      </c>
      <c r="F314" s="2" t="n">
        <v>4017092</v>
      </c>
      <c r="G314" s="2" t="n">
        <v>3942115</v>
      </c>
      <c r="H314" s="2" t="n">
        <v>207.636452646</v>
      </c>
      <c r="I314" s="2" t="n">
        <v>22</v>
      </c>
      <c r="J314" s="2" t="n">
        <v>313</v>
      </c>
      <c r="K314" s="2" t="inlineStr">
        <is>
          <t>Hydropower</t>
        </is>
      </c>
      <c r="L314" s="2" t="n">
        <v>24.73838968943003</v>
      </c>
      <c r="M314" s="2" t="n">
        <v>0.9813355033939974</v>
      </c>
      <c r="N314" s="2" t="n">
        <v>43.84275267369533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-1948741</v>
      </c>
      <c r="F315" s="2" t="n">
        <v>6006766</v>
      </c>
      <c r="G315" s="2" t="n">
        <v>7955507</v>
      </c>
      <c r="H315" s="2" t="n">
        <v>242.519375401</v>
      </c>
      <c r="I315" s="2" t="n">
        <v>24</v>
      </c>
      <c r="J315" s="2" t="n">
        <v>320</v>
      </c>
      <c r="K315" s="2" t="inlineStr">
        <is>
          <t>Mutual Fund</t>
        </is>
      </c>
      <c r="L315" s="2" t="n">
        <v>18.12266194195991</v>
      </c>
      <c r="M315" s="2" t="n">
        <v>0.7550450272999571</v>
      </c>
      <c r="N315" s="2" t="n">
        <v>46.21571483566303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-2393425</v>
      </c>
      <c r="F316" s="2" t="n">
        <v>17911588</v>
      </c>
      <c r="G316" s="2" t="n">
        <v>20305013</v>
      </c>
      <c r="H316" s="2" t="n">
        <v>876.872247051</v>
      </c>
      <c r="I316" s="2" t="n">
        <v>24</v>
      </c>
      <c r="J316" s="2" t="n">
        <v>312</v>
      </c>
      <c r="K316" s="2" t="inlineStr">
        <is>
          <t>Mutual Fund</t>
        </is>
      </c>
      <c r="L316" s="2" t="n">
        <v>27.63246485555961</v>
      </c>
      <c r="M316" s="2" t="n">
        <v>0.8821263990325936</v>
      </c>
      <c r="N316" s="2" t="n">
        <v>52.51913089494529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-1063458</v>
      </c>
      <c r="F317" s="2" t="n">
        <v>19095998</v>
      </c>
      <c r="G317" s="2" t="n">
        <v>20159456</v>
      </c>
      <c r="H317" s="2" t="n">
        <v>837.587246033</v>
      </c>
      <c r="I317" s="2" t="n">
        <v>23</v>
      </c>
      <c r="J317" s="2" t="n">
        <v>371</v>
      </c>
      <c r="K317" s="2" t="inlineStr">
        <is>
          <t>Mutual Fund</t>
        </is>
      </c>
      <c r="L317" s="2" t="n">
        <v>9.24257038344647</v>
      </c>
      <c r="M317" s="2" t="n">
        <v>0.9472476836676545</v>
      </c>
      <c r="N317" s="2" t="n">
        <v>62.10805067917015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12399</v>
      </c>
      <c r="F318" s="2" t="n">
        <v>7121598</v>
      </c>
      <c r="G318" s="2" t="n">
        <v>7109199</v>
      </c>
      <c r="H318" s="2" t="n">
        <v>330.978903482</v>
      </c>
      <c r="I318" s="2" t="n">
        <v>24</v>
      </c>
      <c r="J318" s="2" t="n">
        <v>305</v>
      </c>
      <c r="K318" s="2" t="inlineStr">
        <is>
          <t>Hydropower</t>
        </is>
      </c>
      <c r="L318" s="2" t="n">
        <v>15.94657328559645</v>
      </c>
      <c r="M318" s="2" t="n">
        <v>0.9982589581720283</v>
      </c>
      <c r="N318" s="2" t="n">
        <v>49.37067827720029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-437411</v>
      </c>
      <c r="F319" s="2" t="n">
        <v>4989117</v>
      </c>
      <c r="G319" s="2" t="n">
        <v>5426528</v>
      </c>
      <c r="H319" s="2" t="n">
        <v>212.109858608</v>
      </c>
      <c r="I319" s="2" t="n">
        <v>22</v>
      </c>
      <c r="J319" s="2" t="n">
        <v>318</v>
      </c>
      <c r="K319" s="2" t="inlineStr">
        <is>
          <t>Hydropower</t>
        </is>
      </c>
      <c r="L319" s="2" t="n">
        <v>11.01542522040761</v>
      </c>
      <c r="M319" s="2" t="n">
        <v>0.9193939476586134</v>
      </c>
      <c r="N319" s="2" t="n">
        <v>46.3179548560243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7488938</v>
      </c>
      <c r="F320" s="2" t="n">
        <v>15547624</v>
      </c>
      <c r="G320" s="2" t="n">
        <v>8058686</v>
      </c>
      <c r="H320" s="2" t="n">
        <v>289.310858544</v>
      </c>
      <c r="I320" s="2" t="n">
        <v>26</v>
      </c>
      <c r="J320" s="2" t="n">
        <v>323</v>
      </c>
      <c r="K320" s="2" t="inlineStr">
        <is>
          <t>Mutual Fund</t>
        </is>
      </c>
      <c r="L320" s="2" t="n">
        <v>12.99172921012451</v>
      </c>
      <c r="M320" s="2" t="n">
        <v>0.5183226710396392</v>
      </c>
      <c r="N320" s="2" t="n">
        <v>99.71236792607952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-367205</v>
      </c>
      <c r="F321" s="2" t="n">
        <v>3634420</v>
      </c>
      <c r="G321" s="2" t="n">
        <v>4001625</v>
      </c>
      <c r="H321" s="2" t="n">
        <v>172.91955877</v>
      </c>
      <c r="I321" s="2" t="n">
        <v>21</v>
      </c>
      <c r="J321" s="2" t="n">
        <v>301</v>
      </c>
      <c r="K321" s="2" t="inlineStr">
        <is>
          <t>Hydropower</t>
        </is>
      </c>
      <c r="L321" s="2" t="n">
        <v>13.4562520462585</v>
      </c>
      <c r="M321" s="2" t="n">
        <v>0.9082360291131728</v>
      </c>
      <c r="N321" s="2" t="n">
        <v>43.1722054766773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-227655</v>
      </c>
      <c r="F322" s="2" t="n">
        <v>2665216</v>
      </c>
      <c r="G322" s="2" t="n">
        <v>2892871</v>
      </c>
      <c r="H322" s="2" t="n">
        <v>128.28878104</v>
      </c>
      <c r="I322" s="2" t="n">
        <v>28</v>
      </c>
      <c r="J322" s="2" t="n">
        <v>310</v>
      </c>
      <c r="K322" s="2" t="inlineStr">
        <is>
          <t>Hydropower</t>
        </is>
      </c>
      <c r="L322" s="2" t="n">
        <v>12.36930323481761</v>
      </c>
      <c r="M322" s="2" t="n">
        <v>0.9213048214040653</v>
      </c>
      <c r="N322" s="2" t="n">
        <v>51.88324235672746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10004869</v>
      </c>
      <c r="F323" s="2" t="n">
        <v>19318978</v>
      </c>
      <c r="G323" s="2" t="n">
        <v>9314109</v>
      </c>
      <c r="H323" s="2" t="n">
        <v>427.111425571</v>
      </c>
      <c r="I323" s="2" t="n">
        <v>22</v>
      </c>
      <c r="J323" s="2" t="n">
        <v>322</v>
      </c>
      <c r="K323" s="2" t="inlineStr">
        <is>
          <t>Mutual Fund</t>
        </is>
      </c>
      <c r="L323" s="2" t="n">
        <v>67.25560232289477</v>
      </c>
      <c r="M323" s="2" t="n">
        <v>0.4821222426983456</v>
      </c>
      <c r="N323" s="2" t="n">
        <v>100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448249</v>
      </c>
      <c r="F324" s="2" t="n">
        <v>10427821</v>
      </c>
      <c r="G324" s="2" t="n">
        <v>9979572</v>
      </c>
      <c r="H324" s="2" t="n">
        <v>530.70790574</v>
      </c>
      <c r="I324" s="2" t="n">
        <v>26</v>
      </c>
      <c r="J324" s="2" t="n">
        <v>314</v>
      </c>
      <c r="K324" s="2" t="inlineStr">
        <is>
          <t>Hydropower</t>
        </is>
      </c>
      <c r="L324" s="2" t="n">
        <v>7.51501926501094</v>
      </c>
      <c r="M324" s="2" t="n">
        <v>0.9570141259616942</v>
      </c>
      <c r="N324" s="2" t="n">
        <v>61.63431720291902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-418203</v>
      </c>
      <c r="F325" s="2" t="n">
        <v>15596618</v>
      </c>
      <c r="G325" s="2" t="n">
        <v>16014821</v>
      </c>
      <c r="H325" s="2" t="n">
        <v>673.518976658</v>
      </c>
      <c r="I325" s="2" t="n">
        <v>23</v>
      </c>
      <c r="J325" s="2" t="n">
        <v>337</v>
      </c>
      <c r="K325" s="2" t="inlineStr">
        <is>
          <t>Hydropower</t>
        </is>
      </c>
      <c r="L325" s="2" t="n">
        <v>9.940230937644069</v>
      </c>
      <c r="M325" s="2" t="n">
        <v>0.9738865017598386</v>
      </c>
      <c r="N325" s="2" t="n">
        <v>57.99287135140142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91547</v>
      </c>
      <c r="F326" s="2" t="n">
        <v>40514541</v>
      </c>
      <c r="G326" s="2" t="n">
        <v>40422994</v>
      </c>
      <c r="H326" s="2" t="n">
        <v>1843.734261196</v>
      </c>
      <c r="I326" s="2" t="n">
        <v>26</v>
      </c>
      <c r="J326" s="2" t="n">
        <v>367</v>
      </c>
      <c r="K326" s="2" t="inlineStr">
        <is>
          <t>Hydropower</t>
        </is>
      </c>
      <c r="L326" s="2" t="n">
        <v>17.97716187245669</v>
      </c>
      <c r="M326" s="2" t="n">
        <v>0.9977403915300435</v>
      </c>
      <c r="N326" s="2" t="n">
        <v>90.18531203433487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-757845</v>
      </c>
      <c r="F327" s="2" t="n">
        <v>7001678</v>
      </c>
      <c r="G327" s="2" t="n">
        <v>7759523</v>
      </c>
      <c r="H327" s="2" t="n">
        <v>333.90827206</v>
      </c>
      <c r="I327" s="2" t="n">
        <v>22</v>
      </c>
      <c r="J327" s="2" t="n">
        <v>306</v>
      </c>
      <c r="K327" s="2" t="inlineStr">
        <is>
          <t>Mutual Fund</t>
        </is>
      </c>
      <c r="L327" s="2" t="n">
        <v>7.405294693462494</v>
      </c>
      <c r="M327" s="2" t="n">
        <v>0.9023335583901226</v>
      </c>
      <c r="N327" s="2" t="n">
        <v>47.91856314345122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-118985</v>
      </c>
      <c r="F328" s="2" t="n">
        <v>7747385</v>
      </c>
      <c r="G328" s="2" t="n">
        <v>7866370</v>
      </c>
      <c r="H328" s="2" t="n">
        <v>448.524248209</v>
      </c>
      <c r="I328" s="2" t="n">
        <v>21</v>
      </c>
      <c r="J328" s="2" t="n">
        <v>281</v>
      </c>
      <c r="K328" s="2" t="inlineStr">
        <is>
          <t>Hydropower</t>
        </is>
      </c>
      <c r="L328" s="2" t="n">
        <v>12.83442533723247</v>
      </c>
      <c r="M328" s="2" t="n">
        <v>0.9848742177141426</v>
      </c>
      <c r="N328" s="2" t="n">
        <v>46.97282192933111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269082</v>
      </c>
      <c r="F329" s="2" t="n">
        <v>1582725</v>
      </c>
      <c r="G329" s="2" t="n">
        <v>1313643</v>
      </c>
      <c r="H329" s="2" t="n">
        <v>81.11194338999999</v>
      </c>
      <c r="I329" s="2" t="n">
        <v>16</v>
      </c>
      <c r="J329" s="2" t="n">
        <v>239</v>
      </c>
      <c r="K329" s="2" t="inlineStr">
        <is>
          <t>Hydropower</t>
        </is>
      </c>
      <c r="L329" s="2" t="n">
        <v>13.48890077560845</v>
      </c>
      <c r="M329" s="2" t="n">
        <v>0.8299881533431266</v>
      </c>
      <c r="N329" s="2" t="n">
        <v>35.58763908628924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724999</v>
      </c>
      <c r="F330" s="2" t="n">
        <v>12568561</v>
      </c>
      <c r="G330" s="2" t="n">
        <v>11843562</v>
      </c>
      <c r="H330" s="2" t="n">
        <v>649.885247467</v>
      </c>
      <c r="I330" s="2" t="n">
        <v>24</v>
      </c>
      <c r="J330" s="2" t="n">
        <v>312</v>
      </c>
      <c r="K330" s="2" t="inlineStr">
        <is>
          <t>Hydropower</t>
        </is>
      </c>
      <c r="L330" s="2" t="n">
        <v>9.537951494719538</v>
      </c>
      <c r="M330" s="2" t="n">
        <v>0.9423164672550819</v>
      </c>
      <c r="N330" s="2" t="n">
        <v>62.98002060359701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2653821</v>
      </c>
      <c r="F331" s="2" t="n">
        <v>7267231</v>
      </c>
      <c r="G331" s="2" t="n">
        <v>4613410</v>
      </c>
      <c r="H331" s="2" t="n">
        <v>284.626048</v>
      </c>
      <c r="I331" s="2" t="n">
        <v>26</v>
      </c>
      <c r="J331" s="2" t="n">
        <v>282</v>
      </c>
      <c r="K331" s="2" t="inlineStr">
        <is>
          <t>Mutual Fund</t>
        </is>
      </c>
      <c r="L331" s="2" t="n">
        <v>50.8631563699646</v>
      </c>
      <c r="M331" s="2" t="n">
        <v>0.6348236350268761</v>
      </c>
      <c r="N331" s="2" t="n">
        <v>64.78582069370533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2041502</v>
      </c>
      <c r="F332" s="2" t="n">
        <v>8147554</v>
      </c>
      <c r="G332" s="2" t="n">
        <v>6106052</v>
      </c>
      <c r="H332" s="2" t="n">
        <v>342.08541558</v>
      </c>
      <c r="I332" s="2" t="n">
        <v>27</v>
      </c>
      <c r="J332" s="2" t="n">
        <v>282</v>
      </c>
      <c r="K332" s="2" t="inlineStr">
        <is>
          <t>Hydropower</t>
        </is>
      </c>
      <c r="L332" s="2" t="n">
        <v>30.96028557437203</v>
      </c>
      <c r="M332" s="2" t="n">
        <v>0.7494337564378217</v>
      </c>
      <c r="N332" s="2" t="n">
        <v>65.00795649953457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-74408</v>
      </c>
      <c r="F333" s="2" t="n">
        <v>4901514</v>
      </c>
      <c r="G333" s="2" t="n">
        <v>4975922</v>
      </c>
      <c r="H333" s="2" t="n">
        <v>229.744091205</v>
      </c>
      <c r="I333" s="2" t="n">
        <v>22</v>
      </c>
      <c r="J333" s="2" t="n">
        <v>290</v>
      </c>
      <c r="K333" s="2" t="inlineStr">
        <is>
          <t>Hydropower</t>
        </is>
      </c>
      <c r="L333" s="2" t="n">
        <v>6.595158094253467</v>
      </c>
      <c r="M333" s="2" t="n">
        <v>0.9850463893927598</v>
      </c>
      <c r="N333" s="2" t="n">
        <v>45.28858655232212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593109</v>
      </c>
      <c r="F334" s="2" t="n">
        <v>4601554</v>
      </c>
      <c r="G334" s="2" t="n">
        <v>4008445</v>
      </c>
      <c r="H334" s="2" t="n">
        <v>235.9274767</v>
      </c>
      <c r="I334" s="2" t="n">
        <v>23</v>
      </c>
      <c r="J334" s="2" t="n">
        <v>295</v>
      </c>
      <c r="K334" s="2" t="inlineStr">
        <is>
          <t>Commercial Bank</t>
        </is>
      </c>
      <c r="L334" s="2" t="n">
        <v>5.079759912923712</v>
      </c>
      <c r="M334" s="2" t="n">
        <v>0.8711068043534858</v>
      </c>
      <c r="N334" s="2" t="n">
        <v>53.51033530260045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575388</v>
      </c>
      <c r="F335" s="2" t="n">
        <v>4476488</v>
      </c>
      <c r="G335" s="2" t="n">
        <v>3901100</v>
      </c>
      <c r="H335" s="2" t="n">
        <v>194.096007691</v>
      </c>
      <c r="I335" s="2" t="n">
        <v>24</v>
      </c>
      <c r="J335" s="2" t="n">
        <v>269</v>
      </c>
      <c r="K335" s="2" t="inlineStr">
        <is>
          <t>Hydropower</t>
        </is>
      </c>
      <c r="L335" s="2" t="n">
        <v>8.733334266008198</v>
      </c>
      <c r="M335" s="2" t="n">
        <v>0.8714644158545717</v>
      </c>
      <c r="N335" s="2" t="n">
        <v>51.18101837844183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166901</v>
      </c>
      <c r="F336" s="2" t="n">
        <v>1888907</v>
      </c>
      <c r="G336" s="2" t="n">
        <v>1722006</v>
      </c>
      <c r="H336" s="2" t="n">
        <v>92.66169324000001</v>
      </c>
      <c r="I336" s="2" t="n">
        <v>19</v>
      </c>
      <c r="J336" s="2" t="n">
        <v>267</v>
      </c>
      <c r="K336" s="2" t="inlineStr">
        <is>
          <t>Hydropower</t>
        </is>
      </c>
      <c r="L336" s="2" t="n">
        <v>8.432852676843751</v>
      </c>
      <c r="M336" s="2" t="n">
        <v>0.9116414942609667</v>
      </c>
      <c r="N336" s="2" t="n">
        <v>39.69983840592532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115702</v>
      </c>
      <c r="F337" s="2" t="n">
        <v>2128272</v>
      </c>
      <c r="G337" s="2" t="n">
        <v>2012570</v>
      </c>
      <c r="H337" s="2" t="n">
        <v>113.509739069</v>
      </c>
      <c r="I337" s="2" t="n">
        <v>20</v>
      </c>
      <c r="J337" s="2" t="n">
        <v>253</v>
      </c>
      <c r="K337" s="2" t="inlineStr">
        <is>
          <t>Promoter Share</t>
        </is>
      </c>
      <c r="L337" s="2" t="n">
        <v>11.10323545299625</v>
      </c>
      <c r="M337" s="2" t="n">
        <v>0.9456357082177466</v>
      </c>
      <c r="N337" s="2" t="n">
        <v>38.71036273446344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173045</v>
      </c>
      <c r="F338" s="2" t="n">
        <v>2423626</v>
      </c>
      <c r="G338" s="2" t="n">
        <v>2250581</v>
      </c>
      <c r="H338" s="2" t="n">
        <v>128.85062811</v>
      </c>
      <c r="I338" s="2" t="n">
        <v>19</v>
      </c>
      <c r="J338" s="2" t="n">
        <v>255</v>
      </c>
      <c r="K338" s="2" t="inlineStr">
        <is>
          <t>Promoter Share</t>
        </is>
      </c>
      <c r="L338" s="2" t="n">
        <v>13.49649173374537</v>
      </c>
      <c r="M338" s="2" t="n">
        <v>0.928600782463961</v>
      </c>
      <c r="N338" s="2" t="n">
        <v>38.26230162894954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-165991</v>
      </c>
      <c r="F339" s="2" t="n">
        <v>3410311</v>
      </c>
      <c r="G339" s="2" t="n">
        <v>3576302</v>
      </c>
      <c r="H339" s="2" t="n">
        <v>203.49896116</v>
      </c>
      <c r="I339" s="2" t="n">
        <v>22</v>
      </c>
      <c r="J339" s="2" t="n">
        <v>264</v>
      </c>
      <c r="K339" s="2" t="inlineStr">
        <is>
          <t>Commercial Bank</t>
        </is>
      </c>
      <c r="L339" s="2" t="n">
        <v>6.04857784748421</v>
      </c>
      <c r="M339" s="2" t="n">
        <v>0.953585854885857</v>
      </c>
      <c r="N339" s="2" t="n">
        <v>43.43090724100935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-56127</v>
      </c>
      <c r="F340" s="2" t="n">
        <v>2151778</v>
      </c>
      <c r="G340" s="2" t="n">
        <v>2207905</v>
      </c>
      <c r="H340" s="2" t="n">
        <v>112.82265848</v>
      </c>
      <c r="I340" s="2" t="n">
        <v>19</v>
      </c>
      <c r="J340" s="2" t="n">
        <v>257</v>
      </c>
      <c r="K340" s="2" t="inlineStr">
        <is>
          <t>Investment</t>
        </is>
      </c>
      <c r="L340" s="2" t="n">
        <v>7.483460458632325</v>
      </c>
      <c r="M340" s="2" t="n">
        <v>0.9745790692987244</v>
      </c>
      <c r="N340" s="2" t="n">
        <v>36.83165539557108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3369</v>
      </c>
      <c r="F341" s="2" t="n">
        <v>6463</v>
      </c>
      <c r="G341" s="2" t="n">
        <v>3094</v>
      </c>
      <c r="H341" s="2" t="n">
        <v>0.15641296</v>
      </c>
      <c r="I341" s="2" t="n">
        <v>3</v>
      </c>
      <c r="J341" s="2" t="n">
        <v>21</v>
      </c>
      <c r="K341" s="2" t="inlineStr">
        <is>
          <t>Hydropower</t>
        </is>
      </c>
      <c r="L341" s="2" t="n">
        <v>72.85552132317173</v>
      </c>
      <c r="M341" s="2" t="n">
        <v>0.4787250502862448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198481</v>
      </c>
      <c r="F342" s="2" t="n">
        <v>6781048</v>
      </c>
      <c r="G342" s="2" t="n">
        <v>6582567</v>
      </c>
      <c r="H342" s="2" t="n">
        <v>351.53170893</v>
      </c>
      <c r="I342" s="2" t="n">
        <v>23</v>
      </c>
      <c r="J342" s="2" t="n">
        <v>288</v>
      </c>
      <c r="K342" s="2" t="inlineStr">
        <is>
          <t>Hydropower</t>
        </is>
      </c>
      <c r="L342" s="2" t="n">
        <v>5.478979084521768</v>
      </c>
      <c r="M342" s="2" t="n">
        <v>0.9707300405483046</v>
      </c>
      <c r="N342" s="2" t="n">
        <v>50.93980400825507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1016466</v>
      </c>
      <c r="F343" s="2" t="n">
        <v>3749076</v>
      </c>
      <c r="G343" s="2" t="n">
        <v>2732610</v>
      </c>
      <c r="H343" s="2" t="n">
        <v>207.44121487</v>
      </c>
      <c r="I343" s="2" t="n">
        <v>23</v>
      </c>
      <c r="J343" s="2" t="n">
        <v>286</v>
      </c>
      <c r="K343" s="2" t="inlineStr">
        <is>
          <t>Hydropower</t>
        </is>
      </c>
      <c r="L343" s="2" t="n">
        <v>5.661166522071323</v>
      </c>
      <c r="M343" s="2" t="n">
        <v>0.7288755949465948</v>
      </c>
      <c r="N343" s="2" t="n">
        <v>58.05021787767184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-66485</v>
      </c>
      <c r="F344" s="2" t="n">
        <v>347090</v>
      </c>
      <c r="G344" s="2" t="n">
        <v>413575</v>
      </c>
      <c r="H344" s="2" t="n">
        <v>31.72879473</v>
      </c>
      <c r="I344" s="2" t="n">
        <v>18</v>
      </c>
      <c r="J344" s="2" t="n">
        <v>197</v>
      </c>
      <c r="K344" s="2" t="inlineStr">
        <is>
          <t>Commercial Bank</t>
        </is>
      </c>
      <c r="L344" s="2" t="n">
        <v>18.01098559995681</v>
      </c>
      <c r="M344" s="2" t="n">
        <v>0.8392431844284591</v>
      </c>
      <c r="N344" s="2" t="n">
        <v>31.34667137849045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590631</v>
      </c>
      <c r="F345" s="2" t="n">
        <v>5418231</v>
      </c>
      <c r="G345" s="2" t="n">
        <v>4827600</v>
      </c>
      <c r="H345" s="2" t="n">
        <v>290.26416036</v>
      </c>
      <c r="I345" s="2" t="n">
        <v>18</v>
      </c>
      <c r="J345" s="2" t="n">
        <v>304</v>
      </c>
      <c r="K345" s="2" t="inlineStr">
        <is>
          <t>Hydropower</t>
        </is>
      </c>
      <c r="L345" s="2" t="n">
        <v>6.695819167380312</v>
      </c>
      <c r="M345" s="2" t="n">
        <v>0.8909919123049571</v>
      </c>
      <c r="N345" s="2" t="n">
        <v>48.34082018151467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107753</v>
      </c>
      <c r="F346" s="2" t="n">
        <v>661204</v>
      </c>
      <c r="G346" s="2" t="n">
        <v>553451</v>
      </c>
      <c r="H346" s="2" t="n">
        <v>35.26039437</v>
      </c>
      <c r="I346" s="2" t="n">
        <v>16</v>
      </c>
      <c r="J346" s="2" t="n">
        <v>181</v>
      </c>
      <c r="K346" s="2" t="inlineStr">
        <is>
          <t>Hydropower</t>
        </is>
      </c>
      <c r="L346" s="2" t="n">
        <v>11.54928248076874</v>
      </c>
      <c r="M346" s="2" t="n">
        <v>0.8370351661514449</v>
      </c>
      <c r="N346" s="2" t="n">
        <v>29.85955874023543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4306</v>
      </c>
      <c r="F347" s="2" t="n">
        <v>73451</v>
      </c>
      <c r="G347" s="2" t="n">
        <v>69145</v>
      </c>
      <c r="H347" s="2" t="n">
        <v>3.53792408</v>
      </c>
      <c r="I347" s="2" t="n">
        <v>15</v>
      </c>
      <c r="J347" s="2" t="n">
        <v>184</v>
      </c>
      <c r="K347" s="2" t="inlineStr">
        <is>
          <t>Hydropower</t>
        </is>
      </c>
      <c r="L347" s="2" t="n">
        <v>7.513919671333586</v>
      </c>
      <c r="M347" s="2" t="n">
        <v>0.9413758832418891</v>
      </c>
      <c r="N347" s="2" t="n">
        <v>25.4532895742658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-35157</v>
      </c>
      <c r="F348" s="2" t="n">
        <v>2532797</v>
      </c>
      <c r="G348" s="2" t="n">
        <v>2567954</v>
      </c>
      <c r="H348" s="2" t="n">
        <v>144.479154515</v>
      </c>
      <c r="I348" s="2" t="n">
        <v>21</v>
      </c>
      <c r="J348" s="2" t="n">
        <v>264</v>
      </c>
      <c r="K348" s="2" t="inlineStr">
        <is>
          <t>Hydropower</t>
        </is>
      </c>
      <c r="L348" s="2" t="n">
        <v>13.18036274605566</v>
      </c>
      <c r="M348" s="2" t="n">
        <v>0.9863093342014694</v>
      </c>
      <c r="N348" s="2" t="n">
        <v>39.20778979218374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-247618</v>
      </c>
      <c r="F349" s="2" t="n">
        <v>5324981</v>
      </c>
      <c r="G349" s="2" t="n">
        <v>5572599</v>
      </c>
      <c r="H349" s="2" t="n">
        <v>304.93745531</v>
      </c>
      <c r="I349" s="2" t="n">
        <v>23</v>
      </c>
      <c r="J349" s="2" t="n">
        <v>266</v>
      </c>
      <c r="K349" s="2" t="inlineStr">
        <is>
          <t>Hydropower</t>
        </is>
      </c>
      <c r="L349" s="2" t="n">
        <v>18.61266075694934</v>
      </c>
      <c r="M349" s="2" t="n">
        <v>0.9555650783413628</v>
      </c>
      <c r="N349" s="2" t="n">
        <v>44.33113780444437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26633</v>
      </c>
      <c r="F350" s="2" t="n">
        <v>1772215</v>
      </c>
      <c r="G350" s="2" t="n">
        <v>1745582</v>
      </c>
      <c r="H350" s="2" t="n">
        <v>88.44068448</v>
      </c>
      <c r="I350" s="2" t="n">
        <v>21</v>
      </c>
      <c r="J350" s="2" t="n">
        <v>237</v>
      </c>
      <c r="K350" s="2" t="inlineStr">
        <is>
          <t>Development Bank</t>
        </is>
      </c>
      <c r="L350" s="2" t="n">
        <v>8.135873054697772</v>
      </c>
      <c r="M350" s="2" t="n">
        <v>0.9849719136786451</v>
      </c>
      <c r="N350" s="2" t="n">
        <v>37.27240674653866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40309</v>
      </c>
      <c r="F351" s="2" t="n">
        <v>1629217</v>
      </c>
      <c r="G351" s="2" t="n">
        <v>1588908</v>
      </c>
      <c r="H351" s="2" t="n">
        <v>86.25352061</v>
      </c>
      <c r="I351" s="2" t="n">
        <v>16</v>
      </c>
      <c r="J351" s="2" t="n">
        <v>254</v>
      </c>
      <c r="K351" s="2" t="inlineStr">
        <is>
          <t>Hydropower</t>
        </is>
      </c>
      <c r="L351" s="2" t="n">
        <v>6.90661761085221</v>
      </c>
      <c r="M351" s="2" t="n">
        <v>0.9752586672002563</v>
      </c>
      <c r="N351" s="2" t="n">
        <v>32.84611703856761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2656412</v>
      </c>
      <c r="F352" s="2" t="n">
        <v>6177139</v>
      </c>
      <c r="G352" s="2" t="n">
        <v>3520727</v>
      </c>
      <c r="H352" s="2" t="n">
        <v>205.1026305</v>
      </c>
      <c r="I352" s="2" t="n">
        <v>20</v>
      </c>
      <c r="J352" s="2" t="n">
        <v>264</v>
      </c>
      <c r="K352" s="2" t="inlineStr">
        <is>
          <t>Mutual Fund</t>
        </is>
      </c>
      <c r="L352" s="2" t="n">
        <v>11.82979661358473</v>
      </c>
      <c r="M352" s="2" t="n">
        <v>0.5699607860532198</v>
      </c>
      <c r="N352" s="2" t="n">
        <v>63.42041894413793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373203</v>
      </c>
      <c r="F353" s="2" t="n">
        <v>2577984</v>
      </c>
      <c r="G353" s="2" t="n">
        <v>2204781</v>
      </c>
      <c r="H353" s="2" t="n">
        <v>122.88409765</v>
      </c>
      <c r="I353" s="2" t="n">
        <v>19</v>
      </c>
      <c r="J353" s="2" t="n">
        <v>258</v>
      </c>
      <c r="K353" s="2" t="inlineStr">
        <is>
          <t>Hydropower</t>
        </is>
      </c>
      <c r="L353" s="2" t="n">
        <v>7.893885786275239</v>
      </c>
      <c r="M353" s="2" t="n">
        <v>0.8552345553735011</v>
      </c>
      <c r="N353" s="2" t="n">
        <v>42.35809494171703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-18359</v>
      </c>
      <c r="F354" s="2" t="n">
        <v>762829</v>
      </c>
      <c r="G354" s="2" t="n">
        <v>781188</v>
      </c>
      <c r="H354" s="2" t="n">
        <v>36.83419725</v>
      </c>
      <c r="I354" s="2" t="n">
        <v>14</v>
      </c>
      <c r="J354" s="2" t="n">
        <v>221</v>
      </c>
      <c r="K354" s="2" t="inlineStr">
        <is>
          <t>Hydropower</t>
        </is>
      </c>
      <c r="L354" s="2" t="n">
        <v>4.789313033032338</v>
      </c>
      <c r="M354" s="2" t="n">
        <v>0.9764986149300808</v>
      </c>
      <c r="N354" s="2" t="n">
        <v>27.01585477125046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249590</v>
      </c>
      <c r="F355" s="2" t="n">
        <v>1623193</v>
      </c>
      <c r="G355" s="2" t="n">
        <v>1373603</v>
      </c>
      <c r="H355" s="2" t="n">
        <v>68.58538043</v>
      </c>
      <c r="I355" s="2" t="n">
        <v>18</v>
      </c>
      <c r="J355" s="2" t="n">
        <v>247</v>
      </c>
      <c r="K355" s="2" t="inlineStr">
        <is>
          <t>Hydropower</t>
        </is>
      </c>
      <c r="L355" s="2" t="n">
        <v>21.32560959180924</v>
      </c>
      <c r="M355" s="2" t="n">
        <v>0.8462351673522496</v>
      </c>
      <c r="N355" s="2" t="n">
        <v>36.33853351502521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59071</v>
      </c>
      <c r="F356" s="2" t="n">
        <v>3031257</v>
      </c>
      <c r="G356" s="2" t="n">
        <v>2972186</v>
      </c>
      <c r="H356" s="2" t="n">
        <v>144.2612578</v>
      </c>
      <c r="I356" s="2" t="n">
        <v>21</v>
      </c>
      <c r="J356" s="2" t="n">
        <v>261</v>
      </c>
      <c r="K356" s="2" t="inlineStr">
        <is>
          <t>Hydropower</t>
        </is>
      </c>
      <c r="L356" s="2" t="n">
        <v>9.317819709652714</v>
      </c>
      <c r="M356" s="2" t="n">
        <v>0.9805127047954033</v>
      </c>
      <c r="N356" s="2" t="n">
        <v>40.28972305429495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247422</v>
      </c>
      <c r="F357" s="2" t="n">
        <v>1676203</v>
      </c>
      <c r="G357" s="2" t="n">
        <v>1428781</v>
      </c>
      <c r="H357" s="2" t="n">
        <v>76.89667781</v>
      </c>
      <c r="I357" s="2" t="n">
        <v>17</v>
      </c>
      <c r="J357" s="2" t="n">
        <v>281</v>
      </c>
      <c r="K357" s="2" t="inlineStr">
        <is>
          <t>Hydropower</t>
        </is>
      </c>
      <c r="L357" s="2" t="n">
        <v>10.07471444218432</v>
      </c>
      <c r="M357" s="2" t="n">
        <v>0.8523913869620804</v>
      </c>
      <c r="N357" s="2" t="n">
        <v>39.62127056488934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-106051</v>
      </c>
      <c r="F358" s="2" t="n">
        <v>551401</v>
      </c>
      <c r="G358" s="2" t="n">
        <v>657452</v>
      </c>
      <c r="H358" s="2" t="n">
        <v>31.86358735</v>
      </c>
      <c r="I358" s="2" t="n">
        <v>20</v>
      </c>
      <c r="J358" s="2" t="n">
        <v>233</v>
      </c>
      <c r="K358" s="2" t="inlineStr">
        <is>
          <t>Hydropower</t>
        </is>
      </c>
      <c r="L358" s="2" t="n">
        <v>17.05335683924184</v>
      </c>
      <c r="M358" s="2" t="n">
        <v>0.8386939274654271</v>
      </c>
      <c r="N358" s="2" t="n">
        <v>36.39759971744015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-529759</v>
      </c>
      <c r="F359" s="2" t="n">
        <v>3478073</v>
      </c>
      <c r="G359" s="2" t="n">
        <v>4007832</v>
      </c>
      <c r="H359" s="2" t="n">
        <v>167.92007024</v>
      </c>
      <c r="I359" s="2" t="n">
        <v>22</v>
      </c>
      <c r="J359" s="2" t="n">
        <v>281</v>
      </c>
      <c r="K359" s="2" t="inlineStr">
        <is>
          <t>Hydropower</t>
        </is>
      </c>
      <c r="L359" s="2" t="n">
        <v>10.32199716632058</v>
      </c>
      <c r="M359" s="2" t="n">
        <v>0.8678190602799718</v>
      </c>
      <c r="N359" s="2" t="n">
        <v>43.86793319539563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-175313</v>
      </c>
      <c r="F360" s="2" t="n">
        <v>1889339</v>
      </c>
      <c r="G360" s="2" t="n">
        <v>2064652</v>
      </c>
      <c r="H360" s="2" t="n">
        <v>122.4169123</v>
      </c>
      <c r="I360" s="2" t="n">
        <v>25</v>
      </c>
      <c r="J360" s="2" t="n">
        <v>212</v>
      </c>
      <c r="K360" s="2" t="inlineStr">
        <is>
          <t>Investment</t>
        </is>
      </c>
      <c r="L360" s="2" t="n">
        <v>31.28246424680364</v>
      </c>
      <c r="M360" s="2" t="n">
        <v>0.9150883538727107</v>
      </c>
      <c r="N360" s="2" t="n">
        <v>37.96884644028039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-13851</v>
      </c>
      <c r="F361" s="2" t="n">
        <v>89994</v>
      </c>
      <c r="G361" s="2" t="n">
        <v>103845</v>
      </c>
      <c r="H361" s="2" t="n">
        <v>4.4804361</v>
      </c>
      <c r="I361" s="2" t="n">
        <v>7</v>
      </c>
      <c r="J361" s="2" t="n">
        <v>123</v>
      </c>
      <c r="K361" s="2" t="inlineStr">
        <is>
          <t>Hydropower</t>
        </is>
      </c>
      <c r="L361" s="2" t="n">
        <v>10.91446954211838</v>
      </c>
      <c r="M361" s="2" t="n">
        <v>0.8666185179835332</v>
      </c>
      <c r="N361" s="2" t="n">
        <v>12.68522935691656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380553</v>
      </c>
      <c r="F362" s="2" t="n">
        <v>4290560</v>
      </c>
      <c r="G362" s="2" t="n">
        <v>3910007</v>
      </c>
      <c r="H362" s="2" t="n">
        <v>194.482859117</v>
      </c>
      <c r="I362" s="2" t="n">
        <v>24</v>
      </c>
      <c r="J362" s="2" t="n">
        <v>285</v>
      </c>
      <c r="K362" s="2" t="inlineStr">
        <is>
          <t>Hydropower</t>
        </is>
      </c>
      <c r="L362" s="2" t="n">
        <v>11.44840367570721</v>
      </c>
      <c r="M362" s="2" t="n">
        <v>0.911304584949284</v>
      </c>
      <c r="N362" s="2" t="n">
        <v>49.82743520482767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-213585</v>
      </c>
      <c r="F363" s="2" t="n">
        <v>2941409</v>
      </c>
      <c r="G363" s="2" t="n">
        <v>3154994</v>
      </c>
      <c r="H363" s="2" t="n">
        <v>147.565544488</v>
      </c>
      <c r="I363" s="2" t="n">
        <v>20</v>
      </c>
      <c r="J363" s="2" t="n">
        <v>252</v>
      </c>
      <c r="K363" s="2" t="inlineStr">
        <is>
          <t>Commercial Bank</t>
        </is>
      </c>
      <c r="L363" s="2" t="n">
        <v>16.40013789634061</v>
      </c>
      <c r="M363" s="2" t="n">
        <v>0.9323025653931513</v>
      </c>
      <c r="N363" s="2" t="n">
        <v>37.33123956669454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167750</v>
      </c>
      <c r="F364" s="2" t="n">
        <v>2934266</v>
      </c>
      <c r="G364" s="2" t="n">
        <v>2766516</v>
      </c>
      <c r="H364" s="2" t="n">
        <v>164.98108378</v>
      </c>
      <c r="I364" s="2" t="n">
        <v>20</v>
      </c>
      <c r="J364" s="2" t="n">
        <v>262</v>
      </c>
      <c r="K364" s="2" t="inlineStr">
        <is>
          <t>Hydropower</t>
        </is>
      </c>
      <c r="L364" s="2" t="n">
        <v>8.865763331081251</v>
      </c>
      <c r="M364" s="2" t="n">
        <v>0.9428306772460302</v>
      </c>
      <c r="N364" s="2" t="n">
        <v>41.23391468366768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69031</v>
      </c>
      <c r="F365" s="2" t="n">
        <v>1565558</v>
      </c>
      <c r="G365" s="2" t="n">
        <v>1496527</v>
      </c>
      <c r="H365" s="2" t="n">
        <v>77.09398304</v>
      </c>
      <c r="I365" s="2" t="n">
        <v>16</v>
      </c>
      <c r="J365" s="2" t="n">
        <v>222</v>
      </c>
      <c r="K365" s="2" t="inlineStr">
        <is>
          <t>Hydropower</t>
        </is>
      </c>
      <c r="L365" s="2" t="n">
        <v>7.460776453814896</v>
      </c>
      <c r="M365" s="2" t="n">
        <v>0.9559064563561362</v>
      </c>
      <c r="N365" s="2" t="n">
        <v>30.93210219721092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138133</v>
      </c>
      <c r="F366" s="2" t="n">
        <v>1111494</v>
      </c>
      <c r="G366" s="2" t="n">
        <v>973361</v>
      </c>
      <c r="H366" s="2" t="n">
        <v>62.37280927</v>
      </c>
      <c r="I366" s="2" t="n">
        <v>17</v>
      </c>
      <c r="J366" s="2" t="n">
        <v>211</v>
      </c>
      <c r="K366" s="2" t="inlineStr">
        <is>
          <t>Life Insurance</t>
        </is>
      </c>
      <c r="L366" s="2" t="n">
        <v>11.59020220686089</v>
      </c>
      <c r="M366" s="2" t="n">
        <v>0.8757231258108455</v>
      </c>
      <c r="N366" s="2" t="n">
        <v>32.86862701402456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298922</v>
      </c>
      <c r="F367" s="2" t="n">
        <v>2260664</v>
      </c>
      <c r="G367" s="2" t="n">
        <v>1961742</v>
      </c>
      <c r="H367" s="2" t="n">
        <v>107.281914905</v>
      </c>
      <c r="I367" s="2" t="n">
        <v>19</v>
      </c>
      <c r="J367" s="2" t="n">
        <v>237</v>
      </c>
      <c r="K367" s="2" t="inlineStr">
        <is>
          <t>Hydropower</t>
        </is>
      </c>
      <c r="L367" s="2" t="n">
        <v>8.618365726032518</v>
      </c>
      <c r="M367" s="2" t="n">
        <v>0.8677724774667974</v>
      </c>
      <c r="N367" s="2" t="n">
        <v>39.68760144280721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364926</v>
      </c>
      <c r="F368" s="2" t="n">
        <v>1001528</v>
      </c>
      <c r="G368" s="2" t="n">
        <v>636602</v>
      </c>
      <c r="H368" s="2" t="n">
        <v>53.395687605</v>
      </c>
      <c r="I368" s="2" t="n">
        <v>14</v>
      </c>
      <c r="J368" s="2" t="n">
        <v>245</v>
      </c>
      <c r="K368" s="2" t="inlineStr">
        <is>
          <t>Development Bank</t>
        </is>
      </c>
      <c r="L368" s="2" t="n">
        <v>7.855121707803201</v>
      </c>
      <c r="M368" s="2" t="n">
        <v>0.6356307562045195</v>
      </c>
      <c r="N368" s="2" t="n">
        <v>39.92531003191066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172027</v>
      </c>
      <c r="F369" s="2" t="n">
        <v>1848650</v>
      </c>
      <c r="G369" s="2" t="n">
        <v>1676623</v>
      </c>
      <c r="H369" s="2" t="n">
        <v>91.04728663</v>
      </c>
      <c r="I369" s="2" t="n">
        <v>20</v>
      </c>
      <c r="J369" s="2" t="n">
        <v>225</v>
      </c>
      <c r="K369" s="2" t="inlineStr">
        <is>
          <t>Hydropower</t>
        </is>
      </c>
      <c r="L369" s="2" t="n">
        <v>5.457289662593691</v>
      </c>
      <c r="M369" s="2" t="n">
        <v>0.906944527087334</v>
      </c>
      <c r="N369" s="2" t="n">
        <v>38.60515288689189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4</v>
      </c>
      <c r="C2" s="2" t="inlineStr">
        <is>
          <t>Opal Securities Investment (PVT) Ltd.</t>
        </is>
      </c>
      <c r="D2" s="2" t="inlineStr">
        <is>
          <t>UNKNOWN</t>
        </is>
      </c>
      <c r="E2" s="2" t="inlineStr">
        <is>
          <t>MLBLPO</t>
        </is>
      </c>
      <c r="F2" s="2" t="n">
        <v>420000</v>
      </c>
      <c r="G2" s="2" t="n">
        <v>0</v>
      </c>
      <c r="H2" s="2" t="n">
        <v>420000</v>
      </c>
      <c r="I2" s="2" t="n">
        <v>8.106</v>
      </c>
      <c r="J2" s="2" t="n">
        <v>1</v>
      </c>
      <c r="K2" s="2" t="n">
        <v>0</v>
      </c>
      <c r="L2" s="2" t="n">
        <v>47.82515124704082</v>
      </c>
      <c r="M2" s="2" t="n">
        <v>193</v>
      </c>
      <c r="N2" s="2" t="n">
        <v>193</v>
      </c>
      <c r="O2" s="2" t="n">
        <v>0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52</v>
      </c>
      <c r="C3" s="2" t="inlineStr">
        <is>
          <t>Sundhara Securities Limited</t>
        </is>
      </c>
      <c r="D3" s="2" t="inlineStr">
        <is>
          <t>UNKNOWN</t>
        </is>
      </c>
      <c r="E3" s="2" t="inlineStr">
        <is>
          <t>MLBLPO</t>
        </is>
      </c>
      <c r="F3" s="2" t="n">
        <v>0</v>
      </c>
      <c r="G3" s="2" t="n">
        <v>420000</v>
      </c>
      <c r="H3" s="2" t="n">
        <v>-420000</v>
      </c>
      <c r="I3" s="2" t="n">
        <v>0</v>
      </c>
      <c r="J3" s="2" t="n">
        <v>0</v>
      </c>
      <c r="K3" s="2" t="n">
        <v>0</v>
      </c>
      <c r="L3" s="2" t="n">
        <v>58.65438462473065</v>
      </c>
      <c r="M3" s="2" t="n">
        <v/>
      </c>
      <c r="N3" s="2" t="n">
        <v>193</v>
      </c>
      <c r="O3" s="2" t="n">
        <v/>
      </c>
      <c r="P3" s="2" t="n">
        <v>91.12048500242459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73</v>
      </c>
      <c r="C4" s="2" t="inlineStr">
        <is>
          <t>Money World Share Exchange Pvt. Ltd.</t>
        </is>
      </c>
      <c r="D4" s="2" t="inlineStr">
        <is>
          <t>UNKNOWN</t>
        </is>
      </c>
      <c r="E4" s="2" t="inlineStr">
        <is>
          <t>SHEL</t>
        </is>
      </c>
      <c r="F4" s="2" t="n">
        <v>275</v>
      </c>
      <c r="G4" s="2" t="n">
        <v>0</v>
      </c>
      <c r="H4" s="2" t="n">
        <v>275</v>
      </c>
      <c r="I4" s="2" t="n">
        <v>0.009185</v>
      </c>
      <c r="J4" s="2" t="n">
        <v>1</v>
      </c>
      <c r="K4" s="2" t="n">
        <v>0</v>
      </c>
      <c r="L4" s="2" t="n">
        <v>100</v>
      </c>
      <c r="M4" s="2" t="n">
        <v>334</v>
      </c>
      <c r="N4" s="2" t="n">
        <v>317</v>
      </c>
      <c r="O4" s="2" t="n">
        <v>5.362776025236604</v>
      </c>
      <c r="P4" s="2" t="n">
        <v>77.23613529290411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38</v>
      </c>
      <c r="C5" s="2" t="inlineStr">
        <is>
          <t>Dipshikha Dhitopatra Karobar Co. Pvt. Ltd.</t>
        </is>
      </c>
      <c r="D5" s="2" t="inlineStr">
        <is>
          <t>UNKNOWN</t>
        </is>
      </c>
      <c r="E5" s="2" t="inlineStr">
        <is>
          <t>JBLBP</t>
        </is>
      </c>
      <c r="F5" s="2" t="n">
        <v>57386</v>
      </c>
      <c r="G5" s="2" t="n">
        <v>0</v>
      </c>
      <c r="H5" s="2" t="n">
        <v>57386</v>
      </c>
      <c r="I5" s="2" t="n">
        <v>2.8693</v>
      </c>
      <c r="J5" s="2" t="n">
        <v>1</v>
      </c>
      <c r="K5" s="2" t="n">
        <v>0</v>
      </c>
      <c r="L5" s="2" t="n">
        <v>10.88808905366253</v>
      </c>
      <c r="M5" s="2" t="n">
        <v>500</v>
      </c>
      <c r="N5" s="2" t="n">
        <v>100</v>
      </c>
      <c r="O5" s="2" t="n">
        <v>400</v>
      </c>
      <c r="P5" s="2" t="n">
        <v>72.04432155362998</v>
      </c>
      <c r="Q5" s="2" t="inlineStr">
        <is>
          <t>WATCH</t>
        </is>
      </c>
    </row>
    <row r="6">
      <c r="A6" s="2" t="inlineStr">
        <is>
          <t>1D</t>
        </is>
      </c>
      <c r="B6" s="2" t="n">
        <v>44</v>
      </c>
      <c r="C6" s="2" t="inlineStr">
        <is>
          <t>Dynamic Money Managers Securities Pvt. Ltd.</t>
        </is>
      </c>
      <c r="D6" s="2" t="inlineStr">
        <is>
          <t>UNKNOWN</t>
        </is>
      </c>
      <c r="E6" s="2" t="inlineStr">
        <is>
          <t>NGPL</t>
        </is>
      </c>
      <c r="F6" s="2" t="n">
        <v>412062</v>
      </c>
      <c r="G6" s="2" t="n">
        <v>311266</v>
      </c>
      <c r="H6" s="2" t="n">
        <v>100796</v>
      </c>
      <c r="I6" s="2" t="n">
        <v>17.82935271</v>
      </c>
      <c r="J6" s="2" t="n">
        <v>1</v>
      </c>
      <c r="K6" s="2" t="n">
        <v>0.7553863253588052</v>
      </c>
      <c r="L6" s="2" t="n">
        <v>19.97538649348693</v>
      </c>
      <c r="M6" s="2" t="n">
        <v>432.6861664021433</v>
      </c>
      <c r="N6" s="2" t="n">
        <v>434</v>
      </c>
      <c r="O6" s="2" t="n">
        <v>-0.3027266354508451</v>
      </c>
      <c r="P6" s="2" t="n">
        <v>67.02028602570049</v>
      </c>
      <c r="Q6" s="2" t="inlineStr">
        <is>
          <t>WATCH</t>
        </is>
      </c>
    </row>
    <row r="7">
      <c r="A7" s="2" t="inlineStr">
        <is>
          <t>1D</t>
        </is>
      </c>
      <c r="B7" s="2" t="n">
        <v>64</v>
      </c>
      <c r="C7" s="2" t="inlineStr">
        <is>
          <t>Sun Securities Pvt. Ltd.</t>
        </is>
      </c>
      <c r="D7" s="2" t="inlineStr">
        <is>
          <t>UNKNOWN</t>
        </is>
      </c>
      <c r="E7" s="2" t="inlineStr">
        <is>
          <t>AKJCL</t>
        </is>
      </c>
      <c r="F7" s="2" t="n">
        <v>131561</v>
      </c>
      <c r="G7" s="2" t="n">
        <v>16677</v>
      </c>
      <c r="H7" s="2" t="n">
        <v>114884</v>
      </c>
      <c r="I7" s="2" t="n">
        <v>5.01098481</v>
      </c>
      <c r="J7" s="2" t="n">
        <v>1</v>
      </c>
      <c r="K7" s="2" t="n">
        <v>0.1267624904036911</v>
      </c>
      <c r="L7" s="2" t="n">
        <v>27.06202991135892</v>
      </c>
      <c r="M7" s="2" t="n">
        <v>380.8867985193181</v>
      </c>
      <c r="N7" s="2" t="n">
        <v>375</v>
      </c>
      <c r="O7" s="2" t="n">
        <v>1.569812938484816</v>
      </c>
      <c r="P7" s="2" t="n">
        <v>45.14980374015607</v>
      </c>
      <c r="Q7" s="2" t="inlineStr">
        <is>
          <t>NORMAL</t>
        </is>
      </c>
    </row>
    <row r="8">
      <c r="A8" s="2" t="inlineStr">
        <is>
          <t>1D</t>
        </is>
      </c>
      <c r="B8" s="2" t="n">
        <v>62</v>
      </c>
      <c r="C8" s="2" t="inlineStr">
        <is>
          <t>Capital Max Securities Ltd.</t>
        </is>
      </c>
      <c r="D8" s="2" t="inlineStr">
        <is>
          <t>UNKNOWN</t>
        </is>
      </c>
      <c r="E8" s="2" t="inlineStr">
        <is>
          <t>UNHPL</t>
        </is>
      </c>
      <c r="F8" s="2" t="n">
        <v>139115</v>
      </c>
      <c r="G8" s="2" t="n">
        <v>26829</v>
      </c>
      <c r="H8" s="2" t="n">
        <v>112286</v>
      </c>
      <c r="I8" s="2" t="n">
        <v>6.977584</v>
      </c>
      <c r="J8" s="2" t="n">
        <v>1</v>
      </c>
      <c r="K8" s="2" t="n">
        <v>0.1928548323329619</v>
      </c>
      <c r="L8" s="2" t="n">
        <v>21.32574146104291</v>
      </c>
      <c r="M8" s="2" t="n">
        <v>501.5694928656148</v>
      </c>
      <c r="N8" s="2" t="n">
        <v>510</v>
      </c>
      <c r="O8" s="2" t="n">
        <v>-1.653040614585333</v>
      </c>
      <c r="P8" s="2" t="n">
        <v>44.48106972076599</v>
      </c>
      <c r="Q8" s="2" t="inlineStr">
        <is>
          <t>NORMAL</t>
        </is>
      </c>
    </row>
    <row r="9">
      <c r="A9" s="2" t="inlineStr">
        <is>
          <t>1D</t>
        </is>
      </c>
      <c r="B9" s="2" t="n">
        <v>39</v>
      </c>
      <c r="C9" s="2" t="inlineStr">
        <is>
          <t>Sumeru Securities Pvt. Ltd.</t>
        </is>
      </c>
      <c r="D9" s="2" t="inlineStr">
        <is>
          <t>UNKNOWN</t>
        </is>
      </c>
      <c r="E9" s="2" t="inlineStr">
        <is>
          <t>UNHPL</t>
        </is>
      </c>
      <c r="F9" s="2" t="n">
        <v>145361</v>
      </c>
      <c r="G9" s="2" t="n">
        <v>50247</v>
      </c>
      <c r="H9" s="2" t="n">
        <v>95114</v>
      </c>
      <c r="I9" s="2" t="n">
        <v>7.37395772</v>
      </c>
      <c r="J9" s="2" t="n">
        <v>1</v>
      </c>
      <c r="K9" s="2" t="n">
        <v>0.3456704342980579</v>
      </c>
      <c r="L9" s="2" t="n">
        <v>20.37129847376966</v>
      </c>
      <c r="M9" s="2" t="n">
        <v>507.2858414567869</v>
      </c>
      <c r="N9" s="2" t="n">
        <v>510</v>
      </c>
      <c r="O9" s="2" t="n">
        <v>-0.5321879496496318</v>
      </c>
      <c r="P9" s="2" t="n">
        <v>43.35594459744872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91</v>
      </c>
      <c r="C10" s="2" t="inlineStr"/>
      <c r="D10" s="2" t="inlineStr">
        <is>
          <t>UNKNOWN</t>
        </is>
      </c>
      <c r="E10" s="2" t="inlineStr">
        <is>
          <t>PHCL</t>
        </is>
      </c>
      <c r="F10" s="2" t="n">
        <v>10676</v>
      </c>
      <c r="G10" s="2" t="n">
        <v>164540</v>
      </c>
      <c r="H10" s="2" t="n">
        <v>-153864</v>
      </c>
      <c r="I10" s="2" t="n">
        <v>0.33024844</v>
      </c>
      <c r="J10" s="2" t="n">
        <v>0</v>
      </c>
      <c r="K10" s="2" t="n">
        <v>0.06488391880393825</v>
      </c>
      <c r="L10" s="2" t="n">
        <v>30.48616903869816</v>
      </c>
      <c r="M10" s="2" t="n">
        <v>309.3372424128888</v>
      </c>
      <c r="N10" s="2" t="n">
        <v>314</v>
      </c>
      <c r="O10" s="2" t="n">
        <v>-1.48495464557683</v>
      </c>
      <c r="P10" s="2" t="n">
        <v>41.55407213360187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58</v>
      </c>
      <c r="C11" s="2" t="inlineStr">
        <is>
          <t>Naasa Securities Co. Ltd.</t>
        </is>
      </c>
      <c r="D11" s="2" t="inlineStr">
        <is>
          <t>UNKNOWN</t>
        </is>
      </c>
      <c r="E11" s="2" t="inlineStr">
        <is>
          <t>MBJC</t>
        </is>
      </c>
      <c r="F11" s="2" t="n">
        <v>189931</v>
      </c>
      <c r="G11" s="2" t="n">
        <v>22907</v>
      </c>
      <c r="H11" s="2" t="n">
        <v>167024</v>
      </c>
      <c r="I11" s="2" t="n">
        <v>5.89014841</v>
      </c>
      <c r="J11" s="2" t="n">
        <v>1</v>
      </c>
      <c r="K11" s="2" t="n">
        <v>0.1206069572634272</v>
      </c>
      <c r="L11" s="2" t="n">
        <v>11.28113686713136</v>
      </c>
      <c r="M11" s="2" t="n">
        <v>310.1204337364622</v>
      </c>
      <c r="N11" s="2" t="n">
        <v>313.7</v>
      </c>
      <c r="O11" s="2" t="n">
        <v>-1.141079459208738</v>
      </c>
      <c r="P11" s="2" t="n">
        <v>40.41598016868459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58</v>
      </c>
      <c r="C12" s="2" t="inlineStr">
        <is>
          <t>Naasa Securities Co. Ltd.</t>
        </is>
      </c>
      <c r="D12" s="2" t="inlineStr">
        <is>
          <t>UNKNOWN</t>
        </is>
      </c>
      <c r="E12" s="2" t="inlineStr">
        <is>
          <t>RIDI</t>
        </is>
      </c>
      <c r="F12" s="2" t="n">
        <v>81424</v>
      </c>
      <c r="G12" s="2" t="n">
        <v>279527</v>
      </c>
      <c r="H12" s="2" t="n">
        <v>-198103</v>
      </c>
      <c r="I12" s="2" t="n">
        <v>2.70218976</v>
      </c>
      <c r="J12" s="2" t="n">
        <v>0</v>
      </c>
      <c r="K12" s="2" t="n">
        <v>0.2912920755418976</v>
      </c>
      <c r="L12" s="2" t="n">
        <v>13.38027503106932</v>
      </c>
      <c r="M12" s="2" t="n">
        <v>331.8664963647082</v>
      </c>
      <c r="N12" s="2" t="n">
        <v>322.9</v>
      </c>
      <c r="O12" s="2" t="n">
        <v>2.776864776930399</v>
      </c>
      <c r="P12" s="2" t="n">
        <v>39.72871539636912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93</v>
      </c>
      <c r="C13" s="2" t="inlineStr">
        <is>
          <t>Beni Securities Pvt. Ltd.</t>
        </is>
      </c>
      <c r="D13" s="2" t="inlineStr">
        <is>
          <t>UNKNOWN</t>
        </is>
      </c>
      <c r="E13" s="2" t="inlineStr">
        <is>
          <t>GLH</t>
        </is>
      </c>
      <c r="F13" s="2" t="n">
        <v>6040</v>
      </c>
      <c r="G13" s="2" t="n">
        <v>0</v>
      </c>
      <c r="H13" s="2" t="n">
        <v>6040</v>
      </c>
      <c r="I13" s="2" t="n">
        <v>0.17344507</v>
      </c>
      <c r="J13" s="2" t="n">
        <v>1</v>
      </c>
      <c r="K13" s="2" t="n">
        <v>0</v>
      </c>
      <c r="L13" s="2" t="n">
        <v>48.5257491765084</v>
      </c>
      <c r="M13" s="2" t="n">
        <v>287.1607119205298</v>
      </c>
      <c r="N13" s="2" t="n">
        <v>284</v>
      </c>
      <c r="O13" s="2" t="n">
        <v>1.112926732580921</v>
      </c>
      <c r="P13" s="2" t="n">
        <v>38.83216111739555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26</v>
      </c>
      <c r="C14" s="2" t="inlineStr">
        <is>
          <t>Asian Securities Pvt. Ltd.</t>
        </is>
      </c>
      <c r="D14" s="2" t="inlineStr">
        <is>
          <t>UNKNOWN</t>
        </is>
      </c>
      <c r="E14" s="2" t="inlineStr">
        <is>
          <t>NSIF2</t>
        </is>
      </c>
      <c r="F14" s="2" t="n">
        <v>149500</v>
      </c>
      <c r="G14" s="2" t="n">
        <v>0</v>
      </c>
      <c r="H14" s="2" t="n">
        <v>149500</v>
      </c>
      <c r="I14" s="2" t="n">
        <v>0.160613</v>
      </c>
      <c r="J14" s="2" t="n">
        <v>1</v>
      </c>
      <c r="K14" s="2" t="n">
        <v>0</v>
      </c>
      <c r="L14" s="2" t="n">
        <v>25.46453616219632</v>
      </c>
      <c r="M14" s="2" t="n">
        <v>10.74334448160535</v>
      </c>
      <c r="N14" s="2" t="n">
        <v>10.66</v>
      </c>
      <c r="O14" s="2" t="n">
        <v>0.7818431670295611</v>
      </c>
      <c r="P14" s="2" t="n">
        <v>37.00883294686425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87</v>
      </c>
      <c r="C15" s="2" t="inlineStr">
        <is>
          <t>S.P.S.A. Securities Ltd.</t>
        </is>
      </c>
      <c r="D15" s="2" t="inlineStr">
        <is>
          <t>UNKNOWN</t>
        </is>
      </c>
      <c r="E15" s="2" t="inlineStr">
        <is>
          <t>KKHC</t>
        </is>
      </c>
      <c r="F15" s="2" t="n">
        <v>116302</v>
      </c>
      <c r="G15" s="2" t="n">
        <v>71800</v>
      </c>
      <c r="H15" s="2" t="n">
        <v>44502</v>
      </c>
      <c r="I15" s="2" t="n">
        <v>3.50926714</v>
      </c>
      <c r="J15" s="2" t="n">
        <v>1</v>
      </c>
      <c r="K15" s="2" t="n">
        <v>0.6173582569517291</v>
      </c>
      <c r="L15" s="2" t="n">
        <v>28.81787275376396</v>
      </c>
      <c r="M15" s="2" t="n">
        <v>301.7374714106378</v>
      </c>
      <c r="N15" s="2" t="n">
        <v>320</v>
      </c>
      <c r="O15" s="2" t="n">
        <v>-5.707040184175693</v>
      </c>
      <c r="P15" s="2" t="n">
        <v>36.30296820123281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97</v>
      </c>
      <c r="C16" s="2" t="inlineStr">
        <is>
          <t>R.B.B. Securities Company Ltd.</t>
        </is>
      </c>
      <c r="D16" s="2" t="inlineStr">
        <is>
          <t>UNKNOWN</t>
        </is>
      </c>
      <c r="E16" s="2" t="inlineStr">
        <is>
          <t>RIDI</t>
        </is>
      </c>
      <c r="F16" s="2" t="n">
        <v>2628</v>
      </c>
      <c r="G16" s="2" t="n">
        <v>44170</v>
      </c>
      <c r="H16" s="2" t="n">
        <v>-41542</v>
      </c>
      <c r="I16" s="2" t="n">
        <v>0.08689582</v>
      </c>
      <c r="J16" s="2" t="n">
        <v>0</v>
      </c>
      <c r="K16" s="2" t="n">
        <v>0.05949739642291148</v>
      </c>
      <c r="L16" s="2" t="n">
        <v>38.51009983962623</v>
      </c>
      <c r="M16" s="2" t="n">
        <v>330.653805175038</v>
      </c>
      <c r="N16" s="2" t="n">
        <v>322.9</v>
      </c>
      <c r="O16" s="2" t="n">
        <v>2.401302314969977</v>
      </c>
      <c r="P16" s="2" t="n">
        <v>35.3190747405622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19</v>
      </c>
      <c r="C17" s="2" t="inlineStr">
        <is>
          <t>Nepal Investment &amp; Securities Trading Pvt. Ltd.</t>
        </is>
      </c>
      <c r="D17" s="2" t="inlineStr">
        <is>
          <t>UNKNOWN</t>
        </is>
      </c>
      <c r="E17" s="2" t="inlineStr">
        <is>
          <t>NHPC</t>
        </is>
      </c>
      <c r="F17" s="2" t="n">
        <v>16490</v>
      </c>
      <c r="G17" s="2" t="n">
        <v>113993</v>
      </c>
      <c r="H17" s="2" t="n">
        <v>-97503</v>
      </c>
      <c r="I17" s="2" t="n">
        <v>0.38370893</v>
      </c>
      <c r="J17" s="2" t="n">
        <v>0</v>
      </c>
      <c r="K17" s="2" t="n">
        <v>0.1446580053161159</v>
      </c>
      <c r="L17" s="2" t="n">
        <v>28.95884999777246</v>
      </c>
      <c r="M17" s="2" t="n">
        <v>232.6918920557914</v>
      </c>
      <c r="N17" s="2" t="n">
        <v>234.5</v>
      </c>
      <c r="O17" s="2" t="n">
        <v>-0.7710481638416256</v>
      </c>
      <c r="P17" s="2" t="n">
        <v>34.7140829719326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96</v>
      </c>
      <c r="C18" s="2" t="inlineStr">
        <is>
          <t>Himalayan Securities Ltd.</t>
        </is>
      </c>
      <c r="D18" s="2" t="inlineStr">
        <is>
          <t>UNKNOWN</t>
        </is>
      </c>
      <c r="E18" s="2" t="inlineStr">
        <is>
          <t>RIDI</t>
        </is>
      </c>
      <c r="F18" s="2" t="n">
        <v>48005</v>
      </c>
      <c r="G18" s="2" t="n">
        <v>565</v>
      </c>
      <c r="H18" s="2" t="n">
        <v>47440</v>
      </c>
      <c r="I18" s="2" t="n">
        <v>1.57763833</v>
      </c>
      <c r="J18" s="2" t="n">
        <v>1</v>
      </c>
      <c r="K18" s="2" t="n">
        <v>0.01176960733256952</v>
      </c>
      <c r="L18" s="2" t="n">
        <v>32.30463323618336</v>
      </c>
      <c r="M18" s="2" t="n">
        <v>328.6404187063848</v>
      </c>
      <c r="N18" s="2" t="n">
        <v>322.9</v>
      </c>
      <c r="O18" s="2" t="n">
        <v>1.777769806870477</v>
      </c>
      <c r="P18" s="2" t="n">
        <v>34.1829918251132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6</v>
      </c>
      <c r="C19" s="2" t="inlineStr">
        <is>
          <t>Agrawal Securities (PVT) Ltd.</t>
        </is>
      </c>
      <c r="D19" s="2" t="inlineStr">
        <is>
          <t>UNKNOWN</t>
        </is>
      </c>
      <c r="E19" s="2" t="inlineStr">
        <is>
          <t>NHPC</t>
        </is>
      </c>
      <c r="F19" s="2" t="n">
        <v>16420</v>
      </c>
      <c r="G19" s="2" t="n">
        <v>146865</v>
      </c>
      <c r="H19" s="2" t="n">
        <v>-130445</v>
      </c>
      <c r="I19" s="2" t="n">
        <v>0.3907303</v>
      </c>
      <c r="J19" s="2" t="n">
        <v>0</v>
      </c>
      <c r="K19" s="2" t="n">
        <v>0.1118033568242944</v>
      </c>
      <c r="L19" s="2" t="n">
        <v>22.96756949958888</v>
      </c>
      <c r="M19" s="2" t="n">
        <v>237.959987819732</v>
      </c>
      <c r="N19" s="2" t="n">
        <v>234.5</v>
      </c>
      <c r="O19" s="2" t="n">
        <v>1.475474549992328</v>
      </c>
      <c r="P19" s="2" t="n">
        <v>33.97845822688867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74</v>
      </c>
      <c r="C20" s="2" t="inlineStr">
        <is>
          <t>Kalash Stock Market Pvt. Ltd.</t>
        </is>
      </c>
      <c r="D20" s="2" t="inlineStr">
        <is>
          <t>UNKNOWN</t>
        </is>
      </c>
      <c r="E20" s="2" t="inlineStr">
        <is>
          <t>TPC</t>
        </is>
      </c>
      <c r="F20" s="2" t="n">
        <v>3330</v>
      </c>
      <c r="G20" s="2" t="n">
        <v>99600</v>
      </c>
      <c r="H20" s="2" t="n">
        <v>-96270</v>
      </c>
      <c r="I20" s="2" t="n">
        <v>0.1429313</v>
      </c>
      <c r="J20" s="2" t="n">
        <v>0</v>
      </c>
      <c r="K20" s="2" t="n">
        <v>0.03343373493975903</v>
      </c>
      <c r="L20" s="2" t="n">
        <v>28.62784397572268</v>
      </c>
      <c r="M20" s="2" t="n">
        <v>429.2231231231231</v>
      </c>
      <c r="N20" s="2" t="n">
        <v>429</v>
      </c>
      <c r="O20" s="2" t="n">
        <v>0.05201005201005415</v>
      </c>
      <c r="P20" s="2" t="n">
        <v>33.56854353854348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58</v>
      </c>
      <c r="C21" s="2" t="inlineStr">
        <is>
          <t>Naasa Securities Co. Ltd.</t>
        </is>
      </c>
      <c r="D21" s="2" t="inlineStr">
        <is>
          <t>UNKNOWN</t>
        </is>
      </c>
      <c r="E21" s="2" t="inlineStr">
        <is>
          <t>RHPL</t>
        </is>
      </c>
      <c r="F21" s="2" t="n">
        <v>220246</v>
      </c>
      <c r="G21" s="2" t="n">
        <v>122883</v>
      </c>
      <c r="H21" s="2" t="n">
        <v>97363</v>
      </c>
      <c r="I21" s="2" t="n">
        <v>6.72949398</v>
      </c>
      <c r="J21" s="2" t="n">
        <v>1</v>
      </c>
      <c r="K21" s="2" t="n">
        <v>0.5579352178927199</v>
      </c>
      <c r="L21" s="2" t="n">
        <v>6.576092829740099</v>
      </c>
      <c r="M21" s="2" t="n">
        <v>305.5444357672784</v>
      </c>
      <c r="N21" s="2" t="n">
        <v>308.2</v>
      </c>
      <c r="O21" s="2" t="n">
        <v>-0.8616366751205695</v>
      </c>
      <c r="P21" s="2" t="n">
        <v>32.47881673617697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89</v>
      </c>
      <c r="C22" s="2" t="inlineStr">
        <is>
          <t>JBNL Securities Ltd.</t>
        </is>
      </c>
      <c r="D22" s="2" t="inlineStr">
        <is>
          <t>UNKNOWN</t>
        </is>
      </c>
      <c r="E22" s="2" t="inlineStr">
        <is>
          <t>NHPC</t>
        </is>
      </c>
      <c r="F22" s="2" t="n">
        <v>31099</v>
      </c>
      <c r="G22" s="2" t="n">
        <v>2020</v>
      </c>
      <c r="H22" s="2" t="n">
        <v>29079</v>
      </c>
      <c r="I22" s="2" t="n">
        <v>0.7203193099999999</v>
      </c>
      <c r="J22" s="2" t="n">
        <v>1</v>
      </c>
      <c r="K22" s="2" t="n">
        <v>0.06495385703720377</v>
      </c>
      <c r="L22" s="2" t="n">
        <v>34.65663957285533</v>
      </c>
      <c r="M22" s="2" t="n">
        <v>231.6213736776102</v>
      </c>
      <c r="N22" s="2" t="n">
        <v>234.5</v>
      </c>
      <c r="O22" s="2" t="n">
        <v>-1.227559199313355</v>
      </c>
      <c r="P22" s="2" t="n">
        <v>31.94398374563307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48</v>
      </c>
      <c r="C23" s="2" t="inlineStr">
        <is>
          <t>Trishakti Securities Public Ltd.</t>
        </is>
      </c>
      <c r="D23" s="2" t="inlineStr">
        <is>
          <t>UNKNOWN</t>
        </is>
      </c>
      <c r="E23" s="2" t="inlineStr">
        <is>
          <t>SHPC</t>
        </is>
      </c>
      <c r="F23" s="2" t="n">
        <v>105759</v>
      </c>
      <c r="G23" s="2" t="n">
        <v>29706</v>
      </c>
      <c r="H23" s="2" t="n">
        <v>76053</v>
      </c>
      <c r="I23" s="2" t="n">
        <v>5.79928369</v>
      </c>
      <c r="J23" s="2" t="n">
        <v>1</v>
      </c>
      <c r="K23" s="2" t="n">
        <v>0.2808838964059797</v>
      </c>
      <c r="L23" s="2" t="n">
        <v>12.31797089477904</v>
      </c>
      <c r="M23" s="2" t="n">
        <v>548.3489528077988</v>
      </c>
      <c r="N23" s="2" t="n">
        <v>552.9</v>
      </c>
      <c r="O23" s="2" t="n">
        <v>-0.8231230226444453</v>
      </c>
      <c r="P23" s="2" t="n">
        <v>31.64200085700098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46</v>
      </c>
      <c r="C24" s="2" t="inlineStr">
        <is>
          <t>Kalika Securities Pvt. Ltd.</t>
        </is>
      </c>
      <c r="D24" s="2" t="inlineStr">
        <is>
          <t>UNKNOWN</t>
        </is>
      </c>
      <c r="E24" s="2" t="inlineStr">
        <is>
          <t>KKHC</t>
        </is>
      </c>
      <c r="F24" s="2" t="n">
        <v>148372</v>
      </c>
      <c r="G24" s="2" t="n">
        <v>111539</v>
      </c>
      <c r="H24" s="2" t="n">
        <v>36833</v>
      </c>
      <c r="I24" s="2" t="n">
        <v>4.511665639999999</v>
      </c>
      <c r="J24" s="2" t="n">
        <v>1</v>
      </c>
      <c r="K24" s="2" t="n">
        <v>0.7517523521958321</v>
      </c>
      <c r="L24" s="2" t="n">
        <v>19.60526525897814</v>
      </c>
      <c r="M24" s="2" t="n">
        <v>304.0779688890087</v>
      </c>
      <c r="N24" s="2" t="n">
        <v>320</v>
      </c>
      <c r="O24" s="2" t="n">
        <v>-4.975634722184785</v>
      </c>
      <c r="P24" s="2" t="n">
        <v>31.14904137692184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69</v>
      </c>
      <c r="C25" s="2" t="inlineStr">
        <is>
          <t>Index Securities Ltd.</t>
        </is>
      </c>
      <c r="D25" s="2" t="inlineStr">
        <is>
          <t>UNKNOWN</t>
        </is>
      </c>
      <c r="E25" s="2" t="inlineStr">
        <is>
          <t>NIMBPO</t>
        </is>
      </c>
      <c r="F25" s="2" t="n">
        <v>69501</v>
      </c>
      <c r="G25" s="2" t="n">
        <v>0</v>
      </c>
      <c r="H25" s="2" t="n">
        <v>69501</v>
      </c>
      <c r="I25" s="2" t="n">
        <v>1.0633653</v>
      </c>
      <c r="J25" s="2" t="n">
        <v>1</v>
      </c>
      <c r="K25" s="2" t="n">
        <v>0</v>
      </c>
      <c r="L25" s="2" t="n">
        <v>26.81645078769779</v>
      </c>
      <c r="M25" s="2" t="n">
        <v>153</v>
      </c>
      <c r="N25" s="2" t="n">
        <v>153.9</v>
      </c>
      <c r="O25" s="2" t="n">
        <v>-0.5847953216374324</v>
      </c>
      <c r="P25" s="2" t="n">
        <v>31.02995339977766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77</v>
      </c>
      <c r="C26" s="2" t="inlineStr">
        <is>
          <t>Nabil Stock Dealer Ltd.</t>
        </is>
      </c>
      <c r="D26" s="2" t="inlineStr">
        <is>
          <t>UNKNOWN</t>
        </is>
      </c>
      <c r="E26" s="2" t="inlineStr">
        <is>
          <t>NHPC</t>
        </is>
      </c>
      <c r="F26" s="2" t="n">
        <v>106060</v>
      </c>
      <c r="G26" s="2" t="n">
        <v>30</v>
      </c>
      <c r="H26" s="2" t="n">
        <v>106030</v>
      </c>
      <c r="I26" s="2" t="n">
        <v>2.4538612</v>
      </c>
      <c r="J26" s="2" t="n">
        <v>1</v>
      </c>
      <c r="K26" s="2" t="n">
        <v>0.0002828587591929097</v>
      </c>
      <c r="L26" s="2" t="n">
        <v>17.73557385111017</v>
      </c>
      <c r="M26" s="2" t="n">
        <v>231.3653780878748</v>
      </c>
      <c r="N26" s="2" t="n">
        <v>234.5</v>
      </c>
      <c r="O26" s="2" t="n">
        <v>-1.33672576210031</v>
      </c>
      <c r="P26" s="2" t="n">
        <v>30.9927922238565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58</v>
      </c>
      <c r="C27" s="2" t="inlineStr">
        <is>
          <t>Naasa Securities Co. Ltd.</t>
        </is>
      </c>
      <c r="D27" s="2" t="inlineStr">
        <is>
          <t>UNKNOWN</t>
        </is>
      </c>
      <c r="E27" s="2" t="inlineStr">
        <is>
          <t>AKJCL</t>
        </is>
      </c>
      <c r="F27" s="2" t="n">
        <v>96325</v>
      </c>
      <c r="G27" s="2" t="n">
        <v>214743</v>
      </c>
      <c r="H27" s="2" t="n">
        <v>-118418</v>
      </c>
      <c r="I27" s="2" t="n">
        <v>3.67243597</v>
      </c>
      <c r="J27" s="2" t="n">
        <v>0</v>
      </c>
      <c r="K27" s="2" t="n">
        <v>0.4485594408199569</v>
      </c>
      <c r="L27" s="2" t="n">
        <v>7.998189874101691</v>
      </c>
      <c r="M27" s="2" t="n">
        <v>381.2547075006489</v>
      </c>
      <c r="N27" s="2" t="n">
        <v>375</v>
      </c>
      <c r="O27" s="2" t="n">
        <v>1.667922000173028</v>
      </c>
      <c r="P27" s="2" t="n">
        <v>29.38433246373214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33</v>
      </c>
      <c r="C28" s="2" t="inlineStr">
        <is>
          <t>Dakshinkali Investment &amp; Securities Pvt. Ltd.</t>
        </is>
      </c>
      <c r="D28" s="2" t="inlineStr">
        <is>
          <t>UNKNOWN</t>
        </is>
      </c>
      <c r="E28" s="2" t="inlineStr">
        <is>
          <t>NGPL</t>
        </is>
      </c>
      <c r="F28" s="2" t="n">
        <v>1750</v>
      </c>
      <c r="G28" s="2" t="n">
        <v>111032</v>
      </c>
      <c r="H28" s="2" t="n">
        <v>-109282</v>
      </c>
      <c r="I28" s="2" t="n">
        <v>0.0766227</v>
      </c>
      <c r="J28" s="2" t="n">
        <v>0</v>
      </c>
      <c r="K28" s="2" t="n">
        <v>0.01576122199005692</v>
      </c>
      <c r="L28" s="2" t="n">
        <v>20.21438546840173</v>
      </c>
      <c r="M28" s="2" t="n">
        <v>437.844</v>
      </c>
      <c r="N28" s="2" t="n">
        <v>434</v>
      </c>
      <c r="O28" s="2" t="n">
        <v>0.8857142857142897</v>
      </c>
      <c r="P28" s="2" t="n">
        <v>28.54780300065418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16</v>
      </c>
      <c r="C29" s="2" t="inlineStr">
        <is>
          <t>Primo Securities (PVT) Ltd.</t>
        </is>
      </c>
      <c r="D29" s="2" t="inlineStr">
        <is>
          <t>UNKNOWN</t>
        </is>
      </c>
      <c r="E29" s="2" t="inlineStr">
        <is>
          <t>HURJA</t>
        </is>
      </c>
      <c r="F29" s="2" t="n">
        <v>12790</v>
      </c>
      <c r="G29" s="2" t="n">
        <v>110042</v>
      </c>
      <c r="H29" s="2" t="n">
        <v>-97252</v>
      </c>
      <c r="I29" s="2" t="n">
        <v>0.3687353</v>
      </c>
      <c r="J29" s="2" t="n">
        <v>0</v>
      </c>
      <c r="K29" s="2" t="n">
        <v>0.1162283491757693</v>
      </c>
      <c r="L29" s="2" t="n">
        <v>19.51926396326239</v>
      </c>
      <c r="M29" s="2" t="n">
        <v>288.2996872556685</v>
      </c>
      <c r="N29" s="2" t="n">
        <v>283.9</v>
      </c>
      <c r="O29" s="2" t="n">
        <v>1.549731333451398</v>
      </c>
      <c r="P29" s="2" t="n">
        <v>27.73341309254863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20</v>
      </c>
      <c r="C30" s="2" t="inlineStr">
        <is>
          <t>Sipla Securities Pvt. Ltd.</t>
        </is>
      </c>
      <c r="D30" s="2" t="inlineStr">
        <is>
          <t>UNKNOWN</t>
        </is>
      </c>
      <c r="E30" s="2" t="inlineStr">
        <is>
          <t>NABBC</t>
        </is>
      </c>
      <c r="F30" s="2" t="n">
        <v>61880</v>
      </c>
      <c r="G30" s="2" t="n">
        <v>60855</v>
      </c>
      <c r="H30" s="2" t="n">
        <v>1025</v>
      </c>
      <c r="I30" s="2" t="n">
        <v>10.40429271</v>
      </c>
      <c r="J30" s="2" t="n">
        <v>1</v>
      </c>
      <c r="K30" s="2" t="n">
        <v>0.9834356819650937</v>
      </c>
      <c r="L30" s="2" t="n">
        <v>0.8098029611136568</v>
      </c>
      <c r="M30" s="2" t="n">
        <v>1681.365984162896</v>
      </c>
      <c r="N30" s="2" t="n">
        <v>1600</v>
      </c>
      <c r="O30" s="2" t="n">
        <v>5.085374010180987</v>
      </c>
      <c r="P30" s="2" t="n">
        <v>27.47276019503767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47</v>
      </c>
      <c r="C31" s="2" t="inlineStr">
        <is>
          <t>Neev Securities Pvt. Ltd.</t>
        </is>
      </c>
      <c r="D31" s="2" t="inlineStr">
        <is>
          <t>UNKNOWN</t>
        </is>
      </c>
      <c r="E31" s="2" t="inlineStr">
        <is>
          <t>NBF2</t>
        </is>
      </c>
      <c r="F31" s="2" t="n">
        <v>95000</v>
      </c>
      <c r="G31" s="2" t="n">
        <v>0</v>
      </c>
      <c r="H31" s="2" t="n">
        <v>95000</v>
      </c>
      <c r="I31" s="2" t="n">
        <v>0.09571200000000001</v>
      </c>
      <c r="J31" s="2" t="n">
        <v>1</v>
      </c>
      <c r="K31" s="2" t="n">
        <v>0</v>
      </c>
      <c r="L31" s="2" t="n">
        <v>19.88637553012891</v>
      </c>
      <c r="M31" s="2" t="n">
        <v>10.07494736842105</v>
      </c>
      <c r="N31" s="2" t="n">
        <v>9.85</v>
      </c>
      <c r="O31" s="2" t="n">
        <v>2.283729628640119</v>
      </c>
      <c r="P31" s="2" t="n">
        <v>26.90831688732868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66</v>
      </c>
      <c r="C32" s="2" t="inlineStr">
        <is>
          <t>Miyo Securities Pvt. Ltd.</t>
        </is>
      </c>
      <c r="D32" s="2" t="inlineStr">
        <is>
          <t>UNKNOWN</t>
        </is>
      </c>
      <c r="E32" s="2" t="inlineStr">
        <is>
          <t>SANIMA</t>
        </is>
      </c>
      <c r="F32" s="2" t="n">
        <v>78090</v>
      </c>
      <c r="G32" s="2" t="n">
        <v>0</v>
      </c>
      <c r="H32" s="2" t="n">
        <v>78090</v>
      </c>
      <c r="I32" s="2" t="n">
        <v>2.61072884</v>
      </c>
      <c r="J32" s="2" t="n">
        <v>1</v>
      </c>
      <c r="K32" s="2" t="n">
        <v>0</v>
      </c>
      <c r="L32" s="2" t="n">
        <v>13.76246226293723</v>
      </c>
      <c r="M32" s="2" t="n">
        <v>334.323068254578</v>
      </c>
      <c r="N32" s="2" t="n">
        <v>331.9</v>
      </c>
      <c r="O32" s="2" t="n">
        <v>0.7300597332262848</v>
      </c>
      <c r="P32" s="2" t="n">
        <v>25.53720825764548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58</v>
      </c>
      <c r="C33" s="2" t="inlineStr">
        <is>
          <t>Naasa Securities Co. Ltd.</t>
        </is>
      </c>
      <c r="D33" s="2" t="inlineStr">
        <is>
          <t>UNKNOWN</t>
        </is>
      </c>
      <c r="E33" s="2" t="inlineStr">
        <is>
          <t>TPC</t>
        </is>
      </c>
      <c r="F33" s="2" t="n">
        <v>109123</v>
      </c>
      <c r="G33" s="2" t="n">
        <v>24767</v>
      </c>
      <c r="H33" s="2" t="n">
        <v>84356</v>
      </c>
      <c r="I33" s="2" t="n">
        <v>4.65192315</v>
      </c>
      <c r="J33" s="2" t="n">
        <v>1</v>
      </c>
      <c r="K33" s="2" t="n">
        <v>0.2269640680699761</v>
      </c>
      <c r="L33" s="2" t="n">
        <v>5.697573890960177</v>
      </c>
      <c r="M33" s="2" t="n">
        <v>426.300885239592</v>
      </c>
      <c r="N33" s="2" t="n">
        <v>429</v>
      </c>
      <c r="O33" s="2" t="n">
        <v>-0.6291642798153863</v>
      </c>
      <c r="P33" s="2" t="n">
        <v>24.98902872073586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49</v>
      </c>
      <c r="C34" s="2" t="inlineStr">
        <is>
          <t>Online Securities Pvt. Ltd.</t>
        </is>
      </c>
      <c r="D34" s="2" t="inlineStr">
        <is>
          <t>UNKNOWN</t>
        </is>
      </c>
      <c r="E34" s="2" t="inlineStr">
        <is>
          <t>NHPC</t>
        </is>
      </c>
      <c r="F34" s="2" t="n">
        <v>38049</v>
      </c>
      <c r="G34" s="2" t="n">
        <v>147605</v>
      </c>
      <c r="H34" s="2" t="n">
        <v>-109556</v>
      </c>
      <c r="I34" s="2" t="n">
        <v>0.89575499</v>
      </c>
      <c r="J34" s="2" t="n">
        <v>0</v>
      </c>
      <c r="K34" s="2" t="n">
        <v>0.2577758206022831</v>
      </c>
      <c r="L34" s="2" t="n">
        <v>11.88829628504305</v>
      </c>
      <c r="M34" s="2" t="n">
        <v>235.4214276327893</v>
      </c>
      <c r="N34" s="2" t="n">
        <v>234.5</v>
      </c>
      <c r="O34" s="2" t="n">
        <v>0.3929328924474618</v>
      </c>
      <c r="P34" s="2" t="n">
        <v>24.73622834184427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61</v>
      </c>
      <c r="C35" s="2" t="inlineStr">
        <is>
          <t>Bhole Ganesh Securities Ltd.</t>
        </is>
      </c>
      <c r="D35" s="2" t="inlineStr">
        <is>
          <t>UNKNOWN</t>
        </is>
      </c>
      <c r="E35" s="2" t="inlineStr">
        <is>
          <t>RIDI</t>
        </is>
      </c>
      <c r="F35" s="2" t="n">
        <v>19500</v>
      </c>
      <c r="G35" s="2" t="n">
        <v>2100</v>
      </c>
      <c r="H35" s="2" t="n">
        <v>17400</v>
      </c>
      <c r="I35" s="2" t="n">
        <v>0.62998</v>
      </c>
      <c r="J35" s="2" t="n">
        <v>1</v>
      </c>
      <c r="K35" s="2" t="n">
        <v>0.1076923076923077</v>
      </c>
      <c r="L35" s="2" t="n">
        <v>26.59046105414368</v>
      </c>
      <c r="M35" s="2" t="n">
        <v>323.0666666666667</v>
      </c>
      <c r="N35" s="2" t="n">
        <v>322.9</v>
      </c>
      <c r="O35" s="2" t="n">
        <v>0.0516155672550811</v>
      </c>
      <c r="P35" s="2" t="n">
        <v>24.69273245783688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21</v>
      </c>
      <c r="C36" s="2" t="inlineStr">
        <is>
          <t>Midas Stock Broking Company Pvt. Ltd.</t>
        </is>
      </c>
      <c r="D36" s="2" t="inlineStr">
        <is>
          <t>UNKNOWN</t>
        </is>
      </c>
      <c r="E36" s="2" t="inlineStr">
        <is>
          <t>NHPC</t>
        </is>
      </c>
      <c r="F36" s="2" t="n">
        <v>72249</v>
      </c>
      <c r="G36" s="2" t="n">
        <v>9141</v>
      </c>
      <c r="H36" s="2" t="n">
        <v>63108</v>
      </c>
      <c r="I36" s="2" t="n">
        <v>1.70256063</v>
      </c>
      <c r="J36" s="2" t="n">
        <v>1</v>
      </c>
      <c r="K36" s="2" t="n">
        <v>0.1265207822945646</v>
      </c>
      <c r="L36" s="2" t="n">
        <v>16.83804970196962</v>
      </c>
      <c r="M36" s="2" t="n">
        <v>235.6517917203007</v>
      </c>
      <c r="N36" s="2" t="n">
        <v>234.5</v>
      </c>
      <c r="O36" s="2" t="n">
        <v>0.4911691771004811</v>
      </c>
      <c r="P36" s="2" t="n">
        <v>24.69143034146963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35</v>
      </c>
      <c r="C37" s="2" t="inlineStr">
        <is>
          <t>Kohinoor Investment &amp; Securities Pvt. Ltd.</t>
        </is>
      </c>
      <c r="D37" s="2" t="inlineStr">
        <is>
          <t>UNKNOWN</t>
        </is>
      </c>
      <c r="E37" s="2" t="inlineStr">
        <is>
          <t>NGPL</t>
        </is>
      </c>
      <c r="F37" s="2" t="n">
        <v>18450</v>
      </c>
      <c r="G37" s="2" t="n">
        <v>112913</v>
      </c>
      <c r="H37" s="2" t="n">
        <v>-94463</v>
      </c>
      <c r="I37" s="2" t="n">
        <v>0.8095877299999999</v>
      </c>
      <c r="J37" s="2" t="n">
        <v>0</v>
      </c>
      <c r="K37" s="2" t="n">
        <v>0.1634001399307431</v>
      </c>
      <c r="L37" s="2" t="n">
        <v>14.14915303996417</v>
      </c>
      <c r="M37" s="2" t="n">
        <v>438.8009376693767</v>
      </c>
      <c r="N37" s="2" t="n">
        <v>434</v>
      </c>
      <c r="O37" s="2" t="n">
        <v>1.106206836261925</v>
      </c>
      <c r="P37" s="2" t="n">
        <v>24.40047370522318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38</v>
      </c>
      <c r="C38" s="2" t="inlineStr">
        <is>
          <t>Dipshikha Dhitopatra Karobar Co. Pvt. Ltd.</t>
        </is>
      </c>
      <c r="D38" s="2" t="inlineStr">
        <is>
          <t>UNKNOWN</t>
        </is>
      </c>
      <c r="E38" s="2" t="inlineStr">
        <is>
          <t>AKJCL</t>
        </is>
      </c>
      <c r="F38" s="2" t="n">
        <v>10574</v>
      </c>
      <c r="G38" s="2" t="n">
        <v>96681</v>
      </c>
      <c r="H38" s="2" t="n">
        <v>-86107</v>
      </c>
      <c r="I38" s="2" t="n">
        <v>0.40014446</v>
      </c>
      <c r="J38" s="2" t="n">
        <v>0</v>
      </c>
      <c r="K38" s="2" t="n">
        <v>0.1093699899670049</v>
      </c>
      <c r="L38" s="2" t="n">
        <v>16.33744613919283</v>
      </c>
      <c r="M38" s="2" t="n">
        <v>378.4229808965387</v>
      </c>
      <c r="N38" s="2" t="n">
        <v>375</v>
      </c>
      <c r="O38" s="2" t="n">
        <v>0.9127949057436524</v>
      </c>
      <c r="P38" s="2" t="n">
        <v>24.08042784873418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72</v>
      </c>
      <c r="C39" s="2" t="inlineStr">
        <is>
          <t>Hatemalo Financial Services Pvt. Ltd.</t>
        </is>
      </c>
      <c r="D39" s="2" t="inlineStr">
        <is>
          <t>UNKNOWN</t>
        </is>
      </c>
      <c r="E39" s="2" t="inlineStr">
        <is>
          <t>LEC</t>
        </is>
      </c>
      <c r="F39" s="2" t="n">
        <v>100</v>
      </c>
      <c r="G39" s="2" t="n">
        <v>29500</v>
      </c>
      <c r="H39" s="2" t="n">
        <v>-29400</v>
      </c>
      <c r="I39" s="2" t="n">
        <v>0.002417</v>
      </c>
      <c r="J39" s="2" t="n">
        <v>0</v>
      </c>
      <c r="K39" s="2" t="n">
        <v>0.003389830508474576</v>
      </c>
      <c r="L39" s="2" t="n">
        <v>25.13507967991245</v>
      </c>
      <c r="M39" s="2" t="n">
        <v>241.7</v>
      </c>
      <c r="N39" s="2" t="n">
        <v>230.5</v>
      </c>
      <c r="O39" s="2" t="n">
        <v>4.859002169197391</v>
      </c>
      <c r="P39" s="2" t="n">
        <v>23.85363346454347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26</v>
      </c>
      <c r="C40" s="2" t="inlineStr">
        <is>
          <t>Asian Securities Pvt. Ltd.</t>
        </is>
      </c>
      <c r="D40" s="2" t="inlineStr">
        <is>
          <t>UNKNOWN</t>
        </is>
      </c>
      <c r="E40" s="2" t="inlineStr">
        <is>
          <t>HURJA</t>
        </is>
      </c>
      <c r="F40" s="2" t="n">
        <v>85823</v>
      </c>
      <c r="G40" s="2" t="n">
        <v>17135</v>
      </c>
      <c r="H40" s="2" t="n">
        <v>68688</v>
      </c>
      <c r="I40" s="2" t="n">
        <v>2.49076419</v>
      </c>
      <c r="J40" s="2" t="n">
        <v>1</v>
      </c>
      <c r="K40" s="2" t="n">
        <v>0.199655104109621</v>
      </c>
      <c r="L40" s="2" t="n">
        <v>11.69971946427385</v>
      </c>
      <c r="M40" s="2" t="n">
        <v>290.221058457523</v>
      </c>
      <c r="N40" s="2" t="n">
        <v>283.9</v>
      </c>
      <c r="O40" s="2" t="n">
        <v>2.22650879095565</v>
      </c>
      <c r="P40" s="2" t="n">
        <v>23.53556880208033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19</v>
      </c>
      <c r="C41" s="2" t="inlineStr">
        <is>
          <t>Nepal Investment &amp; Securities Trading Pvt. Ltd.</t>
        </is>
      </c>
      <c r="D41" s="2" t="inlineStr">
        <is>
          <t>UNKNOWN</t>
        </is>
      </c>
      <c r="E41" s="2" t="inlineStr">
        <is>
          <t>AKJCL</t>
        </is>
      </c>
      <c r="F41" s="2" t="n">
        <v>53639</v>
      </c>
      <c r="G41" s="2" t="n">
        <v>974</v>
      </c>
      <c r="H41" s="2" t="n">
        <v>52665</v>
      </c>
      <c r="I41" s="2" t="n">
        <v>2.03061357</v>
      </c>
      <c r="J41" s="2" t="n">
        <v>1</v>
      </c>
      <c r="K41" s="2" t="n">
        <v>0.01815842950092283</v>
      </c>
      <c r="L41" s="2" t="n">
        <v>15.64175292178381</v>
      </c>
      <c r="M41" s="2" t="n">
        <v>378.5703629821585</v>
      </c>
      <c r="N41" s="2" t="n">
        <v>375</v>
      </c>
      <c r="O41" s="2" t="n">
        <v>0.9520967952422632</v>
      </c>
      <c r="P41" s="2" t="n">
        <v>23.04848881399036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77</v>
      </c>
      <c r="C42" s="2" t="inlineStr">
        <is>
          <t>Nabil Stock Dealer Ltd.</t>
        </is>
      </c>
      <c r="D42" s="2" t="inlineStr">
        <is>
          <t>UNKNOWN</t>
        </is>
      </c>
      <c r="E42" s="2" t="inlineStr">
        <is>
          <t>AKJCL</t>
        </is>
      </c>
      <c r="F42" s="2" t="n">
        <v>8840</v>
      </c>
      <c r="G42" s="2" t="n">
        <v>96114</v>
      </c>
      <c r="H42" s="2" t="n">
        <v>-87274</v>
      </c>
      <c r="I42" s="2" t="n">
        <v>0.3385815</v>
      </c>
      <c r="J42" s="2" t="n">
        <v>0</v>
      </c>
      <c r="K42" s="2" t="n">
        <v>0.0919741140728718</v>
      </c>
      <c r="L42" s="2" t="n">
        <v>14.59826909631037</v>
      </c>
      <c r="M42" s="2" t="n">
        <v>383.0107466063349</v>
      </c>
      <c r="N42" s="2" t="n">
        <v>375</v>
      </c>
      <c r="O42" s="2" t="n">
        <v>2.136199095022628</v>
      </c>
      <c r="P42" s="2" t="n">
        <v>22.86415187055862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69</v>
      </c>
      <c r="C43" s="2" t="inlineStr">
        <is>
          <t>Index Securities Ltd.</t>
        </is>
      </c>
      <c r="D43" s="2" t="inlineStr">
        <is>
          <t>UNKNOWN</t>
        </is>
      </c>
      <c r="E43" s="2" t="inlineStr">
        <is>
          <t>NGPL</t>
        </is>
      </c>
      <c r="F43" s="2" t="n">
        <v>11000</v>
      </c>
      <c r="G43" s="2" t="n">
        <v>60948</v>
      </c>
      <c r="H43" s="2" t="n">
        <v>-49948</v>
      </c>
      <c r="I43" s="2" t="n">
        <v>0.4849092</v>
      </c>
      <c r="J43" s="2" t="n">
        <v>0</v>
      </c>
      <c r="K43" s="2" t="n">
        <v>0.1804817221237776</v>
      </c>
      <c r="L43" s="2" t="n">
        <v>19.2720692356071</v>
      </c>
      <c r="M43" s="2" t="n">
        <v>440.8265454545455</v>
      </c>
      <c r="N43" s="2" t="n">
        <v>434</v>
      </c>
      <c r="O43" s="2" t="n">
        <v>1.572936740678665</v>
      </c>
      <c r="P43" s="2" t="n">
        <v>22.8419372703839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21</v>
      </c>
      <c r="C44" s="2" t="inlineStr">
        <is>
          <t>Midas Stock Broking Company Pvt. Ltd.</t>
        </is>
      </c>
      <c r="D44" s="2" t="inlineStr">
        <is>
          <t>UNKNOWN</t>
        </is>
      </c>
      <c r="E44" s="2" t="inlineStr">
        <is>
          <t>HDHPC</t>
        </is>
      </c>
      <c r="F44" s="2" t="n">
        <v>73220</v>
      </c>
      <c r="G44" s="2" t="n">
        <v>17270</v>
      </c>
      <c r="H44" s="2" t="n">
        <v>55950</v>
      </c>
      <c r="I44" s="2" t="n">
        <v>1.56321608</v>
      </c>
      <c r="J44" s="2" t="n">
        <v>1</v>
      </c>
      <c r="K44" s="2" t="n">
        <v>0.2358645178912865</v>
      </c>
      <c r="L44" s="2" t="n">
        <v>14.92820055817329</v>
      </c>
      <c r="M44" s="2" t="n">
        <v>213.4957771100792</v>
      </c>
      <c r="N44" s="2" t="n">
        <v>209.9</v>
      </c>
      <c r="O44" s="2" t="n">
        <v>1.71309057173854</v>
      </c>
      <c r="P44" s="2" t="n">
        <v>22.68326647541535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22</v>
      </c>
      <c r="C45" s="2" t="inlineStr">
        <is>
          <t>Siprabi Securities Pvt. Ltd.</t>
        </is>
      </c>
      <c r="D45" s="2" t="inlineStr">
        <is>
          <t>UNKNOWN</t>
        </is>
      </c>
      <c r="E45" s="2" t="inlineStr">
        <is>
          <t>RIDI</t>
        </is>
      </c>
      <c r="F45" s="2" t="n">
        <v>55202</v>
      </c>
      <c r="G45" s="2" t="n">
        <v>7541</v>
      </c>
      <c r="H45" s="2" t="n">
        <v>47661</v>
      </c>
      <c r="I45" s="2" t="n">
        <v>1.82365525</v>
      </c>
      <c r="J45" s="2" t="n">
        <v>1</v>
      </c>
      <c r="K45" s="2" t="n">
        <v>0.1366073692982138</v>
      </c>
      <c r="L45" s="2" t="n">
        <v>15.61483345291568</v>
      </c>
      <c r="M45" s="2" t="n">
        <v>330.3603583203507</v>
      </c>
      <c r="N45" s="2" t="n">
        <v>322.9</v>
      </c>
      <c r="O45" s="2" t="n">
        <v>2.31042375978654</v>
      </c>
      <c r="P45" s="2" t="n">
        <v>22.60045174447301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35</v>
      </c>
      <c r="C46" s="2" t="inlineStr">
        <is>
          <t>Kohinoor Investment &amp; Securities Pvt. Ltd.</t>
        </is>
      </c>
      <c r="D46" s="2" t="inlineStr">
        <is>
          <t>UNKNOWN</t>
        </is>
      </c>
      <c r="E46" s="2" t="inlineStr">
        <is>
          <t>HURJA</t>
        </is>
      </c>
      <c r="F46" s="2" t="n">
        <v>79627</v>
      </c>
      <c r="G46" s="2" t="n">
        <v>7782</v>
      </c>
      <c r="H46" s="2" t="n">
        <v>71845</v>
      </c>
      <c r="I46" s="2" t="n">
        <v>2.3050313</v>
      </c>
      <c r="J46" s="2" t="n">
        <v>1</v>
      </c>
      <c r="K46" s="2" t="n">
        <v>0.09773066924535648</v>
      </c>
      <c r="L46" s="2" t="n">
        <v>10.76131289664976</v>
      </c>
      <c r="M46" s="2" t="n">
        <v>289.4786065028194</v>
      </c>
      <c r="N46" s="2" t="n">
        <v>283.9</v>
      </c>
      <c r="O46" s="2" t="n">
        <v>1.964989962247055</v>
      </c>
      <c r="P46" s="2" t="n">
        <v>22.41940660993875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29</v>
      </c>
      <c r="C47" s="2" t="inlineStr">
        <is>
          <t>Trisul Securities &amp; Investment Ltd.</t>
        </is>
      </c>
      <c r="D47" s="2" t="inlineStr">
        <is>
          <t>UNKNOWN</t>
        </is>
      </c>
      <c r="E47" s="2" t="inlineStr">
        <is>
          <t>RIDI</t>
        </is>
      </c>
      <c r="F47" s="2" t="n">
        <v>62005</v>
      </c>
      <c r="G47" s="2" t="n">
        <v>7195</v>
      </c>
      <c r="H47" s="2" t="n">
        <v>54810</v>
      </c>
      <c r="I47" s="2" t="n">
        <v>2.08886396</v>
      </c>
      <c r="J47" s="2" t="n">
        <v>1</v>
      </c>
      <c r="K47" s="2" t="n">
        <v>0.1160390291105556</v>
      </c>
      <c r="L47" s="2" t="n">
        <v>13.31940073632155</v>
      </c>
      <c r="M47" s="2" t="n">
        <v>336.886373679542</v>
      </c>
      <c r="N47" s="2" t="n">
        <v>322.9</v>
      </c>
      <c r="O47" s="2" t="n">
        <v>4.33148766786684</v>
      </c>
      <c r="P47" s="2" t="n">
        <v>22.39469862647765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42</v>
      </c>
      <c r="C48" s="2" t="inlineStr">
        <is>
          <t>Sani Securities Company Ltd.</t>
        </is>
      </c>
      <c r="D48" s="2" t="inlineStr">
        <is>
          <t>UNKNOWN</t>
        </is>
      </c>
      <c r="E48" s="2" t="inlineStr">
        <is>
          <t>HDHPC</t>
        </is>
      </c>
      <c r="F48" s="2" t="n">
        <v>132247</v>
      </c>
      <c r="G48" s="2" t="n">
        <v>71256</v>
      </c>
      <c r="H48" s="2" t="n">
        <v>60991</v>
      </c>
      <c r="I48" s="2" t="n">
        <v>2.82643402</v>
      </c>
      <c r="J48" s="2" t="n">
        <v>1</v>
      </c>
      <c r="K48" s="2" t="n">
        <v>0.5388099541010382</v>
      </c>
      <c r="L48" s="2" t="n">
        <v>8.362641174671992</v>
      </c>
      <c r="M48" s="2" t="n">
        <v>213.7238667039706</v>
      </c>
      <c r="N48" s="2" t="n">
        <v>209.9</v>
      </c>
      <c r="O48" s="2" t="n">
        <v>1.8217564097049</v>
      </c>
      <c r="P48" s="2" t="n">
        <v>21.92664636353139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79</v>
      </c>
      <c r="C49" s="2" t="inlineStr">
        <is>
          <t>Pahi Investment Pvt. Ltd.</t>
        </is>
      </c>
      <c r="D49" s="2" t="inlineStr">
        <is>
          <t>UNKNOWN</t>
        </is>
      </c>
      <c r="E49" s="2" t="inlineStr">
        <is>
          <t>AHPC</t>
        </is>
      </c>
      <c r="F49" s="2" t="n">
        <v>1409</v>
      </c>
      <c r="G49" s="2" t="n">
        <v>0</v>
      </c>
      <c r="H49" s="2" t="n">
        <v>1409</v>
      </c>
      <c r="I49" s="2" t="n">
        <v>0.04165004</v>
      </c>
      <c r="J49" s="2" t="n">
        <v>1</v>
      </c>
      <c r="K49" s="2" t="n">
        <v>0</v>
      </c>
      <c r="L49" s="2" t="n">
        <v>26.7565514622104</v>
      </c>
      <c r="M49" s="2" t="n">
        <v>295.6</v>
      </c>
      <c r="N49" s="2" t="n">
        <v>293.9</v>
      </c>
      <c r="O49" s="2" t="n">
        <v>0.5784280367472139</v>
      </c>
      <c r="P49" s="2" t="n">
        <v>21.55555821462223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29</v>
      </c>
      <c r="C50" s="2" t="inlineStr">
        <is>
          <t>Trisul Securities &amp; Investment Ltd.</t>
        </is>
      </c>
      <c r="D50" s="2" t="inlineStr">
        <is>
          <t>UNKNOWN</t>
        </is>
      </c>
      <c r="E50" s="2" t="inlineStr">
        <is>
          <t>HURJA</t>
        </is>
      </c>
      <c r="F50" s="2" t="n">
        <v>67149</v>
      </c>
      <c r="G50" s="2" t="n">
        <v>14223</v>
      </c>
      <c r="H50" s="2" t="n">
        <v>52926</v>
      </c>
      <c r="I50" s="2" t="n">
        <v>1.91840365</v>
      </c>
      <c r="J50" s="2" t="n">
        <v>1</v>
      </c>
      <c r="K50" s="2" t="n">
        <v>0.2118125362998704</v>
      </c>
      <c r="L50" s="2" t="n">
        <v>12.86156911823672</v>
      </c>
      <c r="M50" s="2" t="n">
        <v>285.6935546322358</v>
      </c>
      <c r="N50" s="2" t="n">
        <v>283.9</v>
      </c>
      <c r="O50" s="2" t="n">
        <v>0.6317557704247134</v>
      </c>
      <c r="P50" s="2" t="n">
        <v>21.32709034886871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34</v>
      </c>
      <c r="C51" s="2" t="inlineStr">
        <is>
          <t>Vision Securities Pvt. Ltd.</t>
        </is>
      </c>
      <c r="D51" s="2" t="inlineStr">
        <is>
          <t>UNKNOWN</t>
        </is>
      </c>
      <c r="E51" s="2" t="inlineStr">
        <is>
          <t>NGPL</t>
        </is>
      </c>
      <c r="F51" s="2" t="n">
        <v>106616</v>
      </c>
      <c r="G51" s="2" t="n">
        <v>68552</v>
      </c>
      <c r="H51" s="2" t="n">
        <v>38064</v>
      </c>
      <c r="I51" s="2" t="n">
        <v>4.65516015</v>
      </c>
      <c r="J51" s="2" t="n">
        <v>1</v>
      </c>
      <c r="K51" s="2" t="n">
        <v>0.6429804156974563</v>
      </c>
      <c r="L51" s="2" t="n">
        <v>5.267265571810498</v>
      </c>
      <c r="M51" s="2" t="n">
        <v>436.6286626772717</v>
      </c>
      <c r="N51" s="2" t="n">
        <v>434</v>
      </c>
      <c r="O51" s="2" t="n">
        <v>0.6056826445326458</v>
      </c>
      <c r="P51" s="2" t="n">
        <v>21.11947491397974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4</v>
      </c>
      <c r="C52" s="2" t="inlineStr">
        <is>
          <t>Opal Securities Investment (PVT) Ltd.</t>
        </is>
      </c>
      <c r="D52" s="2" t="inlineStr">
        <is>
          <t>UNKNOWN</t>
        </is>
      </c>
      <c r="E52" s="2" t="inlineStr">
        <is>
          <t>NSIF2</t>
        </is>
      </c>
      <c r="F52" s="2" t="n">
        <v>0</v>
      </c>
      <c r="G52" s="2" t="n">
        <v>100100</v>
      </c>
      <c r="H52" s="2" t="n">
        <v>-100100</v>
      </c>
      <c r="I52" s="2" t="n">
        <v>0</v>
      </c>
      <c r="J52" s="2" t="n">
        <v>0</v>
      </c>
      <c r="K52" s="2" t="n">
        <v>0</v>
      </c>
      <c r="L52" s="2" t="n">
        <v>11.39832771387806</v>
      </c>
      <c r="M52" s="2" t="n">
        <v/>
      </c>
      <c r="N52" s="2" t="n">
        <v>10.66</v>
      </c>
      <c r="O52" s="2" t="n">
        <v/>
      </c>
      <c r="P52" s="2" t="n">
        <v>20.57002937415832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17</v>
      </c>
      <c r="C53" s="2" t="inlineStr">
        <is>
          <t>ABC Securities Pvt. Ltd.</t>
        </is>
      </c>
      <c r="D53" s="2" t="inlineStr">
        <is>
          <t>UNKNOWN</t>
        </is>
      </c>
      <c r="E53" s="2" t="inlineStr">
        <is>
          <t>NGPL</t>
        </is>
      </c>
      <c r="F53" s="2" t="n">
        <v>62055</v>
      </c>
      <c r="G53" s="2" t="n">
        <v>9453</v>
      </c>
      <c r="H53" s="2" t="n">
        <v>52602</v>
      </c>
      <c r="I53" s="2" t="n">
        <v>2.66934455</v>
      </c>
      <c r="J53" s="2" t="n">
        <v>1</v>
      </c>
      <c r="K53" s="2" t="n">
        <v>0.1523326081701716</v>
      </c>
      <c r="L53" s="2" t="n">
        <v>10.07270840234919</v>
      </c>
      <c r="M53" s="2" t="n">
        <v>430.1578519055677</v>
      </c>
      <c r="N53" s="2" t="n">
        <v>434</v>
      </c>
      <c r="O53" s="2" t="n">
        <v>-0.8852875793622927</v>
      </c>
      <c r="P53" s="2" t="n">
        <v>20.38365495516463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88</v>
      </c>
      <c r="C54" s="2" t="inlineStr">
        <is>
          <t>Blue Chip Securities Ltd.</t>
        </is>
      </c>
      <c r="D54" s="2" t="inlineStr">
        <is>
          <t>UNKNOWN</t>
        </is>
      </c>
      <c r="E54" s="2" t="inlineStr">
        <is>
          <t>NGPL</t>
        </is>
      </c>
      <c r="F54" s="2" t="n">
        <v>42140</v>
      </c>
      <c r="G54" s="2" t="n">
        <v>1113</v>
      </c>
      <c r="H54" s="2" t="n">
        <v>41027</v>
      </c>
      <c r="I54" s="2" t="n">
        <v>1.83186892</v>
      </c>
      <c r="J54" s="2" t="n">
        <v>1</v>
      </c>
      <c r="K54" s="2" t="n">
        <v>0.02641196013289037</v>
      </c>
      <c r="L54" s="2" t="n">
        <v>14.42337439532006</v>
      </c>
      <c r="M54" s="2" t="n">
        <v>434.7102325581395</v>
      </c>
      <c r="N54" s="2" t="n">
        <v>434</v>
      </c>
      <c r="O54" s="2" t="n">
        <v>0.1636480548708574</v>
      </c>
      <c r="P54" s="2" t="n">
        <v>20.36880045656107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48</v>
      </c>
      <c r="C55" s="2" t="inlineStr">
        <is>
          <t>Trishakti Securities Public Ltd.</t>
        </is>
      </c>
      <c r="D55" s="2" t="inlineStr">
        <is>
          <t>UNKNOWN</t>
        </is>
      </c>
      <c r="E55" s="2" t="inlineStr">
        <is>
          <t>DORDI</t>
        </is>
      </c>
      <c r="F55" s="2" t="n">
        <v>5508</v>
      </c>
      <c r="G55" s="2" t="n">
        <v>81379</v>
      </c>
      <c r="H55" s="2" t="n">
        <v>-75871</v>
      </c>
      <c r="I55" s="2" t="n">
        <v>0.16255886</v>
      </c>
      <c r="J55" s="2" t="n">
        <v>0</v>
      </c>
      <c r="K55" s="2" t="n">
        <v>0.06768330896177147</v>
      </c>
      <c r="L55" s="2" t="n">
        <v>12.28849315290364</v>
      </c>
      <c r="M55" s="2" t="n">
        <v>295.1322803195353</v>
      </c>
      <c r="N55" s="2" t="n">
        <v>289.5</v>
      </c>
      <c r="O55" s="2" t="n">
        <v>1.945519972205623</v>
      </c>
      <c r="P55" s="2" t="n">
        <v>19.40482728102241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65</v>
      </c>
      <c r="C56" s="2" t="inlineStr">
        <is>
          <t>SharePro Securities Pvt. Ltd.</t>
        </is>
      </c>
      <c r="D56" s="2" t="inlineStr">
        <is>
          <t>UNKNOWN</t>
        </is>
      </c>
      <c r="E56" s="2" t="inlineStr">
        <is>
          <t>PHCL</t>
        </is>
      </c>
      <c r="F56" s="2" t="n">
        <v>51670</v>
      </c>
      <c r="G56" s="2" t="n">
        <v>10400</v>
      </c>
      <c r="H56" s="2" t="n">
        <v>41270</v>
      </c>
      <c r="I56" s="2" t="n">
        <v>1.607639</v>
      </c>
      <c r="J56" s="2" t="n">
        <v>1</v>
      </c>
      <c r="K56" s="2" t="n">
        <v>0.2012773369460035</v>
      </c>
      <c r="L56" s="2" t="n">
        <v>13.00797120406471</v>
      </c>
      <c r="M56" s="2" t="n">
        <v>311.1358622024385</v>
      </c>
      <c r="N56" s="2" t="n">
        <v>314</v>
      </c>
      <c r="O56" s="2" t="n">
        <v>-0.912145795401742</v>
      </c>
      <c r="P56" s="2" t="n">
        <v>19.28371859609333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32</v>
      </c>
      <c r="C57" s="2" t="inlineStr">
        <is>
          <t>Premier Securities Company Ltd.</t>
        </is>
      </c>
      <c r="D57" s="2" t="inlineStr">
        <is>
          <t>UNKNOWN</t>
        </is>
      </c>
      <c r="E57" s="2" t="inlineStr">
        <is>
          <t>TVCL</t>
        </is>
      </c>
      <c r="F57" s="2" t="n">
        <v>43029</v>
      </c>
      <c r="G57" s="2" t="n">
        <v>1338</v>
      </c>
      <c r="H57" s="2" t="n">
        <v>41691</v>
      </c>
      <c r="I57" s="2" t="n">
        <v>2.72535018</v>
      </c>
      <c r="J57" s="2" t="n">
        <v>1</v>
      </c>
      <c r="K57" s="2" t="n">
        <v>0.03109530781565921</v>
      </c>
      <c r="L57" s="2" t="n">
        <v>9.974138199147829</v>
      </c>
      <c r="M57" s="2" t="n">
        <v>633.3752074182528</v>
      </c>
      <c r="N57" s="2" t="n">
        <v>620</v>
      </c>
      <c r="O57" s="2" t="n">
        <v>2.157291519073024</v>
      </c>
      <c r="P57" s="2" t="n">
        <v>19.2300457254232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49</v>
      </c>
      <c r="C58" s="2" t="inlineStr">
        <is>
          <t>Online Securities Pvt. Ltd.</t>
        </is>
      </c>
      <c r="D58" s="2" t="inlineStr">
        <is>
          <t>UNKNOWN</t>
        </is>
      </c>
      <c r="E58" s="2" t="inlineStr">
        <is>
          <t>NBF2</t>
        </is>
      </c>
      <c r="F58" s="2" t="n">
        <v>0</v>
      </c>
      <c r="G58" s="2" t="n">
        <v>95000</v>
      </c>
      <c r="H58" s="2" t="n">
        <v>-95000</v>
      </c>
      <c r="I58" s="2" t="n">
        <v>0</v>
      </c>
      <c r="J58" s="2" t="n">
        <v>0</v>
      </c>
      <c r="K58" s="2" t="n">
        <v>0</v>
      </c>
      <c r="L58" s="2" t="n">
        <v>10.30877493774043</v>
      </c>
      <c r="M58" s="2" t="n">
        <v/>
      </c>
      <c r="N58" s="2" t="n">
        <v>9.85</v>
      </c>
      <c r="O58" s="2" t="n">
        <v/>
      </c>
      <c r="P58" s="2" t="n">
        <v>19.19160667190958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16</v>
      </c>
      <c r="C59" s="2" t="inlineStr">
        <is>
          <t>Primo Securities (PVT) Ltd.</t>
        </is>
      </c>
      <c r="D59" s="2" t="inlineStr">
        <is>
          <t>UNKNOWN</t>
        </is>
      </c>
      <c r="E59" s="2" t="inlineStr">
        <is>
          <t>NIMBPO</t>
        </is>
      </c>
      <c r="F59" s="2" t="n">
        <v>0</v>
      </c>
      <c r="G59" s="2" t="n">
        <v>69501</v>
      </c>
      <c r="H59" s="2" t="n">
        <v>-69501</v>
      </c>
      <c r="I59" s="2" t="n">
        <v>0</v>
      </c>
      <c r="J59" s="2" t="n">
        <v>0</v>
      </c>
      <c r="K59" s="2" t="n">
        <v>0</v>
      </c>
      <c r="L59" s="2" t="n">
        <v>13.94941353093715</v>
      </c>
      <c r="M59" s="2" t="n">
        <v/>
      </c>
      <c r="N59" s="2" t="n">
        <v>153.9</v>
      </c>
      <c r="O59" s="2" t="n">
        <v/>
      </c>
      <c r="P59" s="2" t="n">
        <v>19.15761551291662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58</v>
      </c>
      <c r="C60" s="2" t="inlineStr">
        <is>
          <t>Naasa Securities Co. Ltd.</t>
        </is>
      </c>
      <c r="D60" s="2" t="inlineStr">
        <is>
          <t>UNKNOWN</t>
        </is>
      </c>
      <c r="E60" s="2" t="inlineStr">
        <is>
          <t>NHPC</t>
        </is>
      </c>
      <c r="F60" s="2" t="n">
        <v>120226</v>
      </c>
      <c r="G60" s="2" t="n">
        <v>52887</v>
      </c>
      <c r="H60" s="2" t="n">
        <v>67339</v>
      </c>
      <c r="I60" s="2" t="n">
        <v>2.79295399</v>
      </c>
      <c r="J60" s="2" t="n">
        <v>1</v>
      </c>
      <c r="K60" s="2" t="n">
        <v>0.4398965282052135</v>
      </c>
      <c r="L60" s="2" t="n">
        <v>4.548211487545253</v>
      </c>
      <c r="M60" s="2" t="n">
        <v>232.3086512068937</v>
      </c>
      <c r="N60" s="2" t="n">
        <v>234.5</v>
      </c>
      <c r="O60" s="2" t="n">
        <v>-0.9344770972734895</v>
      </c>
      <c r="P60" s="2" t="n">
        <v>19.00343841109447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85</v>
      </c>
      <c r="C61" s="2" t="inlineStr">
        <is>
          <t>Capital Hub Pvt. Ltd.</t>
        </is>
      </c>
      <c r="D61" s="2" t="inlineStr">
        <is>
          <t>UNKNOWN</t>
        </is>
      </c>
      <c r="E61" s="2" t="inlineStr">
        <is>
          <t>TPC</t>
        </is>
      </c>
      <c r="F61" s="2" t="n">
        <v>25300</v>
      </c>
      <c r="G61" s="2" t="n">
        <v>1816</v>
      </c>
      <c r="H61" s="2" t="n">
        <v>23484</v>
      </c>
      <c r="I61" s="2" t="n">
        <v>1.09664336</v>
      </c>
      <c r="J61" s="2" t="n">
        <v>1</v>
      </c>
      <c r="K61" s="2" t="n">
        <v>0.07177865612648221</v>
      </c>
      <c r="L61" s="2" t="n">
        <v>16.80321124220981</v>
      </c>
      <c r="M61" s="2" t="n">
        <v>433.4558735177865</v>
      </c>
      <c r="N61" s="2" t="n">
        <v>429</v>
      </c>
      <c r="O61" s="2" t="n">
        <v>1.0386651556612</v>
      </c>
      <c r="P61" s="2" t="n">
        <v>18.96135235221373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95</v>
      </c>
      <c r="C62" s="2" t="inlineStr">
        <is>
          <t>Magnet Securities &amp; Investment Company Pvt. Ltd.</t>
        </is>
      </c>
      <c r="D62" s="2" t="inlineStr">
        <is>
          <t>UNKNOWN</t>
        </is>
      </c>
      <c r="E62" s="2" t="inlineStr">
        <is>
          <t>MBJC</t>
        </is>
      </c>
      <c r="F62" s="2" t="n">
        <v>800</v>
      </c>
      <c r="G62" s="2" t="n">
        <v>30000</v>
      </c>
      <c r="H62" s="2" t="n">
        <v>-29200</v>
      </c>
      <c r="I62" s="2" t="n">
        <v>0.025086</v>
      </c>
      <c r="J62" s="2" t="n">
        <v>0</v>
      </c>
      <c r="K62" s="2" t="n">
        <v>0.02666666666666667</v>
      </c>
      <c r="L62" s="2" t="n">
        <v>19.25562501648598</v>
      </c>
      <c r="M62" s="2" t="n">
        <v>313.575</v>
      </c>
      <c r="N62" s="2" t="n">
        <v>313.7</v>
      </c>
      <c r="O62" s="2" t="n">
        <v>-0.03984698756773764</v>
      </c>
      <c r="P62" s="2" t="n">
        <v>18.89972713804804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82</v>
      </c>
      <c r="C63" s="2" t="inlineStr">
        <is>
          <t>N.M.B. Securities Ltd.</t>
        </is>
      </c>
      <c r="D63" s="2" t="inlineStr">
        <is>
          <t>UNKNOWN</t>
        </is>
      </c>
      <c r="E63" s="2" t="inlineStr">
        <is>
          <t>RIDI</t>
        </is>
      </c>
      <c r="F63" s="2" t="n">
        <v>10475</v>
      </c>
      <c r="G63" s="2" t="n">
        <v>35220</v>
      </c>
      <c r="H63" s="2" t="n">
        <v>-24745</v>
      </c>
      <c r="I63" s="2" t="n">
        <v>0.33932245</v>
      </c>
      <c r="J63" s="2" t="n">
        <v>0</v>
      </c>
      <c r="K63" s="2" t="n">
        <v>0.2974162407722885</v>
      </c>
      <c r="L63" s="2" t="n">
        <v>17.50767663331871</v>
      </c>
      <c r="M63" s="2" t="n">
        <v>323.9355131264916</v>
      </c>
      <c r="N63" s="2" t="n">
        <v>322.9</v>
      </c>
      <c r="O63" s="2" t="n">
        <v>0.3206915845437086</v>
      </c>
      <c r="P63" s="2" t="n">
        <v>18.67445604584857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68</v>
      </c>
      <c r="C64" s="2" t="inlineStr">
        <is>
          <t>Elite Stock House Ltd.</t>
        </is>
      </c>
      <c r="D64" s="2" t="inlineStr">
        <is>
          <t>UNKNOWN</t>
        </is>
      </c>
      <c r="E64" s="2" t="inlineStr">
        <is>
          <t>AHPC</t>
        </is>
      </c>
      <c r="F64" s="2" t="n">
        <v>16600</v>
      </c>
      <c r="G64" s="2" t="n">
        <v>0</v>
      </c>
      <c r="H64" s="2" t="n">
        <v>16600</v>
      </c>
      <c r="I64" s="2" t="n">
        <v>0.4907867</v>
      </c>
      <c r="J64" s="2" t="n">
        <v>1</v>
      </c>
      <c r="K64" s="2" t="n">
        <v>0</v>
      </c>
      <c r="L64" s="2" t="n">
        <v>19.35702041815829</v>
      </c>
      <c r="M64" s="2" t="n">
        <v>295.6546385542169</v>
      </c>
      <c r="N64" s="2" t="n">
        <v>293.9</v>
      </c>
      <c r="O64" s="2" t="n">
        <v>0.5970189024215422</v>
      </c>
      <c r="P64" s="2" t="n">
        <v>18.57594842463035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63</v>
      </c>
      <c r="C65" s="2" t="inlineStr">
        <is>
          <t>Himalayan Brokerage Company Ltd.</t>
        </is>
      </c>
      <c r="D65" s="2" t="inlineStr">
        <is>
          <t>UNKNOWN</t>
        </is>
      </c>
      <c r="E65" s="2" t="inlineStr">
        <is>
          <t>NGPL</t>
        </is>
      </c>
      <c r="F65" s="2" t="n">
        <v>6058</v>
      </c>
      <c r="G65" s="2" t="n">
        <v>62710</v>
      </c>
      <c r="H65" s="2" t="n">
        <v>-56652</v>
      </c>
      <c r="I65" s="2" t="n">
        <v>0.26466423</v>
      </c>
      <c r="J65" s="2" t="n">
        <v>0</v>
      </c>
      <c r="K65" s="2" t="n">
        <v>0.09660341253388614</v>
      </c>
      <c r="L65" s="2" t="n">
        <v>13.64401575087605</v>
      </c>
      <c r="M65" s="2" t="n">
        <v>436.8838395510069</v>
      </c>
      <c r="N65" s="2" t="n">
        <v>434</v>
      </c>
      <c r="O65" s="2" t="n">
        <v>0.6644791592181898</v>
      </c>
      <c r="P65" s="2" t="n">
        <v>18.47783899142223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99</v>
      </c>
      <c r="C66" s="2" t="inlineStr">
        <is>
          <t>Prabhu Stock Market Ltd.</t>
        </is>
      </c>
      <c r="D66" s="2" t="inlineStr">
        <is>
          <t>UNKNOWN</t>
        </is>
      </c>
      <c r="E66" s="2" t="inlineStr">
        <is>
          <t>UPCL</t>
        </is>
      </c>
      <c r="F66" s="2" t="n">
        <v>16666</v>
      </c>
      <c r="G66" s="2" t="n">
        <v>0</v>
      </c>
      <c r="H66" s="2" t="n">
        <v>16666</v>
      </c>
      <c r="I66" s="2" t="n">
        <v>0.6499611900000001</v>
      </c>
      <c r="J66" s="2" t="n">
        <v>1</v>
      </c>
      <c r="K66" s="2" t="n">
        <v>0</v>
      </c>
      <c r="L66" s="2" t="n">
        <v>17.45094343573957</v>
      </c>
      <c r="M66" s="2" t="n">
        <v>389.9923136925477</v>
      </c>
      <c r="N66" s="2" t="n">
        <v>382.1</v>
      </c>
      <c r="O66" s="2" t="n">
        <v>2.065509995432535</v>
      </c>
      <c r="P66" s="2" t="n">
        <v>17.66500096939357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59</v>
      </c>
      <c r="C67" s="2" t="inlineStr">
        <is>
          <t>Deevyaa Securities &amp; Stock House Pvt. Ltd.</t>
        </is>
      </c>
      <c r="D67" s="2" t="inlineStr">
        <is>
          <t>UNKNOWN</t>
        </is>
      </c>
      <c r="E67" s="2" t="inlineStr">
        <is>
          <t>NGPL</t>
        </is>
      </c>
      <c r="F67" s="2" t="n">
        <v>43847</v>
      </c>
      <c r="G67" s="2" t="n">
        <v>3886</v>
      </c>
      <c r="H67" s="2" t="n">
        <v>39961</v>
      </c>
      <c r="I67" s="2" t="n">
        <v>1.89750635</v>
      </c>
      <c r="J67" s="2" t="n">
        <v>1</v>
      </c>
      <c r="K67" s="2" t="n">
        <v>0.08862635984217848</v>
      </c>
      <c r="L67" s="2" t="n">
        <v>10.6139241851175</v>
      </c>
      <c r="M67" s="2" t="n">
        <v>432.7562547038566</v>
      </c>
      <c r="N67" s="2" t="n">
        <v>434</v>
      </c>
      <c r="O67" s="2" t="n">
        <v>-0.2865772571759018</v>
      </c>
      <c r="P67" s="2" t="n">
        <v>17.65983827671135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50</v>
      </c>
      <c r="C68" s="2" t="inlineStr">
        <is>
          <t>Crystal Kanchanjanga Securities Pvt. Ltd.</t>
        </is>
      </c>
      <c r="D68" s="2" t="inlineStr">
        <is>
          <t>UNKNOWN</t>
        </is>
      </c>
      <c r="E68" s="2" t="inlineStr">
        <is>
          <t>HURJA</t>
        </is>
      </c>
      <c r="F68" s="2" t="n">
        <v>58486</v>
      </c>
      <c r="G68" s="2" t="n">
        <v>16974</v>
      </c>
      <c r="H68" s="2" t="n">
        <v>41512</v>
      </c>
      <c r="I68" s="2" t="n">
        <v>1.67944677</v>
      </c>
      <c r="J68" s="2" t="n">
        <v>1</v>
      </c>
      <c r="K68" s="2" t="n">
        <v>0.2902233013028759</v>
      </c>
      <c r="L68" s="2" t="n">
        <v>9.775050450581977</v>
      </c>
      <c r="M68" s="2" t="n">
        <v>287.1536384775844</v>
      </c>
      <c r="N68" s="2" t="n">
        <v>283.9</v>
      </c>
      <c r="O68" s="2" t="n">
        <v>1.146050890307992</v>
      </c>
      <c r="P68" s="2" t="n">
        <v>17.56822528405826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40</v>
      </c>
      <c r="C69" s="2" t="inlineStr">
        <is>
          <t>Creative Securities Pvt. Ltd.</t>
        </is>
      </c>
      <c r="D69" s="2" t="inlineStr">
        <is>
          <t>UNKNOWN</t>
        </is>
      </c>
      <c r="E69" s="2" t="inlineStr">
        <is>
          <t>HHL</t>
        </is>
      </c>
      <c r="F69" s="2" t="n">
        <v>100</v>
      </c>
      <c r="G69" s="2" t="n">
        <v>40885</v>
      </c>
      <c r="H69" s="2" t="n">
        <v>-40785</v>
      </c>
      <c r="I69" s="2" t="n">
        <v>0.003492</v>
      </c>
      <c r="J69" s="2" t="n">
        <v>0</v>
      </c>
      <c r="K69" s="2" t="n">
        <v>0.002445884798825975</v>
      </c>
      <c r="L69" s="2" t="n">
        <v>15.79179686138763</v>
      </c>
      <c r="M69" s="2" t="n">
        <v>349.2</v>
      </c>
      <c r="N69" s="2" t="n">
        <v>346</v>
      </c>
      <c r="O69" s="2" t="n">
        <v>0.9248554913294793</v>
      </c>
      <c r="P69" s="2" t="n">
        <v>17.547756752993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inlineStr">
        <is>
          <t>UPPER</t>
        </is>
      </c>
      <c r="F70" s="2" t="n">
        <v>0</v>
      </c>
      <c r="G70" s="2" t="n">
        <v>10835</v>
      </c>
      <c r="H70" s="2" t="n">
        <v>-10835</v>
      </c>
      <c r="I70" s="2" t="n">
        <v>0</v>
      </c>
      <c r="J70" s="2" t="n">
        <v>0</v>
      </c>
      <c r="K70" s="2" t="n">
        <v>0</v>
      </c>
      <c r="L70" s="2" t="n">
        <v>20.29368245584462</v>
      </c>
      <c r="M70" s="2" t="n">
        <v/>
      </c>
      <c r="N70" s="2" t="n">
        <v>192.9</v>
      </c>
      <c r="O70" s="2" t="n">
        <v/>
      </c>
      <c r="P70" s="2" t="n">
        <v>17.54622692640605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58</v>
      </c>
      <c r="C71" s="2" t="inlineStr">
        <is>
          <t>Naasa Securities Co. Ltd.</t>
        </is>
      </c>
      <c r="D71" s="2" t="inlineStr">
        <is>
          <t>UNKNOWN</t>
        </is>
      </c>
      <c r="E71" s="2" t="inlineStr">
        <is>
          <t>NRN</t>
        </is>
      </c>
      <c r="F71" s="2" t="n">
        <v>37561</v>
      </c>
      <c r="G71" s="2" t="n">
        <v>27062</v>
      </c>
      <c r="H71" s="2" t="n">
        <v>10499</v>
      </c>
      <c r="I71" s="2" t="n">
        <v>5.95083663</v>
      </c>
      <c r="J71" s="2" t="n">
        <v>1</v>
      </c>
      <c r="K71" s="2" t="n">
        <v>0.7204813503367855</v>
      </c>
      <c r="L71" s="2" t="n">
        <v>0.7091235748635651</v>
      </c>
      <c r="M71" s="2" t="n">
        <v>1584.312619472325</v>
      </c>
      <c r="N71" s="2" t="n">
        <v>1590</v>
      </c>
      <c r="O71" s="2" t="n">
        <v>-0.3576968885330212</v>
      </c>
      <c r="P71" s="2" t="n">
        <v>17.52725451347112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64</v>
      </c>
      <c r="C72" s="2" t="inlineStr">
        <is>
          <t>Sun Securities Pvt. Ltd.</t>
        </is>
      </c>
      <c r="D72" s="2" t="inlineStr">
        <is>
          <t>UNKNOWN</t>
        </is>
      </c>
      <c r="E72" s="2" t="inlineStr">
        <is>
          <t>JBLBP</t>
        </is>
      </c>
      <c r="F72" s="2" t="n">
        <v>0</v>
      </c>
      <c r="G72" s="2" t="n">
        <v>57386</v>
      </c>
      <c r="H72" s="2" t="n">
        <v>-57386</v>
      </c>
      <c r="I72" s="2" t="n">
        <v>0</v>
      </c>
      <c r="J72" s="2" t="n">
        <v>0</v>
      </c>
      <c r="K72" s="2" t="n">
        <v>0</v>
      </c>
      <c r="L72" s="2" t="n">
        <v>13.51782361767733</v>
      </c>
      <c r="M72" s="2" t="n">
        <v/>
      </c>
      <c r="N72" s="2" t="n">
        <v>100</v>
      </c>
      <c r="O72" s="2" t="n">
        <v/>
      </c>
      <c r="P72" s="2" t="n">
        <v>17.51055782707882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8</v>
      </c>
      <c r="C73" s="2" t="inlineStr">
        <is>
          <t>Ashutosh Brokerage &amp; Securities (PVT) Ltd.</t>
        </is>
      </c>
      <c r="D73" s="2" t="inlineStr">
        <is>
          <t>UNKNOWN</t>
        </is>
      </c>
      <c r="E73" s="2" t="inlineStr">
        <is>
          <t>DORDI</t>
        </is>
      </c>
      <c r="F73" s="2" t="n">
        <v>2500</v>
      </c>
      <c r="G73" s="2" t="n">
        <v>42385</v>
      </c>
      <c r="H73" s="2" t="n">
        <v>-39885</v>
      </c>
      <c r="I73" s="2" t="n">
        <v>0.07353700000000001</v>
      </c>
      <c r="J73" s="2" t="n">
        <v>0</v>
      </c>
      <c r="K73" s="2" t="n">
        <v>0.05898313082458417</v>
      </c>
      <c r="L73" s="2" t="n">
        <v>15.12032572104449</v>
      </c>
      <c r="M73" s="2" t="n">
        <v>294.148</v>
      </c>
      <c r="N73" s="2" t="n">
        <v>289.5</v>
      </c>
      <c r="O73" s="2" t="n">
        <v>1.605526770293619</v>
      </c>
      <c r="P73" s="2" t="n">
        <v>17.35847626260438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45</v>
      </c>
      <c r="C74" s="2" t="inlineStr">
        <is>
          <t>Imperial Securities Company Pvt. Ltd.</t>
        </is>
      </c>
      <c r="D74" s="2" t="inlineStr">
        <is>
          <t>UNKNOWN</t>
        </is>
      </c>
      <c r="E74" s="2" t="inlineStr">
        <is>
          <t>NGPL</t>
        </is>
      </c>
      <c r="F74" s="2" t="n">
        <v>76169</v>
      </c>
      <c r="G74" s="2" t="n">
        <v>42005</v>
      </c>
      <c r="H74" s="2" t="n">
        <v>34164</v>
      </c>
      <c r="I74" s="2" t="n">
        <v>3.35042955</v>
      </c>
      <c r="J74" s="2" t="n">
        <v>1</v>
      </c>
      <c r="K74" s="2" t="n">
        <v>0.5514710709081122</v>
      </c>
      <c r="L74" s="2" t="n">
        <v>4.73026391394586</v>
      </c>
      <c r="M74" s="2" t="n">
        <v>439.867866192283</v>
      </c>
      <c r="N74" s="2" t="n">
        <v>434</v>
      </c>
      <c r="O74" s="2" t="n">
        <v>1.352042901447681</v>
      </c>
      <c r="P74" s="2" t="n">
        <v>17.34345297277877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47</v>
      </c>
      <c r="C75" s="2" t="inlineStr">
        <is>
          <t>Neev Securities Pvt. Ltd.</t>
        </is>
      </c>
      <c r="D75" s="2" t="inlineStr">
        <is>
          <t>UNKNOWN</t>
        </is>
      </c>
      <c r="E75" s="2" t="inlineStr">
        <is>
          <t>TPC</t>
        </is>
      </c>
      <c r="F75" s="2" t="n">
        <v>28560</v>
      </c>
      <c r="G75" s="2" t="n">
        <v>74164</v>
      </c>
      <c r="H75" s="2" t="n">
        <v>-45604</v>
      </c>
      <c r="I75" s="2" t="n">
        <v>1.22901463</v>
      </c>
      <c r="J75" s="2" t="n">
        <v>0</v>
      </c>
      <c r="K75" s="2" t="n">
        <v>0.3850924977077828</v>
      </c>
      <c r="L75" s="2" t="n">
        <v>9.546297575536828</v>
      </c>
      <c r="M75" s="2" t="n">
        <v>430.3272514005603</v>
      </c>
      <c r="N75" s="2" t="n">
        <v>429</v>
      </c>
      <c r="O75" s="2" t="n">
        <v>0.3093826108532038</v>
      </c>
      <c r="P75" s="2" t="n">
        <v>17.0947741283196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66</v>
      </c>
      <c r="C76" s="2" t="inlineStr">
        <is>
          <t>Miyo Securities Pvt. Ltd.</t>
        </is>
      </c>
      <c r="D76" s="2" t="inlineStr">
        <is>
          <t>UNKNOWN</t>
        </is>
      </c>
      <c r="E76" s="2" t="inlineStr">
        <is>
          <t>NGPL</t>
        </is>
      </c>
      <c r="F76" s="2" t="n">
        <v>46810</v>
      </c>
      <c r="G76" s="2" t="n">
        <v>2540</v>
      </c>
      <c r="H76" s="2" t="n">
        <v>44270</v>
      </c>
      <c r="I76" s="2" t="n">
        <v>2.0403685</v>
      </c>
      <c r="J76" s="2" t="n">
        <v>1</v>
      </c>
      <c r="K76" s="2" t="n">
        <v>0.05426190984832301</v>
      </c>
      <c r="L76" s="2" t="n">
        <v>7.802077146628646</v>
      </c>
      <c r="M76" s="2" t="n">
        <v>435.8830378124333</v>
      </c>
      <c r="N76" s="2" t="n">
        <v>434</v>
      </c>
      <c r="O76" s="2" t="n">
        <v>0.433879680284166</v>
      </c>
      <c r="P76" s="2" t="n">
        <v>16.28865213804783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45</v>
      </c>
      <c r="C77" s="2" t="inlineStr">
        <is>
          <t>Imperial Securities Company Pvt. Ltd.</t>
        </is>
      </c>
      <c r="D77" s="2" t="inlineStr">
        <is>
          <t>UNKNOWN</t>
        </is>
      </c>
      <c r="E77" s="2" t="inlineStr">
        <is>
          <t>RIDI</t>
        </is>
      </c>
      <c r="F77" s="2" t="n">
        <v>16230</v>
      </c>
      <c r="G77" s="2" t="n">
        <v>76842</v>
      </c>
      <c r="H77" s="2" t="n">
        <v>-60612</v>
      </c>
      <c r="I77" s="2" t="n">
        <v>0.5342989</v>
      </c>
      <c r="J77" s="2" t="n">
        <v>0</v>
      </c>
      <c r="K77" s="2" t="n">
        <v>0.2112126180994769</v>
      </c>
      <c r="L77" s="2" t="n">
        <v>8.392189332399207</v>
      </c>
      <c r="M77" s="2" t="n">
        <v>329.2044978434997</v>
      </c>
      <c r="N77" s="2" t="n">
        <v>322.9</v>
      </c>
      <c r="O77" s="2" t="n">
        <v>1.952461394704152</v>
      </c>
      <c r="P77" s="2" t="n">
        <v>16.04610941752594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49</v>
      </c>
      <c r="C78" s="2" t="inlineStr">
        <is>
          <t>Online Securities Pvt. Ltd.</t>
        </is>
      </c>
      <c r="D78" s="2" t="inlineStr">
        <is>
          <t>UNKNOWN</t>
        </is>
      </c>
      <c r="E78" s="2" t="inlineStr">
        <is>
          <t>HURJA</t>
        </is>
      </c>
      <c r="F78" s="2" t="n">
        <v>16009</v>
      </c>
      <c r="G78" s="2" t="n">
        <v>85137</v>
      </c>
      <c r="H78" s="2" t="n">
        <v>-69128</v>
      </c>
      <c r="I78" s="2" t="n">
        <v>0.46119478</v>
      </c>
      <c r="J78" s="2" t="n">
        <v>0</v>
      </c>
      <c r="K78" s="2" t="n">
        <v>0.1880381032923406</v>
      </c>
      <c r="L78" s="2" t="n">
        <v>7.501315725222317</v>
      </c>
      <c r="M78" s="2" t="n">
        <v>288.0846898619527</v>
      </c>
      <c r="N78" s="2" t="n">
        <v>283.9</v>
      </c>
      <c r="O78" s="2" t="n">
        <v>1.474001360321475</v>
      </c>
      <c r="P78" s="2" t="n">
        <v>16.01381264536008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42</v>
      </c>
      <c r="C79" s="2" t="inlineStr">
        <is>
          <t>Sani Securities Company Ltd.</t>
        </is>
      </c>
      <c r="D79" s="2" t="inlineStr">
        <is>
          <t>UNKNOWN</t>
        </is>
      </c>
      <c r="E79" s="2" t="inlineStr">
        <is>
          <t>CGH</t>
        </is>
      </c>
      <c r="F79" s="2" t="n">
        <v>42933</v>
      </c>
      <c r="G79" s="2" t="n">
        <v>69364</v>
      </c>
      <c r="H79" s="2" t="n">
        <v>-26431</v>
      </c>
      <c r="I79" s="2" t="n">
        <v>3.5224623</v>
      </c>
      <c r="J79" s="2" t="n">
        <v>0</v>
      </c>
      <c r="K79" s="2" t="n">
        <v>0.6189521942217865</v>
      </c>
      <c r="L79" s="2" t="n">
        <v>3.624025985600424</v>
      </c>
      <c r="M79" s="2" t="n">
        <v>820.4556634756481</v>
      </c>
      <c r="N79" s="2" t="n">
        <v>825</v>
      </c>
      <c r="O79" s="2" t="n">
        <v>-0.5508286696184195</v>
      </c>
      <c r="P79" s="2" t="n">
        <v>16.00459189598898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45</v>
      </c>
      <c r="C80" s="2" t="inlineStr">
        <is>
          <t>Imperial Securities Company Pvt. Ltd.</t>
        </is>
      </c>
      <c r="D80" s="2" t="inlineStr">
        <is>
          <t>UNKNOWN</t>
        </is>
      </c>
      <c r="E80" s="2" t="inlineStr">
        <is>
          <t>DORDI</t>
        </is>
      </c>
      <c r="F80" s="2" t="n">
        <v>55886</v>
      </c>
      <c r="G80" s="2" t="n">
        <v>4650</v>
      </c>
      <c r="H80" s="2" t="n">
        <v>51236</v>
      </c>
      <c r="I80" s="2" t="n">
        <v>1.64844312</v>
      </c>
      <c r="J80" s="2" t="n">
        <v>1</v>
      </c>
      <c r="K80" s="2" t="n">
        <v>0.08320509608846581</v>
      </c>
      <c r="L80" s="2" t="n">
        <v>7.094011295367348</v>
      </c>
      <c r="M80" s="2" t="n">
        <v>294.9653079483234</v>
      </c>
      <c r="N80" s="2" t="n">
        <v>289.5</v>
      </c>
      <c r="O80" s="2" t="n">
        <v>1.887843850888893</v>
      </c>
      <c r="P80" s="2" t="n">
        <v>15.966547743823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80</v>
      </c>
      <c r="C81" s="2" t="inlineStr">
        <is>
          <t>Indira Securities Pvt. Ltd.</t>
        </is>
      </c>
      <c r="D81" s="2" t="inlineStr">
        <is>
          <t>UNKNOWN</t>
        </is>
      </c>
      <c r="E81" s="2" t="inlineStr">
        <is>
          <t>RFPL</t>
        </is>
      </c>
      <c r="F81" s="2" t="n">
        <v>17632</v>
      </c>
      <c r="G81" s="2" t="n">
        <v>819</v>
      </c>
      <c r="H81" s="2" t="n">
        <v>16813</v>
      </c>
      <c r="I81" s="2" t="n">
        <v>0.7331137599999999</v>
      </c>
      <c r="J81" s="2" t="n">
        <v>1</v>
      </c>
      <c r="K81" s="2" t="n">
        <v>0.04644963702359347</v>
      </c>
      <c r="L81" s="2" t="n">
        <v>14.83190274971991</v>
      </c>
      <c r="M81" s="2" t="n">
        <v>415.7859346642468</v>
      </c>
      <c r="N81" s="2" t="n">
        <v>410</v>
      </c>
      <c r="O81" s="2" t="n">
        <v>1.411203576645548</v>
      </c>
      <c r="P81" s="2" t="n">
        <v>15.94686025946804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34</v>
      </c>
      <c r="C82" s="2" t="inlineStr">
        <is>
          <t>Vision Securities Pvt. Ltd.</t>
        </is>
      </c>
      <c r="D82" s="2" t="inlineStr">
        <is>
          <t>UNKNOWN</t>
        </is>
      </c>
      <c r="E82" s="2" t="inlineStr">
        <is>
          <t>UPCL</t>
        </is>
      </c>
      <c r="F82" s="2" t="n">
        <v>11804</v>
      </c>
      <c r="G82" s="2" t="n">
        <v>74329</v>
      </c>
      <c r="H82" s="2" t="n">
        <v>-62525</v>
      </c>
      <c r="I82" s="2" t="n">
        <v>0.4537719</v>
      </c>
      <c r="J82" s="2" t="n">
        <v>0</v>
      </c>
      <c r="K82" s="2" t="n">
        <v>0.1588074641122577</v>
      </c>
      <c r="L82" s="2" t="n">
        <v>8.652158992156668</v>
      </c>
      <c r="M82" s="2" t="n">
        <v>384.4221450355811</v>
      </c>
      <c r="N82" s="2" t="n">
        <v>382.1</v>
      </c>
      <c r="O82" s="2" t="n">
        <v>0.6077322783515138</v>
      </c>
      <c r="P82" s="2" t="n">
        <v>15.94283106359743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81</v>
      </c>
      <c r="C83" s="2" t="inlineStr">
        <is>
          <t>Akashbhairab Securities Ltd.</t>
        </is>
      </c>
      <c r="D83" s="2" t="inlineStr">
        <is>
          <t>UNKNOWN</t>
        </is>
      </c>
      <c r="E83" s="2" t="inlineStr">
        <is>
          <t>RADHI</t>
        </is>
      </c>
      <c r="F83" s="2" t="n">
        <v>51273</v>
      </c>
      <c r="G83" s="2" t="n">
        <v>44751</v>
      </c>
      <c r="H83" s="2" t="n">
        <v>6522</v>
      </c>
      <c r="I83" s="2" t="n">
        <v>4.341199769999999</v>
      </c>
      <c r="J83" s="2" t="n">
        <v>1</v>
      </c>
      <c r="K83" s="2" t="n">
        <v>0.8727985489438886</v>
      </c>
      <c r="L83" s="2" t="n">
        <v>2.898048416337848</v>
      </c>
      <c r="M83" s="2" t="n">
        <v>846.6833947691766</v>
      </c>
      <c r="N83" s="2" t="n">
        <v>845</v>
      </c>
      <c r="O83" s="2" t="n">
        <v>0.1992183158789018</v>
      </c>
      <c r="P83" s="2" t="n">
        <v>15.92079698105371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101</v>
      </c>
      <c r="C84" s="2" t="inlineStr"/>
      <c r="D84" s="2" t="inlineStr">
        <is>
          <t>UNKNOWN</t>
        </is>
      </c>
      <c r="E84" s="2" t="inlineStr">
        <is>
          <t>PHCL</t>
        </is>
      </c>
      <c r="F84" s="2" t="n">
        <v>4000</v>
      </c>
      <c r="G84" s="2" t="n">
        <v>17110</v>
      </c>
      <c r="H84" s="2" t="n">
        <v>-13110</v>
      </c>
      <c r="I84" s="2" t="n">
        <v>0.12677482</v>
      </c>
      <c r="J84" s="2" t="n">
        <v>0</v>
      </c>
      <c r="K84" s="2" t="n">
        <v>0.233781414377557</v>
      </c>
      <c r="L84" s="2" t="n">
        <v>16.08332413234699</v>
      </c>
      <c r="M84" s="2" t="n">
        <v>316.93705</v>
      </c>
      <c r="N84" s="2" t="n">
        <v>314</v>
      </c>
      <c r="O84" s="2" t="n">
        <v>0.9353662420382269</v>
      </c>
      <c r="P84" s="2" t="n">
        <v>15.75589123897296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45</v>
      </c>
      <c r="C85" s="2" t="inlineStr">
        <is>
          <t>Imperial Securities Company Pvt. Ltd.</t>
        </is>
      </c>
      <c r="D85" s="2" t="inlineStr">
        <is>
          <t>UNKNOWN</t>
        </is>
      </c>
      <c r="E85" s="2" t="inlineStr">
        <is>
          <t>SSHL</t>
        </is>
      </c>
      <c r="F85" s="2" t="n">
        <v>65785</v>
      </c>
      <c r="G85" s="2" t="n">
        <v>14853</v>
      </c>
      <c r="H85" s="2" t="n">
        <v>50932</v>
      </c>
      <c r="I85" s="2" t="n">
        <v>1.31259729</v>
      </c>
      <c r="J85" s="2" t="n">
        <v>1</v>
      </c>
      <c r="K85" s="2" t="n">
        <v>0.2257809531048111</v>
      </c>
      <c r="L85" s="2" t="n">
        <v>7.051920198603518</v>
      </c>
      <c r="M85" s="2" t="n">
        <v>199.5283560082086</v>
      </c>
      <c r="N85" s="2" t="n">
        <v>195.5</v>
      </c>
      <c r="O85" s="2" t="n">
        <v>2.060540157651447</v>
      </c>
      <c r="P85" s="2" t="n">
        <v>15.67674489334379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77</v>
      </c>
      <c r="C86" s="2" t="inlineStr">
        <is>
          <t>Nabil Stock Dealer Ltd.</t>
        </is>
      </c>
      <c r="D86" s="2" t="inlineStr">
        <is>
          <t>UNKNOWN</t>
        </is>
      </c>
      <c r="E86" s="2" t="inlineStr">
        <is>
          <t>NGPL</t>
        </is>
      </c>
      <c r="F86" s="2" t="n">
        <v>46540</v>
      </c>
      <c r="G86" s="2" t="n">
        <v>5115</v>
      </c>
      <c r="H86" s="2" t="n">
        <v>41425</v>
      </c>
      <c r="I86" s="2" t="n">
        <v>2.02294924</v>
      </c>
      <c r="J86" s="2" t="n">
        <v>1</v>
      </c>
      <c r="K86" s="2" t="n">
        <v>0.1099054576708208</v>
      </c>
      <c r="L86" s="2" t="n">
        <v>6.929134648516823</v>
      </c>
      <c r="M86" s="2" t="n">
        <v>434.668938547486</v>
      </c>
      <c r="N86" s="2" t="n">
        <v>434</v>
      </c>
      <c r="O86" s="2" t="n">
        <v>0.1541333058723504</v>
      </c>
      <c r="P86" s="2" t="n">
        <v>15.42712647433655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35</v>
      </c>
      <c r="C87" s="2" t="inlineStr">
        <is>
          <t>Kohinoor Investment &amp; Securities Pvt. Ltd.</t>
        </is>
      </c>
      <c r="D87" s="2" t="inlineStr">
        <is>
          <t>UNKNOWN</t>
        </is>
      </c>
      <c r="E87" s="2" t="inlineStr">
        <is>
          <t>TPC</t>
        </is>
      </c>
      <c r="F87" s="2" t="n">
        <v>75450</v>
      </c>
      <c r="G87" s="2" t="n">
        <v>51986</v>
      </c>
      <c r="H87" s="2" t="n">
        <v>23464</v>
      </c>
      <c r="I87" s="2" t="n">
        <v>3.25297574</v>
      </c>
      <c r="J87" s="2" t="n">
        <v>1</v>
      </c>
      <c r="K87" s="2" t="n">
        <v>0.6890125911199469</v>
      </c>
      <c r="L87" s="2" t="n">
        <v>3.514558366023938</v>
      </c>
      <c r="M87" s="2" t="n">
        <v>431.143239231279</v>
      </c>
      <c r="N87" s="2" t="n">
        <v>429</v>
      </c>
      <c r="O87" s="2" t="n">
        <v>0.4995895644007042</v>
      </c>
      <c r="P87" s="2" t="n">
        <v>15.39000758912426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76</v>
      </c>
      <c r="C88" s="2" t="inlineStr">
        <is>
          <t>Machhapuchchhre Securities Ltd.</t>
        </is>
      </c>
      <c r="D88" s="2" t="inlineStr">
        <is>
          <t>UNKNOWN</t>
        </is>
      </c>
      <c r="E88" s="2" t="inlineStr">
        <is>
          <t>NGPL</t>
        </is>
      </c>
      <c r="F88" s="2" t="n">
        <v>1000</v>
      </c>
      <c r="G88" s="2" t="n">
        <v>6000</v>
      </c>
      <c r="H88" s="2" t="n">
        <v>-5000</v>
      </c>
      <c r="I88" s="2" t="n">
        <v>0.0429</v>
      </c>
      <c r="J88" s="2" t="n">
        <v>0</v>
      </c>
      <c r="K88" s="2" t="n">
        <v>0.1666666666666667</v>
      </c>
      <c r="L88" s="2" t="n">
        <v>17.63170886522322</v>
      </c>
      <c r="M88" s="2" t="n">
        <v>429</v>
      </c>
      <c r="N88" s="2" t="n">
        <v>434</v>
      </c>
      <c r="O88" s="2" t="n">
        <v>-1.152073732718895</v>
      </c>
      <c r="P88" s="2" t="n">
        <v>15.38341508595669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66</v>
      </c>
      <c r="C89" s="2" t="inlineStr">
        <is>
          <t>Miyo Securities Pvt. Ltd.</t>
        </is>
      </c>
      <c r="D89" s="2" t="inlineStr">
        <is>
          <t>UNKNOWN</t>
        </is>
      </c>
      <c r="E89" s="2" t="inlineStr">
        <is>
          <t>AKJCL</t>
        </is>
      </c>
      <c r="F89" s="2" t="n">
        <v>60951</v>
      </c>
      <c r="G89" s="2" t="n">
        <v>29000</v>
      </c>
      <c r="H89" s="2" t="n">
        <v>31951</v>
      </c>
      <c r="I89" s="2" t="n">
        <v>2.3190257</v>
      </c>
      <c r="J89" s="2" t="n">
        <v>1</v>
      </c>
      <c r="K89" s="2" t="n">
        <v>0.4757920296631721</v>
      </c>
      <c r="L89" s="2" t="n">
        <v>5.630995412512578</v>
      </c>
      <c r="M89" s="2" t="n">
        <v>380.4737740151925</v>
      </c>
      <c r="N89" s="2" t="n">
        <v>375</v>
      </c>
      <c r="O89" s="2" t="n">
        <v>1.459673070718015</v>
      </c>
      <c r="P89" s="2" t="n">
        <v>15.38171715959186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70</v>
      </c>
      <c r="C90" s="2" t="inlineStr">
        <is>
          <t>Infinity Securities Ltd.</t>
        </is>
      </c>
      <c r="D90" s="2" t="inlineStr">
        <is>
          <t>UNKNOWN</t>
        </is>
      </c>
      <c r="E90" s="2" t="inlineStr">
        <is>
          <t>MBJC</t>
        </is>
      </c>
      <c r="F90" s="2" t="n">
        <v>0</v>
      </c>
      <c r="G90" s="2" t="n">
        <v>11010</v>
      </c>
      <c r="H90" s="2" t="n">
        <v>-11010</v>
      </c>
      <c r="I90" s="2" t="n">
        <v>0</v>
      </c>
      <c r="J90" s="2" t="n">
        <v>0</v>
      </c>
      <c r="K90" s="2" t="n">
        <v>0</v>
      </c>
      <c r="L90" s="2" t="n">
        <v>17.33039508893436</v>
      </c>
      <c r="M90" s="2" t="n">
        <v/>
      </c>
      <c r="N90" s="2" t="n">
        <v>313.7</v>
      </c>
      <c r="O90" s="2" t="n">
        <v/>
      </c>
      <c r="P90" s="2" t="n">
        <v>15.32924859783712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77</v>
      </c>
      <c r="C91" s="2" t="inlineStr">
        <is>
          <t>Nabil Stock Dealer Ltd.</t>
        </is>
      </c>
      <c r="D91" s="2" t="inlineStr">
        <is>
          <t>UNKNOWN</t>
        </is>
      </c>
      <c r="E91" s="2" t="inlineStr">
        <is>
          <t>SYPNL</t>
        </is>
      </c>
      <c r="F91" s="2" t="n">
        <v>26193</v>
      </c>
      <c r="G91" s="2" t="n">
        <v>30216</v>
      </c>
      <c r="H91" s="2" t="n">
        <v>-4023</v>
      </c>
      <c r="I91" s="2" t="n">
        <v>4.97651718</v>
      </c>
      <c r="J91" s="2" t="n">
        <v>0</v>
      </c>
      <c r="K91" s="2" t="n">
        <v>0.8668586179507546</v>
      </c>
      <c r="L91" s="2" t="n">
        <v>0.67292477226272</v>
      </c>
      <c r="M91" s="2" t="n">
        <v>1899.941656167678</v>
      </c>
      <c r="N91" s="2" t="n">
        <v>1892</v>
      </c>
      <c r="O91" s="2" t="n">
        <v>0.4197492689047788</v>
      </c>
      <c r="P91" s="2" t="n">
        <v>15.314256536577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42</v>
      </c>
      <c r="C92" s="2" t="inlineStr">
        <is>
          <t>Sani Securities Company Ltd.</t>
        </is>
      </c>
      <c r="D92" s="2" t="inlineStr">
        <is>
          <t>UNKNOWN</t>
        </is>
      </c>
      <c r="E92" s="2" t="inlineStr">
        <is>
          <t>SHEL</t>
        </is>
      </c>
      <c r="F92" s="2" t="n">
        <v>17814</v>
      </c>
      <c r="G92" s="2" t="n">
        <v>74290</v>
      </c>
      <c r="H92" s="2" t="n">
        <v>-56476</v>
      </c>
      <c r="I92" s="2" t="n">
        <v>0.5730937</v>
      </c>
      <c r="J92" s="2" t="n">
        <v>0</v>
      </c>
      <c r="K92" s="2" t="n">
        <v>0.2397900121146857</v>
      </c>
      <c r="L92" s="2" t="n">
        <v>7.743577297974707</v>
      </c>
      <c r="M92" s="2" t="n">
        <v>321.7097226900191</v>
      </c>
      <c r="N92" s="2" t="n">
        <v>317</v>
      </c>
      <c r="O92" s="2" t="n">
        <v>1.485716936914527</v>
      </c>
      <c r="P92" s="2" t="n">
        <v>15.22041570550169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98</v>
      </c>
      <c r="C93" s="2" t="inlineStr"/>
      <c r="D93" s="2" t="inlineStr">
        <is>
          <t>UNKNOWN</t>
        </is>
      </c>
      <c r="E93" s="2" t="inlineStr">
        <is>
          <t>NHPC</t>
        </is>
      </c>
      <c r="F93" s="2" t="n">
        <v>2127</v>
      </c>
      <c r="G93" s="2" t="n">
        <v>15465</v>
      </c>
      <c r="H93" s="2" t="n">
        <v>-13338</v>
      </c>
      <c r="I93" s="2" t="n">
        <v>0.0499845</v>
      </c>
      <c r="J93" s="2" t="n">
        <v>0</v>
      </c>
      <c r="K93" s="2" t="n">
        <v>0.1375363724539282</v>
      </c>
      <c r="L93" s="2" t="n">
        <v>16.06775005722133</v>
      </c>
      <c r="M93" s="2" t="n">
        <v>235</v>
      </c>
      <c r="N93" s="2" t="n">
        <v>234.5</v>
      </c>
      <c r="O93" s="2" t="n">
        <v>0.2132196162046851</v>
      </c>
      <c r="P93" s="2" t="n">
        <v>15.20596621462614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4</v>
      </c>
      <c r="C94" s="2" t="inlineStr">
        <is>
          <t>Opal Securities Investment (PVT) Ltd.</t>
        </is>
      </c>
      <c r="D94" s="2" t="inlineStr">
        <is>
          <t>UNKNOWN</t>
        </is>
      </c>
      <c r="E94" s="2" t="inlineStr">
        <is>
          <t>NHPC</t>
        </is>
      </c>
      <c r="F94" s="2" t="n">
        <v>59569</v>
      </c>
      <c r="G94" s="2" t="n">
        <v>5358</v>
      </c>
      <c r="H94" s="2" t="n">
        <v>54211</v>
      </c>
      <c r="I94" s="2" t="n">
        <v>1.42045758</v>
      </c>
      <c r="J94" s="2" t="n">
        <v>1</v>
      </c>
      <c r="K94" s="2" t="n">
        <v>0.08994611291107792</v>
      </c>
      <c r="L94" s="2" t="n">
        <v>6.172974462507928</v>
      </c>
      <c r="M94" s="2" t="n">
        <v>238.4558377679666</v>
      </c>
      <c r="N94" s="2" t="n">
        <v>234.5</v>
      </c>
      <c r="O94" s="2" t="n">
        <v>1.686924421307712</v>
      </c>
      <c r="P94" s="2" t="n">
        <v>15.11283540776736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100</v>
      </c>
      <c r="C95" s="2" t="inlineStr">
        <is>
          <t>Sunrise Securities Ltd.</t>
        </is>
      </c>
      <c r="D95" s="2" t="inlineStr">
        <is>
          <t>UNKNOWN</t>
        </is>
      </c>
      <c r="E95" s="2" t="inlineStr">
        <is>
          <t>HRL</t>
        </is>
      </c>
      <c r="F95" s="2" t="n">
        <v>16500</v>
      </c>
      <c r="G95" s="2" t="n">
        <v>1500</v>
      </c>
      <c r="H95" s="2" t="n">
        <v>15000</v>
      </c>
      <c r="I95" s="2" t="n">
        <v>1.39359</v>
      </c>
      <c r="J95" s="2" t="n">
        <v>1</v>
      </c>
      <c r="K95" s="2" t="n">
        <v>0.09090909090909091</v>
      </c>
      <c r="L95" s="2" t="n">
        <v>12.05797474256224</v>
      </c>
      <c r="M95" s="2" t="n">
        <v>844.6</v>
      </c>
      <c r="N95" s="2" t="n">
        <v>843.3</v>
      </c>
      <c r="O95" s="2" t="n">
        <v>0.1541562907624972</v>
      </c>
      <c r="P95" s="2" t="n">
        <v>15.02999060311606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6</v>
      </c>
      <c r="C96" s="2" t="inlineStr">
        <is>
          <t>Agrawal Securities (PVT) Ltd.</t>
        </is>
      </c>
      <c r="D96" s="2" t="inlineStr">
        <is>
          <t>UNKNOWN</t>
        </is>
      </c>
      <c r="E96" s="2" t="inlineStr">
        <is>
          <t>TPC</t>
        </is>
      </c>
      <c r="F96" s="2" t="n">
        <v>5335</v>
      </c>
      <c r="G96" s="2" t="n">
        <v>59198</v>
      </c>
      <c r="H96" s="2" t="n">
        <v>-53863</v>
      </c>
      <c r="I96" s="2" t="n">
        <v>0.23096089</v>
      </c>
      <c r="J96" s="2" t="n">
        <v>0</v>
      </c>
      <c r="K96" s="2" t="n">
        <v>0.09012128788134734</v>
      </c>
      <c r="L96" s="2" t="n">
        <v>9.483707278595235</v>
      </c>
      <c r="M96" s="2" t="n">
        <v>432.9163823805061</v>
      </c>
      <c r="N96" s="2" t="n">
        <v>429</v>
      </c>
      <c r="O96" s="2" t="n">
        <v>0.9129096458056152</v>
      </c>
      <c r="P96" s="2" t="n">
        <v>14.97387146290636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83</v>
      </c>
      <c r="C97" s="2" t="inlineStr">
        <is>
          <t>Sanima Securities Ltd.</t>
        </is>
      </c>
      <c r="D97" s="2" t="inlineStr">
        <is>
          <t>UNKNOWN</t>
        </is>
      </c>
      <c r="E97" s="2" t="inlineStr">
        <is>
          <t>LEC</t>
        </is>
      </c>
      <c r="F97" s="2" t="n">
        <v>0</v>
      </c>
      <c r="G97" s="2" t="n">
        <v>21339</v>
      </c>
      <c r="H97" s="2" t="n">
        <v>-21339</v>
      </c>
      <c r="I97" s="2" t="n">
        <v>0</v>
      </c>
      <c r="J97" s="2" t="n">
        <v>0</v>
      </c>
      <c r="K97" s="2" t="n">
        <v>0</v>
      </c>
      <c r="L97" s="2" t="n">
        <v>15.18898142216528</v>
      </c>
      <c r="M97" s="2" t="n">
        <v/>
      </c>
      <c r="N97" s="2" t="n">
        <v>230.5</v>
      </c>
      <c r="O97" s="2" t="n">
        <v/>
      </c>
      <c r="P97" s="2" t="n">
        <v>14.83994551332863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85</v>
      </c>
      <c r="C98" s="2" t="inlineStr">
        <is>
          <t>Capital Hub Pvt. Ltd.</t>
        </is>
      </c>
      <c r="D98" s="2" t="inlineStr">
        <is>
          <t>UNKNOWN</t>
        </is>
      </c>
      <c r="E98" s="2" t="inlineStr">
        <is>
          <t>NHPC</t>
        </is>
      </c>
      <c r="F98" s="2" t="n">
        <v>29537</v>
      </c>
      <c r="G98" s="2" t="n">
        <v>12474</v>
      </c>
      <c r="H98" s="2" t="n">
        <v>17063</v>
      </c>
      <c r="I98" s="2" t="n">
        <v>0.68660977</v>
      </c>
      <c r="J98" s="2" t="n">
        <v>1</v>
      </c>
      <c r="K98" s="2" t="n">
        <v>0.4223177709313742</v>
      </c>
      <c r="L98" s="2" t="n">
        <v>12.20887384712255</v>
      </c>
      <c r="M98" s="2" t="n">
        <v>232.4575176896774</v>
      </c>
      <c r="N98" s="2" t="n">
        <v>234.5</v>
      </c>
      <c r="O98" s="2" t="n">
        <v>-0.8709945886237302</v>
      </c>
      <c r="P98" s="2" t="n">
        <v>14.82106936434836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100</v>
      </c>
      <c r="C99" s="2" t="inlineStr">
        <is>
          <t>Sunrise Securities Ltd.</t>
        </is>
      </c>
      <c r="D99" s="2" t="inlineStr">
        <is>
          <t>UNKNOWN</t>
        </is>
      </c>
      <c r="E99" s="2" t="inlineStr">
        <is>
          <t>RIDI</t>
        </is>
      </c>
      <c r="F99" s="2" t="n">
        <v>4000</v>
      </c>
      <c r="G99" s="2" t="n">
        <v>21518</v>
      </c>
      <c r="H99" s="2" t="n">
        <v>-17518</v>
      </c>
      <c r="I99" s="2" t="n">
        <v>0.13168845</v>
      </c>
      <c r="J99" s="2" t="n">
        <v>0</v>
      </c>
      <c r="K99" s="2" t="n">
        <v>0.1858908820522353</v>
      </c>
      <c r="L99" s="2" t="n">
        <v>14.08210676934702</v>
      </c>
      <c r="M99" s="2" t="n">
        <v>329.221125</v>
      </c>
      <c r="N99" s="2" t="n">
        <v>322.9</v>
      </c>
      <c r="O99" s="2" t="n">
        <v>1.957610715391755</v>
      </c>
      <c r="P99" s="2" t="n">
        <v>14.71148658980797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57</v>
      </c>
      <c r="C100" s="2" t="inlineStr">
        <is>
          <t>Aryatara Investment &amp; Securities Pvt. Ltd.</t>
        </is>
      </c>
      <c r="D100" s="2" t="inlineStr">
        <is>
          <t>UNKNOWN</t>
        </is>
      </c>
      <c r="E100" s="2" t="inlineStr">
        <is>
          <t>RIDI</t>
        </is>
      </c>
      <c r="F100" s="2" t="n">
        <v>31928</v>
      </c>
      <c r="G100" s="2" t="n">
        <v>72512</v>
      </c>
      <c r="H100" s="2" t="n">
        <v>-40584</v>
      </c>
      <c r="I100" s="2" t="n">
        <v>1.04449307</v>
      </c>
      <c r="J100" s="2" t="n">
        <v>0</v>
      </c>
      <c r="K100" s="2" t="n">
        <v>0.4403133274492498</v>
      </c>
      <c r="L100" s="2" t="n">
        <v>7.194086469430805</v>
      </c>
      <c r="M100" s="2" t="n">
        <v>327.1401497118516</v>
      </c>
      <c r="N100" s="2" t="n">
        <v>322.9</v>
      </c>
      <c r="O100" s="2" t="n">
        <v>1.313146395742226</v>
      </c>
      <c r="P100" s="2" t="n">
        <v>14.68890100006019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76</v>
      </c>
      <c r="C101" s="2" t="inlineStr">
        <is>
          <t>Machhapuchchhre Securities Ltd.</t>
        </is>
      </c>
      <c r="D101" s="2" t="inlineStr">
        <is>
          <t>UNKNOWN</t>
        </is>
      </c>
      <c r="E101" s="2" t="inlineStr">
        <is>
          <t>SAHAS</t>
        </is>
      </c>
      <c r="F101" s="2" t="n">
        <v>4700</v>
      </c>
      <c r="G101" s="2" t="n">
        <v>10</v>
      </c>
      <c r="H101" s="2" t="n">
        <v>4690</v>
      </c>
      <c r="I101" s="2" t="n">
        <v>0.26291068</v>
      </c>
      <c r="J101" s="2" t="n">
        <v>1</v>
      </c>
      <c r="K101" s="2" t="n">
        <v>0.002127659574468085</v>
      </c>
      <c r="L101" s="2" t="n">
        <v>16.53854291557938</v>
      </c>
      <c r="M101" s="2" t="n">
        <v>559.3844255319149</v>
      </c>
      <c r="N101" s="2" t="n">
        <v>559</v>
      </c>
      <c r="O101" s="2" t="n">
        <v>0.06877022037832248</v>
      </c>
      <c r="P101" s="2" t="n">
        <v>14.61098075921761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43</v>
      </c>
      <c r="C102" s="2" t="inlineStr">
        <is>
          <t>South Asian Bulls Pvt. Ltd.</t>
        </is>
      </c>
      <c r="D102" s="2" t="inlineStr">
        <is>
          <t>UNKNOWN</t>
        </is>
      </c>
      <c r="E102" s="2" t="inlineStr">
        <is>
          <t>UPPER</t>
        </is>
      </c>
      <c r="F102" s="2" t="n">
        <v>42327</v>
      </c>
      <c r="G102" s="2" t="n">
        <v>7692</v>
      </c>
      <c r="H102" s="2" t="n">
        <v>34635</v>
      </c>
      <c r="I102" s="2" t="n">
        <v>0.818071</v>
      </c>
      <c r="J102" s="2" t="n">
        <v>1</v>
      </c>
      <c r="K102" s="2" t="n">
        <v>0.1817279750513856</v>
      </c>
      <c r="L102" s="2" t="n">
        <v>9.807363947071099</v>
      </c>
      <c r="M102" s="2" t="n">
        <v>193.2740331230657</v>
      </c>
      <c r="N102" s="2" t="n">
        <v>192.9</v>
      </c>
      <c r="O102" s="2" t="n">
        <v>0.1939000119573153</v>
      </c>
      <c r="P102" s="2" t="n">
        <v>14.56056783559853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56</v>
      </c>
      <c r="C103" s="2" t="inlineStr">
        <is>
          <t>Sri Hari Securities Pvt. Ltd.</t>
        </is>
      </c>
      <c r="D103" s="2" t="inlineStr">
        <is>
          <t>UNKNOWN</t>
        </is>
      </c>
      <c r="E103" s="2" t="inlineStr">
        <is>
          <t>UPPER</t>
        </is>
      </c>
      <c r="F103" s="2" t="n">
        <v>1500</v>
      </c>
      <c r="G103" s="2" t="n">
        <v>50114</v>
      </c>
      <c r="H103" s="2" t="n">
        <v>-48614</v>
      </c>
      <c r="I103" s="2" t="n">
        <v>0.02916</v>
      </c>
      <c r="J103" s="2" t="n">
        <v>0</v>
      </c>
      <c r="K103" s="2" t="n">
        <v>0.0299317555972383</v>
      </c>
      <c r="L103" s="2" t="n">
        <v>10.4112323263474</v>
      </c>
      <c r="M103" s="2" t="n">
        <v>194.4</v>
      </c>
      <c r="N103" s="2" t="n">
        <v>192.9</v>
      </c>
      <c r="O103" s="2" t="n">
        <v>0.7776049766718529</v>
      </c>
      <c r="P103" s="2" t="n">
        <v>14.46559488988454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76</v>
      </c>
      <c r="C104" s="2" t="inlineStr">
        <is>
          <t>Machhapuchchhre Securities Ltd.</t>
        </is>
      </c>
      <c r="D104" s="2" t="inlineStr">
        <is>
          <t>UNKNOWN</t>
        </is>
      </c>
      <c r="E104" s="2" t="inlineStr">
        <is>
          <t>AKJCL</t>
        </is>
      </c>
      <c r="F104" s="2" t="n">
        <v>0</v>
      </c>
      <c r="G104" s="2" t="n">
        <v>4816</v>
      </c>
      <c r="H104" s="2" t="n">
        <v>-4816</v>
      </c>
      <c r="I104" s="2" t="n">
        <v>0</v>
      </c>
      <c r="J104" s="2" t="n">
        <v>0</v>
      </c>
      <c r="K104" s="2" t="n">
        <v>0</v>
      </c>
      <c r="L104" s="2" t="n">
        <v>16.982861978983</v>
      </c>
      <c r="M104" s="2" t="n">
        <v/>
      </c>
      <c r="N104" s="2" t="n">
        <v>375</v>
      </c>
      <c r="O104" s="2" t="n">
        <v/>
      </c>
      <c r="P104" s="2" t="n">
        <v>14.39142345384289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98</v>
      </c>
      <c r="C105" s="2" t="inlineStr"/>
      <c r="D105" s="2" t="inlineStr">
        <is>
          <t>UNKNOWN</t>
        </is>
      </c>
      <c r="E105" s="2" t="inlineStr">
        <is>
          <t>API</t>
        </is>
      </c>
      <c r="F105" s="2" t="n">
        <v>12225</v>
      </c>
      <c r="G105" s="2" t="n">
        <v>0</v>
      </c>
      <c r="H105" s="2" t="n">
        <v>12225</v>
      </c>
      <c r="I105" s="2" t="n">
        <v>0.37244625</v>
      </c>
      <c r="J105" s="2" t="n">
        <v>1</v>
      </c>
      <c r="K105" s="2" t="n">
        <v>0</v>
      </c>
      <c r="L105" s="2" t="n">
        <v>14.72696389635109</v>
      </c>
      <c r="M105" s="2" t="n">
        <v>304.659509202454</v>
      </c>
      <c r="N105" s="2" t="n">
        <v>303</v>
      </c>
      <c r="O105" s="2" t="n">
        <v>0.5476928060904163</v>
      </c>
      <c r="P105" s="2" t="n">
        <v>14.34981764543073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22</v>
      </c>
      <c r="C106" s="2" t="inlineStr">
        <is>
          <t>Siprabi Securities Pvt. Ltd.</t>
        </is>
      </c>
      <c r="D106" s="2" t="inlineStr">
        <is>
          <t>UNKNOWN</t>
        </is>
      </c>
      <c r="E106" s="2" t="inlineStr">
        <is>
          <t>HIDCLP</t>
        </is>
      </c>
      <c r="F106" s="2" t="n">
        <v>35195</v>
      </c>
      <c r="G106" s="2" t="n">
        <v>2581</v>
      </c>
      <c r="H106" s="2" t="n">
        <v>32614</v>
      </c>
      <c r="I106" s="2" t="n">
        <v>0.6807537</v>
      </c>
      <c r="J106" s="2" t="n">
        <v>1</v>
      </c>
      <c r="K106" s="2" t="n">
        <v>0.07333428043756215</v>
      </c>
      <c r="L106" s="2" t="n">
        <v>10.68509217669356</v>
      </c>
      <c r="M106" s="2" t="n">
        <v>193.4234124165365</v>
      </c>
      <c r="N106" s="2" t="n">
        <v>193.3</v>
      </c>
      <c r="O106" s="2" t="n">
        <v>0.06384501631475636</v>
      </c>
      <c r="P106" s="2" t="n">
        <v>14.34764953505259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7</v>
      </c>
      <c r="C107" s="2" t="inlineStr">
        <is>
          <t>J.F. Securities (PVT) Ltd.</t>
        </is>
      </c>
      <c r="D107" s="2" t="inlineStr">
        <is>
          <t>UNKNOWN</t>
        </is>
      </c>
      <c r="E107" s="2" t="inlineStr">
        <is>
          <t>NABIL</t>
        </is>
      </c>
      <c r="F107" s="2" t="n">
        <v>49</v>
      </c>
      <c r="G107" s="2" t="n">
        <v>33844</v>
      </c>
      <c r="H107" s="2" t="n">
        <v>-33795</v>
      </c>
      <c r="I107" s="2" t="n">
        <v>0.0024286</v>
      </c>
      <c r="J107" s="2" t="n">
        <v>0</v>
      </c>
      <c r="K107" s="2" t="n">
        <v>0.001447819406689517</v>
      </c>
      <c r="L107" s="2" t="n">
        <v>12.67795847166732</v>
      </c>
      <c r="M107" s="2" t="n">
        <v>495.6326530612245</v>
      </c>
      <c r="N107" s="2" t="n">
        <v>495</v>
      </c>
      <c r="O107" s="2" t="n">
        <v>0.1278086992372751</v>
      </c>
      <c r="P107" s="2" t="n">
        <v>14.32963907692512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63</v>
      </c>
      <c r="C108" s="2" t="inlineStr">
        <is>
          <t>Himalayan Brokerage Company Ltd.</t>
        </is>
      </c>
      <c r="D108" s="2" t="inlineStr">
        <is>
          <t>UNKNOWN</t>
        </is>
      </c>
      <c r="E108" s="2" t="inlineStr">
        <is>
          <t>GBIME</t>
        </is>
      </c>
      <c r="F108" s="2" t="n">
        <v>40010</v>
      </c>
      <c r="G108" s="2" t="n">
        <v>1300</v>
      </c>
      <c r="H108" s="2" t="n">
        <v>38710</v>
      </c>
      <c r="I108" s="2" t="n">
        <v>0.90117879</v>
      </c>
      <c r="J108" s="2" t="n">
        <v>1</v>
      </c>
      <c r="K108" s="2" t="n">
        <v>0.03249187703074231</v>
      </c>
      <c r="L108" s="2" t="n">
        <v>9.32288091711523</v>
      </c>
      <c r="M108" s="2" t="n">
        <v>225.2383879030243</v>
      </c>
      <c r="N108" s="2" t="n">
        <v>224.9</v>
      </c>
      <c r="O108" s="2" t="n">
        <v>0.1504614953420358</v>
      </c>
      <c r="P108" s="2" t="n">
        <v>14.32752216887439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96</v>
      </c>
      <c r="C109" s="2" t="inlineStr">
        <is>
          <t>Himalayan Securities Ltd.</t>
        </is>
      </c>
      <c r="D109" s="2" t="inlineStr">
        <is>
          <t>UNKNOWN</t>
        </is>
      </c>
      <c r="E109" s="2" t="inlineStr">
        <is>
          <t>NHPC</t>
        </is>
      </c>
      <c r="F109" s="2" t="n">
        <v>20150</v>
      </c>
      <c r="G109" s="2" t="n">
        <v>1200</v>
      </c>
      <c r="H109" s="2" t="n">
        <v>18950</v>
      </c>
      <c r="I109" s="2" t="n">
        <v>0.48134486</v>
      </c>
      <c r="J109" s="2" t="n">
        <v>1</v>
      </c>
      <c r="K109" s="2" t="n">
        <v>0.05955334987593052</v>
      </c>
      <c r="L109" s="2" t="n">
        <v>12.90414839430175</v>
      </c>
      <c r="M109" s="2" t="n">
        <v>238.8808238213399</v>
      </c>
      <c r="N109" s="2" t="n">
        <v>234.5</v>
      </c>
      <c r="O109" s="2" t="n">
        <v>1.86815514769294</v>
      </c>
      <c r="P109" s="2" t="n">
        <v>14.29560576359132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91</v>
      </c>
      <c r="C110" s="2" t="inlineStr"/>
      <c r="D110" s="2" t="inlineStr">
        <is>
          <t>UNKNOWN</t>
        </is>
      </c>
      <c r="E110" s="2" t="inlineStr">
        <is>
          <t>NIFRA</t>
        </is>
      </c>
      <c r="F110" s="2" t="n">
        <v>0</v>
      </c>
      <c r="G110" s="2" t="n">
        <v>51000</v>
      </c>
      <c r="H110" s="2" t="n">
        <v>-51000</v>
      </c>
      <c r="I110" s="2" t="n">
        <v>0</v>
      </c>
      <c r="J110" s="2" t="n">
        <v>0</v>
      </c>
      <c r="K110" s="2" t="n">
        <v>0</v>
      </c>
      <c r="L110" s="2" t="n">
        <v>10.10499285715701</v>
      </c>
      <c r="M110" s="2" t="n">
        <v/>
      </c>
      <c r="N110" s="2" t="n">
        <v>262</v>
      </c>
      <c r="O110" s="2" t="n">
        <v/>
      </c>
      <c r="P110" s="2" t="n">
        <v>14.23874973059735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93</v>
      </c>
      <c r="C111" s="2" t="inlineStr">
        <is>
          <t>Beni Securities Pvt. Ltd.</t>
        </is>
      </c>
      <c r="D111" s="2" t="inlineStr">
        <is>
          <t>UNKNOWN</t>
        </is>
      </c>
      <c r="E111" s="2" t="inlineStr">
        <is>
          <t>RHPL</t>
        </is>
      </c>
      <c r="F111" s="2" t="n">
        <v>0</v>
      </c>
      <c r="G111" s="2" t="n">
        <v>2110</v>
      </c>
      <c r="H111" s="2" t="n">
        <v>-2110</v>
      </c>
      <c r="I111" s="2" t="n">
        <v>0</v>
      </c>
      <c r="J111" s="2" t="n">
        <v>0</v>
      </c>
      <c r="K111" s="2" t="n">
        <v>0</v>
      </c>
      <c r="L111" s="2" t="n">
        <v>16.95187595404515</v>
      </c>
      <c r="M111" s="2" t="n">
        <v/>
      </c>
      <c r="N111" s="2" t="n">
        <v>308.2</v>
      </c>
      <c r="O111" s="2" t="n">
        <v/>
      </c>
      <c r="P111" s="2" t="n">
        <v>14.07289798929925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59</v>
      </c>
      <c r="C112" s="2" t="inlineStr">
        <is>
          <t>Deevyaa Securities &amp; Stock House Pvt. Ltd.</t>
        </is>
      </c>
      <c r="D112" s="2" t="inlineStr">
        <is>
          <t>UNKNOWN</t>
        </is>
      </c>
      <c r="E112" s="2" t="inlineStr">
        <is>
          <t>DORDI</t>
        </is>
      </c>
      <c r="F112" s="2" t="n">
        <v>34798</v>
      </c>
      <c r="G112" s="2" t="n">
        <v>875</v>
      </c>
      <c r="H112" s="2" t="n">
        <v>33923</v>
      </c>
      <c r="I112" s="2" t="n">
        <v>1.02686398</v>
      </c>
      <c r="J112" s="2" t="n">
        <v>1</v>
      </c>
      <c r="K112" s="2" t="n">
        <v>0.0251451232829473</v>
      </c>
      <c r="L112" s="2" t="n">
        <v>9.010188687263609</v>
      </c>
      <c r="M112" s="2" t="n">
        <v>295.092815679062</v>
      </c>
      <c r="N112" s="2" t="n">
        <v>289.5</v>
      </c>
      <c r="O112" s="2" t="n">
        <v>1.931887972042157</v>
      </c>
      <c r="P112" s="2" t="n">
        <v>14.0349659861957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60</v>
      </c>
      <c r="C113" s="2" t="inlineStr"/>
      <c r="D113" s="2" t="inlineStr">
        <is>
          <t>UNKNOWN</t>
        </is>
      </c>
      <c r="E113" s="2" t="inlineStr">
        <is>
          <t>RIDI</t>
        </is>
      </c>
      <c r="F113" s="2" t="n">
        <v>33350</v>
      </c>
      <c r="G113" s="2" t="n">
        <v>640</v>
      </c>
      <c r="H113" s="2" t="n">
        <v>32710</v>
      </c>
      <c r="I113" s="2" t="n">
        <v>1.11294951</v>
      </c>
      <c r="J113" s="2" t="n">
        <v>1</v>
      </c>
      <c r="K113" s="2" t="n">
        <v>0.0191904047976012</v>
      </c>
      <c r="L113" s="2" t="n">
        <v>8.666760284988301</v>
      </c>
      <c r="M113" s="2" t="n">
        <v>333.7179940029985</v>
      </c>
      <c r="N113" s="2" t="n">
        <v>322.9</v>
      </c>
      <c r="O113" s="2" t="n">
        <v>3.35026138216119</v>
      </c>
      <c r="P113" s="2" t="n">
        <v>13.98440396550111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56</v>
      </c>
      <c r="C114" s="2" t="inlineStr">
        <is>
          <t>Sri Hari Securities Pvt. Ltd.</t>
        </is>
      </c>
      <c r="D114" s="2" t="inlineStr">
        <is>
          <t>UNKNOWN</t>
        </is>
      </c>
      <c r="E114" s="2" t="inlineStr">
        <is>
          <t>TPC</t>
        </is>
      </c>
      <c r="F114" s="2" t="n">
        <v>36922</v>
      </c>
      <c r="G114" s="2" t="n">
        <v>2450</v>
      </c>
      <c r="H114" s="2" t="n">
        <v>34472</v>
      </c>
      <c r="I114" s="2" t="n">
        <v>1.58370467</v>
      </c>
      <c r="J114" s="2" t="n">
        <v>1</v>
      </c>
      <c r="K114" s="2" t="n">
        <v>0.06635610205297654</v>
      </c>
      <c r="L114" s="2" t="n">
        <v>7.382564708805023</v>
      </c>
      <c r="M114" s="2" t="n">
        <v>428.9325253236552</v>
      </c>
      <c r="N114" s="2" t="n">
        <v>429</v>
      </c>
      <c r="O114" s="2" t="n">
        <v>-0.01572836278432854</v>
      </c>
      <c r="P114" s="2" t="n">
        <v>13.92507956943097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65</v>
      </c>
      <c r="C115" s="2" t="inlineStr">
        <is>
          <t>SharePro Securities Pvt. Ltd.</t>
        </is>
      </c>
      <c r="D115" s="2" t="inlineStr">
        <is>
          <t>UNKNOWN</t>
        </is>
      </c>
      <c r="E115" s="2" t="inlineStr">
        <is>
          <t>GLH</t>
        </is>
      </c>
      <c r="F115" s="2" t="n">
        <v>43316</v>
      </c>
      <c r="G115" s="2" t="n">
        <v>19060</v>
      </c>
      <c r="H115" s="2" t="n">
        <v>24256</v>
      </c>
      <c r="I115" s="2" t="n">
        <v>1.25534467</v>
      </c>
      <c r="J115" s="2" t="n">
        <v>1</v>
      </c>
      <c r="K115" s="2" t="n">
        <v>0.4400221627112383</v>
      </c>
      <c r="L115" s="2" t="n">
        <v>7.645295602757299</v>
      </c>
      <c r="M115" s="2" t="n">
        <v>289.810848185428</v>
      </c>
      <c r="N115" s="2" t="n">
        <v>284</v>
      </c>
      <c r="O115" s="2" t="n">
        <v>2.046073304728169</v>
      </c>
      <c r="P115" s="2" t="n">
        <v>13.78357359795037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89</v>
      </c>
      <c r="C116" s="2" t="inlineStr">
        <is>
          <t>JBNL Securities Ltd.</t>
        </is>
      </c>
      <c r="D116" s="2" t="inlineStr">
        <is>
          <t>UNKNOWN</t>
        </is>
      </c>
      <c r="E116" s="2" t="inlineStr">
        <is>
          <t>RIDI</t>
        </is>
      </c>
      <c r="F116" s="2" t="n">
        <v>8232</v>
      </c>
      <c r="G116" s="2" t="n">
        <v>18510</v>
      </c>
      <c r="H116" s="2" t="n">
        <v>-10278</v>
      </c>
      <c r="I116" s="2" t="n">
        <v>0.2716201</v>
      </c>
      <c r="J116" s="2" t="n">
        <v>0</v>
      </c>
      <c r="K116" s="2" t="n">
        <v>0.4447325769854133</v>
      </c>
      <c r="L116" s="2" t="n">
        <v>12.24942197220699</v>
      </c>
      <c r="M116" s="2" t="n">
        <v>329.9563896987366</v>
      </c>
      <c r="N116" s="2" t="n">
        <v>322.9</v>
      </c>
      <c r="O116" s="2" t="n">
        <v>2.185317342439341</v>
      </c>
      <c r="P116" s="2" t="n">
        <v>13.69669539797303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14</v>
      </c>
      <c r="C117" s="2" t="inlineStr">
        <is>
          <t>Nepal Stock House (PVT) Ltd.</t>
        </is>
      </c>
      <c r="D117" s="2" t="inlineStr">
        <is>
          <t>UNKNOWN</t>
        </is>
      </c>
      <c r="E117" s="2" t="inlineStr">
        <is>
          <t>NGPL</t>
        </is>
      </c>
      <c r="F117" s="2" t="n">
        <v>46305</v>
      </c>
      <c r="G117" s="2" t="n">
        <v>24982</v>
      </c>
      <c r="H117" s="2" t="n">
        <v>21323</v>
      </c>
      <c r="I117" s="2" t="n">
        <v>2.00460886</v>
      </c>
      <c r="J117" s="2" t="n">
        <v>1</v>
      </c>
      <c r="K117" s="2" t="n">
        <v>0.5395097721628334</v>
      </c>
      <c r="L117" s="2" t="n">
        <v>5.724495083049878</v>
      </c>
      <c r="M117" s="2" t="n">
        <v>432.91412590433</v>
      </c>
      <c r="N117" s="2" t="n">
        <v>434</v>
      </c>
      <c r="O117" s="2" t="n">
        <v>-0.2502014045322465</v>
      </c>
      <c r="P117" s="2" t="n">
        <v>13.62137187131479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58</v>
      </c>
      <c r="C118" s="2" t="inlineStr">
        <is>
          <t>Naasa Securities Co. Ltd.</t>
        </is>
      </c>
      <c r="D118" s="2" t="inlineStr">
        <is>
          <t>UNKNOWN</t>
        </is>
      </c>
      <c r="E118" s="2" t="inlineStr">
        <is>
          <t>NICA</t>
        </is>
      </c>
      <c r="F118" s="2" t="n">
        <v>132849</v>
      </c>
      <c r="G118" s="2" t="n">
        <v>133597</v>
      </c>
      <c r="H118" s="2" t="n">
        <v>-748</v>
      </c>
      <c r="I118" s="2" t="n">
        <v>4.36939772</v>
      </c>
      <c r="J118" s="2" t="n">
        <v>0</v>
      </c>
      <c r="K118" s="2" t="n">
        <v>0.9944010718803566</v>
      </c>
      <c r="L118" s="2" t="n">
        <v>0.05052142432593073</v>
      </c>
      <c r="M118" s="2" t="n">
        <v>328.899556639493</v>
      </c>
      <c r="N118" s="2" t="n">
        <v>329.9</v>
      </c>
      <c r="O118" s="2" t="n">
        <v>-0.3032565506235207</v>
      </c>
      <c r="P118" s="2" t="n">
        <v>13.53035604985522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54</v>
      </c>
      <c r="C119" s="2" t="inlineStr">
        <is>
          <t>Sewa Securities Pvt. Ltd.</t>
        </is>
      </c>
      <c r="D119" s="2" t="inlineStr">
        <is>
          <t>UNKNOWN</t>
        </is>
      </c>
      <c r="E119" s="2" t="inlineStr">
        <is>
          <t>HURJA</t>
        </is>
      </c>
      <c r="F119" s="2" t="n">
        <v>25195</v>
      </c>
      <c r="G119" s="2" t="n">
        <v>7005</v>
      </c>
      <c r="H119" s="2" t="n">
        <v>18190</v>
      </c>
      <c r="I119" s="2" t="n">
        <v>0.7261199</v>
      </c>
      <c r="J119" s="2" t="n">
        <v>1</v>
      </c>
      <c r="K119" s="2" t="n">
        <v>0.2780313554276642</v>
      </c>
      <c r="L119" s="2" t="n">
        <v>10.39066382575217</v>
      </c>
      <c r="M119" s="2" t="n">
        <v>288.2</v>
      </c>
      <c r="N119" s="2" t="n">
        <v>283.9</v>
      </c>
      <c r="O119" s="2" t="n">
        <v>1.514617823177189</v>
      </c>
      <c r="P119" s="2" t="n">
        <v>13.49088316624631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84</v>
      </c>
      <c r="C120" s="2" t="inlineStr">
        <is>
          <t>Milky Way Share Broker Company Ltd.</t>
        </is>
      </c>
      <c r="D120" s="2" t="inlineStr">
        <is>
          <t>UNKNOWN</t>
        </is>
      </c>
      <c r="E120" s="2" t="inlineStr">
        <is>
          <t>NGPL</t>
        </is>
      </c>
      <c r="F120" s="2" t="n">
        <v>25448</v>
      </c>
      <c r="G120" s="2" t="n">
        <v>9136</v>
      </c>
      <c r="H120" s="2" t="n">
        <v>16312</v>
      </c>
      <c r="I120" s="2" t="n">
        <v>1.09543305</v>
      </c>
      <c r="J120" s="2" t="n">
        <v>1</v>
      </c>
      <c r="K120" s="2" t="n">
        <v>0.3590066016975794</v>
      </c>
      <c r="L120" s="2" t="n">
        <v>9.67347858574597</v>
      </c>
      <c r="M120" s="2" t="n">
        <v>430.4593877711412</v>
      </c>
      <c r="N120" s="2" t="n">
        <v>434</v>
      </c>
      <c r="O120" s="2" t="n">
        <v>-0.8158092693223096</v>
      </c>
      <c r="P120" s="2" t="n">
        <v>13.48874189977602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67</v>
      </c>
      <c r="C121" s="2" t="inlineStr">
        <is>
          <t>Property Wizard Ltd.</t>
        </is>
      </c>
      <c r="D121" s="2" t="inlineStr">
        <is>
          <t>UNKNOWN</t>
        </is>
      </c>
      <c r="E121" s="2" t="inlineStr">
        <is>
          <t>RADHI</t>
        </is>
      </c>
      <c r="F121" s="2" t="n">
        <v>20800</v>
      </c>
      <c r="G121" s="2" t="n">
        <v>0</v>
      </c>
      <c r="H121" s="2" t="n">
        <v>20800</v>
      </c>
      <c r="I121" s="2" t="n">
        <v>1.747686</v>
      </c>
      <c r="J121" s="2" t="n">
        <v>1</v>
      </c>
      <c r="K121" s="2" t="n">
        <v>0</v>
      </c>
      <c r="L121" s="2" t="n">
        <v>8.644119920540589</v>
      </c>
      <c r="M121" s="2" t="n">
        <v>840.2336538461539</v>
      </c>
      <c r="N121" s="2" t="n">
        <v>845</v>
      </c>
      <c r="O121" s="2" t="n">
        <v>-0.5640646335912547</v>
      </c>
      <c r="P121" s="2" t="n">
        <v>13.44757848448848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92</v>
      </c>
      <c r="C122" s="2" t="inlineStr"/>
      <c r="D122" s="2" t="inlineStr">
        <is>
          <t>UNKNOWN</t>
        </is>
      </c>
      <c r="E122" s="2" t="inlineStr">
        <is>
          <t>CKHL</t>
        </is>
      </c>
      <c r="F122" s="2" t="n">
        <v>9860</v>
      </c>
      <c r="G122" s="2" t="n">
        <v>4800</v>
      </c>
      <c r="H122" s="2" t="n">
        <v>5060</v>
      </c>
      <c r="I122" s="2" t="n">
        <v>0.6873932</v>
      </c>
      <c r="J122" s="2" t="n">
        <v>1</v>
      </c>
      <c r="K122" s="2" t="n">
        <v>0.486815415821501</v>
      </c>
      <c r="L122" s="2" t="n">
        <v>11.70510536908094</v>
      </c>
      <c r="M122" s="2" t="n">
        <v>697.1533468559837</v>
      </c>
      <c r="N122" s="2" t="n">
        <v>699</v>
      </c>
      <c r="O122" s="2" t="n">
        <v>-0.2641849991439571</v>
      </c>
      <c r="P122" s="2" t="n">
        <v>13.41798580713724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72</v>
      </c>
      <c r="C123" s="2" t="inlineStr">
        <is>
          <t>Hatemalo Financial Services Pvt. Ltd.</t>
        </is>
      </c>
      <c r="D123" s="2" t="inlineStr">
        <is>
          <t>UNKNOWN</t>
        </is>
      </c>
      <c r="E123" s="2" t="inlineStr">
        <is>
          <t>NHPC</t>
        </is>
      </c>
      <c r="F123" s="2" t="n">
        <v>15742</v>
      </c>
      <c r="G123" s="2" t="n">
        <v>625</v>
      </c>
      <c r="H123" s="2" t="n">
        <v>15117</v>
      </c>
      <c r="I123" s="2" t="n">
        <v>0.36920988</v>
      </c>
      <c r="J123" s="2" t="n">
        <v>1</v>
      </c>
      <c r="K123" s="2" t="n">
        <v>0.03970270613645026</v>
      </c>
      <c r="L123" s="2" t="n">
        <v>12.92404760276315</v>
      </c>
      <c r="M123" s="2" t="n">
        <v>234.538101893025</v>
      </c>
      <c r="N123" s="2" t="n">
        <v>234.5</v>
      </c>
      <c r="O123" s="2" t="n">
        <v>0.01624814201492963</v>
      </c>
      <c r="P123" s="2" t="n">
        <v>13.35894075695701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29</v>
      </c>
      <c r="C124" s="2" t="inlineStr">
        <is>
          <t>Trisul Securities &amp; Investment Ltd.</t>
        </is>
      </c>
      <c r="D124" s="2" t="inlineStr">
        <is>
          <t>UNKNOWN</t>
        </is>
      </c>
      <c r="E124" s="2" t="inlineStr">
        <is>
          <t>AKJCL</t>
        </is>
      </c>
      <c r="F124" s="2" t="n">
        <v>41243</v>
      </c>
      <c r="G124" s="2" t="n">
        <v>64325</v>
      </c>
      <c r="H124" s="2" t="n">
        <v>-23082</v>
      </c>
      <c r="I124" s="2" t="n">
        <v>1.5649743</v>
      </c>
      <c r="J124" s="2" t="n">
        <v>0</v>
      </c>
      <c r="K124" s="2" t="n">
        <v>0.6411659541391372</v>
      </c>
      <c r="L124" s="2" t="n">
        <v>5.609166352778217</v>
      </c>
      <c r="M124" s="2" t="n">
        <v>379.4521009625876</v>
      </c>
      <c r="N124" s="2" t="n">
        <v>375</v>
      </c>
      <c r="O124" s="2" t="n">
        <v>1.187226923356688</v>
      </c>
      <c r="P124" s="2" t="n">
        <v>13.31065365898356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42</v>
      </c>
      <c r="C125" s="2" t="inlineStr">
        <is>
          <t>Sani Securities Company Ltd.</t>
        </is>
      </c>
      <c r="D125" s="2" t="inlineStr">
        <is>
          <t>UNKNOWN</t>
        </is>
      </c>
      <c r="E125" s="2" t="inlineStr">
        <is>
          <t>PHCL</t>
        </is>
      </c>
      <c r="F125" s="2" t="n">
        <v>68407</v>
      </c>
      <c r="G125" s="2" t="n">
        <v>41663</v>
      </c>
      <c r="H125" s="2" t="n">
        <v>26744</v>
      </c>
      <c r="I125" s="2" t="n">
        <v>2.14809381</v>
      </c>
      <c r="J125" s="2" t="n">
        <v>1</v>
      </c>
      <c r="K125" s="2" t="n">
        <v>0.6090458578800415</v>
      </c>
      <c r="L125" s="2" t="n">
        <v>3.666942263209781</v>
      </c>
      <c r="M125" s="2" t="n">
        <v>314.0166664230269</v>
      </c>
      <c r="N125" s="2" t="n">
        <v>314</v>
      </c>
      <c r="O125" s="2" t="n">
        <v>0.005307778034047139</v>
      </c>
      <c r="P125" s="2" t="n">
        <v>13.21834395942782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18</v>
      </c>
      <c r="C126" s="2" t="inlineStr">
        <is>
          <t>Sagarmatha Securities Pvt. Ltd.</t>
        </is>
      </c>
      <c r="D126" s="2" t="inlineStr">
        <is>
          <t>UNKNOWN</t>
        </is>
      </c>
      <c r="E126" s="2" t="inlineStr">
        <is>
          <t>SAHAS</t>
        </is>
      </c>
      <c r="F126" s="2" t="n">
        <v>290</v>
      </c>
      <c r="G126" s="2" t="n">
        <v>17742</v>
      </c>
      <c r="H126" s="2" t="n">
        <v>-17452</v>
      </c>
      <c r="I126" s="2" t="n">
        <v>0.016066</v>
      </c>
      <c r="J126" s="2" t="n">
        <v>0</v>
      </c>
      <c r="K126" s="2" t="n">
        <v>0.01634539510765416</v>
      </c>
      <c r="L126" s="2" t="n">
        <v>13.55747867563662</v>
      </c>
      <c r="M126" s="2" t="n">
        <v>554</v>
      </c>
      <c r="N126" s="2" t="n">
        <v>559</v>
      </c>
      <c r="O126" s="2" t="n">
        <v>-0.8944543828264706</v>
      </c>
      <c r="P126" s="2" t="n">
        <v>13.15849523946666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81</v>
      </c>
      <c r="C127" s="2" t="inlineStr">
        <is>
          <t>Akashbhairab Securities Ltd.</t>
        </is>
      </c>
      <c r="D127" s="2" t="inlineStr">
        <is>
          <t>UNKNOWN</t>
        </is>
      </c>
      <c r="E127" s="2" t="inlineStr">
        <is>
          <t>RFPL</t>
        </is>
      </c>
      <c r="F127" s="2" t="n">
        <v>22955</v>
      </c>
      <c r="G127" s="2" t="n">
        <v>300</v>
      </c>
      <c r="H127" s="2" t="n">
        <v>22655</v>
      </c>
      <c r="I127" s="2" t="n">
        <v>0.9380421800000001</v>
      </c>
      <c r="J127" s="2" t="n">
        <v>1</v>
      </c>
      <c r="K127" s="2" t="n">
        <v>0.01306904813766064</v>
      </c>
      <c r="L127" s="2" t="n">
        <v>10.06674131740784</v>
      </c>
      <c r="M127" s="2" t="n">
        <v>408.6439468525376</v>
      </c>
      <c r="N127" s="2" t="n">
        <v>410</v>
      </c>
      <c r="O127" s="2" t="n">
        <v>-0.3307446701127703</v>
      </c>
      <c r="P127" s="2" t="n">
        <v>13.09188756362956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11</v>
      </c>
      <c r="C128" s="2" t="inlineStr">
        <is>
          <t>Malla &amp; Malla Stock Broking Company Pvt. Ltd.</t>
        </is>
      </c>
      <c r="D128" s="2" t="inlineStr">
        <is>
          <t>UNKNOWN</t>
        </is>
      </c>
      <c r="E128" s="2" t="inlineStr">
        <is>
          <t>SANIMA</t>
        </is>
      </c>
      <c r="F128" s="2" t="n">
        <v>0</v>
      </c>
      <c r="G128" s="2" t="n">
        <v>22679</v>
      </c>
      <c r="H128" s="2" t="n">
        <v>-22679</v>
      </c>
      <c r="I128" s="2" t="n">
        <v>0</v>
      </c>
      <c r="J128" s="2" t="n">
        <v>0</v>
      </c>
      <c r="K128" s="2" t="n">
        <v>0</v>
      </c>
      <c r="L128" s="2" t="n">
        <v>12.66579915892705</v>
      </c>
      <c r="M128" s="2" t="n">
        <v/>
      </c>
      <c r="N128" s="2" t="n">
        <v>331.9</v>
      </c>
      <c r="O128" s="2" t="n">
        <v/>
      </c>
      <c r="P128" s="2" t="n">
        <v>13.08213257026737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70</v>
      </c>
      <c r="C129" s="2" t="inlineStr">
        <is>
          <t>Infinity Securities Ltd.</t>
        </is>
      </c>
      <c r="D129" s="2" t="inlineStr">
        <is>
          <t>UNKNOWN</t>
        </is>
      </c>
      <c r="E129" s="2" t="inlineStr">
        <is>
          <t>PPL</t>
        </is>
      </c>
      <c r="F129" s="2" t="n">
        <v>9575</v>
      </c>
      <c r="G129" s="2" t="n">
        <v>1200</v>
      </c>
      <c r="H129" s="2" t="n">
        <v>8375</v>
      </c>
      <c r="I129" s="2" t="n">
        <v>0.372825</v>
      </c>
      <c r="J129" s="2" t="n">
        <v>1</v>
      </c>
      <c r="K129" s="2" t="n">
        <v>0.1253263707571801</v>
      </c>
      <c r="L129" s="2" t="n">
        <v>13.18274830788604</v>
      </c>
      <c r="M129" s="2" t="n">
        <v>389.3733681462141</v>
      </c>
      <c r="N129" s="2" t="n">
        <v>392.5</v>
      </c>
      <c r="O129" s="2" t="n">
        <v>-0.796594102875392</v>
      </c>
      <c r="P129" s="2" t="n">
        <v>12.99994121703596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56</v>
      </c>
      <c r="C130" s="2" t="inlineStr">
        <is>
          <t>Sri Hari Securities Pvt. Ltd.</t>
        </is>
      </c>
      <c r="D130" s="2" t="inlineStr">
        <is>
          <t>UNKNOWN</t>
        </is>
      </c>
      <c r="E130" s="2" t="inlineStr">
        <is>
          <t>RIDI</t>
        </is>
      </c>
      <c r="F130" s="2" t="n">
        <v>46961</v>
      </c>
      <c r="G130" s="2" t="n">
        <v>69625</v>
      </c>
      <c r="H130" s="2" t="n">
        <v>-22664</v>
      </c>
      <c r="I130" s="2" t="n">
        <v>1.55929122</v>
      </c>
      <c r="J130" s="2" t="n">
        <v>0</v>
      </c>
      <c r="K130" s="2" t="n">
        <v>0.6744847396768402</v>
      </c>
      <c r="L130" s="2" t="n">
        <v>4.853749320038206</v>
      </c>
      <c r="M130" s="2" t="n">
        <v>332.0396115925981</v>
      </c>
      <c r="N130" s="2" t="n">
        <v>322.9</v>
      </c>
      <c r="O130" s="2" t="n">
        <v>2.830477421058553</v>
      </c>
      <c r="P130" s="2" t="n">
        <v>12.99791317392151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77</v>
      </c>
      <c r="C131" s="2" t="inlineStr">
        <is>
          <t>Nabil Stock Dealer Ltd.</t>
        </is>
      </c>
      <c r="D131" s="2" t="inlineStr">
        <is>
          <t>UNKNOWN</t>
        </is>
      </c>
      <c r="E131" s="2" t="inlineStr">
        <is>
          <t>RADHI</t>
        </is>
      </c>
      <c r="F131" s="2" t="n">
        <v>20</v>
      </c>
      <c r="G131" s="2" t="n">
        <v>50800</v>
      </c>
      <c r="H131" s="2" t="n">
        <v>-50780</v>
      </c>
      <c r="I131" s="2" t="n">
        <v>0.001686</v>
      </c>
      <c r="J131" s="2" t="n">
        <v>0</v>
      </c>
      <c r="K131" s="2" t="n">
        <v>0.0003937007874015748</v>
      </c>
      <c r="L131" s="2" t="n">
        <v>8.493939829853572</v>
      </c>
      <c r="M131" s="2" t="n">
        <v>843</v>
      </c>
      <c r="N131" s="2" t="n">
        <v>845</v>
      </c>
      <c r="O131" s="2" t="n">
        <v>-0.2366863905325478</v>
      </c>
      <c r="P131" s="2" t="n">
        <v>12.9740154128265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88</v>
      </c>
      <c r="C132" s="2" t="inlineStr">
        <is>
          <t>Blue Chip Securities Ltd.</t>
        </is>
      </c>
      <c r="D132" s="2" t="inlineStr">
        <is>
          <t>UNKNOWN</t>
        </is>
      </c>
      <c r="E132" s="2" t="inlineStr">
        <is>
          <t>UPPER</t>
        </is>
      </c>
      <c r="F132" s="2" t="n">
        <v>28469</v>
      </c>
      <c r="G132" s="2" t="n">
        <v>0</v>
      </c>
      <c r="H132" s="2" t="n">
        <v>28469</v>
      </c>
      <c r="I132" s="2" t="n">
        <v>0.5525764</v>
      </c>
      <c r="J132" s="2" t="n">
        <v>1</v>
      </c>
      <c r="K132" s="2" t="n">
        <v>0</v>
      </c>
      <c r="L132" s="2" t="n">
        <v>10.00850770615367</v>
      </c>
      <c r="M132" s="2" t="n">
        <v>194.0975798236678</v>
      </c>
      <c r="N132" s="2" t="n">
        <v>192.9</v>
      </c>
      <c r="O132" s="2" t="n">
        <v>0.6208293538972676</v>
      </c>
      <c r="P132" s="2" t="n">
        <v>12.94919285081943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5</v>
      </c>
      <c r="C133" s="2" t="inlineStr">
        <is>
          <t>Market Securities &amp; Exchange (PVT) Ltd.</t>
        </is>
      </c>
      <c r="D133" s="2" t="inlineStr">
        <is>
          <t>UNKNOWN</t>
        </is>
      </c>
      <c r="E133" s="2" t="inlineStr">
        <is>
          <t>SSHL</t>
        </is>
      </c>
      <c r="F133" s="2" t="n">
        <v>2710</v>
      </c>
      <c r="G133" s="2" t="n">
        <v>26000</v>
      </c>
      <c r="H133" s="2" t="n">
        <v>-23290</v>
      </c>
      <c r="I133" s="2" t="n">
        <v>0.05365545</v>
      </c>
      <c r="J133" s="2" t="n">
        <v>0</v>
      </c>
      <c r="K133" s="2" t="n">
        <v>0.1042307692307692</v>
      </c>
      <c r="L133" s="2" t="n">
        <v>11.49487690758692</v>
      </c>
      <c r="M133" s="2" t="n">
        <v>197.9905904059041</v>
      </c>
      <c r="N133" s="2" t="n">
        <v>195.5</v>
      </c>
      <c r="O133" s="2" t="n">
        <v>1.273959286907456</v>
      </c>
      <c r="P133" s="2" t="n">
        <v>12.87497966444646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44</v>
      </c>
      <c r="C134" s="2" t="inlineStr">
        <is>
          <t>Dynamic Money Managers Securities Pvt. Ltd.</t>
        </is>
      </c>
      <c r="D134" s="2" t="inlineStr">
        <is>
          <t>UNKNOWN</t>
        </is>
      </c>
      <c r="E134" s="2" t="inlineStr">
        <is>
          <t>HURJA</t>
        </is>
      </c>
      <c r="F134" s="2" t="n">
        <v>11935</v>
      </c>
      <c r="G134" s="2" t="n">
        <v>51120</v>
      </c>
      <c r="H134" s="2" t="n">
        <v>-39185</v>
      </c>
      <c r="I134" s="2" t="n">
        <v>0.34320305</v>
      </c>
      <c r="J134" s="2" t="n">
        <v>0</v>
      </c>
      <c r="K134" s="2" t="n">
        <v>0.2334702660406886</v>
      </c>
      <c r="L134" s="2" t="n">
        <v>7.765541487234469</v>
      </c>
      <c r="M134" s="2" t="n">
        <v>287.5601591956431</v>
      </c>
      <c r="N134" s="2" t="n">
        <v>283.9</v>
      </c>
      <c r="O134" s="2" t="n">
        <v>1.289242407764379</v>
      </c>
      <c r="P134" s="2" t="n">
        <v>12.8223022025597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82</v>
      </c>
      <c r="C135" s="2" t="inlineStr">
        <is>
          <t>N.M.B. Securities Ltd.</t>
        </is>
      </c>
      <c r="D135" s="2" t="inlineStr">
        <is>
          <t>UNKNOWN</t>
        </is>
      </c>
      <c r="E135" s="2" t="inlineStr">
        <is>
          <t>RADHI</t>
        </is>
      </c>
      <c r="F135" s="2" t="n">
        <v>14381</v>
      </c>
      <c r="G135" s="2" t="n">
        <v>100</v>
      </c>
      <c r="H135" s="2" t="n">
        <v>14281</v>
      </c>
      <c r="I135" s="2" t="n">
        <v>1.20835019</v>
      </c>
      <c r="J135" s="2" t="n">
        <v>1</v>
      </c>
      <c r="K135" s="2" t="n">
        <v>0.006953619358876295</v>
      </c>
      <c r="L135" s="2" t="n">
        <v>10.10414750456353</v>
      </c>
      <c r="M135" s="2" t="n">
        <v>840.240727348585</v>
      </c>
      <c r="N135" s="2" t="n">
        <v>845</v>
      </c>
      <c r="O135" s="2" t="n">
        <v>-0.5632275327118408</v>
      </c>
      <c r="P135" s="2" t="n">
        <v>12.72629743844249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48</v>
      </c>
      <c r="C136" s="2" t="inlineStr">
        <is>
          <t>Trishakti Securities Public Ltd.</t>
        </is>
      </c>
      <c r="D136" s="2" t="inlineStr">
        <is>
          <t>UNKNOWN</t>
        </is>
      </c>
      <c r="E136" s="2" t="inlineStr">
        <is>
          <t>RIDI</t>
        </is>
      </c>
      <c r="F136" s="2" t="n">
        <v>56164</v>
      </c>
      <c r="G136" s="2" t="n">
        <v>31359</v>
      </c>
      <c r="H136" s="2" t="n">
        <v>24805</v>
      </c>
      <c r="I136" s="2" t="n">
        <v>1.84383399</v>
      </c>
      <c r="J136" s="2" t="n">
        <v>1</v>
      </c>
      <c r="K136" s="2" t="n">
        <v>0.5583469838330604</v>
      </c>
      <c r="L136" s="2" t="n">
        <v>4.01755707263348</v>
      </c>
      <c r="M136" s="2" t="n">
        <v>328.2946353536072</v>
      </c>
      <c r="N136" s="2" t="n">
        <v>322.9</v>
      </c>
      <c r="O136" s="2" t="n">
        <v>1.670682983464622</v>
      </c>
      <c r="P136" s="2" t="n">
        <v>12.67809712494477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57</v>
      </c>
      <c r="C137" s="2" t="inlineStr">
        <is>
          <t>Aryatara Investment &amp; Securities Pvt. Ltd.</t>
        </is>
      </c>
      <c r="D137" s="2" t="inlineStr">
        <is>
          <t>UNKNOWN</t>
        </is>
      </c>
      <c r="E137" s="2" t="inlineStr">
        <is>
          <t>SHEL</t>
        </is>
      </c>
      <c r="F137" s="2" t="n">
        <v>53565</v>
      </c>
      <c r="G137" s="2" t="n">
        <v>30044</v>
      </c>
      <c r="H137" s="2" t="n">
        <v>23521</v>
      </c>
      <c r="I137" s="2" t="n">
        <v>1.74893423</v>
      </c>
      <c r="J137" s="2" t="n">
        <v>1</v>
      </c>
      <c r="K137" s="2" t="n">
        <v>0.5608886399701297</v>
      </c>
      <c r="L137" s="2" t="n">
        <v>4.169429032315247</v>
      </c>
      <c r="M137" s="2" t="n">
        <v>326.5069037617848</v>
      </c>
      <c r="N137" s="2" t="n">
        <v>317</v>
      </c>
      <c r="O137" s="2" t="n">
        <v>2.999023268701828</v>
      </c>
      <c r="P137" s="2" t="n">
        <v>12.62886964495925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80</v>
      </c>
      <c r="C138" s="2" t="inlineStr">
        <is>
          <t>Indira Securities Pvt. Ltd.</t>
        </is>
      </c>
      <c r="D138" s="2" t="inlineStr">
        <is>
          <t>UNKNOWN</t>
        </is>
      </c>
      <c r="E138" s="2" t="inlineStr">
        <is>
          <t>SHEL</t>
        </is>
      </c>
      <c r="F138" s="2" t="n">
        <v>13285</v>
      </c>
      <c r="G138" s="2" t="n">
        <v>500</v>
      </c>
      <c r="H138" s="2" t="n">
        <v>12785</v>
      </c>
      <c r="I138" s="2" t="n">
        <v>0.44028931</v>
      </c>
      <c r="J138" s="2" t="n">
        <v>1</v>
      </c>
      <c r="K138" s="2" t="n">
        <v>0.03763643206624012</v>
      </c>
      <c r="L138" s="2" t="n">
        <v>11.27852713109909</v>
      </c>
      <c r="M138" s="2" t="n">
        <v>331.4183741061347</v>
      </c>
      <c r="N138" s="2" t="n">
        <v>317</v>
      </c>
      <c r="O138" s="2" t="n">
        <v>4.548382998780665</v>
      </c>
      <c r="P138" s="2" t="n">
        <v>12.57773423725148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28</v>
      </c>
      <c r="C139" s="2" t="inlineStr">
        <is>
          <t>Shree Krishna Securities Ltd.</t>
        </is>
      </c>
      <c r="D139" s="2" t="inlineStr">
        <is>
          <t>UNKNOWN</t>
        </is>
      </c>
      <c r="E139" s="2" t="inlineStr">
        <is>
          <t>SHEL</t>
        </is>
      </c>
      <c r="F139" s="2" t="n">
        <v>15475</v>
      </c>
      <c r="G139" s="2" t="n">
        <v>40902</v>
      </c>
      <c r="H139" s="2" t="n">
        <v>-25427</v>
      </c>
      <c r="I139" s="2" t="n">
        <v>0.4951025</v>
      </c>
      <c r="J139" s="2" t="n">
        <v>0</v>
      </c>
      <c r="K139" s="2" t="n">
        <v>0.3783433572930419</v>
      </c>
      <c r="L139" s="2" t="n">
        <v>8.431457723337301</v>
      </c>
      <c r="M139" s="2" t="n">
        <v>319.9369951534733</v>
      </c>
      <c r="N139" s="2" t="n">
        <v>317</v>
      </c>
      <c r="O139" s="2" t="n">
        <v>0.9264968938401674</v>
      </c>
      <c r="P139" s="2" t="n">
        <v>12.56513937712698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94</v>
      </c>
      <c r="C140" s="2" t="inlineStr">
        <is>
          <t>K.B.L. Securities Ltd.</t>
        </is>
      </c>
      <c r="D140" s="2" t="inlineStr">
        <is>
          <t>UNKNOWN</t>
        </is>
      </c>
      <c r="E140" s="2" t="inlineStr">
        <is>
          <t>AKJCL</t>
        </is>
      </c>
      <c r="F140" s="2" t="n">
        <v>26050</v>
      </c>
      <c r="G140" s="2" t="n">
        <v>3080</v>
      </c>
      <c r="H140" s="2" t="n">
        <v>22970</v>
      </c>
      <c r="I140" s="2" t="n">
        <v>0.9809615</v>
      </c>
      <c r="J140" s="2" t="n">
        <v>1</v>
      </c>
      <c r="K140" s="2" t="n">
        <v>0.1182341650671785</v>
      </c>
      <c r="L140" s="2" t="n">
        <v>8.596106491426347</v>
      </c>
      <c r="M140" s="2" t="n">
        <v>376.5687140115163</v>
      </c>
      <c r="N140" s="2" t="n">
        <v>375</v>
      </c>
      <c r="O140" s="2" t="n">
        <v>0.4183237364043579</v>
      </c>
      <c r="P140" s="2" t="n">
        <v>12.54047483827431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77</v>
      </c>
      <c r="C141" s="2" t="inlineStr">
        <is>
          <t>Nabil Stock Dealer Ltd.</t>
        </is>
      </c>
      <c r="D141" s="2" t="inlineStr">
        <is>
          <t>UNKNOWN</t>
        </is>
      </c>
      <c r="E141" s="2" t="inlineStr">
        <is>
          <t>LEC</t>
        </is>
      </c>
      <c r="F141" s="2" t="n">
        <v>60985</v>
      </c>
      <c r="G141" s="2" t="n">
        <v>34010</v>
      </c>
      <c r="H141" s="2" t="n">
        <v>26975</v>
      </c>
      <c r="I141" s="2" t="n">
        <v>1.43990974</v>
      </c>
      <c r="J141" s="2" t="n">
        <v>1</v>
      </c>
      <c r="K141" s="2" t="n">
        <v>0.5576781175698943</v>
      </c>
      <c r="L141" s="2" t="n">
        <v>4.512091904495867</v>
      </c>
      <c r="M141" s="2" t="n">
        <v>236.1088365991637</v>
      </c>
      <c r="N141" s="2" t="n">
        <v>230.5</v>
      </c>
      <c r="O141" s="2" t="n">
        <v>2.433334750179506</v>
      </c>
      <c r="P141" s="2" t="n">
        <v>12.53238140526467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44</v>
      </c>
      <c r="C142" s="2" t="inlineStr">
        <is>
          <t>Dynamic Money Managers Securities Pvt. Ltd.</t>
        </is>
      </c>
      <c r="D142" s="2" t="inlineStr">
        <is>
          <t>UNKNOWN</t>
        </is>
      </c>
      <c r="E142" s="2" t="inlineStr">
        <is>
          <t>API</t>
        </is>
      </c>
      <c r="F142" s="2" t="n">
        <v>49677</v>
      </c>
      <c r="G142" s="2" t="n">
        <v>24175</v>
      </c>
      <c r="H142" s="2" t="n">
        <v>25502</v>
      </c>
      <c r="I142" s="2" t="n">
        <v>1.5192808</v>
      </c>
      <c r="J142" s="2" t="n">
        <v>1</v>
      </c>
      <c r="K142" s="2" t="n">
        <v>0.4866437184209997</v>
      </c>
      <c r="L142" s="2" t="n">
        <v>5.053894066797331</v>
      </c>
      <c r="M142" s="2" t="n">
        <v>305.831833645349</v>
      </c>
      <c r="N142" s="2" t="n">
        <v>303</v>
      </c>
      <c r="O142" s="2" t="n">
        <v>0.9345985628214537</v>
      </c>
      <c r="P142" s="2" t="n">
        <v>12.52929607296847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68</v>
      </c>
      <c r="C143" s="2" t="inlineStr">
        <is>
          <t>Elite Stock House Ltd.</t>
        </is>
      </c>
      <c r="D143" s="2" t="inlineStr">
        <is>
          <t>UNKNOWN</t>
        </is>
      </c>
      <c r="E143" s="2" t="inlineStr">
        <is>
          <t>SSHL</t>
        </is>
      </c>
      <c r="F143" s="2" t="n">
        <v>12650</v>
      </c>
      <c r="G143" s="2" t="n">
        <v>2460</v>
      </c>
      <c r="H143" s="2" t="n">
        <v>10190</v>
      </c>
      <c r="I143" s="2" t="n">
        <v>0.251445</v>
      </c>
      <c r="J143" s="2" t="n">
        <v>1</v>
      </c>
      <c r="K143" s="2" t="n">
        <v>0.1944664031620553</v>
      </c>
      <c r="L143" s="2" t="n">
        <v>11.88241193138752</v>
      </c>
      <c r="M143" s="2" t="n">
        <v>198.7707509881423</v>
      </c>
      <c r="N143" s="2" t="n">
        <v>195.5</v>
      </c>
      <c r="O143" s="2" t="n">
        <v>1.673018408256932</v>
      </c>
      <c r="P143" s="2" t="n">
        <v>12.49600157132133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43</v>
      </c>
      <c r="C144" s="2" t="inlineStr">
        <is>
          <t>South Asian Bulls Pvt. Ltd.</t>
        </is>
      </c>
      <c r="D144" s="2" t="inlineStr">
        <is>
          <t>UNKNOWN</t>
        </is>
      </c>
      <c r="E144" s="2" t="inlineStr">
        <is>
          <t>AKJCL</t>
        </is>
      </c>
      <c r="F144" s="2" t="n">
        <v>31269</v>
      </c>
      <c r="G144" s="2" t="n">
        <v>5554</v>
      </c>
      <c r="H144" s="2" t="n">
        <v>25715</v>
      </c>
      <c r="I144" s="2" t="n">
        <v>1.17987267</v>
      </c>
      <c r="J144" s="2" t="n">
        <v>1</v>
      </c>
      <c r="K144" s="2" t="n">
        <v>0.1776200070357223</v>
      </c>
      <c r="L144" s="2" t="n">
        <v>7.281546525160483</v>
      </c>
      <c r="M144" s="2" t="n">
        <v>377.329837858582</v>
      </c>
      <c r="N144" s="2" t="n">
        <v>375</v>
      </c>
      <c r="O144" s="2" t="n">
        <v>0.6212900956218625</v>
      </c>
      <c r="P144" s="2" t="n">
        <v>12.48345634274418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87</v>
      </c>
      <c r="C145" s="2" t="inlineStr">
        <is>
          <t>S.P.S.A. Securities Ltd.</t>
        </is>
      </c>
      <c r="D145" s="2" t="inlineStr">
        <is>
          <t>UNKNOWN</t>
        </is>
      </c>
      <c r="E145" s="2" t="inlineStr">
        <is>
          <t>SSHL</t>
        </is>
      </c>
      <c r="F145" s="2" t="n">
        <v>17405</v>
      </c>
      <c r="G145" s="2" t="n">
        <v>0</v>
      </c>
      <c r="H145" s="2" t="n">
        <v>17405</v>
      </c>
      <c r="I145" s="2" t="n">
        <v>0.34774732</v>
      </c>
      <c r="J145" s="2" t="n">
        <v>1</v>
      </c>
      <c r="K145" s="2" t="n">
        <v>0</v>
      </c>
      <c r="L145" s="2" t="n">
        <v>11.27084345151368</v>
      </c>
      <c r="M145" s="2" t="n">
        <v>199.7973685722494</v>
      </c>
      <c r="N145" s="2" t="n">
        <v>195.5</v>
      </c>
      <c r="O145" s="2" t="n">
        <v>2.198142492199162</v>
      </c>
      <c r="P145" s="2" t="n">
        <v>12.46319092520852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45</v>
      </c>
      <c r="C146" s="2" t="inlineStr">
        <is>
          <t>Imperial Securities Company Pvt. Ltd.</t>
        </is>
      </c>
      <c r="D146" s="2" t="inlineStr">
        <is>
          <t>UNKNOWN</t>
        </is>
      </c>
      <c r="E146" s="2" t="inlineStr">
        <is>
          <t>AKPL</t>
        </is>
      </c>
      <c r="F146" s="2" t="n">
        <v>54652</v>
      </c>
      <c r="G146" s="2" t="n">
        <v>24864</v>
      </c>
      <c r="H146" s="2" t="n">
        <v>29788</v>
      </c>
      <c r="I146" s="2" t="n">
        <v>1.54820192</v>
      </c>
      <c r="J146" s="2" t="n">
        <v>1</v>
      </c>
      <c r="K146" s="2" t="n">
        <v>0.4549513284051819</v>
      </c>
      <c r="L146" s="2" t="n">
        <v>4.124373652634916</v>
      </c>
      <c r="M146" s="2" t="n">
        <v>283.2836712288662</v>
      </c>
      <c r="N146" s="2" t="n">
        <v>277</v>
      </c>
      <c r="O146" s="2" t="n">
        <v>2.268473367821744</v>
      </c>
      <c r="P146" s="2" t="n">
        <v>12.42234196663289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56</v>
      </c>
      <c r="C147" s="2" t="inlineStr">
        <is>
          <t>Sri Hari Securities Pvt. Ltd.</t>
        </is>
      </c>
      <c r="D147" s="2" t="inlineStr">
        <is>
          <t>UNKNOWN</t>
        </is>
      </c>
      <c r="E147" s="2" t="inlineStr">
        <is>
          <t>SYPNL</t>
        </is>
      </c>
      <c r="F147" s="2" t="n">
        <v>18452</v>
      </c>
      <c r="G147" s="2" t="n">
        <v>11295</v>
      </c>
      <c r="H147" s="2" t="n">
        <v>7157</v>
      </c>
      <c r="I147" s="2" t="n">
        <v>3.50931327</v>
      </c>
      <c r="J147" s="2" t="n">
        <v>1</v>
      </c>
      <c r="K147" s="2" t="n">
        <v>0.6121287665293735</v>
      </c>
      <c r="L147" s="2" t="n">
        <v>1.532751671528126</v>
      </c>
      <c r="M147" s="2" t="n">
        <v>1901.860649252114</v>
      </c>
      <c r="N147" s="2" t="n">
        <v>1892</v>
      </c>
      <c r="O147" s="2" t="n">
        <v>0.5211759646994496</v>
      </c>
      <c r="P147" s="2" t="n">
        <v>12.40995099063591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99</v>
      </c>
      <c r="C148" s="2" t="inlineStr">
        <is>
          <t>Prabhu Stock Market Ltd.</t>
        </is>
      </c>
      <c r="D148" s="2" t="inlineStr">
        <is>
          <t>UNKNOWN</t>
        </is>
      </c>
      <c r="E148" s="2" t="inlineStr">
        <is>
          <t>JOSHI</t>
        </is>
      </c>
      <c r="F148" s="2" t="n">
        <v>0</v>
      </c>
      <c r="G148" s="2" t="n">
        <v>12590</v>
      </c>
      <c r="H148" s="2" t="n">
        <v>-12590</v>
      </c>
      <c r="I148" s="2" t="n">
        <v>0</v>
      </c>
      <c r="J148" s="2" t="n">
        <v>0</v>
      </c>
      <c r="K148" s="2" t="n">
        <v>0</v>
      </c>
      <c r="L148" s="2" t="n">
        <v>13.18296999015728</v>
      </c>
      <c r="M148" s="2" t="n">
        <v/>
      </c>
      <c r="N148" s="2" t="n">
        <v>307.6</v>
      </c>
      <c r="O148" s="2" t="n">
        <v/>
      </c>
      <c r="P148" s="2" t="n">
        <v>12.37197585716619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99</v>
      </c>
      <c r="C149" s="2" t="inlineStr">
        <is>
          <t>Prabhu Stock Market Ltd.</t>
        </is>
      </c>
      <c r="D149" s="2" t="inlineStr">
        <is>
          <t>UNKNOWN</t>
        </is>
      </c>
      <c r="E149" s="2" t="inlineStr">
        <is>
          <t>AKJCL</t>
        </is>
      </c>
      <c r="F149" s="2" t="n">
        <v>11638</v>
      </c>
      <c r="G149" s="2" t="n">
        <v>450</v>
      </c>
      <c r="H149" s="2" t="n">
        <v>11188</v>
      </c>
      <c r="I149" s="2" t="n">
        <v>0.4408827</v>
      </c>
      <c r="J149" s="2" t="n">
        <v>1</v>
      </c>
      <c r="K149" s="2" t="n">
        <v>0.03866643753222203</v>
      </c>
      <c r="L149" s="2" t="n">
        <v>11.71493790705954</v>
      </c>
      <c r="M149" s="2" t="n">
        <v>378.8302973019419</v>
      </c>
      <c r="N149" s="2" t="n">
        <v>375</v>
      </c>
      <c r="O149" s="2" t="n">
        <v>1.02141261385118</v>
      </c>
      <c r="P149" s="2" t="n">
        <v>12.29230431957863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77</v>
      </c>
      <c r="C150" s="2" t="inlineStr">
        <is>
          <t>Nabil Stock Dealer Ltd.</t>
        </is>
      </c>
      <c r="D150" s="2" t="inlineStr">
        <is>
          <t>UNKNOWN</t>
        </is>
      </c>
      <c r="E150" s="2" t="inlineStr">
        <is>
          <t>RIDI</t>
        </is>
      </c>
      <c r="F150" s="2" t="n">
        <v>45678</v>
      </c>
      <c r="G150" s="2" t="n">
        <v>17534</v>
      </c>
      <c r="H150" s="2" t="n">
        <v>28144</v>
      </c>
      <c r="I150" s="2" t="n">
        <v>1.49419836</v>
      </c>
      <c r="J150" s="2" t="n">
        <v>1</v>
      </c>
      <c r="K150" s="2" t="n">
        <v>0.383860939620824</v>
      </c>
      <c r="L150" s="2" t="n">
        <v>4.707629826140192</v>
      </c>
      <c r="M150" s="2" t="n">
        <v>327.1155392092473</v>
      </c>
      <c r="N150" s="2" t="n">
        <v>322.9</v>
      </c>
      <c r="O150" s="2" t="n">
        <v>1.305524685428106</v>
      </c>
      <c r="P150" s="2" t="n">
        <v>12.218769273638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14</v>
      </c>
      <c r="C151" s="2" t="inlineStr">
        <is>
          <t>Nepal Stock House (PVT) Ltd.</t>
        </is>
      </c>
      <c r="D151" s="2" t="inlineStr">
        <is>
          <t>UNKNOWN</t>
        </is>
      </c>
      <c r="E151" s="2" t="inlineStr">
        <is>
          <t>HURJA</t>
        </is>
      </c>
      <c r="F151" s="2" t="n">
        <v>14620</v>
      </c>
      <c r="G151" s="2" t="n">
        <v>43349</v>
      </c>
      <c r="H151" s="2" t="n">
        <v>-28729</v>
      </c>
      <c r="I151" s="2" t="n">
        <v>0.42198273</v>
      </c>
      <c r="J151" s="2" t="n">
        <v>0</v>
      </c>
      <c r="K151" s="2" t="n">
        <v>0.3372626819534476</v>
      </c>
      <c r="L151" s="2" t="n">
        <v>7.712752391358626</v>
      </c>
      <c r="M151" s="2" t="n">
        <v>288.633878248974</v>
      </c>
      <c r="N151" s="2" t="n">
        <v>283.9</v>
      </c>
      <c r="O151" s="2" t="n">
        <v>1.667445667127154</v>
      </c>
      <c r="P151" s="2" t="n">
        <v>12.19018761218993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92</v>
      </c>
      <c r="C152" s="2" t="inlineStr"/>
      <c r="D152" s="2" t="inlineStr">
        <is>
          <t>UNKNOWN</t>
        </is>
      </c>
      <c r="E152" s="2" t="inlineStr">
        <is>
          <t>AKPL</t>
        </is>
      </c>
      <c r="F152" s="2" t="n">
        <v>0</v>
      </c>
      <c r="G152" s="2" t="n">
        <v>6000</v>
      </c>
      <c r="H152" s="2" t="n">
        <v>-6000</v>
      </c>
      <c r="I152" s="2" t="n">
        <v>0</v>
      </c>
      <c r="J152" s="2" t="n">
        <v>0</v>
      </c>
      <c r="K152" s="2" t="n">
        <v>0</v>
      </c>
      <c r="L152" s="2" t="n">
        <v>13.87957158389044</v>
      </c>
      <c r="M152" s="2" t="n">
        <v/>
      </c>
      <c r="N152" s="2" t="n">
        <v>277</v>
      </c>
      <c r="O152" s="2" t="n">
        <v/>
      </c>
      <c r="P152" s="2" t="n">
        <v>12.17885205447893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35</v>
      </c>
      <c r="C153" s="2" t="inlineStr">
        <is>
          <t>Kohinoor Investment &amp; Securities Pvt. Ltd.</t>
        </is>
      </c>
      <c r="D153" s="2" t="inlineStr">
        <is>
          <t>UNKNOWN</t>
        </is>
      </c>
      <c r="E153" s="2" t="inlineStr">
        <is>
          <t>AKJCL</t>
        </is>
      </c>
      <c r="F153" s="2" t="n">
        <v>40011</v>
      </c>
      <c r="G153" s="2" t="n">
        <v>8028</v>
      </c>
      <c r="H153" s="2" t="n">
        <v>31983</v>
      </c>
      <c r="I153" s="2" t="n">
        <v>1.51906427</v>
      </c>
      <c r="J153" s="2" t="n">
        <v>1</v>
      </c>
      <c r="K153" s="2" t="n">
        <v>0.2006448226737647</v>
      </c>
      <c r="L153" s="2" t="n">
        <v>4.790577915979528</v>
      </c>
      <c r="M153" s="2" t="n">
        <v>379.6616605433505</v>
      </c>
      <c r="N153" s="2" t="n">
        <v>375</v>
      </c>
      <c r="O153" s="2" t="n">
        <v>1.243109478226812</v>
      </c>
      <c r="P153" s="2" t="n">
        <v>12.153673703247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33</v>
      </c>
      <c r="C154" s="2" t="inlineStr">
        <is>
          <t>Dakshinkali Investment &amp; Securities Pvt. Ltd.</t>
        </is>
      </c>
      <c r="D154" s="2" t="inlineStr">
        <is>
          <t>UNKNOWN</t>
        </is>
      </c>
      <c r="E154" s="2" t="inlineStr">
        <is>
          <t>HDHPC</t>
        </is>
      </c>
      <c r="F154" s="2" t="n">
        <v>39100</v>
      </c>
      <c r="G154" s="2" t="n">
        <v>3313</v>
      </c>
      <c r="H154" s="2" t="n">
        <v>35787</v>
      </c>
      <c r="I154" s="2" t="n">
        <v>0.8309175799999999</v>
      </c>
      <c r="J154" s="2" t="n">
        <v>1</v>
      </c>
      <c r="K154" s="2" t="n">
        <v>0.08473145780051151</v>
      </c>
      <c r="L154" s="2" t="n">
        <v>6.619683138647652</v>
      </c>
      <c r="M154" s="2" t="n">
        <v>212.5108900255754</v>
      </c>
      <c r="N154" s="2" t="n">
        <v>209.9</v>
      </c>
      <c r="O154" s="2" t="n">
        <v>1.243873285171704</v>
      </c>
      <c r="P154" s="2" t="n">
        <v>12.12756744385482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82</v>
      </c>
      <c r="C155" s="2" t="inlineStr">
        <is>
          <t>N.M.B. Securities Ltd.</t>
        </is>
      </c>
      <c r="D155" s="2" t="inlineStr">
        <is>
          <t>UNKNOWN</t>
        </is>
      </c>
      <c r="E155" s="2" t="inlineStr">
        <is>
          <t>PHCL</t>
        </is>
      </c>
      <c r="F155" s="2" t="n">
        <v>15592</v>
      </c>
      <c r="G155" s="2" t="n">
        <v>10</v>
      </c>
      <c r="H155" s="2" t="n">
        <v>15582</v>
      </c>
      <c r="I155" s="2" t="n">
        <v>0.4902969599999999</v>
      </c>
      <c r="J155" s="2" t="n">
        <v>1</v>
      </c>
      <c r="K155" s="2" t="n">
        <v>0.0006413545407901488</v>
      </c>
      <c r="L155" s="2" t="n">
        <v>11.02463597900069</v>
      </c>
      <c r="M155" s="2" t="n">
        <v>314.4541816316059</v>
      </c>
      <c r="N155" s="2" t="n">
        <v>314</v>
      </c>
      <c r="O155" s="2" t="n">
        <v>0.1446438317216359</v>
      </c>
      <c r="P155" s="2" t="n">
        <v>12.12133055434492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62</v>
      </c>
      <c r="C156" s="2" t="inlineStr">
        <is>
          <t>Capital Max Securities Ltd.</t>
        </is>
      </c>
      <c r="D156" s="2" t="inlineStr">
        <is>
          <t>UNKNOWN</t>
        </is>
      </c>
      <c r="E156" s="2" t="inlineStr">
        <is>
          <t>RIDI</t>
        </is>
      </c>
      <c r="F156" s="2" t="n">
        <v>40748</v>
      </c>
      <c r="G156" s="2" t="n">
        <v>13450</v>
      </c>
      <c r="H156" s="2" t="n">
        <v>27298</v>
      </c>
      <c r="I156" s="2" t="n">
        <v>1.34278653</v>
      </c>
      <c r="J156" s="2" t="n">
        <v>1</v>
      </c>
      <c r="K156" s="2" t="n">
        <v>0.330077549818396</v>
      </c>
      <c r="L156" s="2" t="n">
        <v>5.184529597666221</v>
      </c>
      <c r="M156" s="2" t="n">
        <v>329.534340335722</v>
      </c>
      <c r="N156" s="2" t="n">
        <v>322.9</v>
      </c>
      <c r="O156" s="2" t="n">
        <v>2.054611438749454</v>
      </c>
      <c r="P156" s="2" t="n">
        <v>12.08896004440392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77</v>
      </c>
      <c r="C157" s="2" t="inlineStr">
        <is>
          <t>Nabil Stock Dealer Ltd.</t>
        </is>
      </c>
      <c r="D157" s="2" t="inlineStr">
        <is>
          <t>UNKNOWN</t>
        </is>
      </c>
      <c r="E157" s="2" t="inlineStr">
        <is>
          <t>HURJA</t>
        </is>
      </c>
      <c r="F157" s="2" t="n">
        <v>5050</v>
      </c>
      <c r="G157" s="2" t="n">
        <v>47610</v>
      </c>
      <c r="H157" s="2" t="n">
        <v>-42560</v>
      </c>
      <c r="I157" s="2" t="n">
        <v>0.14708</v>
      </c>
      <c r="J157" s="2" t="n">
        <v>0</v>
      </c>
      <c r="K157" s="2" t="n">
        <v>0.1060701533291325</v>
      </c>
      <c r="L157" s="2" t="n">
        <v>7.118985410763451</v>
      </c>
      <c r="M157" s="2" t="n">
        <v>291.2475247524753</v>
      </c>
      <c r="N157" s="2" t="n">
        <v>283.9</v>
      </c>
      <c r="O157" s="2" t="n">
        <v>2.588067894496415</v>
      </c>
      <c r="P157" s="2" t="n">
        <v>12.04305981066621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49</v>
      </c>
      <c r="C158" s="2" t="inlineStr">
        <is>
          <t>Online Securities Pvt. Ltd.</t>
        </is>
      </c>
      <c r="D158" s="2" t="inlineStr">
        <is>
          <t>UNKNOWN</t>
        </is>
      </c>
      <c r="E158" s="2" t="inlineStr">
        <is>
          <t>NGPL</t>
        </is>
      </c>
      <c r="F158" s="2" t="n">
        <v>37840</v>
      </c>
      <c r="G158" s="2" t="n">
        <v>67273</v>
      </c>
      <c r="H158" s="2" t="n">
        <v>-29433</v>
      </c>
      <c r="I158" s="2" t="n">
        <v>1.65103809</v>
      </c>
      <c r="J158" s="2" t="n">
        <v>0</v>
      </c>
      <c r="K158" s="2" t="n">
        <v>0.5624842061451102</v>
      </c>
      <c r="L158" s="2" t="n">
        <v>3.193875502552778</v>
      </c>
      <c r="M158" s="2" t="n">
        <v>436.3208483086681</v>
      </c>
      <c r="N158" s="2" t="n">
        <v>434</v>
      </c>
      <c r="O158" s="2" t="n">
        <v>0.534757674808306</v>
      </c>
      <c r="P158" s="2" t="n">
        <v>12.02576277996943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45</v>
      </c>
      <c r="C159" s="2" t="inlineStr">
        <is>
          <t>Imperial Securities Company Pvt. Ltd.</t>
        </is>
      </c>
      <c r="D159" s="2" t="inlineStr">
        <is>
          <t>UNKNOWN</t>
        </is>
      </c>
      <c r="E159" s="2" t="inlineStr">
        <is>
          <t>RHPL</t>
        </is>
      </c>
      <c r="F159" s="2" t="n">
        <v>45229</v>
      </c>
      <c r="G159" s="2" t="n">
        <v>10275</v>
      </c>
      <c r="H159" s="2" t="n">
        <v>34954</v>
      </c>
      <c r="I159" s="2" t="n">
        <v>1.37910482</v>
      </c>
      <c r="J159" s="2" t="n">
        <v>1</v>
      </c>
      <c r="K159" s="2" t="n">
        <v>0.2271772535320259</v>
      </c>
      <c r="L159" s="2" t="n">
        <v>4.839645382509765</v>
      </c>
      <c r="M159" s="2" t="n">
        <v>304.9160538592496</v>
      </c>
      <c r="N159" s="2" t="n">
        <v>308.2</v>
      </c>
      <c r="O159" s="2" t="n">
        <v>-1.065524380516025</v>
      </c>
      <c r="P159" s="2" t="n">
        <v>12.01453706757835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55</v>
      </c>
      <c r="C160" s="2" t="inlineStr">
        <is>
          <t>Bhrikuti Stock Broking Co. Pvt. Ltd.</t>
        </is>
      </c>
      <c r="D160" s="2" t="inlineStr">
        <is>
          <t>UNKNOWN</t>
        </is>
      </c>
      <c r="E160" s="2" t="inlineStr">
        <is>
          <t>SHEL</t>
        </is>
      </c>
      <c r="F160" s="2" t="n">
        <v>33417</v>
      </c>
      <c r="G160" s="2" t="n">
        <v>8148</v>
      </c>
      <c r="H160" s="2" t="n">
        <v>25269</v>
      </c>
      <c r="I160" s="2" t="n">
        <v>1.0888398</v>
      </c>
      <c r="J160" s="2" t="n">
        <v>1</v>
      </c>
      <c r="K160" s="2" t="n">
        <v>0.2438279917407308</v>
      </c>
      <c r="L160" s="2" t="n">
        <v>6.223293821529459</v>
      </c>
      <c r="M160" s="2" t="n">
        <v>325.8340964179908</v>
      </c>
      <c r="N160" s="2" t="n">
        <v>317</v>
      </c>
      <c r="O160" s="2" t="n">
        <v>2.786781204413513</v>
      </c>
      <c r="P160" s="2" t="n">
        <v>11.93158148648288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16</v>
      </c>
      <c r="C161" s="2" t="inlineStr">
        <is>
          <t>Primo Securities (PVT) Ltd.</t>
        </is>
      </c>
      <c r="D161" s="2" t="inlineStr">
        <is>
          <t>UNKNOWN</t>
        </is>
      </c>
      <c r="E161" s="2" t="inlineStr">
        <is>
          <t>GLH</t>
        </is>
      </c>
      <c r="F161" s="2" t="n">
        <v>54818</v>
      </c>
      <c r="G161" s="2" t="n">
        <v>35103</v>
      </c>
      <c r="H161" s="2" t="n">
        <v>19715</v>
      </c>
      <c r="I161" s="2" t="n">
        <v>1.59424165</v>
      </c>
      <c r="J161" s="2" t="n">
        <v>1</v>
      </c>
      <c r="K161" s="2" t="n">
        <v>0.640355357729213</v>
      </c>
      <c r="L161" s="2" t="n">
        <v>3.956960155428351</v>
      </c>
      <c r="M161" s="2" t="n">
        <v>290.8244828341056</v>
      </c>
      <c r="N161" s="2" t="n">
        <v>284</v>
      </c>
      <c r="O161" s="2" t="n">
        <v>2.402986913417471</v>
      </c>
      <c r="P161" s="2" t="n">
        <v>11.90906407381911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95</v>
      </c>
      <c r="C162" s="2" t="inlineStr">
        <is>
          <t>Magnet Securities &amp; Investment Company Pvt. Ltd.</t>
        </is>
      </c>
      <c r="D162" s="2" t="inlineStr">
        <is>
          <t>UNKNOWN</t>
        </is>
      </c>
      <c r="E162" s="2" t="inlineStr">
        <is>
          <t>HPPL</t>
        </is>
      </c>
      <c r="F162" s="2" t="n">
        <v>16332</v>
      </c>
      <c r="G162" s="2" t="n">
        <v>2000</v>
      </c>
      <c r="H162" s="2" t="n">
        <v>14332</v>
      </c>
      <c r="I162" s="2" t="n">
        <v>0.7704867</v>
      </c>
      <c r="J162" s="2" t="n">
        <v>1</v>
      </c>
      <c r="K162" s="2" t="n">
        <v>0.1224589762429586</v>
      </c>
      <c r="L162" s="2" t="n">
        <v>9.451082799187571</v>
      </c>
      <c r="M162" s="2" t="n">
        <v>471.7650624540779</v>
      </c>
      <c r="N162" s="2" t="n">
        <v>468</v>
      </c>
      <c r="O162" s="2" t="n">
        <v>0.8045005243756176</v>
      </c>
      <c r="P162" s="2" t="n">
        <v>11.86310729847058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58</v>
      </c>
      <c r="C163" s="2" t="inlineStr">
        <is>
          <t>Naasa Securities Co. Ltd.</t>
        </is>
      </c>
      <c r="D163" s="2" t="inlineStr">
        <is>
          <t>UNKNOWN</t>
        </is>
      </c>
      <c r="E163" s="2" t="inlineStr">
        <is>
          <t>NGPL</t>
        </is>
      </c>
      <c r="F163" s="2" t="n">
        <v>29354</v>
      </c>
      <c r="G163" s="2" t="n">
        <v>71704</v>
      </c>
      <c r="H163" s="2" t="n">
        <v>-42350</v>
      </c>
      <c r="I163" s="2" t="n">
        <v>1.27656601</v>
      </c>
      <c r="J163" s="2" t="n">
        <v>0</v>
      </c>
      <c r="K163" s="2" t="n">
        <v>0.4093774405890885</v>
      </c>
      <c r="L163" s="2" t="n">
        <v>2.860404171394608</v>
      </c>
      <c r="M163" s="2" t="n">
        <v>434.8865606050283</v>
      </c>
      <c r="N163" s="2" t="n">
        <v>434</v>
      </c>
      <c r="O163" s="2" t="n">
        <v>0.2042766371032734</v>
      </c>
      <c r="P163" s="2" t="n">
        <v>11.85982936261702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8</v>
      </c>
      <c r="C164" s="2" t="inlineStr">
        <is>
          <t>Ashutosh Brokerage &amp; Securities (PVT) Ltd.</t>
        </is>
      </c>
      <c r="D164" s="2" t="inlineStr">
        <is>
          <t>UNKNOWN</t>
        </is>
      </c>
      <c r="E164" s="2" t="inlineStr">
        <is>
          <t>NGPL</t>
        </is>
      </c>
      <c r="F164" s="2" t="n">
        <v>5566</v>
      </c>
      <c r="G164" s="2" t="n">
        <v>30248</v>
      </c>
      <c r="H164" s="2" t="n">
        <v>-24682</v>
      </c>
      <c r="I164" s="2" t="n">
        <v>0.2406697</v>
      </c>
      <c r="J164" s="2" t="n">
        <v>0</v>
      </c>
      <c r="K164" s="2" t="n">
        <v>0.184012166093626</v>
      </c>
      <c r="L164" s="2" t="n">
        <v>9.356898068116337</v>
      </c>
      <c r="M164" s="2" t="n">
        <v>432.3925619834711</v>
      </c>
      <c r="N164" s="2" t="n">
        <v>434</v>
      </c>
      <c r="O164" s="2" t="n">
        <v>-0.3703774231633483</v>
      </c>
      <c r="P164" s="2" t="n">
        <v>11.85665111902054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91</v>
      </c>
      <c r="C165" s="2" t="inlineStr"/>
      <c r="D165" s="2" t="inlineStr">
        <is>
          <t>UNKNOWN</t>
        </is>
      </c>
      <c r="E165" s="2" t="inlineStr">
        <is>
          <t>API</t>
        </is>
      </c>
      <c r="F165" s="2" t="n">
        <v>1000</v>
      </c>
      <c r="G165" s="2" t="n">
        <v>41926</v>
      </c>
      <c r="H165" s="2" t="n">
        <v>-40926</v>
      </c>
      <c r="I165" s="2" t="n">
        <v>0.03042</v>
      </c>
      <c r="J165" s="2" t="n">
        <v>0</v>
      </c>
      <c r="K165" s="2" t="n">
        <v>0.02385154796546296</v>
      </c>
      <c r="L165" s="2" t="n">
        <v>8.108959562196231</v>
      </c>
      <c r="M165" s="2" t="n">
        <v>304.2</v>
      </c>
      <c r="N165" s="2" t="n">
        <v>303</v>
      </c>
      <c r="O165" s="2" t="n">
        <v>0.3960396039603964</v>
      </c>
      <c r="P165" s="2" t="n">
        <v>11.82467994556862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62</v>
      </c>
      <c r="C166" s="2" t="inlineStr">
        <is>
          <t>Capital Max Securities Ltd.</t>
        </is>
      </c>
      <c r="D166" s="2" t="inlineStr">
        <is>
          <t>UNKNOWN</t>
        </is>
      </c>
      <c r="E166" s="2" t="inlineStr">
        <is>
          <t>AKJCL</t>
        </is>
      </c>
      <c r="F166" s="2" t="n">
        <v>56025</v>
      </c>
      <c r="G166" s="2" t="n">
        <v>41150</v>
      </c>
      <c r="H166" s="2" t="n">
        <v>14875</v>
      </c>
      <c r="I166" s="2" t="n">
        <v>2.1278192</v>
      </c>
      <c r="J166" s="2" t="n">
        <v>1</v>
      </c>
      <c r="K166" s="2" t="n">
        <v>0.7344935296742525</v>
      </c>
      <c r="L166" s="2" t="n">
        <v>2.82511091527896</v>
      </c>
      <c r="M166" s="2" t="n">
        <v>379.798161535029</v>
      </c>
      <c r="N166" s="2" t="n">
        <v>375</v>
      </c>
      <c r="O166" s="2" t="n">
        <v>1.279509742674412</v>
      </c>
      <c r="P166" s="2" t="n">
        <v>11.81126212184413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90</v>
      </c>
      <c r="C167" s="2" t="inlineStr"/>
      <c r="D167" s="2" t="inlineStr">
        <is>
          <t>UNKNOWN</t>
        </is>
      </c>
      <c r="E167" s="2" t="inlineStr">
        <is>
          <t>NHPC</t>
        </is>
      </c>
      <c r="F167" s="2" t="n">
        <v>4700</v>
      </c>
      <c r="G167" s="2" t="n">
        <v>0</v>
      </c>
      <c r="H167" s="2" t="n">
        <v>4700</v>
      </c>
      <c r="I167" s="2" t="n">
        <v>0.10922</v>
      </c>
      <c r="J167" s="2" t="n">
        <v>1</v>
      </c>
      <c r="K167" s="2" t="n">
        <v>0</v>
      </c>
      <c r="L167" s="2" t="n">
        <v>13.39069489159235</v>
      </c>
      <c r="M167" s="2" t="n">
        <v>232.3829787234042</v>
      </c>
      <c r="N167" s="2" t="n">
        <v>234.5</v>
      </c>
      <c r="O167" s="2" t="n">
        <v>-0.9027809281858201</v>
      </c>
      <c r="P167" s="2" t="n">
        <v>11.78396963653138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47</v>
      </c>
      <c r="C168" s="2" t="inlineStr">
        <is>
          <t>Neev Securities Pvt. Ltd.</t>
        </is>
      </c>
      <c r="D168" s="2" t="inlineStr">
        <is>
          <t>UNKNOWN</t>
        </is>
      </c>
      <c r="E168" s="2" t="inlineStr">
        <is>
          <t>AKPL</t>
        </is>
      </c>
      <c r="F168" s="2" t="n">
        <v>36650</v>
      </c>
      <c r="G168" s="2" t="n">
        <v>8403</v>
      </c>
      <c r="H168" s="2" t="n">
        <v>28247</v>
      </c>
      <c r="I168" s="2" t="n">
        <v>1.03311193</v>
      </c>
      <c r="J168" s="2" t="n">
        <v>1</v>
      </c>
      <c r="K168" s="2" t="n">
        <v>0.2292769440654843</v>
      </c>
      <c r="L168" s="2" t="n">
        <v>5.912952101047908</v>
      </c>
      <c r="M168" s="2" t="n">
        <v>281.8859290586631</v>
      </c>
      <c r="N168" s="2" t="n">
        <v>277</v>
      </c>
      <c r="O168" s="2" t="n">
        <v>1.763873306376551</v>
      </c>
      <c r="P168" s="2" t="n">
        <v>11.72896527220007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42</v>
      </c>
      <c r="C169" s="2" t="inlineStr">
        <is>
          <t>Sani Securities Company Ltd.</t>
        </is>
      </c>
      <c r="D169" s="2" t="inlineStr">
        <is>
          <t>UNKNOWN</t>
        </is>
      </c>
      <c r="E169" s="2" t="inlineStr">
        <is>
          <t>NSIF2</t>
        </is>
      </c>
      <c r="F169" s="2" t="n">
        <v>0</v>
      </c>
      <c r="G169" s="2" t="n">
        <v>50100</v>
      </c>
      <c r="H169" s="2" t="n">
        <v>-50100</v>
      </c>
      <c r="I169" s="2" t="n">
        <v>0</v>
      </c>
      <c r="J169" s="2" t="n">
        <v>0</v>
      </c>
      <c r="K169" s="2" t="n">
        <v>0</v>
      </c>
      <c r="L169" s="2" t="n">
        <v>6.86934667165757</v>
      </c>
      <c r="M169" s="2" t="n">
        <v/>
      </c>
      <c r="N169" s="2" t="n">
        <v>10.66</v>
      </c>
      <c r="O169" s="2" t="n">
        <v/>
      </c>
      <c r="P169" s="2" t="n">
        <v>11.69900191613511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97</v>
      </c>
      <c r="C170" s="2" t="inlineStr">
        <is>
          <t>R.B.B. Securities Company Ltd.</t>
        </is>
      </c>
      <c r="D170" s="2" t="inlineStr">
        <is>
          <t>UNKNOWN</t>
        </is>
      </c>
      <c r="E170" s="2" t="inlineStr">
        <is>
          <t>AKJCL</t>
        </is>
      </c>
      <c r="F170" s="2" t="n">
        <v>9259</v>
      </c>
      <c r="G170" s="2" t="n">
        <v>19598</v>
      </c>
      <c r="H170" s="2" t="n">
        <v>-10339</v>
      </c>
      <c r="I170" s="2" t="n">
        <v>0.34748963</v>
      </c>
      <c r="J170" s="2" t="n">
        <v>0</v>
      </c>
      <c r="K170" s="2" t="n">
        <v>0.4724461679763241</v>
      </c>
      <c r="L170" s="2" t="n">
        <v>9.584418714599575</v>
      </c>
      <c r="M170" s="2" t="n">
        <v>375.2993087806458</v>
      </c>
      <c r="N170" s="2" t="n">
        <v>375</v>
      </c>
      <c r="O170" s="2" t="n">
        <v>0.07981567483890117</v>
      </c>
      <c r="P170" s="2" t="n">
        <v>11.67560174316393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44</v>
      </c>
      <c r="C171" s="2" t="inlineStr">
        <is>
          <t>Dynamic Money Managers Securities Pvt. Ltd.</t>
        </is>
      </c>
      <c r="D171" s="2" t="inlineStr">
        <is>
          <t>UNKNOWN</t>
        </is>
      </c>
      <c r="E171" s="2" t="inlineStr">
        <is>
          <t>AKPL</t>
        </is>
      </c>
      <c r="F171" s="2" t="n">
        <v>39271</v>
      </c>
      <c r="G171" s="2" t="n">
        <v>11817</v>
      </c>
      <c r="H171" s="2" t="n">
        <v>27454</v>
      </c>
      <c r="I171" s="2" t="n">
        <v>1.10548065</v>
      </c>
      <c r="J171" s="2" t="n">
        <v>1</v>
      </c>
      <c r="K171" s="2" t="n">
        <v>0.3009090677599247</v>
      </c>
      <c r="L171" s="2" t="n">
        <v>5.440734362397222</v>
      </c>
      <c r="M171" s="2" t="n">
        <v>281.5005092816582</v>
      </c>
      <c r="N171" s="2" t="n">
        <v>277</v>
      </c>
      <c r="O171" s="2" t="n">
        <v>1.624732592656386</v>
      </c>
      <c r="P171" s="2" t="n">
        <v>11.65181044709306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100</v>
      </c>
      <c r="C172" s="2" t="inlineStr">
        <is>
          <t>Sunrise Securities Ltd.</t>
        </is>
      </c>
      <c r="D172" s="2" t="inlineStr">
        <is>
          <t>UNKNOWN</t>
        </is>
      </c>
      <c r="E172" s="2" t="inlineStr">
        <is>
          <t>SHINE</t>
        </is>
      </c>
      <c r="F172" s="2" t="n">
        <v>13222</v>
      </c>
      <c r="G172" s="2" t="n">
        <v>0</v>
      </c>
      <c r="H172" s="2" t="n">
        <v>13222</v>
      </c>
      <c r="I172" s="2" t="n">
        <v>0.5372107</v>
      </c>
      <c r="J172" s="2" t="n">
        <v>1</v>
      </c>
      <c r="K172" s="2" t="n">
        <v>0</v>
      </c>
      <c r="L172" s="2" t="n">
        <v>10.62870280307719</v>
      </c>
      <c r="M172" s="2" t="n">
        <v>406.300635304795</v>
      </c>
      <c r="N172" s="2" t="n">
        <v>408</v>
      </c>
      <c r="O172" s="2" t="n">
        <v>-0.4165109547070944</v>
      </c>
      <c r="P172" s="2" t="n">
        <v>11.59095260359573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83</v>
      </c>
      <c r="C173" s="2" t="inlineStr">
        <is>
          <t>Sanima Securities Ltd.</t>
        </is>
      </c>
      <c r="D173" s="2" t="inlineStr">
        <is>
          <t>UNKNOWN</t>
        </is>
      </c>
      <c r="E173" s="2" t="inlineStr">
        <is>
          <t>AKPL</t>
        </is>
      </c>
      <c r="F173" s="2" t="n">
        <v>16500</v>
      </c>
      <c r="G173" s="2" t="n">
        <v>3150</v>
      </c>
      <c r="H173" s="2" t="n">
        <v>13350</v>
      </c>
      <c r="I173" s="2" t="n">
        <v>0.4681367</v>
      </c>
      <c r="J173" s="2" t="n">
        <v>1</v>
      </c>
      <c r="K173" s="2" t="n">
        <v>0.1909090909090909</v>
      </c>
      <c r="L173" s="2" t="n">
        <v>9.502455690796499</v>
      </c>
      <c r="M173" s="2" t="n">
        <v>283.7192121212121</v>
      </c>
      <c r="N173" s="2" t="n">
        <v>277</v>
      </c>
      <c r="O173" s="2" t="n">
        <v>2.425708347007993</v>
      </c>
      <c r="P173" s="2" t="n">
        <v>11.58411117029621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51</v>
      </c>
      <c r="C174" s="2" t="inlineStr">
        <is>
          <t>Oxford Securities Pvt. Ltd.</t>
        </is>
      </c>
      <c r="D174" s="2" t="inlineStr">
        <is>
          <t>UNKNOWN</t>
        </is>
      </c>
      <c r="E174" s="2" t="inlineStr">
        <is>
          <t>RHPL</t>
        </is>
      </c>
      <c r="F174" s="2" t="n">
        <v>1200</v>
      </c>
      <c r="G174" s="2" t="n">
        <v>28153</v>
      </c>
      <c r="H174" s="2" t="n">
        <v>-26953</v>
      </c>
      <c r="I174" s="2" t="n">
        <v>0.036602</v>
      </c>
      <c r="J174" s="2" t="n">
        <v>0</v>
      </c>
      <c r="K174" s="2" t="n">
        <v>0.04262423187582141</v>
      </c>
      <c r="L174" s="2" t="n">
        <v>9.910648624797764</v>
      </c>
      <c r="M174" s="2" t="n">
        <v>305.0166666666667</v>
      </c>
      <c r="N174" s="2" t="n">
        <v>308.2</v>
      </c>
      <c r="O174" s="2" t="n">
        <v>-1.032879082846638</v>
      </c>
      <c r="P174" s="2" t="n">
        <v>11.55338264102237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48</v>
      </c>
      <c r="C175" s="2" t="inlineStr">
        <is>
          <t>Trishakti Securities Public Ltd.</t>
        </is>
      </c>
      <c r="D175" s="2" t="inlineStr">
        <is>
          <t>UNKNOWN</t>
        </is>
      </c>
      <c r="E175" s="2" t="inlineStr">
        <is>
          <t>SAIL</t>
        </is>
      </c>
      <c r="F175" s="2" t="n">
        <v>27114</v>
      </c>
      <c r="G175" s="2" t="n">
        <v>27769</v>
      </c>
      <c r="H175" s="2" t="n">
        <v>-655</v>
      </c>
      <c r="I175" s="2" t="n">
        <v>3.65227853</v>
      </c>
      <c r="J175" s="2" t="n">
        <v>0</v>
      </c>
      <c r="K175" s="2" t="n">
        <v>0.9764125463646512</v>
      </c>
      <c r="L175" s="2" t="n">
        <v>0.1060874776284995</v>
      </c>
      <c r="M175" s="2" t="n">
        <v>1347.00838312311</v>
      </c>
      <c r="N175" s="2" t="n">
        <v>1403</v>
      </c>
      <c r="O175" s="2" t="n">
        <v>-3.990849385380635</v>
      </c>
      <c r="P175" s="2" t="n">
        <v>11.53026006777118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63</v>
      </c>
      <c r="C176" s="2" t="inlineStr">
        <is>
          <t>Himalayan Brokerage Company Ltd.</t>
        </is>
      </c>
      <c r="D176" s="2" t="inlineStr">
        <is>
          <t>UNKNOWN</t>
        </is>
      </c>
      <c r="E176" s="2" t="inlineStr">
        <is>
          <t>NIFRA</t>
        </is>
      </c>
      <c r="F176" s="2" t="n">
        <v>30000</v>
      </c>
      <c r="G176" s="2" t="n">
        <v>45</v>
      </c>
      <c r="H176" s="2" t="n">
        <v>29955</v>
      </c>
      <c r="I176" s="2" t="n">
        <v>0.7920469999999999</v>
      </c>
      <c r="J176" s="2" t="n">
        <v>1</v>
      </c>
      <c r="K176" s="2" t="n">
        <v>0.0015</v>
      </c>
      <c r="L176" s="2" t="n">
        <v>7.214334742241971</v>
      </c>
      <c r="M176" s="2" t="n">
        <v>264.0156666666667</v>
      </c>
      <c r="N176" s="2" t="n">
        <v>262</v>
      </c>
      <c r="O176" s="2" t="n">
        <v>0.7693384223918631</v>
      </c>
      <c r="P176" s="2" t="n">
        <v>11.53012881262962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67</v>
      </c>
      <c r="C177" s="2" t="inlineStr">
        <is>
          <t>Property Wizard Ltd.</t>
        </is>
      </c>
      <c r="D177" s="2" t="inlineStr">
        <is>
          <t>UNKNOWN</t>
        </is>
      </c>
      <c r="E177" s="2" t="inlineStr">
        <is>
          <t>HURJA</t>
        </is>
      </c>
      <c r="F177" s="2" t="n">
        <v>1700</v>
      </c>
      <c r="G177" s="2" t="n">
        <v>25272</v>
      </c>
      <c r="H177" s="2" t="n">
        <v>-23572</v>
      </c>
      <c r="I177" s="2" t="n">
        <v>0.048963</v>
      </c>
      <c r="J177" s="2" t="n">
        <v>0</v>
      </c>
      <c r="K177" s="2" t="n">
        <v>0.06726812282367838</v>
      </c>
      <c r="L177" s="2" t="n">
        <v>9.796115133028019</v>
      </c>
      <c r="M177" s="2" t="n">
        <v>288.0176470588235</v>
      </c>
      <c r="N177" s="2" t="n">
        <v>283.9</v>
      </c>
      <c r="O177" s="2" t="n">
        <v>1.450386424383066</v>
      </c>
      <c r="P177" s="2" t="n">
        <v>11.5170678089618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58</v>
      </c>
      <c r="C178" s="2" t="inlineStr">
        <is>
          <t>Naasa Securities Co. Ltd.</t>
        </is>
      </c>
      <c r="D178" s="2" t="inlineStr">
        <is>
          <t>UNKNOWN</t>
        </is>
      </c>
      <c r="E178" s="2" t="inlineStr">
        <is>
          <t>SHEL</t>
        </is>
      </c>
      <c r="F178" s="2" t="n">
        <v>63087</v>
      </c>
      <c r="G178" s="2" t="n">
        <v>39402</v>
      </c>
      <c r="H178" s="2" t="n">
        <v>23685</v>
      </c>
      <c r="I178" s="2" t="n">
        <v>2.05169475</v>
      </c>
      <c r="J178" s="2" t="n">
        <v>1</v>
      </c>
      <c r="K178" s="2" t="n">
        <v>0.6245660754196586</v>
      </c>
      <c r="L178" s="2" t="n">
        <v>1.599732533635921</v>
      </c>
      <c r="M178" s="2" t="n">
        <v>325.2167245232774</v>
      </c>
      <c r="N178" s="2" t="n">
        <v>317</v>
      </c>
      <c r="O178" s="2" t="n">
        <v>2.592026663494451</v>
      </c>
      <c r="P178" s="2" t="n">
        <v>11.49853600154002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67</v>
      </c>
      <c r="C179" s="2" t="inlineStr">
        <is>
          <t>Property Wizard Ltd.</t>
        </is>
      </c>
      <c r="D179" s="2" t="inlineStr">
        <is>
          <t>UNKNOWN</t>
        </is>
      </c>
      <c r="E179" s="2" t="inlineStr">
        <is>
          <t>GHL</t>
        </is>
      </c>
      <c r="F179" s="2" t="n">
        <v>23756</v>
      </c>
      <c r="G179" s="2" t="n">
        <v>4000</v>
      </c>
      <c r="H179" s="2" t="n">
        <v>19756</v>
      </c>
      <c r="I179" s="2" t="n">
        <v>0.6221108200000001</v>
      </c>
      <c r="J179" s="2" t="n">
        <v>1</v>
      </c>
      <c r="K179" s="2" t="n">
        <v>0.1683785149014986</v>
      </c>
      <c r="L179" s="2" t="n">
        <v>8.21025159375961</v>
      </c>
      <c r="M179" s="2" t="n">
        <v>261.8752399393837</v>
      </c>
      <c r="N179" s="2" t="n">
        <v>256.9</v>
      </c>
      <c r="O179" s="2" t="n">
        <v>1.93664458520193</v>
      </c>
      <c r="P179" s="2" t="n">
        <v>11.49723883174496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41</v>
      </c>
      <c r="C180" s="2" t="inlineStr">
        <is>
          <t>Linch Stock Market Ltd.</t>
        </is>
      </c>
      <c r="D180" s="2" t="inlineStr">
        <is>
          <t>UNKNOWN</t>
        </is>
      </c>
      <c r="E180" s="2" t="inlineStr">
        <is>
          <t>SAIL</t>
        </is>
      </c>
      <c r="F180" s="2" t="n">
        <v>20013</v>
      </c>
      <c r="G180" s="2" t="n">
        <v>1681</v>
      </c>
      <c r="H180" s="2" t="n">
        <v>18332</v>
      </c>
      <c r="I180" s="2" t="n">
        <v>2.64326444</v>
      </c>
      <c r="J180" s="2" t="n">
        <v>1</v>
      </c>
      <c r="K180" s="2" t="n">
        <v>0.08399540298805776</v>
      </c>
      <c r="L180" s="2" t="n">
        <v>4.387724328749024</v>
      </c>
      <c r="M180" s="2" t="n">
        <v>1320.773717083895</v>
      </c>
      <c r="N180" s="2" t="n">
        <v>1403</v>
      </c>
      <c r="O180" s="2" t="n">
        <v>-5.860747178624703</v>
      </c>
      <c r="P180" s="2" t="n">
        <v>11.452824308729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56</v>
      </c>
      <c r="C181" s="2" t="inlineStr">
        <is>
          <t>Sri Hari Securities Pvt. Ltd.</t>
        </is>
      </c>
      <c r="D181" s="2" t="inlineStr">
        <is>
          <t>UNKNOWN</t>
        </is>
      </c>
      <c r="E181" s="2" t="inlineStr">
        <is>
          <t>GHL</t>
        </is>
      </c>
      <c r="F181" s="2" t="n">
        <v>34597</v>
      </c>
      <c r="G181" s="2" t="n">
        <v>6302</v>
      </c>
      <c r="H181" s="2" t="n">
        <v>28295</v>
      </c>
      <c r="I181" s="2" t="n">
        <v>0.89800249</v>
      </c>
      <c r="J181" s="2" t="n">
        <v>1</v>
      </c>
      <c r="K181" s="2" t="n">
        <v>0.1821545220683874</v>
      </c>
      <c r="L181" s="2" t="n">
        <v>6.059691008228072</v>
      </c>
      <c r="M181" s="2" t="n">
        <v>259.5607971789462</v>
      </c>
      <c r="N181" s="2" t="n">
        <v>256.9</v>
      </c>
      <c r="O181" s="2" t="n">
        <v>1.035732650426713</v>
      </c>
      <c r="P181" s="2" t="n">
        <v>11.31686620483381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28</v>
      </c>
      <c r="C182" s="2" t="inlineStr">
        <is>
          <t>Shree Krishna Securities Ltd.</t>
        </is>
      </c>
      <c r="D182" s="2" t="inlineStr">
        <is>
          <t>UNKNOWN</t>
        </is>
      </c>
      <c r="E182" s="2" t="inlineStr">
        <is>
          <t>KKHC</t>
        </is>
      </c>
      <c r="F182" s="2" t="n">
        <v>29285</v>
      </c>
      <c r="G182" s="2" t="n">
        <v>5392</v>
      </c>
      <c r="H182" s="2" t="n">
        <v>23893</v>
      </c>
      <c r="I182" s="2" t="n">
        <v>0.87436125</v>
      </c>
      <c r="J182" s="2" t="n">
        <v>1</v>
      </c>
      <c r="K182" s="2" t="n">
        <v>0.1841215639405839</v>
      </c>
      <c r="L182" s="2" t="n">
        <v>7.922791496586233</v>
      </c>
      <c r="M182" s="2" t="n">
        <v>298.5696602356155</v>
      </c>
      <c r="N182" s="2" t="n">
        <v>320</v>
      </c>
      <c r="O182" s="2" t="n">
        <v>-6.696981176370153</v>
      </c>
      <c r="P182" s="2" t="n">
        <v>11.2233123066135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86</v>
      </c>
      <c r="C183" s="2" t="inlineStr">
        <is>
          <t>Stoxkarts Securities Ltd.</t>
        </is>
      </c>
      <c r="D183" s="2" t="inlineStr">
        <is>
          <t>UNKNOWN</t>
        </is>
      </c>
      <c r="E183" s="2" t="inlineStr">
        <is>
          <t>AKPL</t>
        </is>
      </c>
      <c r="F183" s="2" t="n">
        <v>100</v>
      </c>
      <c r="G183" s="2" t="n">
        <v>13000</v>
      </c>
      <c r="H183" s="2" t="n">
        <v>-12900</v>
      </c>
      <c r="I183" s="2" t="n">
        <v>0.002789</v>
      </c>
      <c r="J183" s="2" t="n">
        <v>0</v>
      </c>
      <c r="K183" s="2" t="n">
        <v>0.007692307692307693</v>
      </c>
      <c r="L183" s="2" t="n">
        <v>11.39424987854966</v>
      </c>
      <c r="M183" s="2" t="n">
        <v>278.9</v>
      </c>
      <c r="N183" s="2" t="n">
        <v>277</v>
      </c>
      <c r="O183" s="2" t="n">
        <v>0.6859205776173161</v>
      </c>
      <c r="P183" s="2" t="n">
        <v>11.17327851793836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58</v>
      </c>
      <c r="C184" s="2" t="inlineStr">
        <is>
          <t>Naasa Securities Co. Ltd.</t>
        </is>
      </c>
      <c r="D184" s="2" t="inlineStr">
        <is>
          <t>UNKNOWN</t>
        </is>
      </c>
      <c r="E184" s="2" t="inlineStr">
        <is>
          <t>BNHC</t>
        </is>
      </c>
      <c r="F184" s="2" t="n">
        <v>27851</v>
      </c>
      <c r="G184" s="2" t="n">
        <v>59859</v>
      </c>
      <c r="H184" s="2" t="n">
        <v>-32008</v>
      </c>
      <c r="I184" s="2" t="n">
        <v>1.50431856</v>
      </c>
      <c r="J184" s="2" t="n">
        <v>0</v>
      </c>
      <c r="K184" s="2" t="n">
        <v>0.4652767336574283</v>
      </c>
      <c r="L184" s="2" t="n">
        <v>2.161884692278597</v>
      </c>
      <c r="M184" s="2" t="n">
        <v>540.1308965566766</v>
      </c>
      <c r="N184" s="2" t="n">
        <v>526.2</v>
      </c>
      <c r="O184" s="2" t="n">
        <v>2.647452785381321</v>
      </c>
      <c r="P184" s="2" t="n">
        <v>11.17242144165849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28</v>
      </c>
      <c r="C185" s="2" t="inlineStr">
        <is>
          <t>Shree Krishna Securities Ltd.</t>
        </is>
      </c>
      <c r="D185" s="2" t="inlineStr">
        <is>
          <t>UNKNOWN</t>
        </is>
      </c>
      <c r="E185" s="2" t="inlineStr">
        <is>
          <t>PPL</t>
        </is>
      </c>
      <c r="F185" s="2" t="n">
        <v>23026</v>
      </c>
      <c r="G185" s="2" t="n">
        <v>310</v>
      </c>
      <c r="H185" s="2" t="n">
        <v>22716</v>
      </c>
      <c r="I185" s="2" t="n">
        <v>0.9010019</v>
      </c>
      <c r="J185" s="2" t="n">
        <v>1</v>
      </c>
      <c r="K185" s="2" t="n">
        <v>0.01346304177885868</v>
      </c>
      <c r="L185" s="2" t="n">
        <v>7.532504567716606</v>
      </c>
      <c r="M185" s="2" t="n">
        <v>391.2976200816468</v>
      </c>
      <c r="N185" s="2" t="n">
        <v>392.5</v>
      </c>
      <c r="O185" s="2" t="n">
        <v>-0.3063388327014471</v>
      </c>
      <c r="P185" s="2" t="n">
        <v>11.11266805817181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57</v>
      </c>
      <c r="C186" s="2" t="inlineStr">
        <is>
          <t>Aryatara Investment &amp; Securities Pvt. Ltd.</t>
        </is>
      </c>
      <c r="D186" s="2" t="inlineStr">
        <is>
          <t>UNKNOWN</t>
        </is>
      </c>
      <c r="E186" s="2" t="inlineStr">
        <is>
          <t>NGPL</t>
        </is>
      </c>
      <c r="F186" s="2" t="n">
        <v>42685</v>
      </c>
      <c r="G186" s="2" t="n">
        <v>25763</v>
      </c>
      <c r="H186" s="2" t="n">
        <v>16922</v>
      </c>
      <c r="I186" s="2" t="n">
        <v>1.8627397</v>
      </c>
      <c r="J186" s="2" t="n">
        <v>1</v>
      </c>
      <c r="K186" s="2" t="n">
        <v>0.6035609698957479</v>
      </c>
      <c r="L186" s="2" t="n">
        <v>2.999663198198997</v>
      </c>
      <c r="M186" s="2" t="n">
        <v>436.3921049549022</v>
      </c>
      <c r="N186" s="2" t="n">
        <v>434</v>
      </c>
      <c r="O186" s="2" t="n">
        <v>0.5511762568899181</v>
      </c>
      <c r="P186" s="2" t="n">
        <v>11.09449144975885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58</v>
      </c>
      <c r="C187" s="2" t="inlineStr">
        <is>
          <t>Naasa Securities Co. Ltd.</t>
        </is>
      </c>
      <c r="D187" s="2" t="inlineStr">
        <is>
          <t>UNKNOWN</t>
        </is>
      </c>
      <c r="E187" s="2" t="inlineStr">
        <is>
          <t>AHPC</t>
        </is>
      </c>
      <c r="F187" s="2" t="n">
        <v>19084</v>
      </c>
      <c r="G187" s="2" t="n">
        <v>67888</v>
      </c>
      <c r="H187" s="2" t="n">
        <v>-48804</v>
      </c>
      <c r="I187" s="2" t="n">
        <v>0.56324747</v>
      </c>
      <c r="J187" s="2" t="n">
        <v>0</v>
      </c>
      <c r="K187" s="2" t="n">
        <v>0.2811100636342211</v>
      </c>
      <c r="L187" s="2" t="n">
        <v>3.296320311233587</v>
      </c>
      <c r="M187" s="2" t="n">
        <v>295.1412020540767</v>
      </c>
      <c r="N187" s="2" t="n">
        <v>293.9</v>
      </c>
      <c r="O187" s="2" t="n">
        <v>0.4223212160859857</v>
      </c>
      <c r="P187" s="2" t="n">
        <v>11.00610642244258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79</v>
      </c>
      <c r="C188" s="2" t="inlineStr">
        <is>
          <t>Pahi Investment Pvt. Ltd.</t>
        </is>
      </c>
      <c r="D188" s="2" t="inlineStr">
        <is>
          <t>UNKNOWN</t>
        </is>
      </c>
      <c r="E188" s="2" t="inlineStr">
        <is>
          <t>PHCL</t>
        </is>
      </c>
      <c r="F188" s="2" t="n">
        <v>196</v>
      </c>
      <c r="G188" s="2" t="n">
        <v>817</v>
      </c>
      <c r="H188" s="2" t="n">
        <v>-621</v>
      </c>
      <c r="I188" s="2" t="n">
        <v>0.00623466</v>
      </c>
      <c r="J188" s="2" t="n">
        <v>0</v>
      </c>
      <c r="K188" s="2" t="n">
        <v>0.2399020807833537</v>
      </c>
      <c r="L188" s="2" t="n">
        <v>11.79263197873149</v>
      </c>
      <c r="M188" s="2" t="n">
        <v>318.0948979591836</v>
      </c>
      <c r="N188" s="2" t="n">
        <v>314</v>
      </c>
      <c r="O188" s="2" t="n">
        <v>1.304107630313256</v>
      </c>
      <c r="P188" s="2" t="n">
        <v>10.96871988357718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17</v>
      </c>
      <c r="C189" s="2" t="inlineStr">
        <is>
          <t>ABC Securities Pvt. Ltd.</t>
        </is>
      </c>
      <c r="D189" s="2" t="inlineStr">
        <is>
          <t>UNKNOWN</t>
        </is>
      </c>
      <c r="E189" s="2" t="inlineStr">
        <is>
          <t>TPC</t>
        </is>
      </c>
      <c r="F189" s="2" t="n">
        <v>32590</v>
      </c>
      <c r="G189" s="2" t="n">
        <v>8719</v>
      </c>
      <c r="H189" s="2" t="n">
        <v>23871</v>
      </c>
      <c r="I189" s="2" t="n">
        <v>1.40230113</v>
      </c>
      <c r="J189" s="2" t="n">
        <v>1</v>
      </c>
      <c r="K189" s="2" t="n">
        <v>0.2675360540042958</v>
      </c>
      <c r="L189" s="2" t="n">
        <v>4.571035745265911</v>
      </c>
      <c r="M189" s="2" t="n">
        <v>430.2857103405953</v>
      </c>
      <c r="N189" s="2" t="n">
        <v>429</v>
      </c>
      <c r="O189" s="2" t="n">
        <v>0.2996993800921555</v>
      </c>
      <c r="P189" s="2" t="n">
        <v>10.95426591845948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35</v>
      </c>
      <c r="C190" s="2" t="inlineStr">
        <is>
          <t>Kohinoor Investment &amp; Securities Pvt. Ltd.</t>
        </is>
      </c>
      <c r="D190" s="2" t="inlineStr">
        <is>
          <t>UNKNOWN</t>
        </is>
      </c>
      <c r="E190" s="2" t="inlineStr">
        <is>
          <t>RIDI</t>
        </is>
      </c>
      <c r="F190" s="2" t="n">
        <v>38983</v>
      </c>
      <c r="G190" s="2" t="n">
        <v>12121</v>
      </c>
      <c r="H190" s="2" t="n">
        <v>26862</v>
      </c>
      <c r="I190" s="2" t="n">
        <v>1.28111733</v>
      </c>
      <c r="J190" s="2" t="n">
        <v>1</v>
      </c>
      <c r="K190" s="2" t="n">
        <v>0.3109304055613986</v>
      </c>
      <c r="L190" s="2" t="n">
        <v>4.023528248727201</v>
      </c>
      <c r="M190" s="2" t="n">
        <v>328.6348741759228</v>
      </c>
      <c r="N190" s="2" t="n">
        <v>322.9</v>
      </c>
      <c r="O190" s="2" t="n">
        <v>1.776052702360742</v>
      </c>
      <c r="P190" s="2" t="n">
        <v>10.93870190042526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97</v>
      </c>
      <c r="C191" s="2" t="inlineStr">
        <is>
          <t>R.B.B. Securities Company Ltd.</t>
        </is>
      </c>
      <c r="D191" s="2" t="inlineStr">
        <is>
          <t>UNKNOWN</t>
        </is>
      </c>
      <c r="E191" s="2" t="inlineStr">
        <is>
          <t>NGPL</t>
        </is>
      </c>
      <c r="F191" s="2" t="n">
        <v>11100</v>
      </c>
      <c r="G191" s="2" t="n">
        <v>347</v>
      </c>
      <c r="H191" s="2" t="n">
        <v>10753</v>
      </c>
      <c r="I191" s="2" t="n">
        <v>0.48450237</v>
      </c>
      <c r="J191" s="2" t="n">
        <v>1</v>
      </c>
      <c r="K191" s="2" t="n">
        <v>0.03126126126126126</v>
      </c>
      <c r="L191" s="2" t="n">
        <v>9.968203350235925</v>
      </c>
      <c r="M191" s="2" t="n">
        <v>436.4886216216216</v>
      </c>
      <c r="N191" s="2" t="n">
        <v>434</v>
      </c>
      <c r="O191" s="2" t="n">
        <v>0.5734151201893134</v>
      </c>
      <c r="P191" s="2" t="n">
        <v>10.93812577919515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75</v>
      </c>
      <c r="C192" s="2" t="inlineStr">
        <is>
          <t>Mega Stock Markets Ltd.</t>
        </is>
      </c>
      <c r="D192" s="2" t="inlineStr">
        <is>
          <t>UNKNOWN</t>
        </is>
      </c>
      <c r="E192" s="2" t="inlineStr">
        <is>
          <t>SHEL</t>
        </is>
      </c>
      <c r="F192" s="2" t="n">
        <v>10940</v>
      </c>
      <c r="G192" s="2" t="n">
        <v>0</v>
      </c>
      <c r="H192" s="2" t="n">
        <v>10940</v>
      </c>
      <c r="I192" s="2" t="n">
        <v>0.36482925</v>
      </c>
      <c r="J192" s="2" t="n">
        <v>1</v>
      </c>
      <c r="K192" s="2" t="n">
        <v>0</v>
      </c>
      <c r="L192" s="2" t="n">
        <v>9.509818409408984</v>
      </c>
      <c r="M192" s="2" t="n">
        <v>333.4819469835466</v>
      </c>
      <c r="N192" s="2" t="n">
        <v>317</v>
      </c>
      <c r="O192" s="2" t="n">
        <v>5.19935236074025</v>
      </c>
      <c r="P192" s="2" t="n">
        <v>10.84390522726848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3</v>
      </c>
      <c r="C193" s="2" t="inlineStr">
        <is>
          <t>Arun Securities (PVT) Ltd.</t>
        </is>
      </c>
      <c r="D193" s="2" t="inlineStr">
        <is>
          <t>UNKNOWN</t>
        </is>
      </c>
      <c r="E193" s="2" t="inlineStr">
        <is>
          <t>SMHL</t>
        </is>
      </c>
      <c r="F193" s="2" t="n">
        <v>3463</v>
      </c>
      <c r="G193" s="2" t="n">
        <v>25129</v>
      </c>
      <c r="H193" s="2" t="n">
        <v>-21666</v>
      </c>
      <c r="I193" s="2" t="n">
        <v>0.16065922</v>
      </c>
      <c r="J193" s="2" t="n">
        <v>0</v>
      </c>
      <c r="K193" s="2" t="n">
        <v>0.1378089060448088</v>
      </c>
      <c r="L193" s="2" t="n">
        <v>8.804525394387145</v>
      </c>
      <c r="M193" s="2" t="n">
        <v>463.9307536817788</v>
      </c>
      <c r="N193" s="2" t="n">
        <v>464</v>
      </c>
      <c r="O193" s="2" t="n">
        <v>-0.01492377547870349</v>
      </c>
      <c r="P193" s="2" t="n">
        <v>10.83844125431478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13</v>
      </c>
      <c r="C194" s="2" t="inlineStr">
        <is>
          <t>Thrive Brokerage House Pvt. Ltd.</t>
        </is>
      </c>
      <c r="D194" s="2" t="inlineStr">
        <is>
          <t>UNKNOWN</t>
        </is>
      </c>
      <c r="E194" s="2" t="inlineStr">
        <is>
          <t>RIDI</t>
        </is>
      </c>
      <c r="F194" s="2" t="n">
        <v>23272</v>
      </c>
      <c r="G194" s="2" t="n">
        <v>4478</v>
      </c>
      <c r="H194" s="2" t="n">
        <v>18794</v>
      </c>
      <c r="I194" s="2" t="n">
        <v>0.7786667700000001</v>
      </c>
      <c r="J194" s="2" t="n">
        <v>1</v>
      </c>
      <c r="K194" s="2" t="n">
        <v>0.1924200756273634</v>
      </c>
      <c r="L194" s="2" t="n">
        <v>6.621685898000528</v>
      </c>
      <c r="M194" s="2" t="n">
        <v>334.593833791681</v>
      </c>
      <c r="N194" s="2" t="n">
        <v>322.9</v>
      </c>
      <c r="O194" s="2" t="n">
        <v>3.621503187265729</v>
      </c>
      <c r="P194" s="2" t="n">
        <v>10.81308611503115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94</v>
      </c>
      <c r="C195" s="2" t="inlineStr">
        <is>
          <t>K.B.L. Securities Ltd.</t>
        </is>
      </c>
      <c r="D195" s="2" t="inlineStr">
        <is>
          <t>UNKNOWN</t>
        </is>
      </c>
      <c r="E195" s="2" t="inlineStr">
        <is>
          <t>NGPL</t>
        </is>
      </c>
      <c r="F195" s="2" t="n">
        <v>24265</v>
      </c>
      <c r="G195" s="2" t="n">
        <v>7977</v>
      </c>
      <c r="H195" s="2" t="n">
        <v>16288</v>
      </c>
      <c r="I195" s="2" t="n">
        <v>1.05727568</v>
      </c>
      <c r="J195" s="2" t="n">
        <v>1</v>
      </c>
      <c r="K195" s="2" t="n">
        <v>0.3287451061199258</v>
      </c>
      <c r="L195" s="2" t="n">
        <v>6.095489008809419</v>
      </c>
      <c r="M195" s="2" t="n">
        <v>435.7204533278385</v>
      </c>
      <c r="N195" s="2" t="n">
        <v>434</v>
      </c>
      <c r="O195" s="2" t="n">
        <v>0.3964178174743038</v>
      </c>
      <c r="P195" s="2" t="n">
        <v>10.76134915371052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38</v>
      </c>
      <c r="C196" s="2" t="inlineStr">
        <is>
          <t>Dipshikha Dhitopatra Karobar Co. Pvt. Ltd.</t>
        </is>
      </c>
      <c r="D196" s="2" t="inlineStr">
        <is>
          <t>UNKNOWN</t>
        </is>
      </c>
      <c r="E196" s="2" t="inlineStr">
        <is>
          <t>NHPC</t>
        </is>
      </c>
      <c r="F196" s="2" t="n">
        <v>45895</v>
      </c>
      <c r="G196" s="2" t="n">
        <v>23051</v>
      </c>
      <c r="H196" s="2" t="n">
        <v>22844</v>
      </c>
      <c r="I196" s="2" t="n">
        <v>1.07614022</v>
      </c>
      <c r="J196" s="2" t="n">
        <v>1</v>
      </c>
      <c r="K196" s="2" t="n">
        <v>0.5022551476195664</v>
      </c>
      <c r="L196" s="2" t="n">
        <v>4.334288961451695</v>
      </c>
      <c r="M196" s="2" t="n">
        <v>234.4787493190979</v>
      </c>
      <c r="N196" s="2" t="n">
        <v>234.5</v>
      </c>
      <c r="O196" s="2" t="n">
        <v>-0.009062124052061638</v>
      </c>
      <c r="P196" s="2" t="n">
        <v>10.69547366347535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36</v>
      </c>
      <c r="C197" s="2" t="inlineStr">
        <is>
          <t>Secured Securities Ltd.</t>
        </is>
      </c>
      <c r="D197" s="2" t="inlineStr">
        <is>
          <t>UNKNOWN</t>
        </is>
      </c>
      <c r="E197" s="2" t="inlineStr">
        <is>
          <t>TPC</t>
        </is>
      </c>
      <c r="F197" s="2" t="n">
        <v>26696</v>
      </c>
      <c r="G197" s="2" t="n">
        <v>9856</v>
      </c>
      <c r="H197" s="2" t="n">
        <v>16840</v>
      </c>
      <c r="I197" s="2" t="n">
        <v>1.14279352</v>
      </c>
      <c r="J197" s="2" t="n">
        <v>1</v>
      </c>
      <c r="K197" s="2" t="n">
        <v>0.369193886724603</v>
      </c>
      <c r="L197" s="2" t="n">
        <v>5.603545806657705</v>
      </c>
      <c r="M197" s="2" t="n">
        <v>428.0766856457896</v>
      </c>
      <c r="N197" s="2" t="n">
        <v>429</v>
      </c>
      <c r="O197" s="2" t="n">
        <v>-0.2152247911912375</v>
      </c>
      <c r="P197" s="2" t="n">
        <v>10.68347555723606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20</v>
      </c>
      <c r="C198" s="2" t="inlineStr">
        <is>
          <t>Sipla Securities Pvt. Ltd.</t>
        </is>
      </c>
      <c r="D198" s="2" t="inlineStr">
        <is>
          <t>UNKNOWN</t>
        </is>
      </c>
      <c r="E198" s="2" t="inlineStr">
        <is>
          <t>HBL</t>
        </is>
      </c>
      <c r="F198" s="2" t="n">
        <v>12965</v>
      </c>
      <c r="G198" s="2" t="n">
        <v>10</v>
      </c>
      <c r="H198" s="2" t="n">
        <v>12955</v>
      </c>
      <c r="I198" s="2" t="n">
        <v>0.2451792</v>
      </c>
      <c r="J198" s="2" t="n">
        <v>1</v>
      </c>
      <c r="K198" s="2" t="n">
        <v>0.0007713073659853452</v>
      </c>
      <c r="L198" s="2" t="n">
        <v>10.23511937680724</v>
      </c>
      <c r="M198" s="2" t="n">
        <v>189.1085229463941</v>
      </c>
      <c r="N198" s="2" t="n">
        <v>190</v>
      </c>
      <c r="O198" s="2" t="n">
        <v>-0.4691984492662393</v>
      </c>
      <c r="P198" s="2" t="n">
        <v>10.64638039139114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39</v>
      </c>
      <c r="C199" s="2" t="inlineStr">
        <is>
          <t>Sumeru Securities Pvt. Ltd.</t>
        </is>
      </c>
      <c r="D199" s="2" t="inlineStr">
        <is>
          <t>UNKNOWN</t>
        </is>
      </c>
      <c r="E199" s="2" t="inlineStr">
        <is>
          <t>HURJA</t>
        </is>
      </c>
      <c r="F199" s="2" t="n">
        <v>31325</v>
      </c>
      <c r="G199" s="2" t="n">
        <v>6310</v>
      </c>
      <c r="H199" s="2" t="n">
        <v>25015</v>
      </c>
      <c r="I199" s="2" t="n">
        <v>0.9074609</v>
      </c>
      <c r="J199" s="2" t="n">
        <v>1</v>
      </c>
      <c r="K199" s="2" t="n">
        <v>0.2014365522745411</v>
      </c>
      <c r="L199" s="2" t="n">
        <v>5.357655353800155</v>
      </c>
      <c r="M199" s="2" t="n">
        <v>289.6922266560255</v>
      </c>
      <c r="N199" s="2" t="n">
        <v>283.9</v>
      </c>
      <c r="O199" s="2" t="n">
        <v>2.04023482072051</v>
      </c>
      <c r="P199" s="2" t="n">
        <v>10.63821868343323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34</v>
      </c>
      <c r="C200" s="2" t="inlineStr">
        <is>
          <t>Vision Securities Pvt. Ltd.</t>
        </is>
      </c>
      <c r="D200" s="2" t="inlineStr">
        <is>
          <t>UNKNOWN</t>
        </is>
      </c>
      <c r="E200" s="2" t="inlineStr">
        <is>
          <t>RADHI</t>
        </is>
      </c>
      <c r="F200" s="2" t="n">
        <v>26361</v>
      </c>
      <c r="G200" s="2" t="n">
        <v>7995</v>
      </c>
      <c r="H200" s="2" t="n">
        <v>18366</v>
      </c>
      <c r="I200" s="2" t="n">
        <v>2.22212022</v>
      </c>
      <c r="J200" s="2" t="n">
        <v>1</v>
      </c>
      <c r="K200" s="2" t="n">
        <v>0.3032889495846136</v>
      </c>
      <c r="L200" s="2" t="n">
        <v>2.541472243901629</v>
      </c>
      <c r="M200" s="2" t="n">
        <v>842.9574826448162</v>
      </c>
      <c r="N200" s="2" t="n">
        <v>845</v>
      </c>
      <c r="O200" s="2" t="n">
        <v>-0.2417180301992672</v>
      </c>
      <c r="P200" s="2" t="n">
        <v>10.59382008787969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100</v>
      </c>
      <c r="C201" s="2" t="inlineStr">
        <is>
          <t>Sunrise Securities Ltd.</t>
        </is>
      </c>
      <c r="D201" s="2" t="inlineStr">
        <is>
          <t>UNKNOWN</t>
        </is>
      </c>
      <c r="E201" s="2" t="inlineStr">
        <is>
          <t>GHL</t>
        </is>
      </c>
      <c r="F201" s="2" t="n">
        <v>12000</v>
      </c>
      <c r="G201" s="2" t="n">
        <v>0</v>
      </c>
      <c r="H201" s="2" t="n">
        <v>12000</v>
      </c>
      <c r="I201" s="2" t="n">
        <v>0.31458798</v>
      </c>
      <c r="J201" s="2" t="n">
        <v>1</v>
      </c>
      <c r="K201" s="2" t="n">
        <v>0</v>
      </c>
      <c r="L201" s="2" t="n">
        <v>9.646379794049793</v>
      </c>
      <c r="M201" s="2" t="n">
        <v>262.15665</v>
      </c>
      <c r="N201" s="2" t="n">
        <v>256.9</v>
      </c>
      <c r="O201" s="2" t="n">
        <v>2.046185286103563</v>
      </c>
      <c r="P201" s="2" t="n">
        <v>10.55893437416535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42</v>
      </c>
      <c r="C202" s="2" t="inlineStr">
        <is>
          <t>Sani Securities Company Ltd.</t>
        </is>
      </c>
      <c r="D202" s="2" t="inlineStr">
        <is>
          <t>UNKNOWN</t>
        </is>
      </c>
      <c r="E202" s="2" t="inlineStr">
        <is>
          <t>HURJA</t>
        </is>
      </c>
      <c r="F202" s="2" t="n">
        <v>42489</v>
      </c>
      <c r="G202" s="2" t="n">
        <v>63659</v>
      </c>
      <c r="H202" s="2" t="n">
        <v>-21170</v>
      </c>
      <c r="I202" s="2" t="n">
        <v>1.23127216</v>
      </c>
      <c r="J202" s="2" t="n">
        <v>0</v>
      </c>
      <c r="K202" s="2" t="n">
        <v>0.6674468653293328</v>
      </c>
      <c r="L202" s="2" t="n">
        <v>2.90267602872237</v>
      </c>
      <c r="M202" s="2" t="n">
        <v>289.7860999317471</v>
      </c>
      <c r="N202" s="2" t="n">
        <v>283.9</v>
      </c>
      <c r="O202" s="2" t="n">
        <v>2.073300433866532</v>
      </c>
      <c r="P202" s="2" t="n">
        <v>10.55445173964484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40</v>
      </c>
      <c r="C203" s="2" t="inlineStr">
        <is>
          <t>Creative Securities Pvt. Ltd.</t>
        </is>
      </c>
      <c r="D203" s="2" t="inlineStr">
        <is>
          <t>UNKNOWN</t>
        </is>
      </c>
      <c r="E203" s="2" t="inlineStr">
        <is>
          <t>SSHL</t>
        </is>
      </c>
      <c r="F203" s="2" t="n">
        <v>1380</v>
      </c>
      <c r="G203" s="2" t="n">
        <v>23900</v>
      </c>
      <c r="H203" s="2" t="n">
        <v>-22520</v>
      </c>
      <c r="I203" s="2" t="n">
        <v>0.0273306</v>
      </c>
      <c r="J203" s="2" t="n">
        <v>0</v>
      </c>
      <c r="K203" s="2" t="n">
        <v>0.05774058577405858</v>
      </c>
      <c r="L203" s="2" t="n">
        <v>8.719658338076487</v>
      </c>
      <c r="M203" s="2" t="n">
        <v>198.0478260869565</v>
      </c>
      <c r="N203" s="2" t="n">
        <v>195.5</v>
      </c>
      <c r="O203" s="2" t="n">
        <v>1.303235850105633</v>
      </c>
      <c r="P203" s="2" t="n">
        <v>10.49524304733952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42</v>
      </c>
      <c r="C204" s="2" t="inlineStr">
        <is>
          <t>Sani Securities Company Ltd.</t>
        </is>
      </c>
      <c r="D204" s="2" t="inlineStr">
        <is>
          <t>UNKNOWN</t>
        </is>
      </c>
      <c r="E204" s="2" t="inlineStr">
        <is>
          <t>NHPC</t>
        </is>
      </c>
      <c r="F204" s="2" t="n">
        <v>70701</v>
      </c>
      <c r="G204" s="2" t="n">
        <v>53693</v>
      </c>
      <c r="H204" s="2" t="n">
        <v>17008</v>
      </c>
      <c r="I204" s="2" t="n">
        <v>1.64634798</v>
      </c>
      <c r="J204" s="2" t="n">
        <v>1</v>
      </c>
      <c r="K204" s="2" t="n">
        <v>0.759437631716666</v>
      </c>
      <c r="L204" s="2" t="n">
        <v>2.332012937955128</v>
      </c>
      <c r="M204" s="2" t="n">
        <v>232.8606356345738</v>
      </c>
      <c r="N204" s="2" t="n">
        <v>234.5</v>
      </c>
      <c r="O204" s="2" t="n">
        <v>-0.6990892816316485</v>
      </c>
      <c r="P204" s="2" t="n">
        <v>10.48976560203882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42</v>
      </c>
      <c r="C205" s="2" t="inlineStr">
        <is>
          <t>Sani Securities Company Ltd.</t>
        </is>
      </c>
      <c r="D205" s="2" t="inlineStr">
        <is>
          <t>UNKNOWN</t>
        </is>
      </c>
      <c r="E205" s="2" t="inlineStr">
        <is>
          <t>TPC</t>
        </is>
      </c>
      <c r="F205" s="2" t="n">
        <v>58443</v>
      </c>
      <c r="G205" s="2" t="n">
        <v>52642</v>
      </c>
      <c r="H205" s="2" t="n">
        <v>5801</v>
      </c>
      <c r="I205" s="2" t="n">
        <v>2.50758848</v>
      </c>
      <c r="J205" s="2" t="n">
        <v>1</v>
      </c>
      <c r="K205" s="2" t="n">
        <v>0.9007408928357545</v>
      </c>
      <c r="L205" s="2" t="n">
        <v>0.7953908192072966</v>
      </c>
      <c r="M205" s="2" t="n">
        <v>429.0656674024263</v>
      </c>
      <c r="N205" s="2" t="n">
        <v>429</v>
      </c>
      <c r="O205" s="2" t="n">
        <v>0.0153070868126548</v>
      </c>
      <c r="P205" s="2" t="n">
        <v>10.46537209076445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34</v>
      </c>
      <c r="C206" s="2" t="inlineStr">
        <is>
          <t>Vision Securities Pvt. Ltd.</t>
        </is>
      </c>
      <c r="D206" s="2" t="inlineStr">
        <is>
          <t>UNKNOWN</t>
        </is>
      </c>
      <c r="E206" s="2" t="inlineStr">
        <is>
          <t>GHL</t>
        </is>
      </c>
      <c r="F206" s="2" t="n">
        <v>51965</v>
      </c>
      <c r="G206" s="2" t="n">
        <v>30353</v>
      </c>
      <c r="H206" s="2" t="n">
        <v>21612</v>
      </c>
      <c r="I206" s="2" t="n">
        <v>1.34291598</v>
      </c>
      <c r="J206" s="2" t="n">
        <v>1</v>
      </c>
      <c r="K206" s="2" t="n">
        <v>0.5841046858462426</v>
      </c>
      <c r="L206" s="2" t="n">
        <v>2.990651101775128</v>
      </c>
      <c r="M206" s="2" t="n">
        <v>258.4270143365727</v>
      </c>
      <c r="N206" s="2" t="n">
        <v>256.9</v>
      </c>
      <c r="O206" s="2" t="n">
        <v>0.594400286715735</v>
      </c>
      <c r="P206" s="2" t="n">
        <v>10.44848217994444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96</v>
      </c>
      <c r="C207" s="2" t="inlineStr">
        <is>
          <t>Himalayan Securities Ltd.</t>
        </is>
      </c>
      <c r="D207" s="2" t="inlineStr">
        <is>
          <t>UNKNOWN</t>
        </is>
      </c>
      <c r="E207" s="2" t="inlineStr">
        <is>
          <t>TPC</t>
        </is>
      </c>
      <c r="F207" s="2" t="n">
        <v>0</v>
      </c>
      <c r="G207" s="2" t="n">
        <v>15000</v>
      </c>
      <c r="H207" s="2" t="n">
        <v>-15000</v>
      </c>
      <c r="I207" s="2" t="n">
        <v>0</v>
      </c>
      <c r="J207" s="2" t="n">
        <v>0</v>
      </c>
      <c r="K207" s="2" t="n">
        <v>0</v>
      </c>
      <c r="L207" s="2" t="n">
        <v>10.21436548361616</v>
      </c>
      <c r="M207" s="2" t="n">
        <v/>
      </c>
      <c r="N207" s="2" t="n">
        <v>429</v>
      </c>
      <c r="O207" s="2" t="n">
        <v/>
      </c>
      <c r="P207" s="2" t="n">
        <v>10.39475698073676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25</v>
      </c>
      <c r="C208" s="2" t="inlineStr">
        <is>
          <t>Sweta Securities Pvt. Ltd.</t>
        </is>
      </c>
      <c r="D208" s="2" t="inlineStr">
        <is>
          <t>UNKNOWN</t>
        </is>
      </c>
      <c r="E208" s="2" t="inlineStr">
        <is>
          <t>MBJC</t>
        </is>
      </c>
      <c r="F208" s="2" t="n">
        <v>5510</v>
      </c>
      <c r="G208" s="2" t="n">
        <v>32828</v>
      </c>
      <c r="H208" s="2" t="n">
        <v>-27318</v>
      </c>
      <c r="I208" s="2" t="n">
        <v>0.165358</v>
      </c>
      <c r="J208" s="2" t="n">
        <v>0</v>
      </c>
      <c r="K208" s="2" t="n">
        <v>0.1678445229681979</v>
      </c>
      <c r="L208" s="2" t="n">
        <v>7.921429441341754</v>
      </c>
      <c r="M208" s="2" t="n">
        <v>300.1052631578947</v>
      </c>
      <c r="N208" s="2" t="n">
        <v>313.7</v>
      </c>
      <c r="O208" s="2" t="n">
        <v>-4.333674479472505</v>
      </c>
      <c r="P208" s="2" t="n">
        <v>10.35022024996623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79</v>
      </c>
      <c r="C209" s="2" t="inlineStr">
        <is>
          <t>Pahi Investment Pvt. Ltd.</t>
        </is>
      </c>
      <c r="D209" s="2" t="inlineStr">
        <is>
          <t>UNKNOWN</t>
        </is>
      </c>
      <c r="E209" s="2" t="inlineStr">
        <is>
          <t>SHEL</t>
        </is>
      </c>
      <c r="F209" s="2" t="n">
        <v>1000</v>
      </c>
      <c r="G209" s="2" t="n">
        <v>479</v>
      </c>
      <c r="H209" s="2" t="n">
        <v>521</v>
      </c>
      <c r="I209" s="2" t="n">
        <v>0.03206</v>
      </c>
      <c r="J209" s="2" t="n">
        <v>1</v>
      </c>
      <c r="K209" s="2" t="n">
        <v>0.479</v>
      </c>
      <c r="L209" s="2" t="n">
        <v>9.893657424990506</v>
      </c>
      <c r="M209" s="2" t="n">
        <v>320.6</v>
      </c>
      <c r="N209" s="2" t="n">
        <v>317</v>
      </c>
      <c r="O209" s="2" t="n">
        <v>1.135646687697167</v>
      </c>
      <c r="P209" s="2" t="n">
        <v>10.32897409547224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56</v>
      </c>
      <c r="C210" s="2" t="inlineStr">
        <is>
          <t>Sri Hari Securities Pvt. Ltd.</t>
        </is>
      </c>
      <c r="D210" s="2" t="inlineStr">
        <is>
          <t>UNKNOWN</t>
        </is>
      </c>
      <c r="E210" s="2" t="inlineStr">
        <is>
          <t>LEC</t>
        </is>
      </c>
      <c r="F210" s="2" t="n">
        <v>32745</v>
      </c>
      <c r="G210" s="2" t="n">
        <v>9225</v>
      </c>
      <c r="H210" s="2" t="n">
        <v>23520</v>
      </c>
      <c r="I210" s="2" t="n">
        <v>0.77231182</v>
      </c>
      <c r="J210" s="2" t="n">
        <v>1</v>
      </c>
      <c r="K210" s="2" t="n">
        <v>0.2817224003664682</v>
      </c>
      <c r="L210" s="2" t="n">
        <v>5.037071302828212</v>
      </c>
      <c r="M210" s="2" t="n">
        <v>235.8564116659032</v>
      </c>
      <c r="N210" s="2" t="n">
        <v>230.5</v>
      </c>
      <c r="O210" s="2" t="n">
        <v>2.323822848548041</v>
      </c>
      <c r="P210" s="2" t="n">
        <v>10.2436573687937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83</v>
      </c>
      <c r="C211" s="2" t="inlineStr">
        <is>
          <t>Sanima Securities Ltd.</t>
        </is>
      </c>
      <c r="D211" s="2" t="inlineStr">
        <is>
          <t>UNKNOWN</t>
        </is>
      </c>
      <c r="E211" s="2" t="inlineStr">
        <is>
          <t>HURJA</t>
        </is>
      </c>
      <c r="F211" s="2" t="n">
        <v>14600</v>
      </c>
      <c r="G211" s="2" t="n">
        <v>3500</v>
      </c>
      <c r="H211" s="2" t="n">
        <v>11100</v>
      </c>
      <c r="I211" s="2" t="n">
        <v>0.425913</v>
      </c>
      <c r="J211" s="2" t="n">
        <v>1</v>
      </c>
      <c r="K211" s="2" t="n">
        <v>0.2397260273972603</v>
      </c>
      <c r="L211" s="2" t="n">
        <v>7.90091821481956</v>
      </c>
      <c r="M211" s="2" t="n">
        <v>291.7212328767123</v>
      </c>
      <c r="N211" s="2" t="n">
        <v>283.9</v>
      </c>
      <c r="O211" s="2" t="n">
        <v>2.754925282392517</v>
      </c>
      <c r="P211" s="2" t="n">
        <v>10.24035591551885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57</v>
      </c>
      <c r="C212" s="2" t="inlineStr">
        <is>
          <t>Aryatara Investment &amp; Securities Pvt. Ltd.</t>
        </is>
      </c>
      <c r="D212" s="2" t="inlineStr">
        <is>
          <t>UNKNOWN</t>
        </is>
      </c>
      <c r="E212" s="2" t="inlineStr">
        <is>
          <t>NHPC</t>
        </is>
      </c>
      <c r="F212" s="2" t="n">
        <v>27850</v>
      </c>
      <c r="G212" s="2" t="n">
        <v>52584</v>
      </c>
      <c r="H212" s="2" t="n">
        <v>-24734</v>
      </c>
      <c r="I212" s="2" t="n">
        <v>0.65717218</v>
      </c>
      <c r="J212" s="2" t="n">
        <v>0</v>
      </c>
      <c r="K212" s="2" t="n">
        <v>0.5296287844211167</v>
      </c>
      <c r="L212" s="2" t="n">
        <v>4.384450392639994</v>
      </c>
      <c r="M212" s="2" t="n">
        <v>235.9684667863555</v>
      </c>
      <c r="N212" s="2" t="n">
        <v>234.5</v>
      </c>
      <c r="O212" s="2" t="n">
        <v>0.6262118491920932</v>
      </c>
      <c r="P212" s="2" t="n">
        <v>10.22660960593272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87</v>
      </c>
      <c r="C213" s="2" t="inlineStr">
        <is>
          <t>S.P.S.A. Securities Ltd.</t>
        </is>
      </c>
      <c r="D213" s="2" t="inlineStr">
        <is>
          <t>UNKNOWN</t>
        </is>
      </c>
      <c r="E213" s="2" t="inlineStr">
        <is>
          <t>AKJCL</t>
        </is>
      </c>
      <c r="F213" s="2" t="n">
        <v>13380</v>
      </c>
      <c r="G213" s="2" t="n">
        <v>0</v>
      </c>
      <c r="H213" s="2" t="n">
        <v>13380</v>
      </c>
      <c r="I213" s="2" t="n">
        <v>0.5049604</v>
      </c>
      <c r="J213" s="2" t="n">
        <v>1</v>
      </c>
      <c r="K213" s="2" t="n">
        <v>0</v>
      </c>
      <c r="L213" s="2" t="n">
        <v>8.664400194269064</v>
      </c>
      <c r="M213" s="2" t="n">
        <v>377.3994020926756</v>
      </c>
      <c r="N213" s="2" t="n">
        <v>375</v>
      </c>
      <c r="O213" s="2" t="n">
        <v>0.6398405580468447</v>
      </c>
      <c r="P213" s="2" t="n">
        <v>10.19142249808865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48</v>
      </c>
      <c r="C214" s="2" t="inlineStr">
        <is>
          <t>Trishakti Securities Public Ltd.</t>
        </is>
      </c>
      <c r="D214" s="2" t="inlineStr">
        <is>
          <t>UNKNOWN</t>
        </is>
      </c>
      <c r="E214" s="2" t="inlineStr">
        <is>
          <t>NGPL</t>
        </is>
      </c>
      <c r="F214" s="2" t="n">
        <v>50180</v>
      </c>
      <c r="G214" s="2" t="n">
        <v>57538</v>
      </c>
      <c r="H214" s="2" t="n">
        <v>-7358</v>
      </c>
      <c r="I214" s="2" t="n">
        <v>2.17945984</v>
      </c>
      <c r="J214" s="2" t="n">
        <v>0</v>
      </c>
      <c r="K214" s="2" t="n">
        <v>0.8721192950745594</v>
      </c>
      <c r="L214" s="2" t="n">
        <v>1.191742992962594</v>
      </c>
      <c r="M214" s="2" t="n">
        <v>434.3283858110801</v>
      </c>
      <c r="N214" s="2" t="n">
        <v>434</v>
      </c>
      <c r="O214" s="2" t="n">
        <v>0.07566493342858749</v>
      </c>
      <c r="P214" s="2" t="n">
        <v>10.15937044331502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66</v>
      </c>
      <c r="C215" s="2" t="inlineStr">
        <is>
          <t>Miyo Securities Pvt. Ltd.</t>
        </is>
      </c>
      <c r="D215" s="2" t="inlineStr">
        <is>
          <t>UNKNOWN</t>
        </is>
      </c>
      <c r="E215" s="2" t="inlineStr">
        <is>
          <t>SHIVM</t>
        </is>
      </c>
      <c r="F215" s="2" t="n">
        <v>24620</v>
      </c>
      <c r="G215" s="2" t="n">
        <v>300</v>
      </c>
      <c r="H215" s="2" t="n">
        <v>24320</v>
      </c>
      <c r="I215" s="2" t="n">
        <v>1.50702275</v>
      </c>
      <c r="J215" s="2" t="n">
        <v>1</v>
      </c>
      <c r="K215" s="2" t="n">
        <v>0.01218521527213647</v>
      </c>
      <c r="L215" s="2" t="n">
        <v>4.286119634199427</v>
      </c>
      <c r="M215" s="2" t="n">
        <v>612.1132209585703</v>
      </c>
      <c r="N215" s="2" t="n">
        <v>612</v>
      </c>
      <c r="O215" s="2" t="n">
        <v>0.01850015662914206</v>
      </c>
      <c r="P215" s="2" t="n">
        <v>10.14958200886437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74</v>
      </c>
      <c r="C216" s="2" t="inlineStr">
        <is>
          <t>Kalash Stock Market Pvt. Ltd.</t>
        </is>
      </c>
      <c r="D216" s="2" t="inlineStr">
        <is>
          <t>UNKNOWN</t>
        </is>
      </c>
      <c r="E216" s="2" t="inlineStr">
        <is>
          <t>UPCL</t>
        </is>
      </c>
      <c r="F216" s="2" t="n">
        <v>22000</v>
      </c>
      <c r="G216" s="2" t="n">
        <v>1218</v>
      </c>
      <c r="H216" s="2" t="n">
        <v>20782</v>
      </c>
      <c r="I216" s="2" t="n">
        <v>0.85181565</v>
      </c>
      <c r="J216" s="2" t="n">
        <v>1</v>
      </c>
      <c r="K216" s="2" t="n">
        <v>0.05536363636363636</v>
      </c>
      <c r="L216" s="2" t="n">
        <v>6.179950695995314</v>
      </c>
      <c r="M216" s="2" t="n">
        <v>387.1889318181818</v>
      </c>
      <c r="N216" s="2" t="n">
        <v>382.1</v>
      </c>
      <c r="O216" s="2" t="n">
        <v>1.331832456996018</v>
      </c>
      <c r="P216" s="2" t="n">
        <v>10.11950787829454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34</v>
      </c>
      <c r="C217" s="2" t="inlineStr">
        <is>
          <t>Vision Securities Pvt. Ltd.</t>
        </is>
      </c>
      <c r="D217" s="2" t="inlineStr">
        <is>
          <t>UNKNOWN</t>
        </is>
      </c>
      <c r="E217" s="2" t="inlineStr">
        <is>
          <t>HURJA</t>
        </is>
      </c>
      <c r="F217" s="2" t="n">
        <v>39439</v>
      </c>
      <c r="G217" s="2" t="n">
        <v>59420</v>
      </c>
      <c r="H217" s="2" t="n">
        <v>-19981</v>
      </c>
      <c r="I217" s="2" t="n">
        <v>1.14050256</v>
      </c>
      <c r="J217" s="2" t="n">
        <v>0</v>
      </c>
      <c r="K217" s="2" t="n">
        <v>0.6637327499158533</v>
      </c>
      <c r="L217" s="2" t="n">
        <v>2.764954639300798</v>
      </c>
      <c r="M217" s="2" t="n">
        <v>289.1814092649408</v>
      </c>
      <c r="N217" s="2" t="n">
        <v>283.9</v>
      </c>
      <c r="O217" s="2" t="n">
        <v>1.860306187016847</v>
      </c>
      <c r="P217" s="2" t="n">
        <v>10.09104999184173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10</v>
      </c>
      <c r="C218" s="2" t="inlineStr">
        <is>
          <t>Pragyan Securities (PVT) Ltd.</t>
        </is>
      </c>
      <c r="D218" s="2" t="inlineStr">
        <is>
          <t>UNKNOWN</t>
        </is>
      </c>
      <c r="E218" s="2" t="inlineStr">
        <is>
          <t>AKJCL</t>
        </is>
      </c>
      <c r="F218" s="2" t="n">
        <v>6322</v>
      </c>
      <c r="G218" s="2" t="n">
        <v>16280</v>
      </c>
      <c r="H218" s="2" t="n">
        <v>-9958</v>
      </c>
      <c r="I218" s="2" t="n">
        <v>0.2376671</v>
      </c>
      <c r="J218" s="2" t="n">
        <v>0</v>
      </c>
      <c r="K218" s="2" t="n">
        <v>0.3883292383292383</v>
      </c>
      <c r="L218" s="2" t="n">
        <v>8.118309813225068</v>
      </c>
      <c r="M218" s="2" t="n">
        <v>375.9365707054729</v>
      </c>
      <c r="N218" s="2" t="n">
        <v>375</v>
      </c>
      <c r="O218" s="2" t="n">
        <v>0.2497521881261289</v>
      </c>
      <c r="P218" s="2" t="n">
        <v>10.04690795888601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38</v>
      </c>
      <c r="C219" s="2" t="inlineStr">
        <is>
          <t>Dipshikha Dhitopatra Karobar Co. Pvt. Ltd.</t>
        </is>
      </c>
      <c r="D219" s="2" t="inlineStr">
        <is>
          <t>UNKNOWN</t>
        </is>
      </c>
      <c r="E219" s="2" t="inlineStr">
        <is>
          <t>RHPL</t>
        </is>
      </c>
      <c r="F219" s="2" t="n">
        <v>32231</v>
      </c>
      <c r="G219" s="2" t="n">
        <v>7875</v>
      </c>
      <c r="H219" s="2" t="n">
        <v>24356</v>
      </c>
      <c r="I219" s="2" t="n">
        <v>0.99134425</v>
      </c>
      <c r="J219" s="2" t="n">
        <v>1</v>
      </c>
      <c r="K219" s="2" t="n">
        <v>0.2443299928640129</v>
      </c>
      <c r="L219" s="2" t="n">
        <v>4.621167131199329</v>
      </c>
      <c r="M219" s="2" t="n">
        <v>307.5747727343241</v>
      </c>
      <c r="N219" s="2" t="n">
        <v>308.2</v>
      </c>
      <c r="O219" s="2" t="n">
        <v>-0.2028641355210636</v>
      </c>
      <c r="P219" s="2" t="n">
        <v>10.04227544174594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42</v>
      </c>
      <c r="C220" s="2" t="inlineStr">
        <is>
          <t>Sani Securities Company Ltd.</t>
        </is>
      </c>
      <c r="D220" s="2" t="inlineStr">
        <is>
          <t>UNKNOWN</t>
        </is>
      </c>
      <c r="E220" s="2" t="inlineStr">
        <is>
          <t>NGPL</t>
        </is>
      </c>
      <c r="F220" s="2" t="n">
        <v>33070</v>
      </c>
      <c r="G220" s="2" t="n">
        <v>10555</v>
      </c>
      <c r="H220" s="2" t="n">
        <v>22515</v>
      </c>
      <c r="I220" s="2" t="n">
        <v>1.44278143</v>
      </c>
      <c r="J220" s="2" t="n">
        <v>1</v>
      </c>
      <c r="K220" s="2" t="n">
        <v>0.3191714544904747</v>
      </c>
      <c r="L220" s="2" t="n">
        <v>3.087092621005393</v>
      </c>
      <c r="M220" s="2" t="n">
        <v>436.2810492893861</v>
      </c>
      <c r="N220" s="2" t="n">
        <v>434</v>
      </c>
      <c r="O220" s="2" t="n">
        <v>0.5255873938677658</v>
      </c>
      <c r="P220" s="2" t="n">
        <v>9.96677265351795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66</v>
      </c>
      <c r="C221" s="2" t="inlineStr">
        <is>
          <t>Miyo Securities Pvt. Ltd.</t>
        </is>
      </c>
      <c r="D221" s="2" t="inlineStr">
        <is>
          <t>UNKNOWN</t>
        </is>
      </c>
      <c r="E221" s="2" t="inlineStr">
        <is>
          <t>SHINE</t>
        </is>
      </c>
      <c r="F221" s="2" t="n">
        <v>27100</v>
      </c>
      <c r="G221" s="2" t="n">
        <v>0</v>
      </c>
      <c r="H221" s="2" t="n">
        <v>27100</v>
      </c>
      <c r="I221" s="2" t="n">
        <v>1.10218568</v>
      </c>
      <c r="J221" s="2" t="n">
        <v>1</v>
      </c>
      <c r="K221" s="2" t="n">
        <v>0</v>
      </c>
      <c r="L221" s="2" t="n">
        <v>4.776062585806106</v>
      </c>
      <c r="M221" s="2" t="n">
        <v>406.7105830258303</v>
      </c>
      <c r="N221" s="2" t="n">
        <v>408</v>
      </c>
      <c r="O221" s="2" t="n">
        <v>-0.316033572100427</v>
      </c>
      <c r="P221" s="2" t="n">
        <v>9.88940428757461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63</v>
      </c>
      <c r="C222" s="2" t="inlineStr">
        <is>
          <t>Himalayan Brokerage Company Ltd.</t>
        </is>
      </c>
      <c r="D222" s="2" t="inlineStr">
        <is>
          <t>UNKNOWN</t>
        </is>
      </c>
      <c r="E222" s="2" t="inlineStr">
        <is>
          <t>PHCL</t>
        </is>
      </c>
      <c r="F222" s="2" t="n">
        <v>26494</v>
      </c>
      <c r="G222" s="2" t="n">
        <v>2000</v>
      </c>
      <c r="H222" s="2" t="n">
        <v>24494</v>
      </c>
      <c r="I222" s="2" t="n">
        <v>0.81546392</v>
      </c>
      <c r="J222" s="2" t="n">
        <v>1</v>
      </c>
      <c r="K222" s="2" t="n">
        <v>0.07548878991469767</v>
      </c>
      <c r="L222" s="2" t="n">
        <v>5.899112507977795</v>
      </c>
      <c r="M222" s="2" t="n">
        <v>307.7919226994791</v>
      </c>
      <c r="N222" s="2" t="n">
        <v>314</v>
      </c>
      <c r="O222" s="2" t="n">
        <v>-1.977094681694547</v>
      </c>
      <c r="P222" s="2" t="n">
        <v>9.883284373367809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58</v>
      </c>
      <c r="C223" s="2" t="inlineStr">
        <is>
          <t>Naasa Securities Co. Ltd.</t>
        </is>
      </c>
      <c r="D223" s="2" t="inlineStr">
        <is>
          <t>UNKNOWN</t>
        </is>
      </c>
      <c r="E223" s="2" t="inlineStr">
        <is>
          <t>PHCL</t>
        </is>
      </c>
      <c r="F223" s="2" t="n">
        <v>55931</v>
      </c>
      <c r="G223" s="2" t="n">
        <v>37160</v>
      </c>
      <c r="H223" s="2" t="n">
        <v>18771</v>
      </c>
      <c r="I223" s="2" t="n">
        <v>1.75137297</v>
      </c>
      <c r="J223" s="2" t="n">
        <v>1</v>
      </c>
      <c r="K223" s="2" t="n">
        <v>0.6643900520283921</v>
      </c>
      <c r="L223" s="2" t="n">
        <v>1.267831090938564</v>
      </c>
      <c r="M223" s="2" t="n">
        <v>313.130995333536</v>
      </c>
      <c r="N223" s="2" t="n">
        <v>314</v>
      </c>
      <c r="O223" s="2" t="n">
        <v>-0.2767530784917316</v>
      </c>
      <c r="P223" s="2" t="n">
        <v>9.84674955870196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34</v>
      </c>
      <c r="C224" s="2" t="inlineStr">
        <is>
          <t>Vision Securities Pvt. Ltd.</t>
        </is>
      </c>
      <c r="D224" s="2" t="inlineStr">
        <is>
          <t>UNKNOWN</t>
        </is>
      </c>
      <c r="E224" s="2" t="inlineStr">
        <is>
          <t>KKHC</t>
        </is>
      </c>
      <c r="F224" s="2" t="n">
        <v>1962</v>
      </c>
      <c r="G224" s="2" t="n">
        <v>45795</v>
      </c>
      <c r="H224" s="2" t="n">
        <v>-43833</v>
      </c>
      <c r="I224" s="2" t="n">
        <v>0.0584813</v>
      </c>
      <c r="J224" s="2" t="n">
        <v>0</v>
      </c>
      <c r="K224" s="2" t="n">
        <v>0.0428431051424828</v>
      </c>
      <c r="L224" s="2" t="n">
        <v>6.065575131598612</v>
      </c>
      <c r="M224" s="2" t="n">
        <v>298.0698267074414</v>
      </c>
      <c r="N224" s="2" t="n">
        <v>320</v>
      </c>
      <c r="O224" s="2" t="n">
        <v>-6.85317915392456</v>
      </c>
      <c r="P224" s="2" t="n">
        <v>9.805205161608177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40</v>
      </c>
      <c r="C225" s="2" t="inlineStr">
        <is>
          <t>Creative Securities Pvt. Ltd.</t>
        </is>
      </c>
      <c r="D225" s="2" t="inlineStr">
        <is>
          <t>UNKNOWN</t>
        </is>
      </c>
      <c r="E225" s="2" t="inlineStr">
        <is>
          <t>SHEL</t>
        </is>
      </c>
      <c r="F225" s="2" t="n">
        <v>6620</v>
      </c>
      <c r="G225" s="2" t="n">
        <v>24653</v>
      </c>
      <c r="H225" s="2" t="n">
        <v>-18033</v>
      </c>
      <c r="I225" s="2" t="n">
        <v>0.213209</v>
      </c>
      <c r="J225" s="2" t="n">
        <v>0</v>
      </c>
      <c r="K225" s="2" t="n">
        <v>0.2685271569383036</v>
      </c>
      <c r="L225" s="2" t="n">
        <v>6.982309005796328</v>
      </c>
      <c r="M225" s="2" t="n">
        <v>322.0679758308157</v>
      </c>
      <c r="N225" s="2" t="n">
        <v>317</v>
      </c>
      <c r="O225" s="2" t="n">
        <v>1.598730545998661</v>
      </c>
      <c r="P225" s="2" t="n">
        <v>9.80289784789881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84</v>
      </c>
      <c r="C226" s="2" t="inlineStr">
        <is>
          <t>Milky Way Share Broker Company Ltd.</t>
        </is>
      </c>
      <c r="D226" s="2" t="inlineStr">
        <is>
          <t>UNKNOWN</t>
        </is>
      </c>
      <c r="E226" s="2" t="inlineStr">
        <is>
          <t>NRN</t>
        </is>
      </c>
      <c r="F226" s="2" t="n">
        <v>10637</v>
      </c>
      <c r="G226" s="2" t="n">
        <v>2381</v>
      </c>
      <c r="H226" s="2" t="n">
        <v>8256</v>
      </c>
      <c r="I226" s="2" t="n">
        <v>1.67816869</v>
      </c>
      <c r="J226" s="2" t="n">
        <v>1</v>
      </c>
      <c r="K226" s="2" t="n">
        <v>0.223841308639654</v>
      </c>
      <c r="L226" s="2" t="n">
        <v>4.896042128734597</v>
      </c>
      <c r="M226" s="2" t="n">
        <v>1577.671044467425</v>
      </c>
      <c r="N226" s="2" t="n">
        <v>1590</v>
      </c>
      <c r="O226" s="2" t="n">
        <v>-0.7754060083380532</v>
      </c>
      <c r="P226" s="2" t="n">
        <v>9.800083599975244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10</v>
      </c>
      <c r="C227" s="2" t="inlineStr">
        <is>
          <t>Pragyan Securities (PVT) Ltd.</t>
        </is>
      </c>
      <c r="D227" s="2" t="inlineStr">
        <is>
          <t>UNKNOWN</t>
        </is>
      </c>
      <c r="E227" s="2" t="inlineStr">
        <is>
          <t>LEC</t>
        </is>
      </c>
      <c r="F227" s="2" t="n">
        <v>20</v>
      </c>
      <c r="G227" s="2" t="n">
        <v>12000</v>
      </c>
      <c r="H227" s="2" t="n">
        <v>-11980</v>
      </c>
      <c r="I227" s="2" t="n">
        <v>0.000463</v>
      </c>
      <c r="J227" s="2" t="n">
        <v>0</v>
      </c>
      <c r="K227" s="2" t="n">
        <v>0.001666666666666667</v>
      </c>
      <c r="L227" s="2" t="n">
        <v>9.766755529467394</v>
      </c>
      <c r="M227" s="2" t="n">
        <v>231.5</v>
      </c>
      <c r="N227" s="2" t="n">
        <v>230.5</v>
      </c>
      <c r="O227" s="2" t="n">
        <v>0.433839479392617</v>
      </c>
      <c r="P227" s="2" t="n">
        <v>9.788705308419237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83</v>
      </c>
      <c r="C228" s="2" t="inlineStr">
        <is>
          <t>Sanima Securities Ltd.</t>
        </is>
      </c>
      <c r="D228" s="2" t="inlineStr">
        <is>
          <t>UNKNOWN</t>
        </is>
      </c>
      <c r="E228" s="2" t="inlineStr">
        <is>
          <t>PHCL</t>
        </is>
      </c>
      <c r="F228" s="2" t="n">
        <v>12430</v>
      </c>
      <c r="G228" s="2" t="n">
        <v>0</v>
      </c>
      <c r="H228" s="2" t="n">
        <v>12430</v>
      </c>
      <c r="I228" s="2" t="n">
        <v>0.3851967</v>
      </c>
      <c r="J228" s="2" t="n">
        <v>1</v>
      </c>
      <c r="K228" s="2" t="n">
        <v>0</v>
      </c>
      <c r="L228" s="2" t="n">
        <v>8.847604811730372</v>
      </c>
      <c r="M228" s="2" t="n">
        <v>309.8927594529364</v>
      </c>
      <c r="N228" s="2" t="n">
        <v>314</v>
      </c>
      <c r="O228" s="2" t="n">
        <v>-1.308038390784572</v>
      </c>
      <c r="P228" s="2" t="n">
        <v>9.728290214011624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58</v>
      </c>
      <c r="C229" s="2" t="inlineStr">
        <is>
          <t>Naasa Securities Co. Ltd.</t>
        </is>
      </c>
      <c r="D229" s="2" t="inlineStr">
        <is>
          <t>UNKNOWN</t>
        </is>
      </c>
      <c r="E229" s="2" t="inlineStr">
        <is>
          <t>HURJA</t>
        </is>
      </c>
      <c r="F229" s="2" t="n">
        <v>42464</v>
      </c>
      <c r="G229" s="2" t="n">
        <v>11708</v>
      </c>
      <c r="H229" s="2" t="n">
        <v>30756</v>
      </c>
      <c r="I229" s="2" t="n">
        <v>1.22999744</v>
      </c>
      <c r="J229" s="2" t="n">
        <v>1</v>
      </c>
      <c r="K229" s="2" t="n">
        <v>0.2757159005275057</v>
      </c>
      <c r="L229" s="2" t="n">
        <v>2.077322094342681</v>
      </c>
      <c r="M229" s="2" t="n">
        <v>289.6565184626978</v>
      </c>
      <c r="N229" s="2" t="n">
        <v>283.9</v>
      </c>
      <c r="O229" s="2" t="n">
        <v>2.027657084430379</v>
      </c>
      <c r="P229" s="2" t="n">
        <v>9.705496528444725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62</v>
      </c>
      <c r="C230" s="2" t="inlineStr">
        <is>
          <t>Capital Max Securities Ltd.</t>
        </is>
      </c>
      <c r="D230" s="2" t="inlineStr">
        <is>
          <t>UNKNOWN</t>
        </is>
      </c>
      <c r="E230" s="2" t="inlineStr">
        <is>
          <t>NGPL</t>
        </is>
      </c>
      <c r="F230" s="2" t="n">
        <v>15094</v>
      </c>
      <c r="G230" s="2" t="n">
        <v>39196</v>
      </c>
      <c r="H230" s="2" t="n">
        <v>-24102</v>
      </c>
      <c r="I230" s="2" t="n">
        <v>0.6524801</v>
      </c>
      <c r="J230" s="2" t="n">
        <v>0</v>
      </c>
      <c r="K230" s="2" t="n">
        <v>0.3850903153382998</v>
      </c>
      <c r="L230" s="2" t="n">
        <v>4.577534338154856</v>
      </c>
      <c r="M230" s="2" t="n">
        <v>432.2777925003313</v>
      </c>
      <c r="N230" s="2" t="n">
        <v>434</v>
      </c>
      <c r="O230" s="2" t="n">
        <v>-0.3968220045319715</v>
      </c>
      <c r="P230" s="2" t="n">
        <v>9.698284855005769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26</v>
      </c>
      <c r="C231" s="2" t="inlineStr">
        <is>
          <t>Asian Securities Pvt. Ltd.</t>
        </is>
      </c>
      <c r="D231" s="2" t="inlineStr">
        <is>
          <t>UNKNOWN</t>
        </is>
      </c>
      <c r="E231" s="2" t="inlineStr">
        <is>
          <t>GHL</t>
        </is>
      </c>
      <c r="F231" s="2" t="n">
        <v>4317</v>
      </c>
      <c r="G231" s="2" t="n">
        <v>37598</v>
      </c>
      <c r="H231" s="2" t="n">
        <v>-33281</v>
      </c>
      <c r="I231" s="2" t="n">
        <v>0.1118899</v>
      </c>
      <c r="J231" s="2" t="n">
        <v>0</v>
      </c>
      <c r="K231" s="2" t="n">
        <v>0.1148199372307038</v>
      </c>
      <c r="L231" s="2" t="n">
        <v>5.668797511799704</v>
      </c>
      <c r="M231" s="2" t="n">
        <v>259.1843873059996</v>
      </c>
      <c r="N231" s="2" t="n">
        <v>256.9</v>
      </c>
      <c r="O231" s="2" t="n">
        <v>0.8892126531722777</v>
      </c>
      <c r="P231" s="2" t="n">
        <v>9.676488687852157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62</v>
      </c>
      <c r="C232" s="2" t="inlineStr">
        <is>
          <t>Capital Max Securities Ltd.</t>
        </is>
      </c>
      <c r="D232" s="2" t="inlineStr">
        <is>
          <t>UNKNOWN</t>
        </is>
      </c>
      <c r="E232" s="2" t="inlineStr">
        <is>
          <t>UPPER</t>
        </is>
      </c>
      <c r="F232" s="2" t="n">
        <v>30160</v>
      </c>
      <c r="G232" s="2" t="n">
        <v>688</v>
      </c>
      <c r="H232" s="2" t="n">
        <v>29472</v>
      </c>
      <c r="I232" s="2" t="n">
        <v>0.57710468</v>
      </c>
      <c r="J232" s="2" t="n">
        <v>1</v>
      </c>
      <c r="K232" s="2" t="n">
        <v>0.02281167108753316</v>
      </c>
      <c r="L232" s="2" t="n">
        <v>5.59742311899842</v>
      </c>
      <c r="M232" s="2" t="n">
        <v>191.3477055702918</v>
      </c>
      <c r="N232" s="2" t="n">
        <v>192.9</v>
      </c>
      <c r="O232" s="2" t="n">
        <v>-0.8047145825340829</v>
      </c>
      <c r="P232" s="2" t="n">
        <v>9.675278353410526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6</v>
      </c>
      <c r="C233" s="2" t="inlineStr">
        <is>
          <t>Agrawal Securities (PVT) Ltd.</t>
        </is>
      </c>
      <c r="D233" s="2" t="inlineStr">
        <is>
          <t>UNKNOWN</t>
        </is>
      </c>
      <c r="E233" s="2" t="inlineStr">
        <is>
          <t>HURJA</t>
        </is>
      </c>
      <c r="F233" s="2" t="n">
        <v>48743</v>
      </c>
      <c r="G233" s="2" t="n">
        <v>60123</v>
      </c>
      <c r="H233" s="2" t="n">
        <v>-11380</v>
      </c>
      <c r="I233" s="2" t="n">
        <v>1.41419713</v>
      </c>
      <c r="J233" s="2" t="n">
        <v>0</v>
      </c>
      <c r="K233" s="2" t="n">
        <v>0.8107213545564925</v>
      </c>
      <c r="L233" s="2" t="n">
        <v>2.003686924798355</v>
      </c>
      <c r="M233" s="2" t="n">
        <v>290.1333791518782</v>
      </c>
      <c r="N233" s="2" t="n">
        <v>283.9</v>
      </c>
      <c r="O233" s="2" t="n">
        <v>2.195624921408323</v>
      </c>
      <c r="P233" s="2" t="n">
        <v>9.670544481998876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54</v>
      </c>
      <c r="C234" s="2" t="inlineStr">
        <is>
          <t>Sewa Securities Pvt. Ltd.</t>
        </is>
      </c>
      <c r="D234" s="2" t="inlineStr">
        <is>
          <t>UNKNOWN</t>
        </is>
      </c>
      <c r="E234" s="2" t="inlineStr">
        <is>
          <t>NHPC</t>
        </is>
      </c>
      <c r="F234" s="2" t="n">
        <v>15520</v>
      </c>
      <c r="G234" s="2" t="n">
        <v>1305</v>
      </c>
      <c r="H234" s="2" t="n">
        <v>14215</v>
      </c>
      <c r="I234" s="2" t="n">
        <v>0.3612379</v>
      </c>
      <c r="J234" s="2" t="n">
        <v>1</v>
      </c>
      <c r="K234" s="2" t="n">
        <v>0.08408505154639176</v>
      </c>
      <c r="L234" s="2" t="n">
        <v>8.120026733538594</v>
      </c>
      <c r="M234" s="2" t="n">
        <v>232.7563788659794</v>
      </c>
      <c r="N234" s="2" t="n">
        <v>234.5</v>
      </c>
      <c r="O234" s="2" t="n">
        <v>-0.7435484580045282</v>
      </c>
      <c r="P234" s="2" t="n">
        <v>9.665959806499455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11</v>
      </c>
      <c r="C235" s="2" t="inlineStr">
        <is>
          <t>Malla &amp; Malla Stock Broking Company Pvt. Ltd.</t>
        </is>
      </c>
      <c r="D235" s="2" t="inlineStr">
        <is>
          <t>UNKNOWN</t>
        </is>
      </c>
      <c r="E235" s="2" t="inlineStr">
        <is>
          <t>NHPC</t>
        </is>
      </c>
      <c r="F235" s="2" t="n">
        <v>5300</v>
      </c>
      <c r="G235" s="2" t="n">
        <v>19223</v>
      </c>
      <c r="H235" s="2" t="n">
        <v>-13923</v>
      </c>
      <c r="I235" s="2" t="n">
        <v>0.12485898</v>
      </c>
      <c r="J235" s="2" t="n">
        <v>0</v>
      </c>
      <c r="K235" s="2" t="n">
        <v>0.2757113874005098</v>
      </c>
      <c r="L235" s="2" t="n">
        <v>7.775736218075808</v>
      </c>
      <c r="M235" s="2" t="n">
        <v>235.5829811320755</v>
      </c>
      <c r="N235" s="2" t="n">
        <v>234.5</v>
      </c>
      <c r="O235" s="2" t="n">
        <v>0.4618256426761169</v>
      </c>
      <c r="P235" s="2" t="n">
        <v>9.647168646389973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101</v>
      </c>
      <c r="C236" s="2" t="inlineStr"/>
      <c r="D236" s="2" t="inlineStr">
        <is>
          <t>UNKNOWN</t>
        </is>
      </c>
      <c r="E236" s="2" t="inlineStr">
        <is>
          <t>UPCL</t>
        </is>
      </c>
      <c r="F236" s="2" t="n">
        <v>500</v>
      </c>
      <c r="G236" s="2" t="n">
        <v>8606</v>
      </c>
      <c r="H236" s="2" t="n">
        <v>-8106</v>
      </c>
      <c r="I236" s="2" t="n">
        <v>0.01905</v>
      </c>
      <c r="J236" s="2" t="n">
        <v>0</v>
      </c>
      <c r="K236" s="2" t="n">
        <v>0.05809900069718801</v>
      </c>
      <c r="L236" s="2" t="n">
        <v>9.944426042471752</v>
      </c>
      <c r="M236" s="2" t="n">
        <v>381</v>
      </c>
      <c r="N236" s="2" t="n">
        <v>382.1</v>
      </c>
      <c r="O236" s="2" t="n">
        <v>-0.2878827532059702</v>
      </c>
      <c r="P236" s="2" t="n">
        <v>9.630231553435951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67</v>
      </c>
      <c r="C237" s="2" t="inlineStr">
        <is>
          <t>Property Wizard Ltd.</t>
        </is>
      </c>
      <c r="D237" s="2" t="inlineStr">
        <is>
          <t>UNKNOWN</t>
        </is>
      </c>
      <c r="E237" s="2" t="inlineStr">
        <is>
          <t>AKJCL</t>
        </is>
      </c>
      <c r="F237" s="2" t="n">
        <v>26750</v>
      </c>
      <c r="G237" s="2" t="n">
        <v>15930</v>
      </c>
      <c r="H237" s="2" t="n">
        <v>10820</v>
      </c>
      <c r="I237" s="2" t="n">
        <v>1.000544</v>
      </c>
      <c r="J237" s="2" t="n">
        <v>1</v>
      </c>
      <c r="K237" s="2" t="n">
        <v>0.5955140186915888</v>
      </c>
      <c r="L237" s="2" t="n">
        <v>4.496604689435057</v>
      </c>
      <c r="M237" s="2" t="n">
        <v>374.0351401869159</v>
      </c>
      <c r="N237" s="2" t="n">
        <v>375</v>
      </c>
      <c r="O237" s="2" t="n">
        <v>-0.2572959501557559</v>
      </c>
      <c r="P237" s="2" t="n">
        <v>9.616891125992023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29</v>
      </c>
      <c r="C238" s="2" t="inlineStr">
        <is>
          <t>Trisul Securities &amp; Investment Ltd.</t>
        </is>
      </c>
      <c r="D238" s="2" t="inlineStr">
        <is>
          <t>UNKNOWN</t>
        </is>
      </c>
      <c r="E238" s="2" t="inlineStr">
        <is>
          <t>UPCL</t>
        </is>
      </c>
      <c r="F238" s="2" t="n">
        <v>23500</v>
      </c>
      <c r="G238" s="2" t="n">
        <v>2750</v>
      </c>
      <c r="H238" s="2" t="n">
        <v>20750</v>
      </c>
      <c r="I238" s="2" t="n">
        <v>0.9116482699999999</v>
      </c>
      <c r="J238" s="2" t="n">
        <v>1</v>
      </c>
      <c r="K238" s="2" t="n">
        <v>0.1170212765957447</v>
      </c>
      <c r="L238" s="2" t="n">
        <v>5.042466069671085</v>
      </c>
      <c r="M238" s="2" t="n">
        <v>387.9354340425531</v>
      </c>
      <c r="N238" s="2" t="n">
        <v>382.1</v>
      </c>
      <c r="O238" s="2" t="n">
        <v>1.527200743929114</v>
      </c>
      <c r="P238" s="2" t="n">
        <v>9.607033401076073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50</v>
      </c>
      <c r="C239" s="2" t="inlineStr">
        <is>
          <t>Crystal Kanchanjanga Securities Pvt. Ltd.</t>
        </is>
      </c>
      <c r="D239" s="2" t="inlineStr">
        <is>
          <t>UNKNOWN</t>
        </is>
      </c>
      <c r="E239" s="2" t="inlineStr">
        <is>
          <t>RIDI</t>
        </is>
      </c>
      <c r="F239" s="2" t="n">
        <v>28040</v>
      </c>
      <c r="G239" s="2" t="n">
        <v>12023</v>
      </c>
      <c r="H239" s="2" t="n">
        <v>16017</v>
      </c>
      <c r="I239" s="2" t="n">
        <v>0.9468788</v>
      </c>
      <c r="J239" s="2" t="n">
        <v>1</v>
      </c>
      <c r="K239" s="2" t="n">
        <v>0.4287803138373752</v>
      </c>
      <c r="L239" s="2" t="n">
        <v>3.771607801767478</v>
      </c>
      <c r="M239" s="2" t="n">
        <v>337.6885877318117</v>
      </c>
      <c r="N239" s="2" t="n">
        <v>322.9</v>
      </c>
      <c r="O239" s="2" t="n">
        <v>4.579928068074235</v>
      </c>
      <c r="P239" s="2" t="n">
        <v>9.59657179620285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34</v>
      </c>
      <c r="C240" s="2" t="inlineStr">
        <is>
          <t>Vision Securities Pvt. Ltd.</t>
        </is>
      </c>
      <c r="D240" s="2" t="inlineStr">
        <is>
          <t>UNKNOWN</t>
        </is>
      </c>
      <c r="E240" s="2" t="inlineStr">
        <is>
          <t>SSHL</t>
        </is>
      </c>
      <c r="F240" s="2" t="n">
        <v>35572</v>
      </c>
      <c r="G240" s="2" t="n">
        <v>6040</v>
      </c>
      <c r="H240" s="2" t="n">
        <v>29532</v>
      </c>
      <c r="I240" s="2" t="n">
        <v>0.7054475</v>
      </c>
      <c r="J240" s="2" t="n">
        <v>1</v>
      </c>
      <c r="K240" s="2" t="n">
        <v>0.169796469133026</v>
      </c>
      <c r="L240" s="2" t="n">
        <v>4.086614303980339</v>
      </c>
      <c r="M240" s="2" t="n">
        <v>198.3153885078151</v>
      </c>
      <c r="N240" s="2" t="n">
        <v>195.5</v>
      </c>
      <c r="O240" s="2" t="n">
        <v>1.440096423434856</v>
      </c>
      <c r="P240" s="2" t="n">
        <v>9.569060393749858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68</v>
      </c>
      <c r="C241" s="2" t="inlineStr">
        <is>
          <t>Elite Stock House Ltd.</t>
        </is>
      </c>
      <c r="D241" s="2" t="inlineStr">
        <is>
          <t>UNKNOWN</t>
        </is>
      </c>
      <c r="E241" s="2" t="inlineStr">
        <is>
          <t>GHL</t>
        </is>
      </c>
      <c r="F241" s="2" t="n">
        <v>0</v>
      </c>
      <c r="G241" s="2" t="n">
        <v>8565</v>
      </c>
      <c r="H241" s="2" t="n">
        <v>-8565</v>
      </c>
      <c r="I241" s="2" t="n">
        <v>0</v>
      </c>
      <c r="J241" s="2" t="n">
        <v>0</v>
      </c>
      <c r="K241" s="2" t="n">
        <v>0</v>
      </c>
      <c r="L241" s="2" t="n">
        <v>9.987522884429259</v>
      </c>
      <c r="M241" s="2" t="n">
        <v/>
      </c>
      <c r="N241" s="2" t="n">
        <v>256.9</v>
      </c>
      <c r="O241" s="2" t="n">
        <v/>
      </c>
      <c r="P241" s="2" t="n">
        <v>9.52171773358315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32</v>
      </c>
      <c r="C242" s="2" t="inlineStr">
        <is>
          <t>Premier Securities Company Ltd.</t>
        </is>
      </c>
      <c r="D242" s="2" t="inlineStr">
        <is>
          <t>UNKNOWN</t>
        </is>
      </c>
      <c r="E242" s="2" t="inlineStr">
        <is>
          <t>KKHC</t>
        </is>
      </c>
      <c r="F242" s="2" t="n">
        <v>31620</v>
      </c>
      <c r="G242" s="2" t="n">
        <v>8300</v>
      </c>
      <c r="H242" s="2" t="n">
        <v>23320</v>
      </c>
      <c r="I242" s="2" t="n">
        <v>0.92479009</v>
      </c>
      <c r="J242" s="2" t="n">
        <v>1</v>
      </c>
      <c r="K242" s="2" t="n">
        <v>0.2624920936116382</v>
      </c>
      <c r="L242" s="2" t="n">
        <v>5.579067491883796</v>
      </c>
      <c r="M242" s="2" t="n">
        <v>292.4699841872233</v>
      </c>
      <c r="N242" s="2" t="n">
        <v>320</v>
      </c>
      <c r="O242" s="2" t="n">
        <v>-8.603129941492716</v>
      </c>
      <c r="P242" s="2" t="n">
        <v>9.51050547131539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85</v>
      </c>
      <c r="C243" s="2" t="inlineStr">
        <is>
          <t>Capital Hub Pvt. Ltd.</t>
        </is>
      </c>
      <c r="D243" s="2" t="inlineStr">
        <is>
          <t>UNKNOWN</t>
        </is>
      </c>
      <c r="E243" s="2" t="inlineStr">
        <is>
          <t>AKJCL</t>
        </is>
      </c>
      <c r="F243" s="2" t="n">
        <v>0</v>
      </c>
      <c r="G243" s="2" t="n">
        <v>13000</v>
      </c>
      <c r="H243" s="2" t="n">
        <v>-13000</v>
      </c>
      <c r="I243" s="2" t="n">
        <v>0</v>
      </c>
      <c r="J243" s="2" t="n">
        <v>0</v>
      </c>
      <c r="K243" s="2" t="n">
        <v>0</v>
      </c>
      <c r="L243" s="2" t="n">
        <v>9.301726543549968</v>
      </c>
      <c r="M243" s="2" t="n">
        <v/>
      </c>
      <c r="N243" s="2" t="n">
        <v>375</v>
      </c>
      <c r="O243" s="2" t="n">
        <v/>
      </c>
      <c r="P243" s="2" t="n">
        <v>9.487948966173024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20</v>
      </c>
      <c r="C244" s="2" t="inlineStr">
        <is>
          <t>Sipla Securities Pvt. Ltd.</t>
        </is>
      </c>
      <c r="D244" s="2" t="inlineStr">
        <is>
          <t>UNKNOWN</t>
        </is>
      </c>
      <c r="E244" s="2" t="inlineStr">
        <is>
          <t>GVL</t>
        </is>
      </c>
      <c r="F244" s="2" t="n">
        <v>10300</v>
      </c>
      <c r="G244" s="2" t="n">
        <v>0</v>
      </c>
      <c r="H244" s="2" t="n">
        <v>10300</v>
      </c>
      <c r="I244" s="2" t="n">
        <v>0.5038051</v>
      </c>
      <c r="J244" s="2" t="n">
        <v>1</v>
      </c>
      <c r="K244" s="2" t="n">
        <v>0</v>
      </c>
      <c r="L244" s="2" t="n">
        <v>8.137532194605528</v>
      </c>
      <c r="M244" s="2" t="n">
        <v>489.1311650485437</v>
      </c>
      <c r="N244" s="2" t="n">
        <v>486.3</v>
      </c>
      <c r="O244" s="2" t="n">
        <v>0.5821848752917136</v>
      </c>
      <c r="P244" s="2" t="n">
        <v>9.448210762103662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62</v>
      </c>
      <c r="C245" s="2" t="inlineStr">
        <is>
          <t>Capital Max Securities Ltd.</t>
        </is>
      </c>
      <c r="D245" s="2" t="inlineStr">
        <is>
          <t>UNKNOWN</t>
        </is>
      </c>
      <c r="E245" s="2" t="inlineStr">
        <is>
          <t>NABBC</t>
        </is>
      </c>
      <c r="F245" s="2" t="n">
        <v>16148</v>
      </c>
      <c r="G245" s="2" t="n">
        <v>16200</v>
      </c>
      <c r="H245" s="2" t="n">
        <v>-52</v>
      </c>
      <c r="I245" s="2" t="n">
        <v>2.543742</v>
      </c>
      <c r="J245" s="2" t="n">
        <v>0</v>
      </c>
      <c r="K245" s="2" t="n">
        <v>0.9967901234567901</v>
      </c>
      <c r="L245" s="2" t="n">
        <v>0.009876017989546614</v>
      </c>
      <c r="M245" s="2" t="n">
        <v>1575.267525390141</v>
      </c>
      <c r="N245" s="2" t="n">
        <v>1600</v>
      </c>
      <c r="O245" s="2" t="n">
        <v>-1.545779663116176</v>
      </c>
      <c r="P245" s="2" t="n">
        <v>9.43435758700984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17</v>
      </c>
      <c r="C246" s="2" t="inlineStr">
        <is>
          <t>ABC Securities Pvt. Ltd.</t>
        </is>
      </c>
      <c r="D246" s="2" t="inlineStr">
        <is>
          <t>UNKNOWN</t>
        </is>
      </c>
      <c r="E246" s="2" t="inlineStr">
        <is>
          <t>RIDI</t>
        </is>
      </c>
      <c r="F246" s="2" t="n">
        <v>27155</v>
      </c>
      <c r="G246" s="2" t="n">
        <v>3790</v>
      </c>
      <c r="H246" s="2" t="n">
        <v>23365</v>
      </c>
      <c r="I246" s="2" t="n">
        <v>0.8852925199999999</v>
      </c>
      <c r="J246" s="2" t="n">
        <v>1</v>
      </c>
      <c r="K246" s="2" t="n">
        <v>0.1395691401215246</v>
      </c>
      <c r="L246" s="2" t="n">
        <v>4.474142272554062</v>
      </c>
      <c r="M246" s="2" t="n">
        <v>326.0145534892285</v>
      </c>
      <c r="N246" s="2" t="n">
        <v>322.9</v>
      </c>
      <c r="O246" s="2" t="n">
        <v>0.964556670556993</v>
      </c>
      <c r="P246" s="2" t="n">
        <v>9.409663966237918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99</v>
      </c>
      <c r="C247" s="2" t="inlineStr">
        <is>
          <t>Prabhu Stock Market Ltd.</t>
        </is>
      </c>
      <c r="D247" s="2" t="inlineStr">
        <is>
          <t>UNKNOWN</t>
        </is>
      </c>
      <c r="E247" s="2" t="inlineStr">
        <is>
          <t>RIDI</t>
        </is>
      </c>
      <c r="F247" s="2" t="n">
        <v>8570</v>
      </c>
      <c r="G247" s="2" t="n">
        <v>0</v>
      </c>
      <c r="H247" s="2" t="n">
        <v>8570</v>
      </c>
      <c r="I247" s="2" t="n">
        <v>0.2775515</v>
      </c>
      <c r="J247" s="2" t="n">
        <v>1</v>
      </c>
      <c r="K247" s="2" t="n">
        <v>0</v>
      </c>
      <c r="L247" s="2" t="n">
        <v>8.973634060019684</v>
      </c>
      <c r="M247" s="2" t="n">
        <v>323.8640606767794</v>
      </c>
      <c r="N247" s="2" t="n">
        <v>322.9</v>
      </c>
      <c r="O247" s="2" t="n">
        <v>0.2985632322017651</v>
      </c>
      <c r="P247" s="2" t="n">
        <v>9.378709149622612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60</v>
      </c>
      <c r="C248" s="2" t="inlineStr"/>
      <c r="D248" s="2" t="inlineStr">
        <is>
          <t>UNKNOWN</t>
        </is>
      </c>
      <c r="E248" s="2" t="inlineStr">
        <is>
          <t>NHPC</t>
        </is>
      </c>
      <c r="F248" s="2" t="n">
        <v>25037</v>
      </c>
      <c r="G248" s="2" t="n">
        <v>2850</v>
      </c>
      <c r="H248" s="2" t="n">
        <v>22187</v>
      </c>
      <c r="I248" s="2" t="n">
        <v>0.57901234</v>
      </c>
      <c r="J248" s="2" t="n">
        <v>1</v>
      </c>
      <c r="K248" s="2" t="n">
        <v>0.1138315293365819</v>
      </c>
      <c r="L248" s="2" t="n">
        <v>5.878612364507351</v>
      </c>
      <c r="M248" s="2" t="n">
        <v>231.2626672524664</v>
      </c>
      <c r="N248" s="2" t="n">
        <v>234.5</v>
      </c>
      <c r="O248" s="2" t="n">
        <v>-1.380525691911993</v>
      </c>
      <c r="P248" s="2" t="n">
        <v>9.317748163851398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6</v>
      </c>
      <c r="C249" s="2" t="inlineStr">
        <is>
          <t>Agrawal Securities (PVT) Ltd.</t>
        </is>
      </c>
      <c r="D249" s="2" t="inlineStr">
        <is>
          <t>UNKNOWN</t>
        </is>
      </c>
      <c r="E249" s="2" t="inlineStr">
        <is>
          <t>NGPL</t>
        </is>
      </c>
      <c r="F249" s="2" t="n">
        <v>5610</v>
      </c>
      <c r="G249" s="2" t="n">
        <v>35170</v>
      </c>
      <c r="H249" s="2" t="n">
        <v>-29560</v>
      </c>
      <c r="I249" s="2" t="n">
        <v>0.245068</v>
      </c>
      <c r="J249" s="2" t="n">
        <v>0</v>
      </c>
      <c r="K249" s="2" t="n">
        <v>0.1595109468296844</v>
      </c>
      <c r="L249" s="2" t="n">
        <v>5.204656019072001</v>
      </c>
      <c r="M249" s="2" t="n">
        <v>436.8413547237076</v>
      </c>
      <c r="N249" s="2" t="n">
        <v>434</v>
      </c>
      <c r="O249" s="2" t="n">
        <v>0.654690028504068</v>
      </c>
      <c r="P249" s="2" t="n">
        <v>9.315066981649789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25</v>
      </c>
      <c r="C250" s="2" t="inlineStr">
        <is>
          <t>Sweta Securities Pvt. Ltd.</t>
        </is>
      </c>
      <c r="D250" s="2" t="inlineStr">
        <is>
          <t>UNKNOWN</t>
        </is>
      </c>
      <c r="E250" s="2" t="inlineStr">
        <is>
          <t>TPC</t>
        </is>
      </c>
      <c r="F250" s="2" t="n">
        <v>23193</v>
      </c>
      <c r="G250" s="2" t="n">
        <v>8320</v>
      </c>
      <c r="H250" s="2" t="n">
        <v>14873</v>
      </c>
      <c r="I250" s="2" t="n">
        <v>1.0038836</v>
      </c>
      <c r="J250" s="2" t="n">
        <v>1</v>
      </c>
      <c r="K250" s="2" t="n">
        <v>0.3587289268313715</v>
      </c>
      <c r="L250" s="2" t="n">
        <v>4.312739588589059</v>
      </c>
      <c r="M250" s="2" t="n">
        <v>432.8390462639589</v>
      </c>
      <c r="N250" s="2" t="n">
        <v>429</v>
      </c>
      <c r="O250" s="2" t="n">
        <v>0.8948825790114023</v>
      </c>
      <c r="P250" s="2" t="n">
        <v>9.309060894897286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49</v>
      </c>
      <c r="C251" s="2" t="inlineStr">
        <is>
          <t>Online Securities Pvt. Ltd.</t>
        </is>
      </c>
      <c r="D251" s="2" t="inlineStr">
        <is>
          <t>UNKNOWN</t>
        </is>
      </c>
      <c r="E251" s="2" t="inlineStr">
        <is>
          <t>RIDI</t>
        </is>
      </c>
      <c r="F251" s="2" t="n">
        <v>37442</v>
      </c>
      <c r="G251" s="2" t="n">
        <v>52536</v>
      </c>
      <c r="H251" s="2" t="n">
        <v>-15094</v>
      </c>
      <c r="I251" s="2" t="n">
        <v>1.25157355</v>
      </c>
      <c r="J251" s="2" t="n">
        <v>0</v>
      </c>
      <c r="K251" s="2" t="n">
        <v>0.71269224912441</v>
      </c>
      <c r="L251" s="2" t="n">
        <v>1.637901567476358</v>
      </c>
      <c r="M251" s="2" t="n">
        <v>334.269950857326</v>
      </c>
      <c r="N251" s="2" t="n">
        <v>322.9</v>
      </c>
      <c r="O251" s="2" t="n">
        <v>3.521198778979895</v>
      </c>
      <c r="P251" s="2" t="n">
        <v>9.308701927918479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55</v>
      </c>
      <c r="C252" s="2" t="inlineStr">
        <is>
          <t>Bhrikuti Stock Broking Co. Pvt. Ltd.</t>
        </is>
      </c>
      <c r="D252" s="2" t="inlineStr">
        <is>
          <t>UNKNOWN</t>
        </is>
      </c>
      <c r="E252" s="2" t="inlineStr">
        <is>
          <t>HLICF</t>
        </is>
      </c>
      <c r="F252" s="2" t="n">
        <v>10234490</v>
      </c>
      <c r="G252" s="2" t="n">
        <v>7250</v>
      </c>
      <c r="H252" s="2" t="n">
        <v>10227240</v>
      </c>
      <c r="I252" s="2" t="n">
        <v>10.73658433</v>
      </c>
      <c r="J252" s="2" t="n">
        <v>2</v>
      </c>
      <c r="K252" s="2" t="n">
        <v>0.0007083889866519973</v>
      </c>
      <c r="L252" s="2" t="n">
        <v>83.36129094730829</v>
      </c>
      <c r="M252" s="2" t="n">
        <v>10.19300572214675</v>
      </c>
      <c r="N252" s="2" t="n">
        <v>9.25</v>
      </c>
      <c r="O252" s="2" t="n">
        <v>10.19465645564051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8</v>
      </c>
      <c r="C253" s="2" t="inlineStr">
        <is>
          <t>Ashutosh Brokerage &amp; Securities (PVT) Ltd.</t>
        </is>
      </c>
      <c r="D253" s="2" t="inlineStr">
        <is>
          <t>UNKNOWN</t>
        </is>
      </c>
      <c r="E253" s="2" t="inlineStr">
        <is>
          <t>HLICF</t>
        </is>
      </c>
      <c r="F253" s="2" t="n">
        <v>21350</v>
      </c>
      <c r="G253" s="2" t="n">
        <v>10002440</v>
      </c>
      <c r="H253" s="2" t="n">
        <v>-9981090</v>
      </c>
      <c r="I253" s="2" t="n">
        <v>0.02090112</v>
      </c>
      <c r="J253" s="2" t="n">
        <v>5</v>
      </c>
      <c r="K253" s="2" t="n">
        <v>0.002134479187078353</v>
      </c>
      <c r="L253" s="2" t="n">
        <v>89.8070986828141</v>
      </c>
      <c r="M253" s="2" t="n">
        <v>9.642407435507907</v>
      </c>
      <c r="N253" s="2" t="n">
        <v>9.25</v>
      </c>
      <c r="O253" s="2" t="n">
        <v>4.242242546031427</v>
      </c>
      <c r="P253" s="2" t="n">
        <v>98.79399759864978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73</v>
      </c>
      <c r="C254" s="2" t="inlineStr">
        <is>
          <t>Money World Share Exchange Pvt. Ltd.</t>
        </is>
      </c>
      <c r="D254" s="2" t="inlineStr">
        <is>
          <t>UNKNOWN</t>
        </is>
      </c>
      <c r="E254" s="2" t="inlineStr">
        <is>
          <t>SSHL</t>
        </is>
      </c>
      <c r="F254" s="2" t="n">
        <v>4493</v>
      </c>
      <c r="G254" s="2" t="n">
        <v>1000</v>
      </c>
      <c r="H254" s="2" t="n">
        <v>3493</v>
      </c>
      <c r="I254" s="2" t="n">
        <v>0.08879481</v>
      </c>
      <c r="J254" s="2" t="n">
        <v>2</v>
      </c>
      <c r="K254" s="2" t="n">
        <v>0.222568439795237</v>
      </c>
      <c r="L254" s="2" t="n">
        <v>67.7331782043824</v>
      </c>
      <c r="M254" s="2" t="n">
        <v>198.1886128205128</v>
      </c>
      <c r="N254" s="2" t="n">
        <v>195.5</v>
      </c>
      <c r="O254" s="2" t="n">
        <v>1.375249524558986</v>
      </c>
      <c r="P254" s="2" t="n">
        <v>37.51263232967631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58</v>
      </c>
      <c r="C255" s="2" t="inlineStr">
        <is>
          <t>Naasa Securities Co. Ltd.</t>
        </is>
      </c>
      <c r="D255" s="2" t="inlineStr">
        <is>
          <t>UNKNOWN</t>
        </is>
      </c>
      <c r="E255" s="2" t="inlineStr">
        <is>
          <t>AKJCL</t>
        </is>
      </c>
      <c r="F255" s="2" t="n">
        <v>2231732</v>
      </c>
      <c r="G255" s="2" t="n">
        <v>1333648</v>
      </c>
      <c r="H255" s="2" t="n">
        <v>898084</v>
      </c>
      <c r="I255" s="2" t="n">
        <v>79.6743036</v>
      </c>
      <c r="J255" s="2" t="n">
        <v>5</v>
      </c>
      <c r="K255" s="2" t="n">
        <v>0.5975842977561822</v>
      </c>
      <c r="L255" s="2" t="n">
        <v>14.47415074659003</v>
      </c>
      <c r="M255" s="2" t="n">
        <v>364.0623178994488</v>
      </c>
      <c r="N255" s="2" t="n">
        <v>375</v>
      </c>
      <c r="O255" s="2" t="n">
        <v>-2.91671522681366</v>
      </c>
      <c r="P255" s="2" t="n">
        <v>36.34269918667887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44</v>
      </c>
      <c r="C256" s="2" t="inlineStr">
        <is>
          <t>Dynamic Money Managers Securities Pvt. Ltd.</t>
        </is>
      </c>
      <c r="D256" s="2" t="inlineStr">
        <is>
          <t>UNKNOWN</t>
        </is>
      </c>
      <c r="E256" s="2" t="inlineStr">
        <is>
          <t>NGPL</t>
        </is>
      </c>
      <c r="F256" s="2" t="n">
        <v>1296865</v>
      </c>
      <c r="G256" s="2" t="n">
        <v>376874</v>
      </c>
      <c r="H256" s="2" t="n">
        <v>919991</v>
      </c>
      <c r="I256" s="2" t="n">
        <v>55.39750985</v>
      </c>
      <c r="J256" s="2" t="n">
        <v>7</v>
      </c>
      <c r="K256" s="2" t="n">
        <v>0.2906038793552143</v>
      </c>
      <c r="L256" s="2" t="n">
        <v>27.43100735993054</v>
      </c>
      <c r="M256" s="2" t="n">
        <v>424.525419595889</v>
      </c>
      <c r="N256" s="2" t="n">
        <v>434</v>
      </c>
      <c r="O256" s="2" t="n">
        <v>-2.183083042421874</v>
      </c>
      <c r="P256" s="2" t="n">
        <v>36.08048286957317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46</v>
      </c>
      <c r="C257" s="2" t="inlineStr">
        <is>
          <t>Kalika Securities Pvt. Ltd.</t>
        </is>
      </c>
      <c r="D257" s="2" t="inlineStr">
        <is>
          <t>UNKNOWN</t>
        </is>
      </c>
      <c r="E257" s="2" t="inlineStr">
        <is>
          <t>KKHC</t>
        </is>
      </c>
      <c r="F257" s="2" t="n">
        <v>815349</v>
      </c>
      <c r="G257" s="2" t="n">
        <v>236151</v>
      </c>
      <c r="H257" s="2" t="n">
        <v>579198</v>
      </c>
      <c r="I257" s="2" t="n">
        <v>23.2227039</v>
      </c>
      <c r="J257" s="2" t="n">
        <v>6</v>
      </c>
      <c r="K257" s="2" t="n">
        <v>0.2896318018419106</v>
      </c>
      <c r="L257" s="2" t="n">
        <v>42.37499807951046</v>
      </c>
      <c r="M257" s="2" t="n">
        <v>278.0765019137096</v>
      </c>
      <c r="N257" s="2" t="n">
        <v>320</v>
      </c>
      <c r="O257" s="2" t="n">
        <v>-13.10109315196575</v>
      </c>
      <c r="P257" s="2" t="n">
        <v>32.53700769983739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38</v>
      </c>
      <c r="C258" s="2" t="inlineStr">
        <is>
          <t>Dipshikha Dhitopatra Karobar Co. Pvt. Ltd.</t>
        </is>
      </c>
      <c r="D258" s="2" t="inlineStr">
        <is>
          <t>UNKNOWN</t>
        </is>
      </c>
      <c r="E258" s="2" t="inlineStr">
        <is>
          <t>JBLBP</t>
        </is>
      </c>
      <c r="F258" s="2" t="n">
        <v>57386</v>
      </c>
      <c r="G258" s="2" t="n">
        <v>0</v>
      </c>
      <c r="H258" s="2" t="n">
        <v>57386</v>
      </c>
      <c r="I258" s="2" t="n">
        <v>2.8693</v>
      </c>
      <c r="J258" s="2" t="n">
        <v>1</v>
      </c>
      <c r="K258" s="2" t="n">
        <v>0</v>
      </c>
      <c r="L258" s="2" t="n">
        <v>2.619043815791575</v>
      </c>
      <c r="M258" s="2" t="n">
        <v>500</v>
      </c>
      <c r="N258" s="2" t="n">
        <v>100</v>
      </c>
      <c r="O258" s="2" t="n">
        <v>400</v>
      </c>
      <c r="P258" s="2" t="n">
        <v>29.69204534576273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58</v>
      </c>
      <c r="C259" s="2" t="inlineStr">
        <is>
          <t>Naasa Securities Co. Ltd.</t>
        </is>
      </c>
      <c r="D259" s="2" t="inlineStr">
        <is>
          <t>UNKNOWN</t>
        </is>
      </c>
      <c r="E259" s="2" t="inlineStr">
        <is>
          <t>RIDI</t>
        </is>
      </c>
      <c r="F259" s="2" t="n">
        <v>1683028</v>
      </c>
      <c r="G259" s="2" t="n">
        <v>1035275</v>
      </c>
      <c r="H259" s="2" t="n">
        <v>647753</v>
      </c>
      <c r="I259" s="2" t="n">
        <v>50.58214512</v>
      </c>
      <c r="J259" s="2" t="n">
        <v>5</v>
      </c>
      <c r="K259" s="2" t="n">
        <v>0.6151264268924819</v>
      </c>
      <c r="L259" s="2" t="n">
        <v>10.43964102306235</v>
      </c>
      <c r="M259" s="2" t="n">
        <v>293.6968673500513</v>
      </c>
      <c r="N259" s="2" t="n">
        <v>322.9</v>
      </c>
      <c r="O259" s="2" t="n">
        <v>-9.044017544115423</v>
      </c>
      <c r="P259" s="2" t="n">
        <v>24.33345088988703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87</v>
      </c>
      <c r="C260" s="2" t="inlineStr">
        <is>
          <t>S.P.S.A. Securities Ltd.</t>
        </is>
      </c>
      <c r="D260" s="2" t="inlineStr">
        <is>
          <t>UNKNOWN</t>
        </is>
      </c>
      <c r="E260" s="2" t="inlineStr">
        <is>
          <t>KKHC</t>
        </is>
      </c>
      <c r="F260" s="2" t="n">
        <v>315061</v>
      </c>
      <c r="G260" s="2" t="n">
        <v>153833</v>
      </c>
      <c r="H260" s="2" t="n">
        <v>161228</v>
      </c>
      <c r="I260" s="2" t="n">
        <v>8.92071187</v>
      </c>
      <c r="J260" s="2" t="n">
        <v>4</v>
      </c>
      <c r="K260" s="2" t="n">
        <v>0.4882641774132628</v>
      </c>
      <c r="L260" s="2" t="n">
        <v>32.74004008536925</v>
      </c>
      <c r="M260" s="2" t="n">
        <v>284.9361219731121</v>
      </c>
      <c r="N260" s="2" t="n">
        <v>320</v>
      </c>
      <c r="O260" s="2" t="n">
        <v>-10.95746188340249</v>
      </c>
      <c r="P260" s="2" t="n">
        <v>21.70829339163569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64</v>
      </c>
      <c r="C261" s="2" t="inlineStr">
        <is>
          <t>Sun Securities Pvt. Ltd.</t>
        </is>
      </c>
      <c r="D261" s="2" t="inlineStr">
        <is>
          <t>UNKNOWN</t>
        </is>
      </c>
      <c r="E261" s="2" t="inlineStr">
        <is>
          <t>AKJCL</t>
        </is>
      </c>
      <c r="F261" s="2" t="n">
        <v>597510</v>
      </c>
      <c r="G261" s="2" t="n">
        <v>295399</v>
      </c>
      <c r="H261" s="2" t="n">
        <v>302111</v>
      </c>
      <c r="I261" s="2" t="n">
        <v>21.81085454</v>
      </c>
      <c r="J261" s="2" t="n">
        <v>6</v>
      </c>
      <c r="K261" s="2" t="n">
        <v>0.4943833576007096</v>
      </c>
      <c r="L261" s="2" t="n">
        <v>20.06175688373436</v>
      </c>
      <c r="M261" s="2" t="n">
        <v>362.4099259955108</v>
      </c>
      <c r="N261" s="2" t="n">
        <v>375</v>
      </c>
      <c r="O261" s="2" t="n">
        <v>-3.357353067863778</v>
      </c>
      <c r="P261" s="2" t="n">
        <v>19.79834234555199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10</v>
      </c>
      <c r="C262" s="2" t="inlineStr">
        <is>
          <t>Pragyan Securities (PVT) Ltd.</t>
        </is>
      </c>
      <c r="D262" s="2" t="inlineStr">
        <is>
          <t>UNKNOWN</t>
        </is>
      </c>
      <c r="E262" s="2" t="inlineStr">
        <is>
          <t>LEC</t>
        </is>
      </c>
      <c r="F262" s="2" t="n">
        <v>5968</v>
      </c>
      <c r="G262" s="2" t="n">
        <v>437813</v>
      </c>
      <c r="H262" s="2" t="n">
        <v>-431845</v>
      </c>
      <c r="I262" s="2" t="n">
        <v>0.1369201</v>
      </c>
      <c r="J262" s="2" t="n">
        <v>0</v>
      </c>
      <c r="K262" s="2" t="n">
        <v>0.01363139057086016</v>
      </c>
      <c r="L262" s="2" t="n">
        <v>31.25977218503162</v>
      </c>
      <c r="M262" s="2" t="n">
        <v>228.4862286932427</v>
      </c>
      <c r="N262" s="2" t="n">
        <v>230.5</v>
      </c>
      <c r="O262" s="2" t="n">
        <v>-0.8736534953393771</v>
      </c>
      <c r="P262" s="2" t="n">
        <v>19.72163286804981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50</v>
      </c>
      <c r="C263" s="2" t="inlineStr">
        <is>
          <t>Crystal Kanchanjanga Securities Pvt. Ltd.</t>
        </is>
      </c>
      <c r="D263" s="2" t="inlineStr">
        <is>
          <t>UNKNOWN</t>
        </is>
      </c>
      <c r="E263" s="2" t="inlineStr">
        <is>
          <t>HURJA</t>
        </is>
      </c>
      <c r="F263" s="2" t="n">
        <v>461722</v>
      </c>
      <c r="G263" s="2" t="n">
        <v>78460</v>
      </c>
      <c r="H263" s="2" t="n">
        <v>383262</v>
      </c>
      <c r="I263" s="2" t="n">
        <v>12.46264407</v>
      </c>
      <c r="J263" s="2" t="n">
        <v>7</v>
      </c>
      <c r="K263" s="2" t="n">
        <v>0.1699290915312677</v>
      </c>
      <c r="L263" s="2" t="n">
        <v>25.13406052052928</v>
      </c>
      <c r="M263" s="2" t="n">
        <v>265.0412416118203</v>
      </c>
      <c r="N263" s="2" t="n">
        <v>283.9</v>
      </c>
      <c r="O263" s="2" t="n">
        <v>-6.642746878541628</v>
      </c>
      <c r="P263" s="2" t="n">
        <v>19.55562881873175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93</v>
      </c>
      <c r="C264" s="2" t="inlineStr">
        <is>
          <t>Beni Securities Pvt. Ltd.</t>
        </is>
      </c>
      <c r="D264" s="2" t="inlineStr">
        <is>
          <t>UNKNOWN</t>
        </is>
      </c>
      <c r="E264" s="2" t="inlineStr">
        <is>
          <t>GLH</t>
        </is>
      </c>
      <c r="F264" s="2" t="n">
        <v>12655</v>
      </c>
      <c r="G264" s="2" t="n">
        <v>0</v>
      </c>
      <c r="H264" s="2" t="n">
        <v>12655</v>
      </c>
      <c r="I264" s="2" t="n">
        <v>0.35498484</v>
      </c>
      <c r="J264" s="2" t="n">
        <v>2</v>
      </c>
      <c r="K264" s="2" t="n">
        <v>0</v>
      </c>
      <c r="L264" s="2" t="n">
        <v>32.43374852632119</v>
      </c>
      <c r="M264" s="2" t="n">
        <v>280.7986250456769</v>
      </c>
      <c r="N264" s="2" t="n">
        <v>284</v>
      </c>
      <c r="O264" s="2" t="n">
        <v>-1.127244702226449</v>
      </c>
      <c r="P264" s="2" t="n">
        <v>18.2862027785121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76</v>
      </c>
      <c r="C265" s="2" t="inlineStr">
        <is>
          <t>Machhapuchchhre Securities Ltd.</t>
        </is>
      </c>
      <c r="D265" s="2" t="inlineStr">
        <is>
          <t>UNKNOWN</t>
        </is>
      </c>
      <c r="E265" s="2" t="inlineStr">
        <is>
          <t>SBL</t>
        </is>
      </c>
      <c r="F265" s="2" t="n">
        <v>0</v>
      </c>
      <c r="G265" s="2" t="n">
        <v>66636</v>
      </c>
      <c r="H265" s="2" t="n">
        <v>-66636</v>
      </c>
      <c r="I265" s="2" t="n">
        <v>0</v>
      </c>
      <c r="J265" s="2" t="n">
        <v>0</v>
      </c>
      <c r="K265" s="2" t="n">
        <v>0</v>
      </c>
      <c r="L265" s="2" t="n">
        <v>31.56593289468074</v>
      </c>
      <c r="M265" s="2" t="n">
        <v/>
      </c>
      <c r="N265" s="2" t="n">
        <v>371.5</v>
      </c>
      <c r="O265" s="2" t="n">
        <v/>
      </c>
      <c r="P265" s="2" t="n">
        <v>18.06530055464097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81</v>
      </c>
      <c r="C266" s="2" t="inlineStr">
        <is>
          <t>Akashbhairab Securities Ltd.</t>
        </is>
      </c>
      <c r="D266" s="2" t="inlineStr">
        <is>
          <t>UNKNOWN</t>
        </is>
      </c>
      <c r="E266" s="2" t="inlineStr">
        <is>
          <t>RADHI</t>
        </is>
      </c>
      <c r="F266" s="2" t="n">
        <v>375119</v>
      </c>
      <c r="G266" s="2" t="n">
        <v>225923</v>
      </c>
      <c r="H266" s="2" t="n">
        <v>149196</v>
      </c>
      <c r="I266" s="2" t="n">
        <v>32.43737221</v>
      </c>
      <c r="J266" s="2" t="n">
        <v>5</v>
      </c>
      <c r="K266" s="2" t="n">
        <v>0.6022702129191003</v>
      </c>
      <c r="L266" s="2" t="n">
        <v>10.7671356847021</v>
      </c>
      <c r="M266" s="2" t="n">
        <v>861.562999236653</v>
      </c>
      <c r="N266" s="2" t="n">
        <v>845</v>
      </c>
      <c r="O266" s="2" t="n">
        <v>1.960118252858334</v>
      </c>
      <c r="P266" s="2" t="n">
        <v>17.59623476637671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76</v>
      </c>
      <c r="C267" s="2" t="inlineStr">
        <is>
          <t>Machhapuchchhre Securities Ltd.</t>
        </is>
      </c>
      <c r="D267" s="2" t="inlineStr">
        <is>
          <t>UNKNOWN</t>
        </is>
      </c>
      <c r="E267" s="2" t="inlineStr">
        <is>
          <t>SYPNL</t>
        </is>
      </c>
      <c r="F267" s="2" t="n">
        <v>66236</v>
      </c>
      <c r="G267" s="2" t="n">
        <v>24255</v>
      </c>
      <c r="H267" s="2" t="n">
        <v>41981</v>
      </c>
      <c r="I267" s="2" t="n">
        <v>13.56347211</v>
      </c>
      <c r="J267" s="2" t="n">
        <v>6</v>
      </c>
      <c r="K267" s="2" t="n">
        <v>0.3661905912192766</v>
      </c>
      <c r="L267" s="2" t="n">
        <v>19.88668930985642</v>
      </c>
      <c r="M267" s="2" t="n">
        <v>2004.262198704702</v>
      </c>
      <c r="N267" s="2" t="n">
        <v>1892</v>
      </c>
      <c r="O267" s="2" t="n">
        <v>5.933520016104743</v>
      </c>
      <c r="P267" s="2" t="n">
        <v>16.49260374537771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33</v>
      </c>
      <c r="C268" s="2" t="inlineStr">
        <is>
          <t>Dakshinkali Investment &amp; Securities Pvt. Ltd.</t>
        </is>
      </c>
      <c r="D268" s="2" t="inlineStr">
        <is>
          <t>UNKNOWN</t>
        </is>
      </c>
      <c r="E268" s="2" t="inlineStr">
        <is>
          <t>NGPL</t>
        </is>
      </c>
      <c r="F268" s="2" t="n">
        <v>546288</v>
      </c>
      <c r="G268" s="2" t="n">
        <v>173175</v>
      </c>
      <c r="H268" s="2" t="n">
        <v>373113</v>
      </c>
      <c r="I268" s="2" t="n">
        <v>23.27483886</v>
      </c>
      <c r="J268" s="2" t="n">
        <v>6</v>
      </c>
      <c r="K268" s="2" t="n">
        <v>0.3170031192338107</v>
      </c>
      <c r="L268" s="2" t="n">
        <v>12.47335588778048</v>
      </c>
      <c r="M268" s="2" t="n">
        <v>425.651266795667</v>
      </c>
      <c r="N268" s="2" t="n">
        <v>434</v>
      </c>
      <c r="O268" s="2" t="n">
        <v>-1.923671245238012</v>
      </c>
      <c r="P268" s="2" t="n">
        <v>16.33984430093741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58</v>
      </c>
      <c r="C269" s="2" t="inlineStr">
        <is>
          <t>Naasa Securities Co. Ltd.</t>
        </is>
      </c>
      <c r="D269" s="2" t="inlineStr">
        <is>
          <t>UNKNOWN</t>
        </is>
      </c>
      <c r="E269" s="2" t="inlineStr">
        <is>
          <t>NRN</t>
        </is>
      </c>
      <c r="F269" s="2" t="n">
        <v>283136</v>
      </c>
      <c r="G269" s="2" t="n">
        <v>180505</v>
      </c>
      <c r="H269" s="2" t="n">
        <v>102631</v>
      </c>
      <c r="I269" s="2" t="n">
        <v>45.80498409</v>
      </c>
      <c r="J269" s="2" t="n">
        <v>6</v>
      </c>
      <c r="K269" s="2" t="n">
        <v>0.6375204848553345</v>
      </c>
      <c r="L269" s="2" t="n">
        <v>1.654073076987544</v>
      </c>
      <c r="M269" s="2" t="n">
        <v>1609.381590637998</v>
      </c>
      <c r="N269" s="2" t="n">
        <v>1590</v>
      </c>
      <c r="O269" s="2" t="n">
        <v>1.218967964653972</v>
      </c>
      <c r="P269" s="2" t="n">
        <v>16.28721614212074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18</v>
      </c>
      <c r="C270" s="2" t="inlineStr">
        <is>
          <t>Sagarmatha Securities Pvt. Ltd.</t>
        </is>
      </c>
      <c r="D270" s="2" t="inlineStr">
        <is>
          <t>UNKNOWN</t>
        </is>
      </c>
      <c r="E270" s="2" t="inlineStr">
        <is>
          <t>NGPL</t>
        </is>
      </c>
      <c r="F270" s="2" t="n">
        <v>160295</v>
      </c>
      <c r="G270" s="2" t="n">
        <v>16703</v>
      </c>
      <c r="H270" s="2" t="n">
        <v>143592</v>
      </c>
      <c r="I270" s="2" t="n">
        <v>6.81083596</v>
      </c>
      <c r="J270" s="2" t="n">
        <v>6</v>
      </c>
      <c r="K270" s="2" t="n">
        <v>0.1042016282479179</v>
      </c>
      <c r="L270" s="2" t="n">
        <v>22.91152086085741</v>
      </c>
      <c r="M270" s="2" t="n">
        <v>423.5546838348523</v>
      </c>
      <c r="N270" s="2" t="n">
        <v>434</v>
      </c>
      <c r="O270" s="2" t="n">
        <v>-2.406754876762152</v>
      </c>
      <c r="P270" s="2" t="n">
        <v>15.75556940405133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4</v>
      </c>
      <c r="C271" s="2" t="inlineStr">
        <is>
          <t>Opal Securities Investment (PVT) Ltd.</t>
        </is>
      </c>
      <c r="D271" s="2" t="inlineStr">
        <is>
          <t>UNKNOWN</t>
        </is>
      </c>
      <c r="E271" s="2" t="inlineStr">
        <is>
          <t>MLBLPO</t>
        </is>
      </c>
      <c r="F271" s="2" t="n">
        <v>420000</v>
      </c>
      <c r="G271" s="2" t="n">
        <v>0</v>
      </c>
      <c r="H271" s="2" t="n">
        <v>420000</v>
      </c>
      <c r="I271" s="2" t="n">
        <v>8.106</v>
      </c>
      <c r="J271" s="2" t="n">
        <v>1</v>
      </c>
      <c r="K271" s="2" t="n">
        <v>0</v>
      </c>
      <c r="L271" s="2" t="n">
        <v>19.2038715004945</v>
      </c>
      <c r="M271" s="2" t="n">
        <v>193</v>
      </c>
      <c r="N271" s="2" t="n">
        <v>193</v>
      </c>
      <c r="O271" s="2" t="n">
        <v>0</v>
      </c>
      <c r="P271" s="2" t="n">
        <v>15.51860443659218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7</v>
      </c>
      <c r="C272" s="2" t="inlineStr">
        <is>
          <t>J.F. Securities (PVT) Ltd.</t>
        </is>
      </c>
      <c r="D272" s="2" t="inlineStr">
        <is>
          <t>UNKNOWN</t>
        </is>
      </c>
      <c r="E272" s="2" t="inlineStr">
        <is>
          <t>KSY</t>
        </is>
      </c>
      <c r="F272" s="2" t="n">
        <v>0</v>
      </c>
      <c r="G272" s="2" t="n">
        <v>358765</v>
      </c>
      <c r="H272" s="2" t="n">
        <v>-358765</v>
      </c>
      <c r="I272" s="2" t="n">
        <v>0</v>
      </c>
      <c r="J272" s="2" t="n">
        <v>0</v>
      </c>
      <c r="K272" s="2" t="n">
        <v>0</v>
      </c>
      <c r="L272" s="2" t="n">
        <v>23.69136673164599</v>
      </c>
      <c r="M272" s="2" t="n">
        <v/>
      </c>
      <c r="N272" s="2" t="n">
        <v>9.58</v>
      </c>
      <c r="O272" s="2" t="n">
        <v/>
      </c>
      <c r="P272" s="2" t="n">
        <v>15.31549873622595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77</v>
      </c>
      <c r="C273" s="2" t="inlineStr">
        <is>
          <t>Nabil Stock Dealer Ltd.</t>
        </is>
      </c>
      <c r="D273" s="2" t="inlineStr">
        <is>
          <t>UNKNOWN</t>
        </is>
      </c>
      <c r="E273" s="2" t="inlineStr">
        <is>
          <t>SYPNL</t>
        </is>
      </c>
      <c r="F273" s="2" t="n">
        <v>161689</v>
      </c>
      <c r="G273" s="2" t="n">
        <v>63941</v>
      </c>
      <c r="H273" s="2" t="n">
        <v>97748</v>
      </c>
      <c r="I273" s="2" t="n">
        <v>32.47845122</v>
      </c>
      <c r="J273" s="2" t="n">
        <v>5</v>
      </c>
      <c r="K273" s="2" t="n">
        <v>0.395456710103965</v>
      </c>
      <c r="L273" s="2" t="n">
        <v>6.381846588368021</v>
      </c>
      <c r="M273" s="2" t="n">
        <v>2016.976327466827</v>
      </c>
      <c r="N273" s="2" t="n">
        <v>1892</v>
      </c>
      <c r="O273" s="2" t="n">
        <v>6.605514136724455</v>
      </c>
      <c r="P273" s="2" t="n">
        <v>15.0021352254599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10</v>
      </c>
      <c r="C274" s="2" t="inlineStr">
        <is>
          <t>Pragyan Securities (PVT) Ltd.</t>
        </is>
      </c>
      <c r="D274" s="2" t="inlineStr">
        <is>
          <t>UNKNOWN</t>
        </is>
      </c>
      <c r="E274" s="2" t="inlineStr">
        <is>
          <t>NIBLSTF</t>
        </is>
      </c>
      <c r="F274" s="2" t="n">
        <v>0</v>
      </c>
      <c r="G274" s="2" t="n">
        <v>321250</v>
      </c>
      <c r="H274" s="2" t="n">
        <v>-321250</v>
      </c>
      <c r="I274" s="2" t="n">
        <v>0</v>
      </c>
      <c r="J274" s="2" t="n">
        <v>0</v>
      </c>
      <c r="K274" s="2" t="n">
        <v>0</v>
      </c>
      <c r="L274" s="2" t="n">
        <v>23.25418104746242</v>
      </c>
      <c r="M274" s="2" t="n">
        <v/>
      </c>
      <c r="N274" s="2" t="n">
        <v>9.26</v>
      </c>
      <c r="O274" s="2" t="n">
        <v/>
      </c>
      <c r="P274" s="2" t="n">
        <v>14.8953788796056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29</v>
      </c>
      <c r="C275" s="2" t="inlineStr">
        <is>
          <t>Trisul Securities &amp; Investment Ltd.</t>
        </is>
      </c>
      <c r="D275" s="2" t="inlineStr">
        <is>
          <t>UNKNOWN</t>
        </is>
      </c>
      <c r="E275" s="2" t="inlineStr">
        <is>
          <t>AKJCL</t>
        </is>
      </c>
      <c r="F275" s="2" t="n">
        <v>262547</v>
      </c>
      <c r="G275" s="2" t="n">
        <v>476133</v>
      </c>
      <c r="H275" s="2" t="n">
        <v>-213586</v>
      </c>
      <c r="I275" s="2" t="n">
        <v>9.467462429999999</v>
      </c>
      <c r="J275" s="2" t="n">
        <v>2</v>
      </c>
      <c r="K275" s="2" t="n">
        <v>0.5514152558213776</v>
      </c>
      <c r="L275" s="2" t="n">
        <v>16.6806331871079</v>
      </c>
      <c r="M275" s="2" t="n">
        <v>364.0971283975906</v>
      </c>
      <c r="N275" s="2" t="n">
        <v>375</v>
      </c>
      <c r="O275" s="2" t="n">
        <v>-2.907432427309176</v>
      </c>
      <c r="P275" s="2" t="n">
        <v>14.1757927983581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89</v>
      </c>
      <c r="C276" s="2" t="inlineStr">
        <is>
          <t>JBNL Securities Ltd.</t>
        </is>
      </c>
      <c r="D276" s="2" t="inlineStr">
        <is>
          <t>UNKNOWN</t>
        </is>
      </c>
      <c r="E276" s="2" t="inlineStr">
        <is>
          <t>NHPC</t>
        </is>
      </c>
      <c r="F276" s="2" t="n">
        <v>127071</v>
      </c>
      <c r="G276" s="2" t="n">
        <v>44696</v>
      </c>
      <c r="H276" s="2" t="n">
        <v>82375</v>
      </c>
      <c r="I276" s="2" t="n">
        <v>2.8399454</v>
      </c>
      <c r="J276" s="2" t="n">
        <v>4</v>
      </c>
      <c r="K276" s="2" t="n">
        <v>0.3517403656223686</v>
      </c>
      <c r="L276" s="2" t="n">
        <v>21.62800100821273</v>
      </c>
      <c r="M276" s="2" t="n">
        <v>226.3551881629746</v>
      </c>
      <c r="N276" s="2" t="n">
        <v>234.5</v>
      </c>
      <c r="O276" s="2" t="n">
        <v>-3.473267307899941</v>
      </c>
      <c r="P276" s="2" t="n">
        <v>13.94776413306682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69</v>
      </c>
      <c r="C277" s="2" t="inlineStr">
        <is>
          <t>Index Securities Ltd.</t>
        </is>
      </c>
      <c r="D277" s="2" t="inlineStr">
        <is>
          <t>UNKNOWN</t>
        </is>
      </c>
      <c r="E277" s="2" t="inlineStr">
        <is>
          <t>NGPL</t>
        </is>
      </c>
      <c r="F277" s="2" t="n">
        <v>39346</v>
      </c>
      <c r="G277" s="2" t="n">
        <v>191056</v>
      </c>
      <c r="H277" s="2" t="n">
        <v>-151710</v>
      </c>
      <c r="I277" s="2" t="n">
        <v>1.67842988</v>
      </c>
      <c r="J277" s="2" t="n">
        <v>3</v>
      </c>
      <c r="K277" s="2" t="n">
        <v>0.2059396197973369</v>
      </c>
      <c r="L277" s="2" t="n">
        <v>21.57420140187514</v>
      </c>
      <c r="M277" s="2" t="n">
        <v>425.4728375413162</v>
      </c>
      <c r="N277" s="2" t="n">
        <v>434</v>
      </c>
      <c r="O277" s="2" t="n">
        <v>-1.96478397665526</v>
      </c>
      <c r="P277" s="2" t="n">
        <v>13.81320984152433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61</v>
      </c>
      <c r="C278" s="2" t="inlineStr">
        <is>
          <t>Bhole Ganesh Securities Ltd.</t>
        </is>
      </c>
      <c r="D278" s="2" t="inlineStr">
        <is>
          <t>UNKNOWN</t>
        </is>
      </c>
      <c r="E278" s="2" t="inlineStr">
        <is>
          <t>RIDI</t>
        </is>
      </c>
      <c r="F278" s="2" t="n">
        <v>94216</v>
      </c>
      <c r="G278" s="2" t="n">
        <v>10240</v>
      </c>
      <c r="H278" s="2" t="n">
        <v>83976</v>
      </c>
      <c r="I278" s="2" t="n">
        <v>3.01391197</v>
      </c>
      <c r="J278" s="2" t="n">
        <v>5</v>
      </c>
      <c r="K278" s="2" t="n">
        <v>0.1086864226882907</v>
      </c>
      <c r="L278" s="2" t="n">
        <v>22.6271117937111</v>
      </c>
      <c r="M278" s="2" t="n">
        <v>291.6242997822256</v>
      </c>
      <c r="N278" s="2" t="n">
        <v>322.9</v>
      </c>
      <c r="O278" s="2" t="n">
        <v>-9.685878048242301</v>
      </c>
      <c r="P278" s="2" t="n">
        <v>13.76044068727027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98</v>
      </c>
      <c r="C279" s="2" t="inlineStr"/>
      <c r="D279" s="2" t="inlineStr">
        <is>
          <t>UNKNOWN</t>
        </is>
      </c>
      <c r="E279" s="2" t="inlineStr">
        <is>
          <t>BNHC</t>
        </is>
      </c>
      <c r="F279" s="2" t="n">
        <v>0</v>
      </c>
      <c r="G279" s="2" t="n">
        <v>71200</v>
      </c>
      <c r="H279" s="2" t="n">
        <v>-71200</v>
      </c>
      <c r="I279" s="2" t="n">
        <v>0</v>
      </c>
      <c r="J279" s="2" t="n">
        <v>0</v>
      </c>
      <c r="K279" s="2" t="n">
        <v>0</v>
      </c>
      <c r="L279" s="2" t="n">
        <v>22.12547506067414</v>
      </c>
      <c r="M279" s="2" t="n">
        <v/>
      </c>
      <c r="N279" s="2" t="n">
        <v>526.2</v>
      </c>
      <c r="O279" s="2" t="n">
        <v/>
      </c>
      <c r="P279" s="2" t="n">
        <v>13.04821544021275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38</v>
      </c>
      <c r="C280" s="2" t="inlineStr">
        <is>
          <t>Dipshikha Dhitopatra Karobar Co. Pvt. Ltd.</t>
        </is>
      </c>
      <c r="D280" s="2" t="inlineStr">
        <is>
          <t>UNKNOWN</t>
        </is>
      </c>
      <c r="E280" s="2" t="inlineStr">
        <is>
          <t>RIDI</t>
        </is>
      </c>
      <c r="F280" s="2" t="n">
        <v>458520</v>
      </c>
      <c r="G280" s="2" t="n">
        <v>191120</v>
      </c>
      <c r="H280" s="2" t="n">
        <v>267400</v>
      </c>
      <c r="I280" s="2" t="n">
        <v>14.50107855</v>
      </c>
      <c r="J280" s="2" t="n">
        <v>7</v>
      </c>
      <c r="K280" s="2" t="n">
        <v>0.4168193317630638</v>
      </c>
      <c r="L280" s="2" t="n">
        <v>12.20388799258822</v>
      </c>
      <c r="M280" s="2" t="n">
        <v>296.8959127550996</v>
      </c>
      <c r="N280" s="2" t="n">
        <v>322.9</v>
      </c>
      <c r="O280" s="2" t="n">
        <v>-8.053294284577373</v>
      </c>
      <c r="P280" s="2" t="n">
        <v>12.93525091045719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56</v>
      </c>
      <c r="C281" s="2" t="inlineStr">
        <is>
          <t>Sri Hari Securities Pvt. Ltd.</t>
        </is>
      </c>
      <c r="D281" s="2" t="inlineStr">
        <is>
          <t>UNKNOWN</t>
        </is>
      </c>
      <c r="E281" s="2" t="inlineStr">
        <is>
          <t>RIDI</t>
        </is>
      </c>
      <c r="F281" s="2" t="n">
        <v>400783</v>
      </c>
      <c r="G281" s="2" t="n">
        <v>193521</v>
      </c>
      <c r="H281" s="2" t="n">
        <v>207262</v>
      </c>
      <c r="I281" s="2" t="n">
        <v>12.21755579</v>
      </c>
      <c r="J281" s="2" t="n">
        <v>4</v>
      </c>
      <c r="K281" s="2" t="n">
        <v>0.4828573068218961</v>
      </c>
      <c r="L281" s="2" t="n">
        <v>13.41171750637384</v>
      </c>
      <c r="M281" s="2" t="n">
        <v>302.941211532319</v>
      </c>
      <c r="N281" s="2" t="n">
        <v>322.9</v>
      </c>
      <c r="O281" s="2" t="n">
        <v>-6.181105130901521</v>
      </c>
      <c r="P281" s="2" t="n">
        <v>12.85796700424724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69</v>
      </c>
      <c r="C282" s="2" t="inlineStr">
        <is>
          <t>Index Securities Ltd.</t>
        </is>
      </c>
      <c r="D282" s="2" t="inlineStr">
        <is>
          <t>UNKNOWN</t>
        </is>
      </c>
      <c r="E282" s="2" t="inlineStr">
        <is>
          <t>NIMBPO</t>
        </is>
      </c>
      <c r="F282" s="2" t="n">
        <v>135497</v>
      </c>
      <c r="G282" s="2" t="n">
        <v>0</v>
      </c>
      <c r="H282" s="2" t="n">
        <v>135497</v>
      </c>
      <c r="I282" s="2" t="n">
        <v>2.0863033</v>
      </c>
      <c r="J282" s="2" t="n">
        <v>2</v>
      </c>
      <c r="K282" s="2" t="n">
        <v>0</v>
      </c>
      <c r="L282" s="2" t="n">
        <v>19.26860172269379</v>
      </c>
      <c r="M282" s="2" t="n">
        <v>154</v>
      </c>
      <c r="N282" s="2" t="n">
        <v>153.9</v>
      </c>
      <c r="O282" s="2" t="n">
        <v>0.06497725795970855</v>
      </c>
      <c r="P282" s="2" t="n">
        <v>12.4377932900525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57</v>
      </c>
      <c r="C283" s="2" t="inlineStr">
        <is>
          <t>Aryatara Investment &amp; Securities Pvt. Ltd.</t>
        </is>
      </c>
      <c r="D283" s="2" t="inlineStr">
        <is>
          <t>UNKNOWN</t>
        </is>
      </c>
      <c r="E283" s="2" t="inlineStr">
        <is>
          <t>RIDI</t>
        </is>
      </c>
      <c r="F283" s="2" t="n">
        <v>154158</v>
      </c>
      <c r="G283" s="2" t="n">
        <v>535132</v>
      </c>
      <c r="H283" s="2" t="n">
        <v>-380974</v>
      </c>
      <c r="I283" s="2" t="n">
        <v>4.7729523</v>
      </c>
      <c r="J283" s="2" t="n">
        <v>0</v>
      </c>
      <c r="K283" s="2" t="n">
        <v>0.2880747180134995</v>
      </c>
      <c r="L283" s="2" t="n">
        <v>15.52071688606283</v>
      </c>
      <c r="M283" s="2" t="n">
        <v>294.3331279104837</v>
      </c>
      <c r="N283" s="2" t="n">
        <v>322.9</v>
      </c>
      <c r="O283" s="2" t="n">
        <v>-8.846971845622875</v>
      </c>
      <c r="P283" s="2" t="n">
        <v>12.27044659029923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56</v>
      </c>
      <c r="C284" s="2" t="inlineStr">
        <is>
          <t>Sri Hari Securities Pvt. Ltd.</t>
        </is>
      </c>
      <c r="D284" s="2" t="inlineStr">
        <is>
          <t>UNKNOWN</t>
        </is>
      </c>
      <c r="E284" s="2" t="inlineStr">
        <is>
          <t>UNHPL</t>
        </is>
      </c>
      <c r="F284" s="2" t="n">
        <v>517944</v>
      </c>
      <c r="G284" s="2" t="n">
        <v>578727</v>
      </c>
      <c r="H284" s="2" t="n">
        <v>-60783</v>
      </c>
      <c r="I284" s="2" t="n">
        <v>26.45859987</v>
      </c>
      <c r="J284" s="2" t="n">
        <v>4</v>
      </c>
      <c r="K284" s="2" t="n">
        <v>0.8949712040392102</v>
      </c>
      <c r="L284" s="2" t="n">
        <v>3.933207366472971</v>
      </c>
      <c r="M284" s="2" t="n">
        <v>504.986622941564</v>
      </c>
      <c r="N284" s="2" t="n">
        <v>510</v>
      </c>
      <c r="O284" s="2" t="n">
        <v>-0.9830151094972539</v>
      </c>
      <c r="P284" s="2" t="n">
        <v>12.06689472867549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96</v>
      </c>
      <c r="C285" s="2" t="inlineStr">
        <is>
          <t>Himalayan Securities Ltd.</t>
        </is>
      </c>
      <c r="D285" s="2" t="inlineStr">
        <is>
          <t>UNKNOWN</t>
        </is>
      </c>
      <c r="E285" s="2" t="inlineStr">
        <is>
          <t>RIDI</t>
        </is>
      </c>
      <c r="F285" s="2" t="n">
        <v>127262</v>
      </c>
      <c r="G285" s="2" t="n">
        <v>24824</v>
      </c>
      <c r="H285" s="2" t="n">
        <v>102438</v>
      </c>
      <c r="I285" s="2" t="n">
        <v>3.92374478</v>
      </c>
      <c r="J285" s="2" t="n">
        <v>4</v>
      </c>
      <c r="K285" s="2" t="n">
        <v>0.1950621552387987</v>
      </c>
      <c r="L285" s="2" t="n">
        <v>18.03727259281171</v>
      </c>
      <c r="M285" s="2" t="n">
        <v>304.2848401349702</v>
      </c>
      <c r="N285" s="2" t="n">
        <v>322.9</v>
      </c>
      <c r="O285" s="2" t="n">
        <v>-5.764992215865517</v>
      </c>
      <c r="P285" s="2" t="n">
        <v>12.04866356927586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39</v>
      </c>
      <c r="C286" s="2" t="inlineStr">
        <is>
          <t>Sumeru Securities Pvt. Ltd.</t>
        </is>
      </c>
      <c r="D286" s="2" t="inlineStr">
        <is>
          <t>UNKNOWN</t>
        </is>
      </c>
      <c r="E286" s="2" t="inlineStr">
        <is>
          <t>UNHPL</t>
        </is>
      </c>
      <c r="F286" s="2" t="n">
        <v>420107</v>
      </c>
      <c r="G286" s="2" t="n">
        <v>334144</v>
      </c>
      <c r="H286" s="2" t="n">
        <v>85963</v>
      </c>
      <c r="I286" s="2" t="n">
        <v>21.38373117</v>
      </c>
      <c r="J286" s="2" t="n">
        <v>5</v>
      </c>
      <c r="K286" s="2" t="n">
        <v>0.7953783202850703</v>
      </c>
      <c r="L286" s="2" t="n">
        <v>6.284607635137013</v>
      </c>
      <c r="M286" s="2" t="n">
        <v>503.5329363673364</v>
      </c>
      <c r="N286" s="2" t="n">
        <v>510</v>
      </c>
      <c r="O286" s="2" t="n">
        <v>-1.26805169267914</v>
      </c>
      <c r="P286" s="2" t="n">
        <v>11.84132009373432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55</v>
      </c>
      <c r="C287" s="2" t="inlineStr">
        <is>
          <t>Bhrikuti Stock Broking Co. Pvt. Ltd.</t>
        </is>
      </c>
      <c r="D287" s="2" t="inlineStr">
        <is>
          <t>UNKNOWN</t>
        </is>
      </c>
      <c r="E287" s="2" t="inlineStr">
        <is>
          <t>NLG</t>
        </is>
      </c>
      <c r="F287" s="2" t="n">
        <v>436991</v>
      </c>
      <c r="G287" s="2" t="n">
        <v>367330</v>
      </c>
      <c r="H287" s="2" t="n">
        <v>69661</v>
      </c>
      <c r="I287" s="2" t="n">
        <v>31.21752368</v>
      </c>
      <c r="J287" s="2" t="n">
        <v>5</v>
      </c>
      <c r="K287" s="2" t="n">
        <v>0.8405893942895849</v>
      </c>
      <c r="L287" s="2" t="n">
        <v>0.5678003927433445</v>
      </c>
      <c r="M287" s="2" t="n">
        <v>690.6248621010743</v>
      </c>
      <c r="N287" s="2" t="n">
        <v>676</v>
      </c>
      <c r="O287" s="2" t="n">
        <v>2.163441139212186</v>
      </c>
      <c r="P287" s="2" t="n">
        <v>11.78559944329291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22</v>
      </c>
      <c r="C288" s="2" t="inlineStr">
        <is>
          <t>Siprabi Securities Pvt. Ltd.</t>
        </is>
      </c>
      <c r="D288" s="2" t="inlineStr">
        <is>
          <t>UNKNOWN</t>
        </is>
      </c>
      <c r="E288" s="2" t="inlineStr">
        <is>
          <t>HIDCLP</t>
        </is>
      </c>
      <c r="F288" s="2" t="n">
        <v>216897</v>
      </c>
      <c r="G288" s="2" t="n">
        <v>40416</v>
      </c>
      <c r="H288" s="2" t="n">
        <v>176481</v>
      </c>
      <c r="I288" s="2" t="n">
        <v>4.240252359999999</v>
      </c>
      <c r="J288" s="2" t="n">
        <v>6</v>
      </c>
      <c r="K288" s="2" t="n">
        <v>0.1863372937385026</v>
      </c>
      <c r="L288" s="2" t="n">
        <v>15.12874101607505</v>
      </c>
      <c r="M288" s="2" t="n">
        <v>192.9705646854368</v>
      </c>
      <c r="N288" s="2" t="n">
        <v>193.3</v>
      </c>
      <c r="O288" s="2" t="n">
        <v>-0.1704269604569375</v>
      </c>
      <c r="P288" s="2" t="n">
        <v>11.30883991857673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88</v>
      </c>
      <c r="C289" s="2" t="inlineStr">
        <is>
          <t>Blue Chip Securities Ltd.</t>
        </is>
      </c>
      <c r="D289" s="2" t="inlineStr">
        <is>
          <t>UNKNOWN</t>
        </is>
      </c>
      <c r="E289" s="2" t="inlineStr">
        <is>
          <t>HIDCLP</t>
        </is>
      </c>
      <c r="F289" s="2" t="n">
        <v>400</v>
      </c>
      <c r="G289" s="2" t="n">
        <v>201094</v>
      </c>
      <c r="H289" s="2" t="n">
        <v>-200694</v>
      </c>
      <c r="I289" s="2" t="n">
        <v>0.00796</v>
      </c>
      <c r="J289" s="2" t="n">
        <v>0</v>
      </c>
      <c r="K289" s="2" t="n">
        <v>0.001989119516246134</v>
      </c>
      <c r="L289" s="2" t="n">
        <v>17.27881890963691</v>
      </c>
      <c r="M289" s="2" t="n">
        <v>199</v>
      </c>
      <c r="N289" s="2" t="n">
        <v>193.3</v>
      </c>
      <c r="O289" s="2" t="n">
        <v>2.948784273150529</v>
      </c>
      <c r="P289" s="2" t="n">
        <v>11.30462701418105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47</v>
      </c>
      <c r="C290" s="2" t="inlineStr">
        <is>
          <t>Neev Securities Pvt. Ltd.</t>
        </is>
      </c>
      <c r="D290" s="2" t="inlineStr">
        <is>
          <t>UNKNOWN</t>
        </is>
      </c>
      <c r="E290" s="2" t="inlineStr">
        <is>
          <t>KBLPO</t>
        </is>
      </c>
      <c r="F290" s="2" t="n">
        <v>0</v>
      </c>
      <c r="G290" s="2" t="n">
        <v>333702</v>
      </c>
      <c r="H290" s="2" t="n">
        <v>-333702</v>
      </c>
      <c r="I290" s="2" t="n">
        <v>0</v>
      </c>
      <c r="J290" s="2" t="n">
        <v>0</v>
      </c>
      <c r="K290" s="2" t="n">
        <v>0</v>
      </c>
      <c r="L290" s="2" t="n">
        <v>16.3319781347593</v>
      </c>
      <c r="M290" s="2" t="n">
        <v/>
      </c>
      <c r="N290" s="2" t="n">
        <v/>
      </c>
      <c r="O290" s="2" t="n">
        <v/>
      </c>
      <c r="P290" s="2" t="n">
        <v>11.26192961986468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48</v>
      </c>
      <c r="C291" s="2" t="inlineStr">
        <is>
          <t>Trishakti Securities Public Ltd.</t>
        </is>
      </c>
      <c r="D291" s="2" t="inlineStr">
        <is>
          <t>UNKNOWN</t>
        </is>
      </c>
      <c r="E291" s="2" t="inlineStr">
        <is>
          <t>API</t>
        </is>
      </c>
      <c r="F291" s="2" t="n">
        <v>64627</v>
      </c>
      <c r="G291" s="2" t="n">
        <v>398688</v>
      </c>
      <c r="H291" s="2" t="n">
        <v>-334061</v>
      </c>
      <c r="I291" s="2" t="n">
        <v>1.96352502</v>
      </c>
      <c r="J291" s="2" t="n">
        <v>1</v>
      </c>
      <c r="K291" s="2" t="n">
        <v>0.1620991853278754</v>
      </c>
      <c r="L291" s="2" t="n">
        <v>14.85690168305964</v>
      </c>
      <c r="M291" s="2" t="n">
        <v>301.7424515373054</v>
      </c>
      <c r="N291" s="2" t="n">
        <v>303</v>
      </c>
      <c r="O291" s="2" t="n">
        <v>-0.4150324959388163</v>
      </c>
      <c r="P291" s="2" t="n">
        <v>11.25084348791741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73</v>
      </c>
      <c r="C292" s="2" t="inlineStr">
        <is>
          <t>Money World Share Exchange Pvt. Ltd.</t>
        </is>
      </c>
      <c r="D292" s="2" t="inlineStr">
        <is>
          <t>UNKNOWN</t>
        </is>
      </c>
      <c r="E292" s="2" t="inlineStr">
        <is>
          <t>UMHL</t>
        </is>
      </c>
      <c r="F292" s="2" t="n">
        <v>0</v>
      </c>
      <c r="G292" s="2" t="n">
        <v>1000</v>
      </c>
      <c r="H292" s="2" t="n">
        <v>-1000</v>
      </c>
      <c r="I292" s="2" t="n">
        <v>0</v>
      </c>
      <c r="J292" s="2" t="n">
        <v>0</v>
      </c>
      <c r="K292" s="2" t="n">
        <v>0</v>
      </c>
      <c r="L292" s="2" t="n">
        <v>19.39111886755866</v>
      </c>
      <c r="M292" s="2" t="n">
        <v/>
      </c>
      <c r="N292" s="2" t="n">
        <v>614</v>
      </c>
      <c r="O292" s="2" t="n">
        <v/>
      </c>
      <c r="P292" s="2" t="n">
        <v>11.23906105106599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48</v>
      </c>
      <c r="C293" s="2" t="inlineStr">
        <is>
          <t>Trishakti Securities Public Ltd.</t>
        </is>
      </c>
      <c r="D293" s="2" t="inlineStr">
        <is>
          <t>UNKNOWN</t>
        </is>
      </c>
      <c r="E293" s="2" t="inlineStr">
        <is>
          <t>SHPC</t>
        </is>
      </c>
      <c r="F293" s="2" t="n">
        <v>263279</v>
      </c>
      <c r="G293" s="2" t="n">
        <v>52565</v>
      </c>
      <c r="H293" s="2" t="n">
        <v>210714</v>
      </c>
      <c r="I293" s="2" t="n">
        <v>14.20464709</v>
      </c>
      <c r="J293" s="2" t="n">
        <v>5</v>
      </c>
      <c r="K293" s="2" t="n">
        <v>0.1996551187143676</v>
      </c>
      <c r="L293" s="2" t="n">
        <v>9.371214183170826</v>
      </c>
      <c r="M293" s="2" t="n">
        <v>537.0442251146015</v>
      </c>
      <c r="N293" s="2" t="n">
        <v>552.9</v>
      </c>
      <c r="O293" s="2" t="n">
        <v>-2.867747311520785</v>
      </c>
      <c r="P293" s="2" t="n">
        <v>11.06824243535823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78</v>
      </c>
      <c r="C294" s="2" t="inlineStr">
        <is>
          <t>Garima Securities Ltd.</t>
        </is>
      </c>
      <c r="D294" s="2" t="inlineStr">
        <is>
          <t>UNKNOWN</t>
        </is>
      </c>
      <c r="E294" s="2" t="inlineStr">
        <is>
          <t>RHPL</t>
        </is>
      </c>
      <c r="F294" s="2" t="n">
        <v>2980</v>
      </c>
      <c r="G294" s="2" t="n">
        <v>38986</v>
      </c>
      <c r="H294" s="2" t="n">
        <v>-36006</v>
      </c>
      <c r="I294" s="2" t="n">
        <v>0.08308889999999999</v>
      </c>
      <c r="J294" s="2" t="n">
        <v>1</v>
      </c>
      <c r="K294" s="2" t="n">
        <v>0.0764376955830298</v>
      </c>
      <c r="L294" s="2" t="n">
        <v>18.891961235958</v>
      </c>
      <c r="M294" s="2" t="n">
        <v>278.4699494949494</v>
      </c>
      <c r="N294" s="2" t="n">
        <v>308.2</v>
      </c>
      <c r="O294" s="2" t="n">
        <v>-9.646349936745791</v>
      </c>
      <c r="P294" s="2" t="n">
        <v>10.65186009548344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92</v>
      </c>
      <c r="C295" s="2" t="inlineStr"/>
      <c r="D295" s="2" t="inlineStr">
        <is>
          <t>UNKNOWN</t>
        </is>
      </c>
      <c r="E295" s="2" t="inlineStr">
        <is>
          <t>MFIL</t>
        </is>
      </c>
      <c r="F295" s="2" t="n">
        <v>163135</v>
      </c>
      <c r="G295" s="2" t="n">
        <v>137435</v>
      </c>
      <c r="H295" s="2" t="n">
        <v>25700</v>
      </c>
      <c r="I295" s="2" t="n">
        <v>13.0978989</v>
      </c>
      <c r="J295" s="2" t="n">
        <v>6</v>
      </c>
      <c r="K295" s="2" t="n">
        <v>0.8424617647960279</v>
      </c>
      <c r="L295" s="2" t="n">
        <v>8.497412752731902</v>
      </c>
      <c r="M295" s="2" t="n">
        <v>792.4153315666753</v>
      </c>
      <c r="N295" s="2" t="n">
        <v>778.9</v>
      </c>
      <c r="O295" s="2" t="n">
        <v>1.735181867592162</v>
      </c>
      <c r="P295" s="2" t="n">
        <v>10.64690301022924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35</v>
      </c>
      <c r="C296" s="2" t="inlineStr">
        <is>
          <t>Kohinoor Investment &amp; Securities Pvt. Ltd.</t>
        </is>
      </c>
      <c r="D296" s="2" t="inlineStr">
        <is>
          <t>UNKNOWN</t>
        </is>
      </c>
      <c r="E296" s="2" t="inlineStr">
        <is>
          <t>NGPL</t>
        </is>
      </c>
      <c r="F296" s="2" t="n">
        <v>75429</v>
      </c>
      <c r="G296" s="2" t="n">
        <v>350520</v>
      </c>
      <c r="H296" s="2" t="n">
        <v>-275091</v>
      </c>
      <c r="I296" s="2" t="n">
        <v>3.22350898</v>
      </c>
      <c r="J296" s="2" t="n">
        <v>0</v>
      </c>
      <c r="K296" s="2" t="n">
        <v>0.215191715166039</v>
      </c>
      <c r="L296" s="2" t="n">
        <v>13.23225312093694</v>
      </c>
      <c r="M296" s="2" t="n">
        <v>424.065664239928</v>
      </c>
      <c r="N296" s="2" t="n">
        <v>434</v>
      </c>
      <c r="O296" s="2" t="n">
        <v>-2.289017456237785</v>
      </c>
      <c r="P296" s="2" t="n">
        <v>10.40394315906086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79</v>
      </c>
      <c r="C297" s="2" t="inlineStr">
        <is>
          <t>Pahi Investment Pvt. Ltd.</t>
        </is>
      </c>
      <c r="D297" s="2" t="inlineStr">
        <is>
          <t>UNKNOWN</t>
        </is>
      </c>
      <c r="E297" s="2" t="inlineStr">
        <is>
          <t>PPCL</t>
        </is>
      </c>
      <c r="F297" s="2" t="n">
        <v>6210</v>
      </c>
      <c r="G297" s="2" t="n">
        <v>0</v>
      </c>
      <c r="H297" s="2" t="n">
        <v>6210</v>
      </c>
      <c r="I297" s="2" t="n">
        <v>0.2390416</v>
      </c>
      <c r="J297" s="2" t="n">
        <v>2</v>
      </c>
      <c r="K297" s="2" t="n">
        <v>0</v>
      </c>
      <c r="L297" s="2" t="n">
        <v>17.38521836506159</v>
      </c>
      <c r="M297" s="2" t="n">
        <v>386.3277192982456</v>
      </c>
      <c r="N297" s="2" t="n">
        <v>382</v>
      </c>
      <c r="O297" s="2" t="n">
        <v>1.132910811059062</v>
      </c>
      <c r="P297" s="2" t="n">
        <v>10.33631731749032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52</v>
      </c>
      <c r="C298" s="2" t="inlineStr">
        <is>
          <t>Sundhara Securities Limited</t>
        </is>
      </c>
      <c r="D298" s="2" t="inlineStr">
        <is>
          <t>UNKNOWN</t>
        </is>
      </c>
      <c r="E298" s="2" t="inlineStr">
        <is>
          <t>NIBLSTF</t>
        </is>
      </c>
      <c r="F298" s="2" t="n">
        <v>500000</v>
      </c>
      <c r="G298" s="2" t="n">
        <v>200</v>
      </c>
      <c r="H298" s="2" t="n">
        <v>499800</v>
      </c>
      <c r="I298" s="2" t="n">
        <v>0.460744521</v>
      </c>
      <c r="J298" s="2" t="n">
        <v>1</v>
      </c>
      <c r="K298" s="2" t="n">
        <v>0.0004</v>
      </c>
      <c r="L298" s="2" t="n">
        <v>12.81133754670319</v>
      </c>
      <c r="M298" s="2" t="n">
        <v>9.21489042</v>
      </c>
      <c r="N298" s="2" t="n">
        <v>9.26</v>
      </c>
      <c r="O298" s="2" t="n">
        <v>-0.4871444924406054</v>
      </c>
      <c r="P298" s="2" t="n">
        <v>10.30811865213952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21</v>
      </c>
      <c r="C299" s="2" t="inlineStr">
        <is>
          <t>Midas Stock Broking Company Pvt. Ltd.</t>
        </is>
      </c>
      <c r="D299" s="2" t="inlineStr">
        <is>
          <t>UNKNOWN</t>
        </is>
      </c>
      <c r="E299" s="2" t="inlineStr">
        <is>
          <t>HDHPC</t>
        </is>
      </c>
      <c r="F299" s="2" t="n">
        <v>197725</v>
      </c>
      <c r="G299" s="2" t="n">
        <v>63018</v>
      </c>
      <c r="H299" s="2" t="n">
        <v>134707</v>
      </c>
      <c r="I299" s="2" t="n">
        <v>4.18392874</v>
      </c>
      <c r="J299" s="2" t="n">
        <v>6</v>
      </c>
      <c r="K299" s="2" t="n">
        <v>0.3187153875331901</v>
      </c>
      <c r="L299" s="2" t="n">
        <v>13.2373519596552</v>
      </c>
      <c r="M299" s="2" t="n">
        <v>209.8421426050377</v>
      </c>
      <c r="N299" s="2" t="n">
        <v>209.9</v>
      </c>
      <c r="O299" s="2" t="n">
        <v>-0.02756426629932918</v>
      </c>
      <c r="P299" s="2" t="n">
        <v>10.28573580699551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91</v>
      </c>
      <c r="C300" s="2" t="inlineStr"/>
      <c r="D300" s="2" t="inlineStr">
        <is>
          <t>UNKNOWN</t>
        </is>
      </c>
      <c r="E300" s="2" t="inlineStr">
        <is>
          <t>PHCL</t>
        </is>
      </c>
      <c r="F300" s="2" t="n">
        <v>50824</v>
      </c>
      <c r="G300" s="2" t="n">
        <v>212560</v>
      </c>
      <c r="H300" s="2" t="n">
        <v>-161736</v>
      </c>
      <c r="I300" s="2" t="n">
        <v>1.48501258</v>
      </c>
      <c r="J300" s="2" t="n">
        <v>3</v>
      </c>
      <c r="K300" s="2" t="n">
        <v>0.2391042529168235</v>
      </c>
      <c r="L300" s="2" t="n">
        <v>15.32146602413565</v>
      </c>
      <c r="M300" s="2" t="n">
        <v>290.5140857430725</v>
      </c>
      <c r="N300" s="2" t="n">
        <v>314</v>
      </c>
      <c r="O300" s="2" t="n">
        <v>-7.479590527683921</v>
      </c>
      <c r="P300" s="2" t="n">
        <v>10.15792948690292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48</v>
      </c>
      <c r="C301" s="2" t="inlineStr">
        <is>
          <t>Trishakti Securities Public Ltd.</t>
        </is>
      </c>
      <c r="D301" s="2" t="inlineStr">
        <is>
          <t>UNKNOWN</t>
        </is>
      </c>
      <c r="E301" s="2" t="inlineStr">
        <is>
          <t>SAIL</t>
        </is>
      </c>
      <c r="F301" s="2" t="n">
        <v>186788</v>
      </c>
      <c r="G301" s="2" t="n">
        <v>185224</v>
      </c>
      <c r="H301" s="2" t="n">
        <v>1564</v>
      </c>
      <c r="I301" s="2" t="n">
        <v>26.88694931</v>
      </c>
      <c r="J301" s="2" t="n">
        <v>3</v>
      </c>
      <c r="K301" s="2" t="n">
        <v>0.9916268711052102</v>
      </c>
      <c r="L301" s="2" t="n">
        <v>0.0695567403327694</v>
      </c>
      <c r="M301" s="2" t="n">
        <v>1425.994377784364</v>
      </c>
      <c r="N301" s="2" t="n">
        <v>1403</v>
      </c>
      <c r="O301" s="2" t="n">
        <v>1.63894353416707</v>
      </c>
      <c r="P301" s="2" t="n">
        <v>10.15005094751068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94</v>
      </c>
      <c r="C302" s="2" t="inlineStr">
        <is>
          <t>K.B.L. Securities Ltd.</t>
        </is>
      </c>
      <c r="D302" s="2" t="inlineStr">
        <is>
          <t>UNKNOWN</t>
        </is>
      </c>
      <c r="E302" s="2" t="inlineStr">
        <is>
          <t>AKJCL</t>
        </is>
      </c>
      <c r="F302" s="2" t="n">
        <v>167652</v>
      </c>
      <c r="G302" s="2" t="n">
        <v>63538</v>
      </c>
      <c r="H302" s="2" t="n">
        <v>104114</v>
      </c>
      <c r="I302" s="2" t="n">
        <v>6.09389622</v>
      </c>
      <c r="J302" s="2" t="n">
        <v>6</v>
      </c>
      <c r="K302" s="2" t="n">
        <v>0.3789874263355045</v>
      </c>
      <c r="L302" s="2" t="n">
        <v>12.16393044242246</v>
      </c>
      <c r="M302" s="2" t="n">
        <v>366.1221166133083</v>
      </c>
      <c r="N302" s="2" t="n">
        <v>375</v>
      </c>
      <c r="O302" s="2" t="n">
        <v>-2.367435569784448</v>
      </c>
      <c r="P302" s="2" t="n">
        <v>10.0385532417294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34</v>
      </c>
      <c r="C303" s="2" t="inlineStr">
        <is>
          <t>Vision Securities Pvt. Ltd.</t>
        </is>
      </c>
      <c r="D303" s="2" t="inlineStr">
        <is>
          <t>UNKNOWN</t>
        </is>
      </c>
      <c r="E303" s="2" t="inlineStr">
        <is>
          <t>RADHI</t>
        </is>
      </c>
      <c r="F303" s="2" t="n">
        <v>226386</v>
      </c>
      <c r="G303" s="2" t="n">
        <v>82563</v>
      </c>
      <c r="H303" s="2" t="n">
        <v>143823</v>
      </c>
      <c r="I303" s="2" t="n">
        <v>19.64535572</v>
      </c>
      <c r="J303" s="2" t="n">
        <v>6</v>
      </c>
      <c r="K303" s="2" t="n">
        <v>0.3647001139646445</v>
      </c>
      <c r="L303" s="2" t="n">
        <v>4.078011972353345</v>
      </c>
      <c r="M303" s="2" t="n">
        <v>861.2744054816897</v>
      </c>
      <c r="N303" s="2" t="n">
        <v>845</v>
      </c>
      <c r="O303" s="2" t="n">
        <v>1.925965145762087</v>
      </c>
      <c r="P303" s="2" t="n">
        <v>10.01527773212474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49</v>
      </c>
      <c r="C304" s="2" t="inlineStr">
        <is>
          <t>Online Securities Pvt. Ltd.</t>
        </is>
      </c>
      <c r="D304" s="2" t="inlineStr">
        <is>
          <t>UNKNOWN</t>
        </is>
      </c>
      <c r="E304" s="2" t="inlineStr">
        <is>
          <t>KBLPO</t>
        </is>
      </c>
      <c r="F304" s="2" t="n">
        <v>333702</v>
      </c>
      <c r="G304" s="2" t="n">
        <v>0</v>
      </c>
      <c r="H304" s="2" t="n">
        <v>333702</v>
      </c>
      <c r="I304" s="2" t="n">
        <v>3.33708318</v>
      </c>
      <c r="J304" s="2" t="n">
        <v>1</v>
      </c>
      <c r="K304" s="2" t="n">
        <v>0</v>
      </c>
      <c r="L304" s="2" t="n">
        <v>12.18931050995722</v>
      </c>
      <c r="M304" s="2" t="n">
        <v>100.0018933060036</v>
      </c>
      <c r="N304" s="2" t="n">
        <v/>
      </c>
      <c r="O304" s="2" t="n">
        <v/>
      </c>
      <c r="P304" s="2" t="n">
        <v>9.994743389295937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62</v>
      </c>
      <c r="C305" s="2" t="inlineStr">
        <is>
          <t>Capital Max Securities Ltd.</t>
        </is>
      </c>
      <c r="D305" s="2" t="inlineStr">
        <is>
          <t>UNKNOWN</t>
        </is>
      </c>
      <c r="E305" s="2" t="inlineStr">
        <is>
          <t>UNHPL</t>
        </is>
      </c>
      <c r="F305" s="2" t="n">
        <v>387868</v>
      </c>
      <c r="G305" s="2" t="n">
        <v>323108</v>
      </c>
      <c r="H305" s="2" t="n">
        <v>64760</v>
      </c>
      <c r="I305" s="2" t="n">
        <v>19.62246041</v>
      </c>
      <c r="J305" s="2" t="n">
        <v>3</v>
      </c>
      <c r="K305" s="2" t="n">
        <v>0.8330359813132303</v>
      </c>
      <c r="L305" s="2" t="n">
        <v>3.812401135714063</v>
      </c>
      <c r="M305" s="2" t="n">
        <v>503.6866410136107</v>
      </c>
      <c r="N305" s="2" t="n">
        <v>510</v>
      </c>
      <c r="O305" s="2" t="n">
        <v>-1.237913526742995</v>
      </c>
      <c r="P305" s="2" t="n">
        <v>9.976744722891445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17</v>
      </c>
      <c r="C306" s="2" t="inlineStr">
        <is>
          <t>ABC Securities Pvt. Ltd.</t>
        </is>
      </c>
      <c r="D306" s="2" t="inlineStr">
        <is>
          <t>UNKNOWN</t>
        </is>
      </c>
      <c r="E306" s="2" t="inlineStr">
        <is>
          <t>RSY</t>
        </is>
      </c>
      <c r="F306" s="2" t="n">
        <v>800</v>
      </c>
      <c r="G306" s="2" t="n">
        <v>315200</v>
      </c>
      <c r="H306" s="2" t="n">
        <v>-314400</v>
      </c>
      <c r="I306" s="2" t="n">
        <v>0.0007774</v>
      </c>
      <c r="J306" s="2" t="n">
        <v>2</v>
      </c>
      <c r="K306" s="2" t="n">
        <v>0.002538071065989848</v>
      </c>
      <c r="L306" s="2" t="n">
        <v>13.99907919542697</v>
      </c>
      <c r="M306" s="2" t="n">
        <v>9.726666666666667</v>
      </c>
      <c r="N306" s="2" t="n">
        <v>9.779999999999999</v>
      </c>
      <c r="O306" s="2" t="n">
        <v>-0.5453306066802943</v>
      </c>
      <c r="P306" s="2" t="n">
        <v>9.888634758555595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54</v>
      </c>
      <c r="C307" s="2" t="inlineStr">
        <is>
          <t>Sewa Securities Pvt. Ltd.</t>
        </is>
      </c>
      <c r="D307" s="2" t="inlineStr">
        <is>
          <t>UNKNOWN</t>
        </is>
      </c>
      <c r="E307" s="2" t="inlineStr">
        <is>
          <t>HURJA</t>
        </is>
      </c>
      <c r="F307" s="2" t="n">
        <v>114149</v>
      </c>
      <c r="G307" s="2" t="n">
        <v>17921</v>
      </c>
      <c r="H307" s="2" t="n">
        <v>96228</v>
      </c>
      <c r="I307" s="2" t="n">
        <v>3.11773845</v>
      </c>
      <c r="J307" s="2" t="n">
        <v>7</v>
      </c>
      <c r="K307" s="2" t="n">
        <v>0.1569965571314685</v>
      </c>
      <c r="L307" s="2" t="n">
        <v>14.58028718747491</v>
      </c>
      <c r="M307" s="2" t="n">
        <v>264.8242955391153</v>
      </c>
      <c r="N307" s="2" t="n">
        <v>283.9</v>
      </c>
      <c r="O307" s="2" t="n">
        <v>-6.719163247934034</v>
      </c>
      <c r="P307" s="2" t="n">
        <v>9.823547595593681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inlineStr">
        <is>
          <t>AKJCL</t>
        </is>
      </c>
      <c r="F308" s="2" t="n">
        <v>183213</v>
      </c>
      <c r="G308" s="2" t="n">
        <v>45796</v>
      </c>
      <c r="H308" s="2" t="n">
        <v>137417</v>
      </c>
      <c r="I308" s="2" t="n">
        <v>6.65636215</v>
      </c>
      <c r="J308" s="2" t="n">
        <v>4</v>
      </c>
      <c r="K308" s="2" t="n">
        <v>0.2499604285722083</v>
      </c>
      <c r="L308" s="2" t="n">
        <v>11.4539938152751</v>
      </c>
      <c r="M308" s="2" t="n">
        <v>365.0804675300142</v>
      </c>
      <c r="N308" s="2" t="n">
        <v>375</v>
      </c>
      <c r="O308" s="2" t="n">
        <v>-2.64520865866289</v>
      </c>
      <c r="P308" s="2" t="n">
        <v>9.770223963610354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7</v>
      </c>
      <c r="C309" s="2" t="inlineStr">
        <is>
          <t>J.F. Securities (PVT) Ltd.</t>
        </is>
      </c>
      <c r="D309" s="2" t="inlineStr">
        <is>
          <t>UNKNOWN</t>
        </is>
      </c>
      <c r="E309" s="2" t="inlineStr">
        <is>
          <t>RMF1</t>
        </is>
      </c>
      <c r="F309" s="2" t="n">
        <v>1200</v>
      </c>
      <c r="G309" s="2" t="n">
        <v>226403</v>
      </c>
      <c r="H309" s="2" t="n">
        <v>-225203</v>
      </c>
      <c r="I309" s="2" t="n">
        <v>0.001116</v>
      </c>
      <c r="J309" s="2" t="n">
        <v>1</v>
      </c>
      <c r="K309" s="2" t="n">
        <v>0.005300283123456845</v>
      </c>
      <c r="L309" s="2" t="n">
        <v>14.87148094732449</v>
      </c>
      <c r="M309" s="2" t="n">
        <v>9.300000000000001</v>
      </c>
      <c r="N309" s="2" t="n">
        <v>9.6</v>
      </c>
      <c r="O309" s="2" t="n">
        <v>-3.124999999999989</v>
      </c>
      <c r="P309" s="2" t="n">
        <v>9.744984705993724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40</v>
      </c>
      <c r="C310" s="2" t="inlineStr">
        <is>
          <t>Creative Securities Pvt. Ltd.</t>
        </is>
      </c>
      <c r="D310" s="2" t="inlineStr">
        <is>
          <t>UNKNOWN</t>
        </is>
      </c>
      <c r="E310" s="2" t="inlineStr">
        <is>
          <t>HHL</t>
        </is>
      </c>
      <c r="F310" s="2" t="n">
        <v>885</v>
      </c>
      <c r="G310" s="2" t="n">
        <v>175875</v>
      </c>
      <c r="H310" s="2" t="n">
        <v>-174990</v>
      </c>
      <c r="I310" s="2" t="n">
        <v>0.031736</v>
      </c>
      <c r="J310" s="2" t="n">
        <v>0</v>
      </c>
      <c r="K310" s="2" t="n">
        <v>0.005031982942430704</v>
      </c>
      <c r="L310" s="2" t="n">
        <v>14.5857818009052</v>
      </c>
      <c r="M310" s="2" t="n">
        <v>352.0437659033079</v>
      </c>
      <c r="N310" s="2" t="n">
        <v>346</v>
      </c>
      <c r="O310" s="2" t="n">
        <v>1.746753151245062</v>
      </c>
      <c r="P310" s="2" t="n">
        <v>9.671280539472132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91</v>
      </c>
      <c r="C311" s="2" t="inlineStr"/>
      <c r="D311" s="2" t="inlineStr">
        <is>
          <t>UNKNOWN</t>
        </is>
      </c>
      <c r="E311" s="2" t="inlineStr">
        <is>
          <t>API</t>
        </is>
      </c>
      <c r="F311" s="2" t="n">
        <v>13928</v>
      </c>
      <c r="G311" s="2" t="n">
        <v>164865</v>
      </c>
      <c r="H311" s="2" t="n">
        <v>-150937</v>
      </c>
      <c r="I311" s="2" t="n">
        <v>0.41960995</v>
      </c>
      <c r="J311" s="2" t="n">
        <v>3</v>
      </c>
      <c r="K311" s="2" t="n">
        <v>0.08448124222848997</v>
      </c>
      <c r="L311" s="2" t="n">
        <v>14.29846241581937</v>
      </c>
      <c r="M311" s="2" t="n">
        <v>301.5243976394408</v>
      </c>
      <c r="N311" s="2" t="n">
        <v>303</v>
      </c>
      <c r="O311" s="2" t="n">
        <v>-0.4869974787323983</v>
      </c>
      <c r="P311" s="2" t="n">
        <v>9.481676528666361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3</v>
      </c>
      <c r="C312" s="2" t="inlineStr">
        <is>
          <t>Arun Securities (PVT) Ltd.</t>
        </is>
      </c>
      <c r="D312" s="2" t="inlineStr">
        <is>
          <t>UNKNOWN</t>
        </is>
      </c>
      <c r="E312" s="2" t="inlineStr">
        <is>
          <t>SMHL</t>
        </is>
      </c>
      <c r="F312" s="2" t="n">
        <v>45809</v>
      </c>
      <c r="G312" s="2" t="n">
        <v>144138</v>
      </c>
      <c r="H312" s="2" t="n">
        <v>-98329</v>
      </c>
      <c r="I312" s="2" t="n">
        <v>2.13127046</v>
      </c>
      <c r="J312" s="2" t="n">
        <v>2</v>
      </c>
      <c r="K312" s="2" t="n">
        <v>0.3178134842997683</v>
      </c>
      <c r="L312" s="2" t="n">
        <v>12.53831793815064</v>
      </c>
      <c r="M312" s="2" t="n">
        <v>482.2056280785554</v>
      </c>
      <c r="N312" s="2" t="n">
        <v>464</v>
      </c>
      <c r="O312" s="2" t="n">
        <v>3.923626741067965</v>
      </c>
      <c r="P312" s="2" t="n">
        <v>9.409152357350695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72</v>
      </c>
      <c r="C313" s="2" t="inlineStr">
        <is>
          <t>Hatemalo Financial Services Pvt. Ltd.</t>
        </is>
      </c>
      <c r="D313" s="2" t="inlineStr">
        <is>
          <t>UNKNOWN</t>
        </is>
      </c>
      <c r="E313" s="2" t="inlineStr">
        <is>
          <t>LEC</t>
        </is>
      </c>
      <c r="F313" s="2" t="n">
        <v>33520</v>
      </c>
      <c r="G313" s="2" t="n">
        <v>104826</v>
      </c>
      <c r="H313" s="2" t="n">
        <v>-71306</v>
      </c>
      <c r="I313" s="2" t="n">
        <v>0.7690893900000001</v>
      </c>
      <c r="J313" s="2" t="n">
        <v>2</v>
      </c>
      <c r="K313" s="2" t="n">
        <v>0.3197679964894206</v>
      </c>
      <c r="L313" s="2" t="n">
        <v>13.92967376440711</v>
      </c>
      <c r="M313" s="2" t="n">
        <v>228.9652118961658</v>
      </c>
      <c r="N313" s="2" t="n">
        <v>230.5</v>
      </c>
      <c r="O313" s="2" t="n">
        <v>-0.6658516719454277</v>
      </c>
      <c r="P313" s="2" t="n">
        <v>9.332981256585787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32</v>
      </c>
      <c r="C314" s="2" t="inlineStr">
        <is>
          <t>Premier Securities Company Ltd.</t>
        </is>
      </c>
      <c r="D314" s="2" t="inlineStr">
        <is>
          <t>UNKNOWN</t>
        </is>
      </c>
      <c r="E314" s="2" t="inlineStr">
        <is>
          <t>SMHL</t>
        </is>
      </c>
      <c r="F314" s="2" t="n">
        <v>106591</v>
      </c>
      <c r="G314" s="2" t="n">
        <v>255870</v>
      </c>
      <c r="H314" s="2" t="n">
        <v>-149279</v>
      </c>
      <c r="I314" s="2" t="n">
        <v>5.1039973</v>
      </c>
      <c r="J314" s="2" t="n">
        <v>3</v>
      </c>
      <c r="K314" s="2" t="n">
        <v>0.4165826396216829</v>
      </c>
      <c r="L314" s="2" t="n">
        <v>9.740041967021437</v>
      </c>
      <c r="M314" s="2" t="n">
        <v>484.5036513474846</v>
      </c>
      <c r="N314" s="2" t="n">
        <v>464</v>
      </c>
      <c r="O314" s="2" t="n">
        <v>4.418890376613072</v>
      </c>
      <c r="P314" s="2" t="n">
        <v>9.192772016232635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74</v>
      </c>
      <c r="C315" s="2" t="inlineStr">
        <is>
          <t>Kalash Stock Market Pvt. Ltd.</t>
        </is>
      </c>
      <c r="D315" s="2" t="inlineStr">
        <is>
          <t>UNKNOWN</t>
        </is>
      </c>
      <c r="E315" s="2" t="inlineStr">
        <is>
          <t>TPC</t>
        </is>
      </c>
      <c r="F315" s="2" t="n">
        <v>15711</v>
      </c>
      <c r="G315" s="2" t="n">
        <v>164715</v>
      </c>
      <c r="H315" s="2" t="n">
        <v>-149004</v>
      </c>
      <c r="I315" s="2" t="n">
        <v>0.62869305</v>
      </c>
      <c r="J315" s="2" t="n">
        <v>2</v>
      </c>
      <c r="K315" s="2" t="n">
        <v>0.09538293415900191</v>
      </c>
      <c r="L315" s="2" t="n">
        <v>14.38865316165266</v>
      </c>
      <c r="M315" s="2" t="n">
        <v>399.0241653342906</v>
      </c>
      <c r="N315" s="2" t="n">
        <v>429</v>
      </c>
      <c r="O315" s="2" t="n">
        <v>-6.987374047950922</v>
      </c>
      <c r="P315" s="2" t="n">
        <v>9.168303998528275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99</v>
      </c>
      <c r="C316" s="2" t="inlineStr">
        <is>
          <t>Prabhu Stock Market Ltd.</t>
        </is>
      </c>
      <c r="D316" s="2" t="inlineStr">
        <is>
          <t>UNKNOWN</t>
        </is>
      </c>
      <c r="E316" s="2" t="inlineStr">
        <is>
          <t>AKJCL</t>
        </is>
      </c>
      <c r="F316" s="2" t="n">
        <v>84158</v>
      </c>
      <c r="G316" s="2" t="n">
        <v>10601</v>
      </c>
      <c r="H316" s="2" t="n">
        <v>73557</v>
      </c>
      <c r="I316" s="2" t="n">
        <v>3.05546992</v>
      </c>
      <c r="J316" s="2" t="n">
        <v>5</v>
      </c>
      <c r="K316" s="2" t="n">
        <v>0.1259654459469094</v>
      </c>
      <c r="L316" s="2" t="n">
        <v>13.18497539815553</v>
      </c>
      <c r="M316" s="2" t="n">
        <v>363.807224300281</v>
      </c>
      <c r="N316" s="2" t="n">
        <v>375</v>
      </c>
      <c r="O316" s="2" t="n">
        <v>-2.98474018659175</v>
      </c>
      <c r="P316" s="2" t="n">
        <v>9.146727137601832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20</v>
      </c>
      <c r="C317" s="2" t="inlineStr">
        <is>
          <t>Sipla Securities Pvt. Ltd.</t>
        </is>
      </c>
      <c r="D317" s="2" t="inlineStr">
        <is>
          <t>UNKNOWN</t>
        </is>
      </c>
      <c r="E317" s="2" t="inlineStr">
        <is>
          <t>NABBC</t>
        </is>
      </c>
      <c r="F317" s="2" t="n">
        <v>132877</v>
      </c>
      <c r="G317" s="2" t="n">
        <v>131097</v>
      </c>
      <c r="H317" s="2" t="n">
        <v>1780</v>
      </c>
      <c r="I317" s="2" t="n">
        <v>22.3354669</v>
      </c>
      <c r="J317" s="2" t="n">
        <v>3</v>
      </c>
      <c r="K317" s="2" t="n">
        <v>0.9866041527126591</v>
      </c>
      <c r="L317" s="2" t="n">
        <v>0.2141564641564642</v>
      </c>
      <c r="M317" s="2" t="n">
        <v>1654.068123879594</v>
      </c>
      <c r="N317" s="2" t="n">
        <v>1600</v>
      </c>
      <c r="O317" s="2" t="n">
        <v>3.379257742474651</v>
      </c>
      <c r="P317" s="2" t="n">
        <v>9.047124777064186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38</v>
      </c>
      <c r="C318" s="2" t="inlineStr">
        <is>
          <t>Dipshikha Dhitopatra Karobar Co. Pvt. Ltd.</t>
        </is>
      </c>
      <c r="D318" s="2" t="inlineStr">
        <is>
          <t>UNKNOWN</t>
        </is>
      </c>
      <c r="E318" s="2" t="inlineStr">
        <is>
          <t>NLICP</t>
        </is>
      </c>
      <c r="F318" s="2" t="n">
        <v>200000</v>
      </c>
      <c r="G318" s="2" t="n">
        <v>0</v>
      </c>
      <c r="H318" s="2" t="n">
        <v>200000</v>
      </c>
      <c r="I318" s="2" t="n">
        <v>8.003</v>
      </c>
      <c r="J318" s="2" t="n">
        <v>1</v>
      </c>
      <c r="K318" s="2" t="n">
        <v>0</v>
      </c>
      <c r="L318" s="2" t="n">
        <v>9.127814504553639</v>
      </c>
      <c r="M318" s="2" t="n">
        <v>400.15</v>
      </c>
      <c r="N318" s="2" t="n">
        <v/>
      </c>
      <c r="O318" s="2" t="n">
        <v/>
      </c>
      <c r="P318" s="2" t="n">
        <v>9.015307380665064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33</v>
      </c>
      <c r="C319" s="2" t="inlineStr">
        <is>
          <t>Dakshinkali Investment &amp; Securities Pvt. Ltd.</t>
        </is>
      </c>
      <c r="D319" s="2" t="inlineStr">
        <is>
          <t>UNKNOWN</t>
        </is>
      </c>
      <c r="E319" s="2" t="inlineStr">
        <is>
          <t>AKPL</t>
        </is>
      </c>
      <c r="F319" s="2" t="n">
        <v>24657</v>
      </c>
      <c r="G319" s="2" t="n">
        <v>373287</v>
      </c>
      <c r="H319" s="2" t="n">
        <v>-348630</v>
      </c>
      <c r="I319" s="2" t="n">
        <v>0.68195161</v>
      </c>
      <c r="J319" s="2" t="n">
        <v>2</v>
      </c>
      <c r="K319" s="2" t="n">
        <v>0.06605373345441978</v>
      </c>
      <c r="L319" s="2" t="n">
        <v>11.65487684202081</v>
      </c>
      <c r="M319" s="2" t="n">
        <v>271.49575292211</v>
      </c>
      <c r="N319" s="2" t="n">
        <v>277</v>
      </c>
      <c r="O319" s="2" t="n">
        <v>-1.987092807902524</v>
      </c>
      <c r="P319" s="2" t="n">
        <v>9.001960155246472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58</v>
      </c>
      <c r="C320" s="2" t="inlineStr">
        <is>
          <t>Naasa Securities Co. Ltd.</t>
        </is>
      </c>
      <c r="D320" s="2" t="inlineStr">
        <is>
          <t>UNKNOWN</t>
        </is>
      </c>
      <c r="E320" s="2" t="inlineStr">
        <is>
          <t>TPC</t>
        </is>
      </c>
      <c r="F320" s="2" t="n">
        <v>366365</v>
      </c>
      <c r="G320" s="2" t="n">
        <v>82177</v>
      </c>
      <c r="H320" s="2" t="n">
        <v>284188</v>
      </c>
      <c r="I320" s="2" t="n">
        <v>14.91044155</v>
      </c>
      <c r="J320" s="2" t="n">
        <v>6</v>
      </c>
      <c r="K320" s="2" t="n">
        <v>0.2243036316241999</v>
      </c>
      <c r="L320" s="2" t="n">
        <v>4.580172848388266</v>
      </c>
      <c r="M320" s="2" t="n">
        <v>399.4946112037224</v>
      </c>
      <c r="N320" s="2" t="n">
        <v>429</v>
      </c>
      <c r="O320" s="2" t="n">
        <v>-6.877713006125319</v>
      </c>
      <c r="P320" s="2" t="n">
        <v>8.849630539638611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38</v>
      </c>
      <c r="C321" s="2" t="inlineStr">
        <is>
          <t>Dipshikha Dhitopatra Karobar Co. Pvt. Ltd.</t>
        </is>
      </c>
      <c r="D321" s="2" t="inlineStr">
        <is>
          <t>UNKNOWN</t>
        </is>
      </c>
      <c r="E321" s="2" t="inlineStr">
        <is>
          <t>AKJCL</t>
        </is>
      </c>
      <c r="F321" s="2" t="n">
        <v>338253</v>
      </c>
      <c r="G321" s="2" t="n">
        <v>456494</v>
      </c>
      <c r="H321" s="2" t="n">
        <v>-118241</v>
      </c>
      <c r="I321" s="2" t="n">
        <v>12.21986648</v>
      </c>
      <c r="J321" s="2" t="n">
        <v>4</v>
      </c>
      <c r="K321" s="2" t="n">
        <v>0.7409801662234334</v>
      </c>
      <c r="L321" s="2" t="n">
        <v>5.396409574164633</v>
      </c>
      <c r="M321" s="2" t="n">
        <v>364.5265095059383</v>
      </c>
      <c r="N321" s="2" t="n">
        <v>375</v>
      </c>
      <c r="O321" s="2" t="n">
        <v>-2.792930798416438</v>
      </c>
      <c r="P321" s="2" t="n">
        <v>8.751527376724209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59</v>
      </c>
      <c r="C322" s="2" t="inlineStr">
        <is>
          <t>Deevyaa Securities &amp; Stock House Pvt. Ltd.</t>
        </is>
      </c>
      <c r="D322" s="2" t="inlineStr">
        <is>
          <t>UNKNOWN</t>
        </is>
      </c>
      <c r="E322" s="2" t="inlineStr">
        <is>
          <t>HLICF</t>
        </is>
      </c>
      <c r="F322" s="2" t="n">
        <v>0</v>
      </c>
      <c r="G322" s="2" t="n">
        <v>200200</v>
      </c>
      <c r="H322" s="2" t="n">
        <v>-200200</v>
      </c>
      <c r="I322" s="2" t="n">
        <v>0</v>
      </c>
      <c r="J322" s="2" t="n">
        <v>0</v>
      </c>
      <c r="K322" s="2" t="n">
        <v>0</v>
      </c>
      <c r="L322" s="2" t="n">
        <v>12.87395230335713</v>
      </c>
      <c r="M322" s="2" t="n">
        <v/>
      </c>
      <c r="N322" s="2" t="n">
        <v>9.25</v>
      </c>
      <c r="O322" s="2" t="n">
        <v/>
      </c>
      <c r="P322" s="2" t="n">
        <v>8.751362953056573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52</v>
      </c>
      <c r="C323" s="2" t="inlineStr">
        <is>
          <t>Sundhara Securities Limited</t>
        </is>
      </c>
      <c r="D323" s="2" t="inlineStr">
        <is>
          <t>UNKNOWN</t>
        </is>
      </c>
      <c r="E323" s="2" t="inlineStr">
        <is>
          <t>MLBLPO</t>
        </is>
      </c>
      <c r="F323" s="2" t="n">
        <v>0</v>
      </c>
      <c r="G323" s="2" t="n">
        <v>420000</v>
      </c>
      <c r="H323" s="2" t="n">
        <v>-420000</v>
      </c>
      <c r="I323" s="2" t="n">
        <v>0</v>
      </c>
      <c r="J323" s="2" t="n">
        <v>0</v>
      </c>
      <c r="K323" s="2" t="n">
        <v>0</v>
      </c>
      <c r="L323" s="2" t="n">
        <v>10.76582987117916</v>
      </c>
      <c r="M323" s="2" t="n">
        <v/>
      </c>
      <c r="N323" s="2" t="n">
        <v>193</v>
      </c>
      <c r="O323" s="2" t="n">
        <v/>
      </c>
      <c r="P323" s="2" t="n">
        <v>8.719974130366955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42</v>
      </c>
      <c r="C324" s="2" t="inlineStr">
        <is>
          <t>Sani Securities Company Ltd.</t>
        </is>
      </c>
      <c r="D324" s="2" t="inlineStr">
        <is>
          <t>UNKNOWN</t>
        </is>
      </c>
      <c r="E324" s="2" t="inlineStr">
        <is>
          <t>SHEL</t>
        </is>
      </c>
      <c r="F324" s="2" t="n">
        <v>157656</v>
      </c>
      <c r="G324" s="2" t="n">
        <v>464875</v>
      </c>
      <c r="H324" s="2" t="n">
        <v>-307219</v>
      </c>
      <c r="I324" s="2" t="n">
        <v>4.87297572</v>
      </c>
      <c r="J324" s="2" t="n">
        <v>2</v>
      </c>
      <c r="K324" s="2" t="n">
        <v>0.3391363269696155</v>
      </c>
      <c r="L324" s="2" t="n">
        <v>8.790057091781176</v>
      </c>
      <c r="M324" s="2" t="n">
        <v>302.5042931768975</v>
      </c>
      <c r="N324" s="2" t="n">
        <v>317</v>
      </c>
      <c r="O324" s="2" t="n">
        <v>-4.572778177634862</v>
      </c>
      <c r="P324" s="2" t="n">
        <v>8.69721379589609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79</v>
      </c>
      <c r="C325" s="2" t="inlineStr">
        <is>
          <t>Pahi Investment Pvt. Ltd.</t>
        </is>
      </c>
      <c r="D325" s="2" t="inlineStr">
        <is>
          <t>UNKNOWN</t>
        </is>
      </c>
      <c r="E325" s="2" t="inlineStr">
        <is>
          <t>SHEL</t>
        </is>
      </c>
      <c r="F325" s="2" t="n">
        <v>5530</v>
      </c>
      <c r="G325" s="2" t="n">
        <v>499</v>
      </c>
      <c r="H325" s="2" t="n">
        <v>5031</v>
      </c>
      <c r="I325" s="2" t="n">
        <v>0.1749598</v>
      </c>
      <c r="J325" s="2" t="n">
        <v>2</v>
      </c>
      <c r="K325" s="2" t="n">
        <v>0.09023508137432187</v>
      </c>
      <c r="L325" s="2" t="n">
        <v>14.08454647256439</v>
      </c>
      <c r="M325" s="2" t="n">
        <v>318.0260485651214</v>
      </c>
      <c r="N325" s="2" t="n">
        <v>317</v>
      </c>
      <c r="O325" s="2" t="n">
        <v>0.3236746262212709</v>
      </c>
      <c r="P325" s="2" t="n">
        <v>8.634078114253718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70</v>
      </c>
      <c r="C326" s="2" t="inlineStr">
        <is>
          <t>Infinity Securities Ltd.</t>
        </is>
      </c>
      <c r="D326" s="2" t="inlineStr">
        <is>
          <t>UNKNOWN</t>
        </is>
      </c>
      <c r="E326" s="2" t="inlineStr">
        <is>
          <t>KKHC</t>
        </is>
      </c>
      <c r="F326" s="2" t="n">
        <v>74724</v>
      </c>
      <c r="G326" s="2" t="n">
        <v>5381</v>
      </c>
      <c r="H326" s="2" t="n">
        <v>69343</v>
      </c>
      <c r="I326" s="2" t="n">
        <v>2.26951364</v>
      </c>
      <c r="J326" s="2" t="n">
        <v>3</v>
      </c>
      <c r="K326" s="2" t="n">
        <v>0.07201166961083454</v>
      </c>
      <c r="L326" s="2" t="n">
        <v>13.80663581844681</v>
      </c>
      <c r="M326" s="2" t="n">
        <v>283.763869483604</v>
      </c>
      <c r="N326" s="2" t="n">
        <v>320</v>
      </c>
      <c r="O326" s="2" t="n">
        <v>-11.32379078637374</v>
      </c>
      <c r="P326" s="2" t="n">
        <v>8.604660193679406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1</v>
      </c>
      <c r="C327" s="2" t="inlineStr">
        <is>
          <t>Kumari Securities Private Limited</t>
        </is>
      </c>
      <c r="D327" s="2" t="inlineStr">
        <is>
          <t>UNKNOWN</t>
        </is>
      </c>
      <c r="E327" s="2" t="inlineStr">
        <is>
          <t>SMHL</t>
        </is>
      </c>
      <c r="F327" s="2" t="n">
        <v>23488</v>
      </c>
      <c r="G327" s="2" t="n">
        <v>145191</v>
      </c>
      <c r="H327" s="2" t="n">
        <v>-121703</v>
      </c>
      <c r="I327" s="2" t="n">
        <v>1.12659616</v>
      </c>
      <c r="J327" s="2" t="n">
        <v>3</v>
      </c>
      <c r="K327" s="2" t="n">
        <v>0.1617731126584981</v>
      </c>
      <c r="L327" s="2" t="n">
        <v>11.6444037915617</v>
      </c>
      <c r="M327" s="2" t="n">
        <v>484.481481131996</v>
      </c>
      <c r="N327" s="2" t="n">
        <v>464</v>
      </c>
      <c r="O327" s="2" t="n">
        <v>4.414112312930185</v>
      </c>
      <c r="P327" s="2" t="n">
        <v>8.559196910475006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14</v>
      </c>
      <c r="C328" s="2" t="inlineStr">
        <is>
          <t>Nepal Stock House (PVT) Ltd.</t>
        </is>
      </c>
      <c r="D328" s="2" t="inlineStr">
        <is>
          <t>UNKNOWN</t>
        </is>
      </c>
      <c r="E328" s="2" t="inlineStr">
        <is>
          <t>SMHL</t>
        </is>
      </c>
      <c r="F328" s="2" t="n">
        <v>116133</v>
      </c>
      <c r="G328" s="2" t="n">
        <v>232081</v>
      </c>
      <c r="H328" s="2" t="n">
        <v>-115948</v>
      </c>
      <c r="I328" s="2" t="n">
        <v>5.56118438</v>
      </c>
      <c r="J328" s="2" t="n">
        <v>2</v>
      </c>
      <c r="K328" s="2" t="n">
        <v>0.5003985677414351</v>
      </c>
      <c r="L328" s="2" t="n">
        <v>8.281461704989175</v>
      </c>
      <c r="M328" s="2" t="n">
        <v>485.9623011632288</v>
      </c>
      <c r="N328" s="2" t="n">
        <v>464</v>
      </c>
      <c r="O328" s="2" t="n">
        <v>4.733254561040701</v>
      </c>
      <c r="P328" s="2" t="n">
        <v>8.525585178935414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80</v>
      </c>
      <c r="C329" s="2" t="inlineStr">
        <is>
          <t>Indira Securities Pvt. Ltd.</t>
        </is>
      </c>
      <c r="D329" s="2" t="inlineStr">
        <is>
          <t>UNKNOWN</t>
        </is>
      </c>
      <c r="E329" s="2" t="inlineStr">
        <is>
          <t>SHEL</t>
        </is>
      </c>
      <c r="F329" s="2" t="n">
        <v>72335</v>
      </c>
      <c r="G329" s="2" t="n">
        <v>5260</v>
      </c>
      <c r="H329" s="2" t="n">
        <v>67075</v>
      </c>
      <c r="I329" s="2" t="n">
        <v>2.23768435</v>
      </c>
      <c r="J329" s="2" t="n">
        <v>3</v>
      </c>
      <c r="K329" s="2" t="n">
        <v>0.07271721849726964</v>
      </c>
      <c r="L329" s="2" t="n">
        <v>12.65969714871346</v>
      </c>
      <c r="M329" s="2" t="n">
        <v>305.4646260414987</v>
      </c>
      <c r="N329" s="2" t="n">
        <v>317</v>
      </c>
      <c r="O329" s="2" t="n">
        <v>-3.638919229811144</v>
      </c>
      <c r="P329" s="2" t="n">
        <v>8.478692348182108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44</v>
      </c>
      <c r="C330" s="2" t="inlineStr">
        <is>
          <t>Dynamic Money Managers Securities Pvt. Ltd.</t>
        </is>
      </c>
      <c r="D330" s="2" t="inlineStr">
        <is>
          <t>UNKNOWN</t>
        </is>
      </c>
      <c r="E330" s="2" t="inlineStr">
        <is>
          <t>API</t>
        </is>
      </c>
      <c r="F330" s="2" t="n">
        <v>294882</v>
      </c>
      <c r="G330" s="2" t="n">
        <v>67957</v>
      </c>
      <c r="H330" s="2" t="n">
        <v>226925</v>
      </c>
      <c r="I330" s="2" t="n">
        <v>8.87892152</v>
      </c>
      <c r="J330" s="2" t="n">
        <v>7</v>
      </c>
      <c r="K330" s="2" t="n">
        <v>0.2304548938219355</v>
      </c>
      <c r="L330" s="2" t="n">
        <v>6.766132869943552</v>
      </c>
      <c r="M330" s="2" t="n">
        <v>301.7012816160489</v>
      </c>
      <c r="N330" s="2" t="n">
        <v>303</v>
      </c>
      <c r="O330" s="2" t="n">
        <v>-0.4286199286967274</v>
      </c>
      <c r="P330" s="2" t="n">
        <v>8.458287219596873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58</v>
      </c>
      <c r="C331" s="2" t="inlineStr">
        <is>
          <t>Naasa Securities Co. Ltd.</t>
        </is>
      </c>
      <c r="D331" s="2" t="inlineStr">
        <is>
          <t>UNKNOWN</t>
        </is>
      </c>
      <c r="E331" s="2" t="inlineStr">
        <is>
          <t>NGPL</t>
        </is>
      </c>
      <c r="F331" s="2" t="n">
        <v>175848</v>
      </c>
      <c r="G331" s="2" t="n">
        <v>552674</v>
      </c>
      <c r="H331" s="2" t="n">
        <v>-376826</v>
      </c>
      <c r="I331" s="2" t="n">
        <v>7.447749470000001</v>
      </c>
      <c r="J331" s="2" t="n">
        <v>1</v>
      </c>
      <c r="K331" s="2" t="n">
        <v>0.318176719006141</v>
      </c>
      <c r="L331" s="2" t="n">
        <v>6.07319173845045</v>
      </c>
      <c r="M331" s="2" t="n">
        <v>424.2338633934804</v>
      </c>
      <c r="N331" s="2" t="n">
        <v>434</v>
      </c>
      <c r="O331" s="2" t="n">
        <v>-2.250261890903127</v>
      </c>
      <c r="P331" s="2" t="n">
        <v>8.442875549372616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42</v>
      </c>
      <c r="C332" s="2" t="inlineStr">
        <is>
          <t>Sani Securities Company Ltd.</t>
        </is>
      </c>
      <c r="D332" s="2" t="inlineStr">
        <is>
          <t>UNKNOWN</t>
        </is>
      </c>
      <c r="E332" s="2" t="inlineStr">
        <is>
          <t>RSY</t>
        </is>
      </c>
      <c r="F332" s="2" t="n">
        <v>363700</v>
      </c>
      <c r="G332" s="2" t="n">
        <v>1210</v>
      </c>
      <c r="H332" s="2" t="n">
        <v>362490</v>
      </c>
      <c r="I332" s="2" t="n">
        <v>0.3641554</v>
      </c>
      <c r="J332" s="2" t="n">
        <v>4</v>
      </c>
      <c r="K332" s="2" t="n">
        <v>0.003326917789386858</v>
      </c>
      <c r="L332" s="2" t="n">
        <v>10.37145422385906</v>
      </c>
      <c r="M332" s="2" t="n">
        <v>9.875726238013746</v>
      </c>
      <c r="N332" s="2" t="n">
        <v>9.779999999999999</v>
      </c>
      <c r="O332" s="2" t="n">
        <v>0.9787958897111038</v>
      </c>
      <c r="P332" s="2" t="n">
        <v>8.395683827209467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45</v>
      </c>
      <c r="C333" s="2" t="inlineStr">
        <is>
          <t>Imperial Securities Company Pvt. Ltd.</t>
        </is>
      </c>
      <c r="D333" s="2" t="inlineStr">
        <is>
          <t>UNKNOWN</t>
        </is>
      </c>
      <c r="E333" s="2" t="inlineStr">
        <is>
          <t>RIDI</t>
        </is>
      </c>
      <c r="F333" s="2" t="n">
        <v>305611</v>
      </c>
      <c r="G333" s="2" t="n">
        <v>460467</v>
      </c>
      <c r="H333" s="2" t="n">
        <v>-154856</v>
      </c>
      <c r="I333" s="2" t="n">
        <v>9.45039766</v>
      </c>
      <c r="J333" s="2" t="n">
        <v>3</v>
      </c>
      <c r="K333" s="2" t="n">
        <v>0.6636979414377143</v>
      </c>
      <c r="L333" s="2" t="n">
        <v>6.842815763716585</v>
      </c>
      <c r="M333" s="2" t="n">
        <v>293.5870239980096</v>
      </c>
      <c r="N333" s="2" t="n">
        <v>322.9</v>
      </c>
      <c r="O333" s="2" t="n">
        <v>-9.078035305664422</v>
      </c>
      <c r="P333" s="2" t="n">
        <v>8.391331065923904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19</v>
      </c>
      <c r="C334" s="2" t="inlineStr">
        <is>
          <t>Nepal Investment &amp; Securities Trading Pvt. Ltd.</t>
        </is>
      </c>
      <c r="D334" s="2" t="inlineStr">
        <is>
          <t>UNKNOWN</t>
        </is>
      </c>
      <c r="E334" s="2" t="inlineStr">
        <is>
          <t>NHPC</t>
        </is>
      </c>
      <c r="F334" s="2" t="n">
        <v>226167</v>
      </c>
      <c r="G334" s="2" t="n">
        <v>146333</v>
      </c>
      <c r="H334" s="2" t="n">
        <v>79834</v>
      </c>
      <c r="I334" s="2" t="n">
        <v>5.16041766</v>
      </c>
      <c r="J334" s="2" t="n">
        <v>3</v>
      </c>
      <c r="K334" s="2" t="n">
        <v>0.6470130478805485</v>
      </c>
      <c r="L334" s="2" t="n">
        <v>9.341439841239753</v>
      </c>
      <c r="M334" s="2" t="n">
        <v>223.0764102625869</v>
      </c>
      <c r="N334" s="2" t="n">
        <v>234.5</v>
      </c>
      <c r="O334" s="2" t="n">
        <v>-4.871466838982141</v>
      </c>
      <c r="P334" s="2" t="n">
        <v>8.389146137232929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62</v>
      </c>
      <c r="C335" s="2" t="inlineStr">
        <is>
          <t>Capital Max Securities Ltd.</t>
        </is>
      </c>
      <c r="D335" s="2" t="inlineStr">
        <is>
          <t>UNKNOWN</t>
        </is>
      </c>
      <c r="E335" s="2" t="inlineStr">
        <is>
          <t>AKJCL</t>
        </is>
      </c>
      <c r="F335" s="2" t="n">
        <v>333598</v>
      </c>
      <c r="G335" s="2" t="n">
        <v>417098</v>
      </c>
      <c r="H335" s="2" t="n">
        <v>-83500</v>
      </c>
      <c r="I335" s="2" t="n">
        <v>12.08941902</v>
      </c>
      <c r="J335" s="2" t="n">
        <v>2</v>
      </c>
      <c r="K335" s="2" t="n">
        <v>0.7998072395456224</v>
      </c>
      <c r="L335" s="2" t="n">
        <v>4.915619129588083</v>
      </c>
      <c r="M335" s="2" t="n">
        <v>364.1756183111411</v>
      </c>
      <c r="N335" s="2" t="n">
        <v>375</v>
      </c>
      <c r="O335" s="2" t="n">
        <v>-2.886501783695716</v>
      </c>
      <c r="P335" s="2" t="n">
        <v>8.368223802775594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28</v>
      </c>
      <c r="C336" s="2" t="inlineStr">
        <is>
          <t>Shree Krishna Securities Ltd.</t>
        </is>
      </c>
      <c r="D336" s="2" t="inlineStr">
        <is>
          <t>UNKNOWN</t>
        </is>
      </c>
      <c r="E336" s="2" t="inlineStr">
        <is>
          <t>NABBC</t>
        </is>
      </c>
      <c r="F336" s="2" t="n">
        <v>114676</v>
      </c>
      <c r="G336" s="2" t="n">
        <v>116277</v>
      </c>
      <c r="H336" s="2" t="n">
        <v>-1601</v>
      </c>
      <c r="I336" s="2" t="n">
        <v>19.57671845</v>
      </c>
      <c r="J336" s="2" t="n">
        <v>3</v>
      </c>
      <c r="K336" s="2" t="n">
        <v>0.9862311549145575</v>
      </c>
      <c r="L336" s="2" t="n">
        <v>0.09268162501396592</v>
      </c>
      <c r="M336" s="2" t="n">
        <v>1681.801142121229</v>
      </c>
      <c r="N336" s="2" t="n">
        <v>1600</v>
      </c>
      <c r="O336" s="2" t="n">
        <v>5.112571382576836</v>
      </c>
      <c r="P336" s="2" t="n">
        <v>8.314128130606743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44</v>
      </c>
      <c r="C337" s="2" t="inlineStr">
        <is>
          <t>Dynamic Money Managers Securities Pvt. Ltd.</t>
        </is>
      </c>
      <c r="D337" s="2" t="inlineStr">
        <is>
          <t>UNKNOWN</t>
        </is>
      </c>
      <c r="E337" s="2" t="inlineStr">
        <is>
          <t>AKPL</t>
        </is>
      </c>
      <c r="F337" s="2" t="n">
        <v>158175</v>
      </c>
      <c r="G337" s="2" t="n">
        <v>433156</v>
      </c>
      <c r="H337" s="2" t="n">
        <v>-274981</v>
      </c>
      <c r="I337" s="2" t="n">
        <v>4.358142239999999</v>
      </c>
      <c r="J337" s="2" t="n">
        <v>1</v>
      </c>
      <c r="K337" s="2" t="n">
        <v>0.3651686690245546</v>
      </c>
      <c r="L337" s="2" t="n">
        <v>8.198999593301522</v>
      </c>
      <c r="M337" s="2" t="n">
        <v>271.9361268510179</v>
      </c>
      <c r="N337" s="2" t="n">
        <v>277</v>
      </c>
      <c r="O337" s="2" t="n">
        <v>-1.828113050174029</v>
      </c>
      <c r="P337" s="2" t="n">
        <v>8.295621124900542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19</v>
      </c>
      <c r="C338" s="2" t="inlineStr">
        <is>
          <t>Nepal Investment &amp; Securities Trading Pvt. Ltd.</t>
        </is>
      </c>
      <c r="D338" s="2" t="inlineStr">
        <is>
          <t>UNKNOWN</t>
        </is>
      </c>
      <c r="E338" s="2" t="inlineStr">
        <is>
          <t>AKJCL</t>
        </is>
      </c>
      <c r="F338" s="2" t="n">
        <v>210506</v>
      </c>
      <c r="G338" s="2" t="n">
        <v>146606</v>
      </c>
      <c r="H338" s="2" t="n">
        <v>63900</v>
      </c>
      <c r="I338" s="2" t="n">
        <v>7.703782179999999</v>
      </c>
      <c r="J338" s="2" t="n">
        <v>4</v>
      </c>
      <c r="K338" s="2" t="n">
        <v>0.6964457070107265</v>
      </c>
      <c r="L338" s="2" t="n">
        <v>7.476989827081447</v>
      </c>
      <c r="M338" s="2" t="n">
        <v>363.1845208320389</v>
      </c>
      <c r="N338" s="2" t="n">
        <v>375</v>
      </c>
      <c r="O338" s="2" t="n">
        <v>-3.150794444789629</v>
      </c>
      <c r="P338" s="2" t="n">
        <v>8.222543846125722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34</v>
      </c>
      <c r="C339" s="2" t="inlineStr">
        <is>
          <t>Vision Securities Pvt. Ltd.</t>
        </is>
      </c>
      <c r="D339" s="2" t="inlineStr">
        <is>
          <t>UNKNOWN</t>
        </is>
      </c>
      <c r="E339" s="2" t="inlineStr">
        <is>
          <t>GHL</t>
        </is>
      </c>
      <c r="F339" s="2" t="n">
        <v>352857</v>
      </c>
      <c r="G339" s="2" t="n">
        <v>136278</v>
      </c>
      <c r="H339" s="2" t="n">
        <v>216579</v>
      </c>
      <c r="I339" s="2" t="n">
        <v>8.94667136</v>
      </c>
      <c r="J339" s="2" t="n">
        <v>6</v>
      </c>
      <c r="K339" s="2" t="n">
        <v>0.3862131118271708</v>
      </c>
      <c r="L339" s="2" t="n">
        <v>6.140963232308568</v>
      </c>
      <c r="M339" s="2" t="n">
        <v>250.9635119638198</v>
      </c>
      <c r="N339" s="2" t="n">
        <v>256.9</v>
      </c>
      <c r="O339" s="2" t="n">
        <v>-2.310816674262428</v>
      </c>
      <c r="P339" s="2" t="n">
        <v>8.204994251883722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39</v>
      </c>
      <c r="C340" s="2" t="inlineStr">
        <is>
          <t>Sumeru Securities Pvt. Ltd.</t>
        </is>
      </c>
      <c r="D340" s="2" t="inlineStr">
        <is>
          <t>UNKNOWN</t>
        </is>
      </c>
      <c r="E340" s="2" t="inlineStr">
        <is>
          <t>SMHL</t>
        </is>
      </c>
      <c r="F340" s="2" t="n">
        <v>77432</v>
      </c>
      <c r="G340" s="2" t="n">
        <v>199293</v>
      </c>
      <c r="H340" s="2" t="n">
        <v>-121861</v>
      </c>
      <c r="I340" s="2" t="n">
        <v>3.67867468</v>
      </c>
      <c r="J340" s="2" t="n">
        <v>2</v>
      </c>
      <c r="K340" s="2" t="n">
        <v>0.3885334658016087</v>
      </c>
      <c r="L340" s="2" t="n">
        <v>8.909048905057194</v>
      </c>
      <c r="M340" s="2" t="n">
        <v>485.8379192199927</v>
      </c>
      <c r="N340" s="2" t="n">
        <v>464</v>
      </c>
      <c r="O340" s="2" t="n">
        <v>4.706448107757044</v>
      </c>
      <c r="P340" s="2" t="n">
        <v>8.185623125281927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34</v>
      </c>
      <c r="C341" s="2" t="inlineStr">
        <is>
          <t>Vision Securities Pvt. Ltd.</t>
        </is>
      </c>
      <c r="D341" s="2" t="inlineStr">
        <is>
          <t>UNKNOWN</t>
        </is>
      </c>
      <c r="E341" s="2" t="inlineStr">
        <is>
          <t>RIDI</t>
        </is>
      </c>
      <c r="F341" s="2" t="n">
        <v>146514</v>
      </c>
      <c r="G341" s="2" t="n">
        <v>453527</v>
      </c>
      <c r="H341" s="2" t="n">
        <v>-307013</v>
      </c>
      <c r="I341" s="2" t="n">
        <v>4.25113064</v>
      </c>
      <c r="J341" s="2" t="n">
        <v>1</v>
      </c>
      <c r="K341" s="2" t="n">
        <v>0.3230546362179099</v>
      </c>
      <c r="L341" s="2" t="n">
        <v>8.705163219152135</v>
      </c>
      <c r="M341" s="2" t="n">
        <v>293.8670184055723</v>
      </c>
      <c r="N341" s="2" t="n">
        <v>322.9</v>
      </c>
      <c r="O341" s="2" t="n">
        <v>-8.991322884616826</v>
      </c>
      <c r="P341" s="2" t="n">
        <v>8.159784115447049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49</v>
      </c>
      <c r="C342" s="2" t="inlineStr">
        <is>
          <t>Online Securities Pvt. Ltd.</t>
        </is>
      </c>
      <c r="D342" s="2" t="inlineStr">
        <is>
          <t>UNKNOWN</t>
        </is>
      </c>
      <c r="E342" s="2" t="inlineStr">
        <is>
          <t>UPCL</t>
        </is>
      </c>
      <c r="F342" s="2" t="n">
        <v>257222</v>
      </c>
      <c r="G342" s="2" t="n">
        <v>96013</v>
      </c>
      <c r="H342" s="2" t="n">
        <v>161209</v>
      </c>
      <c r="I342" s="2" t="n">
        <v>9.77403425</v>
      </c>
      <c r="J342" s="2" t="n">
        <v>5</v>
      </c>
      <c r="K342" s="2" t="n">
        <v>0.3732690049840216</v>
      </c>
      <c r="L342" s="2" t="n">
        <v>5.888566918986682</v>
      </c>
      <c r="M342" s="2" t="n">
        <v>379.7022169864035</v>
      </c>
      <c r="N342" s="2" t="n">
        <v>382.1</v>
      </c>
      <c r="O342" s="2" t="n">
        <v>-0.6275276141315067</v>
      </c>
      <c r="P342" s="2" t="n">
        <v>8.11986696003671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55</v>
      </c>
      <c r="C343" s="2" t="inlineStr">
        <is>
          <t>Bhrikuti Stock Broking Co. Pvt. Ltd.</t>
        </is>
      </c>
      <c r="D343" s="2" t="inlineStr">
        <is>
          <t>UNKNOWN</t>
        </is>
      </c>
      <c r="E343" s="2" t="inlineStr">
        <is>
          <t>NMIC</t>
        </is>
      </c>
      <c r="F343" s="2" t="n">
        <v>127420</v>
      </c>
      <c r="G343" s="2" t="n">
        <v>102304</v>
      </c>
      <c r="H343" s="2" t="n">
        <v>25116</v>
      </c>
      <c r="I343" s="2" t="n">
        <v>18.93609715</v>
      </c>
      <c r="J343" s="2" t="n">
        <v>7</v>
      </c>
      <c r="K343" s="2" t="n">
        <v>0.8028880866425993</v>
      </c>
      <c r="L343" s="2" t="n">
        <v>0.2047182019227666</v>
      </c>
      <c r="M343" s="2" t="n">
        <v>1388.007537029887</v>
      </c>
      <c r="N343" s="2" t="n">
        <v>1315</v>
      </c>
      <c r="O343" s="2" t="n">
        <v>5.551903956645421</v>
      </c>
      <c r="P343" s="2" t="n">
        <v>8.060090161515905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28</v>
      </c>
      <c r="C344" s="2" t="inlineStr">
        <is>
          <t>Shree Krishna Securities Ltd.</t>
        </is>
      </c>
      <c r="D344" s="2" t="inlineStr">
        <is>
          <t>UNKNOWN</t>
        </is>
      </c>
      <c r="E344" s="2" t="inlineStr">
        <is>
          <t>NLICP</t>
        </is>
      </c>
      <c r="F344" s="2" t="n">
        <v>0</v>
      </c>
      <c r="G344" s="2" t="n">
        <v>200000</v>
      </c>
      <c r="H344" s="2" t="n">
        <v>-200000</v>
      </c>
      <c r="I344" s="2" t="n">
        <v>0</v>
      </c>
      <c r="J344" s="2" t="n">
        <v>0</v>
      </c>
      <c r="K344" s="2" t="n">
        <v>0</v>
      </c>
      <c r="L344" s="2" t="n">
        <v>11.57796689743484</v>
      </c>
      <c r="M344" s="2" t="n">
        <v/>
      </c>
      <c r="N344" s="2" t="n">
        <v/>
      </c>
      <c r="O344" s="2" t="n">
        <v/>
      </c>
      <c r="P344" s="2" t="n">
        <v>8.058503792757236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52</v>
      </c>
      <c r="C345" s="2" t="inlineStr">
        <is>
          <t>Sundhara Securities Limited</t>
        </is>
      </c>
      <c r="D345" s="2" t="inlineStr">
        <is>
          <t>UNKNOWN</t>
        </is>
      </c>
      <c r="E345" s="2" t="inlineStr">
        <is>
          <t>KSY</t>
        </is>
      </c>
      <c r="F345" s="2" t="n">
        <v>377615</v>
      </c>
      <c r="G345" s="2" t="n">
        <v>0</v>
      </c>
      <c r="H345" s="2" t="n">
        <v>377615</v>
      </c>
      <c r="I345" s="2" t="n">
        <v>0.365186475</v>
      </c>
      <c r="J345" s="2" t="n">
        <v>3</v>
      </c>
      <c r="K345" s="2" t="n">
        <v>0</v>
      </c>
      <c r="L345" s="2" t="n">
        <v>9.679378206679326</v>
      </c>
      <c r="M345" s="2" t="n">
        <v>9.604690494321991</v>
      </c>
      <c r="N345" s="2" t="n">
        <v>9.58</v>
      </c>
      <c r="O345" s="2" t="n">
        <v>0.257729585824551</v>
      </c>
      <c r="P345" s="2" t="n">
        <v>8.049304006003842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85</v>
      </c>
      <c r="C346" s="2" t="inlineStr">
        <is>
          <t>Capital Hub Pvt. Ltd.</t>
        </is>
      </c>
      <c r="D346" s="2" t="inlineStr">
        <is>
          <t>UNKNOWN</t>
        </is>
      </c>
      <c r="E346" s="2" t="inlineStr">
        <is>
          <t>NHPC</t>
        </is>
      </c>
      <c r="F346" s="2" t="n">
        <v>111146</v>
      </c>
      <c r="G346" s="2" t="n">
        <v>20544</v>
      </c>
      <c r="H346" s="2" t="n">
        <v>90602</v>
      </c>
      <c r="I346" s="2" t="n">
        <v>2.56115601</v>
      </c>
      <c r="J346" s="2" t="n">
        <v>5</v>
      </c>
      <c r="K346" s="2" t="n">
        <v>0.1848379608802836</v>
      </c>
      <c r="L346" s="2" t="n">
        <v>10.9648889254646</v>
      </c>
      <c r="M346" s="2" t="n">
        <v>226.1834005757498</v>
      </c>
      <c r="N346" s="2" t="n">
        <v>234.5</v>
      </c>
      <c r="O346" s="2" t="n">
        <v>-3.546524274733553</v>
      </c>
      <c r="P346" s="2" t="n">
        <v>7.958952733638818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48</v>
      </c>
      <c r="C347" s="2" t="inlineStr">
        <is>
          <t>Trishakti Securities Public Ltd.</t>
        </is>
      </c>
      <c r="D347" s="2" t="inlineStr">
        <is>
          <t>UNKNOWN</t>
        </is>
      </c>
      <c r="E347" s="2" t="inlineStr">
        <is>
          <t>NGPL</t>
        </is>
      </c>
      <c r="F347" s="2" t="n">
        <v>113054</v>
      </c>
      <c r="G347" s="2" t="n">
        <v>296283</v>
      </c>
      <c r="H347" s="2" t="n">
        <v>-183229</v>
      </c>
      <c r="I347" s="2" t="n">
        <v>4.84604229</v>
      </c>
      <c r="J347" s="2" t="n">
        <v>2</v>
      </c>
      <c r="K347" s="2" t="n">
        <v>0.3815743731499951</v>
      </c>
      <c r="L347" s="2" t="n">
        <v>8.148856761146424</v>
      </c>
      <c r="M347" s="2" t="n">
        <v>423.5897859925681</v>
      </c>
      <c r="N347" s="2" t="n">
        <v>434</v>
      </c>
      <c r="O347" s="2" t="n">
        <v>-2.398666821988926</v>
      </c>
      <c r="P347" s="2" t="n">
        <v>7.937625156475993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21</v>
      </c>
      <c r="C348" s="2" t="inlineStr">
        <is>
          <t>Midas Stock Broking Company Pvt. Ltd.</t>
        </is>
      </c>
      <c r="D348" s="2" t="inlineStr">
        <is>
          <t>UNKNOWN</t>
        </is>
      </c>
      <c r="E348" s="2" t="inlineStr">
        <is>
          <t>AKJCL</t>
        </is>
      </c>
      <c r="F348" s="2" t="n">
        <v>64382</v>
      </c>
      <c r="G348" s="2" t="n">
        <v>168900</v>
      </c>
      <c r="H348" s="2" t="n">
        <v>-104518</v>
      </c>
      <c r="I348" s="2" t="n">
        <v>2.35110977</v>
      </c>
      <c r="J348" s="2" t="n">
        <v>1</v>
      </c>
      <c r="K348" s="2" t="n">
        <v>0.3811841326228538</v>
      </c>
      <c r="L348" s="2" t="n">
        <v>10.27074726717425</v>
      </c>
      <c r="M348" s="2" t="n">
        <v>364.0399767082598</v>
      </c>
      <c r="N348" s="2" t="n">
        <v>375</v>
      </c>
      <c r="O348" s="2" t="n">
        <v>-2.922672877797383</v>
      </c>
      <c r="P348" s="2" t="n">
        <v>7.937500461618421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74</v>
      </c>
      <c r="C349" s="2" t="inlineStr">
        <is>
          <t>Kalash Stock Market Pvt. Ltd.</t>
        </is>
      </c>
      <c r="D349" s="2" t="inlineStr">
        <is>
          <t>UNKNOWN</t>
        </is>
      </c>
      <c r="E349" s="2" t="inlineStr">
        <is>
          <t>RADHI</t>
        </is>
      </c>
      <c r="F349" s="2" t="n">
        <v>128906</v>
      </c>
      <c r="G349" s="2" t="n">
        <v>78851</v>
      </c>
      <c r="H349" s="2" t="n">
        <v>50055</v>
      </c>
      <c r="I349" s="2" t="n">
        <v>11.11780892</v>
      </c>
      <c r="J349" s="2" t="n">
        <v>5</v>
      </c>
      <c r="K349" s="2" t="n">
        <v>0.6116937923758398</v>
      </c>
      <c r="L349" s="2" t="n">
        <v>4.833588588269603</v>
      </c>
      <c r="M349" s="2" t="n">
        <v>861.018444210911</v>
      </c>
      <c r="N349" s="2" t="n">
        <v>845</v>
      </c>
      <c r="O349" s="2" t="n">
        <v>1.895673871113712</v>
      </c>
      <c r="P349" s="2" t="n">
        <v>7.911849694372538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36</v>
      </c>
      <c r="C350" s="2" t="inlineStr">
        <is>
          <t>Secured Securities Ltd.</t>
        </is>
      </c>
      <c r="D350" s="2" t="inlineStr">
        <is>
          <t>UNKNOWN</t>
        </is>
      </c>
      <c r="E350" s="2" t="inlineStr">
        <is>
          <t>HDHPC</t>
        </is>
      </c>
      <c r="F350" s="2" t="n">
        <v>165811</v>
      </c>
      <c r="G350" s="2" t="n">
        <v>49433</v>
      </c>
      <c r="H350" s="2" t="n">
        <v>116378</v>
      </c>
      <c r="I350" s="2" t="n">
        <v>3.45046937</v>
      </c>
      <c r="J350" s="2" t="n">
        <v>7</v>
      </c>
      <c r="K350" s="2" t="n">
        <v>0.2981285921923154</v>
      </c>
      <c r="L350" s="2" t="n">
        <v>9.456859144171231</v>
      </c>
      <c r="M350" s="2" t="n">
        <v>208.976953164622</v>
      </c>
      <c r="N350" s="2" t="n">
        <v>209.9</v>
      </c>
      <c r="O350" s="2" t="n">
        <v>-0.4397555194749714</v>
      </c>
      <c r="P350" s="2" t="n">
        <v>7.910329062829427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46</v>
      </c>
      <c r="C351" s="2" t="inlineStr">
        <is>
          <t>Kalika Securities Pvt. Ltd.</t>
        </is>
      </c>
      <c r="D351" s="2" t="inlineStr">
        <is>
          <t>UNKNOWN</t>
        </is>
      </c>
      <c r="E351" s="2" t="inlineStr">
        <is>
          <t>SAPDBL</t>
        </is>
      </c>
      <c r="F351" s="2" t="n">
        <v>18653</v>
      </c>
      <c r="G351" s="2" t="n">
        <v>158413</v>
      </c>
      <c r="H351" s="2" t="n">
        <v>-139760</v>
      </c>
      <c r="I351" s="2" t="n">
        <v>1.62728566</v>
      </c>
      <c r="J351" s="2" t="n">
        <v>4</v>
      </c>
      <c r="K351" s="2" t="n">
        <v>0.1177491746258199</v>
      </c>
      <c r="L351" s="2" t="n">
        <v>10.2250521092828</v>
      </c>
      <c r="M351" s="2" t="n">
        <v>852.9583318639658</v>
      </c>
      <c r="N351" s="2" t="n">
        <v>828</v>
      </c>
      <c r="O351" s="2" t="n">
        <v>3.014291287918569</v>
      </c>
      <c r="P351" s="2" t="n">
        <v>7.874083837925737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100</v>
      </c>
      <c r="C352" s="2" t="inlineStr">
        <is>
          <t>Sunrise Securities Ltd.</t>
        </is>
      </c>
      <c r="D352" s="2" t="inlineStr">
        <is>
          <t>UNKNOWN</t>
        </is>
      </c>
      <c r="E352" s="2" t="inlineStr">
        <is>
          <t>NIMBPO</t>
        </is>
      </c>
      <c r="F352" s="2" t="n">
        <v>39329</v>
      </c>
      <c r="G352" s="2" t="n">
        <v>0</v>
      </c>
      <c r="H352" s="2" t="n">
        <v>39329</v>
      </c>
      <c r="I352" s="2" t="n">
        <v>0.6236742099999999</v>
      </c>
      <c r="J352" s="2" t="n">
        <v>2</v>
      </c>
      <c r="K352" s="2" t="n">
        <v>0</v>
      </c>
      <c r="L352" s="2" t="n">
        <v>12.0232461450041</v>
      </c>
      <c r="M352" s="2" t="n">
        <v>157.729829689232</v>
      </c>
      <c r="N352" s="2" t="n">
        <v>153.9</v>
      </c>
      <c r="O352" s="2" t="n">
        <v>2.488518316590005</v>
      </c>
      <c r="P352" s="2" t="n">
        <v>7.836696393888864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29</v>
      </c>
      <c r="C353" s="2" t="inlineStr">
        <is>
          <t>Trisul Securities &amp; Investment Ltd.</t>
        </is>
      </c>
      <c r="D353" s="2" t="inlineStr">
        <is>
          <t>UNKNOWN</t>
        </is>
      </c>
      <c r="E353" s="2" t="inlineStr">
        <is>
          <t>RIDI</t>
        </is>
      </c>
      <c r="F353" s="2" t="n">
        <v>171627</v>
      </c>
      <c r="G353" s="2" t="n">
        <v>70197</v>
      </c>
      <c r="H353" s="2" t="n">
        <v>101430</v>
      </c>
      <c r="I353" s="2" t="n">
        <v>5.66205124</v>
      </c>
      <c r="J353" s="2" t="n">
        <v>2</v>
      </c>
      <c r="K353" s="2" t="n">
        <v>0.409009071999161</v>
      </c>
      <c r="L353" s="2" t="n">
        <v>7.921477176258529</v>
      </c>
      <c r="M353" s="2" t="n">
        <v>317.3007368632876</v>
      </c>
      <c r="N353" s="2" t="n">
        <v>322.9</v>
      </c>
      <c r="O353" s="2" t="n">
        <v>-1.734054858071343</v>
      </c>
      <c r="P353" s="2" t="n">
        <v>7.725413911722681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64</v>
      </c>
      <c r="C354" s="2" t="inlineStr">
        <is>
          <t>Sun Securities Pvt. Ltd.</t>
        </is>
      </c>
      <c r="D354" s="2" t="inlineStr">
        <is>
          <t>UNKNOWN</t>
        </is>
      </c>
      <c r="E354" s="2" t="inlineStr">
        <is>
          <t>NRN</t>
        </is>
      </c>
      <c r="F354" s="2" t="n">
        <v>79015</v>
      </c>
      <c r="G354" s="2" t="n">
        <v>7397</v>
      </c>
      <c r="H354" s="2" t="n">
        <v>71618</v>
      </c>
      <c r="I354" s="2" t="n">
        <v>12.93579777</v>
      </c>
      <c r="J354" s="2" t="n">
        <v>4</v>
      </c>
      <c r="K354" s="2" t="n">
        <v>0.09361513636651268</v>
      </c>
      <c r="L354" s="2" t="n">
        <v>4.755811289556778</v>
      </c>
      <c r="M354" s="2" t="n">
        <v>1615.282304260726</v>
      </c>
      <c r="N354" s="2" t="n">
        <v>1590</v>
      </c>
      <c r="O354" s="2" t="n">
        <v>1.590082028976503</v>
      </c>
      <c r="P354" s="2" t="n">
        <v>7.685068196604754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78</v>
      </c>
      <c r="C355" s="2" t="inlineStr">
        <is>
          <t>Garima Securities Ltd.</t>
        </is>
      </c>
      <c r="D355" s="2" t="inlineStr">
        <is>
          <t>UNKNOWN</t>
        </is>
      </c>
      <c r="E355" s="2" t="inlineStr">
        <is>
          <t>CREST</t>
        </is>
      </c>
      <c r="F355" s="2" t="n">
        <v>24189</v>
      </c>
      <c r="G355" s="2" t="n">
        <v>4615</v>
      </c>
      <c r="H355" s="2" t="n">
        <v>19574</v>
      </c>
      <c r="I355" s="2" t="n">
        <v>3.45066113</v>
      </c>
      <c r="J355" s="2" t="n">
        <v>7</v>
      </c>
      <c r="K355" s="2" t="n">
        <v>0.1907892017032536</v>
      </c>
      <c r="L355" s="2" t="n">
        <v>10.27026743411215</v>
      </c>
      <c r="M355" s="2" t="n">
        <v>1433.08270953062</v>
      </c>
      <c r="N355" s="2" t="n">
        <v>1447</v>
      </c>
      <c r="O355" s="2" t="n">
        <v>-0.9618030732121863</v>
      </c>
      <c r="P355" s="2" t="n">
        <v>7.665395888857697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81</v>
      </c>
      <c r="C356" s="2" t="inlineStr">
        <is>
          <t>Akashbhairab Securities Ltd.</t>
        </is>
      </c>
      <c r="D356" s="2" t="inlineStr">
        <is>
          <t>UNKNOWN</t>
        </is>
      </c>
      <c r="E356" s="2" t="inlineStr">
        <is>
          <t>TVCL</t>
        </is>
      </c>
      <c r="F356" s="2" t="n">
        <v>132433</v>
      </c>
      <c r="G356" s="2" t="n">
        <v>32209</v>
      </c>
      <c r="H356" s="2" t="n">
        <v>100224</v>
      </c>
      <c r="I356" s="2" t="n">
        <v>7.91912601</v>
      </c>
      <c r="J356" s="2" t="n">
        <v>5</v>
      </c>
      <c r="K356" s="2" t="n">
        <v>0.2432097739989278</v>
      </c>
      <c r="L356" s="2" t="n">
        <v>7.232937926375932</v>
      </c>
      <c r="M356" s="2" t="n">
        <v>600.183337567236</v>
      </c>
      <c r="N356" s="2" t="n">
        <v>620</v>
      </c>
      <c r="O356" s="2" t="n">
        <v>-3.196235876252262</v>
      </c>
      <c r="P356" s="2" t="n">
        <v>7.642536183605884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33</v>
      </c>
      <c r="C357" s="2" t="inlineStr">
        <is>
          <t>Dakshinkali Investment &amp; Securities Pvt. Ltd.</t>
        </is>
      </c>
      <c r="D357" s="2" t="inlineStr">
        <is>
          <t>UNKNOWN</t>
        </is>
      </c>
      <c r="E357" s="2" t="inlineStr">
        <is>
          <t>KKHC</t>
        </is>
      </c>
      <c r="F357" s="2" t="n">
        <v>14501</v>
      </c>
      <c r="G357" s="2" t="n">
        <v>342170</v>
      </c>
      <c r="H357" s="2" t="n">
        <v>-327669</v>
      </c>
      <c r="I357" s="2" t="n">
        <v>0.3990726</v>
      </c>
      <c r="J357" s="2" t="n">
        <v>1</v>
      </c>
      <c r="K357" s="2" t="n">
        <v>0.04237951895256744</v>
      </c>
      <c r="L357" s="2" t="n">
        <v>10.95414003369795</v>
      </c>
      <c r="M357" s="2" t="n">
        <v>274.0813099549779</v>
      </c>
      <c r="N357" s="2" t="n">
        <v>320</v>
      </c>
      <c r="O357" s="2" t="n">
        <v>-14.34959063906941</v>
      </c>
      <c r="P357" s="2" t="n">
        <v>7.594253297627588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20</v>
      </c>
      <c r="C358" s="2" t="inlineStr">
        <is>
          <t>Sipla Securities Pvt. Ltd.</t>
        </is>
      </c>
      <c r="D358" s="2" t="inlineStr">
        <is>
          <t>UNKNOWN</t>
        </is>
      </c>
      <c r="E358" s="2" t="inlineStr">
        <is>
          <t>HBL</t>
        </is>
      </c>
      <c r="F358" s="2" t="n">
        <v>90542</v>
      </c>
      <c r="G358" s="2" t="n">
        <v>140</v>
      </c>
      <c r="H358" s="2" t="n">
        <v>90402</v>
      </c>
      <c r="I358" s="2" t="n">
        <v>1.70875398</v>
      </c>
      <c r="J358" s="2" t="n">
        <v>7</v>
      </c>
      <c r="K358" s="2" t="n">
        <v>0.001546243732190586</v>
      </c>
      <c r="L358" s="2" t="n">
        <v>10.8765015015015</v>
      </c>
      <c r="M358" s="2" t="n">
        <v>188.5962776886319</v>
      </c>
      <c r="N358" s="2" t="n">
        <v>190</v>
      </c>
      <c r="O358" s="2" t="n">
        <v>-0.7388012165094993</v>
      </c>
      <c r="P358" s="2" t="n">
        <v>7.575828864695805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52</v>
      </c>
      <c r="C359" s="2" t="inlineStr">
        <is>
          <t>Sundhara Securities Limited</t>
        </is>
      </c>
      <c r="D359" s="2" t="inlineStr">
        <is>
          <t>UNKNOWN</t>
        </is>
      </c>
      <c r="E359" s="2" t="inlineStr">
        <is>
          <t>MMF1</t>
        </is>
      </c>
      <c r="F359" s="2" t="n">
        <v>340351</v>
      </c>
      <c r="G359" s="2" t="n">
        <v>5400</v>
      </c>
      <c r="H359" s="2" t="n">
        <v>334951</v>
      </c>
      <c r="I359" s="2" t="n">
        <v>0.32785181</v>
      </c>
      <c r="J359" s="2" t="n">
        <v>2</v>
      </c>
      <c r="K359" s="2" t="n">
        <v>0.01586597365660744</v>
      </c>
      <c r="L359" s="2" t="n">
        <v>8.58577495519364</v>
      </c>
      <c r="M359" s="2" t="n">
        <v>9.446808044303282</v>
      </c>
      <c r="N359" s="2" t="n">
        <v>9.08</v>
      </c>
      <c r="O359" s="2" t="n">
        <v>4.039736170740982</v>
      </c>
      <c r="P359" s="2" t="n">
        <v>7.515461509835651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1</v>
      </c>
      <c r="C360" s="2" t="inlineStr">
        <is>
          <t>Kumari Securities Private Limited</t>
        </is>
      </c>
      <c r="D360" s="2" t="inlineStr">
        <is>
          <t>UNKNOWN</t>
        </is>
      </c>
      <c r="E360" s="2" t="inlineStr">
        <is>
          <t>SHEL</t>
        </is>
      </c>
      <c r="F360" s="2" t="n">
        <v>151690</v>
      </c>
      <c r="G360" s="2" t="n">
        <v>62710</v>
      </c>
      <c r="H360" s="2" t="n">
        <v>88980</v>
      </c>
      <c r="I360" s="2" t="n">
        <v>4.647462930000001</v>
      </c>
      <c r="J360" s="2" t="n">
        <v>6</v>
      </c>
      <c r="K360" s="2" t="n">
        <v>0.4134089260992814</v>
      </c>
      <c r="L360" s="2" t="n">
        <v>8.513504592106685</v>
      </c>
      <c r="M360" s="2" t="n">
        <v>302.3330975874575</v>
      </c>
      <c r="N360" s="2" t="n">
        <v>317</v>
      </c>
      <c r="O360" s="2" t="n">
        <v>-4.626783095439279</v>
      </c>
      <c r="P360" s="2" t="n">
        <v>7.508759299564153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92</v>
      </c>
      <c r="C361" s="2" t="inlineStr"/>
      <c r="D361" s="2" t="inlineStr">
        <is>
          <t>UNKNOWN</t>
        </is>
      </c>
      <c r="E361" s="2" t="inlineStr">
        <is>
          <t>SGIC</t>
        </is>
      </c>
      <c r="F361" s="2" t="n">
        <v>0</v>
      </c>
      <c r="G361" s="2" t="n">
        <v>36382</v>
      </c>
      <c r="H361" s="2" t="n">
        <v>-36382</v>
      </c>
      <c r="I361" s="2" t="n">
        <v>0</v>
      </c>
      <c r="J361" s="2" t="n">
        <v>0</v>
      </c>
      <c r="K361" s="2" t="n">
        <v>0</v>
      </c>
      <c r="L361" s="2" t="n">
        <v>12.02929458248607</v>
      </c>
      <c r="M361" s="2" t="n">
        <v/>
      </c>
      <c r="N361" s="2" t="n">
        <v>473.9</v>
      </c>
      <c r="O361" s="2" t="n">
        <v/>
      </c>
      <c r="P361" s="2" t="n">
        <v>7.485051367877505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97</v>
      </c>
      <c r="C362" s="2" t="inlineStr">
        <is>
          <t>R.B.B. Securities Company Ltd.</t>
        </is>
      </c>
      <c r="D362" s="2" t="inlineStr">
        <is>
          <t>UNKNOWN</t>
        </is>
      </c>
      <c r="E362" s="2" t="inlineStr">
        <is>
          <t>RIDI</t>
        </is>
      </c>
      <c r="F362" s="2" t="n">
        <v>120472</v>
      </c>
      <c r="G362" s="2" t="n">
        <v>98570</v>
      </c>
      <c r="H362" s="2" t="n">
        <v>21902</v>
      </c>
      <c r="I362" s="2" t="n">
        <v>3.43637979</v>
      </c>
      <c r="J362" s="2" t="n">
        <v>4</v>
      </c>
      <c r="K362" s="2" t="n">
        <v>0.8181984195497709</v>
      </c>
      <c r="L362" s="2" t="n">
        <v>8.732924504980105</v>
      </c>
      <c r="M362" s="2" t="n">
        <v>301.363527370036</v>
      </c>
      <c r="N362" s="2" t="n">
        <v>322.9</v>
      </c>
      <c r="O362" s="2" t="n">
        <v>-6.669703508815095</v>
      </c>
      <c r="P362" s="2" t="n">
        <v>7.429776678053408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39</v>
      </c>
      <c r="C363" s="2" t="inlineStr">
        <is>
          <t>Sumeru Securities Pvt. Ltd.</t>
        </is>
      </c>
      <c r="D363" s="2" t="inlineStr">
        <is>
          <t>UNKNOWN</t>
        </is>
      </c>
      <c r="E363" s="2" t="inlineStr">
        <is>
          <t>NBF2</t>
        </is>
      </c>
      <c r="F363" s="2" t="n">
        <v>11300</v>
      </c>
      <c r="G363" s="2" t="n">
        <v>160332</v>
      </c>
      <c r="H363" s="2" t="n">
        <v>-149032</v>
      </c>
      <c r="I363" s="2" t="n">
        <v>0.011066222</v>
      </c>
      <c r="J363" s="2" t="n">
        <v>4</v>
      </c>
      <c r="K363" s="2" t="n">
        <v>0.07047875658009629</v>
      </c>
      <c r="L363" s="2" t="n">
        <v>10.89547415841396</v>
      </c>
      <c r="M363" s="2" t="n">
        <v>9.648776110471806</v>
      </c>
      <c r="N363" s="2" t="n">
        <v>9.85</v>
      </c>
      <c r="O363" s="2" t="n">
        <v>-2.042882127189782</v>
      </c>
      <c r="P363" s="2" t="n">
        <v>7.416263598470825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85</v>
      </c>
      <c r="C364" s="2" t="inlineStr">
        <is>
          <t>Capital Hub Pvt. Ltd.</t>
        </is>
      </c>
      <c r="D364" s="2" t="inlineStr">
        <is>
          <t>UNKNOWN</t>
        </is>
      </c>
      <c r="E364" s="2" t="inlineStr">
        <is>
          <t>HDHPC</t>
        </is>
      </c>
      <c r="F364" s="2" t="n">
        <v>111300</v>
      </c>
      <c r="G364" s="2" t="n">
        <v>33471</v>
      </c>
      <c r="H364" s="2" t="n">
        <v>77829</v>
      </c>
      <c r="I364" s="2" t="n">
        <v>2.39266863</v>
      </c>
      <c r="J364" s="2" t="n">
        <v>2</v>
      </c>
      <c r="K364" s="2" t="n">
        <v>0.3007277628032345</v>
      </c>
      <c r="L364" s="2" t="n">
        <v>9.419067351493176</v>
      </c>
      <c r="M364" s="2" t="n">
        <v>208.4673435320228</v>
      </c>
      <c r="N364" s="2" t="n">
        <v>209.9</v>
      </c>
      <c r="O364" s="2" t="n">
        <v>-0.6825423858871749</v>
      </c>
      <c r="P364" s="2" t="n">
        <v>7.386902030066138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45</v>
      </c>
      <c r="C365" s="2" t="inlineStr">
        <is>
          <t>Imperial Securities Company Pvt. Ltd.</t>
        </is>
      </c>
      <c r="D365" s="2" t="inlineStr">
        <is>
          <t>UNKNOWN</t>
        </is>
      </c>
      <c r="E365" s="2" t="inlineStr">
        <is>
          <t>AKJCL</t>
        </is>
      </c>
      <c r="F365" s="2" t="n">
        <v>190883</v>
      </c>
      <c r="G365" s="2" t="n">
        <v>326590</v>
      </c>
      <c r="H365" s="2" t="n">
        <v>-135707</v>
      </c>
      <c r="I365" s="2" t="n">
        <v>6.80917707</v>
      </c>
      <c r="J365" s="2" t="n">
        <v>1</v>
      </c>
      <c r="K365" s="2" t="n">
        <v>0.5844728864937689</v>
      </c>
      <c r="L365" s="2" t="n">
        <v>5.9966549494155</v>
      </c>
      <c r="M365" s="2" t="n">
        <v>363.8611063652971</v>
      </c>
      <c r="N365" s="2" t="n">
        <v>375</v>
      </c>
      <c r="O365" s="2" t="n">
        <v>-2.970371635920765</v>
      </c>
      <c r="P365" s="2" t="n">
        <v>7.378288758028021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6</v>
      </c>
      <c r="C366" s="2" t="inlineStr">
        <is>
          <t>Agrawal Securities (PVT) Ltd.</t>
        </is>
      </c>
      <c r="D366" s="2" t="inlineStr">
        <is>
          <t>UNKNOWN</t>
        </is>
      </c>
      <c r="E366" s="2" t="inlineStr">
        <is>
          <t>RIDI</t>
        </is>
      </c>
      <c r="F366" s="2" t="n">
        <v>85751</v>
      </c>
      <c r="G366" s="2" t="n">
        <v>224787</v>
      </c>
      <c r="H366" s="2" t="n">
        <v>-139036</v>
      </c>
      <c r="I366" s="2" t="n">
        <v>2.67775141</v>
      </c>
      <c r="J366" s="2" t="n">
        <v>1</v>
      </c>
      <c r="K366" s="2" t="n">
        <v>0.3814766868190776</v>
      </c>
      <c r="L366" s="2" t="n">
        <v>9.456648751297401</v>
      </c>
      <c r="M366" s="2" t="n">
        <v>293.5730990970034</v>
      </c>
      <c r="N366" s="2" t="n">
        <v>322.9</v>
      </c>
      <c r="O366" s="2" t="n">
        <v>-9.082347755650844</v>
      </c>
      <c r="P366" s="2" t="n">
        <v>7.362369873359765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28</v>
      </c>
      <c r="C367" s="2" t="inlineStr">
        <is>
          <t>Shree Krishna Securities Ltd.</t>
        </is>
      </c>
      <c r="D367" s="2" t="inlineStr">
        <is>
          <t>UNKNOWN</t>
        </is>
      </c>
      <c r="E367" s="2" t="inlineStr">
        <is>
          <t>SYPNL</t>
        </is>
      </c>
      <c r="F367" s="2" t="n">
        <v>73360</v>
      </c>
      <c r="G367" s="2" t="n">
        <v>48787</v>
      </c>
      <c r="H367" s="2" t="n">
        <v>24573</v>
      </c>
      <c r="I367" s="2" t="n">
        <v>14.70737753</v>
      </c>
      <c r="J367" s="2" t="n">
        <v>6</v>
      </c>
      <c r="K367" s="2" t="n">
        <v>0.6650354416575791</v>
      </c>
      <c r="L367" s="2" t="n">
        <v>1.422526902853332</v>
      </c>
      <c r="M367" s="2" t="n">
        <v>1994.945863344463</v>
      </c>
      <c r="N367" s="2" t="n">
        <v>1892</v>
      </c>
      <c r="O367" s="2" t="n">
        <v>5.441113284591093</v>
      </c>
      <c r="P367" s="2" t="n">
        <v>7.294114956655942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72</v>
      </c>
      <c r="C368" s="2" t="inlineStr">
        <is>
          <t>Hatemalo Financial Services Pvt. Ltd.</t>
        </is>
      </c>
      <c r="D368" s="2" t="inlineStr">
        <is>
          <t>UNKNOWN</t>
        </is>
      </c>
      <c r="E368" s="2" t="inlineStr">
        <is>
          <t>HIDCL</t>
        </is>
      </c>
      <c r="F368" s="2" t="n">
        <v>56753</v>
      </c>
      <c r="G368" s="2" t="n">
        <v>2086</v>
      </c>
      <c r="H368" s="2" t="n">
        <v>54667</v>
      </c>
      <c r="I368" s="2" t="n">
        <v>1.50424161</v>
      </c>
      <c r="J368" s="2" t="n">
        <v>4</v>
      </c>
      <c r="K368" s="2" t="n">
        <v>0.03675576621500185</v>
      </c>
      <c r="L368" s="2" t="n">
        <v>10.67923422543466</v>
      </c>
      <c r="M368" s="2" t="n">
        <v>264.0967154539761</v>
      </c>
      <c r="N368" s="2" t="n">
        <v>266.5</v>
      </c>
      <c r="O368" s="2" t="n">
        <v>-0.9017953268382506</v>
      </c>
      <c r="P368" s="2" t="n">
        <v>7.277534462205957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56</v>
      </c>
      <c r="C369" s="2" t="inlineStr">
        <is>
          <t>Sri Hari Securities Pvt. Ltd.</t>
        </is>
      </c>
      <c r="D369" s="2" t="inlineStr">
        <is>
          <t>UNKNOWN</t>
        </is>
      </c>
      <c r="E369" s="2" t="inlineStr">
        <is>
          <t>SYPNL</t>
        </is>
      </c>
      <c r="F369" s="2" t="n">
        <v>74872</v>
      </c>
      <c r="G369" s="2" t="n">
        <v>84751</v>
      </c>
      <c r="H369" s="2" t="n">
        <v>-9879</v>
      </c>
      <c r="I369" s="2" t="n">
        <v>14.91903043</v>
      </c>
      <c r="J369" s="2" t="n">
        <v>3</v>
      </c>
      <c r="K369" s="2" t="n">
        <v>0.8834350037167703</v>
      </c>
      <c r="L369" s="2" t="n">
        <v>0.6392602466707218</v>
      </c>
      <c r="M369" s="2" t="n">
        <v>2001.591927611749</v>
      </c>
      <c r="N369" s="2" t="n">
        <v>1892</v>
      </c>
      <c r="O369" s="2" t="n">
        <v>5.79238518032501</v>
      </c>
      <c r="P369" s="2" t="n">
        <v>7.217586462275558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82</v>
      </c>
      <c r="C370" s="2" t="inlineStr">
        <is>
          <t>N.M.B. Securities Ltd.</t>
        </is>
      </c>
      <c r="D370" s="2" t="inlineStr">
        <is>
          <t>UNKNOWN</t>
        </is>
      </c>
      <c r="E370" s="2" t="inlineStr">
        <is>
          <t>RIDI</t>
        </is>
      </c>
      <c r="F370" s="2" t="n">
        <v>96709</v>
      </c>
      <c r="G370" s="2" t="n">
        <v>46455</v>
      </c>
      <c r="H370" s="2" t="n">
        <v>50254</v>
      </c>
      <c r="I370" s="2" t="n">
        <v>2.98645585</v>
      </c>
      <c r="J370" s="2" t="n">
        <v>4</v>
      </c>
      <c r="K370" s="2" t="n">
        <v>0.4803586015779296</v>
      </c>
      <c r="L370" s="2" t="n">
        <v>8.828107158541942</v>
      </c>
      <c r="M370" s="2" t="n">
        <v>312.0613207790706</v>
      </c>
      <c r="N370" s="2" t="n">
        <v>322.9</v>
      </c>
      <c r="O370" s="2" t="n">
        <v>-3.356667457704976</v>
      </c>
      <c r="P370" s="2" t="n">
        <v>7.199148319755557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59</v>
      </c>
      <c r="C371" s="2" t="inlineStr">
        <is>
          <t>Deevyaa Securities &amp; Stock House Pvt. Ltd.</t>
        </is>
      </c>
      <c r="D371" s="2" t="inlineStr">
        <is>
          <t>UNKNOWN</t>
        </is>
      </c>
      <c r="E371" s="2" t="inlineStr">
        <is>
          <t>MKHC</t>
        </is>
      </c>
      <c r="F371" s="2" t="n">
        <v>12992</v>
      </c>
      <c r="G371" s="2" t="n">
        <v>160853</v>
      </c>
      <c r="H371" s="2" t="n">
        <v>-147861</v>
      </c>
      <c r="I371" s="2" t="n">
        <v>0.4270062</v>
      </c>
      <c r="J371" s="2" t="n">
        <v>2</v>
      </c>
      <c r="K371" s="2" t="n">
        <v>0.08076939814613343</v>
      </c>
      <c r="L371" s="2" t="n">
        <v>9.508269038594849</v>
      </c>
      <c r="M371" s="2" t="n">
        <v>334.9652846126314</v>
      </c>
      <c r="N371" s="2" t="n">
        <v>323</v>
      </c>
      <c r="O371" s="2" t="n">
        <v>3.704422480690828</v>
      </c>
      <c r="P371" s="2" t="n">
        <v>7.181302978211378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85</v>
      </c>
      <c r="C372" s="2" t="inlineStr">
        <is>
          <t>Capital Hub Pvt. Ltd.</t>
        </is>
      </c>
      <c r="D372" s="2" t="inlineStr">
        <is>
          <t>UNKNOWN</t>
        </is>
      </c>
      <c r="E372" s="2" t="inlineStr">
        <is>
          <t>AHPC</t>
        </is>
      </c>
      <c r="F372" s="2" t="n">
        <v>88680</v>
      </c>
      <c r="G372" s="2" t="n">
        <v>7896</v>
      </c>
      <c r="H372" s="2" t="n">
        <v>80784</v>
      </c>
      <c r="I372" s="2" t="n">
        <v>2.532527</v>
      </c>
      <c r="J372" s="2" t="n">
        <v>5</v>
      </c>
      <c r="K372" s="2" t="n">
        <v>0.08903924221921515</v>
      </c>
      <c r="L372" s="2" t="n">
        <v>9.776689112323488</v>
      </c>
      <c r="M372" s="2" t="n">
        <v>285.5751060152232</v>
      </c>
      <c r="N372" s="2" t="n">
        <v>293.9</v>
      </c>
      <c r="O372" s="2" t="n">
        <v>-2.832560049260557</v>
      </c>
      <c r="P372" s="2" t="n">
        <v>7.169109118366777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60</v>
      </c>
      <c r="C373" s="2" t="inlineStr"/>
      <c r="D373" s="2" t="inlineStr">
        <is>
          <t>UNKNOWN</t>
        </is>
      </c>
      <c r="E373" s="2" t="inlineStr">
        <is>
          <t>SYPNL</t>
        </is>
      </c>
      <c r="F373" s="2" t="n">
        <v>63165</v>
      </c>
      <c r="G373" s="2" t="n">
        <v>26869</v>
      </c>
      <c r="H373" s="2" t="n">
        <v>36296</v>
      </c>
      <c r="I373" s="2" t="n">
        <v>12.70597423</v>
      </c>
      <c r="J373" s="2" t="n">
        <v>6</v>
      </c>
      <c r="K373" s="2" t="n">
        <v>0.4253779783107734</v>
      </c>
      <c r="L373" s="2" t="n">
        <v>2.686017994603691</v>
      </c>
      <c r="M373" s="2" t="n">
        <v>2013.64190508796</v>
      </c>
      <c r="N373" s="2" t="n">
        <v>1892</v>
      </c>
      <c r="O373" s="2" t="n">
        <v>6.429276167439735</v>
      </c>
      <c r="P373" s="2" t="n">
        <v>7.161555036526869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70</v>
      </c>
      <c r="C374" s="2" t="inlineStr">
        <is>
          <t>Infinity Securities Ltd.</t>
        </is>
      </c>
      <c r="D374" s="2" t="inlineStr">
        <is>
          <t>UNKNOWN</t>
        </is>
      </c>
      <c r="E374" s="2" t="inlineStr">
        <is>
          <t>RIDI</t>
        </is>
      </c>
      <c r="F374" s="2" t="n">
        <v>6150</v>
      </c>
      <c r="G374" s="2" t="n">
        <v>66433</v>
      </c>
      <c r="H374" s="2" t="n">
        <v>-60283</v>
      </c>
      <c r="I374" s="2" t="n">
        <v>0.1728415</v>
      </c>
      <c r="J374" s="2" t="n">
        <v>0</v>
      </c>
      <c r="K374" s="2" t="n">
        <v>0.09257447352972167</v>
      </c>
      <c r="L374" s="2" t="n">
        <v>12.0027317399511</v>
      </c>
      <c r="M374" s="2" t="n">
        <v>291.8487179487179</v>
      </c>
      <c r="N374" s="2" t="n">
        <v>322.9</v>
      </c>
      <c r="O374" s="2" t="n">
        <v>-9.616377222447214</v>
      </c>
      <c r="P374" s="2" t="n">
        <v>7.146755084856334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26</v>
      </c>
      <c r="C375" s="2" t="inlineStr">
        <is>
          <t>Asian Securities Pvt. Ltd.</t>
        </is>
      </c>
      <c r="D375" s="2" t="inlineStr">
        <is>
          <t>UNKNOWN</t>
        </is>
      </c>
      <c r="E375" s="2" t="inlineStr">
        <is>
          <t>NSIF2</t>
        </is>
      </c>
      <c r="F375" s="2" t="n">
        <v>149500</v>
      </c>
      <c r="G375" s="2" t="n">
        <v>0</v>
      </c>
      <c r="H375" s="2" t="n">
        <v>149500</v>
      </c>
      <c r="I375" s="2" t="n">
        <v>0.160613</v>
      </c>
      <c r="J375" s="2" t="n">
        <v>1</v>
      </c>
      <c r="K375" s="2" t="n">
        <v>0</v>
      </c>
      <c r="L375" s="2" t="n">
        <v>10.14974781780422</v>
      </c>
      <c r="M375" s="2" t="n">
        <v>10.74334448160535</v>
      </c>
      <c r="N375" s="2" t="n">
        <v>10.66</v>
      </c>
      <c r="O375" s="2" t="n">
        <v>0.7818431670295611</v>
      </c>
      <c r="P375" s="2" t="n">
        <v>7.141574329873545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91</v>
      </c>
      <c r="C376" s="2" t="inlineStr"/>
      <c r="D376" s="2" t="inlineStr">
        <is>
          <t>UNKNOWN</t>
        </is>
      </c>
      <c r="E376" s="2" t="inlineStr">
        <is>
          <t>NIFRA</t>
        </is>
      </c>
      <c r="F376" s="2" t="n">
        <v>1500</v>
      </c>
      <c r="G376" s="2" t="n">
        <v>113931</v>
      </c>
      <c r="H376" s="2" t="n">
        <v>-112431</v>
      </c>
      <c r="I376" s="2" t="n">
        <v>0.03890999999999999</v>
      </c>
      <c r="J376" s="2" t="n">
        <v>0</v>
      </c>
      <c r="K376" s="2" t="n">
        <v>0.01316586354899018</v>
      </c>
      <c r="L376" s="2" t="n">
        <v>10.65073790967747</v>
      </c>
      <c r="M376" s="2" t="n">
        <v>259.4</v>
      </c>
      <c r="N376" s="2" t="n">
        <v>262</v>
      </c>
      <c r="O376" s="2" t="n">
        <v>-0.9923664122137521</v>
      </c>
      <c r="P376" s="2" t="n">
        <v>7.093361583798467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84</v>
      </c>
      <c r="C377" s="2" t="inlineStr">
        <is>
          <t>Milky Way Share Broker Company Ltd.</t>
        </is>
      </c>
      <c r="D377" s="2" t="inlineStr">
        <is>
          <t>UNKNOWN</t>
        </is>
      </c>
      <c r="E377" s="2" t="inlineStr">
        <is>
          <t>AKJCL</t>
        </is>
      </c>
      <c r="F377" s="2" t="n">
        <v>84911</v>
      </c>
      <c r="G377" s="2" t="n">
        <v>20105</v>
      </c>
      <c r="H377" s="2" t="n">
        <v>64806</v>
      </c>
      <c r="I377" s="2" t="n">
        <v>3.10249192</v>
      </c>
      <c r="J377" s="2" t="n">
        <v>7</v>
      </c>
      <c r="K377" s="2" t="n">
        <v>0.2367773315589264</v>
      </c>
      <c r="L377" s="2" t="n">
        <v>8.871263599975908</v>
      </c>
      <c r="M377" s="2" t="n">
        <v>366.2271429617205</v>
      </c>
      <c r="N377" s="2" t="n">
        <v>375</v>
      </c>
      <c r="O377" s="2" t="n">
        <v>-2.3394285435412</v>
      </c>
      <c r="P377" s="2" t="n">
        <v>7.024372471980158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62</v>
      </c>
      <c r="C378" s="2" t="inlineStr">
        <is>
          <t>Capital Max Securities Ltd.</t>
        </is>
      </c>
      <c r="D378" s="2" t="inlineStr">
        <is>
          <t>UNKNOWN</t>
        </is>
      </c>
      <c r="E378" s="2" t="inlineStr">
        <is>
          <t>RIDI</t>
        </is>
      </c>
      <c r="F378" s="2" t="n">
        <v>224061</v>
      </c>
      <c r="G378" s="2" t="n">
        <v>121787</v>
      </c>
      <c r="H378" s="2" t="n">
        <v>102274</v>
      </c>
      <c r="I378" s="2" t="n">
        <v>6.98254656</v>
      </c>
      <c r="J378" s="2" t="n">
        <v>5</v>
      </c>
      <c r="K378" s="2" t="n">
        <v>0.5435439456219512</v>
      </c>
      <c r="L378" s="2" t="n">
        <v>6.020838692928043</v>
      </c>
      <c r="M378" s="2" t="n">
        <v>303.636980051876</v>
      </c>
      <c r="N378" s="2" t="n">
        <v>322.9</v>
      </c>
      <c r="O378" s="2" t="n">
        <v>-5.965630210010531</v>
      </c>
      <c r="P378" s="2" t="n">
        <v>7.014636739650538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75</v>
      </c>
      <c r="C379" s="2" t="inlineStr">
        <is>
          <t>Mega Stock Markets Ltd.</t>
        </is>
      </c>
      <c r="D379" s="2" t="inlineStr">
        <is>
          <t>UNKNOWN</t>
        </is>
      </c>
      <c r="E379" s="2" t="inlineStr">
        <is>
          <t>SMHL</t>
        </is>
      </c>
      <c r="F379" s="2" t="n">
        <v>84318</v>
      </c>
      <c r="G379" s="2" t="n">
        <v>22058</v>
      </c>
      <c r="H379" s="2" t="n">
        <v>62260</v>
      </c>
      <c r="I379" s="2" t="n">
        <v>3.97224859</v>
      </c>
      <c r="J379" s="2" t="n">
        <v>5</v>
      </c>
      <c r="K379" s="2" t="n">
        <v>0.2616048767760146</v>
      </c>
      <c r="L379" s="2" t="n">
        <v>7.486061328950232</v>
      </c>
      <c r="M379" s="2" t="n">
        <v>483.4927017023402</v>
      </c>
      <c r="N379" s="2" t="n">
        <v>464</v>
      </c>
      <c r="O379" s="2" t="n">
        <v>4.201013297918155</v>
      </c>
      <c r="P379" s="2" t="n">
        <v>6.986324209523721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92</v>
      </c>
      <c r="C380" s="2" t="inlineStr"/>
      <c r="D380" s="2" t="inlineStr">
        <is>
          <t>UNKNOWN</t>
        </is>
      </c>
      <c r="E380" s="2" t="inlineStr">
        <is>
          <t>AKJCL</t>
        </is>
      </c>
      <c r="F380" s="2" t="n">
        <v>67300</v>
      </c>
      <c r="G380" s="2" t="n">
        <v>41748</v>
      </c>
      <c r="H380" s="2" t="n">
        <v>25552</v>
      </c>
      <c r="I380" s="2" t="n">
        <v>2.45532826</v>
      </c>
      <c r="J380" s="2" t="n">
        <v>4</v>
      </c>
      <c r="K380" s="2" t="n">
        <v>0.6203268945022288</v>
      </c>
      <c r="L380" s="2" t="n">
        <v>8.448478235712278</v>
      </c>
      <c r="M380" s="2" t="n">
        <v>364.4630273868041</v>
      </c>
      <c r="N380" s="2" t="n">
        <v>375</v>
      </c>
      <c r="O380" s="2" t="n">
        <v>-2.809859363518918</v>
      </c>
      <c r="P380" s="2" t="n">
        <v>6.971809363109279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35</v>
      </c>
      <c r="C381" s="2" t="inlineStr">
        <is>
          <t>Kohinoor Investment &amp; Securities Pvt. Ltd.</t>
        </is>
      </c>
      <c r="D381" s="2" t="inlineStr">
        <is>
          <t>UNKNOWN</t>
        </is>
      </c>
      <c r="E381" s="2" t="inlineStr">
        <is>
          <t>HURJA</t>
        </is>
      </c>
      <c r="F381" s="2" t="n">
        <v>199105</v>
      </c>
      <c r="G381" s="2" t="n">
        <v>51284</v>
      </c>
      <c r="H381" s="2" t="n">
        <v>147821</v>
      </c>
      <c r="I381" s="2" t="n">
        <v>5.51045754</v>
      </c>
      <c r="J381" s="2" t="n">
        <v>4</v>
      </c>
      <c r="K381" s="2" t="n">
        <v>0.2575726375530499</v>
      </c>
      <c r="L381" s="2" t="n">
        <v>7.110392156013898</v>
      </c>
      <c r="M381" s="2" t="n">
        <v>266.3523361433217</v>
      </c>
      <c r="N381" s="2" t="n">
        <v>283.9</v>
      </c>
      <c r="O381" s="2" t="n">
        <v>-6.180931263359724</v>
      </c>
      <c r="P381" s="2" t="n">
        <v>6.95784842850424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45</v>
      </c>
      <c r="C382" s="2" t="inlineStr">
        <is>
          <t>Imperial Securities Company Pvt. Ltd.</t>
        </is>
      </c>
      <c r="D382" s="2" t="inlineStr">
        <is>
          <t>UNKNOWN</t>
        </is>
      </c>
      <c r="E382" s="2" t="inlineStr">
        <is>
          <t>BANDIPUR</t>
        </is>
      </c>
      <c r="F382" s="2" t="n">
        <v>117957</v>
      </c>
      <c r="G382" s="2" t="n">
        <v>109071</v>
      </c>
      <c r="H382" s="2" t="n">
        <v>8886</v>
      </c>
      <c r="I382" s="2" t="n">
        <v>12.70668591</v>
      </c>
      <c r="J382" s="2" t="n">
        <v>2</v>
      </c>
      <c r="K382" s="2" t="n">
        <v>0.9246674635672322</v>
      </c>
      <c r="L382" s="2" t="n">
        <v>0.3926567964843828</v>
      </c>
      <c r="M382" s="2" t="n">
        <v>1050.545475994002</v>
      </c>
      <c r="N382" s="2" t="n">
        <v>935</v>
      </c>
      <c r="O382" s="2" t="n">
        <v>12.35780491914456</v>
      </c>
      <c r="P382" s="2" t="n">
        <v>6.949449381115109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44</v>
      </c>
      <c r="C383" s="2" t="inlineStr">
        <is>
          <t>Dynamic Money Managers Securities Pvt. Ltd.</t>
        </is>
      </c>
      <c r="D383" s="2" t="inlineStr">
        <is>
          <t>UNKNOWN</t>
        </is>
      </c>
      <c r="E383" s="2" t="inlineStr">
        <is>
          <t>SBL</t>
        </is>
      </c>
      <c r="F383" s="2" t="n">
        <v>190182</v>
      </c>
      <c r="G383" s="2" t="n">
        <v>2761</v>
      </c>
      <c r="H383" s="2" t="n">
        <v>187421</v>
      </c>
      <c r="I383" s="2" t="n">
        <v>7.18747701</v>
      </c>
      <c r="J383" s="2" t="n">
        <v>7</v>
      </c>
      <c r="K383" s="2" t="n">
        <v>0.01451767254524613</v>
      </c>
      <c r="L383" s="2" t="n">
        <v>5.588257744266565</v>
      </c>
      <c r="M383" s="2" t="n">
        <v>376.5191111783041</v>
      </c>
      <c r="N383" s="2" t="n">
        <v>371.5</v>
      </c>
      <c r="O383" s="2" t="n">
        <v>1.351039348130301</v>
      </c>
      <c r="P383" s="2" t="n">
        <v>6.943239963106972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61</v>
      </c>
      <c r="C384" s="2" t="inlineStr">
        <is>
          <t>Bhole Ganesh Securities Ltd.</t>
        </is>
      </c>
      <c r="D384" s="2" t="inlineStr">
        <is>
          <t>UNKNOWN</t>
        </is>
      </c>
      <c r="E384" s="2" t="inlineStr">
        <is>
          <t>SHEL</t>
        </is>
      </c>
      <c r="F384" s="2" t="n">
        <v>41875</v>
      </c>
      <c r="G384" s="2" t="n">
        <v>3589</v>
      </c>
      <c r="H384" s="2" t="n">
        <v>38286</v>
      </c>
      <c r="I384" s="2" t="n">
        <v>1.33708726</v>
      </c>
      <c r="J384" s="2" t="n">
        <v>4</v>
      </c>
      <c r="K384" s="2" t="n">
        <v>0.08570746268656716</v>
      </c>
      <c r="L384" s="2" t="n">
        <v>10.3160617573357</v>
      </c>
      <c r="M384" s="2" t="n">
        <v>309.8752102567892</v>
      </c>
      <c r="N384" s="2" t="n">
        <v>317</v>
      </c>
      <c r="O384" s="2" t="n">
        <v>-2.247567742337808</v>
      </c>
      <c r="P384" s="2" t="n">
        <v>6.9406415014506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34</v>
      </c>
      <c r="C385" s="2" t="inlineStr">
        <is>
          <t>Vision Securities Pvt. Ltd.</t>
        </is>
      </c>
      <c r="D385" s="2" t="inlineStr">
        <is>
          <t>UNKNOWN</t>
        </is>
      </c>
      <c r="E385" s="2" t="inlineStr">
        <is>
          <t>KKHC</t>
        </is>
      </c>
      <c r="F385" s="2" t="n">
        <v>130283</v>
      </c>
      <c r="G385" s="2" t="n">
        <v>398318</v>
      </c>
      <c r="H385" s="2" t="n">
        <v>-268035</v>
      </c>
      <c r="I385" s="2" t="n">
        <v>3.51402837</v>
      </c>
      <c r="J385" s="2" t="n">
        <v>0</v>
      </c>
      <c r="K385" s="2" t="n">
        <v>0.3270828835252236</v>
      </c>
      <c r="L385" s="2" t="n">
        <v>7.599966201579226</v>
      </c>
      <c r="M385" s="2" t="n">
        <v>276.975788046301</v>
      </c>
      <c r="N385" s="2" t="n">
        <v>320</v>
      </c>
      <c r="O385" s="2" t="n">
        <v>-13.44506623553092</v>
      </c>
      <c r="P385" s="2" t="n">
        <v>6.880294224433073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56</v>
      </c>
      <c r="C386" s="2" t="inlineStr">
        <is>
          <t>Sri Hari Securities Pvt. Ltd.</t>
        </is>
      </c>
      <c r="D386" s="2" t="inlineStr">
        <is>
          <t>UNKNOWN</t>
        </is>
      </c>
      <c r="E386" s="2" t="inlineStr">
        <is>
          <t>AKJCL</t>
        </is>
      </c>
      <c r="F386" s="2" t="n">
        <v>368700</v>
      </c>
      <c r="G386" s="2" t="n">
        <v>342317</v>
      </c>
      <c r="H386" s="2" t="n">
        <v>26383</v>
      </c>
      <c r="I386" s="2" t="n">
        <v>13.2527802</v>
      </c>
      <c r="J386" s="2" t="n">
        <v>3</v>
      </c>
      <c r="K386" s="2" t="n">
        <v>0.9284431787360998</v>
      </c>
      <c r="L386" s="2" t="n">
        <v>1.707217642262745</v>
      </c>
      <c r="M386" s="2" t="n">
        <v>363.0041349545846</v>
      </c>
      <c r="N386" s="2" t="n">
        <v>375</v>
      </c>
      <c r="O386" s="2" t="n">
        <v>-3.198897345444118</v>
      </c>
      <c r="P386" s="2" t="n">
        <v>6.87519509501204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6</v>
      </c>
      <c r="C387" s="2" t="inlineStr">
        <is>
          <t>Agrawal Securities (PVT) Ltd.</t>
        </is>
      </c>
      <c r="D387" s="2" t="inlineStr">
        <is>
          <t>UNKNOWN</t>
        </is>
      </c>
      <c r="E387" s="2" t="inlineStr">
        <is>
          <t>NHPC</t>
        </is>
      </c>
      <c r="F387" s="2" t="n">
        <v>53896</v>
      </c>
      <c r="G387" s="2" t="n">
        <v>186500</v>
      </c>
      <c r="H387" s="2" t="n">
        <v>-132604</v>
      </c>
      <c r="I387" s="2" t="n">
        <v>1.23348777</v>
      </c>
      <c r="J387" s="2" t="n">
        <v>1</v>
      </c>
      <c r="K387" s="2" t="n">
        <v>0.2889865951742627</v>
      </c>
      <c r="L387" s="2" t="n">
        <v>9.019170941461496</v>
      </c>
      <c r="M387" s="2" t="n">
        <v>223.8579222269587</v>
      </c>
      <c r="N387" s="2" t="n">
        <v>234.5</v>
      </c>
      <c r="O387" s="2" t="n">
        <v>-4.538199476776672</v>
      </c>
      <c r="P387" s="2" t="n">
        <v>6.846529842309505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67</v>
      </c>
      <c r="C388" s="2" t="inlineStr">
        <is>
          <t>Property Wizard Ltd.</t>
        </is>
      </c>
      <c r="D388" s="2" t="inlineStr">
        <is>
          <t>UNKNOWN</t>
        </is>
      </c>
      <c r="E388" s="2" t="inlineStr">
        <is>
          <t>NGPL</t>
        </is>
      </c>
      <c r="F388" s="2" t="n">
        <v>25432</v>
      </c>
      <c r="G388" s="2" t="n">
        <v>111203</v>
      </c>
      <c r="H388" s="2" t="n">
        <v>-85771</v>
      </c>
      <c r="I388" s="2" t="n">
        <v>1.0980082</v>
      </c>
      <c r="J388" s="2" t="n">
        <v>2</v>
      </c>
      <c r="K388" s="2" t="n">
        <v>0.2286988660377867</v>
      </c>
      <c r="L388" s="2" t="n">
        <v>9.381723517476361</v>
      </c>
      <c r="M388" s="2" t="n">
        <v>423.6824507857494</v>
      </c>
      <c r="N388" s="2" t="n">
        <v>434</v>
      </c>
      <c r="O388" s="2" t="n">
        <v>-2.377315487154508</v>
      </c>
      <c r="P388" s="2" t="n">
        <v>6.819208114982636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42</v>
      </c>
      <c r="C389" s="2" t="inlineStr">
        <is>
          <t>Sani Securities Company Ltd.</t>
        </is>
      </c>
      <c r="D389" s="2" t="inlineStr">
        <is>
          <t>UNKNOWN</t>
        </is>
      </c>
      <c r="E389" s="2" t="inlineStr">
        <is>
          <t>CGH</t>
        </is>
      </c>
      <c r="F389" s="2" t="n">
        <v>82673</v>
      </c>
      <c r="G389" s="2" t="n">
        <v>241070</v>
      </c>
      <c r="H389" s="2" t="n">
        <v>-158397</v>
      </c>
      <c r="I389" s="2" t="n">
        <v>6.92150377</v>
      </c>
      <c r="J389" s="2" t="n">
        <v>2</v>
      </c>
      <c r="K389" s="2" t="n">
        <v>0.3429418841000539</v>
      </c>
      <c r="L389" s="2" t="n">
        <v>4.532007047633326</v>
      </c>
      <c r="M389" s="2" t="n">
        <v>855.6336792437571</v>
      </c>
      <c r="N389" s="2" t="n">
        <v>825</v>
      </c>
      <c r="O389" s="2" t="n">
        <v>3.713173241667533</v>
      </c>
      <c r="P389" s="2" t="n">
        <v>6.813899894720235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18</v>
      </c>
      <c r="C390" s="2" t="inlineStr">
        <is>
          <t>Sagarmatha Securities Pvt. Ltd.</t>
        </is>
      </c>
      <c r="D390" s="2" t="inlineStr">
        <is>
          <t>UNKNOWN</t>
        </is>
      </c>
      <c r="E390" s="2" t="inlineStr">
        <is>
          <t>SAHAS</t>
        </is>
      </c>
      <c r="F390" s="2" t="n">
        <v>4360</v>
      </c>
      <c r="G390" s="2" t="n">
        <v>68477</v>
      </c>
      <c r="H390" s="2" t="n">
        <v>-64117</v>
      </c>
      <c r="I390" s="2" t="n">
        <v>0.24110259</v>
      </c>
      <c r="J390" s="2" t="n">
        <v>0</v>
      </c>
      <c r="K390" s="2" t="n">
        <v>0.06367101362501278</v>
      </c>
      <c r="L390" s="2" t="n">
        <v>10.23050018828065</v>
      </c>
      <c r="M390" s="2" t="n">
        <v>557.1194893772894</v>
      </c>
      <c r="N390" s="2" t="n">
        <v>559</v>
      </c>
      <c r="O390" s="2" t="n">
        <v>-0.3364061936870555</v>
      </c>
      <c r="P390" s="2" t="n">
        <v>6.805628729338073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33</v>
      </c>
      <c r="C391" s="2" t="inlineStr">
        <is>
          <t>Dakshinkali Investment &amp; Securities Pvt. Ltd.</t>
        </is>
      </c>
      <c r="D391" s="2" t="inlineStr">
        <is>
          <t>UNKNOWN</t>
        </is>
      </c>
      <c r="E391" s="2" t="inlineStr">
        <is>
          <t>SHIVM</t>
        </is>
      </c>
      <c r="F391" s="2" t="n">
        <v>146944</v>
      </c>
      <c r="G391" s="2" t="n">
        <v>3417</v>
      </c>
      <c r="H391" s="2" t="n">
        <v>143527</v>
      </c>
      <c r="I391" s="2" t="n">
        <v>9.113903030000001</v>
      </c>
      <c r="J391" s="2" t="n">
        <v>6</v>
      </c>
      <c r="K391" s="2" t="n">
        <v>0.02325375653310105</v>
      </c>
      <c r="L391" s="2" t="n">
        <v>4.798180043325934</v>
      </c>
      <c r="M391" s="2" t="n">
        <v>613.2778077724869</v>
      </c>
      <c r="N391" s="2" t="n">
        <v>612</v>
      </c>
      <c r="O391" s="2" t="n">
        <v>0.2087921196874065</v>
      </c>
      <c r="P391" s="2" t="n">
        <v>6.786276248830598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48</v>
      </c>
      <c r="C392" s="2" t="inlineStr">
        <is>
          <t>Trishakti Securities Public Ltd.</t>
        </is>
      </c>
      <c r="D392" s="2" t="inlineStr">
        <is>
          <t>UNKNOWN</t>
        </is>
      </c>
      <c r="E392" s="2" t="inlineStr">
        <is>
          <t>SYPNL</t>
        </is>
      </c>
      <c r="F392" s="2" t="n">
        <v>65565</v>
      </c>
      <c r="G392" s="2" t="n">
        <v>45732</v>
      </c>
      <c r="H392" s="2" t="n">
        <v>19833</v>
      </c>
      <c r="I392" s="2" t="n">
        <v>13.17389514</v>
      </c>
      <c r="J392" s="2" t="n">
        <v>6</v>
      </c>
      <c r="K392" s="2" t="n">
        <v>0.6975062914664837</v>
      </c>
      <c r="L392" s="2" t="n">
        <v>0.8820452883758412</v>
      </c>
      <c r="M392" s="2" t="n">
        <v>2009.752919749935</v>
      </c>
      <c r="N392" s="2" t="n">
        <v>1892</v>
      </c>
      <c r="O392" s="2" t="n">
        <v>6.223727259510325</v>
      </c>
      <c r="P392" s="2" t="n">
        <v>6.648823172781967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75</v>
      </c>
      <c r="C393" s="2" t="inlineStr">
        <is>
          <t>Mega Stock Markets Ltd.</t>
        </is>
      </c>
      <c r="D393" s="2" t="inlineStr">
        <is>
          <t>UNKNOWN</t>
        </is>
      </c>
      <c r="E393" s="2" t="inlineStr">
        <is>
          <t>RIDI</t>
        </is>
      </c>
      <c r="F393" s="2" t="n">
        <v>137191</v>
      </c>
      <c r="G393" s="2" t="n">
        <v>77437</v>
      </c>
      <c r="H393" s="2" t="n">
        <v>59754</v>
      </c>
      <c r="I393" s="2" t="n">
        <v>4.21017783</v>
      </c>
      <c r="J393" s="2" t="n">
        <v>4</v>
      </c>
      <c r="K393" s="2" t="n">
        <v>0.5644466473748277</v>
      </c>
      <c r="L393" s="2" t="n">
        <v>7.18474315210556</v>
      </c>
      <c r="M393" s="2" t="n">
        <v>301.5054379474296</v>
      </c>
      <c r="N393" s="2" t="n">
        <v>322.9</v>
      </c>
      <c r="O393" s="2" t="n">
        <v>-6.625754739105105</v>
      </c>
      <c r="P393" s="2" t="n">
        <v>6.628103581524258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70</v>
      </c>
      <c r="C394" s="2" t="inlineStr">
        <is>
          <t>Infinity Securities Ltd.</t>
        </is>
      </c>
      <c r="D394" s="2" t="inlineStr">
        <is>
          <t>UNKNOWN</t>
        </is>
      </c>
      <c r="E394" s="2" t="inlineStr">
        <is>
          <t>UNHPL</t>
        </is>
      </c>
      <c r="F394" s="2" t="n">
        <v>32470</v>
      </c>
      <c r="G394" s="2" t="n">
        <v>75064</v>
      </c>
      <c r="H394" s="2" t="n">
        <v>-42594</v>
      </c>
      <c r="I394" s="2" t="n">
        <v>1.63728606</v>
      </c>
      <c r="J394" s="2" t="n">
        <v>1</v>
      </c>
      <c r="K394" s="2" t="n">
        <v>0.4325642118725354</v>
      </c>
      <c r="L394" s="2" t="n">
        <v>8.480738445855003</v>
      </c>
      <c r="M394" s="2" t="n">
        <v>500.4760238406759</v>
      </c>
      <c r="N394" s="2" t="n">
        <v>510</v>
      </c>
      <c r="O394" s="2" t="n">
        <v>-1.867446305749831</v>
      </c>
      <c r="P394" s="2" t="n">
        <v>6.61913622347211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60</v>
      </c>
      <c r="C395" s="2" t="inlineStr"/>
      <c r="D395" s="2" t="inlineStr">
        <is>
          <t>UNKNOWN</t>
        </is>
      </c>
      <c r="E395" s="2" t="inlineStr">
        <is>
          <t>NICGF2</t>
        </is>
      </c>
      <c r="F395" s="2" t="n">
        <v>0</v>
      </c>
      <c r="G395" s="2" t="n">
        <v>128600</v>
      </c>
      <c r="H395" s="2" t="n">
        <v>-128600</v>
      </c>
      <c r="I395" s="2" t="n">
        <v>0</v>
      </c>
      <c r="J395" s="2" t="n">
        <v>0</v>
      </c>
      <c r="K395" s="2" t="n">
        <v>0</v>
      </c>
      <c r="L395" s="2" t="n">
        <v>9.516803893157226</v>
      </c>
      <c r="M395" s="2" t="n">
        <v/>
      </c>
      <c r="N395" s="2" t="n">
        <v>9.19</v>
      </c>
      <c r="O395" s="2" t="n">
        <v/>
      </c>
      <c r="P395" s="2" t="n">
        <v>6.602761662582489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98</v>
      </c>
      <c r="C396" s="2" t="inlineStr"/>
      <c r="D396" s="2" t="inlineStr">
        <is>
          <t>UNKNOWN</t>
        </is>
      </c>
      <c r="E396" s="2" t="inlineStr">
        <is>
          <t>RIDI</t>
        </is>
      </c>
      <c r="F396" s="2" t="n">
        <v>23400</v>
      </c>
      <c r="G396" s="2" t="n">
        <v>55549</v>
      </c>
      <c r="H396" s="2" t="n">
        <v>-32149</v>
      </c>
      <c r="I396" s="2" t="n">
        <v>0.62081</v>
      </c>
      <c r="J396" s="2" t="n">
        <v>1</v>
      </c>
      <c r="K396" s="2" t="n">
        <v>0.4212497074654809</v>
      </c>
      <c r="L396" s="2" t="n">
        <v>9.990335642213665</v>
      </c>
      <c r="M396" s="2" t="n">
        <v>293.1666666666667</v>
      </c>
      <c r="N396" s="2" t="n">
        <v>322.9</v>
      </c>
      <c r="O396" s="2" t="n">
        <v>-9.208217198307</v>
      </c>
      <c r="P396" s="2" t="n">
        <v>6.585286862649239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75</v>
      </c>
      <c r="C397" s="2" t="inlineStr">
        <is>
          <t>Mega Stock Markets Ltd.</t>
        </is>
      </c>
      <c r="D397" s="2" t="inlineStr">
        <is>
          <t>UNKNOWN</t>
        </is>
      </c>
      <c r="E397" s="2" t="inlineStr">
        <is>
          <t>SHEL</t>
        </is>
      </c>
      <c r="F397" s="2" t="n">
        <v>71377</v>
      </c>
      <c r="G397" s="2" t="n">
        <v>3050</v>
      </c>
      <c r="H397" s="2" t="n">
        <v>68327</v>
      </c>
      <c r="I397" s="2" t="n">
        <v>2.30902996</v>
      </c>
      <c r="J397" s="2" t="n">
        <v>2</v>
      </c>
      <c r="K397" s="2" t="n">
        <v>0.04273085167490928</v>
      </c>
      <c r="L397" s="2" t="n">
        <v>8.215549508885038</v>
      </c>
      <c r="M397" s="2" t="n">
        <v>327.5862098536047</v>
      </c>
      <c r="N397" s="2" t="n">
        <v>317</v>
      </c>
      <c r="O397" s="2" t="n">
        <v>3.339498376531447</v>
      </c>
      <c r="P397" s="2" t="n">
        <v>6.546127616330211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68</v>
      </c>
      <c r="C398" s="2" t="inlineStr">
        <is>
          <t>Elite Stock House Ltd.</t>
        </is>
      </c>
      <c r="D398" s="2" t="inlineStr">
        <is>
          <t>UNKNOWN</t>
        </is>
      </c>
      <c r="E398" s="2" t="inlineStr">
        <is>
          <t>SSHL</t>
        </is>
      </c>
      <c r="F398" s="2" t="n">
        <v>45323</v>
      </c>
      <c r="G398" s="2" t="n">
        <v>10930</v>
      </c>
      <c r="H398" s="2" t="n">
        <v>34393</v>
      </c>
      <c r="I398" s="2" t="n">
        <v>0.90095675</v>
      </c>
      <c r="J398" s="2" t="n">
        <v>5</v>
      </c>
      <c r="K398" s="2" t="n">
        <v>0.2411579109944179</v>
      </c>
      <c r="L398" s="2" t="n">
        <v>8.914352955813133</v>
      </c>
      <c r="M398" s="2" t="n">
        <v>198.2919831180748</v>
      </c>
      <c r="N398" s="2" t="n">
        <v>195.5</v>
      </c>
      <c r="O398" s="2" t="n">
        <v>1.428124357071492</v>
      </c>
      <c r="P398" s="2" t="n">
        <v>6.527474765777585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62</v>
      </c>
      <c r="C399" s="2" t="inlineStr">
        <is>
          <t>Capital Max Securities Ltd.</t>
        </is>
      </c>
      <c r="D399" s="2" t="inlineStr">
        <is>
          <t>UNKNOWN</t>
        </is>
      </c>
      <c r="E399" s="2" t="inlineStr">
        <is>
          <t>UMHL</t>
        </is>
      </c>
      <c r="F399" s="2" t="n">
        <v>131764</v>
      </c>
      <c r="G399" s="2" t="n">
        <v>65179</v>
      </c>
      <c r="H399" s="2" t="n">
        <v>66585</v>
      </c>
      <c r="I399" s="2" t="n">
        <v>8.221418680000001</v>
      </c>
      <c r="J399" s="2" t="n">
        <v>5</v>
      </c>
      <c r="K399" s="2" t="n">
        <v>0.4946647035609119</v>
      </c>
      <c r="L399" s="2" t="n">
        <v>3.919838320282904</v>
      </c>
      <c r="M399" s="2" t="n">
        <v>626.9565680505294</v>
      </c>
      <c r="N399" s="2" t="n">
        <v>614</v>
      </c>
      <c r="O399" s="2" t="n">
        <v>2.110190236242571</v>
      </c>
      <c r="P399" s="2" t="n">
        <v>6.522994287084326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71</v>
      </c>
      <c r="C400" s="2" t="inlineStr">
        <is>
          <t>Shubhakamana Securities Pvt. Ltd.</t>
        </is>
      </c>
      <c r="D400" s="2" t="inlineStr">
        <is>
          <t>UNKNOWN</t>
        </is>
      </c>
      <c r="E400" s="2" t="inlineStr">
        <is>
          <t>API</t>
        </is>
      </c>
      <c r="F400" s="2" t="n">
        <v>1500</v>
      </c>
      <c r="G400" s="2" t="n">
        <v>99999</v>
      </c>
      <c r="H400" s="2" t="n">
        <v>-98499</v>
      </c>
      <c r="I400" s="2" t="n">
        <v>0.045325</v>
      </c>
      <c r="J400" s="2" t="n">
        <v>0</v>
      </c>
      <c r="K400" s="2" t="n">
        <v>0.01500015000150002</v>
      </c>
      <c r="L400" s="2" t="n">
        <v>9.643018677297265</v>
      </c>
      <c r="M400" s="2" t="n">
        <v>301.15</v>
      </c>
      <c r="N400" s="2" t="n">
        <v>303</v>
      </c>
      <c r="O400" s="2" t="n">
        <v>-0.6105610561056185</v>
      </c>
      <c r="P400" s="2" t="n">
        <v>6.515762812984838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58</v>
      </c>
      <c r="C401" s="2" t="inlineStr">
        <is>
          <t>Naasa Securities Co. Ltd.</t>
        </is>
      </c>
      <c r="D401" s="2" t="inlineStr">
        <is>
          <t>UNKNOWN</t>
        </is>
      </c>
      <c r="E401" s="2" t="inlineStr">
        <is>
          <t>RADHI</t>
        </is>
      </c>
      <c r="F401" s="2" t="n">
        <v>152831</v>
      </c>
      <c r="G401" s="2" t="n">
        <v>92741</v>
      </c>
      <c r="H401" s="2" t="n">
        <v>60090</v>
      </c>
      <c r="I401" s="2" t="n">
        <v>13.29137659</v>
      </c>
      <c r="J401" s="2" t="n">
        <v>4</v>
      </c>
      <c r="K401" s="2" t="n">
        <v>0.6068206057671546</v>
      </c>
      <c r="L401" s="2" t="n">
        <v>0.9684525260026843</v>
      </c>
      <c r="M401" s="2" t="n">
        <v>861.7520665218484</v>
      </c>
      <c r="N401" s="2" t="n">
        <v>845</v>
      </c>
      <c r="O401" s="2" t="n">
        <v>1.982493079508685</v>
      </c>
      <c r="P401" s="2" t="n">
        <v>6.511810600477907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41</v>
      </c>
      <c r="C402" s="2" t="inlineStr">
        <is>
          <t>Linch Stock Market Ltd.</t>
        </is>
      </c>
      <c r="D402" s="2" t="inlineStr">
        <is>
          <t>UNKNOWN</t>
        </is>
      </c>
      <c r="E402" s="2" t="inlineStr">
        <is>
          <t>RIDI</t>
        </is>
      </c>
      <c r="F402" s="2" t="n">
        <v>94977</v>
      </c>
      <c r="G402" s="2" t="n">
        <v>201972</v>
      </c>
      <c r="H402" s="2" t="n">
        <v>-106995</v>
      </c>
      <c r="I402" s="2" t="n">
        <v>2.91311785</v>
      </c>
      <c r="J402" s="2" t="n">
        <v>3</v>
      </c>
      <c r="K402" s="2" t="n">
        <v>0.4702483512566099</v>
      </c>
      <c r="L402" s="2" t="n">
        <v>7.693004575035106</v>
      </c>
      <c r="M402" s="2" t="n">
        <v>295.6459323658904</v>
      </c>
      <c r="N402" s="2" t="n">
        <v>322.9</v>
      </c>
      <c r="O402" s="2" t="n">
        <v>-8.440404965657978</v>
      </c>
      <c r="P402" s="2" t="n">
        <v>6.50504831784114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16</v>
      </c>
      <c r="C403" s="2" t="inlineStr">
        <is>
          <t>Primo Securities (PVT) Ltd.</t>
        </is>
      </c>
      <c r="D403" s="2" t="inlineStr">
        <is>
          <t>UNKNOWN</t>
        </is>
      </c>
      <c r="E403" s="2" t="inlineStr">
        <is>
          <t>NIMBPO</t>
        </is>
      </c>
      <c r="F403" s="2" t="n">
        <v>0</v>
      </c>
      <c r="G403" s="2" t="n">
        <v>135497</v>
      </c>
      <c r="H403" s="2" t="n">
        <v>-135497</v>
      </c>
      <c r="I403" s="2" t="n">
        <v>0</v>
      </c>
      <c r="J403" s="2" t="n">
        <v>0</v>
      </c>
      <c r="K403" s="2" t="n">
        <v>0</v>
      </c>
      <c r="L403" s="2" t="n">
        <v>9.256011929931462</v>
      </c>
      <c r="M403" s="2" t="n">
        <v/>
      </c>
      <c r="N403" s="2" t="n">
        <v>153.9</v>
      </c>
      <c r="O403" s="2" t="n">
        <v/>
      </c>
      <c r="P403" s="2" t="n">
        <v>6.497866714430487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82</v>
      </c>
      <c r="C404" s="2" t="inlineStr">
        <is>
          <t>N.M.B. Securities Ltd.</t>
        </is>
      </c>
      <c r="D404" s="2" t="inlineStr">
        <is>
          <t>UNKNOWN</t>
        </is>
      </c>
      <c r="E404" s="2" t="inlineStr">
        <is>
          <t>HDHPC</t>
        </is>
      </c>
      <c r="F404" s="2" t="n">
        <v>8640</v>
      </c>
      <c r="G404" s="2" t="n">
        <v>62980</v>
      </c>
      <c r="H404" s="2" t="n">
        <v>-54340</v>
      </c>
      <c r="I404" s="2" t="n">
        <v>0.1826656</v>
      </c>
      <c r="J404" s="2" t="n">
        <v>2</v>
      </c>
      <c r="K404" s="2" t="n">
        <v>0.1371864083836138</v>
      </c>
      <c r="L404" s="2" t="n">
        <v>9.545893719806763</v>
      </c>
      <c r="M404" s="2" t="n">
        <v>208.9352717019822</v>
      </c>
      <c r="N404" s="2" t="n">
        <v>209.9</v>
      </c>
      <c r="O404" s="2" t="n">
        <v>-0.4596132910994588</v>
      </c>
      <c r="P404" s="2" t="n">
        <v>6.478514677709813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67</v>
      </c>
      <c r="C405" s="2" t="inlineStr">
        <is>
          <t>Property Wizard Ltd.</t>
        </is>
      </c>
      <c r="D405" s="2" t="inlineStr">
        <is>
          <t>UNKNOWN</t>
        </is>
      </c>
      <c r="E405" s="2" t="inlineStr">
        <is>
          <t>AHPC</t>
        </is>
      </c>
      <c r="F405" s="2" t="n">
        <v>100187</v>
      </c>
      <c r="G405" s="2" t="n">
        <v>32333</v>
      </c>
      <c r="H405" s="2" t="n">
        <v>67854</v>
      </c>
      <c r="I405" s="2" t="n">
        <v>2.91218986</v>
      </c>
      <c r="J405" s="2" t="n">
        <v>2</v>
      </c>
      <c r="K405" s="2" t="n">
        <v>0.3227265014423029</v>
      </c>
      <c r="L405" s="2" t="n">
        <v>7.421942935897226</v>
      </c>
      <c r="M405" s="2" t="n">
        <v>290.9860907352169</v>
      </c>
      <c r="N405" s="2" t="n">
        <v>293.9</v>
      </c>
      <c r="O405" s="2" t="n">
        <v>-0.9914628325223274</v>
      </c>
      <c r="P405" s="2" t="n">
        <v>6.431201250605353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77</v>
      </c>
      <c r="C406" s="2" t="inlineStr">
        <is>
          <t>Nabil Stock Dealer Ltd.</t>
        </is>
      </c>
      <c r="D406" s="2" t="inlineStr">
        <is>
          <t>UNKNOWN</t>
        </is>
      </c>
      <c r="E406" s="2" t="inlineStr">
        <is>
          <t>NHPC</t>
        </is>
      </c>
      <c r="F406" s="2" t="n">
        <v>126310</v>
      </c>
      <c r="G406" s="2" t="n">
        <v>9601</v>
      </c>
      <c r="H406" s="2" t="n">
        <v>116709</v>
      </c>
      <c r="I406" s="2" t="n">
        <v>2.9262352</v>
      </c>
      <c r="J406" s="2" t="n">
        <v>3</v>
      </c>
      <c r="K406" s="2" t="n">
        <v>0.07601140052252395</v>
      </c>
      <c r="L406" s="2" t="n">
        <v>7.619786936631373</v>
      </c>
      <c r="M406" s="2" t="n">
        <v>231.2861217002873</v>
      </c>
      <c r="N406" s="2" t="n">
        <v>234.5</v>
      </c>
      <c r="O406" s="2" t="n">
        <v>-1.370523795186673</v>
      </c>
      <c r="P406" s="2" t="n">
        <v>6.384266408795352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74</v>
      </c>
      <c r="C407" s="2" t="inlineStr">
        <is>
          <t>Kalash Stock Market Pvt. Ltd.</t>
        </is>
      </c>
      <c r="D407" s="2" t="inlineStr">
        <is>
          <t>UNKNOWN</t>
        </is>
      </c>
      <c r="E407" s="2" t="inlineStr">
        <is>
          <t>HDHPC</t>
        </is>
      </c>
      <c r="F407" s="2" t="n">
        <v>57812</v>
      </c>
      <c r="G407" s="2" t="n">
        <v>136878</v>
      </c>
      <c r="H407" s="2" t="n">
        <v>-79066</v>
      </c>
      <c r="I407" s="2" t="n">
        <v>1.21780324</v>
      </c>
      <c r="J407" s="2" t="n">
        <v>2</v>
      </c>
      <c r="K407" s="2" t="n">
        <v>0.4223615190169348</v>
      </c>
      <c r="L407" s="2" t="n">
        <v>7.635051749478063</v>
      </c>
      <c r="M407" s="2" t="n">
        <v>210.2569477593982</v>
      </c>
      <c r="N407" s="2" t="n">
        <v>209.9</v>
      </c>
      <c r="O407" s="2" t="n">
        <v>0.1700561026194203</v>
      </c>
      <c r="P407" s="2" t="n">
        <v>6.349028881091995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82</v>
      </c>
      <c r="C408" s="2" t="inlineStr">
        <is>
          <t>N.M.B. Securities Ltd.</t>
        </is>
      </c>
      <c r="D408" s="2" t="inlineStr">
        <is>
          <t>UNKNOWN</t>
        </is>
      </c>
      <c r="E408" s="2" t="inlineStr">
        <is>
          <t>AKJCL</t>
        </is>
      </c>
      <c r="F408" s="2" t="n">
        <v>53700</v>
      </c>
      <c r="G408" s="2" t="n">
        <v>1740</v>
      </c>
      <c r="H408" s="2" t="n">
        <v>51960</v>
      </c>
      <c r="I408" s="2" t="n">
        <v>1.9388951</v>
      </c>
      <c r="J408" s="2" t="n">
        <v>4</v>
      </c>
      <c r="K408" s="2" t="n">
        <v>0.03240223463687151</v>
      </c>
      <c r="L408" s="2" t="n">
        <v>9.127799736495389</v>
      </c>
      <c r="M408" s="2" t="n">
        <v>359.704419269739</v>
      </c>
      <c r="N408" s="2" t="n">
        <v>375</v>
      </c>
      <c r="O408" s="2" t="n">
        <v>-4.078821528069598</v>
      </c>
      <c r="P408" s="2" t="n">
        <v>6.343215763050448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60</v>
      </c>
      <c r="C409" s="2" t="inlineStr"/>
      <c r="D409" s="2" t="inlineStr">
        <is>
          <t>UNKNOWN</t>
        </is>
      </c>
      <c r="E409" s="2" t="inlineStr">
        <is>
          <t>AKJCL</t>
        </is>
      </c>
      <c r="F409" s="2" t="n">
        <v>228315</v>
      </c>
      <c r="G409" s="2" t="n">
        <v>182428</v>
      </c>
      <c r="H409" s="2" t="n">
        <v>45887</v>
      </c>
      <c r="I409" s="2" t="n">
        <v>8.249611699999999</v>
      </c>
      <c r="J409" s="2" t="n">
        <v>5</v>
      </c>
      <c r="K409" s="2" t="n">
        <v>0.7990188993276832</v>
      </c>
      <c r="L409" s="2" t="n">
        <v>3.395782116993045</v>
      </c>
      <c r="M409" s="2" t="n">
        <v>364.1325032119104</v>
      </c>
      <c r="N409" s="2" t="n">
        <v>375</v>
      </c>
      <c r="O409" s="2" t="n">
        <v>-2.897999143490571</v>
      </c>
      <c r="P409" s="2" t="n">
        <v>6.281035303689269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41</v>
      </c>
      <c r="C410" s="2" t="inlineStr">
        <is>
          <t>Linch Stock Market Ltd.</t>
        </is>
      </c>
      <c r="D410" s="2" t="inlineStr">
        <is>
          <t>UNKNOWN</t>
        </is>
      </c>
      <c r="E410" s="2" t="inlineStr">
        <is>
          <t>LEC</t>
        </is>
      </c>
      <c r="F410" s="2" t="n">
        <v>169248</v>
      </c>
      <c r="G410" s="2" t="n">
        <v>85615</v>
      </c>
      <c r="H410" s="2" t="n">
        <v>83633</v>
      </c>
      <c r="I410" s="2" t="n">
        <v>3.881354</v>
      </c>
      <c r="J410" s="2" t="n">
        <v>5</v>
      </c>
      <c r="K410" s="2" t="n">
        <v>0.5058553129135942</v>
      </c>
      <c r="L410" s="2" t="n">
        <v>6.013262784465732</v>
      </c>
      <c r="M410" s="2" t="n">
        <v>226.5195762725079</v>
      </c>
      <c r="N410" s="2" t="n">
        <v>230.5</v>
      </c>
      <c r="O410" s="2" t="n">
        <v>-1.726864957697227</v>
      </c>
      <c r="P410" s="2" t="n">
        <v>6.261780632195242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101</v>
      </c>
      <c r="C411" s="2" t="inlineStr"/>
      <c r="D411" s="2" t="inlineStr">
        <is>
          <t>UNKNOWN</t>
        </is>
      </c>
      <c r="E411" s="2" t="inlineStr">
        <is>
          <t>AKJCL</t>
        </is>
      </c>
      <c r="F411" s="2" t="n">
        <v>16100</v>
      </c>
      <c r="G411" s="2" t="n">
        <v>43390</v>
      </c>
      <c r="H411" s="2" t="n">
        <v>-27290</v>
      </c>
      <c r="I411" s="2" t="n">
        <v>0.56203325</v>
      </c>
      <c r="J411" s="2" t="n">
        <v>2</v>
      </c>
      <c r="K411" s="2" t="n">
        <v>0.3710532380732888</v>
      </c>
      <c r="L411" s="2" t="n">
        <v>9.008919787932207</v>
      </c>
      <c r="M411" s="2" t="n">
        <v>358.4722195767196</v>
      </c>
      <c r="N411" s="2" t="n">
        <v>375</v>
      </c>
      <c r="O411" s="2" t="n">
        <v>-4.407408112874778</v>
      </c>
      <c r="P411" s="2" t="n">
        <v>6.260111263642435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62</v>
      </c>
      <c r="C412" s="2" t="inlineStr">
        <is>
          <t>Capital Max Securities Ltd.</t>
        </is>
      </c>
      <c r="D412" s="2" t="inlineStr">
        <is>
          <t>UNKNOWN</t>
        </is>
      </c>
      <c r="E412" s="2" t="inlineStr">
        <is>
          <t>SYPNL</t>
        </is>
      </c>
      <c r="F412" s="2" t="n">
        <v>57059</v>
      </c>
      <c r="G412" s="2" t="n">
        <v>48090</v>
      </c>
      <c r="H412" s="2" t="n">
        <v>8969</v>
      </c>
      <c r="I412" s="2" t="n">
        <v>11.73854197</v>
      </c>
      <c r="J412" s="2" t="n">
        <v>3</v>
      </c>
      <c r="K412" s="2" t="n">
        <v>0.8428118263551763</v>
      </c>
      <c r="L412" s="2" t="n">
        <v>0.5280022511769523</v>
      </c>
      <c r="M412" s="2" t="n">
        <v>2013.530121098514</v>
      </c>
      <c r="N412" s="2" t="n">
        <v>1892</v>
      </c>
      <c r="O412" s="2" t="n">
        <v>6.423367922754442</v>
      </c>
      <c r="P412" s="2" t="n">
        <v>6.233396878203362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99</v>
      </c>
      <c r="C413" s="2" t="inlineStr">
        <is>
          <t>Prabhu Stock Market Ltd.</t>
        </is>
      </c>
      <c r="D413" s="2" t="inlineStr">
        <is>
          <t>UNKNOWN</t>
        </is>
      </c>
      <c r="E413" s="2" t="inlineStr">
        <is>
          <t>RIDI</t>
        </is>
      </c>
      <c r="F413" s="2" t="n">
        <v>72358</v>
      </c>
      <c r="G413" s="2" t="n">
        <v>25750</v>
      </c>
      <c r="H413" s="2" t="n">
        <v>46608</v>
      </c>
      <c r="I413" s="2" t="n">
        <v>2.11837607</v>
      </c>
      <c r="J413" s="2" t="n">
        <v>4</v>
      </c>
      <c r="K413" s="2" t="n">
        <v>0.3558694270156721</v>
      </c>
      <c r="L413" s="2" t="n">
        <v>8.354409959041737</v>
      </c>
      <c r="M413" s="2" t="n">
        <v>298.1179842839955</v>
      </c>
      <c r="N413" s="2" t="n">
        <v>322.9</v>
      </c>
      <c r="O413" s="2" t="n">
        <v>-7.674826793435885</v>
      </c>
      <c r="P413" s="2" t="n">
        <v>6.209280913684834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38</v>
      </c>
      <c r="C414" s="2" t="inlineStr">
        <is>
          <t>Dipshikha Dhitopatra Karobar Co. Pvt. Ltd.</t>
        </is>
      </c>
      <c r="D414" s="2" t="inlineStr">
        <is>
          <t>UNKNOWN</t>
        </is>
      </c>
      <c r="E414" s="2" t="inlineStr">
        <is>
          <t>PRVU</t>
        </is>
      </c>
      <c r="F414" s="2" t="n">
        <v>200911</v>
      </c>
      <c r="G414" s="2" t="n">
        <v>76913</v>
      </c>
      <c r="H414" s="2" t="n">
        <v>123998</v>
      </c>
      <c r="I414" s="2" t="n">
        <v>3.71514167</v>
      </c>
      <c r="J414" s="2" t="n">
        <v>4</v>
      </c>
      <c r="K414" s="2" t="n">
        <v>0.3828212492098491</v>
      </c>
      <c r="L414" s="2" t="n">
        <v>5.659153714678211</v>
      </c>
      <c r="M414" s="2" t="n">
        <v>183.9392034889998</v>
      </c>
      <c r="N414" s="2" t="n">
        <v>182.9</v>
      </c>
      <c r="O414" s="2" t="n">
        <v>0.5681812405684994</v>
      </c>
      <c r="P414" s="2" t="n">
        <v>6.190704561274129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70</v>
      </c>
      <c r="C415" s="2" t="inlineStr">
        <is>
          <t>Infinity Securities Ltd.</t>
        </is>
      </c>
      <c r="D415" s="2" t="inlineStr">
        <is>
          <t>UNKNOWN</t>
        </is>
      </c>
      <c r="E415" s="2" t="inlineStr">
        <is>
          <t>HIDCLP</t>
        </is>
      </c>
      <c r="F415" s="2" t="n">
        <v>69870</v>
      </c>
      <c r="G415" s="2" t="n">
        <v>33500</v>
      </c>
      <c r="H415" s="2" t="n">
        <v>36370</v>
      </c>
      <c r="I415" s="2" t="n">
        <v>1.38521487</v>
      </c>
      <c r="J415" s="2" t="n">
        <v>3</v>
      </c>
      <c r="K415" s="2" t="n">
        <v>0.479461857735795</v>
      </c>
      <c r="L415" s="2" t="n">
        <v>7.241500147338743</v>
      </c>
      <c r="M415" s="2" t="n">
        <v>196.6561305881061</v>
      </c>
      <c r="N415" s="2" t="n">
        <v>193.3</v>
      </c>
      <c r="O415" s="2" t="n">
        <v>1.736228964359077</v>
      </c>
      <c r="P415" s="2" t="n">
        <v>6.163559470424866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65</v>
      </c>
      <c r="C416" s="2" t="inlineStr">
        <is>
          <t>SharePro Securities Pvt. Ltd.</t>
        </is>
      </c>
      <c r="D416" s="2" t="inlineStr">
        <is>
          <t>UNKNOWN</t>
        </is>
      </c>
      <c r="E416" s="2" t="inlineStr">
        <is>
          <t>AKJCL</t>
        </is>
      </c>
      <c r="F416" s="2" t="n">
        <v>45893</v>
      </c>
      <c r="G416" s="2" t="n">
        <v>128178</v>
      </c>
      <c r="H416" s="2" t="n">
        <v>-82285</v>
      </c>
      <c r="I416" s="2" t="n">
        <v>1.66309621</v>
      </c>
      <c r="J416" s="2" t="n">
        <v>2</v>
      </c>
      <c r="K416" s="2" t="n">
        <v>0.3580411615097754</v>
      </c>
      <c r="L416" s="2" t="n">
        <v>7.613454677345334</v>
      </c>
      <c r="M416" s="2" t="n">
        <v>363.0300329658573</v>
      </c>
      <c r="N416" s="2" t="n">
        <v>375</v>
      </c>
      <c r="O416" s="2" t="n">
        <v>-3.191991209104728</v>
      </c>
      <c r="P416" s="2" t="n">
        <v>6.160661033274157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58</v>
      </c>
      <c r="C417" s="2" t="inlineStr">
        <is>
          <t>Naasa Securities Co. Ltd.</t>
        </is>
      </c>
      <c r="D417" s="2" t="inlineStr">
        <is>
          <t>UNKNOWN</t>
        </is>
      </c>
      <c r="E417" s="2" t="inlineStr">
        <is>
          <t>BNHC</t>
        </is>
      </c>
      <c r="F417" s="2" t="n">
        <v>211930</v>
      </c>
      <c r="G417" s="2" t="n">
        <v>207011</v>
      </c>
      <c r="H417" s="2" t="n">
        <v>4919</v>
      </c>
      <c r="I417" s="2" t="n">
        <v>12.04863192</v>
      </c>
      <c r="J417" s="2" t="n">
        <v>3</v>
      </c>
      <c r="K417" s="2" t="n">
        <v>0.976789505968952</v>
      </c>
      <c r="L417" s="2" t="n">
        <v>0.07927804918301223</v>
      </c>
      <c r="M417" s="2" t="n">
        <v>551.3699581523035</v>
      </c>
      <c r="N417" s="2" t="n">
        <v>526.2</v>
      </c>
      <c r="O417" s="2" t="n">
        <v>4.783344384702293</v>
      </c>
      <c r="P417" s="2" t="n">
        <v>6.157065241909866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42</v>
      </c>
      <c r="C418" s="2" t="inlineStr">
        <is>
          <t>Sani Securities Company Ltd.</t>
        </is>
      </c>
      <c r="D418" s="2" t="inlineStr">
        <is>
          <t>UNKNOWN</t>
        </is>
      </c>
      <c r="E418" s="2" t="inlineStr">
        <is>
          <t>HURJA</t>
        </is>
      </c>
      <c r="F418" s="2" t="n">
        <v>145390</v>
      </c>
      <c r="G418" s="2" t="n">
        <v>337636</v>
      </c>
      <c r="H418" s="2" t="n">
        <v>-192246</v>
      </c>
      <c r="I418" s="2" t="n">
        <v>3.98450799</v>
      </c>
      <c r="J418" s="2" t="n">
        <v>0</v>
      </c>
      <c r="K418" s="2" t="n">
        <v>0.4306116646329183</v>
      </c>
      <c r="L418" s="2" t="n">
        <v>5.500484396038539</v>
      </c>
      <c r="M418" s="2" t="n">
        <v>266.5222616791435</v>
      </c>
      <c r="N418" s="2" t="n">
        <v>283.9</v>
      </c>
      <c r="O418" s="2" t="n">
        <v>-6.121077252855411</v>
      </c>
      <c r="P418" s="2" t="n">
        <v>6.154466337079244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53</v>
      </c>
      <c r="C419" s="2" t="inlineStr">
        <is>
          <t>Investment Management Nepal Pvt. Ltd.</t>
        </is>
      </c>
      <c r="D419" s="2" t="inlineStr">
        <is>
          <t>UNKNOWN</t>
        </is>
      </c>
      <c r="E419" s="2" t="inlineStr">
        <is>
          <t>USHEC</t>
        </is>
      </c>
      <c r="F419" s="2" t="n">
        <v>1610</v>
      </c>
      <c r="G419" s="2" t="n">
        <v>85259</v>
      </c>
      <c r="H419" s="2" t="n">
        <v>-83649</v>
      </c>
      <c r="I419" s="2" t="n">
        <v>0.077818</v>
      </c>
      <c r="J419" s="2" t="n">
        <v>0</v>
      </c>
      <c r="K419" s="2" t="n">
        <v>0.01888363691809662</v>
      </c>
      <c r="L419" s="2" t="n">
        <v>8.643300716064434</v>
      </c>
      <c r="M419" s="2" t="n">
        <v>480.005</v>
      </c>
      <c r="N419" s="2" t="n">
        <v>469</v>
      </c>
      <c r="O419" s="2" t="n">
        <v>2.346481876332618</v>
      </c>
      <c r="P419" s="2" t="n">
        <v>6.117771807462951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44</v>
      </c>
      <c r="C420" s="2" t="inlineStr">
        <is>
          <t>Dynamic Money Managers Securities Pvt. Ltd.</t>
        </is>
      </c>
      <c r="D420" s="2" t="inlineStr">
        <is>
          <t>UNKNOWN</t>
        </is>
      </c>
      <c r="E420" s="2" t="inlineStr">
        <is>
          <t>SMHL</t>
        </is>
      </c>
      <c r="F420" s="2" t="n">
        <v>147401</v>
      </c>
      <c r="G420" s="2" t="n">
        <v>15037</v>
      </c>
      <c r="H420" s="2" t="n">
        <v>132364</v>
      </c>
      <c r="I420" s="2" t="n">
        <v>7.150032739999999</v>
      </c>
      <c r="J420" s="2" t="n">
        <v>5</v>
      </c>
      <c r="K420" s="2" t="n">
        <v>0.1020142332819994</v>
      </c>
      <c r="L420" s="2" t="n">
        <v>3.94664497608112</v>
      </c>
      <c r="M420" s="2" t="n">
        <v>483.6105891997098</v>
      </c>
      <c r="N420" s="2" t="n">
        <v>464</v>
      </c>
      <c r="O420" s="2" t="n">
        <v>4.226420086144334</v>
      </c>
      <c r="P420" s="2" t="n">
        <v>6.104290935885941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28</v>
      </c>
      <c r="C421" s="2" t="inlineStr">
        <is>
          <t>Shree Krishna Securities Ltd.</t>
        </is>
      </c>
      <c r="D421" s="2" t="inlineStr">
        <is>
          <t>UNKNOWN</t>
        </is>
      </c>
      <c r="E421" s="2" t="inlineStr">
        <is>
          <t>SHEL</t>
        </is>
      </c>
      <c r="F421" s="2" t="n">
        <v>92135</v>
      </c>
      <c r="G421" s="2" t="n">
        <v>204070</v>
      </c>
      <c r="H421" s="2" t="n">
        <v>-111935</v>
      </c>
      <c r="I421" s="2" t="n">
        <v>2.87170216</v>
      </c>
      <c r="J421" s="2" t="n">
        <v>3</v>
      </c>
      <c r="K421" s="2" t="n">
        <v>0.451487234772382</v>
      </c>
      <c r="L421" s="2" t="n">
        <v>6.479898623321846</v>
      </c>
      <c r="M421" s="2" t="n">
        <v>302.6931058008257</v>
      </c>
      <c r="N421" s="2" t="n">
        <v>317</v>
      </c>
      <c r="O421" s="2" t="n">
        <v>-4.513215835701678</v>
      </c>
      <c r="P421" s="2" t="n">
        <v>6.100150813961519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54</v>
      </c>
      <c r="C422" s="2" t="inlineStr">
        <is>
          <t>Sewa Securities Pvt. Ltd.</t>
        </is>
      </c>
      <c r="D422" s="2" t="inlineStr">
        <is>
          <t>UNKNOWN</t>
        </is>
      </c>
      <c r="E422" s="2" t="inlineStr">
        <is>
          <t>LEC</t>
        </is>
      </c>
      <c r="F422" s="2" t="n">
        <v>72042</v>
      </c>
      <c r="G422" s="2" t="n">
        <v>21689</v>
      </c>
      <c r="H422" s="2" t="n">
        <v>50353</v>
      </c>
      <c r="I422" s="2" t="n">
        <v>1.68688872</v>
      </c>
      <c r="J422" s="2" t="n">
        <v>7</v>
      </c>
      <c r="K422" s="2" t="n">
        <v>0.3010604924904917</v>
      </c>
      <c r="L422" s="2" t="n">
        <v>7.629392700159246</v>
      </c>
      <c r="M422" s="2" t="n">
        <v>227.9928974673174</v>
      </c>
      <c r="N422" s="2" t="n">
        <v>230.5</v>
      </c>
      <c r="O422" s="2" t="n">
        <v>-1.087680057562956</v>
      </c>
      <c r="P422" s="2" t="n">
        <v>6.068842309536433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95</v>
      </c>
      <c r="C423" s="2" t="inlineStr">
        <is>
          <t>Magnet Securities &amp; Investment Company Pvt. Ltd.</t>
        </is>
      </c>
      <c r="D423" s="2" t="inlineStr">
        <is>
          <t>UNKNOWN</t>
        </is>
      </c>
      <c r="E423" s="2" t="inlineStr">
        <is>
          <t>RIDI</t>
        </is>
      </c>
      <c r="F423" s="2" t="n">
        <v>59594</v>
      </c>
      <c r="G423" s="2" t="n">
        <v>18061</v>
      </c>
      <c r="H423" s="2" t="n">
        <v>41533</v>
      </c>
      <c r="I423" s="2" t="n">
        <v>1.85456371</v>
      </c>
      <c r="J423" s="2" t="n">
        <v>5</v>
      </c>
      <c r="K423" s="2" t="n">
        <v>0.3030674228949223</v>
      </c>
      <c r="L423" s="2" t="n">
        <v>8.210082272800951</v>
      </c>
      <c r="M423" s="2" t="n">
        <v>303.1320874969526</v>
      </c>
      <c r="N423" s="2" t="n">
        <v>322.9</v>
      </c>
      <c r="O423" s="2" t="n">
        <v>-6.121992103761952</v>
      </c>
      <c r="P423" s="2" t="n">
        <v>6.054259724316299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26</v>
      </c>
      <c r="C424" s="2" t="inlineStr">
        <is>
          <t>Asian Securities Pvt. Ltd.</t>
        </is>
      </c>
      <c r="D424" s="2" t="inlineStr">
        <is>
          <t>UNKNOWN</t>
        </is>
      </c>
      <c r="E424" s="2" t="inlineStr">
        <is>
          <t>HURJA</t>
        </is>
      </c>
      <c r="F424" s="2" t="n">
        <v>172592</v>
      </c>
      <c r="G424" s="2" t="n">
        <v>89927</v>
      </c>
      <c r="H424" s="2" t="n">
        <v>82665</v>
      </c>
      <c r="I424" s="2" t="n">
        <v>4.78787168</v>
      </c>
      <c r="J424" s="2" t="n">
        <v>4</v>
      </c>
      <c r="K424" s="2" t="n">
        <v>0.5210380550662835</v>
      </c>
      <c r="L424" s="2" t="n">
        <v>5.612233467282849</v>
      </c>
      <c r="M424" s="2" t="n">
        <v>266.3052189313912</v>
      </c>
      <c r="N424" s="2" t="n">
        <v>283.9</v>
      </c>
      <c r="O424" s="2" t="n">
        <v>-6.197527674747738</v>
      </c>
      <c r="P424" s="2" t="n">
        <v>6.028372634940247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45</v>
      </c>
      <c r="C425" s="2" t="inlineStr">
        <is>
          <t>Imperial Securities Company Pvt. Ltd.</t>
        </is>
      </c>
      <c r="D425" s="2" t="inlineStr">
        <is>
          <t>UNKNOWN</t>
        </is>
      </c>
      <c r="E425" s="2" t="inlineStr">
        <is>
          <t>NGPL</t>
        </is>
      </c>
      <c r="F425" s="2" t="n">
        <v>173512</v>
      </c>
      <c r="G425" s="2" t="n">
        <v>91651</v>
      </c>
      <c r="H425" s="2" t="n">
        <v>81861</v>
      </c>
      <c r="I425" s="2" t="n">
        <v>7.47668939</v>
      </c>
      <c r="J425" s="2" t="n">
        <v>5</v>
      </c>
      <c r="K425" s="2" t="n">
        <v>0.5282113052699525</v>
      </c>
      <c r="L425" s="2" t="n">
        <v>3.617294397592624</v>
      </c>
      <c r="M425" s="2" t="n">
        <v>425.7117351786931</v>
      </c>
      <c r="N425" s="2" t="n">
        <v>434</v>
      </c>
      <c r="O425" s="2" t="n">
        <v>-1.909738438089148</v>
      </c>
      <c r="P425" s="2" t="n">
        <v>6.013265490906553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55</v>
      </c>
      <c r="C426" s="2" t="inlineStr">
        <is>
          <t>Bhrikuti Stock Broking Co. Pvt. Ltd.</t>
        </is>
      </c>
      <c r="D426" s="2" t="inlineStr">
        <is>
          <t>UNKNOWN</t>
        </is>
      </c>
      <c r="E426" s="2" t="inlineStr">
        <is>
          <t>KBLD90</t>
        </is>
      </c>
      <c r="F426" s="2" t="n">
        <v>85000</v>
      </c>
      <c r="G426" s="2" t="n">
        <v>85000</v>
      </c>
      <c r="H426" s="2" t="n">
        <v>0</v>
      </c>
      <c r="I426" s="2" t="n">
        <v>12.75</v>
      </c>
      <c r="J426" s="2" t="n">
        <v>0</v>
      </c>
      <c r="K426" s="2" t="n">
        <v>1</v>
      </c>
      <c r="L426" s="2" t="n">
        <v>0</v>
      </c>
      <c r="M426" s="2" t="n">
        <v>1500</v>
      </c>
      <c r="N426" s="2" t="n">
        <v/>
      </c>
      <c r="O426" s="2" t="n">
        <v/>
      </c>
      <c r="P426" s="2" t="n">
        <v>6.00932665756363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35</v>
      </c>
      <c r="C427" s="2" t="inlineStr">
        <is>
          <t>Kohinoor Investment &amp; Securities Pvt. Ltd.</t>
        </is>
      </c>
      <c r="D427" s="2" t="inlineStr">
        <is>
          <t>UNKNOWN</t>
        </is>
      </c>
      <c r="E427" s="2" t="inlineStr">
        <is>
          <t>TPC</t>
        </is>
      </c>
      <c r="F427" s="2" t="n">
        <v>192179</v>
      </c>
      <c r="G427" s="2" t="n">
        <v>112600</v>
      </c>
      <c r="H427" s="2" t="n">
        <v>79579</v>
      </c>
      <c r="I427" s="2" t="n">
        <v>7.862107089999999</v>
      </c>
      <c r="J427" s="2" t="n">
        <v>5</v>
      </c>
      <c r="K427" s="2" t="n">
        <v>0.5859120923722155</v>
      </c>
      <c r="L427" s="2" t="n">
        <v>3.827858676260004</v>
      </c>
      <c r="M427" s="2" t="n">
        <v>399.9716149710381</v>
      </c>
      <c r="N427" s="2" t="n">
        <v>429</v>
      </c>
      <c r="O427" s="2" t="n">
        <v>-6.766523316774342</v>
      </c>
      <c r="P427" s="2" t="n">
        <v>5.991532185778495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58</v>
      </c>
      <c r="C428" s="2" t="inlineStr">
        <is>
          <t>Naasa Securities Co. Ltd.</t>
        </is>
      </c>
      <c r="D428" s="2" t="inlineStr">
        <is>
          <t>UNKNOWN</t>
        </is>
      </c>
      <c r="E428" s="2" t="inlineStr">
        <is>
          <t>CREST</t>
        </is>
      </c>
      <c r="F428" s="2" t="n">
        <v>87620</v>
      </c>
      <c r="G428" s="2" t="n">
        <v>95455</v>
      </c>
      <c r="H428" s="2" t="n">
        <v>-7835</v>
      </c>
      <c r="I428" s="2" t="n">
        <v>12.74993234</v>
      </c>
      <c r="J428" s="2" t="n">
        <v>4</v>
      </c>
      <c r="K428" s="2" t="n">
        <v>0.9179194384788644</v>
      </c>
      <c r="L428" s="2" t="n">
        <v>0.1262743474992683</v>
      </c>
      <c r="M428" s="2" t="n">
        <v>1446.670817497403</v>
      </c>
      <c r="N428" s="2" t="n">
        <v>1447</v>
      </c>
      <c r="O428" s="2" t="n">
        <v>-0.02274930909449413</v>
      </c>
      <c r="P428" s="2" t="n">
        <v>5.989539155347362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67</v>
      </c>
      <c r="C429" s="2" t="inlineStr">
        <is>
          <t>Property Wizard Ltd.</t>
        </is>
      </c>
      <c r="D429" s="2" t="inlineStr">
        <is>
          <t>UNKNOWN</t>
        </is>
      </c>
      <c r="E429" s="2" t="inlineStr">
        <is>
          <t>RADHI</t>
        </is>
      </c>
      <c r="F429" s="2" t="n">
        <v>64853</v>
      </c>
      <c r="G429" s="2" t="n">
        <v>17110</v>
      </c>
      <c r="H429" s="2" t="n">
        <v>47743</v>
      </c>
      <c r="I429" s="2" t="n">
        <v>5.590581999999999</v>
      </c>
      <c r="J429" s="2" t="n">
        <v>5</v>
      </c>
      <c r="K429" s="2" t="n">
        <v>0.2638274250998412</v>
      </c>
      <c r="L429" s="2" t="n">
        <v>5.222180292813117</v>
      </c>
      <c r="M429" s="2" t="n">
        <v>857.5616724576103</v>
      </c>
      <c r="N429" s="2" t="n">
        <v>845</v>
      </c>
      <c r="O429" s="2" t="n">
        <v>1.48658845652192</v>
      </c>
      <c r="P429" s="2" t="n">
        <v>5.988280451161649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96</v>
      </c>
      <c r="C430" s="2" t="inlineStr">
        <is>
          <t>Himalayan Securities Ltd.</t>
        </is>
      </c>
      <c r="D430" s="2" t="inlineStr">
        <is>
          <t>UNKNOWN</t>
        </is>
      </c>
      <c r="E430" s="2" t="inlineStr">
        <is>
          <t>RADHI</t>
        </is>
      </c>
      <c r="F430" s="2" t="n">
        <v>28490</v>
      </c>
      <c r="G430" s="2" t="n">
        <v>64132</v>
      </c>
      <c r="H430" s="2" t="n">
        <v>-35642</v>
      </c>
      <c r="I430" s="2" t="n">
        <v>2.49453362</v>
      </c>
      <c r="J430" s="2" t="n">
        <v>1</v>
      </c>
      <c r="K430" s="2" t="n">
        <v>0.4442400049897087</v>
      </c>
      <c r="L430" s="2" t="n">
        <v>6.275839725033632</v>
      </c>
      <c r="M430" s="2" t="n">
        <v>866.7342560348809</v>
      </c>
      <c r="N430" s="2" t="n">
        <v>845</v>
      </c>
      <c r="O430" s="2" t="n">
        <v>2.572101305903063</v>
      </c>
      <c r="P430" s="2" t="n">
        <v>5.959835641820124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13</v>
      </c>
      <c r="C431" s="2" t="inlineStr">
        <is>
          <t>Thrive Brokerage House Pvt. Ltd.</t>
        </is>
      </c>
      <c r="D431" s="2" t="inlineStr">
        <is>
          <t>UNKNOWN</t>
        </is>
      </c>
      <c r="E431" s="2" t="inlineStr">
        <is>
          <t>RIDI</t>
        </is>
      </c>
      <c r="F431" s="2" t="n">
        <v>131351</v>
      </c>
      <c r="G431" s="2" t="n">
        <v>77553</v>
      </c>
      <c r="H431" s="2" t="n">
        <v>53798</v>
      </c>
      <c r="I431" s="2" t="n">
        <v>4.1735636</v>
      </c>
      <c r="J431" s="2" t="n">
        <v>4</v>
      </c>
      <c r="K431" s="2" t="n">
        <v>0.5904256534019535</v>
      </c>
      <c r="L431" s="2" t="n">
        <v>5.783164131869644</v>
      </c>
      <c r="M431" s="2" t="n">
        <v>305.371201364901</v>
      </c>
      <c r="N431" s="2" t="n">
        <v>322.9</v>
      </c>
      <c r="O431" s="2" t="n">
        <v>-5.428553309104678</v>
      </c>
      <c r="P431" s="2" t="n">
        <v>5.958082177675217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50</v>
      </c>
      <c r="C432" s="2" t="inlineStr">
        <is>
          <t>Crystal Kanchanjanga Securities Pvt. Ltd.</t>
        </is>
      </c>
      <c r="D432" s="2" t="inlineStr">
        <is>
          <t>UNKNOWN</t>
        </is>
      </c>
      <c r="E432" s="2" t="inlineStr">
        <is>
          <t>AKJCL</t>
        </is>
      </c>
      <c r="F432" s="2" t="n">
        <v>75599</v>
      </c>
      <c r="G432" s="2" t="n">
        <v>170571</v>
      </c>
      <c r="H432" s="2" t="n">
        <v>-94972</v>
      </c>
      <c r="I432" s="2" t="n">
        <v>2.75100526</v>
      </c>
      <c r="J432" s="2" t="n">
        <v>1</v>
      </c>
      <c r="K432" s="2" t="n">
        <v>0.4432113313517538</v>
      </c>
      <c r="L432" s="2" t="n">
        <v>6.228198975519896</v>
      </c>
      <c r="M432" s="2" t="n">
        <v>365.0878660552049</v>
      </c>
      <c r="N432" s="2" t="n">
        <v>375</v>
      </c>
      <c r="O432" s="2" t="n">
        <v>-2.643235718612036</v>
      </c>
      <c r="P432" s="2" t="n">
        <v>5.95763793511022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95</v>
      </c>
      <c r="C433" s="2" t="inlineStr">
        <is>
          <t>Magnet Securities &amp; Investment Company Pvt. Ltd.</t>
        </is>
      </c>
      <c r="D433" s="2" t="inlineStr">
        <is>
          <t>UNKNOWN</t>
        </is>
      </c>
      <c r="E433" s="2" t="inlineStr">
        <is>
          <t>HPPL</t>
        </is>
      </c>
      <c r="F433" s="2" t="n">
        <v>41627</v>
      </c>
      <c r="G433" s="2" t="n">
        <v>2300</v>
      </c>
      <c r="H433" s="2" t="n">
        <v>39327</v>
      </c>
      <c r="I433" s="2" t="n">
        <v>1.9637693</v>
      </c>
      <c r="J433" s="2" t="n">
        <v>4</v>
      </c>
      <c r="K433" s="2" t="n">
        <v>0.05525260047565282</v>
      </c>
      <c r="L433" s="2" t="n">
        <v>7.774008753098573</v>
      </c>
      <c r="M433" s="2" t="n">
        <v>471.8332364373582</v>
      </c>
      <c r="N433" s="2" t="n">
        <v>468</v>
      </c>
      <c r="O433" s="2" t="n">
        <v>0.8190676148201126</v>
      </c>
      <c r="P433" s="2" t="n">
        <v>5.921571320115354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25</v>
      </c>
      <c r="C434" s="2" t="inlineStr">
        <is>
          <t>Sweta Securities Pvt. Ltd.</t>
        </is>
      </c>
      <c r="D434" s="2" t="inlineStr">
        <is>
          <t>UNKNOWN</t>
        </is>
      </c>
      <c r="E434" s="2" t="inlineStr">
        <is>
          <t>SLCF</t>
        </is>
      </c>
      <c r="F434" s="2" t="n">
        <v>0</v>
      </c>
      <c r="G434" s="2" t="n">
        <v>80459</v>
      </c>
      <c r="H434" s="2" t="n">
        <v>-80459</v>
      </c>
      <c r="I434" s="2" t="n">
        <v>0</v>
      </c>
      <c r="J434" s="2" t="n">
        <v>0</v>
      </c>
      <c r="K434" s="2" t="n">
        <v>0</v>
      </c>
      <c r="L434" s="2" t="n">
        <v>8.664754064817387</v>
      </c>
      <c r="M434" s="2" t="n">
        <v/>
      </c>
      <c r="N434" s="2" t="n">
        <v>9.890000000000001</v>
      </c>
      <c r="O434" s="2" t="n">
        <v/>
      </c>
      <c r="P434" s="2" t="n">
        <v>5.908275993845828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48</v>
      </c>
      <c r="C435" s="2" t="inlineStr">
        <is>
          <t>Trishakti Securities Public Ltd.</t>
        </is>
      </c>
      <c r="D435" s="2" t="inlineStr">
        <is>
          <t>UNKNOWN</t>
        </is>
      </c>
      <c r="E435" s="2" t="inlineStr">
        <is>
          <t>AKJCL</t>
        </is>
      </c>
      <c r="F435" s="2" t="n">
        <v>307426</v>
      </c>
      <c r="G435" s="2" t="n">
        <v>286232</v>
      </c>
      <c r="H435" s="2" t="n">
        <v>21194</v>
      </c>
      <c r="I435" s="2" t="n">
        <v>11.25462046</v>
      </c>
      <c r="J435" s="2" t="n">
        <v>4</v>
      </c>
      <c r="K435" s="2" t="n">
        <v>0.9310598322848426</v>
      </c>
      <c r="L435" s="2" t="n">
        <v>0.942573884023475</v>
      </c>
      <c r="M435" s="2" t="n">
        <v>364.2640336241597</v>
      </c>
      <c r="N435" s="2" t="n">
        <v>375</v>
      </c>
      <c r="O435" s="2" t="n">
        <v>-2.862924366890762</v>
      </c>
      <c r="P435" s="2" t="n">
        <v>5.901765736367969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39</v>
      </c>
      <c r="C436" s="2" t="inlineStr">
        <is>
          <t>Sumeru Securities Pvt. Ltd.</t>
        </is>
      </c>
      <c r="D436" s="2" t="inlineStr">
        <is>
          <t>UNKNOWN</t>
        </is>
      </c>
      <c r="E436" s="2" t="inlineStr">
        <is>
          <t>RADHI</t>
        </is>
      </c>
      <c r="F436" s="2" t="n">
        <v>109830</v>
      </c>
      <c r="G436" s="2" t="n">
        <v>86205</v>
      </c>
      <c r="H436" s="2" t="n">
        <v>23625</v>
      </c>
      <c r="I436" s="2" t="n">
        <v>9.453767300000001</v>
      </c>
      <c r="J436" s="2" t="n">
        <v>4</v>
      </c>
      <c r="K436" s="2" t="n">
        <v>0.7848948374760994</v>
      </c>
      <c r="L436" s="2" t="n">
        <v>1.727183269314844</v>
      </c>
      <c r="M436" s="2" t="n">
        <v>859.2594595221033</v>
      </c>
      <c r="N436" s="2" t="n">
        <v>845</v>
      </c>
      <c r="O436" s="2" t="n">
        <v>1.687510002615777</v>
      </c>
      <c r="P436" s="2" t="n">
        <v>5.900420522270401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20</v>
      </c>
      <c r="C437" s="2" t="inlineStr">
        <is>
          <t>Sipla Securities Pvt. Ltd.</t>
        </is>
      </c>
      <c r="D437" s="2" t="inlineStr">
        <is>
          <t>UNKNOWN</t>
        </is>
      </c>
      <c r="E437" s="2" t="inlineStr">
        <is>
          <t>NHPC</t>
        </is>
      </c>
      <c r="F437" s="2" t="n">
        <v>69030</v>
      </c>
      <c r="G437" s="2" t="n">
        <v>600</v>
      </c>
      <c r="H437" s="2" t="n">
        <v>68430</v>
      </c>
      <c r="I437" s="2" t="n">
        <v>1.54781456</v>
      </c>
      <c r="J437" s="2" t="n">
        <v>5</v>
      </c>
      <c r="K437" s="2" t="n">
        <v>0.008691873098652759</v>
      </c>
      <c r="L437" s="2" t="n">
        <v>8.232992607992609</v>
      </c>
      <c r="M437" s="2" t="n">
        <v>228.2684404737812</v>
      </c>
      <c r="N437" s="2" t="n">
        <v>234.5</v>
      </c>
      <c r="O437" s="2" t="n">
        <v>-2.657381461074104</v>
      </c>
      <c r="P437" s="2" t="n">
        <v>5.894318744616021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65</v>
      </c>
      <c r="C438" s="2" t="inlineStr">
        <is>
          <t>SharePro Securities Pvt. Ltd.</t>
        </is>
      </c>
      <c r="D438" s="2" t="inlineStr">
        <is>
          <t>UNKNOWN</t>
        </is>
      </c>
      <c r="E438" s="2" t="inlineStr">
        <is>
          <t>API</t>
        </is>
      </c>
      <c r="F438" s="2" t="n">
        <v>13328</v>
      </c>
      <c r="G438" s="2" t="n">
        <v>100558</v>
      </c>
      <c r="H438" s="2" t="n">
        <v>-87230</v>
      </c>
      <c r="I438" s="2" t="n">
        <v>0.3968338</v>
      </c>
      <c r="J438" s="2" t="n">
        <v>2</v>
      </c>
      <c r="K438" s="2" t="n">
        <v>0.1325404244316713</v>
      </c>
      <c r="L438" s="2" t="n">
        <v>8.070992908851354</v>
      </c>
      <c r="M438" s="2" t="n">
        <v>300.5904369171078</v>
      </c>
      <c r="N438" s="2" t="n">
        <v>303</v>
      </c>
      <c r="O438" s="2" t="n">
        <v>-0.7952353408885338</v>
      </c>
      <c r="P438" s="2" t="n">
        <v>5.886316401280581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28</v>
      </c>
      <c r="C439" s="2" t="inlineStr">
        <is>
          <t>Shree Krishna Securities Ltd.</t>
        </is>
      </c>
      <c r="D439" s="2" t="inlineStr">
        <is>
          <t>UNKNOWN</t>
        </is>
      </c>
      <c r="E439" s="2" t="inlineStr">
        <is>
          <t>UNHPL</t>
        </is>
      </c>
      <c r="F439" s="2" t="n">
        <v>160218</v>
      </c>
      <c r="G439" s="2" t="n">
        <v>203843</v>
      </c>
      <c r="H439" s="2" t="n">
        <v>-43625</v>
      </c>
      <c r="I439" s="2" t="n">
        <v>8.14205057</v>
      </c>
      <c r="J439" s="2" t="n">
        <v>2</v>
      </c>
      <c r="K439" s="2" t="n">
        <v>0.7859872548971513</v>
      </c>
      <c r="L439" s="2" t="n">
        <v>2.525444029502975</v>
      </c>
      <c r="M439" s="2" t="n">
        <v>504.9140413726445</v>
      </c>
      <c r="N439" s="2" t="n">
        <v>510</v>
      </c>
      <c r="O439" s="2" t="n">
        <v>-0.9972467896775528</v>
      </c>
      <c r="P439" s="2" t="n">
        <v>5.879952048972367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98</v>
      </c>
      <c r="C440" s="2" t="inlineStr"/>
      <c r="D440" s="2" t="inlineStr">
        <is>
          <t>UNKNOWN</t>
        </is>
      </c>
      <c r="E440" s="2" t="inlineStr">
        <is>
          <t>AKJCL</t>
        </is>
      </c>
      <c r="F440" s="2" t="n">
        <v>8915</v>
      </c>
      <c r="G440" s="2" t="n">
        <v>36500</v>
      </c>
      <c r="H440" s="2" t="n">
        <v>-27585</v>
      </c>
      <c r="I440" s="2" t="n">
        <v>0.3220985</v>
      </c>
      <c r="J440" s="2" t="n">
        <v>2</v>
      </c>
      <c r="K440" s="2" t="n">
        <v>0.2442465753424657</v>
      </c>
      <c r="L440" s="2" t="n">
        <v>8.572067830740115</v>
      </c>
      <c r="M440" s="2" t="n">
        <v>364.8332899716771</v>
      </c>
      <c r="N440" s="2" t="n">
        <v>375</v>
      </c>
      <c r="O440" s="2" t="n">
        <v>-2.711122674219446</v>
      </c>
      <c r="P440" s="2" t="n">
        <v>5.879434365032754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93</v>
      </c>
      <c r="C441" s="2" t="inlineStr">
        <is>
          <t>Beni Securities Pvt. Ltd.</t>
        </is>
      </c>
      <c r="D441" s="2" t="inlineStr">
        <is>
          <t>UNKNOWN</t>
        </is>
      </c>
      <c r="E441" s="2" t="inlineStr">
        <is>
          <t>BPCL</t>
        </is>
      </c>
      <c r="F441" s="2" t="n">
        <v>3250</v>
      </c>
      <c r="G441" s="2" t="n">
        <v>0</v>
      </c>
      <c r="H441" s="2" t="n">
        <v>3250</v>
      </c>
      <c r="I441" s="2" t="n">
        <v>0.2464325</v>
      </c>
      <c r="J441" s="2" t="n">
        <v>1</v>
      </c>
      <c r="K441" s="2" t="n">
        <v>0</v>
      </c>
      <c r="L441" s="2" t="n">
        <v>8.329488953816186</v>
      </c>
      <c r="M441" s="2" t="n">
        <v>758.2538461538461</v>
      </c>
      <c r="N441" s="2" t="n">
        <v>713</v>
      </c>
      <c r="O441" s="2" t="n">
        <v>6.346962994929317</v>
      </c>
      <c r="P441" s="2" t="n">
        <v>5.832269589220685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58</v>
      </c>
      <c r="C442" s="2" t="inlineStr">
        <is>
          <t>Naasa Securities Co. Ltd.</t>
        </is>
      </c>
      <c r="D442" s="2" t="inlineStr">
        <is>
          <t>UNKNOWN</t>
        </is>
      </c>
      <c r="E442" s="2" t="inlineStr">
        <is>
          <t>API</t>
        </is>
      </c>
      <c r="F442" s="2" t="n">
        <v>295676</v>
      </c>
      <c r="G442" s="2" t="n">
        <v>192290</v>
      </c>
      <c r="H442" s="2" t="n">
        <v>103386</v>
      </c>
      <c r="I442" s="2" t="n">
        <v>9.024086179999999</v>
      </c>
      <c r="J442" s="2" t="n">
        <v>1</v>
      </c>
      <c r="K442" s="2" t="n">
        <v>0.6503402372867598</v>
      </c>
      <c r="L442" s="2" t="n">
        <v>1.666241185776561</v>
      </c>
      <c r="M442" s="2" t="n">
        <v>302.5200264443225</v>
      </c>
      <c r="N442" s="2" t="n">
        <v>303</v>
      </c>
      <c r="O442" s="2" t="n">
        <v>-0.1584071140849796</v>
      </c>
      <c r="P442" s="2" t="n">
        <v>5.817467086391142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67</v>
      </c>
      <c r="C443" s="2" t="inlineStr">
        <is>
          <t>Property Wizard Ltd.</t>
        </is>
      </c>
      <c r="D443" s="2" t="inlineStr">
        <is>
          <t>UNKNOWN</t>
        </is>
      </c>
      <c r="E443" s="2" t="inlineStr">
        <is>
          <t>HURJA</t>
        </is>
      </c>
      <c r="F443" s="2" t="n">
        <v>43641</v>
      </c>
      <c r="G443" s="2" t="n">
        <v>113455</v>
      </c>
      <c r="H443" s="2" t="n">
        <v>-69814</v>
      </c>
      <c r="I443" s="2" t="n">
        <v>1.13906086</v>
      </c>
      <c r="J443" s="2" t="n">
        <v>2</v>
      </c>
      <c r="K443" s="2" t="n">
        <v>0.384654708915429</v>
      </c>
      <c r="L443" s="2" t="n">
        <v>7.636329827670128</v>
      </c>
      <c r="M443" s="2" t="n">
        <v>266.8102901724727</v>
      </c>
      <c r="N443" s="2" t="n">
        <v>283.9</v>
      </c>
      <c r="O443" s="2" t="n">
        <v>-6.019623045976507</v>
      </c>
      <c r="P443" s="2" t="n">
        <v>5.816909215130764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87</v>
      </c>
      <c r="C444" s="2" t="inlineStr">
        <is>
          <t>S.P.S.A. Securities Ltd.</t>
        </is>
      </c>
      <c r="D444" s="2" t="inlineStr">
        <is>
          <t>UNKNOWN</t>
        </is>
      </c>
      <c r="E444" s="2" t="inlineStr">
        <is>
          <t>SSHL</t>
        </is>
      </c>
      <c r="F444" s="2" t="n">
        <v>46955</v>
      </c>
      <c r="G444" s="2" t="n">
        <v>8990</v>
      </c>
      <c r="H444" s="2" t="n">
        <v>37965</v>
      </c>
      <c r="I444" s="2" t="n">
        <v>0.9252059500000001</v>
      </c>
      <c r="J444" s="2" t="n">
        <v>4</v>
      </c>
      <c r="K444" s="2" t="n">
        <v>0.1914599084229582</v>
      </c>
      <c r="L444" s="2" t="n">
        <v>7.709427778308007</v>
      </c>
      <c r="M444" s="2" t="n">
        <v>197.7774152609413</v>
      </c>
      <c r="N444" s="2" t="n">
        <v>195.5</v>
      </c>
      <c r="O444" s="2" t="n">
        <v>1.164918292041572</v>
      </c>
      <c r="P444" s="2" t="n">
        <v>5.816058405380083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47</v>
      </c>
      <c r="C445" s="2" t="inlineStr">
        <is>
          <t>Neev Securities Pvt. Ltd.</t>
        </is>
      </c>
      <c r="D445" s="2" t="inlineStr">
        <is>
          <t>UNKNOWN</t>
        </is>
      </c>
      <c r="E445" s="2" t="inlineStr">
        <is>
          <t>TPC</t>
        </is>
      </c>
      <c r="F445" s="2" t="n">
        <v>127533</v>
      </c>
      <c r="G445" s="2" t="n">
        <v>226400</v>
      </c>
      <c r="H445" s="2" t="n">
        <v>-98867</v>
      </c>
      <c r="I445" s="2" t="n">
        <v>5.14053805</v>
      </c>
      <c r="J445" s="2" t="n">
        <v>2</v>
      </c>
      <c r="K445" s="2" t="n">
        <v>0.5633083038869258</v>
      </c>
      <c r="L445" s="2" t="n">
        <v>4.838729412018052</v>
      </c>
      <c r="M445" s="2" t="n">
        <v>399.4975639754969</v>
      </c>
      <c r="N445" s="2" t="n">
        <v>429</v>
      </c>
      <c r="O445" s="2" t="n">
        <v>-6.877024714336388</v>
      </c>
      <c r="P445" s="2" t="n">
        <v>5.815391970195566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56</v>
      </c>
      <c r="C446" s="2" t="inlineStr">
        <is>
          <t>Sri Hari Securities Pvt. Ltd.</t>
        </is>
      </c>
      <c r="D446" s="2" t="inlineStr">
        <is>
          <t>UNKNOWN</t>
        </is>
      </c>
      <c r="E446" s="2" t="inlineStr">
        <is>
          <t>LEC</t>
        </is>
      </c>
      <c r="F446" s="2" t="n">
        <v>138664</v>
      </c>
      <c r="G446" s="2" t="n">
        <v>48723</v>
      </c>
      <c r="H446" s="2" t="n">
        <v>89941</v>
      </c>
      <c r="I446" s="2" t="n">
        <v>3.24310309</v>
      </c>
      <c r="J446" s="2" t="n">
        <v>5</v>
      </c>
      <c r="K446" s="2" t="n">
        <v>0.3513745456643397</v>
      </c>
      <c r="L446" s="2" t="n">
        <v>5.819992493755581</v>
      </c>
      <c r="M446" s="2" t="n">
        <v>227.0793356207713</v>
      </c>
      <c r="N446" s="2" t="n">
        <v>230.5</v>
      </c>
      <c r="O446" s="2" t="n">
        <v>-1.484019253461466</v>
      </c>
      <c r="P446" s="2" t="n">
        <v>5.790694921131553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77</v>
      </c>
      <c r="C447" s="2" t="inlineStr">
        <is>
          <t>Nabil Stock Dealer Ltd.</t>
        </is>
      </c>
      <c r="D447" s="2" t="inlineStr">
        <is>
          <t>UNKNOWN</t>
        </is>
      </c>
      <c r="E447" s="2" t="inlineStr">
        <is>
          <t>HDHPC</t>
        </is>
      </c>
      <c r="F447" s="2" t="n">
        <v>8412</v>
      </c>
      <c r="G447" s="2" t="n">
        <v>128552</v>
      </c>
      <c r="H447" s="2" t="n">
        <v>-120140</v>
      </c>
      <c r="I447" s="2" t="n">
        <v>0.1752033</v>
      </c>
      <c r="J447" s="2" t="n">
        <v>0</v>
      </c>
      <c r="K447" s="2" t="n">
        <v>0.06543655485717842</v>
      </c>
      <c r="L447" s="2" t="n">
        <v>7.843792702935448</v>
      </c>
      <c r="M447" s="2" t="n">
        <v>208.4348397435897</v>
      </c>
      <c r="N447" s="2" t="n">
        <v>209.9</v>
      </c>
      <c r="O447" s="2" t="n">
        <v>-0.6980277543641167</v>
      </c>
      <c r="P447" s="2" t="n">
        <v>5.770574334511041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57</v>
      </c>
      <c r="C448" s="2" t="inlineStr">
        <is>
          <t>Aryatara Investment &amp; Securities Pvt. Ltd.</t>
        </is>
      </c>
      <c r="D448" s="2" t="inlineStr">
        <is>
          <t>UNKNOWN</t>
        </is>
      </c>
      <c r="E448" s="2" t="inlineStr">
        <is>
          <t>SHEL</t>
        </is>
      </c>
      <c r="F448" s="2" t="n">
        <v>195849</v>
      </c>
      <c r="G448" s="2" t="n">
        <v>96476</v>
      </c>
      <c r="H448" s="2" t="n">
        <v>99373</v>
      </c>
      <c r="I448" s="2" t="n">
        <v>6.20995714</v>
      </c>
      <c r="J448" s="2" t="n">
        <v>5</v>
      </c>
      <c r="K448" s="2" t="n">
        <v>0.4926039959356443</v>
      </c>
      <c r="L448" s="2" t="n">
        <v>4.048413275233275</v>
      </c>
      <c r="M448" s="2" t="n">
        <v>303.7210290132458</v>
      </c>
      <c r="N448" s="2" t="n">
        <v>317</v>
      </c>
      <c r="O448" s="2" t="n">
        <v>-4.188949838092826</v>
      </c>
      <c r="P448" s="2" t="n">
        <v>5.768075954102903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99</v>
      </c>
      <c r="C449" s="2" t="inlineStr">
        <is>
          <t>Prabhu Stock Market Ltd.</t>
        </is>
      </c>
      <c r="D449" s="2" t="inlineStr">
        <is>
          <t>UNKNOWN</t>
        </is>
      </c>
      <c r="E449" s="2" t="inlineStr">
        <is>
          <t>BARUN</t>
        </is>
      </c>
      <c r="F449" s="2" t="n">
        <v>8910</v>
      </c>
      <c r="G449" s="2" t="n">
        <v>51544</v>
      </c>
      <c r="H449" s="2" t="n">
        <v>-42634</v>
      </c>
      <c r="I449" s="2" t="n">
        <v>0.3395034200000001</v>
      </c>
      <c r="J449" s="2" t="n">
        <v>0</v>
      </c>
      <c r="K449" s="2" t="n">
        <v>0.172862020797765</v>
      </c>
      <c r="L449" s="2" t="n">
        <v>7.642076772094606</v>
      </c>
      <c r="M449" s="2" t="n">
        <v>377.0030359338459</v>
      </c>
      <c r="N449" s="2" t="n">
        <v>365.2</v>
      </c>
      <c r="O449" s="2" t="n">
        <v>3.231937550341168</v>
      </c>
      <c r="P449" s="2" t="n">
        <v>5.745319784952875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45</v>
      </c>
      <c r="C450" s="2" t="inlineStr">
        <is>
          <t>Imperial Securities Company Pvt. Ltd.</t>
        </is>
      </c>
      <c r="D450" s="2" t="inlineStr">
        <is>
          <t>UNKNOWN</t>
        </is>
      </c>
      <c r="E450" s="2" t="inlineStr">
        <is>
          <t>AKPL</t>
        </is>
      </c>
      <c r="F450" s="2" t="n">
        <v>208936</v>
      </c>
      <c r="G450" s="2" t="n">
        <v>125276</v>
      </c>
      <c r="H450" s="2" t="n">
        <v>83660</v>
      </c>
      <c r="I450" s="2" t="n">
        <v>5.79273726</v>
      </c>
      <c r="J450" s="2" t="n">
        <v>5</v>
      </c>
      <c r="K450" s="2" t="n">
        <v>0.5995903051652181</v>
      </c>
      <c r="L450" s="2" t="n">
        <v>3.696789060756636</v>
      </c>
      <c r="M450" s="2" t="n">
        <v>273.5453595026358</v>
      </c>
      <c r="N450" s="2" t="n">
        <v>277</v>
      </c>
      <c r="O450" s="2" t="n">
        <v>-1.247162634427512</v>
      </c>
      <c r="P450" s="2" t="n">
        <v>5.740119124676152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60</v>
      </c>
      <c r="C451" s="2" t="inlineStr"/>
      <c r="D451" s="2" t="inlineStr">
        <is>
          <t>UNKNOWN</t>
        </is>
      </c>
      <c r="E451" s="2" t="inlineStr">
        <is>
          <t>RIDI</t>
        </is>
      </c>
      <c r="F451" s="2" t="n">
        <v>166836</v>
      </c>
      <c r="G451" s="2" t="n">
        <v>99342</v>
      </c>
      <c r="H451" s="2" t="n">
        <v>67494</v>
      </c>
      <c r="I451" s="2" t="n">
        <v>5.22983073</v>
      </c>
      <c r="J451" s="2" t="n">
        <v>5</v>
      </c>
      <c r="K451" s="2" t="n">
        <v>0.5954470258217651</v>
      </c>
      <c r="L451" s="2" t="n">
        <v>4.994767977952985</v>
      </c>
      <c r="M451" s="2" t="n">
        <v>296.4246802370498</v>
      </c>
      <c r="N451" s="2" t="n">
        <v>322.9</v>
      </c>
      <c r="O451" s="2" t="n">
        <v>-8.199231886946489</v>
      </c>
      <c r="P451" s="2" t="n">
        <v>5.729643900125782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83</v>
      </c>
      <c r="C452" s="2" t="inlineStr">
        <is>
          <t>Sanima Securities Ltd.</t>
        </is>
      </c>
      <c r="D452" s="2" t="inlineStr">
        <is>
          <t>UNKNOWN</t>
        </is>
      </c>
      <c r="E452" s="2" t="inlineStr">
        <is>
          <t>HDHPC</t>
        </is>
      </c>
      <c r="F452" s="2" t="n">
        <v>2000</v>
      </c>
      <c r="G452" s="2" t="n">
        <v>31342</v>
      </c>
      <c r="H452" s="2" t="n">
        <v>-29342</v>
      </c>
      <c r="I452" s="2" t="n">
        <v>0.0424306</v>
      </c>
      <c r="J452" s="2" t="n">
        <v>0</v>
      </c>
      <c r="K452" s="2" t="n">
        <v>0.06381213706847043</v>
      </c>
      <c r="L452" s="2" t="n">
        <v>8.450428396572827</v>
      </c>
      <c r="M452" s="2" t="n">
        <v>212.153</v>
      </c>
      <c r="N452" s="2" t="n">
        <v>209.9</v>
      </c>
      <c r="O452" s="2" t="n">
        <v>1.073368270605046</v>
      </c>
      <c r="P452" s="2" t="n">
        <v>5.718978635349123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32</v>
      </c>
      <c r="C453" s="2" t="inlineStr">
        <is>
          <t>Premier Securities Company Ltd.</t>
        </is>
      </c>
      <c r="D453" s="2" t="inlineStr">
        <is>
          <t>UNKNOWN</t>
        </is>
      </c>
      <c r="E453" s="2" t="inlineStr">
        <is>
          <t>SYPNL</t>
        </is>
      </c>
      <c r="F453" s="2" t="n">
        <v>40513</v>
      </c>
      <c r="G453" s="2" t="n">
        <v>72056</v>
      </c>
      <c r="H453" s="2" t="n">
        <v>-31543</v>
      </c>
      <c r="I453" s="2" t="n">
        <v>8.28163818</v>
      </c>
      <c r="J453" s="2" t="n">
        <v>3</v>
      </c>
      <c r="K453" s="2" t="n">
        <v>0.5622432552459199</v>
      </c>
      <c r="L453" s="2" t="n">
        <v>2.058093527996284</v>
      </c>
      <c r="M453" s="2" t="n">
        <v>1997.429299559655</v>
      </c>
      <c r="N453" s="2" t="n">
        <v>1892</v>
      </c>
      <c r="O453" s="2" t="n">
        <v>5.572373126831676</v>
      </c>
      <c r="P453" s="2" t="n">
        <v>5.702136103535376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42</v>
      </c>
      <c r="C454" s="2" t="inlineStr">
        <is>
          <t>Sani Securities Company Ltd.</t>
        </is>
      </c>
      <c r="D454" s="2" t="inlineStr">
        <is>
          <t>UNKNOWN</t>
        </is>
      </c>
      <c r="E454" s="2" t="inlineStr">
        <is>
          <t>BANDIPUR</t>
        </is>
      </c>
      <c r="F454" s="2" t="n">
        <v>82551</v>
      </c>
      <c r="G454" s="2" t="n">
        <v>66428</v>
      </c>
      <c r="H454" s="2" t="n">
        <v>16123</v>
      </c>
      <c r="I454" s="2" t="n">
        <v>8.80086448</v>
      </c>
      <c r="J454" s="2" t="n">
        <v>4</v>
      </c>
      <c r="K454" s="2" t="n">
        <v>0.8046904337924434</v>
      </c>
      <c r="L454" s="2" t="n">
        <v>0.4613063986628037</v>
      </c>
      <c r="M454" s="2" t="n">
        <v>1044.620297069864</v>
      </c>
      <c r="N454" s="2" t="n">
        <v>935</v>
      </c>
      <c r="O454" s="2" t="n">
        <v>11.72409594330095</v>
      </c>
      <c r="P454" s="2" t="n">
        <v>5.692850241372609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20</v>
      </c>
      <c r="C455" s="2" t="inlineStr">
        <is>
          <t>Sipla Securities Pvt. Ltd.</t>
        </is>
      </c>
      <c r="D455" s="2" t="inlineStr">
        <is>
          <t>UNKNOWN</t>
        </is>
      </c>
      <c r="E455" s="2" t="inlineStr">
        <is>
          <t>SAHAS</t>
        </is>
      </c>
      <c r="F455" s="2" t="n">
        <v>56681</v>
      </c>
      <c r="G455" s="2" t="n">
        <v>10</v>
      </c>
      <c r="H455" s="2" t="n">
        <v>56671</v>
      </c>
      <c r="I455" s="2" t="n">
        <v>3.16271514</v>
      </c>
      <c r="J455" s="2" t="n">
        <v>7</v>
      </c>
      <c r="K455" s="2" t="n">
        <v>0.0001764259628446922</v>
      </c>
      <c r="L455" s="2" t="n">
        <v>6.818236505736505</v>
      </c>
      <c r="M455" s="2" t="n">
        <v>558.0241408946229</v>
      </c>
      <c r="N455" s="2" t="n">
        <v>559</v>
      </c>
      <c r="O455" s="2" t="n">
        <v>-0.1745722907651404</v>
      </c>
      <c r="P455" s="2" t="n">
        <v>5.687928243585778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88</v>
      </c>
      <c r="C456" s="2" t="inlineStr">
        <is>
          <t>Blue Chip Securities Ltd.</t>
        </is>
      </c>
      <c r="D456" s="2" t="inlineStr">
        <is>
          <t>UNKNOWN</t>
        </is>
      </c>
      <c r="E456" s="2" t="inlineStr">
        <is>
          <t>AKPL</t>
        </is>
      </c>
      <c r="F456" s="2" t="n">
        <v>250</v>
      </c>
      <c r="G456" s="2" t="n">
        <v>99039</v>
      </c>
      <c r="H456" s="2" t="n">
        <v>-98789</v>
      </c>
      <c r="I456" s="2" t="n">
        <v>0.006675</v>
      </c>
      <c r="J456" s="2" t="n">
        <v>1</v>
      </c>
      <c r="K456" s="2" t="n">
        <v>0.002524258120538374</v>
      </c>
      <c r="L456" s="2" t="n">
        <v>8.505272909325246</v>
      </c>
      <c r="M456" s="2" t="n">
        <v>267</v>
      </c>
      <c r="N456" s="2" t="n">
        <v>277</v>
      </c>
      <c r="O456" s="2" t="n">
        <v>-3.610108303249093</v>
      </c>
      <c r="P456" s="2" t="n">
        <v>5.682604035295282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58</v>
      </c>
      <c r="C457" s="2" t="inlineStr">
        <is>
          <t>Naasa Securities Co. Ltd.</t>
        </is>
      </c>
      <c r="D457" s="2" t="inlineStr">
        <is>
          <t>UNKNOWN</t>
        </is>
      </c>
      <c r="E457" s="2" t="inlineStr">
        <is>
          <t>SMHL</t>
        </is>
      </c>
      <c r="F457" s="2" t="n">
        <v>200512</v>
      </c>
      <c r="G457" s="2" t="n">
        <v>145040</v>
      </c>
      <c r="H457" s="2" t="n">
        <v>55472</v>
      </c>
      <c r="I457" s="2" t="n">
        <v>9.43450642</v>
      </c>
      <c r="J457" s="2" t="n">
        <v>6</v>
      </c>
      <c r="K457" s="2" t="n">
        <v>0.7233482285349505</v>
      </c>
      <c r="L457" s="2" t="n">
        <v>0.8940256036348961</v>
      </c>
      <c r="M457" s="2" t="n">
        <v>482.4933649319683</v>
      </c>
      <c r="N457" s="2" t="n">
        <v>464</v>
      </c>
      <c r="O457" s="2" t="n">
        <v>3.985638993958696</v>
      </c>
      <c r="P457" s="2" t="n">
        <v>5.666395943323742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41</v>
      </c>
      <c r="C458" s="2" t="inlineStr">
        <is>
          <t>Linch Stock Market Ltd.</t>
        </is>
      </c>
      <c r="D458" s="2" t="inlineStr">
        <is>
          <t>UNKNOWN</t>
        </is>
      </c>
      <c r="E458" s="2" t="inlineStr">
        <is>
          <t>AKJCL</t>
        </is>
      </c>
      <c r="F458" s="2" t="n">
        <v>55430</v>
      </c>
      <c r="G458" s="2" t="n">
        <v>143402</v>
      </c>
      <c r="H458" s="2" t="n">
        <v>-87972</v>
      </c>
      <c r="I458" s="2" t="n">
        <v>2.01436574</v>
      </c>
      <c r="J458" s="2" t="n">
        <v>0</v>
      </c>
      <c r="K458" s="2" t="n">
        <v>0.3865357526394332</v>
      </c>
      <c r="L458" s="2" t="n">
        <v>6.325239482919653</v>
      </c>
      <c r="M458" s="2" t="n">
        <v>362.9020204332081</v>
      </c>
      <c r="N458" s="2" t="n">
        <v>375</v>
      </c>
      <c r="O458" s="2" t="n">
        <v>-3.226127884477836</v>
      </c>
      <c r="P458" s="2" t="n">
        <v>5.641698092464255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64</v>
      </c>
      <c r="C459" s="2" t="inlineStr">
        <is>
          <t>Sun Securities Pvt. Ltd.</t>
        </is>
      </c>
      <c r="D459" s="2" t="inlineStr">
        <is>
          <t>UNKNOWN</t>
        </is>
      </c>
      <c r="E459" s="2" t="inlineStr">
        <is>
          <t>UNHPL</t>
        </is>
      </c>
      <c r="F459" s="2" t="n">
        <v>145820</v>
      </c>
      <c r="G459" s="2" t="n">
        <v>183870</v>
      </c>
      <c r="H459" s="2" t="n">
        <v>-38050</v>
      </c>
      <c r="I459" s="2" t="n">
        <v>7.39369855</v>
      </c>
      <c r="J459" s="2" t="n">
        <v>4</v>
      </c>
      <c r="K459" s="2" t="n">
        <v>0.7930603143525317</v>
      </c>
      <c r="L459" s="2" t="n">
        <v>2.526719813002812</v>
      </c>
      <c r="M459" s="2" t="n">
        <v>502.9913283213459</v>
      </c>
      <c r="N459" s="2" t="n">
        <v>510</v>
      </c>
      <c r="O459" s="2" t="n">
        <v>-1.374249348755707</v>
      </c>
      <c r="P459" s="2" t="n">
        <v>5.627045899823558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57</v>
      </c>
      <c r="C460" s="2" t="inlineStr">
        <is>
          <t>Aryatara Investment &amp; Securities Pvt. Ltd.</t>
        </is>
      </c>
      <c r="D460" s="2" t="inlineStr">
        <is>
          <t>UNKNOWN</t>
        </is>
      </c>
      <c r="E460" s="2" t="inlineStr">
        <is>
          <t>RSY</t>
        </is>
      </c>
      <c r="F460" s="2" t="n">
        <v>177850</v>
      </c>
      <c r="G460" s="2" t="n">
        <v>10400</v>
      </c>
      <c r="H460" s="2" t="n">
        <v>167450</v>
      </c>
      <c r="I460" s="2" t="n">
        <v>0.177454357</v>
      </c>
      <c r="J460" s="2" t="n">
        <v>4</v>
      </c>
      <c r="K460" s="2" t="n">
        <v>0.05847624402586449</v>
      </c>
      <c r="L460" s="2" t="n">
        <v>6.821840972274279</v>
      </c>
      <c r="M460" s="2" t="n">
        <v>9.964369839544513</v>
      </c>
      <c r="N460" s="2" t="n">
        <v>9.779999999999999</v>
      </c>
      <c r="O460" s="2" t="n">
        <v>1.885172183481743</v>
      </c>
      <c r="P460" s="2" t="n">
        <v>5.620486166088447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86</v>
      </c>
      <c r="C461" s="2" t="inlineStr">
        <is>
          <t>Stoxkarts Securities Ltd.</t>
        </is>
      </c>
      <c r="D461" s="2" t="inlineStr">
        <is>
          <t>UNKNOWN</t>
        </is>
      </c>
      <c r="E461" s="2" t="inlineStr">
        <is>
          <t>LEC</t>
        </is>
      </c>
      <c r="F461" s="2" t="n">
        <v>2800</v>
      </c>
      <c r="G461" s="2" t="n">
        <v>27991</v>
      </c>
      <c r="H461" s="2" t="n">
        <v>-25191</v>
      </c>
      <c r="I461" s="2" t="n">
        <v>0.06643817</v>
      </c>
      <c r="J461" s="2" t="n">
        <v>0</v>
      </c>
      <c r="K461" s="2" t="n">
        <v>0.1000321531920975</v>
      </c>
      <c r="L461" s="2" t="n">
        <v>7.874032976478862</v>
      </c>
      <c r="M461" s="2" t="n">
        <v>238.8508933333333</v>
      </c>
      <c r="N461" s="2" t="n">
        <v>230.5</v>
      </c>
      <c r="O461" s="2" t="n">
        <v>3.62294721619667</v>
      </c>
      <c r="P461" s="2" t="n">
        <v>5.620145485032885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66</v>
      </c>
      <c r="C462" s="2" t="inlineStr">
        <is>
          <t>Miyo Securities Pvt. Ltd.</t>
        </is>
      </c>
      <c r="D462" s="2" t="inlineStr">
        <is>
          <t>UNKNOWN</t>
        </is>
      </c>
      <c r="E462" s="2" t="inlineStr">
        <is>
          <t>RIDI</t>
        </is>
      </c>
      <c r="F462" s="2" t="n">
        <v>133672</v>
      </c>
      <c r="G462" s="2" t="n">
        <v>74371</v>
      </c>
      <c r="H462" s="2" t="n">
        <v>59301</v>
      </c>
      <c r="I462" s="2" t="n">
        <v>4.108021079999999</v>
      </c>
      <c r="J462" s="2" t="n">
        <v>3</v>
      </c>
      <c r="K462" s="2" t="n">
        <v>0.5563693219223174</v>
      </c>
      <c r="L462" s="2" t="n">
        <v>5.023243757898981</v>
      </c>
      <c r="M462" s="2" t="n">
        <v>309.2271131244612</v>
      </c>
      <c r="N462" s="2" t="n">
        <v>322.9</v>
      </c>
      <c r="O462" s="2" t="n">
        <v>-4.234402872573173</v>
      </c>
      <c r="P462" s="2" t="n">
        <v>5.588065483370958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66</v>
      </c>
      <c r="C463" s="2" t="inlineStr">
        <is>
          <t>Miyo Securities Pvt. Ltd.</t>
        </is>
      </c>
      <c r="D463" s="2" t="inlineStr">
        <is>
          <t>UNKNOWN</t>
        </is>
      </c>
      <c r="E463" s="2" t="inlineStr">
        <is>
          <t>SANIMA</t>
        </is>
      </c>
      <c r="F463" s="2" t="n">
        <v>78090</v>
      </c>
      <c r="G463" s="2" t="n">
        <v>100</v>
      </c>
      <c r="H463" s="2" t="n">
        <v>77990</v>
      </c>
      <c r="I463" s="2" t="n">
        <v>2.61072884</v>
      </c>
      <c r="J463" s="2" t="n">
        <v>1</v>
      </c>
      <c r="K463" s="2" t="n">
        <v>0.001280573697016263</v>
      </c>
      <c r="L463" s="2" t="n">
        <v>6.606343580690739</v>
      </c>
      <c r="M463" s="2" t="n">
        <v>334.323068254578</v>
      </c>
      <c r="N463" s="2" t="n">
        <v>331.9</v>
      </c>
      <c r="O463" s="2" t="n">
        <v>0.7300597332262848</v>
      </c>
      <c r="P463" s="2" t="n">
        <v>5.585900888815956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81</v>
      </c>
      <c r="C464" s="2" t="inlineStr">
        <is>
          <t>Akashbhairab Securities Ltd.</t>
        </is>
      </c>
      <c r="D464" s="2" t="inlineStr">
        <is>
          <t>UNKNOWN</t>
        </is>
      </c>
      <c r="E464" s="2" t="inlineStr">
        <is>
          <t>AKPL</t>
        </is>
      </c>
      <c r="F464" s="2" t="n">
        <v>98738</v>
      </c>
      <c r="G464" s="2" t="n">
        <v>15210</v>
      </c>
      <c r="H464" s="2" t="n">
        <v>83528</v>
      </c>
      <c r="I464" s="2" t="n">
        <v>2.78249007</v>
      </c>
      <c r="J464" s="2" t="n">
        <v>4</v>
      </c>
      <c r="K464" s="2" t="n">
        <v>0.1540440357309243</v>
      </c>
      <c r="L464" s="2" t="n">
        <v>6.028025613768447</v>
      </c>
      <c r="M464" s="2" t="n">
        <v>278.1170886806545</v>
      </c>
      <c r="N464" s="2" t="n">
        <v>277</v>
      </c>
      <c r="O464" s="2" t="n">
        <v>0.4032811121496449</v>
      </c>
      <c r="P464" s="2" t="n">
        <v>5.563890420378784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44</v>
      </c>
      <c r="C465" s="2" t="inlineStr">
        <is>
          <t>Dynamic Money Managers Securities Pvt. Ltd.</t>
        </is>
      </c>
      <c r="D465" s="2" t="inlineStr">
        <is>
          <t>UNKNOWN</t>
        </is>
      </c>
      <c r="E465" s="2" t="inlineStr">
        <is>
          <t>PPCL</t>
        </is>
      </c>
      <c r="F465" s="2" t="n">
        <v>178868</v>
      </c>
      <c r="G465" s="2" t="n">
        <v>81749</v>
      </c>
      <c r="H465" s="2" t="n">
        <v>97119</v>
      </c>
      <c r="I465" s="2" t="n">
        <v>6.84780984</v>
      </c>
      <c r="J465" s="2" t="n">
        <v>6</v>
      </c>
      <c r="K465" s="2" t="n">
        <v>0.4570353556812845</v>
      </c>
      <c r="L465" s="2" t="n">
        <v>2.895758766976083</v>
      </c>
      <c r="M465" s="2" t="n">
        <v>381.9897739605021</v>
      </c>
      <c r="N465" s="2" t="n">
        <v>382</v>
      </c>
      <c r="O465" s="2" t="n">
        <v>-0.002676973690551865</v>
      </c>
      <c r="P465" s="2" t="n">
        <v>5.543386638710875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77</v>
      </c>
      <c r="C466" s="2" t="inlineStr">
        <is>
          <t>Nabil Stock Dealer Ltd.</t>
        </is>
      </c>
      <c r="D466" s="2" t="inlineStr">
        <is>
          <t>UNKNOWN</t>
        </is>
      </c>
      <c r="E466" s="2" t="inlineStr">
        <is>
          <t>RADHI</t>
        </is>
      </c>
      <c r="F466" s="2" t="n">
        <v>50600</v>
      </c>
      <c r="G466" s="2" t="n">
        <v>116255</v>
      </c>
      <c r="H466" s="2" t="n">
        <v>-65655</v>
      </c>
      <c r="I466" s="2" t="n">
        <v>4.41256245</v>
      </c>
      <c r="J466" s="2" t="n">
        <v>3</v>
      </c>
      <c r="K466" s="2" t="n">
        <v>0.4352500967700314</v>
      </c>
      <c r="L466" s="2" t="n">
        <v>4.286534126113092</v>
      </c>
      <c r="M466" s="2" t="n">
        <v>862.0708845904595</v>
      </c>
      <c r="N466" s="2" t="n">
        <v>845</v>
      </c>
      <c r="O466" s="2" t="n">
        <v>2.020223028456747</v>
      </c>
      <c r="P466" s="2" t="n">
        <v>5.540063236435332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99</v>
      </c>
      <c r="C467" s="2" t="inlineStr">
        <is>
          <t>Prabhu Stock Market Ltd.</t>
        </is>
      </c>
      <c r="D467" s="2" t="inlineStr">
        <is>
          <t>UNKNOWN</t>
        </is>
      </c>
      <c r="E467" s="2" t="inlineStr">
        <is>
          <t>AHPC</t>
        </is>
      </c>
      <c r="F467" s="2" t="n">
        <v>50210</v>
      </c>
      <c r="G467" s="2" t="n">
        <v>6210</v>
      </c>
      <c r="H467" s="2" t="n">
        <v>44000</v>
      </c>
      <c r="I467" s="2" t="n">
        <v>1.48588549</v>
      </c>
      <c r="J467" s="2" t="n">
        <v>2</v>
      </c>
      <c r="K467" s="2" t="n">
        <v>0.123680541724756</v>
      </c>
      <c r="L467" s="2" t="n">
        <v>7.886930102081971</v>
      </c>
      <c r="M467" s="2" t="n">
        <v>276.6185793333333</v>
      </c>
      <c r="N467" s="2" t="n">
        <v>293.9</v>
      </c>
      <c r="O467" s="2" t="n">
        <v>-5.880034252013145</v>
      </c>
      <c r="P467" s="2" t="n">
        <v>5.533115114089996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20</v>
      </c>
      <c r="C468" s="2" t="inlineStr">
        <is>
          <t>Sipla Securities Pvt. Ltd.</t>
        </is>
      </c>
      <c r="D468" s="2" t="inlineStr">
        <is>
          <t>UNKNOWN</t>
        </is>
      </c>
      <c r="E468" s="2" t="inlineStr">
        <is>
          <t>EBL</t>
        </is>
      </c>
      <c r="F468" s="2" t="n">
        <v>74746</v>
      </c>
      <c r="G468" s="2" t="n">
        <v>40815</v>
      </c>
      <c r="H468" s="2" t="n">
        <v>33931</v>
      </c>
      <c r="I468" s="2" t="n">
        <v>5.03001539</v>
      </c>
      <c r="J468" s="2" t="n">
        <v>5</v>
      </c>
      <c r="K468" s="2" t="n">
        <v>0.5460492869183635</v>
      </c>
      <c r="L468" s="2" t="n">
        <v>4.08232751982752</v>
      </c>
      <c r="M468" s="2" t="n">
        <v>670.5303035542007</v>
      </c>
      <c r="N468" s="2" t="n">
        <v>666.4</v>
      </c>
      <c r="O468" s="2" t="n">
        <v>0.6197934505103087</v>
      </c>
      <c r="P468" s="2" t="n">
        <v>5.524058695646859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80</v>
      </c>
      <c r="C469" s="2" t="inlineStr">
        <is>
          <t>Indira Securities Pvt. Ltd.</t>
        </is>
      </c>
      <c r="D469" s="2" t="inlineStr">
        <is>
          <t>UNKNOWN</t>
        </is>
      </c>
      <c r="E469" s="2" t="inlineStr">
        <is>
          <t>UMHL</t>
        </is>
      </c>
      <c r="F469" s="2" t="n">
        <v>38893</v>
      </c>
      <c r="G469" s="2" t="n">
        <v>4501</v>
      </c>
      <c r="H469" s="2" t="n">
        <v>34392</v>
      </c>
      <c r="I469" s="2" t="n">
        <v>2.44777283</v>
      </c>
      <c r="J469" s="2" t="n">
        <v>6</v>
      </c>
      <c r="K469" s="2" t="n">
        <v>0.1157277659218883</v>
      </c>
      <c r="L469" s="2" t="n">
        <v>6.491126415781635</v>
      </c>
      <c r="M469" s="2" t="n">
        <v>626.7694215257052</v>
      </c>
      <c r="N469" s="2" t="n">
        <v>614</v>
      </c>
      <c r="O469" s="2" t="n">
        <v>2.079710346206065</v>
      </c>
      <c r="P469" s="2" t="n">
        <v>5.523904922839446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86</v>
      </c>
      <c r="C470" s="2" t="inlineStr">
        <is>
          <t>Stoxkarts Securities Ltd.</t>
        </is>
      </c>
      <c r="D470" s="2" t="inlineStr">
        <is>
          <t>UNKNOWN</t>
        </is>
      </c>
      <c r="E470" s="2" t="inlineStr">
        <is>
          <t>AKPL</t>
        </is>
      </c>
      <c r="F470" s="2" t="n">
        <v>9220</v>
      </c>
      <c r="G470" s="2" t="n">
        <v>33364</v>
      </c>
      <c r="H470" s="2" t="n">
        <v>-24144</v>
      </c>
      <c r="I470" s="2" t="n">
        <v>0.250633</v>
      </c>
      <c r="J470" s="2" t="n">
        <v>1</v>
      </c>
      <c r="K470" s="2" t="n">
        <v>0.2763457618990529</v>
      </c>
      <c r="L470" s="2" t="n">
        <v>7.546768773931391</v>
      </c>
      <c r="M470" s="2" t="n">
        <v>275.2416363636364</v>
      </c>
      <c r="N470" s="2" t="n">
        <v>277</v>
      </c>
      <c r="O470" s="2" t="n">
        <v>-0.6347883163767665</v>
      </c>
      <c r="P470" s="2" t="n">
        <v>5.480076639986066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77</v>
      </c>
      <c r="C471" s="2" t="inlineStr">
        <is>
          <t>Nabil Stock Dealer Ltd.</t>
        </is>
      </c>
      <c r="D471" s="2" t="inlineStr">
        <is>
          <t>UNKNOWN</t>
        </is>
      </c>
      <c r="E471" s="2" t="inlineStr">
        <is>
          <t>SBL</t>
        </is>
      </c>
      <c r="F471" s="2" t="n">
        <v>2530</v>
      </c>
      <c r="G471" s="2" t="n">
        <v>113185</v>
      </c>
      <c r="H471" s="2" t="n">
        <v>-110655</v>
      </c>
      <c r="I471" s="2" t="n">
        <v>0.0947644</v>
      </c>
      <c r="J471" s="2" t="n">
        <v>0</v>
      </c>
      <c r="K471" s="2" t="n">
        <v>0.02235278526306489</v>
      </c>
      <c r="L471" s="2" t="n">
        <v>7.224528729343449</v>
      </c>
      <c r="M471" s="2" t="n">
        <v>378.475</v>
      </c>
      <c r="N471" s="2" t="n">
        <v>371.5</v>
      </c>
      <c r="O471" s="2" t="n">
        <v>1.877523553162863</v>
      </c>
      <c r="P471" s="2" t="n">
        <v>5.473993243429064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77</v>
      </c>
      <c r="C472" s="2" t="inlineStr">
        <is>
          <t>Nabil Stock Dealer Ltd.</t>
        </is>
      </c>
      <c r="D472" s="2" t="inlineStr">
        <is>
          <t>UNKNOWN</t>
        </is>
      </c>
      <c r="E472" s="2" t="inlineStr">
        <is>
          <t>AKJCL</t>
        </is>
      </c>
      <c r="F472" s="2" t="n">
        <v>232108</v>
      </c>
      <c r="G472" s="2" t="n">
        <v>208603</v>
      </c>
      <c r="H472" s="2" t="n">
        <v>23505</v>
      </c>
      <c r="I472" s="2" t="n">
        <v>8.638590000000001</v>
      </c>
      <c r="J472" s="2" t="n">
        <v>2</v>
      </c>
      <c r="K472" s="2" t="n">
        <v>0.898732486601065</v>
      </c>
      <c r="L472" s="2" t="n">
        <v>1.534612514420657</v>
      </c>
      <c r="M472" s="2" t="n">
        <v>365.3624841131103</v>
      </c>
      <c r="N472" s="2" t="n">
        <v>375</v>
      </c>
      <c r="O472" s="2" t="n">
        <v>-2.570004236503931</v>
      </c>
      <c r="P472" s="2" t="n">
        <v>5.459165890471862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84</v>
      </c>
      <c r="C473" s="2" t="inlineStr">
        <is>
          <t>Milky Way Share Broker Company Ltd.</t>
        </is>
      </c>
      <c r="D473" s="2" t="inlineStr">
        <is>
          <t>UNKNOWN</t>
        </is>
      </c>
      <c r="E473" s="2" t="inlineStr">
        <is>
          <t>UPCL</t>
        </is>
      </c>
      <c r="F473" s="2" t="n">
        <v>5600</v>
      </c>
      <c r="G473" s="2" t="n">
        <v>61526</v>
      </c>
      <c r="H473" s="2" t="n">
        <v>-55926</v>
      </c>
      <c r="I473" s="2" t="n">
        <v>0.2116378</v>
      </c>
      <c r="J473" s="2" t="n">
        <v>2</v>
      </c>
      <c r="K473" s="2" t="n">
        <v>0.09101843123232455</v>
      </c>
      <c r="L473" s="2" t="n">
        <v>7.655684475083365</v>
      </c>
      <c r="M473" s="2" t="n">
        <v>382.0037222222222</v>
      </c>
      <c r="N473" s="2" t="n">
        <v>382.1</v>
      </c>
      <c r="O473" s="2" t="n">
        <v>-0.02519701067201785</v>
      </c>
      <c r="P473" s="2" t="n">
        <v>5.443965339306278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49</v>
      </c>
      <c r="C474" s="2" t="inlineStr">
        <is>
          <t>Online Securities Pvt. Ltd.</t>
        </is>
      </c>
      <c r="D474" s="2" t="inlineStr">
        <is>
          <t>UNKNOWN</t>
        </is>
      </c>
      <c r="E474" s="2" t="inlineStr">
        <is>
          <t>RIDI</t>
        </is>
      </c>
      <c r="F474" s="2" t="n">
        <v>296299</v>
      </c>
      <c r="G474" s="2" t="n">
        <v>347846</v>
      </c>
      <c r="H474" s="2" t="n">
        <v>-51547</v>
      </c>
      <c r="I474" s="2" t="n">
        <v>9.08487231</v>
      </c>
      <c r="J474" s="2" t="n">
        <v>2</v>
      </c>
      <c r="K474" s="2" t="n">
        <v>0.8518108588283321</v>
      </c>
      <c r="L474" s="2" t="n">
        <v>1.882884696096412</v>
      </c>
      <c r="M474" s="2" t="n">
        <v>295.1614686319844</v>
      </c>
      <c r="N474" s="2" t="n">
        <v>322.9</v>
      </c>
      <c r="O474" s="2" t="n">
        <v>-8.590440188298409</v>
      </c>
      <c r="P474" s="2" t="n">
        <v>5.443633590706559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42</v>
      </c>
      <c r="C475" s="2" t="inlineStr">
        <is>
          <t>Sani Securities Company Ltd.</t>
        </is>
      </c>
      <c r="D475" s="2" t="inlineStr">
        <is>
          <t>UNKNOWN</t>
        </is>
      </c>
      <c r="E475" s="2" t="inlineStr">
        <is>
          <t>AKJCL</t>
        </is>
      </c>
      <c r="F475" s="2" t="n">
        <v>153692</v>
      </c>
      <c r="G475" s="2" t="n">
        <v>266115</v>
      </c>
      <c r="H475" s="2" t="n">
        <v>-112423</v>
      </c>
      <c r="I475" s="2" t="n">
        <v>5.55311728</v>
      </c>
      <c r="J475" s="2" t="n">
        <v>1</v>
      </c>
      <c r="K475" s="2" t="n">
        <v>0.5775397854311106</v>
      </c>
      <c r="L475" s="2" t="n">
        <v>3.216612867138149</v>
      </c>
      <c r="M475" s="2" t="n">
        <v>365.1532769250866</v>
      </c>
      <c r="N475" s="2" t="n">
        <v>375</v>
      </c>
      <c r="O475" s="2" t="n">
        <v>-2.625792819976902</v>
      </c>
      <c r="P475" s="2" t="n">
        <v>5.434941419523173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77</v>
      </c>
      <c r="C476" s="2" t="inlineStr">
        <is>
          <t>Nabil Stock Dealer Ltd.</t>
        </is>
      </c>
      <c r="D476" s="2" t="inlineStr">
        <is>
          <t>UNKNOWN</t>
        </is>
      </c>
      <c r="E476" s="2" t="inlineStr">
        <is>
          <t>LEC</t>
        </is>
      </c>
      <c r="F476" s="2" t="n">
        <v>161281</v>
      </c>
      <c r="G476" s="2" t="n">
        <v>96927</v>
      </c>
      <c r="H476" s="2" t="n">
        <v>64354</v>
      </c>
      <c r="I476" s="2" t="n">
        <v>3.75592342</v>
      </c>
      <c r="J476" s="2" t="n">
        <v>5</v>
      </c>
      <c r="K476" s="2" t="n">
        <v>0.6009821367675051</v>
      </c>
      <c r="L476" s="2" t="n">
        <v>4.201593437695254</v>
      </c>
      <c r="M476" s="2" t="n">
        <v>230.9547708360828</v>
      </c>
      <c r="N476" s="2" t="n">
        <v>230.5</v>
      </c>
      <c r="O476" s="2" t="n">
        <v>0.1972975427690926</v>
      </c>
      <c r="P476" s="2" t="n">
        <v>5.434243016779183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77</v>
      </c>
      <c r="C477" s="2" t="inlineStr">
        <is>
          <t>Nabil Stock Dealer Ltd.</t>
        </is>
      </c>
      <c r="D477" s="2" t="inlineStr">
        <is>
          <t>UNKNOWN</t>
        </is>
      </c>
      <c r="E477" s="2" t="inlineStr">
        <is>
          <t>NGPL</t>
        </is>
      </c>
      <c r="F477" s="2" t="n">
        <v>109077</v>
      </c>
      <c r="G477" s="2" t="n">
        <v>166952</v>
      </c>
      <c r="H477" s="2" t="n">
        <v>-57875</v>
      </c>
      <c r="I477" s="2" t="n">
        <v>4.71090371</v>
      </c>
      <c r="J477" s="2" t="n">
        <v>3</v>
      </c>
      <c r="K477" s="2" t="n">
        <v>0.6533434759691409</v>
      </c>
      <c r="L477" s="2" t="n">
        <v>3.778587503599044</v>
      </c>
      <c r="M477" s="2" t="n">
        <v>426.2254980641868</v>
      </c>
      <c r="N477" s="2" t="n">
        <v>434</v>
      </c>
      <c r="O477" s="2" t="n">
        <v>-1.791359893044531</v>
      </c>
      <c r="P477" s="2" t="n">
        <v>5.395141299796719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42</v>
      </c>
      <c r="C478" s="2" t="inlineStr">
        <is>
          <t>Sani Securities Company Ltd.</t>
        </is>
      </c>
      <c r="D478" s="2" t="inlineStr">
        <is>
          <t>UNKNOWN</t>
        </is>
      </c>
      <c r="E478" s="2" t="inlineStr">
        <is>
          <t>HDHPC</t>
        </is>
      </c>
      <c r="F478" s="2" t="n">
        <v>282919</v>
      </c>
      <c r="G478" s="2" t="n">
        <v>195822</v>
      </c>
      <c r="H478" s="2" t="n">
        <v>87097</v>
      </c>
      <c r="I478" s="2" t="n">
        <v>5.987036789999999</v>
      </c>
      <c r="J478" s="2" t="n">
        <v>6</v>
      </c>
      <c r="K478" s="2" t="n">
        <v>0.6921486361820874</v>
      </c>
      <c r="L478" s="2" t="n">
        <v>2.491993016456876</v>
      </c>
      <c r="M478" s="2" t="n">
        <v>209.5662007285655</v>
      </c>
      <c r="N478" s="2" t="n">
        <v>209.9</v>
      </c>
      <c r="O478" s="2" t="n">
        <v>-0.1590277615219238</v>
      </c>
      <c r="P478" s="2" t="n">
        <v>5.381211200943934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35</v>
      </c>
      <c r="C479" s="2" t="inlineStr">
        <is>
          <t>Kohinoor Investment &amp; Securities Pvt. Ltd.</t>
        </is>
      </c>
      <c r="D479" s="2" t="inlineStr">
        <is>
          <t>UNKNOWN</t>
        </is>
      </c>
      <c r="E479" s="2" t="inlineStr">
        <is>
          <t>AKJCL</t>
        </is>
      </c>
      <c r="F479" s="2" t="n">
        <v>152607</v>
      </c>
      <c r="G479" s="2" t="n">
        <v>220828</v>
      </c>
      <c r="H479" s="2" t="n">
        <v>-68221</v>
      </c>
      <c r="I479" s="2" t="n">
        <v>5.58407721</v>
      </c>
      <c r="J479" s="2" t="n">
        <v>3</v>
      </c>
      <c r="K479" s="2" t="n">
        <v>0.6910672559639176</v>
      </c>
      <c r="L479" s="2" t="n">
        <v>3.281523351049067</v>
      </c>
      <c r="M479" s="2" t="n">
        <v>362.0375767007669</v>
      </c>
      <c r="N479" s="2" t="n">
        <v>375</v>
      </c>
      <c r="O479" s="2" t="n">
        <v>-3.456646213128833</v>
      </c>
      <c r="P479" s="2" t="n">
        <v>5.376135838876074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48</v>
      </c>
      <c r="C480" s="2" t="inlineStr">
        <is>
          <t>Trishakti Securities Public Ltd.</t>
        </is>
      </c>
      <c r="D480" s="2" t="inlineStr">
        <is>
          <t>UNKNOWN</t>
        </is>
      </c>
      <c r="E480" s="2" t="inlineStr">
        <is>
          <t>RIDI</t>
        </is>
      </c>
      <c r="F480" s="2" t="n">
        <v>220223</v>
      </c>
      <c r="G480" s="2" t="n">
        <v>145980</v>
      </c>
      <c r="H480" s="2" t="n">
        <v>74243</v>
      </c>
      <c r="I480" s="2" t="n">
        <v>6.79340229</v>
      </c>
      <c r="J480" s="2" t="n">
        <v>6</v>
      </c>
      <c r="K480" s="2" t="n">
        <v>0.6628735418189744</v>
      </c>
      <c r="L480" s="2" t="n">
        <v>3.301854905707033</v>
      </c>
      <c r="M480" s="2" t="n">
        <v>293.4056101108885</v>
      </c>
      <c r="N480" s="2" t="n">
        <v>322.9</v>
      </c>
      <c r="O480" s="2" t="n">
        <v>-9.134217989814641</v>
      </c>
      <c r="P480" s="2" t="n">
        <v>5.342871156068541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14</v>
      </c>
      <c r="C481" s="2" t="inlineStr">
        <is>
          <t>Nepal Stock House (PVT) Ltd.</t>
        </is>
      </c>
      <c r="D481" s="2" t="inlineStr">
        <is>
          <t>UNKNOWN</t>
        </is>
      </c>
      <c r="E481" s="2" t="inlineStr">
        <is>
          <t>RADHI</t>
        </is>
      </c>
      <c r="F481" s="2" t="n">
        <v>51783</v>
      </c>
      <c r="G481" s="2" t="n">
        <v>103814</v>
      </c>
      <c r="H481" s="2" t="n">
        <v>-52031</v>
      </c>
      <c r="I481" s="2" t="n">
        <v>4.4871527</v>
      </c>
      <c r="J481" s="2" t="n">
        <v>1</v>
      </c>
      <c r="K481" s="2" t="n">
        <v>0.4988055560907007</v>
      </c>
      <c r="L481" s="2" t="n">
        <v>3.716258443201192</v>
      </c>
      <c r="M481" s="2" t="n">
        <v>862.4439868757717</v>
      </c>
      <c r="N481" s="2" t="n">
        <v>845</v>
      </c>
      <c r="O481" s="2" t="n">
        <v>2.064377145061735</v>
      </c>
      <c r="P481" s="2" t="n">
        <v>5.288363597835385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26</v>
      </c>
      <c r="C482" s="2" t="inlineStr">
        <is>
          <t>Asian Securities Pvt. Ltd.</t>
        </is>
      </c>
      <c r="D482" s="2" t="inlineStr">
        <is>
          <t>UNKNOWN</t>
        </is>
      </c>
      <c r="E482" s="2" t="inlineStr">
        <is>
          <t>SSHL</t>
        </is>
      </c>
      <c r="F482" s="2" t="n">
        <v>125017</v>
      </c>
      <c r="G482" s="2" t="n">
        <v>52470</v>
      </c>
      <c r="H482" s="2" t="n">
        <v>72547</v>
      </c>
      <c r="I482" s="2" t="n">
        <v>2.4878346</v>
      </c>
      <c r="J482" s="2" t="n">
        <v>6</v>
      </c>
      <c r="K482" s="2" t="n">
        <v>0.4197029204028252</v>
      </c>
      <c r="L482" s="2" t="n">
        <v>4.925309397580219</v>
      </c>
      <c r="M482" s="2" t="n">
        <v>197.6945720201936</v>
      </c>
      <c r="N482" s="2" t="n">
        <v>195.5</v>
      </c>
      <c r="O482" s="2" t="n">
        <v>1.122543232835627</v>
      </c>
      <c r="P482" s="2" t="n">
        <v>5.288016899318251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84</v>
      </c>
      <c r="C483" s="2" t="inlineStr">
        <is>
          <t>Milky Way Share Broker Company Ltd.</t>
        </is>
      </c>
      <c r="D483" s="2" t="inlineStr">
        <is>
          <t>UNKNOWN</t>
        </is>
      </c>
      <c r="E483" s="2" t="inlineStr">
        <is>
          <t>SYPNL</t>
        </is>
      </c>
      <c r="F483" s="2" t="n">
        <v>34967</v>
      </c>
      <c r="G483" s="2" t="n">
        <v>44432</v>
      </c>
      <c r="H483" s="2" t="n">
        <v>-9465</v>
      </c>
      <c r="I483" s="2" t="n">
        <v>7.00741874</v>
      </c>
      <c r="J483" s="2" t="n">
        <v>3</v>
      </c>
      <c r="K483" s="2" t="n">
        <v>0.7869778537990637</v>
      </c>
      <c r="L483" s="2" t="n">
        <v>1.295659506431071</v>
      </c>
      <c r="M483" s="2" t="n">
        <v>2031.577180330974</v>
      </c>
      <c r="N483" s="2" t="n">
        <v>1892</v>
      </c>
      <c r="O483" s="2" t="n">
        <v>7.377229404385499</v>
      </c>
      <c r="P483" s="2" t="n">
        <v>5.284726759993994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16</v>
      </c>
      <c r="C484" s="2" t="inlineStr">
        <is>
          <t>Primo Securities (PVT) Ltd.</t>
        </is>
      </c>
      <c r="D484" s="2" t="inlineStr">
        <is>
          <t>UNKNOWN</t>
        </is>
      </c>
      <c r="E484" s="2" t="inlineStr">
        <is>
          <t>RIDI</t>
        </is>
      </c>
      <c r="F484" s="2" t="n">
        <v>115601</v>
      </c>
      <c r="G484" s="2" t="n">
        <v>184207</v>
      </c>
      <c r="H484" s="2" t="n">
        <v>-68606</v>
      </c>
      <c r="I484" s="2" t="n">
        <v>3.58676402</v>
      </c>
      <c r="J484" s="2" t="n">
        <v>1</v>
      </c>
      <c r="K484" s="2" t="n">
        <v>0.6275602990114382</v>
      </c>
      <c r="L484" s="2" t="n">
        <v>4.686583130732621</v>
      </c>
      <c r="M484" s="2" t="n">
        <v>302.3160718625915</v>
      </c>
      <c r="N484" s="2" t="n">
        <v>322.9</v>
      </c>
      <c r="O484" s="2" t="n">
        <v>-6.37470676290135</v>
      </c>
      <c r="P484" s="2" t="n">
        <v>5.274479202405991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3</v>
      </c>
      <c r="C485" s="2" t="inlineStr">
        <is>
          <t>Arun Securities (PVT) Ltd.</t>
        </is>
      </c>
      <c r="D485" s="2" t="inlineStr">
        <is>
          <t>UNKNOWN</t>
        </is>
      </c>
      <c r="E485" s="2" t="inlineStr">
        <is>
          <t>MKHC</t>
        </is>
      </c>
      <c r="F485" s="2" t="n">
        <v>249</v>
      </c>
      <c r="G485" s="2" t="n">
        <v>56850</v>
      </c>
      <c r="H485" s="2" t="n">
        <v>-56601</v>
      </c>
      <c r="I485" s="2" t="n">
        <v>0.008341599999999999</v>
      </c>
      <c r="J485" s="2" t="n">
        <v>3</v>
      </c>
      <c r="K485" s="2" t="n">
        <v>0.004379947229551451</v>
      </c>
      <c r="L485" s="2" t="n">
        <v>7.217416363608542</v>
      </c>
      <c r="M485" s="2" t="n">
        <v>334.7214285714286</v>
      </c>
      <c r="N485" s="2" t="n">
        <v>323</v>
      </c>
      <c r="O485" s="2" t="n">
        <v>3.628925254312265</v>
      </c>
      <c r="P485" s="2" t="n">
        <v>5.26460536141593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60</v>
      </c>
      <c r="C486" s="2" t="inlineStr"/>
      <c r="D486" s="2" t="inlineStr">
        <is>
          <t>UNKNOWN</t>
        </is>
      </c>
      <c r="E486" s="2" t="inlineStr">
        <is>
          <t>AKPL</t>
        </is>
      </c>
      <c r="F486" s="2" t="n">
        <v>106815</v>
      </c>
      <c r="G486" s="2" t="n">
        <v>37497</v>
      </c>
      <c r="H486" s="2" t="n">
        <v>69318</v>
      </c>
      <c r="I486" s="2" t="n">
        <v>2.97464661</v>
      </c>
      <c r="J486" s="2" t="n">
        <v>5</v>
      </c>
      <c r="K486" s="2" t="n">
        <v>0.3510462013762112</v>
      </c>
      <c r="L486" s="2" t="n">
        <v>5.129749706577547</v>
      </c>
      <c r="M486" s="2" t="n">
        <v>273.4592291648686</v>
      </c>
      <c r="N486" s="2" t="n">
        <v>277</v>
      </c>
      <c r="O486" s="2" t="n">
        <v>-1.278256619180995</v>
      </c>
      <c r="P486" s="2" t="n">
        <v>5.256623779993172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86</v>
      </c>
      <c r="C487" s="2" t="inlineStr">
        <is>
          <t>Stoxkarts Securities Ltd.</t>
        </is>
      </c>
      <c r="D487" s="2" t="inlineStr">
        <is>
          <t>UNKNOWN</t>
        </is>
      </c>
      <c r="E487" s="2" t="inlineStr">
        <is>
          <t>HURJA</t>
        </is>
      </c>
      <c r="F487" s="2" t="n">
        <v>2540</v>
      </c>
      <c r="G487" s="2" t="n">
        <v>28278</v>
      </c>
      <c r="H487" s="2" t="n">
        <v>-25738</v>
      </c>
      <c r="I487" s="2" t="n">
        <v>0.0689805</v>
      </c>
      <c r="J487" s="2" t="n">
        <v>2</v>
      </c>
      <c r="K487" s="2" t="n">
        <v>0.08982247683711719</v>
      </c>
      <c r="L487" s="2" t="n">
        <v>8.045010549347504</v>
      </c>
      <c r="M487" s="2" t="n">
        <v>274.8383333333334</v>
      </c>
      <c r="N487" s="2" t="n">
        <v>283.9</v>
      </c>
      <c r="O487" s="2" t="n">
        <v>-3.191851590935757</v>
      </c>
      <c r="P487" s="2" t="n">
        <v>5.251041952212018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58</v>
      </c>
      <c r="C488" s="2" t="inlineStr">
        <is>
          <t>Naasa Securities Co. Ltd.</t>
        </is>
      </c>
      <c r="D488" s="2" t="inlineStr">
        <is>
          <t>UNKNOWN</t>
        </is>
      </c>
      <c r="E488" s="2" t="inlineStr">
        <is>
          <t>ULHC</t>
        </is>
      </c>
      <c r="F488" s="2" t="n">
        <v>162289</v>
      </c>
      <c r="G488" s="2" t="n">
        <v>70566</v>
      </c>
      <c r="H488" s="2" t="n">
        <v>91723</v>
      </c>
      <c r="I488" s="2" t="n">
        <v>8.70321004</v>
      </c>
      <c r="J488" s="2" t="n">
        <v>7</v>
      </c>
      <c r="K488" s="2" t="n">
        <v>0.4348169007141581</v>
      </c>
      <c r="L488" s="2" t="n">
        <v>1.478272109211919</v>
      </c>
      <c r="M488" s="2" t="n">
        <v>532.8355613476476</v>
      </c>
      <c r="N488" s="2" t="n">
        <v>533.1</v>
      </c>
      <c r="O488" s="2" t="n">
        <v>-0.04960394904378607</v>
      </c>
      <c r="P488" s="2" t="n">
        <v>5.248035722243967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76</v>
      </c>
      <c r="C489" s="2" t="inlineStr">
        <is>
          <t>Machhapuchchhre Securities Ltd.</t>
        </is>
      </c>
      <c r="D489" s="2" t="inlineStr">
        <is>
          <t>UNKNOWN</t>
        </is>
      </c>
      <c r="E489" s="2" t="inlineStr">
        <is>
          <t>SANIMA</t>
        </is>
      </c>
      <c r="F489" s="2" t="n">
        <v>70</v>
      </c>
      <c r="G489" s="2" t="n">
        <v>17058</v>
      </c>
      <c r="H489" s="2" t="n">
        <v>-16988</v>
      </c>
      <c r="I489" s="2" t="n">
        <v>0.0023209</v>
      </c>
      <c r="J489" s="2" t="n">
        <v>0</v>
      </c>
      <c r="K489" s="2" t="n">
        <v>0.004103646382928831</v>
      </c>
      <c r="L489" s="2" t="n">
        <v>8.047332793307469</v>
      </c>
      <c r="M489" s="2" t="n">
        <v>330.775</v>
      </c>
      <c r="N489" s="2" t="n">
        <v>331.9</v>
      </c>
      <c r="O489" s="2" t="n">
        <v>-0.3389575173245007</v>
      </c>
      <c r="P489" s="2" t="n">
        <v>5.247335257790701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58</v>
      </c>
      <c r="C490" s="2" t="inlineStr">
        <is>
          <t>Naasa Securities Co. Ltd.</t>
        </is>
      </c>
      <c r="D490" s="2" t="inlineStr">
        <is>
          <t>UNKNOWN</t>
        </is>
      </c>
      <c r="E490" s="2" t="inlineStr">
        <is>
          <t>SSHL</t>
        </is>
      </c>
      <c r="F490" s="2" t="n">
        <v>228892</v>
      </c>
      <c r="G490" s="2" t="n">
        <v>383416</v>
      </c>
      <c r="H490" s="2" t="n">
        <v>-154524</v>
      </c>
      <c r="I490" s="2" t="n">
        <v>4.52468541</v>
      </c>
      <c r="J490" s="2" t="n">
        <v>2</v>
      </c>
      <c r="K490" s="2" t="n">
        <v>0.5969808250046946</v>
      </c>
      <c r="L490" s="2" t="n">
        <v>2.490417009952385</v>
      </c>
      <c r="M490" s="2" t="n">
        <v>197.7255082481445</v>
      </c>
      <c r="N490" s="2" t="n">
        <v>195.5</v>
      </c>
      <c r="O490" s="2" t="n">
        <v>1.138367390355266</v>
      </c>
      <c r="P490" s="2" t="n">
        <v>5.242929812616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89</v>
      </c>
      <c r="C491" s="2" t="inlineStr">
        <is>
          <t>JBNL Securities Ltd.</t>
        </is>
      </c>
      <c r="D491" s="2" t="inlineStr">
        <is>
          <t>UNKNOWN</t>
        </is>
      </c>
      <c r="E491" s="2" t="inlineStr">
        <is>
          <t>LEC</t>
        </is>
      </c>
      <c r="F491" s="2" t="n">
        <v>31549</v>
      </c>
      <c r="G491" s="2" t="n">
        <v>3677</v>
      </c>
      <c r="H491" s="2" t="n">
        <v>27872</v>
      </c>
      <c r="I491" s="2" t="n">
        <v>0.6961771800000001</v>
      </c>
      <c r="J491" s="2" t="n">
        <v>5</v>
      </c>
      <c r="K491" s="2" t="n">
        <v>0.1165488605027101</v>
      </c>
      <c r="L491" s="2" t="n">
        <v>7.317944086202188</v>
      </c>
      <c r="M491" s="2" t="n">
        <v>227.825652378732</v>
      </c>
      <c r="N491" s="2" t="n">
        <v>230.5</v>
      </c>
      <c r="O491" s="2" t="n">
        <v>-1.160237579725798</v>
      </c>
      <c r="P491" s="2" t="n">
        <v>5.225260848394922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99</v>
      </c>
      <c r="C492" s="2" t="inlineStr">
        <is>
          <t>Prabhu Stock Market Ltd.</t>
        </is>
      </c>
      <c r="D492" s="2" t="inlineStr">
        <is>
          <t>UNKNOWN</t>
        </is>
      </c>
      <c r="E492" s="2" t="inlineStr">
        <is>
          <t>PPL</t>
        </is>
      </c>
      <c r="F492" s="2" t="n">
        <v>27851</v>
      </c>
      <c r="G492" s="2" t="n">
        <v>60401</v>
      </c>
      <c r="H492" s="2" t="n">
        <v>-32550</v>
      </c>
      <c r="I492" s="2" t="n">
        <v>1.09872632</v>
      </c>
      <c r="J492" s="2" t="n">
        <v>1</v>
      </c>
      <c r="K492" s="2" t="n">
        <v>0.4611016373901095</v>
      </c>
      <c r="L492" s="2" t="n">
        <v>5.834535791426548</v>
      </c>
      <c r="M492" s="2" t="n">
        <v>395.7000689935311</v>
      </c>
      <c r="N492" s="2" t="n">
        <v>392.5</v>
      </c>
      <c r="O492" s="2" t="n">
        <v>0.8153042021735502</v>
      </c>
      <c r="P492" s="2" t="n">
        <v>5.223887788927671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62</v>
      </c>
      <c r="C493" s="2" t="inlineStr">
        <is>
          <t>Capital Max Securities Ltd.</t>
        </is>
      </c>
      <c r="D493" s="2" t="inlineStr">
        <is>
          <t>UNKNOWN</t>
        </is>
      </c>
      <c r="E493" s="2" t="inlineStr">
        <is>
          <t>HDHPC</t>
        </is>
      </c>
      <c r="F493" s="2" t="n">
        <v>112527</v>
      </c>
      <c r="G493" s="2" t="n">
        <v>20932</v>
      </c>
      <c r="H493" s="2" t="n">
        <v>91595</v>
      </c>
      <c r="I493" s="2" t="n">
        <v>2.39011816</v>
      </c>
      <c r="J493" s="2" t="n">
        <v>4</v>
      </c>
      <c r="K493" s="2" t="n">
        <v>0.1860175780035014</v>
      </c>
      <c r="L493" s="2" t="n">
        <v>5.392169271552341</v>
      </c>
      <c r="M493" s="2" t="n">
        <v>210.296814376476</v>
      </c>
      <c r="N493" s="2" t="n">
        <v>209.9</v>
      </c>
      <c r="O493" s="2" t="n">
        <v>0.189049250345863</v>
      </c>
      <c r="P493" s="2" t="n">
        <v>5.18802547294342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62</v>
      </c>
      <c r="C494" s="2" t="inlineStr">
        <is>
          <t>Capital Max Securities Ltd.</t>
        </is>
      </c>
      <c r="D494" s="2" t="inlineStr">
        <is>
          <t>UNKNOWN</t>
        </is>
      </c>
      <c r="E494" s="2" t="inlineStr">
        <is>
          <t>CHL</t>
        </is>
      </c>
      <c r="F494" s="2" t="n">
        <v>28355</v>
      </c>
      <c r="G494" s="2" t="n">
        <v>132727</v>
      </c>
      <c r="H494" s="2" t="n">
        <v>-104372</v>
      </c>
      <c r="I494" s="2" t="n">
        <v>0.8046571400000001</v>
      </c>
      <c r="J494" s="2" t="n">
        <v>1</v>
      </c>
      <c r="K494" s="2" t="n">
        <v>0.2136340006178095</v>
      </c>
      <c r="L494" s="2" t="n">
        <v>6.144347302914579</v>
      </c>
      <c r="M494" s="2" t="n">
        <v>294.4947255724504</v>
      </c>
      <c r="N494" s="2" t="n">
        <v>297</v>
      </c>
      <c r="O494" s="2" t="n">
        <v>-0.8435267432826854</v>
      </c>
      <c r="P494" s="2" t="n">
        <v>5.178514705319533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36</v>
      </c>
      <c r="C495" s="2" t="inlineStr">
        <is>
          <t>Secured Securities Ltd.</t>
        </is>
      </c>
      <c r="D495" s="2" t="inlineStr">
        <is>
          <t>UNKNOWN</t>
        </is>
      </c>
      <c r="E495" s="2" t="inlineStr">
        <is>
          <t>AKPL</t>
        </is>
      </c>
      <c r="F495" s="2" t="n">
        <v>59947</v>
      </c>
      <c r="G495" s="2" t="n">
        <v>125868</v>
      </c>
      <c r="H495" s="2" t="n">
        <v>-65921</v>
      </c>
      <c r="I495" s="2" t="n">
        <v>1.64583404</v>
      </c>
      <c r="J495" s="2" t="n">
        <v>1</v>
      </c>
      <c r="K495" s="2" t="n">
        <v>0.4762687895255347</v>
      </c>
      <c r="L495" s="2" t="n">
        <v>5.356730753603874</v>
      </c>
      <c r="M495" s="2" t="n">
        <v>273.530256799099</v>
      </c>
      <c r="N495" s="2" t="n">
        <v>277</v>
      </c>
      <c r="O495" s="2" t="n">
        <v>-1.252614873971458</v>
      </c>
      <c r="P495" s="2" t="n">
        <v>5.176742132096203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84</v>
      </c>
      <c r="C496" s="2" t="inlineStr">
        <is>
          <t>Milky Way Share Broker Company Ltd.</t>
        </is>
      </c>
      <c r="D496" s="2" t="inlineStr">
        <is>
          <t>UNKNOWN</t>
        </is>
      </c>
      <c r="E496" s="2" t="inlineStr">
        <is>
          <t>PPL</t>
        </is>
      </c>
      <c r="F496" s="2" t="n">
        <v>55757</v>
      </c>
      <c r="G496" s="2" t="n">
        <v>14646</v>
      </c>
      <c r="H496" s="2" t="n">
        <v>41111</v>
      </c>
      <c r="I496" s="2" t="n">
        <v>2.26518807</v>
      </c>
      <c r="J496" s="2" t="n">
        <v>4</v>
      </c>
      <c r="K496" s="2" t="n">
        <v>0.2626755384974084</v>
      </c>
      <c r="L496" s="2" t="n">
        <v>5.627665923812757</v>
      </c>
      <c r="M496" s="2" t="n">
        <v>395.2202541631165</v>
      </c>
      <c r="N496" s="2" t="n">
        <v>392.5</v>
      </c>
      <c r="O496" s="2" t="n">
        <v>0.6930583855073724</v>
      </c>
      <c r="P496" s="2" t="n">
        <v>5.176712148218754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71</v>
      </c>
      <c r="C497" s="2" t="inlineStr">
        <is>
          <t>Shubhakamana Securities Pvt. Ltd.</t>
        </is>
      </c>
      <c r="D497" s="2" t="inlineStr">
        <is>
          <t>UNKNOWN</t>
        </is>
      </c>
      <c r="E497" s="2" t="inlineStr">
        <is>
          <t>NHPC</t>
        </is>
      </c>
      <c r="F497" s="2" t="n">
        <v>75659</v>
      </c>
      <c r="G497" s="2" t="n">
        <v>10672</v>
      </c>
      <c r="H497" s="2" t="n">
        <v>64987</v>
      </c>
      <c r="I497" s="2" t="n">
        <v>1.71783501</v>
      </c>
      <c r="J497" s="2" t="n">
        <v>4</v>
      </c>
      <c r="K497" s="2" t="n">
        <v>0.141053939385929</v>
      </c>
      <c r="L497" s="2" t="n">
        <v>6.362205248596609</v>
      </c>
      <c r="M497" s="2" t="n">
        <v>229.4700801436905</v>
      </c>
      <c r="N497" s="2" t="n">
        <v>234.5</v>
      </c>
      <c r="O497" s="2" t="n">
        <v>-2.144955162605322</v>
      </c>
      <c r="P497" s="2" t="n">
        <v>5.161344184502519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48</v>
      </c>
      <c r="C498" s="2" t="inlineStr">
        <is>
          <t>Trishakti Securities Public Ltd.</t>
        </is>
      </c>
      <c r="D498" s="2" t="inlineStr">
        <is>
          <t>UNKNOWN</t>
        </is>
      </c>
      <c r="E498" s="2" t="inlineStr">
        <is>
          <t>HDHPC</t>
        </is>
      </c>
      <c r="F498" s="2" t="n">
        <v>227407</v>
      </c>
      <c r="G498" s="2" t="n">
        <v>286966</v>
      </c>
      <c r="H498" s="2" t="n">
        <v>-59559</v>
      </c>
      <c r="I498" s="2" t="n">
        <v>4.76603739</v>
      </c>
      <c r="J498" s="2" t="n">
        <v>3</v>
      </c>
      <c r="K498" s="2" t="n">
        <v>0.7924527644389928</v>
      </c>
      <c r="L498" s="2" t="n">
        <v>2.64880428227584</v>
      </c>
      <c r="M498" s="2" t="n">
        <v>210.3484847411815</v>
      </c>
      <c r="N498" s="2" t="n">
        <v>209.9</v>
      </c>
      <c r="O498" s="2" t="n">
        <v>0.2136659081379388</v>
      </c>
      <c r="P498" s="2" t="n">
        <v>5.159199753352129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72</v>
      </c>
      <c r="C499" s="2" t="inlineStr">
        <is>
          <t>Hatemalo Financial Services Pvt. Ltd.</t>
        </is>
      </c>
      <c r="D499" s="2" t="inlineStr">
        <is>
          <t>UNKNOWN</t>
        </is>
      </c>
      <c r="E499" s="2" t="inlineStr">
        <is>
          <t>AHPC</t>
        </is>
      </c>
      <c r="F499" s="2" t="n">
        <v>8956</v>
      </c>
      <c r="G499" s="2" t="n">
        <v>46445</v>
      </c>
      <c r="H499" s="2" t="n">
        <v>-37489</v>
      </c>
      <c r="I499" s="2" t="n">
        <v>0.25973806</v>
      </c>
      <c r="J499" s="2" t="n">
        <v>2</v>
      </c>
      <c r="K499" s="2" t="n">
        <v>0.1928302293034772</v>
      </c>
      <c r="L499" s="2" t="n">
        <v>7.323500683727291</v>
      </c>
      <c r="M499" s="2" t="n">
        <v>285.5820317788525</v>
      </c>
      <c r="N499" s="2" t="n">
        <v>293.9</v>
      </c>
      <c r="O499" s="2" t="n">
        <v>-2.830203545814036</v>
      </c>
      <c r="P499" s="2" t="n">
        <v>5.158597562017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100</v>
      </c>
      <c r="C500" s="2" t="inlineStr">
        <is>
          <t>Sunrise Securities Ltd.</t>
        </is>
      </c>
      <c r="D500" s="2" t="inlineStr">
        <is>
          <t>UNKNOWN</t>
        </is>
      </c>
      <c r="E500" s="2" t="inlineStr">
        <is>
          <t>OMPL</t>
        </is>
      </c>
      <c r="F500" s="2" t="n">
        <v>19326</v>
      </c>
      <c r="G500" s="2" t="n">
        <v>213</v>
      </c>
      <c r="H500" s="2" t="n">
        <v>19113</v>
      </c>
      <c r="I500" s="2" t="n">
        <v>2.66353944</v>
      </c>
      <c r="J500" s="2" t="n">
        <v>6</v>
      </c>
      <c r="K500" s="2" t="n">
        <v>0.0110214219186588</v>
      </c>
      <c r="L500" s="2" t="n">
        <v>5.843024322242195</v>
      </c>
      <c r="M500" s="2" t="n">
        <v>1380.460963819205</v>
      </c>
      <c r="N500" s="2" t="n">
        <v>1333</v>
      </c>
      <c r="O500" s="2" t="n">
        <v>3.560462402040887</v>
      </c>
      <c r="P500" s="2" t="n">
        <v>5.101287266976902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85</v>
      </c>
      <c r="C501" s="2" t="inlineStr">
        <is>
          <t>Capital Hub Pvt. Ltd.</t>
        </is>
      </c>
      <c r="D501" s="2" t="inlineStr">
        <is>
          <t>UNKNOWN</t>
        </is>
      </c>
      <c r="E501" s="2" t="inlineStr">
        <is>
          <t>GHL</t>
        </is>
      </c>
      <c r="F501" s="2" t="n">
        <v>71537</v>
      </c>
      <c r="G501" s="2" t="n">
        <v>23220</v>
      </c>
      <c r="H501" s="2" t="n">
        <v>48317</v>
      </c>
      <c r="I501" s="2" t="n">
        <v>1.82011932</v>
      </c>
      <c r="J501" s="2" t="n">
        <v>5</v>
      </c>
      <c r="K501" s="2" t="n">
        <v>0.3245872765142513</v>
      </c>
      <c r="L501" s="2" t="n">
        <v>5.847448601704966</v>
      </c>
      <c r="M501" s="2" t="n">
        <v>250.9650953898119</v>
      </c>
      <c r="N501" s="2" t="n">
        <v>256.9</v>
      </c>
      <c r="O501" s="2" t="n">
        <v>-2.310200315371003</v>
      </c>
      <c r="P501" s="2" t="n">
        <v>5.100432318525227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54400</v>
      </c>
      <c r="G502" s="2" t="n">
        <v>10102640</v>
      </c>
      <c r="H502" s="2" t="n">
        <v>-10048240</v>
      </c>
      <c r="I502" s="2" t="n">
        <v>0.05195997</v>
      </c>
      <c r="J502" s="2" t="n">
        <v>12</v>
      </c>
      <c r="K502" s="2" t="n">
        <v>0.005384731119786512</v>
      </c>
      <c r="L502" s="2" t="n">
        <v>81.74815157834516</v>
      </c>
      <c r="M502" s="2" t="n">
        <v>9.465610950325388</v>
      </c>
      <c r="N502" s="2" t="n">
        <v>9.25</v>
      </c>
      <c r="O502" s="2" t="n">
        <v>2.330929192706899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10341740</v>
      </c>
      <c r="G503" s="2" t="n">
        <v>9750</v>
      </c>
      <c r="H503" s="2" t="n">
        <v>10331990</v>
      </c>
      <c r="I503" s="2" t="n">
        <v>10.84593413</v>
      </c>
      <c r="J503" s="2" t="n">
        <v>5</v>
      </c>
      <c r="K503" s="2" t="n">
        <v>0.0009427813888185161</v>
      </c>
      <c r="L503" s="2" t="n">
        <v>72.93689752172438</v>
      </c>
      <c r="M503" s="2" t="n">
        <v>9.810374659229069</v>
      </c>
      <c r="N503" s="2" t="n">
        <v>9.25</v>
      </c>
      <c r="O503" s="2" t="n">
        <v>6.058104424098043</v>
      </c>
      <c r="P503" s="2" t="n">
        <v>97.82960479841269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73</v>
      </c>
      <c r="C504" s="2" t="inlineStr">
        <is>
          <t>Money World Share Exchange Pvt. Ltd.</t>
        </is>
      </c>
      <c r="D504" s="2" t="inlineStr">
        <is>
          <t>UNKNOWN</t>
        </is>
      </c>
      <c r="E504" s="2" t="inlineStr">
        <is>
          <t>SSHL</t>
        </is>
      </c>
      <c r="F504" s="2" t="n">
        <v>5493</v>
      </c>
      <c r="G504" s="2" t="n">
        <v>1000</v>
      </c>
      <c r="H504" s="2" t="n">
        <v>4493</v>
      </c>
      <c r="I504" s="2" t="n">
        <v>0.10801661</v>
      </c>
      <c r="J504" s="2" t="n">
        <v>3</v>
      </c>
      <c r="K504" s="2" t="n">
        <v>0.1820498816675769</v>
      </c>
      <c r="L504" s="2" t="n">
        <v>73.5592665356909</v>
      </c>
      <c r="M504" s="2" t="n">
        <v>196.6959596153846</v>
      </c>
      <c r="N504" s="2" t="n">
        <v>195.5</v>
      </c>
      <c r="O504" s="2" t="n">
        <v>0.6117440487900749</v>
      </c>
      <c r="P504" s="2" t="n">
        <v>46.02756125256212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58</v>
      </c>
      <c r="C505" s="2" t="inlineStr">
        <is>
          <t>Naasa Securities Co. Ltd.</t>
        </is>
      </c>
      <c r="D505" s="2" t="inlineStr">
        <is>
          <t>UNKNOWN</t>
        </is>
      </c>
      <c r="E505" s="2" t="inlineStr">
        <is>
          <t>AKJCL</t>
        </is>
      </c>
      <c r="F505" s="2" t="n">
        <v>4690041</v>
      </c>
      <c r="G505" s="2" t="n">
        <v>2826360</v>
      </c>
      <c r="H505" s="2" t="n">
        <v>1863681</v>
      </c>
      <c r="I505" s="2" t="n">
        <v>153.17526765</v>
      </c>
      <c r="J505" s="2" t="n">
        <v>11</v>
      </c>
      <c r="K505" s="2" t="n">
        <v>0.6026301262611563</v>
      </c>
      <c r="L505" s="2" t="n">
        <v>15.89805249643853</v>
      </c>
      <c r="M505" s="2" t="n">
        <v>330.2232082480192</v>
      </c>
      <c r="N505" s="2" t="n">
        <v>375</v>
      </c>
      <c r="O505" s="2" t="n">
        <v>-11.94047780052822</v>
      </c>
      <c r="P505" s="2" t="n">
        <v>43.0122062253781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64</v>
      </c>
      <c r="C506" s="2" t="inlineStr">
        <is>
          <t>Sun Securities Pvt. Ltd.</t>
        </is>
      </c>
      <c r="D506" s="2" t="inlineStr">
        <is>
          <t>UNKNOWN</t>
        </is>
      </c>
      <c r="E506" s="2" t="inlineStr">
        <is>
          <t>AKJCL</t>
        </is>
      </c>
      <c r="F506" s="2" t="n">
        <v>1481005</v>
      </c>
      <c r="G506" s="2" t="n">
        <v>638657</v>
      </c>
      <c r="H506" s="2" t="n">
        <v>842348</v>
      </c>
      <c r="I506" s="2" t="n">
        <v>48.41815368</v>
      </c>
      <c r="J506" s="2" t="n">
        <v>12</v>
      </c>
      <c r="K506" s="2" t="n">
        <v>0.4312321700466913</v>
      </c>
      <c r="L506" s="2" t="n">
        <v>26.80659742686605</v>
      </c>
      <c r="M506" s="2" t="n">
        <v>334.7435053990076</v>
      </c>
      <c r="N506" s="2" t="n">
        <v>375</v>
      </c>
      <c r="O506" s="2" t="n">
        <v>-10.73506522693132</v>
      </c>
      <c r="P506" s="2" t="n">
        <v>28.70218889911595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10</v>
      </c>
      <c r="C507" s="2" t="inlineStr">
        <is>
          <t>Pragyan Securities (PVT) Ltd.</t>
        </is>
      </c>
      <c r="D507" s="2" t="inlineStr">
        <is>
          <t>UNKNOWN</t>
        </is>
      </c>
      <c r="E507" s="2" t="inlineStr">
        <is>
          <t>MBLEF</t>
        </is>
      </c>
      <c r="F507" s="2" t="n">
        <v>1362595</v>
      </c>
      <c r="G507" s="2" t="n">
        <v>0</v>
      </c>
      <c r="H507" s="2" t="n">
        <v>1362595</v>
      </c>
      <c r="I507" s="2" t="n">
        <v>1.36273165</v>
      </c>
      <c r="J507" s="2" t="n">
        <v>13</v>
      </c>
      <c r="K507" s="2" t="n">
        <v>0</v>
      </c>
      <c r="L507" s="2" t="n">
        <v>32.9668960438128</v>
      </c>
      <c r="M507" s="2" t="n">
        <v>10.10467410636126</v>
      </c>
      <c r="N507" s="2" t="n">
        <v>10.09</v>
      </c>
      <c r="O507" s="2" t="n">
        <v>0.1454321740462117</v>
      </c>
      <c r="P507" s="2" t="n">
        <v>27.84684298738376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81</v>
      </c>
      <c r="C508" s="2" t="inlineStr">
        <is>
          <t>Akashbhairab Securities Ltd.</t>
        </is>
      </c>
      <c r="D508" s="2" t="inlineStr">
        <is>
          <t>UNKNOWN</t>
        </is>
      </c>
      <c r="E508" s="2" t="inlineStr">
        <is>
          <t>RADHI</t>
        </is>
      </c>
      <c r="F508" s="2" t="n">
        <v>970472</v>
      </c>
      <c r="G508" s="2" t="n">
        <v>481979</v>
      </c>
      <c r="H508" s="2" t="n">
        <v>488493</v>
      </c>
      <c r="I508" s="2" t="n">
        <v>82.45510794</v>
      </c>
      <c r="J508" s="2" t="n">
        <v>11</v>
      </c>
      <c r="K508" s="2" t="n">
        <v>0.4966439011120362</v>
      </c>
      <c r="L508" s="2" t="n">
        <v>17.69790600157816</v>
      </c>
      <c r="M508" s="2" t="n">
        <v>850.1708908515611</v>
      </c>
      <c r="N508" s="2" t="n">
        <v>845</v>
      </c>
      <c r="O508" s="2" t="n">
        <v>0.61193974574687</v>
      </c>
      <c r="P508" s="2" t="n">
        <v>27.21873451730497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28</v>
      </c>
      <c r="C509" s="2" t="inlineStr">
        <is>
          <t>Shree Krishna Securities Ltd.</t>
        </is>
      </c>
      <c r="D509" s="2" t="inlineStr">
        <is>
          <t>UNKNOWN</t>
        </is>
      </c>
      <c r="E509" s="2" t="inlineStr">
        <is>
          <t>PPL</t>
        </is>
      </c>
      <c r="F509" s="2" t="n">
        <v>1006247</v>
      </c>
      <c r="G509" s="2" t="n">
        <v>109510</v>
      </c>
      <c r="H509" s="2" t="n">
        <v>896737</v>
      </c>
      <c r="I509" s="2" t="n">
        <v>38.35726225</v>
      </c>
      <c r="J509" s="2" t="n">
        <v>13</v>
      </c>
      <c r="K509" s="2" t="n">
        <v>0.1088301381271199</v>
      </c>
      <c r="L509" s="2" t="n">
        <v>25.31977354038954</v>
      </c>
      <c r="M509" s="2" t="n">
        <v>380.4287707274516</v>
      </c>
      <c r="N509" s="2" t="n">
        <v>392.5</v>
      </c>
      <c r="O509" s="2" t="n">
        <v>-3.075472426126968</v>
      </c>
      <c r="P509" s="2" t="n">
        <v>26.47048028118477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44</v>
      </c>
      <c r="C510" s="2" t="inlineStr">
        <is>
          <t>Dynamic Money Managers Securities Pvt. Ltd.</t>
        </is>
      </c>
      <c r="D510" s="2" t="inlineStr">
        <is>
          <t>UNKNOWN</t>
        </is>
      </c>
      <c r="E510" s="2" t="inlineStr">
        <is>
          <t>NGPL</t>
        </is>
      </c>
      <c r="F510" s="2" t="n">
        <v>1681159</v>
      </c>
      <c r="G510" s="2" t="n">
        <v>673155</v>
      </c>
      <c r="H510" s="2" t="n">
        <v>1008004</v>
      </c>
      <c r="I510" s="2" t="n">
        <v>71.62072298999999</v>
      </c>
      <c r="J510" s="2" t="n">
        <v>10</v>
      </c>
      <c r="K510" s="2" t="n">
        <v>0.4004112638959194</v>
      </c>
      <c r="L510" s="2" t="n">
        <v>15.40476234504177</v>
      </c>
      <c r="M510" s="2" t="n">
        <v>424.4384187863793</v>
      </c>
      <c r="N510" s="2" t="n">
        <v>434</v>
      </c>
      <c r="O510" s="2" t="n">
        <v>-2.203129311894181</v>
      </c>
      <c r="P510" s="2" t="n">
        <v>26.45024446724412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46</v>
      </c>
      <c r="C511" s="2" t="inlineStr">
        <is>
          <t>Kalika Securities Pvt. Ltd.</t>
        </is>
      </c>
      <c r="D511" s="2" t="inlineStr">
        <is>
          <t>UNKNOWN</t>
        </is>
      </c>
      <c r="E511" s="2" t="inlineStr">
        <is>
          <t>KKHC</t>
        </is>
      </c>
      <c r="F511" s="2" t="n">
        <v>820096</v>
      </c>
      <c r="G511" s="2" t="n">
        <v>236456</v>
      </c>
      <c r="H511" s="2" t="n">
        <v>583640</v>
      </c>
      <c r="I511" s="2" t="n">
        <v>23.33598234</v>
      </c>
      <c r="J511" s="2" t="n">
        <v>11</v>
      </c>
      <c r="K511" s="2" t="n">
        <v>0.2883272202278758</v>
      </c>
      <c r="L511" s="2" t="n">
        <v>29.76025666717148</v>
      </c>
      <c r="M511" s="2" t="n">
        <v>260.5808487693482</v>
      </c>
      <c r="N511" s="2" t="n">
        <v>320</v>
      </c>
      <c r="O511" s="2" t="n">
        <v>-18.56848475957869</v>
      </c>
      <c r="P511" s="2" t="n">
        <v>24.85229322963605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38</v>
      </c>
      <c r="C512" s="2" t="inlineStr">
        <is>
          <t>Dipshikha Dhitopatra Karobar Co. Pvt. Ltd.</t>
        </is>
      </c>
      <c r="D512" s="2" t="inlineStr">
        <is>
          <t>UNKNOWN</t>
        </is>
      </c>
      <c r="E512" s="2" t="inlineStr">
        <is>
          <t>JBLBP</t>
        </is>
      </c>
      <c r="F512" s="2" t="n">
        <v>57386</v>
      </c>
      <c r="G512" s="2" t="n">
        <v>0</v>
      </c>
      <c r="H512" s="2" t="n">
        <v>57386</v>
      </c>
      <c r="I512" s="2" t="n">
        <v>2.8693</v>
      </c>
      <c r="J512" s="2" t="n">
        <v>1</v>
      </c>
      <c r="K512" s="2" t="n">
        <v>0</v>
      </c>
      <c r="L512" s="2" t="n">
        <v>1.576026253006235</v>
      </c>
      <c r="M512" s="2" t="n">
        <v>500</v>
      </c>
      <c r="N512" s="2" t="n">
        <v>100</v>
      </c>
      <c r="O512" s="2" t="n">
        <v>400</v>
      </c>
      <c r="P512" s="2" t="n">
        <v>22.96543000172122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18</v>
      </c>
      <c r="C513" s="2" t="inlineStr">
        <is>
          <t>Sagarmatha Securities Pvt. Ltd.</t>
        </is>
      </c>
      <c r="D513" s="2" t="inlineStr">
        <is>
          <t>UNKNOWN</t>
        </is>
      </c>
      <c r="E513" s="2" t="inlineStr">
        <is>
          <t>NGPL</t>
        </is>
      </c>
      <c r="F513" s="2" t="n">
        <v>348033</v>
      </c>
      <c r="G513" s="2" t="n">
        <v>31808</v>
      </c>
      <c r="H513" s="2" t="n">
        <v>316225</v>
      </c>
      <c r="I513" s="2" t="n">
        <v>14.69838179</v>
      </c>
      <c r="J513" s="2" t="n">
        <v>13</v>
      </c>
      <c r="K513" s="2" t="n">
        <v>0.09139363221303727</v>
      </c>
      <c r="L513" s="2" t="n">
        <v>29.67042349726776</v>
      </c>
      <c r="M513" s="2" t="n">
        <v>422.9079018474233</v>
      </c>
      <c r="N513" s="2" t="n">
        <v>434</v>
      </c>
      <c r="O513" s="2" t="n">
        <v>-2.555782984464672</v>
      </c>
      <c r="P513" s="2" t="n">
        <v>22.71932579965462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34</v>
      </c>
      <c r="C514" s="2" t="inlineStr">
        <is>
          <t>Vision Securities Pvt. Ltd.</t>
        </is>
      </c>
      <c r="D514" s="2" t="inlineStr">
        <is>
          <t>UNKNOWN</t>
        </is>
      </c>
      <c r="E514" s="2" t="inlineStr">
        <is>
          <t>MBLEF</t>
        </is>
      </c>
      <c r="F514" s="2" t="n">
        <v>10650</v>
      </c>
      <c r="G514" s="2" t="n">
        <v>1503900</v>
      </c>
      <c r="H514" s="2" t="n">
        <v>-1493250</v>
      </c>
      <c r="I514" s="2" t="n">
        <v>0.0106408</v>
      </c>
      <c r="J514" s="2" t="n">
        <v>1</v>
      </c>
      <c r="K514" s="2" t="n">
        <v>0.007081587871534012</v>
      </c>
      <c r="L514" s="2" t="n">
        <v>21.86698750451581</v>
      </c>
      <c r="M514" s="2" t="n">
        <v>9.97776595744681</v>
      </c>
      <c r="N514" s="2" t="n">
        <v>10.09</v>
      </c>
      <c r="O514" s="2" t="n">
        <v>-1.112329460388406</v>
      </c>
      <c r="P514" s="2" t="n">
        <v>21.46692487994352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92</v>
      </c>
      <c r="C515" s="2" t="inlineStr"/>
      <c r="D515" s="2" t="inlineStr">
        <is>
          <t>UNKNOWN</t>
        </is>
      </c>
      <c r="E515" s="2" t="inlineStr">
        <is>
          <t>MFIL</t>
        </is>
      </c>
      <c r="F515" s="2" t="n">
        <v>456124</v>
      </c>
      <c r="G515" s="2" t="n">
        <v>336278</v>
      </c>
      <c r="H515" s="2" t="n">
        <v>119846</v>
      </c>
      <c r="I515" s="2" t="n">
        <v>37.73714455</v>
      </c>
      <c r="J515" s="2" t="n">
        <v>13</v>
      </c>
      <c r="K515" s="2" t="n">
        <v>0.7372512737764292</v>
      </c>
      <c r="L515" s="2" t="n">
        <v>17.78732271450876</v>
      </c>
      <c r="M515" s="2" t="n">
        <v>810.040857966903</v>
      </c>
      <c r="N515" s="2" t="n">
        <v>778.9</v>
      </c>
      <c r="O515" s="2" t="n">
        <v>3.998055972127745</v>
      </c>
      <c r="P515" s="2" t="n">
        <v>19.26002793121213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32</v>
      </c>
      <c r="C516" s="2" t="inlineStr">
        <is>
          <t>Premier Securities Company Ltd.</t>
        </is>
      </c>
      <c r="D516" s="2" t="inlineStr">
        <is>
          <t>UNKNOWN</t>
        </is>
      </c>
      <c r="E516" s="2" t="inlineStr">
        <is>
          <t>H8020</t>
        </is>
      </c>
      <c r="F516" s="2" t="n">
        <v>0</v>
      </c>
      <c r="G516" s="2" t="n">
        <v>868300</v>
      </c>
      <c r="H516" s="2" t="n">
        <v>-868300</v>
      </c>
      <c r="I516" s="2" t="n">
        <v>0</v>
      </c>
      <c r="J516" s="2" t="n">
        <v>0</v>
      </c>
      <c r="K516" s="2" t="n">
        <v>0</v>
      </c>
      <c r="L516" s="2" t="n">
        <v>22.43910456524526</v>
      </c>
      <c r="M516" s="2" t="n">
        <v/>
      </c>
      <c r="N516" s="2" t="n">
        <v>11.42</v>
      </c>
      <c r="O516" s="2" t="n">
        <v/>
      </c>
      <c r="P516" s="2" t="n">
        <v>18.8013698862266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47</v>
      </c>
      <c r="C517" s="2" t="inlineStr">
        <is>
          <t>Neev Securities Pvt. Ltd.</t>
        </is>
      </c>
      <c r="D517" s="2" t="inlineStr">
        <is>
          <t>UNKNOWN</t>
        </is>
      </c>
      <c r="E517" s="2" t="inlineStr">
        <is>
          <t>MBLEF</t>
        </is>
      </c>
      <c r="F517" s="2" t="n">
        <v>55000</v>
      </c>
      <c r="G517" s="2" t="n">
        <v>900400</v>
      </c>
      <c r="H517" s="2" t="n">
        <v>-845400</v>
      </c>
      <c r="I517" s="2" t="n">
        <v>0.05508</v>
      </c>
      <c r="J517" s="2" t="n">
        <v>1</v>
      </c>
      <c r="K517" s="2" t="n">
        <v>0.06108396268325189</v>
      </c>
      <c r="L517" s="2" t="n">
        <v>20.7338314619583</v>
      </c>
      <c r="M517" s="2" t="n">
        <v>10.01454545454545</v>
      </c>
      <c r="N517" s="2" t="n">
        <v>10.09</v>
      </c>
      <c r="O517" s="2" t="n">
        <v>-0.7478151184791448</v>
      </c>
      <c r="P517" s="2" t="n">
        <v>17.70934605400219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52</v>
      </c>
      <c r="C518" s="2" t="inlineStr">
        <is>
          <t>Sundhara Securities Limited</t>
        </is>
      </c>
      <c r="D518" s="2" t="inlineStr">
        <is>
          <t>UNKNOWN</t>
        </is>
      </c>
      <c r="E518" s="2" t="inlineStr">
        <is>
          <t>NIBLSTF</t>
        </is>
      </c>
      <c r="F518" s="2" t="n">
        <v>1517839</v>
      </c>
      <c r="G518" s="2" t="n">
        <v>6218</v>
      </c>
      <c r="H518" s="2" t="n">
        <v>1511621</v>
      </c>
      <c r="I518" s="2" t="n">
        <v>1.38480991</v>
      </c>
      <c r="J518" s="2" t="n">
        <v>6</v>
      </c>
      <c r="K518" s="2" t="n">
        <v>0.004096613672464603</v>
      </c>
      <c r="L518" s="2" t="n">
        <v>15.24291520837812</v>
      </c>
      <c r="M518" s="2" t="n">
        <v>9.119788740096311</v>
      </c>
      <c r="N518" s="2" t="n">
        <v>9.26</v>
      </c>
      <c r="O518" s="2" t="n">
        <v>-1.514160474121906</v>
      </c>
      <c r="P518" s="2" t="n">
        <v>17.70349142748924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62</v>
      </c>
      <c r="C519" s="2" t="inlineStr">
        <is>
          <t>Capital Max Securities Ltd.</t>
        </is>
      </c>
      <c r="D519" s="2" t="inlineStr">
        <is>
          <t>UNKNOWN</t>
        </is>
      </c>
      <c r="E519" s="2" t="inlineStr">
        <is>
          <t>UNHPL</t>
        </is>
      </c>
      <c r="F519" s="2" t="n">
        <v>765786</v>
      </c>
      <c r="G519" s="2" t="n">
        <v>357377</v>
      </c>
      <c r="H519" s="2" t="n">
        <v>408409</v>
      </c>
      <c r="I519" s="2" t="n">
        <v>38.4183946</v>
      </c>
      <c r="J519" s="2" t="n">
        <v>10</v>
      </c>
      <c r="K519" s="2" t="n">
        <v>0.4666799863147146</v>
      </c>
      <c r="L519" s="2" t="n">
        <v>13.190137585864</v>
      </c>
      <c r="M519" s="2" t="n">
        <v>495.2178358628756</v>
      </c>
      <c r="N519" s="2" t="n">
        <v>510</v>
      </c>
      <c r="O519" s="2" t="n">
        <v>-2.898463556298903</v>
      </c>
      <c r="P519" s="2" t="n">
        <v>17.22925804356977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50</v>
      </c>
      <c r="C520" s="2" t="inlineStr">
        <is>
          <t>Crystal Kanchanjanga Securities Pvt. Ltd.</t>
        </is>
      </c>
      <c r="D520" s="2" t="inlineStr">
        <is>
          <t>UNKNOWN</t>
        </is>
      </c>
      <c r="E520" s="2" t="inlineStr">
        <is>
          <t>HURJA</t>
        </is>
      </c>
      <c r="F520" s="2" t="n">
        <v>561451</v>
      </c>
      <c r="G520" s="2" t="n">
        <v>99323</v>
      </c>
      <c r="H520" s="2" t="n">
        <v>462128</v>
      </c>
      <c r="I520" s="2" t="n">
        <v>14.98451911</v>
      </c>
      <c r="J520" s="2" t="n">
        <v>13</v>
      </c>
      <c r="K520" s="2" t="n">
        <v>0.1769041287663572</v>
      </c>
      <c r="L520" s="2" t="n">
        <v>19.29952925532804</v>
      </c>
      <c r="M520" s="2" t="n">
        <v>254.8319294492043</v>
      </c>
      <c r="N520" s="2" t="n">
        <v>283.9</v>
      </c>
      <c r="O520" s="2" t="n">
        <v>-10.23884133525737</v>
      </c>
      <c r="P520" s="2" t="n">
        <v>16.89087282654818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62</v>
      </c>
      <c r="C521" s="2" t="inlineStr">
        <is>
          <t>Capital Max Securities Ltd.</t>
        </is>
      </c>
      <c r="D521" s="2" t="inlineStr">
        <is>
          <t>UNKNOWN</t>
        </is>
      </c>
      <c r="E521" s="2" t="inlineStr">
        <is>
          <t>UMHL</t>
        </is>
      </c>
      <c r="F521" s="2" t="n">
        <v>1371528</v>
      </c>
      <c r="G521" s="2" t="n">
        <v>1407974</v>
      </c>
      <c r="H521" s="2" t="n">
        <v>-36446</v>
      </c>
      <c r="I521" s="2" t="n">
        <v>89.46366843</v>
      </c>
      <c r="J521" s="2" t="n">
        <v>11</v>
      </c>
      <c r="K521" s="2" t="n">
        <v>0.9741145788203476</v>
      </c>
      <c r="L521" s="2" t="n">
        <v>1.177074340806396</v>
      </c>
      <c r="M521" s="2" t="n">
        <v>641.3076710125767</v>
      </c>
      <c r="N521" s="2" t="n">
        <v>614</v>
      </c>
      <c r="O521" s="2" t="n">
        <v>4.447503422243759</v>
      </c>
      <c r="P521" s="2" t="n">
        <v>16.8863140913743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95</v>
      </c>
      <c r="C522" s="2" t="inlineStr">
        <is>
          <t>Magnet Securities &amp; Investment Company Pvt. Ltd.</t>
        </is>
      </c>
      <c r="D522" s="2" t="inlineStr">
        <is>
          <t>UNKNOWN</t>
        </is>
      </c>
      <c r="E522" s="2" t="inlineStr">
        <is>
          <t>BHL</t>
        </is>
      </c>
      <c r="F522" s="2" t="n">
        <v>9000</v>
      </c>
      <c r="G522" s="2" t="n">
        <v>261028</v>
      </c>
      <c r="H522" s="2" t="n">
        <v>-252028</v>
      </c>
      <c r="I522" s="2" t="n">
        <v>0.18807638</v>
      </c>
      <c r="J522" s="2" t="n">
        <v>5</v>
      </c>
      <c r="K522" s="2" t="n">
        <v>0.03447905971773143</v>
      </c>
      <c r="L522" s="2" t="n">
        <v>23.98350270593307</v>
      </c>
      <c r="M522" s="2" t="n">
        <v>205.3293287981859</v>
      </c>
      <c r="N522" s="2" t="n">
        <v>207.4</v>
      </c>
      <c r="O522" s="2" t="n">
        <v>-0.9983949864098673</v>
      </c>
      <c r="P522" s="2" t="n">
        <v>16.75321244591131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76</v>
      </c>
      <c r="C523" s="2" t="inlineStr">
        <is>
          <t>Machhapuchchhre Securities Ltd.</t>
        </is>
      </c>
      <c r="D523" s="2" t="inlineStr">
        <is>
          <t>UNKNOWN</t>
        </is>
      </c>
      <c r="E523" s="2" t="inlineStr">
        <is>
          <t>SYPNL</t>
        </is>
      </c>
      <c r="F523" s="2" t="n">
        <v>92523</v>
      </c>
      <c r="G523" s="2" t="n">
        <v>24775</v>
      </c>
      <c r="H523" s="2" t="n">
        <v>67748</v>
      </c>
      <c r="I523" s="2" t="n">
        <v>18.71237566</v>
      </c>
      <c r="J523" s="2" t="n">
        <v>10</v>
      </c>
      <c r="K523" s="2" t="n">
        <v>0.2677712568766685</v>
      </c>
      <c r="L523" s="2" t="n">
        <v>18.97187598887697</v>
      </c>
      <c r="M523" s="2" t="n">
        <v>2009.973238052951</v>
      </c>
      <c r="N523" s="2" t="n">
        <v>1892</v>
      </c>
      <c r="O523" s="2" t="n">
        <v>6.235371990113658</v>
      </c>
      <c r="P523" s="2" t="n">
        <v>16.29473805153291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44</v>
      </c>
      <c r="C524" s="2" t="inlineStr">
        <is>
          <t>Dynamic Money Managers Securities Pvt. Ltd.</t>
        </is>
      </c>
      <c r="D524" s="2" t="inlineStr">
        <is>
          <t>UNKNOWN</t>
        </is>
      </c>
      <c r="E524" s="2" t="inlineStr">
        <is>
          <t>API</t>
        </is>
      </c>
      <c r="F524" s="2" t="n">
        <v>880233</v>
      </c>
      <c r="G524" s="2" t="n">
        <v>99676</v>
      </c>
      <c r="H524" s="2" t="n">
        <v>780557</v>
      </c>
      <c r="I524" s="2" t="n">
        <v>26.44450428</v>
      </c>
      <c r="J524" s="2" t="n">
        <v>14</v>
      </c>
      <c r="K524" s="2" t="n">
        <v>0.1132381994312869</v>
      </c>
      <c r="L524" s="2" t="n">
        <v>11.92881683183675</v>
      </c>
      <c r="M524" s="2" t="n">
        <v>299.8506744427949</v>
      </c>
      <c r="N524" s="2" t="n">
        <v>303</v>
      </c>
      <c r="O524" s="2" t="n">
        <v>-1.03938137201488</v>
      </c>
      <c r="P524" s="2" t="n">
        <v>16.06120807057397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84</v>
      </c>
      <c r="C525" s="2" t="inlineStr">
        <is>
          <t>Milky Way Share Broker Company Ltd.</t>
        </is>
      </c>
      <c r="D525" s="2" t="inlineStr">
        <is>
          <t>UNKNOWN</t>
        </is>
      </c>
      <c r="E525" s="2" t="inlineStr">
        <is>
          <t>MBLEF</t>
        </is>
      </c>
      <c r="F525" s="2" t="n">
        <v>500300</v>
      </c>
      <c r="G525" s="2" t="n">
        <v>100</v>
      </c>
      <c r="H525" s="2" t="n">
        <v>500200</v>
      </c>
      <c r="I525" s="2" t="n">
        <v>0.50029233</v>
      </c>
      <c r="J525" s="2" t="n">
        <v>1</v>
      </c>
      <c r="K525" s="2" t="n">
        <v>0.0001998800719568259</v>
      </c>
      <c r="L525" s="2" t="n">
        <v>20.8430648889363</v>
      </c>
      <c r="M525" s="2" t="n">
        <v>9.999846691984809</v>
      </c>
      <c r="N525" s="2" t="n">
        <v>10.09</v>
      </c>
      <c r="O525" s="2" t="n">
        <v>-0.893491655254619</v>
      </c>
      <c r="P525" s="2" t="n">
        <v>16.0573288998066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58</v>
      </c>
      <c r="C526" s="2" t="inlineStr">
        <is>
          <t>Naasa Securities Co. Ltd.</t>
        </is>
      </c>
      <c r="D526" s="2" t="inlineStr">
        <is>
          <t>UNKNOWN</t>
        </is>
      </c>
      <c r="E526" s="2" t="inlineStr">
        <is>
          <t>NRN</t>
        </is>
      </c>
      <c r="F526" s="2" t="n">
        <v>499711</v>
      </c>
      <c r="G526" s="2" t="n">
        <v>272049</v>
      </c>
      <c r="H526" s="2" t="n">
        <v>227662</v>
      </c>
      <c r="I526" s="2" t="n">
        <v>80.04317449</v>
      </c>
      <c r="J526" s="2" t="n">
        <v>13</v>
      </c>
      <c r="K526" s="2" t="n">
        <v>0.5444126705235626</v>
      </c>
      <c r="L526" s="2" t="n">
        <v>1.94206112926203</v>
      </c>
      <c r="M526" s="2" t="n">
        <v>1591.821899925015</v>
      </c>
      <c r="N526" s="2" t="n">
        <v>1590</v>
      </c>
      <c r="O526" s="2" t="n">
        <v>0.1145849009443367</v>
      </c>
      <c r="P526" s="2" t="n">
        <v>16.02462693503726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58</v>
      </c>
      <c r="C527" s="2" t="inlineStr">
        <is>
          <t>Naasa Securities Co. Ltd.</t>
        </is>
      </c>
      <c r="D527" s="2" t="inlineStr">
        <is>
          <t>UNKNOWN</t>
        </is>
      </c>
      <c r="E527" s="2" t="inlineStr">
        <is>
          <t>RIDI</t>
        </is>
      </c>
      <c r="F527" s="2" t="n">
        <v>1796012</v>
      </c>
      <c r="G527" s="2" t="n">
        <v>1125024</v>
      </c>
      <c r="H527" s="2" t="n">
        <v>670988</v>
      </c>
      <c r="I527" s="2" t="n">
        <v>53.36093248</v>
      </c>
      <c r="J527" s="2" t="n">
        <v>9</v>
      </c>
      <c r="K527" s="2" t="n">
        <v>0.6264011599031633</v>
      </c>
      <c r="L527" s="2" t="n">
        <v>5.72383495269861</v>
      </c>
      <c r="M527" s="2" t="n">
        <v>266.77143285175</v>
      </c>
      <c r="N527" s="2" t="n">
        <v>322.9</v>
      </c>
      <c r="O527" s="2" t="n">
        <v>-17.382646995432</v>
      </c>
      <c r="P527" s="2" t="n">
        <v>15.70835732934268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52</v>
      </c>
      <c r="C528" s="2" t="inlineStr">
        <is>
          <t>Sundhara Securities Limited</t>
        </is>
      </c>
      <c r="D528" s="2" t="inlineStr">
        <is>
          <t>UNKNOWN</t>
        </is>
      </c>
      <c r="E528" s="2" t="inlineStr">
        <is>
          <t>MMF1</t>
        </is>
      </c>
      <c r="F528" s="2" t="n">
        <v>1320229</v>
      </c>
      <c r="G528" s="2" t="n">
        <v>49780</v>
      </c>
      <c r="H528" s="2" t="n">
        <v>1270449</v>
      </c>
      <c r="I528" s="2" t="n">
        <v>1.218480413</v>
      </c>
      <c r="J528" s="2" t="n">
        <v>9</v>
      </c>
      <c r="K528" s="2" t="n">
        <v>0.03770557986531124</v>
      </c>
      <c r="L528" s="2" t="n">
        <v>12.81097999006945</v>
      </c>
      <c r="M528" s="2" t="n">
        <v>9.091400037954823</v>
      </c>
      <c r="N528" s="2" t="n">
        <v>9.08</v>
      </c>
      <c r="O528" s="2" t="n">
        <v>0.1255510787976144</v>
      </c>
      <c r="P528" s="2" t="n">
        <v>15.14897820368308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87</v>
      </c>
      <c r="C529" s="2" t="inlineStr">
        <is>
          <t>S.P.S.A. Securities Ltd.</t>
        </is>
      </c>
      <c r="D529" s="2" t="inlineStr">
        <is>
          <t>UNKNOWN</t>
        </is>
      </c>
      <c r="E529" s="2" t="inlineStr">
        <is>
          <t>KKHC</t>
        </is>
      </c>
      <c r="F529" s="2" t="n">
        <v>315361</v>
      </c>
      <c r="G529" s="2" t="n">
        <v>153933</v>
      </c>
      <c r="H529" s="2" t="n">
        <v>161428</v>
      </c>
      <c r="I529" s="2" t="n">
        <v>8.92761187</v>
      </c>
      <c r="J529" s="2" t="n">
        <v>5</v>
      </c>
      <c r="K529" s="2" t="n">
        <v>0.488116793135486</v>
      </c>
      <c r="L529" s="2" t="n">
        <v>19.28815859906706</v>
      </c>
      <c r="M529" s="2" t="n">
        <v>277.0881045483818</v>
      </c>
      <c r="N529" s="2" t="n">
        <v>320</v>
      </c>
      <c r="O529" s="2" t="n">
        <v>-13.4099673286307</v>
      </c>
      <c r="P529" s="2" t="n">
        <v>14.79088117566842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91</v>
      </c>
      <c r="C530" s="2" t="inlineStr"/>
      <c r="D530" s="2" t="inlineStr">
        <is>
          <t>UNKNOWN</t>
        </is>
      </c>
      <c r="E530" s="2" t="inlineStr">
        <is>
          <t>PHCL</t>
        </is>
      </c>
      <c r="F530" s="2" t="n">
        <v>143959</v>
      </c>
      <c r="G530" s="2" t="n">
        <v>427887</v>
      </c>
      <c r="H530" s="2" t="n">
        <v>-283928</v>
      </c>
      <c r="I530" s="2" t="n">
        <v>4.15728399</v>
      </c>
      <c r="J530" s="2" t="n">
        <v>5</v>
      </c>
      <c r="K530" s="2" t="n">
        <v>0.3364416306174294</v>
      </c>
      <c r="L530" s="2" t="n">
        <v>19.12772950843416</v>
      </c>
      <c r="M530" s="2" t="n">
        <v>290.6802545849336</v>
      </c>
      <c r="N530" s="2" t="n">
        <v>314</v>
      </c>
      <c r="O530" s="2" t="n">
        <v>-7.426670514352351</v>
      </c>
      <c r="P530" s="2" t="n">
        <v>14.65955868315605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7</v>
      </c>
      <c r="C531" s="2" t="inlineStr">
        <is>
          <t>J.F. Securities (PVT) Ltd.</t>
        </is>
      </c>
      <c r="D531" s="2" t="inlineStr">
        <is>
          <t>UNKNOWN</t>
        </is>
      </c>
      <c r="E531" s="2" t="inlineStr">
        <is>
          <t>KSY</t>
        </is>
      </c>
      <c r="F531" s="2" t="n">
        <v>0</v>
      </c>
      <c r="G531" s="2" t="n">
        <v>472015</v>
      </c>
      <c r="H531" s="2" t="n">
        <v>-472015</v>
      </c>
      <c r="I531" s="2" t="n">
        <v>0</v>
      </c>
      <c r="J531" s="2" t="n">
        <v>0</v>
      </c>
      <c r="K531" s="2" t="n">
        <v>0</v>
      </c>
      <c r="L531" s="2" t="n">
        <v>17.08623750925324</v>
      </c>
      <c r="M531" s="2" t="n">
        <v/>
      </c>
      <c r="N531" s="2" t="n">
        <v>9.58</v>
      </c>
      <c r="O531" s="2" t="n">
        <v/>
      </c>
      <c r="P531" s="2" t="n">
        <v>13.60072099042398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33</v>
      </c>
      <c r="C532" s="2" t="inlineStr">
        <is>
          <t>Dakshinkali Investment &amp; Securities Pvt. Ltd.</t>
        </is>
      </c>
      <c r="D532" s="2" t="inlineStr">
        <is>
          <t>UNKNOWN</t>
        </is>
      </c>
      <c r="E532" s="2" t="inlineStr">
        <is>
          <t>NGPL</t>
        </is>
      </c>
      <c r="F532" s="2" t="n">
        <v>773732</v>
      </c>
      <c r="G532" s="2" t="n">
        <v>381045</v>
      </c>
      <c r="H532" s="2" t="n">
        <v>392687</v>
      </c>
      <c r="I532" s="2" t="n">
        <v>32.77421267</v>
      </c>
      <c r="J532" s="2" t="n">
        <v>9</v>
      </c>
      <c r="K532" s="2" t="n">
        <v>0.4924767232064849</v>
      </c>
      <c r="L532" s="2" t="n">
        <v>8.212370954640781</v>
      </c>
      <c r="M532" s="2" t="n">
        <v>424.0569140709105</v>
      </c>
      <c r="N532" s="2" t="n">
        <v>434</v>
      </c>
      <c r="O532" s="2" t="n">
        <v>-2.291033624214178</v>
      </c>
      <c r="P532" s="2" t="n">
        <v>13.33875569924076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43</v>
      </c>
      <c r="C533" s="2" t="inlineStr">
        <is>
          <t>South Asian Bulls Pvt. Ltd.</t>
        </is>
      </c>
      <c r="D533" s="2" t="inlineStr">
        <is>
          <t>UNKNOWN</t>
        </is>
      </c>
      <c r="E533" s="2" t="inlineStr">
        <is>
          <t>MBLEF</t>
        </is>
      </c>
      <c r="F533" s="2" t="n">
        <v>506100</v>
      </c>
      <c r="G533" s="2" t="n">
        <v>200</v>
      </c>
      <c r="H533" s="2" t="n">
        <v>505900</v>
      </c>
      <c r="I533" s="2" t="n">
        <v>0.5060909</v>
      </c>
      <c r="J533" s="2" t="n">
        <v>5</v>
      </c>
      <c r="K533" s="2" t="n">
        <v>0.0003951788184153329</v>
      </c>
      <c r="L533" s="2" t="n">
        <v>15.95184994477236</v>
      </c>
      <c r="M533" s="2" t="n">
        <v>10.0017593</v>
      </c>
      <c r="N533" s="2" t="n">
        <v>10.09</v>
      </c>
      <c r="O533" s="2" t="n">
        <v>-0.8745361744301294</v>
      </c>
      <c r="P533" s="2" t="n">
        <v>13.10764264816154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76</v>
      </c>
      <c r="C534" s="2" t="inlineStr">
        <is>
          <t>Machhapuchchhre Securities Ltd.</t>
        </is>
      </c>
      <c r="D534" s="2" t="inlineStr">
        <is>
          <t>UNKNOWN</t>
        </is>
      </c>
      <c r="E534" s="2" t="inlineStr">
        <is>
          <t>SBL</t>
        </is>
      </c>
      <c r="F534" s="2" t="n">
        <v>205</v>
      </c>
      <c r="G534" s="2" t="n">
        <v>66806</v>
      </c>
      <c r="H534" s="2" t="n">
        <v>-66601</v>
      </c>
      <c r="I534" s="2" t="n">
        <v>0.0077705</v>
      </c>
      <c r="J534" s="2" t="n">
        <v>1</v>
      </c>
      <c r="K534" s="2" t="n">
        <v>0.003068586653893363</v>
      </c>
      <c r="L534" s="2" t="n">
        <v>18.65067474663747</v>
      </c>
      <c r="M534" s="2" t="n">
        <v>379.0487804878049</v>
      </c>
      <c r="N534" s="2" t="n">
        <v>371.5</v>
      </c>
      <c r="O534" s="2" t="n">
        <v>2.031973213406424</v>
      </c>
      <c r="P534" s="2" t="n">
        <v>12.6787008069583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10</v>
      </c>
      <c r="C535" s="2" t="inlineStr">
        <is>
          <t>Pragyan Securities (PVT) Ltd.</t>
        </is>
      </c>
      <c r="D535" s="2" t="inlineStr">
        <is>
          <t>UNKNOWN</t>
        </is>
      </c>
      <c r="E535" s="2" t="inlineStr">
        <is>
          <t>LEC</t>
        </is>
      </c>
      <c r="F535" s="2" t="n">
        <v>13271</v>
      </c>
      <c r="G535" s="2" t="n">
        <v>616410</v>
      </c>
      <c r="H535" s="2" t="n">
        <v>-603139</v>
      </c>
      <c r="I535" s="2" t="n">
        <v>0.29933699</v>
      </c>
      <c r="J535" s="2" t="n">
        <v>3</v>
      </c>
      <c r="K535" s="2" t="n">
        <v>0.02152950146817865</v>
      </c>
      <c r="L535" s="2" t="n">
        <v>14.59246563576793</v>
      </c>
      <c r="M535" s="2" t="n">
        <v>223.6486871565257</v>
      </c>
      <c r="N535" s="2" t="n">
        <v>230.5</v>
      </c>
      <c r="O535" s="2" t="n">
        <v>-2.972369997168889</v>
      </c>
      <c r="P535" s="2" t="n">
        <v>12.64801508734776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4</v>
      </c>
      <c r="C536" s="2" t="inlineStr">
        <is>
          <t>Opal Securities Investment (PVT) Ltd.</t>
        </is>
      </c>
      <c r="D536" s="2" t="inlineStr">
        <is>
          <t>UNKNOWN</t>
        </is>
      </c>
      <c r="E536" s="2" t="inlineStr">
        <is>
          <t>MLBLPO</t>
        </is>
      </c>
      <c r="F536" s="2" t="n">
        <v>520000</v>
      </c>
      <c r="G536" s="2" t="n">
        <v>0</v>
      </c>
      <c r="H536" s="2" t="n">
        <v>520000</v>
      </c>
      <c r="I536" s="2" t="n">
        <v>10.056</v>
      </c>
      <c r="J536" s="2" t="n">
        <v>2</v>
      </c>
      <c r="K536" s="2" t="n">
        <v>0</v>
      </c>
      <c r="L536" s="2" t="n">
        <v>12.25310292158745</v>
      </c>
      <c r="M536" s="2" t="n">
        <v>194</v>
      </c>
      <c r="N536" s="2" t="n">
        <v>193</v>
      </c>
      <c r="O536" s="2" t="n">
        <v>0.5181347150259086</v>
      </c>
      <c r="P536" s="2" t="n">
        <v>12.43140046515641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29</v>
      </c>
      <c r="C537" s="2" t="inlineStr">
        <is>
          <t>Trisul Securities &amp; Investment Ltd.</t>
        </is>
      </c>
      <c r="D537" s="2" t="inlineStr">
        <is>
          <t>UNKNOWN</t>
        </is>
      </c>
      <c r="E537" s="2" t="inlineStr">
        <is>
          <t>AKJCL</t>
        </is>
      </c>
      <c r="F537" s="2" t="n">
        <v>883116</v>
      </c>
      <c r="G537" s="2" t="n">
        <v>686086</v>
      </c>
      <c r="H537" s="2" t="n">
        <v>197030</v>
      </c>
      <c r="I537" s="2" t="n">
        <v>27.77962229</v>
      </c>
      <c r="J537" s="2" t="n">
        <v>8</v>
      </c>
      <c r="K537" s="2" t="n">
        <v>0.7768922768922769</v>
      </c>
      <c r="L537" s="2" t="n">
        <v>9.635255950698474</v>
      </c>
      <c r="M537" s="2" t="n">
        <v>331.0949015724958</v>
      </c>
      <c r="N537" s="2" t="n">
        <v>375</v>
      </c>
      <c r="O537" s="2" t="n">
        <v>-11.70802624733445</v>
      </c>
      <c r="P537" s="2" t="n">
        <v>12.42891094554281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56</v>
      </c>
      <c r="C538" s="2" t="inlineStr">
        <is>
          <t>Sri Hari Securities Pvt. Ltd.</t>
        </is>
      </c>
      <c r="D538" s="2" t="inlineStr">
        <is>
          <t>UNKNOWN</t>
        </is>
      </c>
      <c r="E538" s="2" t="inlineStr">
        <is>
          <t>UNHPL</t>
        </is>
      </c>
      <c r="F538" s="2" t="n">
        <v>1070174</v>
      </c>
      <c r="G538" s="2" t="n">
        <v>1127740</v>
      </c>
      <c r="H538" s="2" t="n">
        <v>-57566</v>
      </c>
      <c r="I538" s="2" t="n">
        <v>54.20621854</v>
      </c>
      <c r="J538" s="2" t="n">
        <v>7</v>
      </c>
      <c r="K538" s="2" t="n">
        <v>0.9489545462606629</v>
      </c>
      <c r="L538" s="2" t="n">
        <v>2.68283157432617</v>
      </c>
      <c r="M538" s="2" t="n">
        <v>495.7212326165113</v>
      </c>
      <c r="N538" s="2" t="n">
        <v>510</v>
      </c>
      <c r="O538" s="2" t="n">
        <v>-2.799758310487988</v>
      </c>
      <c r="P538" s="2" t="n">
        <v>12.1934311754591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60</v>
      </c>
      <c r="C539" s="2" t="inlineStr"/>
      <c r="D539" s="2" t="inlineStr">
        <is>
          <t>UNKNOWN</t>
        </is>
      </c>
      <c r="E539" s="2" t="inlineStr">
        <is>
          <t>AKJCL</t>
        </is>
      </c>
      <c r="F539" s="2" t="n">
        <v>625839</v>
      </c>
      <c r="G539" s="2" t="n">
        <v>332651</v>
      </c>
      <c r="H539" s="2" t="n">
        <v>293188</v>
      </c>
      <c r="I539" s="2" t="n">
        <v>20.10152777</v>
      </c>
      <c r="J539" s="2" t="n">
        <v>13</v>
      </c>
      <c r="K539" s="2" t="n">
        <v>0.5315280767098247</v>
      </c>
      <c r="L539" s="2" t="n">
        <v>10.95098561036875</v>
      </c>
      <c r="M539" s="2" t="n">
        <v>330.3517839589009</v>
      </c>
      <c r="N539" s="2" t="n">
        <v>375</v>
      </c>
      <c r="O539" s="2" t="n">
        <v>-11.90619094429309</v>
      </c>
      <c r="P539" s="2" t="n">
        <v>12.17863312483248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40</v>
      </c>
      <c r="C540" s="2" t="inlineStr">
        <is>
          <t>Creative Securities Pvt. Ltd.</t>
        </is>
      </c>
      <c r="D540" s="2" t="inlineStr">
        <is>
          <t>UNKNOWN</t>
        </is>
      </c>
      <c r="E540" s="2" t="inlineStr">
        <is>
          <t>AKJCL</t>
        </is>
      </c>
      <c r="F540" s="2" t="n">
        <v>450967</v>
      </c>
      <c r="G540" s="2" t="n">
        <v>135847</v>
      </c>
      <c r="H540" s="2" t="n">
        <v>315120</v>
      </c>
      <c r="I540" s="2" t="n">
        <v>14.15072597</v>
      </c>
      <c r="J540" s="2" t="n">
        <v>9</v>
      </c>
      <c r="K540" s="2" t="n">
        <v>0.3012349018886082</v>
      </c>
      <c r="L540" s="2" t="n">
        <v>12.69002621606711</v>
      </c>
      <c r="M540" s="2" t="n">
        <v>329.4296628211505</v>
      </c>
      <c r="N540" s="2" t="n">
        <v>375</v>
      </c>
      <c r="O540" s="2" t="n">
        <v>-12.15208991435986</v>
      </c>
      <c r="P540" s="2" t="n">
        <v>12.10239156584905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94</v>
      </c>
      <c r="C541" s="2" t="inlineStr">
        <is>
          <t>K.B.L. Securities Ltd.</t>
        </is>
      </c>
      <c r="D541" s="2" t="inlineStr">
        <is>
          <t>UNKNOWN</t>
        </is>
      </c>
      <c r="E541" s="2" t="inlineStr">
        <is>
          <t>AKJCL</t>
        </is>
      </c>
      <c r="F541" s="2" t="n">
        <v>377286</v>
      </c>
      <c r="G541" s="2" t="n">
        <v>178991</v>
      </c>
      <c r="H541" s="2" t="n">
        <v>198295</v>
      </c>
      <c r="I541" s="2" t="n">
        <v>12.16982127</v>
      </c>
      <c r="J541" s="2" t="n">
        <v>12</v>
      </c>
      <c r="K541" s="2" t="n">
        <v>0.4744172855605562</v>
      </c>
      <c r="L541" s="2" t="n">
        <v>13.32985121682494</v>
      </c>
      <c r="M541" s="2" t="n">
        <v>331.5829332189147</v>
      </c>
      <c r="N541" s="2" t="n">
        <v>375</v>
      </c>
      <c r="O541" s="2" t="n">
        <v>-11.57788447495608</v>
      </c>
      <c r="P541" s="2" t="n">
        <v>11.90317043161832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98</v>
      </c>
      <c r="C542" s="2" t="inlineStr"/>
      <c r="D542" s="2" t="inlineStr">
        <is>
          <t>UNKNOWN</t>
        </is>
      </c>
      <c r="E542" s="2" t="inlineStr">
        <is>
          <t>BNHC</t>
        </is>
      </c>
      <c r="F542" s="2" t="n">
        <v>0</v>
      </c>
      <c r="G542" s="2" t="n">
        <v>74000</v>
      </c>
      <c r="H542" s="2" t="n">
        <v>-74000</v>
      </c>
      <c r="I542" s="2" t="n">
        <v>0</v>
      </c>
      <c r="J542" s="2" t="n">
        <v>0</v>
      </c>
      <c r="K542" s="2" t="n">
        <v>0</v>
      </c>
      <c r="L542" s="2" t="n">
        <v>17.28115979935172</v>
      </c>
      <c r="M542" s="2" t="n">
        <v/>
      </c>
      <c r="N542" s="2" t="n">
        <v>526.2</v>
      </c>
      <c r="O542" s="2" t="n">
        <v/>
      </c>
      <c r="P542" s="2" t="n">
        <v>11.77129700267326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22</v>
      </c>
      <c r="C543" s="2" t="inlineStr">
        <is>
          <t>Siprabi Securities Pvt. Ltd.</t>
        </is>
      </c>
      <c r="D543" s="2" t="inlineStr">
        <is>
          <t>UNKNOWN</t>
        </is>
      </c>
      <c r="E543" s="2" t="inlineStr">
        <is>
          <t>HIDCLP</t>
        </is>
      </c>
      <c r="F543" s="2" t="n">
        <v>340482</v>
      </c>
      <c r="G543" s="2" t="n">
        <v>78088</v>
      </c>
      <c r="H543" s="2" t="n">
        <v>262394</v>
      </c>
      <c r="I543" s="2" t="n">
        <v>6.676250319999999</v>
      </c>
      <c r="J543" s="2" t="n">
        <v>11</v>
      </c>
      <c r="K543" s="2" t="n">
        <v>0.2293454573222667</v>
      </c>
      <c r="L543" s="2" t="n">
        <v>13.54549589057219</v>
      </c>
      <c r="M543" s="2" t="n">
        <v>193.7365035955401</v>
      </c>
      <c r="N543" s="2" t="n">
        <v>193.3</v>
      </c>
      <c r="O543" s="2" t="n">
        <v>0.2258166557372432</v>
      </c>
      <c r="P543" s="2" t="n">
        <v>11.76748592442693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38</v>
      </c>
      <c r="C544" s="2" t="inlineStr">
        <is>
          <t>Dipshikha Dhitopatra Karobar Co. Pvt. Ltd.</t>
        </is>
      </c>
      <c r="D544" s="2" t="inlineStr">
        <is>
          <t>UNKNOWN</t>
        </is>
      </c>
      <c r="E544" s="2" t="inlineStr">
        <is>
          <t>AKJCL</t>
        </is>
      </c>
      <c r="F544" s="2" t="n">
        <v>1255051</v>
      </c>
      <c r="G544" s="2" t="n">
        <v>1051640</v>
      </c>
      <c r="H544" s="2" t="n">
        <v>203411</v>
      </c>
      <c r="I544" s="2" t="n">
        <v>39.08931958</v>
      </c>
      <c r="J544" s="2" t="n">
        <v>8</v>
      </c>
      <c r="K544" s="2" t="n">
        <v>0.8379261081820579</v>
      </c>
      <c r="L544" s="2" t="n">
        <v>5.586398706134792</v>
      </c>
      <c r="M544" s="2" t="n">
        <v>329.4318891542791</v>
      </c>
      <c r="N544" s="2" t="n">
        <v>375</v>
      </c>
      <c r="O544" s="2" t="n">
        <v>-12.15149622552558</v>
      </c>
      <c r="P544" s="2" t="n">
        <v>11.76208247402439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48</v>
      </c>
      <c r="C545" s="2" t="inlineStr">
        <is>
          <t>Trishakti Securities Public Ltd.</t>
        </is>
      </c>
      <c r="D545" s="2" t="inlineStr">
        <is>
          <t>UNKNOWN</t>
        </is>
      </c>
      <c r="E545" s="2" t="inlineStr">
        <is>
          <t>API</t>
        </is>
      </c>
      <c r="F545" s="2" t="n">
        <v>237875</v>
      </c>
      <c r="G545" s="2" t="n">
        <v>724365</v>
      </c>
      <c r="H545" s="2" t="n">
        <v>-486490</v>
      </c>
      <c r="I545" s="2" t="n">
        <v>7.20273444</v>
      </c>
      <c r="J545" s="2" t="n">
        <v>3</v>
      </c>
      <c r="K545" s="2" t="n">
        <v>0.328391073560981</v>
      </c>
      <c r="L545" s="2" t="n">
        <v>11.37350589622614</v>
      </c>
      <c r="M545" s="2" t="n">
        <v>300.930048633114</v>
      </c>
      <c r="N545" s="2" t="n">
        <v>303</v>
      </c>
      <c r="O545" s="2" t="n">
        <v>-0.6831522662990142</v>
      </c>
      <c r="P545" s="2" t="n">
        <v>11.7180238949627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48</v>
      </c>
      <c r="C546" s="2" t="inlineStr">
        <is>
          <t>Trishakti Securities Public Ltd.</t>
        </is>
      </c>
      <c r="D546" s="2" t="inlineStr">
        <is>
          <t>UNKNOWN</t>
        </is>
      </c>
      <c r="E546" s="2" t="inlineStr">
        <is>
          <t>SHPC</t>
        </is>
      </c>
      <c r="F546" s="2" t="n">
        <v>433398</v>
      </c>
      <c r="G546" s="2" t="n">
        <v>67308</v>
      </c>
      <c r="H546" s="2" t="n">
        <v>366090</v>
      </c>
      <c r="I546" s="2" t="n">
        <v>23.60315928</v>
      </c>
      <c r="J546" s="2" t="n">
        <v>12</v>
      </c>
      <c r="K546" s="2" t="n">
        <v>0.1553029778633035</v>
      </c>
      <c r="L546" s="2" t="n">
        <v>8.558709888280186</v>
      </c>
      <c r="M546" s="2" t="n">
        <v>543.5508995305397</v>
      </c>
      <c r="N546" s="2" t="n">
        <v>552.9</v>
      </c>
      <c r="O546" s="2" t="n">
        <v>-1.69092068537896</v>
      </c>
      <c r="P546" s="2" t="n">
        <v>11.57964615035072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44</v>
      </c>
      <c r="C547" s="2" t="inlineStr">
        <is>
          <t>Dynamic Money Managers Securities Pvt. Ltd.</t>
        </is>
      </c>
      <c r="D547" s="2" t="inlineStr">
        <is>
          <t>UNKNOWN</t>
        </is>
      </c>
      <c r="E547" s="2" t="inlineStr">
        <is>
          <t>SBL</t>
        </is>
      </c>
      <c r="F547" s="2" t="n">
        <v>531492</v>
      </c>
      <c r="G547" s="2" t="n">
        <v>9854</v>
      </c>
      <c r="H547" s="2" t="n">
        <v>521638</v>
      </c>
      <c r="I547" s="2" t="n">
        <v>20.4440876</v>
      </c>
      <c r="J547" s="2" t="n">
        <v>14</v>
      </c>
      <c r="K547" s="2" t="n">
        <v>0.01854026024850797</v>
      </c>
      <c r="L547" s="2" t="n">
        <v>7.971902314021471</v>
      </c>
      <c r="M547" s="2" t="n">
        <v>383.2437546934375</v>
      </c>
      <c r="N547" s="2" t="n">
        <v>371.5</v>
      </c>
      <c r="O547" s="2" t="n">
        <v>3.161172192042394</v>
      </c>
      <c r="P547" s="2" t="n">
        <v>11.55682393638621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40</v>
      </c>
      <c r="C548" s="2" t="inlineStr">
        <is>
          <t>Creative Securities Pvt. Ltd.</t>
        </is>
      </c>
      <c r="D548" s="2" t="inlineStr">
        <is>
          <t>UNKNOWN</t>
        </is>
      </c>
      <c r="E548" s="2" t="inlineStr">
        <is>
          <t>FOWADP</t>
        </is>
      </c>
      <c r="F548" s="2" t="n">
        <v>0</v>
      </c>
      <c r="G548" s="2" t="n">
        <v>362000</v>
      </c>
      <c r="H548" s="2" t="n">
        <v>-362000</v>
      </c>
      <c r="I548" s="2" t="n">
        <v>0</v>
      </c>
      <c r="J548" s="2" t="n">
        <v>0</v>
      </c>
      <c r="K548" s="2" t="n">
        <v>0</v>
      </c>
      <c r="L548" s="2" t="n">
        <v>14.57790521139976</v>
      </c>
      <c r="M548" s="2" t="n">
        <v/>
      </c>
      <c r="N548" s="2" t="n">
        <v/>
      </c>
      <c r="O548" s="2" t="n">
        <v/>
      </c>
      <c r="P548" s="2" t="n">
        <v>11.53416217254243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44</v>
      </c>
      <c r="C549" s="2" t="inlineStr">
        <is>
          <t>Dynamic Money Managers Securities Pvt. Ltd.</t>
        </is>
      </c>
      <c r="D549" s="2" t="inlineStr">
        <is>
          <t>UNKNOWN</t>
        </is>
      </c>
      <c r="E549" s="2" t="inlineStr">
        <is>
          <t>AKPL</t>
        </is>
      </c>
      <c r="F549" s="2" t="n">
        <v>1003516</v>
      </c>
      <c r="G549" s="2" t="n">
        <v>1392975</v>
      </c>
      <c r="H549" s="2" t="n">
        <v>-389459</v>
      </c>
      <c r="I549" s="2" t="n">
        <v>26.97307178</v>
      </c>
      <c r="J549" s="2" t="n">
        <v>3</v>
      </c>
      <c r="K549" s="2" t="n">
        <v>0.7204120676968359</v>
      </c>
      <c r="L549" s="2" t="n">
        <v>5.951884454960123</v>
      </c>
      <c r="M549" s="2" t="n">
        <v>269.959784494371</v>
      </c>
      <c r="N549" s="2" t="n">
        <v>277</v>
      </c>
      <c r="O549" s="2" t="n">
        <v>-2.541594045353435</v>
      </c>
      <c r="P549" s="2" t="n">
        <v>11.39114552802345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46</v>
      </c>
      <c r="C550" s="2" t="inlineStr">
        <is>
          <t>Kalika Securities Pvt. Ltd.</t>
        </is>
      </c>
      <c r="D550" s="2" t="inlineStr">
        <is>
          <t>UNKNOWN</t>
        </is>
      </c>
      <c r="E550" s="2" t="inlineStr">
        <is>
          <t>SAPDBL</t>
        </is>
      </c>
      <c r="F550" s="2" t="n">
        <v>148760</v>
      </c>
      <c r="G550" s="2" t="n">
        <v>353332</v>
      </c>
      <c r="H550" s="2" t="n">
        <v>-204572</v>
      </c>
      <c r="I550" s="2" t="n">
        <v>13.64062017</v>
      </c>
      <c r="J550" s="2" t="n">
        <v>7</v>
      </c>
      <c r="K550" s="2" t="n">
        <v>0.4210204566809686</v>
      </c>
      <c r="L550" s="2" t="n">
        <v>10.431285084841</v>
      </c>
      <c r="M550" s="2" t="n">
        <v>891.0222251319454</v>
      </c>
      <c r="N550" s="2" t="n">
        <v>828</v>
      </c>
      <c r="O550" s="2" t="n">
        <v>7.611379846853317</v>
      </c>
      <c r="P550" s="2" t="n">
        <v>11.29106904972127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28</v>
      </c>
      <c r="C551" s="2" t="inlineStr">
        <is>
          <t>Shree Krishna Securities Ltd.</t>
        </is>
      </c>
      <c r="D551" s="2" t="inlineStr">
        <is>
          <t>UNKNOWN</t>
        </is>
      </c>
      <c r="E551" s="2" t="inlineStr">
        <is>
          <t>SYPNL</t>
        </is>
      </c>
      <c r="F551" s="2" t="n">
        <v>224348</v>
      </c>
      <c r="G551" s="2" t="n">
        <v>125087</v>
      </c>
      <c r="H551" s="2" t="n">
        <v>99261</v>
      </c>
      <c r="I551" s="2" t="n">
        <v>45.79278751</v>
      </c>
      <c r="J551" s="2" t="n">
        <v>11</v>
      </c>
      <c r="K551" s="2" t="n">
        <v>0.5575579011179062</v>
      </c>
      <c r="L551" s="2" t="n">
        <v>2.802679092523902</v>
      </c>
      <c r="M551" s="2" t="n">
        <v>2004.483077742021</v>
      </c>
      <c r="N551" s="2" t="n">
        <v>1892</v>
      </c>
      <c r="O551" s="2" t="n">
        <v>5.945194383827745</v>
      </c>
      <c r="P551" s="2" t="n">
        <v>11.08146044665907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48</v>
      </c>
      <c r="C552" s="2" t="inlineStr">
        <is>
          <t>Trishakti Securities Public Ltd.</t>
        </is>
      </c>
      <c r="D552" s="2" t="inlineStr">
        <is>
          <t>UNKNOWN</t>
        </is>
      </c>
      <c r="E552" s="2" t="inlineStr">
        <is>
          <t>SAIL</t>
        </is>
      </c>
      <c r="F552" s="2" t="n">
        <v>383852</v>
      </c>
      <c r="G552" s="2" t="n">
        <v>384733</v>
      </c>
      <c r="H552" s="2" t="n">
        <v>-881</v>
      </c>
      <c r="I552" s="2" t="n">
        <v>56.52646218</v>
      </c>
      <c r="J552" s="2" t="n">
        <v>7</v>
      </c>
      <c r="K552" s="2" t="n">
        <v>0.9977101002513431</v>
      </c>
      <c r="L552" s="2" t="n">
        <v>0.02059663856312613</v>
      </c>
      <c r="M552" s="2" t="n">
        <v>1463.604566298204</v>
      </c>
      <c r="N552" s="2" t="n">
        <v>1403</v>
      </c>
      <c r="O552" s="2" t="n">
        <v>4.319641218688841</v>
      </c>
      <c r="P552" s="2" t="n">
        <v>11.07755639665443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35</v>
      </c>
      <c r="C553" s="2" t="inlineStr">
        <is>
          <t>Kohinoor Investment &amp; Securities Pvt. Ltd.</t>
        </is>
      </c>
      <c r="D553" s="2" t="inlineStr">
        <is>
          <t>UNKNOWN</t>
        </is>
      </c>
      <c r="E553" s="2" t="inlineStr">
        <is>
          <t>NGPL</t>
        </is>
      </c>
      <c r="F553" s="2" t="n">
        <v>187174</v>
      </c>
      <c r="G553" s="2" t="n">
        <v>515002</v>
      </c>
      <c r="H553" s="2" t="n">
        <v>-327828</v>
      </c>
      <c r="I553" s="2" t="n">
        <v>7.96209694</v>
      </c>
      <c r="J553" s="2" t="n">
        <v>2</v>
      </c>
      <c r="K553" s="2" t="n">
        <v>0.3634432487640825</v>
      </c>
      <c r="L553" s="2" t="n">
        <v>11.46922256647942</v>
      </c>
      <c r="M553" s="2" t="n">
        <v>422.8865515789697</v>
      </c>
      <c r="N553" s="2" t="n">
        <v>434</v>
      </c>
      <c r="O553" s="2" t="n">
        <v>-2.560702401159065</v>
      </c>
      <c r="P553" s="2" t="n">
        <v>11.06917100169201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69</v>
      </c>
      <c r="C554" s="2" t="inlineStr">
        <is>
          <t>Index Securities Ltd.</t>
        </is>
      </c>
      <c r="D554" s="2" t="inlineStr">
        <is>
          <t>UNKNOWN</t>
        </is>
      </c>
      <c r="E554" s="2" t="inlineStr">
        <is>
          <t>NGPL</t>
        </is>
      </c>
      <c r="F554" s="2" t="n">
        <v>128668</v>
      </c>
      <c r="G554" s="2" t="n">
        <v>268340</v>
      </c>
      <c r="H554" s="2" t="n">
        <v>-139672</v>
      </c>
      <c r="I554" s="2" t="n">
        <v>5.50118043</v>
      </c>
      <c r="J554" s="2" t="n">
        <v>9</v>
      </c>
      <c r="K554" s="2" t="n">
        <v>0.4794961615860476</v>
      </c>
      <c r="L554" s="2" t="n">
        <v>13.18600813410319</v>
      </c>
      <c r="M554" s="2" t="n">
        <v>424.2011644844841</v>
      </c>
      <c r="N554" s="2" t="n">
        <v>434</v>
      </c>
      <c r="O554" s="2" t="n">
        <v>-2.257796201731777</v>
      </c>
      <c r="P554" s="2" t="n">
        <v>11.00775508181408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58</v>
      </c>
      <c r="C555" s="2" t="inlineStr">
        <is>
          <t>Naasa Securities Co. Ltd.</t>
        </is>
      </c>
      <c r="D555" s="2" t="inlineStr">
        <is>
          <t>UNKNOWN</t>
        </is>
      </c>
      <c r="E555" s="2" t="inlineStr">
        <is>
          <t>HPPL</t>
        </is>
      </c>
      <c r="F555" s="2" t="n">
        <v>632886</v>
      </c>
      <c r="G555" s="2" t="n">
        <v>1098011</v>
      </c>
      <c r="H555" s="2" t="n">
        <v>-465125</v>
      </c>
      <c r="I555" s="2" t="n">
        <v>29.40272369</v>
      </c>
      <c r="J555" s="2" t="n">
        <v>2</v>
      </c>
      <c r="K555" s="2" t="n">
        <v>0.5763931326735342</v>
      </c>
      <c r="L555" s="2" t="n">
        <v>3.967729277384903</v>
      </c>
      <c r="M555" s="2" t="n">
        <v>474.5280491492935</v>
      </c>
      <c r="N555" s="2" t="n">
        <v>468</v>
      </c>
      <c r="O555" s="2" t="n">
        <v>1.39488229685758</v>
      </c>
      <c r="P555" s="2" t="n">
        <v>10.91004811917277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39</v>
      </c>
      <c r="C556" s="2" t="inlineStr">
        <is>
          <t>Sumeru Securities Pvt. Ltd.</t>
        </is>
      </c>
      <c r="D556" s="2" t="inlineStr">
        <is>
          <t>UNKNOWN</t>
        </is>
      </c>
      <c r="E556" s="2" t="inlineStr">
        <is>
          <t>UNHPL</t>
        </is>
      </c>
      <c r="F556" s="2" t="n">
        <v>607362</v>
      </c>
      <c r="G556" s="2" t="n">
        <v>444909</v>
      </c>
      <c r="H556" s="2" t="n">
        <v>162453</v>
      </c>
      <c r="I556" s="2" t="n">
        <v>30.70145189</v>
      </c>
      <c r="J556" s="2" t="n">
        <v>9</v>
      </c>
      <c r="K556" s="2" t="n">
        <v>0.73252689499837</v>
      </c>
      <c r="L556" s="2" t="n">
        <v>6.014991102642845</v>
      </c>
      <c r="M556" s="2" t="n">
        <v>494.1177821124143</v>
      </c>
      <c r="N556" s="2" t="n">
        <v>510</v>
      </c>
      <c r="O556" s="2" t="n">
        <v>-3.114160370114838</v>
      </c>
      <c r="P556" s="2" t="n">
        <v>10.86807145478834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73</v>
      </c>
      <c r="C557" s="2" t="inlineStr">
        <is>
          <t>Money World Share Exchange Pvt. Ltd.</t>
        </is>
      </c>
      <c r="D557" s="2" t="inlineStr">
        <is>
          <t>UNKNOWN</t>
        </is>
      </c>
      <c r="E557" s="2" t="inlineStr">
        <is>
          <t>UMHL</t>
        </is>
      </c>
      <c r="F557" s="2" t="n">
        <v>0</v>
      </c>
      <c r="G557" s="2" t="n">
        <v>1000</v>
      </c>
      <c r="H557" s="2" t="n">
        <v>-1000</v>
      </c>
      <c r="I557" s="2" t="n">
        <v>0</v>
      </c>
      <c r="J557" s="2" t="n">
        <v>0</v>
      </c>
      <c r="K557" s="2" t="n">
        <v>0</v>
      </c>
      <c r="L557" s="2" t="n">
        <v>16.37197118533071</v>
      </c>
      <c r="M557" s="2" t="n">
        <v/>
      </c>
      <c r="N557" s="2" t="n">
        <v>614</v>
      </c>
      <c r="O557" s="2" t="n">
        <v/>
      </c>
      <c r="P557" s="2" t="n">
        <v>10.860108476211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77</v>
      </c>
      <c r="C558" s="2" t="inlineStr">
        <is>
          <t>Nabil Stock Dealer Ltd.</t>
        </is>
      </c>
      <c r="D558" s="2" t="inlineStr">
        <is>
          <t>UNKNOWN</t>
        </is>
      </c>
      <c r="E558" s="2" t="inlineStr">
        <is>
          <t>SYPNL</t>
        </is>
      </c>
      <c r="F558" s="2" t="n">
        <v>185527</v>
      </c>
      <c r="G558" s="2" t="n">
        <v>71483</v>
      </c>
      <c r="H558" s="2" t="n">
        <v>114044</v>
      </c>
      <c r="I558" s="2" t="n">
        <v>37.39752307</v>
      </c>
      <c r="J558" s="2" t="n">
        <v>11</v>
      </c>
      <c r="K558" s="2" t="n">
        <v>0.3852970187627677</v>
      </c>
      <c r="L558" s="2" t="n">
        <v>4.529981275357114</v>
      </c>
      <c r="M558" s="2" t="n">
        <v>2011.60327889155</v>
      </c>
      <c r="N558" s="2" t="n">
        <v>1892</v>
      </c>
      <c r="O558" s="2" t="n">
        <v>6.321526368475161</v>
      </c>
      <c r="P558" s="2" t="n">
        <v>10.71121413785354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58</v>
      </c>
      <c r="C559" s="2" t="inlineStr">
        <is>
          <t>Naasa Securities Co. Ltd.</t>
        </is>
      </c>
      <c r="D559" s="2" t="inlineStr">
        <is>
          <t>UNKNOWN</t>
        </is>
      </c>
      <c r="E559" s="2" t="inlineStr">
        <is>
          <t>GVL</t>
        </is>
      </c>
      <c r="F559" s="2" t="n">
        <v>352701</v>
      </c>
      <c r="G559" s="2" t="n">
        <v>945201</v>
      </c>
      <c r="H559" s="2" t="n">
        <v>-592500</v>
      </c>
      <c r="I559" s="2" t="n">
        <v>17.91686744</v>
      </c>
      <c r="J559" s="2" t="n">
        <v>4</v>
      </c>
      <c r="K559" s="2" t="n">
        <v>0.3731492031853542</v>
      </c>
      <c r="L559" s="2" t="n">
        <v>5.054296365171846</v>
      </c>
      <c r="M559" s="2" t="n">
        <v>500.3668024811364</v>
      </c>
      <c r="N559" s="2" t="n">
        <v>486.3</v>
      </c>
      <c r="O559" s="2" t="n">
        <v>2.892618235890687</v>
      </c>
      <c r="P559" s="2" t="n">
        <v>10.2475497600485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45</v>
      </c>
      <c r="C560" s="2" t="inlineStr">
        <is>
          <t>Imperial Securities Company Pvt. Ltd.</t>
        </is>
      </c>
      <c r="D560" s="2" t="inlineStr">
        <is>
          <t>UNKNOWN</t>
        </is>
      </c>
      <c r="E560" s="2" t="inlineStr">
        <is>
          <t>AKJCL</t>
        </is>
      </c>
      <c r="F560" s="2" t="n">
        <v>510720</v>
      </c>
      <c r="G560" s="2" t="n">
        <v>827035</v>
      </c>
      <c r="H560" s="2" t="n">
        <v>-316315</v>
      </c>
      <c r="I560" s="2" t="n">
        <v>16.50681054</v>
      </c>
      <c r="J560" s="2" t="n">
        <v>3</v>
      </c>
      <c r="K560" s="2" t="n">
        <v>0.6175313015773214</v>
      </c>
      <c r="L560" s="2" t="n">
        <v>8.133079984778517</v>
      </c>
      <c r="M560" s="2" t="n">
        <v>329.8324791326893</v>
      </c>
      <c r="N560" s="2" t="n">
        <v>375</v>
      </c>
      <c r="O560" s="2" t="n">
        <v>-12.04467223128286</v>
      </c>
      <c r="P560" s="2" t="n">
        <v>10.15200581188616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28</v>
      </c>
      <c r="C561" s="2" t="inlineStr">
        <is>
          <t>Shree Krishna Securities Ltd.</t>
        </is>
      </c>
      <c r="D561" s="2" t="inlineStr">
        <is>
          <t>UNKNOWN</t>
        </is>
      </c>
      <c r="E561" s="2" t="inlineStr">
        <is>
          <t>NABBC</t>
        </is>
      </c>
      <c r="F561" s="2" t="n">
        <v>296258</v>
      </c>
      <c r="G561" s="2" t="n">
        <v>303027</v>
      </c>
      <c r="H561" s="2" t="n">
        <v>-6769</v>
      </c>
      <c r="I561" s="2" t="n">
        <v>49.2854672</v>
      </c>
      <c r="J561" s="2" t="n">
        <v>6</v>
      </c>
      <c r="K561" s="2" t="n">
        <v>0.977662056516416</v>
      </c>
      <c r="L561" s="2" t="n">
        <v>0.1911257671924955</v>
      </c>
      <c r="M561" s="2" t="n">
        <v>1658.127572796988</v>
      </c>
      <c r="N561" s="2" t="n">
        <v>1600</v>
      </c>
      <c r="O561" s="2" t="n">
        <v>3.632973299811759</v>
      </c>
      <c r="P561" s="2" t="n">
        <v>10.05612322760515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48</v>
      </c>
      <c r="C562" s="2" t="inlineStr">
        <is>
          <t>Trishakti Securities Public Ltd.</t>
        </is>
      </c>
      <c r="D562" s="2" t="inlineStr">
        <is>
          <t>UNKNOWN</t>
        </is>
      </c>
      <c r="E562" s="2" t="inlineStr">
        <is>
          <t>HIDCLP</t>
        </is>
      </c>
      <c r="F562" s="2" t="n">
        <v>265087</v>
      </c>
      <c r="G562" s="2" t="n">
        <v>665636</v>
      </c>
      <c r="H562" s="2" t="n">
        <v>-400549</v>
      </c>
      <c r="I562" s="2" t="n">
        <v>5.22002807</v>
      </c>
      <c r="J562" s="2" t="n">
        <v>3</v>
      </c>
      <c r="K562" s="2" t="n">
        <v>0.3982461886075873</v>
      </c>
      <c r="L562" s="2" t="n">
        <v>9.364316662680599</v>
      </c>
      <c r="M562" s="2" t="n">
        <v>193.9790933961309</v>
      </c>
      <c r="N562" s="2" t="n">
        <v>193.3</v>
      </c>
      <c r="O562" s="2" t="n">
        <v>0.3513157765809183</v>
      </c>
      <c r="P562" s="2" t="n">
        <v>9.929240487443838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64</v>
      </c>
      <c r="C563" s="2" t="inlineStr">
        <is>
          <t>Sun Securities Pvt. Ltd.</t>
        </is>
      </c>
      <c r="D563" s="2" t="inlineStr">
        <is>
          <t>UNKNOWN</t>
        </is>
      </c>
      <c r="E563" s="2" t="inlineStr">
        <is>
          <t>H8020</t>
        </is>
      </c>
      <c r="F563" s="2" t="n">
        <v>364000</v>
      </c>
      <c r="G563" s="2" t="n">
        <v>0</v>
      </c>
      <c r="H563" s="2" t="n">
        <v>364000</v>
      </c>
      <c r="I563" s="2" t="n">
        <v>0.4173</v>
      </c>
      <c r="J563" s="2" t="n">
        <v>1</v>
      </c>
      <c r="K563" s="2" t="n">
        <v>0</v>
      </c>
      <c r="L563" s="2" t="n">
        <v>11.58381270375099</v>
      </c>
      <c r="M563" s="2" t="n">
        <v>11.46428571428571</v>
      </c>
      <c r="N563" s="2" t="n">
        <v>11.42</v>
      </c>
      <c r="O563" s="2" t="n">
        <v>0.3877908431323407</v>
      </c>
      <c r="P563" s="2" t="n">
        <v>9.802564300340874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20</v>
      </c>
      <c r="C564" s="2" t="inlineStr">
        <is>
          <t>Sipla Securities Pvt. Ltd.</t>
        </is>
      </c>
      <c r="D564" s="2" t="inlineStr">
        <is>
          <t>UNKNOWN</t>
        </is>
      </c>
      <c r="E564" s="2" t="inlineStr">
        <is>
          <t>NABBC</t>
        </is>
      </c>
      <c r="F564" s="2" t="n">
        <v>269389</v>
      </c>
      <c r="G564" s="2" t="n">
        <v>256332</v>
      </c>
      <c r="H564" s="2" t="n">
        <v>13057</v>
      </c>
      <c r="I564" s="2" t="n">
        <v>45.1384535</v>
      </c>
      <c r="J564" s="2" t="n">
        <v>10</v>
      </c>
      <c r="K564" s="2" t="n">
        <v>0.9515310573185988</v>
      </c>
      <c r="L564" s="2" t="n">
        <v>0.8905017691365468</v>
      </c>
      <c r="M564" s="2" t="n">
        <v>1641.429793561418</v>
      </c>
      <c r="N564" s="2" t="n">
        <v>1600</v>
      </c>
      <c r="O564" s="2" t="n">
        <v>2.589362097588643</v>
      </c>
      <c r="P564" s="2" t="n">
        <v>9.797490929321267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17</v>
      </c>
      <c r="C565" s="2" t="inlineStr">
        <is>
          <t>ABC Securities Pvt. Ltd.</t>
        </is>
      </c>
      <c r="D565" s="2" t="inlineStr">
        <is>
          <t>UNKNOWN</t>
        </is>
      </c>
      <c r="E565" s="2" t="inlineStr">
        <is>
          <t>MBLEF</t>
        </is>
      </c>
      <c r="F565" s="2" t="n">
        <v>17500</v>
      </c>
      <c r="G565" s="2" t="n">
        <v>504300</v>
      </c>
      <c r="H565" s="2" t="n">
        <v>-486800</v>
      </c>
      <c r="I565" s="2" t="n">
        <v>0.0175876</v>
      </c>
      <c r="J565" s="2" t="n">
        <v>7</v>
      </c>
      <c r="K565" s="2" t="n">
        <v>0.0347015665278604</v>
      </c>
      <c r="L565" s="2" t="n">
        <v>10.48056445202666</v>
      </c>
      <c r="M565" s="2" t="n">
        <v>10.00036008230453</v>
      </c>
      <c r="N565" s="2" t="n">
        <v>10.09</v>
      </c>
      <c r="O565" s="2" t="n">
        <v>-0.8884035450492878</v>
      </c>
      <c r="P565" s="2" t="n">
        <v>9.656687266644187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69</v>
      </c>
      <c r="C566" s="2" t="inlineStr">
        <is>
          <t>Index Securities Ltd.</t>
        </is>
      </c>
      <c r="D566" s="2" t="inlineStr">
        <is>
          <t>UNKNOWN</t>
        </is>
      </c>
      <c r="E566" s="2" t="inlineStr">
        <is>
          <t>NIMBPO</t>
        </is>
      </c>
      <c r="F566" s="2" t="n">
        <v>135497</v>
      </c>
      <c r="G566" s="2" t="n">
        <v>0</v>
      </c>
      <c r="H566" s="2" t="n">
        <v>135497</v>
      </c>
      <c r="I566" s="2" t="n">
        <v>2.0863033</v>
      </c>
      <c r="J566" s="2" t="n">
        <v>2</v>
      </c>
      <c r="K566" s="2" t="n">
        <v>0</v>
      </c>
      <c r="L566" s="2" t="n">
        <v>12.79185909950871</v>
      </c>
      <c r="M566" s="2" t="n">
        <v>154</v>
      </c>
      <c r="N566" s="2" t="n">
        <v>153.9</v>
      </c>
      <c r="O566" s="2" t="n">
        <v>0.06497725795970855</v>
      </c>
      <c r="P566" s="2" t="n">
        <v>9.654801588820268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88</v>
      </c>
      <c r="C567" s="2" t="inlineStr">
        <is>
          <t>Blue Chip Securities Ltd.</t>
        </is>
      </c>
      <c r="D567" s="2" t="inlineStr">
        <is>
          <t>UNKNOWN</t>
        </is>
      </c>
      <c r="E567" s="2" t="inlineStr">
        <is>
          <t>HIDCLP</t>
        </is>
      </c>
      <c r="F567" s="2" t="n">
        <v>400</v>
      </c>
      <c r="G567" s="2" t="n">
        <v>208094</v>
      </c>
      <c r="H567" s="2" t="n">
        <v>-207694</v>
      </c>
      <c r="I567" s="2" t="n">
        <v>0.00796</v>
      </c>
      <c r="J567" s="2" t="n">
        <v>0</v>
      </c>
      <c r="K567" s="2" t="n">
        <v>0.001922208232817861</v>
      </c>
      <c r="L567" s="2" t="n">
        <v>12.46254228806166</v>
      </c>
      <c r="M567" s="2" t="n">
        <v>199</v>
      </c>
      <c r="N567" s="2" t="n">
        <v>193.3</v>
      </c>
      <c r="O567" s="2" t="n">
        <v>2.948784273150529</v>
      </c>
      <c r="P567" s="2" t="n">
        <v>9.644668471140246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67</v>
      </c>
      <c r="C568" s="2" t="inlineStr">
        <is>
          <t>Property Wizard Ltd.</t>
        </is>
      </c>
      <c r="D568" s="2" t="inlineStr">
        <is>
          <t>UNKNOWN</t>
        </is>
      </c>
      <c r="E568" s="2" t="inlineStr">
        <is>
          <t>HIDCLP</t>
        </is>
      </c>
      <c r="F568" s="2" t="n">
        <v>258111</v>
      </c>
      <c r="G568" s="2" t="n">
        <v>88389</v>
      </c>
      <c r="H568" s="2" t="n">
        <v>169722</v>
      </c>
      <c r="I568" s="2" t="n">
        <v>5.18558605</v>
      </c>
      <c r="J568" s="2" t="n">
        <v>9</v>
      </c>
      <c r="K568" s="2" t="n">
        <v>0.342445691969734</v>
      </c>
      <c r="L568" s="2" t="n">
        <v>10.79257602629054</v>
      </c>
      <c r="M568" s="2" t="n">
        <v>193.9211736757834</v>
      </c>
      <c r="N568" s="2" t="n">
        <v>193.3</v>
      </c>
      <c r="O568" s="2" t="n">
        <v>0.3213521343939041</v>
      </c>
      <c r="P568" s="2" t="n">
        <v>9.581684599782827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61</v>
      </c>
      <c r="C569" s="2" t="inlineStr">
        <is>
          <t>Bhole Ganesh Securities Ltd.</t>
        </is>
      </c>
      <c r="D569" s="2" t="inlineStr">
        <is>
          <t>UNKNOWN</t>
        </is>
      </c>
      <c r="E569" s="2" t="inlineStr">
        <is>
          <t>RIDI</t>
        </is>
      </c>
      <c r="F569" s="2" t="n">
        <v>103176</v>
      </c>
      <c r="G569" s="2" t="n">
        <v>12894</v>
      </c>
      <c r="H569" s="2" t="n">
        <v>90282</v>
      </c>
      <c r="I569" s="2" t="n">
        <v>3.23128762</v>
      </c>
      <c r="J569" s="2" t="n">
        <v>11</v>
      </c>
      <c r="K569" s="2" t="n">
        <v>0.1249709234705745</v>
      </c>
      <c r="L569" s="2" t="n">
        <v>13.85892090704229</v>
      </c>
      <c r="M569" s="2" t="n">
        <v>268.2964846548408</v>
      </c>
      <c r="N569" s="2" t="n">
        <v>322.9</v>
      </c>
      <c r="O569" s="2" t="n">
        <v>-16.91034851197249</v>
      </c>
      <c r="P569" s="2" t="n">
        <v>9.571309632992559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55</v>
      </c>
      <c r="C570" s="2" t="inlineStr">
        <is>
          <t>Bhrikuti Stock Broking Co. Pvt. Ltd.</t>
        </is>
      </c>
      <c r="D570" s="2" t="inlineStr">
        <is>
          <t>UNKNOWN</t>
        </is>
      </c>
      <c r="E570" s="2" t="inlineStr">
        <is>
          <t>NIBLSTF</t>
        </is>
      </c>
      <c r="F570" s="2" t="n">
        <v>9150</v>
      </c>
      <c r="G570" s="2" t="n">
        <v>959340</v>
      </c>
      <c r="H570" s="2" t="n">
        <v>-950190</v>
      </c>
      <c r="I570" s="2" t="n">
        <v>0.00814955</v>
      </c>
      <c r="J570" s="2" t="n">
        <v>1</v>
      </c>
      <c r="K570" s="2" t="n">
        <v>0.009537807242479204</v>
      </c>
      <c r="L570" s="2" t="n">
        <v>6.70770206476848</v>
      </c>
      <c r="M570" s="2" t="n">
        <v>8.886457971733201</v>
      </c>
      <c r="N570" s="2" t="n">
        <v>9.26</v>
      </c>
      <c r="O570" s="2" t="n">
        <v>-4.033931190786166</v>
      </c>
      <c r="P570" s="2" t="n">
        <v>9.427932799686115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70</v>
      </c>
      <c r="C571" s="2" t="inlineStr">
        <is>
          <t>Infinity Securities Ltd.</t>
        </is>
      </c>
      <c r="D571" s="2" t="inlineStr">
        <is>
          <t>UNKNOWN</t>
        </is>
      </c>
      <c r="E571" s="2" t="inlineStr">
        <is>
          <t>UNHPL</t>
        </is>
      </c>
      <c r="F571" s="2" t="n">
        <v>84169</v>
      </c>
      <c r="G571" s="2" t="n">
        <v>195765</v>
      </c>
      <c r="H571" s="2" t="n">
        <v>-111596</v>
      </c>
      <c r="I571" s="2" t="n">
        <v>4.08583976</v>
      </c>
      <c r="J571" s="2" t="n">
        <v>2</v>
      </c>
      <c r="K571" s="2" t="n">
        <v>0.4299491737542462</v>
      </c>
      <c r="L571" s="2" t="n">
        <v>11.17475296502057</v>
      </c>
      <c r="M571" s="2" t="n">
        <v>498.620031284113</v>
      </c>
      <c r="N571" s="2" t="n">
        <v>510</v>
      </c>
      <c r="O571" s="2" t="n">
        <v>-2.23136641487981</v>
      </c>
      <c r="P571" s="2" t="n">
        <v>9.361372529379432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56</v>
      </c>
      <c r="C572" s="2" t="inlineStr">
        <is>
          <t>Sri Hari Securities Pvt. Ltd.</t>
        </is>
      </c>
      <c r="D572" s="2" t="inlineStr">
        <is>
          <t>UNKNOWN</t>
        </is>
      </c>
      <c r="E572" s="2" t="inlineStr">
        <is>
          <t>RIDI</t>
        </is>
      </c>
      <c r="F572" s="2" t="n">
        <v>403774</v>
      </c>
      <c r="G572" s="2" t="n">
        <v>208256</v>
      </c>
      <c r="H572" s="2" t="n">
        <v>195518</v>
      </c>
      <c r="I572" s="2" t="n">
        <v>12.29115989</v>
      </c>
      <c r="J572" s="2" t="n">
        <v>5</v>
      </c>
      <c r="K572" s="2" t="n">
        <v>0.5157736753728571</v>
      </c>
      <c r="L572" s="2" t="n">
        <v>9.112008194925894</v>
      </c>
      <c r="M572" s="2" t="n">
        <v>278.1678131968743</v>
      </c>
      <c r="N572" s="2" t="n">
        <v>322.9</v>
      </c>
      <c r="O572" s="2" t="n">
        <v>-13.85326317842233</v>
      </c>
      <c r="P572" s="2" t="n">
        <v>9.282348291022025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57</v>
      </c>
      <c r="C573" s="2" t="inlineStr">
        <is>
          <t>Aryatara Investment &amp; Securities Pvt. Ltd.</t>
        </is>
      </c>
      <c r="D573" s="2" t="inlineStr">
        <is>
          <t>UNKNOWN</t>
        </is>
      </c>
      <c r="E573" s="2" t="inlineStr">
        <is>
          <t>RIDI</t>
        </is>
      </c>
      <c r="F573" s="2" t="n">
        <v>263368</v>
      </c>
      <c r="G573" s="2" t="n">
        <v>618616</v>
      </c>
      <c r="H573" s="2" t="n">
        <v>-355248</v>
      </c>
      <c r="I573" s="2" t="n">
        <v>7.41801451</v>
      </c>
      <c r="J573" s="2" t="n">
        <v>5</v>
      </c>
      <c r="K573" s="2" t="n">
        <v>0.4257374526362073</v>
      </c>
      <c r="L573" s="2" t="n">
        <v>9.523081909152102</v>
      </c>
      <c r="M573" s="2" t="n">
        <v>266.6708238375074</v>
      </c>
      <c r="N573" s="2" t="n">
        <v>322.9</v>
      </c>
      <c r="O573" s="2" t="n">
        <v>-17.41380494347866</v>
      </c>
      <c r="P573" s="2" t="n">
        <v>9.268523127863164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84</v>
      </c>
      <c r="C574" s="2" t="inlineStr">
        <is>
          <t>Milky Way Share Broker Company Ltd.</t>
        </is>
      </c>
      <c r="D574" s="2" t="inlineStr">
        <is>
          <t>UNKNOWN</t>
        </is>
      </c>
      <c r="E574" s="2" t="inlineStr">
        <is>
          <t>RBBF40</t>
        </is>
      </c>
      <c r="F574" s="2" t="n">
        <v>273050</v>
      </c>
      <c r="G574" s="2" t="n">
        <v>0</v>
      </c>
      <c r="H574" s="2" t="n">
        <v>273050</v>
      </c>
      <c r="I574" s="2" t="n">
        <v>0.26279255</v>
      </c>
      <c r="J574" s="2" t="n">
        <v>2</v>
      </c>
      <c r="K574" s="2" t="n">
        <v>0</v>
      </c>
      <c r="L574" s="2" t="n">
        <v>11.37784659720923</v>
      </c>
      <c r="M574" s="2" t="n">
        <v>9.512210111742078</v>
      </c>
      <c r="N574" s="2" t="n">
        <v>9.380000000000001</v>
      </c>
      <c r="O574" s="2" t="n">
        <v>1.409489464201252</v>
      </c>
      <c r="P574" s="2" t="n">
        <v>9.260793592112005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76</v>
      </c>
      <c r="C575" s="2" t="inlineStr">
        <is>
          <t>Machhapuchchhre Securities Ltd.</t>
        </is>
      </c>
      <c r="D575" s="2" t="inlineStr">
        <is>
          <t>UNKNOWN</t>
        </is>
      </c>
      <c r="E575" s="2" t="inlineStr">
        <is>
          <t>SANIMA</t>
        </is>
      </c>
      <c r="F575" s="2" t="n">
        <v>850</v>
      </c>
      <c r="G575" s="2" t="n">
        <v>47312</v>
      </c>
      <c r="H575" s="2" t="n">
        <v>-46462</v>
      </c>
      <c r="I575" s="2" t="n">
        <v>0.028876</v>
      </c>
      <c r="J575" s="2" t="n">
        <v>3</v>
      </c>
      <c r="K575" s="2" t="n">
        <v>0.01796584376056814</v>
      </c>
      <c r="L575" s="2" t="n">
        <v>13.01103061633114</v>
      </c>
      <c r="M575" s="2" t="n">
        <v>336.9022867746289</v>
      </c>
      <c r="N575" s="2" t="n">
        <v>331.9</v>
      </c>
      <c r="O575" s="2" t="n">
        <v>1.507166849843</v>
      </c>
      <c r="P575" s="2" t="n">
        <v>9.142524769452795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34</v>
      </c>
      <c r="C576" s="2" t="inlineStr">
        <is>
          <t>Vision Securities Pvt. Ltd.</t>
        </is>
      </c>
      <c r="D576" s="2" t="inlineStr">
        <is>
          <t>UNKNOWN</t>
        </is>
      </c>
      <c r="E576" s="2" t="inlineStr">
        <is>
          <t>RADHI</t>
        </is>
      </c>
      <c r="F576" s="2" t="n">
        <v>394725</v>
      </c>
      <c r="G576" s="2" t="n">
        <v>230442</v>
      </c>
      <c r="H576" s="2" t="n">
        <v>164283</v>
      </c>
      <c r="I576" s="2" t="n">
        <v>33.97222783</v>
      </c>
      <c r="J576" s="2" t="n">
        <v>11</v>
      </c>
      <c r="K576" s="2" t="n">
        <v>0.5838039141174235</v>
      </c>
      <c r="L576" s="2" t="n">
        <v>2.405742044670598</v>
      </c>
      <c r="M576" s="2" t="n">
        <v>849.5438104772883</v>
      </c>
      <c r="N576" s="2" t="n">
        <v>845</v>
      </c>
      <c r="O576" s="2" t="n">
        <v>0.5377290505666599</v>
      </c>
      <c r="P576" s="2" t="n">
        <v>9.140819543400729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7</v>
      </c>
      <c r="C577" s="2" t="inlineStr">
        <is>
          <t>J.F. Securities (PVT) Ltd.</t>
        </is>
      </c>
      <c r="D577" s="2" t="inlineStr">
        <is>
          <t>UNKNOWN</t>
        </is>
      </c>
      <c r="E577" s="2" t="inlineStr">
        <is>
          <t>LVF2</t>
        </is>
      </c>
      <c r="F577" s="2" t="n">
        <v>0</v>
      </c>
      <c r="G577" s="2" t="n">
        <v>300614</v>
      </c>
      <c r="H577" s="2" t="n">
        <v>-300614</v>
      </c>
      <c r="I577" s="2" t="n">
        <v>0</v>
      </c>
      <c r="J577" s="2" t="n">
        <v>0</v>
      </c>
      <c r="K577" s="2" t="n">
        <v>0</v>
      </c>
      <c r="L577" s="2" t="n">
        <v>10.88177749140738</v>
      </c>
      <c r="M577" s="2" t="n">
        <v/>
      </c>
      <c r="N577" s="2" t="n">
        <v>9.640000000000001</v>
      </c>
      <c r="O577" s="2" t="n">
        <v/>
      </c>
      <c r="P577" s="2" t="n">
        <v>8.982027861527296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89</v>
      </c>
      <c r="C578" s="2" t="inlineStr">
        <is>
          <t>JBNL Securities Ltd.</t>
        </is>
      </c>
      <c r="D578" s="2" t="inlineStr">
        <is>
          <t>UNKNOWN</t>
        </is>
      </c>
      <c r="E578" s="2" t="inlineStr">
        <is>
          <t>NHPC</t>
        </is>
      </c>
      <c r="F578" s="2" t="n">
        <v>128568</v>
      </c>
      <c r="G578" s="2" t="n">
        <v>44837</v>
      </c>
      <c r="H578" s="2" t="n">
        <v>83731</v>
      </c>
      <c r="I578" s="2" t="n">
        <v>2.871501</v>
      </c>
      <c r="J578" s="2" t="n">
        <v>8</v>
      </c>
      <c r="K578" s="2" t="n">
        <v>0.3487415219961421</v>
      </c>
      <c r="L578" s="2" t="n">
        <v>11.5040551550549</v>
      </c>
      <c r="M578" s="2" t="n">
        <v>222.2178860786957</v>
      </c>
      <c r="N578" s="2" t="n">
        <v>234.5</v>
      </c>
      <c r="O578" s="2" t="n">
        <v>-5.237575232965597</v>
      </c>
      <c r="P578" s="2" t="n">
        <v>8.971373762263408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58</v>
      </c>
      <c r="C579" s="2" t="inlineStr">
        <is>
          <t>Naasa Securities Co. Ltd.</t>
        </is>
      </c>
      <c r="D579" s="2" t="inlineStr">
        <is>
          <t>UNKNOWN</t>
        </is>
      </c>
      <c r="E579" s="2" t="inlineStr">
        <is>
          <t>NGPL</t>
        </is>
      </c>
      <c r="F579" s="2" t="n">
        <v>571910</v>
      </c>
      <c r="G579" s="2" t="n">
        <v>935046</v>
      </c>
      <c r="H579" s="2" t="n">
        <v>-363136</v>
      </c>
      <c r="I579" s="2" t="n">
        <v>24.20844888</v>
      </c>
      <c r="J579" s="2" t="n">
        <v>6</v>
      </c>
      <c r="K579" s="2" t="n">
        <v>0.6116383578989697</v>
      </c>
      <c r="L579" s="2" t="n">
        <v>3.097716396393322</v>
      </c>
      <c r="M579" s="2" t="n">
        <v>423.3184828768318</v>
      </c>
      <c r="N579" s="2" t="n">
        <v>434</v>
      </c>
      <c r="O579" s="2" t="n">
        <v>-2.46117906063783</v>
      </c>
      <c r="P579" s="2" t="n">
        <v>8.953415779739366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78</v>
      </c>
      <c r="C580" s="2" t="inlineStr">
        <is>
          <t>Garima Securities Ltd.</t>
        </is>
      </c>
      <c r="D580" s="2" t="inlineStr">
        <is>
          <t>UNKNOWN</t>
        </is>
      </c>
      <c r="E580" s="2" t="inlineStr">
        <is>
          <t>CREST</t>
        </is>
      </c>
      <c r="F580" s="2" t="n">
        <v>37559</v>
      </c>
      <c r="G580" s="2" t="n">
        <v>5725</v>
      </c>
      <c r="H580" s="2" t="n">
        <v>31834</v>
      </c>
      <c r="I580" s="2" t="n">
        <v>5.436605719999999</v>
      </c>
      <c r="J580" s="2" t="n">
        <v>12</v>
      </c>
      <c r="K580" s="2" t="n">
        <v>0.1524268484251445</v>
      </c>
      <c r="L580" s="2" t="n">
        <v>11.22900337921255</v>
      </c>
      <c r="M580" s="2" t="n">
        <v>1443.623191192543</v>
      </c>
      <c r="N580" s="2" t="n">
        <v>1447</v>
      </c>
      <c r="O580" s="2" t="n">
        <v>-0.2333661926369635</v>
      </c>
      <c r="P580" s="2" t="n">
        <v>8.905937807167287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10</v>
      </c>
      <c r="C581" s="2" t="inlineStr">
        <is>
          <t>Pragyan Securities (PVT) Ltd.</t>
        </is>
      </c>
      <c r="D581" s="2" t="inlineStr">
        <is>
          <t>UNKNOWN</t>
        </is>
      </c>
      <c r="E581" s="2" t="inlineStr">
        <is>
          <t>NSIF2</t>
        </is>
      </c>
      <c r="F581" s="2" t="n">
        <v>10509</v>
      </c>
      <c r="G581" s="2" t="n">
        <v>414201</v>
      </c>
      <c r="H581" s="2" t="n">
        <v>-403692</v>
      </c>
      <c r="I581" s="2" t="n">
        <v>0.01123182</v>
      </c>
      <c r="J581" s="2" t="n">
        <v>3</v>
      </c>
      <c r="K581" s="2" t="n">
        <v>0.02537173980748477</v>
      </c>
      <c r="L581" s="2" t="n">
        <v>9.767005014489905</v>
      </c>
      <c r="M581" s="2" t="n">
        <v>10.6982</v>
      </c>
      <c r="N581" s="2" t="n">
        <v>10.66</v>
      </c>
      <c r="O581" s="2" t="n">
        <v>0.3583489681050711</v>
      </c>
      <c r="P581" s="2" t="n">
        <v>8.864301689512102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69</v>
      </c>
      <c r="C582" s="2" t="inlineStr">
        <is>
          <t>Index Securities Ltd.</t>
        </is>
      </c>
      <c r="D582" s="2" t="inlineStr">
        <is>
          <t>UNKNOWN</t>
        </is>
      </c>
      <c r="E582" s="2" t="inlineStr">
        <is>
          <t>BARUN</t>
        </is>
      </c>
      <c r="F582" s="2" t="n">
        <v>129237</v>
      </c>
      <c r="G582" s="2" t="n">
        <v>17275</v>
      </c>
      <c r="H582" s="2" t="n">
        <v>111962</v>
      </c>
      <c r="I582" s="2" t="n">
        <v>4.707972699999999</v>
      </c>
      <c r="J582" s="2" t="n">
        <v>5</v>
      </c>
      <c r="K582" s="2" t="n">
        <v>0.133669150475483</v>
      </c>
      <c r="L582" s="2" t="n">
        <v>10.56999142784854</v>
      </c>
      <c r="M582" s="2" t="n">
        <v>370.2428231057095</v>
      </c>
      <c r="N582" s="2" t="n">
        <v>365.2</v>
      </c>
      <c r="O582" s="2" t="n">
        <v>1.38083874745607</v>
      </c>
      <c r="P582" s="2" t="n">
        <v>8.842101878424517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45</v>
      </c>
      <c r="C583" s="2" t="inlineStr">
        <is>
          <t>Imperial Securities Company Pvt. Ltd.</t>
        </is>
      </c>
      <c r="D583" s="2" t="inlineStr">
        <is>
          <t>UNKNOWN</t>
        </is>
      </c>
      <c r="E583" s="2" t="inlineStr">
        <is>
          <t>BANDIPUR</t>
        </is>
      </c>
      <c r="F583" s="2" t="n">
        <v>296221</v>
      </c>
      <c r="G583" s="2" t="n">
        <v>249663</v>
      </c>
      <c r="H583" s="2" t="n">
        <v>46558</v>
      </c>
      <c r="I583" s="2" t="n">
        <v>32.49355941</v>
      </c>
      <c r="J583" s="2" t="n">
        <v>7</v>
      </c>
      <c r="K583" s="2" t="n">
        <v>0.8428268083626752</v>
      </c>
      <c r="L583" s="2" t="n">
        <v>1.197097633470807</v>
      </c>
      <c r="M583" s="2" t="n">
        <v>1082.395430242945</v>
      </c>
      <c r="N583" s="2" t="n">
        <v>935</v>
      </c>
      <c r="O583" s="2" t="n">
        <v>15.76421713828291</v>
      </c>
      <c r="P583" s="2" t="n">
        <v>8.759144405583687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44</v>
      </c>
      <c r="C584" s="2" t="inlineStr">
        <is>
          <t>Dynamic Money Managers Securities Pvt. Ltd.</t>
        </is>
      </c>
      <c r="D584" s="2" t="inlineStr">
        <is>
          <t>UNKNOWN</t>
        </is>
      </c>
      <c r="E584" s="2" t="inlineStr">
        <is>
          <t>PPL</t>
        </is>
      </c>
      <c r="F584" s="2" t="n">
        <v>59305</v>
      </c>
      <c r="G584" s="2" t="n">
        <v>567362</v>
      </c>
      <c r="H584" s="2" t="n">
        <v>-508057</v>
      </c>
      <c r="I584" s="2" t="n">
        <v>2.24974833</v>
      </c>
      <c r="J584" s="2" t="n">
        <v>3</v>
      </c>
      <c r="K584" s="2" t="n">
        <v>0.1045276208135194</v>
      </c>
      <c r="L584" s="2" t="n">
        <v>7.764351473540668</v>
      </c>
      <c r="M584" s="2" t="n">
        <v>385.3128608011324</v>
      </c>
      <c r="N584" s="2" t="n">
        <v>392.5</v>
      </c>
      <c r="O584" s="2" t="n">
        <v>-1.831118267227416</v>
      </c>
      <c r="P584" s="2" t="n">
        <v>8.495407492716256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38</v>
      </c>
      <c r="C585" s="2" t="inlineStr">
        <is>
          <t>Dipshikha Dhitopatra Karobar Co. Pvt. Ltd.</t>
        </is>
      </c>
      <c r="D585" s="2" t="inlineStr">
        <is>
          <t>UNKNOWN</t>
        </is>
      </c>
      <c r="E585" s="2" t="inlineStr">
        <is>
          <t>RIDI</t>
        </is>
      </c>
      <c r="F585" s="2" t="n">
        <v>478918</v>
      </c>
      <c r="G585" s="2" t="n">
        <v>230177</v>
      </c>
      <c r="H585" s="2" t="n">
        <v>248741</v>
      </c>
      <c r="I585" s="2" t="n">
        <v>14.99435503</v>
      </c>
      <c r="J585" s="2" t="n">
        <v>11</v>
      </c>
      <c r="K585" s="2" t="n">
        <v>0.4806188115710832</v>
      </c>
      <c r="L585" s="2" t="n">
        <v>6.831323775816815</v>
      </c>
      <c r="M585" s="2" t="n">
        <v>267.879473234631</v>
      </c>
      <c r="N585" s="2" t="n">
        <v>322.9</v>
      </c>
      <c r="O585" s="2" t="n">
        <v>-17.03949419800835</v>
      </c>
      <c r="P585" s="2" t="n">
        <v>8.346697905166845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57</v>
      </c>
      <c r="C586" s="2" t="inlineStr">
        <is>
          <t>Aryatara Investment &amp; Securities Pvt. Ltd.</t>
        </is>
      </c>
      <c r="D586" s="2" t="inlineStr">
        <is>
          <t>UNKNOWN</t>
        </is>
      </c>
      <c r="E586" s="2" t="inlineStr">
        <is>
          <t>AKJCL</t>
        </is>
      </c>
      <c r="F586" s="2" t="n">
        <v>358981</v>
      </c>
      <c r="G586" s="2" t="n">
        <v>614460</v>
      </c>
      <c r="H586" s="2" t="n">
        <v>-255479</v>
      </c>
      <c r="I586" s="2" t="n">
        <v>11.8241626</v>
      </c>
      <c r="J586" s="2" t="n">
        <v>4</v>
      </c>
      <c r="K586" s="2" t="n">
        <v>0.5842219184324448</v>
      </c>
      <c r="L586" s="2" t="n">
        <v>6.848588712866138</v>
      </c>
      <c r="M586" s="2" t="n">
        <v>330.3552127092879</v>
      </c>
      <c r="N586" s="2" t="n">
        <v>375</v>
      </c>
      <c r="O586" s="2" t="n">
        <v>-11.90527661085655</v>
      </c>
      <c r="P586" s="2" t="n">
        <v>8.325561867461213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46</v>
      </c>
      <c r="C587" s="2" t="inlineStr">
        <is>
          <t>Kalika Securities Pvt. Ltd.</t>
        </is>
      </c>
      <c r="D587" s="2" t="inlineStr">
        <is>
          <t>UNKNOWN</t>
        </is>
      </c>
      <c r="E587" s="2" t="inlineStr">
        <is>
          <t>SINDU</t>
        </is>
      </c>
      <c r="F587" s="2" t="n">
        <v>262432</v>
      </c>
      <c r="G587" s="2" t="n">
        <v>195195</v>
      </c>
      <c r="H587" s="2" t="n">
        <v>67237</v>
      </c>
      <c r="I587" s="2" t="n">
        <v>22.54470915</v>
      </c>
      <c r="J587" s="2" t="n">
        <v>10</v>
      </c>
      <c r="K587" s="2" t="n">
        <v>0.743792677722229</v>
      </c>
      <c r="L587" s="2" t="n">
        <v>3.428466824636092</v>
      </c>
      <c r="M587" s="2" t="n">
        <v>824.8911764070756</v>
      </c>
      <c r="N587" s="2" t="n">
        <v>759</v>
      </c>
      <c r="O587" s="2" t="n">
        <v>8.681314414634468</v>
      </c>
      <c r="P587" s="2" t="n">
        <v>8.216777776063863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80</v>
      </c>
      <c r="C588" s="2" t="inlineStr">
        <is>
          <t>Indira Securities Pvt. Ltd.</t>
        </is>
      </c>
      <c r="D588" s="2" t="inlineStr">
        <is>
          <t>UNKNOWN</t>
        </is>
      </c>
      <c r="E588" s="2" t="inlineStr">
        <is>
          <t>AKJCL</t>
        </is>
      </c>
      <c r="F588" s="2" t="n">
        <v>189893</v>
      </c>
      <c r="G588" s="2" t="n">
        <v>98849</v>
      </c>
      <c r="H588" s="2" t="n">
        <v>91044</v>
      </c>
      <c r="I588" s="2" t="n">
        <v>6.14632752</v>
      </c>
      <c r="J588" s="2" t="n">
        <v>9</v>
      </c>
      <c r="K588" s="2" t="n">
        <v>0.5205510471686686</v>
      </c>
      <c r="L588" s="2" t="n">
        <v>9.408472420146721</v>
      </c>
      <c r="M588" s="2" t="n">
        <v>331.0085307207274</v>
      </c>
      <c r="N588" s="2" t="n">
        <v>375</v>
      </c>
      <c r="O588" s="2" t="n">
        <v>-11.73105847447269</v>
      </c>
      <c r="P588" s="2" t="n">
        <v>8.141856804330342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62</v>
      </c>
      <c r="C589" s="2" t="inlineStr">
        <is>
          <t>Capital Max Securities Ltd.</t>
        </is>
      </c>
      <c r="D589" s="2" t="inlineStr">
        <is>
          <t>UNKNOWN</t>
        </is>
      </c>
      <c r="E589" s="2" t="inlineStr">
        <is>
          <t>AKJCL</t>
        </is>
      </c>
      <c r="F589" s="2" t="n">
        <v>975983</v>
      </c>
      <c r="G589" s="2" t="n">
        <v>901697</v>
      </c>
      <c r="H589" s="2" t="n">
        <v>74286</v>
      </c>
      <c r="I589" s="2" t="n">
        <v>31.1404201</v>
      </c>
      <c r="J589" s="2" t="n">
        <v>7</v>
      </c>
      <c r="K589" s="2" t="n">
        <v>0.9238859693252853</v>
      </c>
      <c r="L589" s="2" t="n">
        <v>2.39916985351325</v>
      </c>
      <c r="M589" s="2" t="n">
        <v>329.7328874235712</v>
      </c>
      <c r="N589" s="2" t="n">
        <v>375</v>
      </c>
      <c r="O589" s="2" t="n">
        <v>-12.07123002038102</v>
      </c>
      <c r="P589" s="2" t="n">
        <v>8.120913748103108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53</v>
      </c>
      <c r="C590" s="2" t="inlineStr">
        <is>
          <t>Investment Management Nepal Pvt. Ltd.</t>
        </is>
      </c>
      <c r="D590" s="2" t="inlineStr">
        <is>
          <t>UNKNOWN</t>
        </is>
      </c>
      <c r="E590" s="2" t="inlineStr">
        <is>
          <t>USHEC</t>
        </is>
      </c>
      <c r="F590" s="2" t="n">
        <v>2775</v>
      </c>
      <c r="G590" s="2" t="n">
        <v>153664</v>
      </c>
      <c r="H590" s="2" t="n">
        <v>-150889</v>
      </c>
      <c r="I590" s="2" t="n">
        <v>0.1337605</v>
      </c>
      <c r="J590" s="2" t="n">
        <v>1</v>
      </c>
      <c r="K590" s="2" t="n">
        <v>0.01805888171595169</v>
      </c>
      <c r="L590" s="2" t="n">
        <v>10.35204315106509</v>
      </c>
      <c r="M590" s="2" t="n">
        <v>481.1066666666667</v>
      </c>
      <c r="N590" s="2" t="n">
        <v>469</v>
      </c>
      <c r="O590" s="2" t="n">
        <v>2.581378820184788</v>
      </c>
      <c r="P590" s="2" t="n">
        <v>8.104557449509581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56</v>
      </c>
      <c r="C591" s="2" t="inlineStr">
        <is>
          <t>Sri Hari Securities Pvt. Ltd.</t>
        </is>
      </c>
      <c r="D591" s="2" t="inlineStr">
        <is>
          <t>UNKNOWN</t>
        </is>
      </c>
      <c r="E591" s="2" t="inlineStr">
        <is>
          <t>SYPNL</t>
        </is>
      </c>
      <c r="F591" s="2" t="n">
        <v>153319</v>
      </c>
      <c r="G591" s="2" t="n">
        <v>120840</v>
      </c>
      <c r="H591" s="2" t="n">
        <v>32479</v>
      </c>
      <c r="I591" s="2" t="n">
        <v>30.95972822</v>
      </c>
      <c r="J591" s="2" t="n">
        <v>10</v>
      </c>
      <c r="K591" s="2" t="n">
        <v>0.7881606324069423</v>
      </c>
      <c r="L591" s="2" t="n">
        <v>1.513665821883398</v>
      </c>
      <c r="M591" s="2" t="n">
        <v>2010.596253416007</v>
      </c>
      <c r="N591" s="2" t="n">
        <v>1892</v>
      </c>
      <c r="O591" s="2" t="n">
        <v>6.268300920507763</v>
      </c>
      <c r="P591" s="2" t="n">
        <v>8.088195488891852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52</v>
      </c>
      <c r="C592" s="2" t="inlineStr">
        <is>
          <t>Sundhara Securities Limited</t>
        </is>
      </c>
      <c r="D592" s="2" t="inlineStr">
        <is>
          <t>UNKNOWN</t>
        </is>
      </c>
      <c r="E592" s="2" t="inlineStr">
        <is>
          <t>NIBLGF</t>
        </is>
      </c>
      <c r="F592" s="2" t="n">
        <v>658775</v>
      </c>
      <c r="G592" s="2" t="n">
        <v>3300</v>
      </c>
      <c r="H592" s="2" t="n">
        <v>655475</v>
      </c>
      <c r="I592" s="2" t="n">
        <v>0.616678659</v>
      </c>
      <c r="J592" s="2" t="n">
        <v>7</v>
      </c>
      <c r="K592" s="2" t="n">
        <v>0.005009297559864901</v>
      </c>
      <c r="L592" s="2" t="n">
        <v>6.609692407165321</v>
      </c>
      <c r="M592" s="2" t="n">
        <v>9.263524932819099</v>
      </c>
      <c r="N592" s="2" t="n">
        <v>9.52</v>
      </c>
      <c r="O592" s="2" t="n">
        <v>-2.694065831732151</v>
      </c>
      <c r="P592" s="2" t="n">
        <v>8.079068024172873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5</v>
      </c>
      <c r="C593" s="2" t="inlineStr">
        <is>
          <t>Market Securities &amp; Exchange (PVT) Ltd.</t>
        </is>
      </c>
      <c r="D593" s="2" t="inlineStr">
        <is>
          <t>UNKNOWN</t>
        </is>
      </c>
      <c r="E593" s="2" t="inlineStr">
        <is>
          <t>RMF2</t>
        </is>
      </c>
      <c r="F593" s="2" t="n">
        <v>0</v>
      </c>
      <c r="G593" s="2" t="n">
        <v>129800</v>
      </c>
      <c r="H593" s="2" t="n">
        <v>-129800</v>
      </c>
      <c r="I593" s="2" t="n">
        <v>0</v>
      </c>
      <c r="J593" s="2" t="n">
        <v>0</v>
      </c>
      <c r="K593" s="2" t="n">
        <v>0</v>
      </c>
      <c r="L593" s="2" t="n">
        <v>10.7649232688212</v>
      </c>
      <c r="M593" s="2" t="n">
        <v/>
      </c>
      <c r="N593" s="2" t="n">
        <v>10.18</v>
      </c>
      <c r="O593" s="2" t="n">
        <v/>
      </c>
      <c r="P593" s="2" t="n">
        <v>8.074754880607664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76</v>
      </c>
      <c r="C594" s="2" t="inlineStr">
        <is>
          <t>Machhapuchchhre Securities Ltd.</t>
        </is>
      </c>
      <c r="D594" s="2" t="inlineStr">
        <is>
          <t>UNKNOWN</t>
        </is>
      </c>
      <c r="E594" s="2" t="inlineStr">
        <is>
          <t>NRIC</t>
        </is>
      </c>
      <c r="F594" s="2" t="n">
        <v>3976</v>
      </c>
      <c r="G594" s="2" t="n">
        <v>42950</v>
      </c>
      <c r="H594" s="2" t="n">
        <v>-38974</v>
      </c>
      <c r="I594" s="2" t="n">
        <v>0.5128226899999999</v>
      </c>
      <c r="J594" s="2" t="n">
        <v>9</v>
      </c>
      <c r="K594" s="2" t="n">
        <v>0.09257275902211874</v>
      </c>
      <c r="L594" s="2" t="n">
        <v>10.91412137318432</v>
      </c>
      <c r="M594" s="2" t="n">
        <v>1285.409537058858</v>
      </c>
      <c r="N594" s="2" t="n">
        <v>1252</v>
      </c>
      <c r="O594" s="2" t="n">
        <v>2.668493375308145</v>
      </c>
      <c r="P594" s="2" t="n">
        <v>8.068984083868951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91</v>
      </c>
      <c r="C595" s="2" t="inlineStr"/>
      <c r="D595" s="2" t="inlineStr">
        <is>
          <t>UNKNOWN</t>
        </is>
      </c>
      <c r="E595" s="2" t="inlineStr">
        <is>
          <t>API</t>
        </is>
      </c>
      <c r="F595" s="2" t="n">
        <v>18327</v>
      </c>
      <c r="G595" s="2" t="n">
        <v>170058</v>
      </c>
      <c r="H595" s="2" t="n">
        <v>-151731</v>
      </c>
      <c r="I595" s="2" t="n">
        <v>0.55098473</v>
      </c>
      <c r="J595" s="2" t="n">
        <v>7</v>
      </c>
      <c r="K595" s="2" t="n">
        <v>0.1077691140669654</v>
      </c>
      <c r="L595" s="2" t="n">
        <v>10.22185034954011</v>
      </c>
      <c r="M595" s="2" t="n">
        <v>301.5172622593708</v>
      </c>
      <c r="N595" s="2" t="n">
        <v>303</v>
      </c>
      <c r="O595" s="2" t="n">
        <v>-0.4893523896466023</v>
      </c>
      <c r="P595" s="2" t="n">
        <v>8.065861856941575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42</v>
      </c>
      <c r="C596" s="2" t="inlineStr">
        <is>
          <t>Sani Securities Company Ltd.</t>
        </is>
      </c>
      <c r="D596" s="2" t="inlineStr">
        <is>
          <t>UNKNOWN</t>
        </is>
      </c>
      <c r="E596" s="2" t="inlineStr">
        <is>
          <t>AKJCL</t>
        </is>
      </c>
      <c r="F596" s="2" t="n">
        <v>425910</v>
      </c>
      <c r="G596" s="2" t="n">
        <v>766054</v>
      </c>
      <c r="H596" s="2" t="n">
        <v>-340144</v>
      </c>
      <c r="I596" s="2" t="n">
        <v>13.58907397</v>
      </c>
      <c r="J596" s="2" t="n">
        <v>2</v>
      </c>
      <c r="K596" s="2" t="n">
        <v>0.5559790824145556</v>
      </c>
      <c r="L596" s="2" t="n">
        <v>5.307405877117539</v>
      </c>
      <c r="M596" s="2" t="n">
        <v>330.654805574239</v>
      </c>
      <c r="N596" s="2" t="n">
        <v>375</v>
      </c>
      <c r="O596" s="2" t="n">
        <v>-11.82538518020294</v>
      </c>
      <c r="P596" s="2" t="n">
        <v>8.029784579777997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7</v>
      </c>
      <c r="C597" s="2" t="inlineStr">
        <is>
          <t>J.F. Securities (PVT) Ltd.</t>
        </is>
      </c>
      <c r="D597" s="2" t="inlineStr">
        <is>
          <t>UNKNOWN</t>
        </is>
      </c>
      <c r="E597" s="2" t="inlineStr">
        <is>
          <t>RMF1</t>
        </is>
      </c>
      <c r="F597" s="2" t="n">
        <v>1400</v>
      </c>
      <c r="G597" s="2" t="n">
        <v>270260</v>
      </c>
      <c r="H597" s="2" t="n">
        <v>-268860</v>
      </c>
      <c r="I597" s="2" t="n">
        <v>0.0013051</v>
      </c>
      <c r="J597" s="2" t="n">
        <v>2</v>
      </c>
      <c r="K597" s="2" t="n">
        <v>0.005180196847480204</v>
      </c>
      <c r="L597" s="2" t="n">
        <v>9.73233015208802</v>
      </c>
      <c r="M597" s="2" t="n">
        <v>9.3775</v>
      </c>
      <c r="N597" s="2" t="n">
        <v>9.6</v>
      </c>
      <c r="O597" s="2" t="n">
        <v>-2.317708333333335</v>
      </c>
      <c r="P597" s="2" t="n">
        <v>8.015820174070338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93</v>
      </c>
      <c r="C598" s="2" t="inlineStr">
        <is>
          <t>Beni Securities Pvt. Ltd.</t>
        </is>
      </c>
      <c r="D598" s="2" t="inlineStr">
        <is>
          <t>UNKNOWN</t>
        </is>
      </c>
      <c r="E598" s="2" t="inlineStr">
        <is>
          <t>GLH</t>
        </is>
      </c>
      <c r="F598" s="2" t="n">
        <v>12655</v>
      </c>
      <c r="G598" s="2" t="n">
        <v>0</v>
      </c>
      <c r="H598" s="2" t="n">
        <v>12655</v>
      </c>
      <c r="I598" s="2" t="n">
        <v>0.35498484</v>
      </c>
      <c r="J598" s="2" t="n">
        <v>2</v>
      </c>
      <c r="K598" s="2" t="n">
        <v>0</v>
      </c>
      <c r="L598" s="2" t="n">
        <v>11.37630348795397</v>
      </c>
      <c r="M598" s="2" t="n">
        <v>280.7986250456769</v>
      </c>
      <c r="N598" s="2" t="n">
        <v>284</v>
      </c>
      <c r="O598" s="2" t="n">
        <v>-1.127244702226449</v>
      </c>
      <c r="P598" s="2" t="n">
        <v>7.869728088193852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92</v>
      </c>
      <c r="C599" s="2" t="inlineStr"/>
      <c r="D599" s="2" t="inlineStr">
        <is>
          <t>UNKNOWN</t>
        </is>
      </c>
      <c r="E599" s="2" t="inlineStr">
        <is>
          <t>HIDCL</t>
        </is>
      </c>
      <c r="F599" s="2" t="n">
        <v>18693</v>
      </c>
      <c r="G599" s="2" t="n">
        <v>88355</v>
      </c>
      <c r="H599" s="2" t="n">
        <v>-69662</v>
      </c>
      <c r="I599" s="2" t="n">
        <v>0.48987968</v>
      </c>
      <c r="J599" s="2" t="n">
        <v>4</v>
      </c>
      <c r="K599" s="2" t="n">
        <v>0.2115669741384189</v>
      </c>
      <c r="L599" s="2" t="n">
        <v>10.3391058102741</v>
      </c>
      <c r="M599" s="2" t="n">
        <v>263.5053188188222</v>
      </c>
      <c r="N599" s="2" t="n">
        <v>266.5</v>
      </c>
      <c r="O599" s="2" t="n">
        <v>-1.123707760291848</v>
      </c>
      <c r="P599" s="2" t="n">
        <v>7.844881345684383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96</v>
      </c>
      <c r="C600" s="2" t="inlineStr">
        <is>
          <t>Himalayan Securities Ltd.</t>
        </is>
      </c>
      <c r="D600" s="2" t="inlineStr">
        <is>
          <t>UNKNOWN</t>
        </is>
      </c>
      <c r="E600" s="2" t="inlineStr">
        <is>
          <t>AKJCL</t>
        </is>
      </c>
      <c r="F600" s="2" t="n">
        <v>287622</v>
      </c>
      <c r="G600" s="2" t="n">
        <v>192704</v>
      </c>
      <c r="H600" s="2" t="n">
        <v>94918</v>
      </c>
      <c r="I600" s="2" t="n">
        <v>9.4007454</v>
      </c>
      <c r="J600" s="2" t="n">
        <v>11</v>
      </c>
      <c r="K600" s="2" t="n">
        <v>0.6699904736077212</v>
      </c>
      <c r="L600" s="2" t="n">
        <v>7.751065671495533</v>
      </c>
      <c r="M600" s="2" t="n">
        <v>329.7638423745783</v>
      </c>
      <c r="N600" s="2" t="n">
        <v>375</v>
      </c>
      <c r="O600" s="2" t="n">
        <v>-12.06297536677912</v>
      </c>
      <c r="P600" s="2" t="n">
        <v>7.841267571419094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41</v>
      </c>
      <c r="C601" s="2" t="inlineStr">
        <is>
          <t>Linch Stock Market Ltd.</t>
        </is>
      </c>
      <c r="D601" s="2" t="inlineStr">
        <is>
          <t>UNKNOWN</t>
        </is>
      </c>
      <c r="E601" s="2" t="inlineStr">
        <is>
          <t>AKJCL</t>
        </is>
      </c>
      <c r="F601" s="2" t="n">
        <v>190716</v>
      </c>
      <c r="G601" s="2" t="n">
        <v>393058</v>
      </c>
      <c r="H601" s="2" t="n">
        <v>-202342</v>
      </c>
      <c r="I601" s="2" t="n">
        <v>5.98079506</v>
      </c>
      <c r="J601" s="2" t="n">
        <v>0</v>
      </c>
      <c r="K601" s="2" t="n">
        <v>0.4852108340244951</v>
      </c>
      <c r="L601" s="2" t="n">
        <v>8.124396719115632</v>
      </c>
      <c r="M601" s="2" t="n">
        <v>329.8136906137251</v>
      </c>
      <c r="N601" s="2" t="n">
        <v>375</v>
      </c>
      <c r="O601" s="2" t="n">
        <v>-12.04968250300664</v>
      </c>
      <c r="P601" s="2" t="n">
        <v>7.811835463797274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35</v>
      </c>
      <c r="C602" s="2" t="inlineStr">
        <is>
          <t>Kohinoor Investment &amp; Securities Pvt. Ltd.</t>
        </is>
      </c>
      <c r="D602" s="2" t="inlineStr">
        <is>
          <t>UNKNOWN</t>
        </is>
      </c>
      <c r="E602" s="2" t="inlineStr">
        <is>
          <t>AKJCL</t>
        </is>
      </c>
      <c r="F602" s="2" t="n">
        <v>378097</v>
      </c>
      <c r="G602" s="2" t="n">
        <v>558100</v>
      </c>
      <c r="H602" s="2" t="n">
        <v>-180003</v>
      </c>
      <c r="I602" s="2" t="n">
        <v>12.16582531</v>
      </c>
      <c r="J602" s="2" t="n">
        <v>5</v>
      </c>
      <c r="K602" s="2" t="n">
        <v>0.6774717792510303</v>
      </c>
      <c r="L602" s="2" t="n">
        <v>6.297492799986566</v>
      </c>
      <c r="M602" s="2" t="n">
        <v>328.9445396883852</v>
      </c>
      <c r="N602" s="2" t="n">
        <v>375</v>
      </c>
      <c r="O602" s="2" t="n">
        <v>-12.28145608309729</v>
      </c>
      <c r="P602" s="2" t="n">
        <v>7.788165913580432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3</v>
      </c>
      <c r="C603" s="2" t="inlineStr">
        <is>
          <t>Arun Securities (PVT) Ltd.</t>
        </is>
      </c>
      <c r="D603" s="2" t="inlineStr">
        <is>
          <t>UNKNOWN</t>
        </is>
      </c>
      <c r="E603" s="2" t="inlineStr">
        <is>
          <t>SMHL</t>
        </is>
      </c>
      <c r="F603" s="2" t="n">
        <v>46527</v>
      </c>
      <c r="G603" s="2" t="n">
        <v>145213</v>
      </c>
      <c r="H603" s="2" t="n">
        <v>-98686</v>
      </c>
      <c r="I603" s="2" t="n">
        <v>2.16852866</v>
      </c>
      <c r="J603" s="2" t="n">
        <v>6</v>
      </c>
      <c r="K603" s="2" t="n">
        <v>0.3204051978817323</v>
      </c>
      <c r="L603" s="2" t="n">
        <v>8.664982009050791</v>
      </c>
      <c r="M603" s="2" t="n">
        <v>493.441460292414</v>
      </c>
      <c r="N603" s="2" t="n">
        <v>464</v>
      </c>
      <c r="O603" s="2" t="n">
        <v>6.345142304399554</v>
      </c>
      <c r="P603" s="2" t="n">
        <v>7.759060099991453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52</v>
      </c>
      <c r="C604" s="2" t="inlineStr">
        <is>
          <t>Sundhara Securities Limited</t>
        </is>
      </c>
      <c r="D604" s="2" t="inlineStr">
        <is>
          <t>UNKNOWN</t>
        </is>
      </c>
      <c r="E604" s="2" t="inlineStr">
        <is>
          <t>NICSF</t>
        </is>
      </c>
      <c r="F604" s="2" t="n">
        <v>601739</v>
      </c>
      <c r="G604" s="2" t="n">
        <v>400</v>
      </c>
      <c r="H604" s="2" t="n">
        <v>601339</v>
      </c>
      <c r="I604" s="2" t="n">
        <v>0.54963153</v>
      </c>
      <c r="J604" s="2" t="n">
        <v>7</v>
      </c>
      <c r="K604" s="2" t="n">
        <v>0.0006647400284841102</v>
      </c>
      <c r="L604" s="2" t="n">
        <v>6.063794686955852</v>
      </c>
      <c r="M604" s="2" t="n">
        <v>9.148562908503783</v>
      </c>
      <c r="N604" s="2" t="n">
        <v>8.92</v>
      </c>
      <c r="O604" s="2" t="n">
        <v>2.562364445109666</v>
      </c>
      <c r="P604" s="2" t="n">
        <v>7.733345361186403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82</v>
      </c>
      <c r="C605" s="2" t="inlineStr">
        <is>
          <t>N.M.B. Securities Ltd.</t>
        </is>
      </c>
      <c r="D605" s="2" t="inlineStr">
        <is>
          <t>UNKNOWN</t>
        </is>
      </c>
      <c r="E605" s="2" t="inlineStr">
        <is>
          <t>JBBL</t>
        </is>
      </c>
      <c r="F605" s="2" t="n">
        <v>70900</v>
      </c>
      <c r="G605" s="2" t="n">
        <v>5357</v>
      </c>
      <c r="H605" s="2" t="n">
        <v>65543</v>
      </c>
      <c r="I605" s="2" t="n">
        <v>2.39401281</v>
      </c>
      <c r="J605" s="2" t="n">
        <v>8</v>
      </c>
      <c r="K605" s="2" t="n">
        <v>0.07555712270803949</v>
      </c>
      <c r="L605" s="2" t="n">
        <v>9.929042559315512</v>
      </c>
      <c r="M605" s="2" t="n">
        <v>337.7107044985187</v>
      </c>
      <c r="N605" s="2" t="n">
        <v>337</v>
      </c>
      <c r="O605" s="2" t="n">
        <v>0.2108915425871549</v>
      </c>
      <c r="P605" s="2" t="n">
        <v>7.731958313007365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78</v>
      </c>
      <c r="C606" s="2" t="inlineStr">
        <is>
          <t>Garima Securities Ltd.</t>
        </is>
      </c>
      <c r="D606" s="2" t="inlineStr">
        <is>
          <t>UNKNOWN</t>
        </is>
      </c>
      <c r="E606" s="2" t="inlineStr">
        <is>
          <t>NGPL</t>
        </is>
      </c>
      <c r="F606" s="2" t="n">
        <v>10800</v>
      </c>
      <c r="G606" s="2" t="n">
        <v>40295</v>
      </c>
      <c r="H606" s="2" t="n">
        <v>-29495</v>
      </c>
      <c r="I606" s="2" t="n">
        <v>0.46133851</v>
      </c>
      <c r="J606" s="2" t="n">
        <v>2</v>
      </c>
      <c r="K606" s="2" t="n">
        <v>0.2680233279563221</v>
      </c>
      <c r="L606" s="2" t="n">
        <v>10.40395346704386</v>
      </c>
      <c r="M606" s="2" t="n">
        <v>422.5285294871795</v>
      </c>
      <c r="N606" s="2" t="n">
        <v>434</v>
      </c>
      <c r="O606" s="2" t="n">
        <v>-2.643195970695966</v>
      </c>
      <c r="P606" s="2" t="n">
        <v>7.688001862413486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58</v>
      </c>
      <c r="C607" s="2" t="inlineStr">
        <is>
          <t>Naasa Securities Co. Ltd.</t>
        </is>
      </c>
      <c r="D607" s="2" t="inlineStr">
        <is>
          <t>UNKNOWN</t>
        </is>
      </c>
      <c r="E607" s="2" t="inlineStr">
        <is>
          <t>CREST</t>
        </is>
      </c>
      <c r="F607" s="2" t="n">
        <v>234408</v>
      </c>
      <c r="G607" s="2" t="n">
        <v>196226</v>
      </c>
      <c r="H607" s="2" t="n">
        <v>38182</v>
      </c>
      <c r="I607" s="2" t="n">
        <v>34.3054137</v>
      </c>
      <c r="J607" s="2" t="n">
        <v>12</v>
      </c>
      <c r="K607" s="2" t="n">
        <v>0.8371130678133852</v>
      </c>
      <c r="L607" s="2" t="n">
        <v>0.3257099473670741</v>
      </c>
      <c r="M607" s="2" t="n">
        <v>1457.417188981058</v>
      </c>
      <c r="N607" s="2" t="n">
        <v>1447</v>
      </c>
      <c r="O607" s="2" t="n">
        <v>0.7199163082970195</v>
      </c>
      <c r="P607" s="2" t="n">
        <v>7.684052749899203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74</v>
      </c>
      <c r="C608" s="2" t="inlineStr">
        <is>
          <t>Kalash Stock Market Pvt. Ltd.</t>
        </is>
      </c>
      <c r="D608" s="2" t="inlineStr">
        <is>
          <t>UNKNOWN</t>
        </is>
      </c>
      <c r="E608" s="2" t="inlineStr">
        <is>
          <t>RADHI</t>
        </is>
      </c>
      <c r="F608" s="2" t="n">
        <v>199984</v>
      </c>
      <c r="G608" s="2" t="n">
        <v>122266</v>
      </c>
      <c r="H608" s="2" t="n">
        <v>77718</v>
      </c>
      <c r="I608" s="2" t="n">
        <v>17.11080904</v>
      </c>
      <c r="J608" s="2" t="n">
        <v>9</v>
      </c>
      <c r="K608" s="2" t="n">
        <v>0.611378910312825</v>
      </c>
      <c r="L608" s="2" t="n">
        <v>4.747996009430256</v>
      </c>
      <c r="M608" s="2" t="n">
        <v>848.9616578510878</v>
      </c>
      <c r="N608" s="2" t="n">
        <v>845</v>
      </c>
      <c r="O608" s="2" t="n">
        <v>0.4688352486494463</v>
      </c>
      <c r="P608" s="2" t="n">
        <v>7.64247161363402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33</v>
      </c>
      <c r="C609" s="2" t="inlineStr">
        <is>
          <t>Dakshinkali Investment &amp; Securities Pvt. Ltd.</t>
        </is>
      </c>
      <c r="D609" s="2" t="inlineStr">
        <is>
          <t>UNKNOWN</t>
        </is>
      </c>
      <c r="E609" s="2" t="inlineStr">
        <is>
          <t>SHIVM</t>
        </is>
      </c>
      <c r="F609" s="2" t="n">
        <v>254759</v>
      </c>
      <c r="G609" s="2" t="n">
        <v>17381</v>
      </c>
      <c r="H609" s="2" t="n">
        <v>237378</v>
      </c>
      <c r="I609" s="2" t="n">
        <v>15.83887407</v>
      </c>
      <c r="J609" s="2" t="n">
        <v>13</v>
      </c>
      <c r="K609" s="2" t="n">
        <v>0.06822526387684047</v>
      </c>
      <c r="L609" s="2" t="n">
        <v>4.964351232586562</v>
      </c>
      <c r="M609" s="2" t="n">
        <v>617.8198280578181</v>
      </c>
      <c r="N609" s="2" t="n">
        <v>612</v>
      </c>
      <c r="O609" s="2" t="n">
        <v>0.9509522970291062</v>
      </c>
      <c r="P609" s="2" t="n">
        <v>7.599486216091633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77</v>
      </c>
      <c r="C610" s="2" t="inlineStr">
        <is>
          <t>Nabil Stock Dealer Ltd.</t>
        </is>
      </c>
      <c r="D610" s="2" t="inlineStr">
        <is>
          <t>UNKNOWN</t>
        </is>
      </c>
      <c r="E610" s="2" t="inlineStr">
        <is>
          <t>HDHPC</t>
        </is>
      </c>
      <c r="F610" s="2" t="n">
        <v>46531</v>
      </c>
      <c r="G610" s="2" t="n">
        <v>263601</v>
      </c>
      <c r="H610" s="2" t="n">
        <v>-217070</v>
      </c>
      <c r="I610" s="2" t="n">
        <v>0.98431706</v>
      </c>
      <c r="J610" s="2" t="n">
        <v>3</v>
      </c>
      <c r="K610" s="2" t="n">
        <v>0.1765205746563936</v>
      </c>
      <c r="L610" s="2" t="n">
        <v>8.622312751585079</v>
      </c>
      <c r="M610" s="2" t="n">
        <v>208.2249855807849</v>
      </c>
      <c r="N610" s="2" t="n">
        <v>209.9</v>
      </c>
      <c r="O610" s="2" t="n">
        <v>-0.7980059167294273</v>
      </c>
      <c r="P610" s="2" t="n">
        <v>7.560646794199527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55</v>
      </c>
      <c r="C611" s="2" t="inlineStr">
        <is>
          <t>Bhrikuti Stock Broking Co. Pvt. Ltd.</t>
        </is>
      </c>
      <c r="D611" s="2" t="inlineStr">
        <is>
          <t>UNKNOWN</t>
        </is>
      </c>
      <c r="E611" s="2" t="inlineStr">
        <is>
          <t>NLG</t>
        </is>
      </c>
      <c r="F611" s="2" t="n">
        <v>437241</v>
      </c>
      <c r="G611" s="2" t="n">
        <v>367340</v>
      </c>
      <c r="H611" s="2" t="n">
        <v>69901</v>
      </c>
      <c r="I611" s="2" t="n">
        <v>31.23461588</v>
      </c>
      <c r="J611" s="2" t="n">
        <v>8</v>
      </c>
      <c r="K611" s="2" t="n">
        <v>0.840131643647325</v>
      </c>
      <c r="L611" s="2" t="n">
        <v>0.4934540271202406</v>
      </c>
      <c r="M611" s="2" t="n">
        <v>685.1030388131715</v>
      </c>
      <c r="N611" s="2" t="n">
        <v>676</v>
      </c>
      <c r="O611" s="2" t="n">
        <v>1.346603374729494</v>
      </c>
      <c r="P611" s="2" t="n">
        <v>7.515626204795494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47</v>
      </c>
      <c r="C612" s="2" t="inlineStr">
        <is>
          <t>Neev Securities Pvt. Ltd.</t>
        </is>
      </c>
      <c r="D612" s="2" t="inlineStr">
        <is>
          <t>UNKNOWN</t>
        </is>
      </c>
      <c r="E612" s="2" t="inlineStr">
        <is>
          <t>KBLPO</t>
        </is>
      </c>
      <c r="F612" s="2" t="n">
        <v>0</v>
      </c>
      <c r="G612" s="2" t="n">
        <v>333702</v>
      </c>
      <c r="H612" s="2" t="n">
        <v>-333702</v>
      </c>
      <c r="I612" s="2" t="n">
        <v>0</v>
      </c>
      <c r="J612" s="2" t="n">
        <v>0</v>
      </c>
      <c r="K612" s="2" t="n">
        <v>0</v>
      </c>
      <c r="L612" s="2" t="n">
        <v>8.184198044142901</v>
      </c>
      <c r="M612" s="2" t="n">
        <v/>
      </c>
      <c r="N612" s="2" t="n">
        <v/>
      </c>
      <c r="O612" s="2" t="n">
        <v/>
      </c>
      <c r="P612" s="2" t="n">
        <v>7.500628757222175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21</v>
      </c>
      <c r="C613" s="2" t="inlineStr">
        <is>
          <t>Midas Stock Broking Company Pvt. Ltd.</t>
        </is>
      </c>
      <c r="D613" s="2" t="inlineStr">
        <is>
          <t>UNKNOWN</t>
        </is>
      </c>
      <c r="E613" s="2" t="inlineStr">
        <is>
          <t>HDHPC</t>
        </is>
      </c>
      <c r="F613" s="2" t="n">
        <v>245268</v>
      </c>
      <c r="G613" s="2" t="n">
        <v>135988</v>
      </c>
      <c r="H613" s="2" t="n">
        <v>109280</v>
      </c>
      <c r="I613" s="2" t="n">
        <v>5.16786113</v>
      </c>
      <c r="J613" s="2" t="n">
        <v>9</v>
      </c>
      <c r="K613" s="2" t="n">
        <v>0.5544465645742617</v>
      </c>
      <c r="L613" s="2" t="n">
        <v>7.52361111302353</v>
      </c>
      <c r="M613" s="2" t="n">
        <v>206.359090385872</v>
      </c>
      <c r="N613" s="2" t="n">
        <v>209.9</v>
      </c>
      <c r="O613" s="2" t="n">
        <v>-1.686950745177684</v>
      </c>
      <c r="P613" s="2" t="n">
        <v>7.497371998905678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51</v>
      </c>
      <c r="C614" s="2" t="inlineStr">
        <is>
          <t>Oxford Securities Pvt. Ltd.</t>
        </is>
      </c>
      <c r="D614" s="2" t="inlineStr">
        <is>
          <t>UNKNOWN</t>
        </is>
      </c>
      <c r="E614" s="2" t="inlineStr">
        <is>
          <t>AKJCL</t>
        </is>
      </c>
      <c r="F614" s="2" t="n">
        <v>73656</v>
      </c>
      <c r="G614" s="2" t="n">
        <v>211783</v>
      </c>
      <c r="H614" s="2" t="n">
        <v>-138127</v>
      </c>
      <c r="I614" s="2" t="n">
        <v>2.30094562</v>
      </c>
      <c r="J614" s="2" t="n">
        <v>3</v>
      </c>
      <c r="K614" s="2" t="n">
        <v>0.3477899548122371</v>
      </c>
      <c r="L614" s="2" t="n">
        <v>9.279535536159601</v>
      </c>
      <c r="M614" s="2" t="n">
        <v>330.7629928082134</v>
      </c>
      <c r="N614" s="2" t="n">
        <v>375</v>
      </c>
      <c r="O614" s="2" t="n">
        <v>-11.7965352511431</v>
      </c>
      <c r="P614" s="2" t="n">
        <v>7.460502521557718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39</v>
      </c>
      <c r="C615" s="2" t="inlineStr">
        <is>
          <t>Sumeru Securities Pvt. Ltd.</t>
        </is>
      </c>
      <c r="D615" s="2" t="inlineStr">
        <is>
          <t>UNKNOWN</t>
        </is>
      </c>
      <c r="E615" s="2" t="inlineStr">
        <is>
          <t>RADHI</t>
        </is>
      </c>
      <c r="F615" s="2" t="n">
        <v>197142</v>
      </c>
      <c r="G615" s="2" t="n">
        <v>309841</v>
      </c>
      <c r="H615" s="2" t="n">
        <v>-112699</v>
      </c>
      <c r="I615" s="2" t="n">
        <v>16.77434556</v>
      </c>
      <c r="J615" s="2" t="n">
        <v>5</v>
      </c>
      <c r="K615" s="2" t="n">
        <v>0.6362682795369238</v>
      </c>
      <c r="L615" s="2" t="n">
        <v>4.17279756161318</v>
      </c>
      <c r="M615" s="2" t="n">
        <v>848.6531885791699</v>
      </c>
      <c r="N615" s="2" t="n">
        <v>845</v>
      </c>
      <c r="O615" s="2" t="n">
        <v>0.4323300093692195</v>
      </c>
      <c r="P615" s="2" t="n">
        <v>7.446949613917575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44</v>
      </c>
      <c r="C616" s="2" t="inlineStr">
        <is>
          <t>Dynamic Money Managers Securities Pvt. Ltd.</t>
        </is>
      </c>
      <c r="D616" s="2" t="inlineStr">
        <is>
          <t>UNKNOWN</t>
        </is>
      </c>
      <c r="E616" s="2" t="inlineStr">
        <is>
          <t>PPCL</t>
        </is>
      </c>
      <c r="F616" s="2" t="n">
        <v>411062</v>
      </c>
      <c r="G616" s="2" t="n">
        <v>154013</v>
      </c>
      <c r="H616" s="2" t="n">
        <v>257049</v>
      </c>
      <c r="I616" s="2" t="n">
        <v>15.57813741</v>
      </c>
      <c r="J616" s="2" t="n">
        <v>11</v>
      </c>
      <c r="K616" s="2" t="n">
        <v>0.3746709742082703</v>
      </c>
      <c r="L616" s="2" t="n">
        <v>3.928336351870273</v>
      </c>
      <c r="M616" s="2" t="n">
        <v>377.9113197918135</v>
      </c>
      <c r="N616" s="2" t="n">
        <v>382</v>
      </c>
      <c r="O616" s="2" t="n">
        <v>-1.070335133033118</v>
      </c>
      <c r="P616" s="2" t="n">
        <v>7.367632673527419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97</v>
      </c>
      <c r="C617" s="2" t="inlineStr">
        <is>
          <t>R.B.B. Securities Company Ltd.</t>
        </is>
      </c>
      <c r="D617" s="2" t="inlineStr">
        <is>
          <t>UNKNOWN</t>
        </is>
      </c>
      <c r="E617" s="2" t="inlineStr">
        <is>
          <t>BARUN</t>
        </is>
      </c>
      <c r="F617" s="2" t="n">
        <v>86193</v>
      </c>
      <c r="G617" s="2" t="n">
        <v>53509</v>
      </c>
      <c r="H617" s="2" t="n">
        <v>32684</v>
      </c>
      <c r="I617" s="2" t="n">
        <v>3.21447565</v>
      </c>
      <c r="J617" s="2" t="n">
        <v>8</v>
      </c>
      <c r="K617" s="2" t="n">
        <v>0.6208044736811574</v>
      </c>
      <c r="L617" s="2" t="n">
        <v>7.934704499990289</v>
      </c>
      <c r="M617" s="2" t="n">
        <v>370.7966948682034</v>
      </c>
      <c r="N617" s="2" t="n">
        <v>365.2</v>
      </c>
      <c r="O617" s="2" t="n">
        <v>1.532501333023917</v>
      </c>
      <c r="P617" s="2" t="n">
        <v>7.33958224663946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40</v>
      </c>
      <c r="C618" s="2" t="inlineStr">
        <is>
          <t>Creative Securities Pvt. Ltd.</t>
        </is>
      </c>
      <c r="D618" s="2" t="inlineStr">
        <is>
          <t>UNKNOWN</t>
        </is>
      </c>
      <c r="E618" s="2" t="inlineStr">
        <is>
          <t>HHL</t>
        </is>
      </c>
      <c r="F618" s="2" t="n">
        <v>4592</v>
      </c>
      <c r="G618" s="2" t="n">
        <v>221992</v>
      </c>
      <c r="H618" s="2" t="n">
        <v>-217400</v>
      </c>
      <c r="I618" s="2" t="n">
        <v>0.1590663</v>
      </c>
      <c r="J618" s="2" t="n">
        <v>2</v>
      </c>
      <c r="K618" s="2" t="n">
        <v>0.02068543010558939</v>
      </c>
      <c r="L618" s="2" t="n">
        <v>8.754797218116874</v>
      </c>
      <c r="M618" s="2" t="n">
        <v>346.2491535288441</v>
      </c>
      <c r="N618" s="2" t="n">
        <v>346</v>
      </c>
      <c r="O618" s="2" t="n">
        <v>0.07200969041736283</v>
      </c>
      <c r="P618" s="2" t="n">
        <v>7.336652938255606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29</v>
      </c>
      <c r="C619" s="2" t="inlineStr">
        <is>
          <t>Trisul Securities &amp; Investment Ltd.</t>
        </is>
      </c>
      <c r="D619" s="2" t="inlineStr">
        <is>
          <t>UNKNOWN</t>
        </is>
      </c>
      <c r="E619" s="2" t="inlineStr">
        <is>
          <t>MMF1</t>
        </is>
      </c>
      <c r="F619" s="2" t="n">
        <v>5568</v>
      </c>
      <c r="G619" s="2" t="n">
        <v>197099</v>
      </c>
      <c r="H619" s="2" t="n">
        <v>-191531</v>
      </c>
      <c r="I619" s="2" t="n">
        <v>0.004823532</v>
      </c>
      <c r="J619" s="2" t="n">
        <v>1</v>
      </c>
      <c r="K619" s="2" t="n">
        <v>0.02824976280955256</v>
      </c>
      <c r="L619" s="2" t="n">
        <v>9.366341204350755</v>
      </c>
      <c r="M619" s="2" t="n">
        <v>8.665989505247376</v>
      </c>
      <c r="N619" s="2" t="n">
        <v>9.08</v>
      </c>
      <c r="O619" s="2" t="n">
        <v>-4.559586946614802</v>
      </c>
      <c r="P619" s="2" t="n">
        <v>7.334018805740114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49</v>
      </c>
      <c r="C620" s="2" t="inlineStr">
        <is>
          <t>Online Securities Pvt. Ltd.</t>
        </is>
      </c>
      <c r="D620" s="2" t="inlineStr">
        <is>
          <t>UNKNOWN</t>
        </is>
      </c>
      <c r="E620" s="2" t="inlineStr">
        <is>
          <t>MBJC</t>
        </is>
      </c>
      <c r="F620" s="2" t="n">
        <v>33328</v>
      </c>
      <c r="G620" s="2" t="n">
        <v>433885</v>
      </c>
      <c r="H620" s="2" t="n">
        <v>-400557</v>
      </c>
      <c r="I620" s="2" t="n">
        <v>0.97663897</v>
      </c>
      <c r="J620" s="2" t="n">
        <v>6</v>
      </c>
      <c r="K620" s="2" t="n">
        <v>0.07681298039803174</v>
      </c>
      <c r="L620" s="2" t="n">
        <v>7.54190243918053</v>
      </c>
      <c r="M620" s="2" t="n">
        <v>289.76583746533</v>
      </c>
      <c r="N620" s="2" t="n">
        <v>313.7</v>
      </c>
      <c r="O620" s="2" t="n">
        <v>-7.629634215706094</v>
      </c>
      <c r="P620" s="2" t="n">
        <v>7.305908673083531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59</v>
      </c>
      <c r="C621" s="2" t="inlineStr">
        <is>
          <t>Deevyaa Securities &amp; Stock House Pvt. Ltd.</t>
        </is>
      </c>
      <c r="D621" s="2" t="inlineStr">
        <is>
          <t>UNKNOWN</t>
        </is>
      </c>
      <c r="E621" s="2" t="inlineStr">
        <is>
          <t>HLICF</t>
        </is>
      </c>
      <c r="F621" s="2" t="n">
        <v>0</v>
      </c>
      <c r="G621" s="2" t="n">
        <v>200300</v>
      </c>
      <c r="H621" s="2" t="n">
        <v>-200300</v>
      </c>
      <c r="I621" s="2" t="n">
        <v>0</v>
      </c>
      <c r="J621" s="2" t="n">
        <v>0</v>
      </c>
      <c r="K621" s="2" t="n">
        <v>0</v>
      </c>
      <c r="L621" s="2" t="n">
        <v>8.828447788744898</v>
      </c>
      <c r="M621" s="2" t="n">
        <v/>
      </c>
      <c r="N621" s="2" t="n">
        <v>9.25</v>
      </c>
      <c r="O621" s="2" t="n">
        <v/>
      </c>
      <c r="P621" s="2" t="n">
        <v>7.240138571571068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42</v>
      </c>
      <c r="C622" s="2" t="inlineStr">
        <is>
          <t>Sani Securities Company Ltd.</t>
        </is>
      </c>
      <c r="D622" s="2" t="inlineStr">
        <is>
          <t>UNKNOWN</t>
        </is>
      </c>
      <c r="E622" s="2" t="inlineStr">
        <is>
          <t>MBLEF</t>
        </is>
      </c>
      <c r="F622" s="2" t="n">
        <v>444300</v>
      </c>
      <c r="G622" s="2" t="n">
        <v>5210</v>
      </c>
      <c r="H622" s="2" t="n">
        <v>439090</v>
      </c>
      <c r="I622" s="2" t="n">
        <v>0.4446942</v>
      </c>
      <c r="J622" s="2" t="n">
        <v>3</v>
      </c>
      <c r="K622" s="2" t="n">
        <v>0.0117263110510916</v>
      </c>
      <c r="L622" s="2" t="n">
        <v>6.851300762569794</v>
      </c>
      <c r="M622" s="2" t="n">
        <v>9.902912735768263</v>
      </c>
      <c r="N622" s="2" t="n">
        <v>10.09</v>
      </c>
      <c r="O622" s="2" t="n">
        <v>-1.854184977519691</v>
      </c>
      <c r="P622" s="2" t="n">
        <v>7.193843491298532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42</v>
      </c>
      <c r="C623" s="2" t="inlineStr">
        <is>
          <t>Sani Securities Company Ltd.</t>
        </is>
      </c>
      <c r="D623" s="2" t="inlineStr">
        <is>
          <t>UNKNOWN</t>
        </is>
      </c>
      <c r="E623" s="2" t="inlineStr">
        <is>
          <t>SIFC</t>
        </is>
      </c>
      <c r="F623" s="2" t="n">
        <v>339040</v>
      </c>
      <c r="G623" s="2" t="n">
        <v>193341</v>
      </c>
      <c r="H623" s="2" t="n">
        <v>145699</v>
      </c>
      <c r="I623" s="2" t="n">
        <v>21.02034545</v>
      </c>
      <c r="J623" s="2" t="n">
        <v>11</v>
      </c>
      <c r="K623" s="2" t="n">
        <v>0.5702601462954223</v>
      </c>
      <c r="L623" s="2" t="n">
        <v>2.273401056288361</v>
      </c>
      <c r="M623" s="2" t="n">
        <v>614.8947491645433</v>
      </c>
      <c r="N623" s="2" t="n">
        <v>591</v>
      </c>
      <c r="O623" s="2" t="n">
        <v>4.043104765574168</v>
      </c>
      <c r="P623" s="2" t="n">
        <v>7.178818728007336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43</v>
      </c>
      <c r="C624" s="2" t="inlineStr">
        <is>
          <t>South Asian Bulls Pvt. Ltd.</t>
        </is>
      </c>
      <c r="D624" s="2" t="inlineStr">
        <is>
          <t>UNKNOWN</t>
        </is>
      </c>
      <c r="E624" s="2" t="inlineStr">
        <is>
          <t>KEF</t>
        </is>
      </c>
      <c r="F624" s="2" t="n">
        <v>286651</v>
      </c>
      <c r="G624" s="2" t="n">
        <v>37275</v>
      </c>
      <c r="H624" s="2" t="n">
        <v>249376</v>
      </c>
      <c r="I624" s="2" t="n">
        <v>0.282653099</v>
      </c>
      <c r="J624" s="2" t="n">
        <v>6</v>
      </c>
      <c r="K624" s="2" t="n">
        <v>0.1300361763956867</v>
      </c>
      <c r="L624" s="2" t="n">
        <v>7.86323093857986</v>
      </c>
      <c r="M624" s="2" t="n">
        <v>9.462723843379392</v>
      </c>
      <c r="N624" s="2" t="n">
        <v>9.380000000000001</v>
      </c>
      <c r="O624" s="2" t="n">
        <v>0.8819173068165265</v>
      </c>
      <c r="P624" s="2" t="n">
        <v>7.168888637148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74</v>
      </c>
      <c r="C625" s="2" t="inlineStr">
        <is>
          <t>Kalash Stock Market Pvt. Ltd.</t>
        </is>
      </c>
      <c r="D625" s="2" t="inlineStr">
        <is>
          <t>UNKNOWN</t>
        </is>
      </c>
      <c r="E625" s="2" t="inlineStr">
        <is>
          <t>TPC</t>
        </is>
      </c>
      <c r="F625" s="2" t="n">
        <v>43429</v>
      </c>
      <c r="G625" s="2" t="n">
        <v>189824</v>
      </c>
      <c r="H625" s="2" t="n">
        <v>-146395</v>
      </c>
      <c r="I625" s="2" t="n">
        <v>1.6917324</v>
      </c>
      <c r="J625" s="2" t="n">
        <v>6</v>
      </c>
      <c r="K625" s="2" t="n">
        <v>0.2287856119352664</v>
      </c>
      <c r="L625" s="2" t="n">
        <v>8.943653668397827</v>
      </c>
      <c r="M625" s="2" t="n">
        <v>389.3784990396888</v>
      </c>
      <c r="N625" s="2" t="n">
        <v>429</v>
      </c>
      <c r="O625" s="2" t="n">
        <v>-9.235781109629649</v>
      </c>
      <c r="P625" s="2" t="n">
        <v>7.162359561006982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96</v>
      </c>
      <c r="C626" s="2" t="inlineStr">
        <is>
          <t>Himalayan Securities Ltd.</t>
        </is>
      </c>
      <c r="D626" s="2" t="inlineStr">
        <is>
          <t>UNKNOWN</t>
        </is>
      </c>
      <c r="E626" s="2" t="inlineStr">
        <is>
          <t>NHPC</t>
        </is>
      </c>
      <c r="F626" s="2" t="n">
        <v>114257</v>
      </c>
      <c r="G626" s="2" t="n">
        <v>1488</v>
      </c>
      <c r="H626" s="2" t="n">
        <v>112769</v>
      </c>
      <c r="I626" s="2" t="n">
        <v>2.53539141</v>
      </c>
      <c r="J626" s="2" t="n">
        <v>7</v>
      </c>
      <c r="K626" s="2" t="n">
        <v>0.0130232720971144</v>
      </c>
      <c r="L626" s="2" t="n">
        <v>9.2087899524735</v>
      </c>
      <c r="M626" s="2" t="n">
        <v>221.470507697571</v>
      </c>
      <c r="N626" s="2" t="n">
        <v>234.5</v>
      </c>
      <c r="O626" s="2" t="n">
        <v>-5.556286696131796</v>
      </c>
      <c r="P626" s="2" t="n">
        <v>7.160449895208758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7</v>
      </c>
      <c r="C627" s="2" t="inlineStr">
        <is>
          <t>J.F. Securities (PVT) Ltd.</t>
        </is>
      </c>
      <c r="D627" s="2" t="inlineStr">
        <is>
          <t>UNKNOWN</t>
        </is>
      </c>
      <c r="E627" s="2" t="inlineStr">
        <is>
          <t>NICSF</t>
        </is>
      </c>
      <c r="F627" s="2" t="n">
        <v>300</v>
      </c>
      <c r="G627" s="2" t="n">
        <v>236219</v>
      </c>
      <c r="H627" s="2" t="n">
        <v>-235919</v>
      </c>
      <c r="I627" s="2" t="n">
        <v>0.0002631</v>
      </c>
      <c r="J627" s="2" t="n">
        <v>1</v>
      </c>
      <c r="K627" s="2" t="n">
        <v>0.001270007916382679</v>
      </c>
      <c r="L627" s="2" t="n">
        <v>8.539915186901933</v>
      </c>
      <c r="M627" s="2" t="n">
        <v>8.77</v>
      </c>
      <c r="N627" s="2" t="n">
        <v>8.92</v>
      </c>
      <c r="O627" s="2" t="n">
        <v>-1.681614349775784</v>
      </c>
      <c r="P627" s="2" t="n">
        <v>7.154787041360722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79</v>
      </c>
      <c r="C628" s="2" t="inlineStr">
        <is>
          <t>Pahi Investment Pvt. Ltd.</t>
        </is>
      </c>
      <c r="D628" s="2" t="inlineStr">
        <is>
          <t>UNKNOWN</t>
        </is>
      </c>
      <c r="E628" s="2" t="inlineStr">
        <is>
          <t>PPCL</t>
        </is>
      </c>
      <c r="F628" s="2" t="n">
        <v>6210</v>
      </c>
      <c r="G628" s="2" t="n">
        <v>30</v>
      </c>
      <c r="H628" s="2" t="n">
        <v>6180</v>
      </c>
      <c r="I628" s="2" t="n">
        <v>0.2390416</v>
      </c>
      <c r="J628" s="2" t="n">
        <v>2</v>
      </c>
      <c r="K628" s="2" t="n">
        <v>0.004830917874396135</v>
      </c>
      <c r="L628" s="2" t="n">
        <v>10.04045425744505</v>
      </c>
      <c r="M628" s="2" t="n">
        <v>386.3277192982456</v>
      </c>
      <c r="N628" s="2" t="n">
        <v>382</v>
      </c>
      <c r="O628" s="2" t="n">
        <v>1.132910811059062</v>
      </c>
      <c r="P628" s="2" t="n">
        <v>7.129139524635499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58</v>
      </c>
      <c r="C629" s="2" t="inlineStr">
        <is>
          <t>Naasa Securities Co. Ltd.</t>
        </is>
      </c>
      <c r="D629" s="2" t="inlineStr">
        <is>
          <t>UNKNOWN</t>
        </is>
      </c>
      <c r="E629" s="2" t="inlineStr">
        <is>
          <t>SYPNL</t>
        </is>
      </c>
      <c r="F629" s="2" t="n">
        <v>134776</v>
      </c>
      <c r="G629" s="2" t="n">
        <v>231856</v>
      </c>
      <c r="H629" s="2" t="n">
        <v>-97080</v>
      </c>
      <c r="I629" s="2" t="n">
        <v>27.09536254</v>
      </c>
      <c r="J629" s="2" t="n">
        <v>3</v>
      </c>
      <c r="K629" s="2" t="n">
        <v>0.5812918363121937</v>
      </c>
      <c r="L629" s="2" t="n">
        <v>0.8281368626681567</v>
      </c>
      <c r="M629" s="2" t="n">
        <v>2009.407920327724</v>
      </c>
      <c r="N629" s="2" t="n">
        <v>1892</v>
      </c>
      <c r="O629" s="2" t="n">
        <v>6.20549261774439</v>
      </c>
      <c r="P629" s="2" t="n">
        <v>7.101219441834135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80</v>
      </c>
      <c r="C630" s="2" t="inlineStr">
        <is>
          <t>Indira Securities Pvt. Ltd.</t>
        </is>
      </c>
      <c r="D630" s="2" t="inlineStr">
        <is>
          <t>UNKNOWN</t>
        </is>
      </c>
      <c r="E630" s="2" t="inlineStr">
        <is>
          <t>MFIL</t>
        </is>
      </c>
      <c r="F630" s="2" t="n">
        <v>150370</v>
      </c>
      <c r="G630" s="2" t="n">
        <v>103587</v>
      </c>
      <c r="H630" s="2" t="n">
        <v>46783</v>
      </c>
      <c r="I630" s="2" t="n">
        <v>12.1794331</v>
      </c>
      <c r="J630" s="2" t="n">
        <v>8</v>
      </c>
      <c r="K630" s="2" t="n">
        <v>0.6888807607900512</v>
      </c>
      <c r="L630" s="2" t="n">
        <v>4.834547748689909</v>
      </c>
      <c r="M630" s="2" t="n">
        <v>806.5347437296479</v>
      </c>
      <c r="N630" s="2" t="n">
        <v>778.9</v>
      </c>
      <c r="O630" s="2" t="n">
        <v>3.547919338765926</v>
      </c>
      <c r="P630" s="2" t="n">
        <v>7.071237154899805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100</v>
      </c>
      <c r="C631" s="2" t="inlineStr">
        <is>
          <t>Sunrise Securities Ltd.</t>
        </is>
      </c>
      <c r="D631" s="2" t="inlineStr">
        <is>
          <t>UNKNOWN</t>
        </is>
      </c>
      <c r="E631" s="2" t="inlineStr">
        <is>
          <t>NIMBPO</t>
        </is>
      </c>
      <c r="F631" s="2" t="n">
        <v>46544</v>
      </c>
      <c r="G631" s="2" t="n">
        <v>0</v>
      </c>
      <c r="H631" s="2" t="n">
        <v>46544</v>
      </c>
      <c r="I631" s="2" t="n">
        <v>0.73694971</v>
      </c>
      <c r="J631" s="2" t="n">
        <v>5</v>
      </c>
      <c r="K631" s="2" t="n">
        <v>0</v>
      </c>
      <c r="L631" s="2" t="n">
        <v>9.411326996297667</v>
      </c>
      <c r="M631" s="2" t="n">
        <v>157.2919318756928</v>
      </c>
      <c r="N631" s="2" t="n">
        <v>153.9</v>
      </c>
      <c r="O631" s="2" t="n">
        <v>2.20398432468667</v>
      </c>
      <c r="P631" s="2" t="n">
        <v>7.066029288164799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84</v>
      </c>
      <c r="C632" s="2" t="inlineStr">
        <is>
          <t>Milky Way Share Broker Company Ltd.</t>
        </is>
      </c>
      <c r="D632" s="2" t="inlineStr">
        <is>
          <t>UNKNOWN</t>
        </is>
      </c>
      <c r="E632" s="2" t="inlineStr">
        <is>
          <t>SHIVM</t>
        </is>
      </c>
      <c r="F632" s="2" t="n">
        <v>178420</v>
      </c>
      <c r="G632" s="2" t="n">
        <v>46952</v>
      </c>
      <c r="H632" s="2" t="n">
        <v>131468</v>
      </c>
      <c r="I632" s="2" t="n">
        <v>11.25502192</v>
      </c>
      <c r="J632" s="2" t="n">
        <v>10</v>
      </c>
      <c r="K632" s="2" t="n">
        <v>0.2631543548929492</v>
      </c>
      <c r="L632" s="2" t="n">
        <v>5.478200829305633</v>
      </c>
      <c r="M632" s="2" t="n">
        <v>619.5830991282074</v>
      </c>
      <c r="N632" s="2" t="n">
        <v>612</v>
      </c>
      <c r="O632" s="2" t="n">
        <v>1.239068485001216</v>
      </c>
      <c r="P632" s="2" t="n">
        <v>7.002142621151942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95</v>
      </c>
      <c r="C633" s="2" t="inlineStr">
        <is>
          <t>Magnet Securities &amp; Investment Company Pvt. Ltd.</t>
        </is>
      </c>
      <c r="D633" s="2" t="inlineStr">
        <is>
          <t>UNKNOWN</t>
        </is>
      </c>
      <c r="E633" s="2" t="inlineStr">
        <is>
          <t>USHEC</t>
        </is>
      </c>
      <c r="F633" s="2" t="n">
        <v>40665</v>
      </c>
      <c r="G633" s="2" t="n">
        <v>123088</v>
      </c>
      <c r="H633" s="2" t="n">
        <v>-82423</v>
      </c>
      <c r="I633" s="2" t="n">
        <v>1.9182808</v>
      </c>
      <c r="J633" s="2" t="n">
        <v>5</v>
      </c>
      <c r="K633" s="2" t="n">
        <v>0.3303733913947745</v>
      </c>
      <c r="L633" s="2" t="n">
        <v>7.843542160121579</v>
      </c>
      <c r="M633" s="2" t="n">
        <v>480.8651598691465</v>
      </c>
      <c r="N633" s="2" t="n">
        <v>469</v>
      </c>
      <c r="O633" s="2" t="n">
        <v>2.529884833506713</v>
      </c>
      <c r="P633" s="2" t="n">
        <v>6.961174461296185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42</v>
      </c>
      <c r="C634" s="2" t="inlineStr">
        <is>
          <t>Sani Securities Company Ltd.</t>
        </is>
      </c>
      <c r="D634" s="2" t="inlineStr">
        <is>
          <t>UNKNOWN</t>
        </is>
      </c>
      <c r="E634" s="2" t="inlineStr">
        <is>
          <t>SHEL</t>
        </is>
      </c>
      <c r="F634" s="2" t="n">
        <v>220865</v>
      </c>
      <c r="G634" s="2" t="n">
        <v>556261</v>
      </c>
      <c r="H634" s="2" t="n">
        <v>-335396</v>
      </c>
      <c r="I634" s="2" t="n">
        <v>6.71522303</v>
      </c>
      <c r="J634" s="2" t="n">
        <v>4</v>
      </c>
      <c r="K634" s="2" t="n">
        <v>0.3970528223262102</v>
      </c>
      <c r="L634" s="2" t="n">
        <v>5.233320892215397</v>
      </c>
      <c r="M634" s="2" t="n">
        <v>295.957249728893</v>
      </c>
      <c r="N634" s="2" t="n">
        <v>317</v>
      </c>
      <c r="O634" s="2" t="n">
        <v>-6.638091568172566</v>
      </c>
      <c r="P634" s="2" t="n">
        <v>6.960426912612312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77</v>
      </c>
      <c r="C635" s="2" t="inlineStr">
        <is>
          <t>Nabil Stock Dealer Ltd.</t>
        </is>
      </c>
      <c r="D635" s="2" t="inlineStr">
        <is>
          <t>UNKNOWN</t>
        </is>
      </c>
      <c r="E635" s="2" t="inlineStr">
        <is>
          <t>NGPL</t>
        </is>
      </c>
      <c r="F635" s="2" t="n">
        <v>320177</v>
      </c>
      <c r="G635" s="2" t="n">
        <v>211902</v>
      </c>
      <c r="H635" s="2" t="n">
        <v>108275</v>
      </c>
      <c r="I635" s="2" t="n">
        <v>13.73062069</v>
      </c>
      <c r="J635" s="2" t="n">
        <v>8</v>
      </c>
      <c r="K635" s="2" t="n">
        <v>0.6618276765663992</v>
      </c>
      <c r="L635" s="2" t="n">
        <v>4.300828825622493</v>
      </c>
      <c r="M635" s="2" t="n">
        <v>425.0154856818994</v>
      </c>
      <c r="N635" s="2" t="n">
        <v>434</v>
      </c>
      <c r="O635" s="2" t="n">
        <v>-2.070164589424095</v>
      </c>
      <c r="P635" s="2" t="n">
        <v>6.954581758894734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99</v>
      </c>
      <c r="C636" s="2" t="inlineStr">
        <is>
          <t>Prabhu Stock Market Ltd.</t>
        </is>
      </c>
      <c r="D636" s="2" t="inlineStr">
        <is>
          <t>UNKNOWN</t>
        </is>
      </c>
      <c r="E636" s="2" t="inlineStr">
        <is>
          <t>AKJCL</t>
        </is>
      </c>
      <c r="F636" s="2" t="n">
        <v>92183</v>
      </c>
      <c r="G636" s="2" t="n">
        <v>19223</v>
      </c>
      <c r="H636" s="2" t="n">
        <v>72960</v>
      </c>
      <c r="I636" s="2" t="n">
        <v>3.29007742</v>
      </c>
      <c r="J636" s="2" t="n">
        <v>8</v>
      </c>
      <c r="K636" s="2" t="n">
        <v>0.2085308570994652</v>
      </c>
      <c r="L636" s="2" t="n">
        <v>8.93881031491664</v>
      </c>
      <c r="M636" s="2" t="n">
        <v>334.6625598685264</v>
      </c>
      <c r="N636" s="2" t="n">
        <v>375</v>
      </c>
      <c r="O636" s="2" t="n">
        <v>-10.75665070172628</v>
      </c>
      <c r="P636" s="2" t="n">
        <v>6.933514348786061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33</v>
      </c>
      <c r="C637" s="2" t="inlineStr">
        <is>
          <t>Dakshinkali Investment &amp; Securities Pvt. Ltd.</t>
        </is>
      </c>
      <c r="D637" s="2" t="inlineStr">
        <is>
          <t>UNKNOWN</t>
        </is>
      </c>
      <c r="E637" s="2" t="inlineStr">
        <is>
          <t>KKHC</t>
        </is>
      </c>
      <c r="F637" s="2" t="n">
        <v>25606</v>
      </c>
      <c r="G637" s="2" t="n">
        <v>415169</v>
      </c>
      <c r="H637" s="2" t="n">
        <v>-389563</v>
      </c>
      <c r="I637" s="2" t="n">
        <v>0.6621249</v>
      </c>
      <c r="J637" s="2" t="n">
        <v>3</v>
      </c>
      <c r="K637" s="2" t="n">
        <v>0.06167608853262165</v>
      </c>
      <c r="L637" s="2" t="n">
        <v>8.147037885651235</v>
      </c>
      <c r="M637" s="2" t="n">
        <v>256.3708174909153</v>
      </c>
      <c r="N637" s="2" t="n">
        <v>320</v>
      </c>
      <c r="O637" s="2" t="n">
        <v>-19.88411953408896</v>
      </c>
      <c r="P637" s="2" t="n">
        <v>6.926082267502836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11</v>
      </c>
      <c r="C638" s="2" t="inlineStr">
        <is>
          <t>Malla &amp; Malla Stock Broking Company Pvt. Ltd.</t>
        </is>
      </c>
      <c r="D638" s="2" t="inlineStr">
        <is>
          <t>UNKNOWN</t>
        </is>
      </c>
      <c r="E638" s="2" t="inlineStr">
        <is>
          <t>AKJCL</t>
        </is>
      </c>
      <c r="F638" s="2" t="n">
        <v>23607</v>
      </c>
      <c r="G638" s="2" t="n">
        <v>140748</v>
      </c>
      <c r="H638" s="2" t="n">
        <v>-117141</v>
      </c>
      <c r="I638" s="2" t="n">
        <v>0.74750589</v>
      </c>
      <c r="J638" s="2" t="n">
        <v>1</v>
      </c>
      <c r="K638" s="2" t="n">
        <v>0.1677252962741922</v>
      </c>
      <c r="L638" s="2" t="n">
        <v>9.373462141986655</v>
      </c>
      <c r="M638" s="2" t="n">
        <v>329.3062759771422</v>
      </c>
      <c r="N638" s="2" t="n">
        <v>375</v>
      </c>
      <c r="O638" s="2" t="n">
        <v>-12.18499307276207</v>
      </c>
      <c r="P638" s="2" t="n">
        <v>6.899639719388205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45</v>
      </c>
      <c r="C639" s="2" t="inlineStr">
        <is>
          <t>Imperial Securities Company Pvt. Ltd.</t>
        </is>
      </c>
      <c r="D639" s="2" t="inlineStr">
        <is>
          <t>UNKNOWN</t>
        </is>
      </c>
      <c r="E639" s="2" t="inlineStr">
        <is>
          <t>SANVI</t>
        </is>
      </c>
      <c r="F639" s="2" t="n">
        <v>246198</v>
      </c>
      <c r="G639" s="2" t="n">
        <v>200215</v>
      </c>
      <c r="H639" s="2" t="n">
        <v>45983</v>
      </c>
      <c r="I639" s="2" t="n">
        <v>22.97618618</v>
      </c>
      <c r="J639" s="2" t="n">
        <v>6</v>
      </c>
      <c r="K639" s="2" t="n">
        <v>0.813227564805563</v>
      </c>
      <c r="L639" s="2" t="n">
        <v>1.182313254003353</v>
      </c>
      <c r="M639" s="2" t="n">
        <v>905.4948351827011</v>
      </c>
      <c r="N639" s="2" t="n">
        <v>835</v>
      </c>
      <c r="O639" s="2" t="n">
        <v>8.442495231461212</v>
      </c>
      <c r="P639" s="2" t="n">
        <v>6.898076112993937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96</v>
      </c>
      <c r="C640" s="2" t="inlineStr">
        <is>
          <t>Himalayan Securities Ltd.</t>
        </is>
      </c>
      <c r="D640" s="2" t="inlineStr">
        <is>
          <t>UNKNOWN</t>
        </is>
      </c>
      <c r="E640" s="2" t="inlineStr">
        <is>
          <t>RIDI</t>
        </is>
      </c>
      <c r="F640" s="2" t="n">
        <v>128462</v>
      </c>
      <c r="G640" s="2" t="n">
        <v>24914</v>
      </c>
      <c r="H640" s="2" t="n">
        <v>103548</v>
      </c>
      <c r="I640" s="2" t="n">
        <v>3.95339978</v>
      </c>
      <c r="J640" s="2" t="n">
        <v>6</v>
      </c>
      <c r="K640" s="2" t="n">
        <v>0.1939406205726207</v>
      </c>
      <c r="L640" s="2" t="n">
        <v>8.455797089614398</v>
      </c>
      <c r="M640" s="2" t="n">
        <v>289.9332729583706</v>
      </c>
      <c r="N640" s="2" t="n">
        <v>322.9</v>
      </c>
      <c r="O640" s="2" t="n">
        <v>-10.20957790078333</v>
      </c>
      <c r="P640" s="2" t="n">
        <v>6.895542031243782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67</v>
      </c>
      <c r="C641" s="2" t="inlineStr">
        <is>
          <t>Property Wizard Ltd.</t>
        </is>
      </c>
      <c r="D641" s="2" t="inlineStr">
        <is>
          <t>UNKNOWN</t>
        </is>
      </c>
      <c r="E641" s="2" t="inlineStr">
        <is>
          <t>LBBL</t>
        </is>
      </c>
      <c r="F641" s="2" t="n">
        <v>24470</v>
      </c>
      <c r="G641" s="2" t="n">
        <v>148845</v>
      </c>
      <c r="H641" s="2" t="n">
        <v>-124375</v>
      </c>
      <c r="I641" s="2" t="n">
        <v>1.251531</v>
      </c>
      <c r="J641" s="2" t="n">
        <v>7</v>
      </c>
      <c r="K641" s="2" t="n">
        <v>0.1643992072289966</v>
      </c>
      <c r="L641" s="2" t="n">
        <v>7.908972574385675</v>
      </c>
      <c r="M641" s="2" t="n">
        <v>490.8294449765162</v>
      </c>
      <c r="N641" s="2" t="n">
        <v>476.9</v>
      </c>
      <c r="O641" s="2" t="n">
        <v>2.920831406273061</v>
      </c>
      <c r="P641" s="2" t="n">
        <v>6.884736103454006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49</v>
      </c>
      <c r="C642" s="2" t="inlineStr">
        <is>
          <t>Online Securities Pvt. Ltd.</t>
        </is>
      </c>
      <c r="D642" s="2" t="inlineStr">
        <is>
          <t>UNKNOWN</t>
        </is>
      </c>
      <c r="E642" s="2" t="inlineStr">
        <is>
          <t>KBLPO</t>
        </is>
      </c>
      <c r="F642" s="2" t="n">
        <v>333702</v>
      </c>
      <c r="G642" s="2" t="n">
        <v>0</v>
      </c>
      <c r="H642" s="2" t="n">
        <v>333702</v>
      </c>
      <c r="I642" s="2" t="n">
        <v>3.33708318</v>
      </c>
      <c r="J642" s="2" t="n">
        <v>1</v>
      </c>
      <c r="K642" s="2" t="n">
        <v>0</v>
      </c>
      <c r="L642" s="2" t="n">
        <v>6.283120573999258</v>
      </c>
      <c r="M642" s="2" t="n">
        <v>100.0018933060036</v>
      </c>
      <c r="N642" s="2" t="n">
        <v/>
      </c>
      <c r="O642" s="2" t="n">
        <v/>
      </c>
      <c r="P642" s="2" t="n">
        <v>6.844819050309926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82</v>
      </c>
      <c r="C643" s="2" t="inlineStr">
        <is>
          <t>N.M.B. Securities Ltd.</t>
        </is>
      </c>
      <c r="D643" s="2" t="inlineStr">
        <is>
          <t>UNKNOWN</t>
        </is>
      </c>
      <c r="E643" s="2" t="inlineStr">
        <is>
          <t>AKJCL</t>
        </is>
      </c>
      <c r="F643" s="2" t="n">
        <v>160424</v>
      </c>
      <c r="G643" s="2" t="n">
        <v>109222</v>
      </c>
      <c r="H643" s="2" t="n">
        <v>51202</v>
      </c>
      <c r="I643" s="2" t="n">
        <v>4.83584409</v>
      </c>
      <c r="J643" s="2" t="n">
        <v>8</v>
      </c>
      <c r="K643" s="2" t="n">
        <v>0.6808332917767915</v>
      </c>
      <c r="L643" s="2" t="n">
        <v>7.756539022047707</v>
      </c>
      <c r="M643" s="2" t="n">
        <v>320.8473928523899</v>
      </c>
      <c r="N643" s="2" t="n">
        <v>375</v>
      </c>
      <c r="O643" s="2" t="n">
        <v>-14.44069523936269</v>
      </c>
      <c r="P643" s="2" t="n">
        <v>6.837915172070284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58</v>
      </c>
      <c r="C644" s="2" t="inlineStr">
        <is>
          <t>Naasa Securities Co. Ltd.</t>
        </is>
      </c>
      <c r="D644" s="2" t="inlineStr">
        <is>
          <t>UNKNOWN</t>
        </is>
      </c>
      <c r="E644" s="2" t="inlineStr">
        <is>
          <t>HDHPC</t>
        </is>
      </c>
      <c r="F644" s="2" t="n">
        <v>398204</v>
      </c>
      <c r="G644" s="2" t="n">
        <v>795220</v>
      </c>
      <c r="H644" s="2" t="n">
        <v>-397016</v>
      </c>
      <c r="I644" s="2" t="n">
        <v>8.257145230000001</v>
      </c>
      <c r="J644" s="2" t="n">
        <v>3</v>
      </c>
      <c r="K644" s="2" t="n">
        <v>0.5007469631045497</v>
      </c>
      <c r="L644" s="2" t="n">
        <v>3.386728313443149</v>
      </c>
      <c r="M644" s="2" t="n">
        <v>206.7339004416488</v>
      </c>
      <c r="N644" s="2" t="n">
        <v>209.9</v>
      </c>
      <c r="O644" s="2" t="n">
        <v>-1.508384734802837</v>
      </c>
      <c r="P644" s="2" t="n">
        <v>6.781668060092623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49</v>
      </c>
      <c r="C645" s="2" t="inlineStr">
        <is>
          <t>Online Securities Pvt. Ltd.</t>
        </is>
      </c>
      <c r="D645" s="2" t="inlineStr">
        <is>
          <t>UNKNOWN</t>
        </is>
      </c>
      <c r="E645" s="2" t="inlineStr">
        <is>
          <t>AKJCL</t>
        </is>
      </c>
      <c r="F645" s="2" t="n">
        <v>357001</v>
      </c>
      <c r="G645" s="2" t="n">
        <v>587305</v>
      </c>
      <c r="H645" s="2" t="n">
        <v>-230304</v>
      </c>
      <c r="I645" s="2" t="n">
        <v>12.06815739</v>
      </c>
      <c r="J645" s="2" t="n">
        <v>4</v>
      </c>
      <c r="K645" s="2" t="n">
        <v>0.60786303539047</v>
      </c>
      <c r="L645" s="2" t="n">
        <v>4.336287468083276</v>
      </c>
      <c r="M645" s="2" t="n">
        <v>331.0721412764405</v>
      </c>
      <c r="N645" s="2" t="n">
        <v>375</v>
      </c>
      <c r="O645" s="2" t="n">
        <v>-11.71409565961586</v>
      </c>
      <c r="P645" s="2" t="n">
        <v>6.752696005427698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58</v>
      </c>
      <c r="C646" s="2" t="inlineStr">
        <is>
          <t>Naasa Securities Co. Ltd.</t>
        </is>
      </c>
      <c r="D646" s="2" t="inlineStr">
        <is>
          <t>UNKNOWN</t>
        </is>
      </c>
      <c r="E646" s="2" t="inlineStr">
        <is>
          <t>BNHC</t>
        </is>
      </c>
      <c r="F646" s="2" t="n">
        <v>392461</v>
      </c>
      <c r="G646" s="2" t="n">
        <v>260365</v>
      </c>
      <c r="H646" s="2" t="n">
        <v>132096</v>
      </c>
      <c r="I646" s="2" t="n">
        <v>22.152334</v>
      </c>
      <c r="J646" s="2" t="n">
        <v>11</v>
      </c>
      <c r="K646" s="2" t="n">
        <v>0.6634162375369782</v>
      </c>
      <c r="L646" s="2" t="n">
        <v>1.126839380006313</v>
      </c>
      <c r="M646" s="2" t="n">
        <v>550.8781129176125</v>
      </c>
      <c r="N646" s="2" t="n">
        <v>526.2</v>
      </c>
      <c r="O646" s="2" t="n">
        <v>4.689873226456176</v>
      </c>
      <c r="P646" s="2" t="n">
        <v>6.752545292748342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66</v>
      </c>
      <c r="C647" s="2" t="inlineStr">
        <is>
          <t>Miyo Securities Pvt. Ltd.</t>
        </is>
      </c>
      <c r="D647" s="2" t="inlineStr">
        <is>
          <t>UNKNOWN</t>
        </is>
      </c>
      <c r="E647" s="2" t="inlineStr">
        <is>
          <t>PURE</t>
        </is>
      </c>
      <c r="F647" s="2" t="n">
        <v>128134</v>
      </c>
      <c r="G647" s="2" t="n">
        <v>48073</v>
      </c>
      <c r="H647" s="2" t="n">
        <v>80061</v>
      </c>
      <c r="I647" s="2" t="n">
        <v>14.42889786</v>
      </c>
      <c r="J647" s="2" t="n">
        <v>13</v>
      </c>
      <c r="K647" s="2" t="n">
        <v>0.37517754850391</v>
      </c>
      <c r="L647" s="2" t="n">
        <v>3.485202873624013</v>
      </c>
      <c r="M647" s="2" t="n">
        <v>1098.640675349771</v>
      </c>
      <c r="N647" s="2" t="n">
        <v>978</v>
      </c>
      <c r="O647" s="2" t="n">
        <v>12.33544737727723</v>
      </c>
      <c r="P647" s="2" t="n">
        <v>6.743182267535664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39</v>
      </c>
      <c r="C648" s="2" t="inlineStr">
        <is>
          <t>Sumeru Securities Pvt. Ltd.</t>
        </is>
      </c>
      <c r="D648" s="2" t="inlineStr">
        <is>
          <t>UNKNOWN</t>
        </is>
      </c>
      <c r="E648" s="2" t="inlineStr">
        <is>
          <t>UMHL</t>
        </is>
      </c>
      <c r="F648" s="2" t="n">
        <v>156121</v>
      </c>
      <c r="G648" s="2" t="n">
        <v>274591</v>
      </c>
      <c r="H648" s="2" t="n">
        <v>-118470</v>
      </c>
      <c r="I648" s="2" t="n">
        <v>10.2069891</v>
      </c>
      <c r="J648" s="2" t="n">
        <v>2</v>
      </c>
      <c r="K648" s="2" t="n">
        <v>0.5685583285686713</v>
      </c>
      <c r="L648" s="2" t="n">
        <v>4.386474832290556</v>
      </c>
      <c r="M648" s="2" t="n">
        <v>643.1390041142278</v>
      </c>
      <c r="N648" s="2" t="n">
        <v>614</v>
      </c>
      <c r="O648" s="2" t="n">
        <v>4.745766142382379</v>
      </c>
      <c r="P648" s="2" t="n">
        <v>6.738501638047686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42</v>
      </c>
      <c r="C649" s="2" t="inlineStr">
        <is>
          <t>Sani Securities Company Ltd.</t>
        </is>
      </c>
      <c r="D649" s="2" t="inlineStr">
        <is>
          <t>UNKNOWN</t>
        </is>
      </c>
      <c r="E649" s="2" t="inlineStr">
        <is>
          <t>BANDIPUR</t>
        </is>
      </c>
      <c r="F649" s="2" t="n">
        <v>207744</v>
      </c>
      <c r="G649" s="2" t="n">
        <v>196477</v>
      </c>
      <c r="H649" s="2" t="n">
        <v>11267</v>
      </c>
      <c r="I649" s="2" t="n">
        <v>22.9263899</v>
      </c>
      <c r="J649" s="2" t="n">
        <v>8</v>
      </c>
      <c r="K649" s="2" t="n">
        <v>0.9457649799753542</v>
      </c>
      <c r="L649" s="2" t="n">
        <v>0.175803606759147</v>
      </c>
      <c r="M649" s="2" t="n">
        <v>1083.816423581489</v>
      </c>
      <c r="N649" s="2" t="n">
        <v>935</v>
      </c>
      <c r="O649" s="2" t="n">
        <v>15.91619503545338</v>
      </c>
      <c r="P649" s="2" t="n">
        <v>6.681488776803038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78</v>
      </c>
      <c r="C650" s="2" t="inlineStr">
        <is>
          <t>Garima Securities Ltd.</t>
        </is>
      </c>
      <c r="D650" s="2" t="inlineStr">
        <is>
          <t>UNKNOWN</t>
        </is>
      </c>
      <c r="E650" s="2" t="inlineStr">
        <is>
          <t>SSHL</t>
        </is>
      </c>
      <c r="F650" s="2" t="n">
        <v>36230</v>
      </c>
      <c r="G650" s="2" t="n">
        <v>12007</v>
      </c>
      <c r="H650" s="2" t="n">
        <v>24223</v>
      </c>
      <c r="I650" s="2" t="n">
        <v>0.70473408</v>
      </c>
      <c r="J650" s="2" t="n">
        <v>8</v>
      </c>
      <c r="K650" s="2" t="n">
        <v>0.3314104333425338</v>
      </c>
      <c r="L650" s="2" t="n">
        <v>8.544328355050123</v>
      </c>
      <c r="M650" s="2" t="n">
        <v>191.0255272474463</v>
      </c>
      <c r="N650" s="2" t="n">
        <v>195.5</v>
      </c>
      <c r="O650" s="2" t="n">
        <v>-2.288732865756382</v>
      </c>
      <c r="P650" s="2" t="n">
        <v>6.676171933696584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63</v>
      </c>
      <c r="C651" s="2" t="inlineStr">
        <is>
          <t>Himalayan Brokerage Company Ltd.</t>
        </is>
      </c>
      <c r="D651" s="2" t="inlineStr">
        <is>
          <t>UNKNOWN</t>
        </is>
      </c>
      <c r="E651" s="2" t="inlineStr">
        <is>
          <t>MFIL</t>
        </is>
      </c>
      <c r="F651" s="2" t="n">
        <v>207802</v>
      </c>
      <c r="G651" s="2" t="n">
        <v>250114</v>
      </c>
      <c r="H651" s="2" t="n">
        <v>-42312</v>
      </c>
      <c r="I651" s="2" t="n">
        <v>17.09892066</v>
      </c>
      <c r="J651" s="2" t="n">
        <v>6</v>
      </c>
      <c r="K651" s="2" t="n">
        <v>0.8308291419112884</v>
      </c>
      <c r="L651" s="2" t="n">
        <v>2.654707349759827</v>
      </c>
      <c r="M651" s="2" t="n">
        <v>807.5213803120428</v>
      </c>
      <c r="N651" s="2" t="n">
        <v>778.9</v>
      </c>
      <c r="O651" s="2" t="n">
        <v>3.674589846198839</v>
      </c>
      <c r="P651" s="2" t="n">
        <v>6.674687240589013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54</v>
      </c>
      <c r="C652" s="2" t="inlineStr">
        <is>
          <t>Sewa Securities Pvt. Ltd.</t>
        </is>
      </c>
      <c r="D652" s="2" t="inlineStr">
        <is>
          <t>UNKNOWN</t>
        </is>
      </c>
      <c r="E652" s="2" t="inlineStr">
        <is>
          <t>HURJA</t>
        </is>
      </c>
      <c r="F652" s="2" t="n">
        <v>125914</v>
      </c>
      <c r="G652" s="2" t="n">
        <v>34689</v>
      </c>
      <c r="H652" s="2" t="n">
        <v>91225</v>
      </c>
      <c r="I652" s="2" t="n">
        <v>3.40656306</v>
      </c>
      <c r="J652" s="2" t="n">
        <v>10</v>
      </c>
      <c r="K652" s="2" t="n">
        <v>0.2754975618279143</v>
      </c>
      <c r="L652" s="2" t="n">
        <v>8.136836208988028</v>
      </c>
      <c r="M652" s="2" t="n">
        <v>254.2516042377048</v>
      </c>
      <c r="N652" s="2" t="n">
        <v>283.9</v>
      </c>
      <c r="O652" s="2" t="n">
        <v>-10.44325317446114</v>
      </c>
      <c r="P652" s="2" t="n">
        <v>6.665212202503437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83</v>
      </c>
      <c r="C653" s="2" t="inlineStr">
        <is>
          <t>Sanima Securities Ltd.</t>
        </is>
      </c>
      <c r="D653" s="2" t="inlineStr">
        <is>
          <t>UNKNOWN</t>
        </is>
      </c>
      <c r="E653" s="2" t="inlineStr">
        <is>
          <t>JBBL</t>
        </is>
      </c>
      <c r="F653" s="2" t="n">
        <v>0</v>
      </c>
      <c r="G653" s="2" t="n">
        <v>56182</v>
      </c>
      <c r="H653" s="2" t="n">
        <v>-56182</v>
      </c>
      <c r="I653" s="2" t="n">
        <v>0</v>
      </c>
      <c r="J653" s="2" t="n">
        <v>0</v>
      </c>
      <c r="K653" s="2" t="n">
        <v>0</v>
      </c>
      <c r="L653" s="2" t="n">
        <v>9.025148392382389</v>
      </c>
      <c r="M653" s="2" t="n">
        <v/>
      </c>
      <c r="N653" s="2" t="n">
        <v>337</v>
      </c>
      <c r="O653" s="2" t="n">
        <v/>
      </c>
      <c r="P653" s="2" t="n">
        <v>6.654551339200014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42</v>
      </c>
      <c r="C654" s="2" t="inlineStr">
        <is>
          <t>Sani Securities Company Ltd.</t>
        </is>
      </c>
      <c r="D654" s="2" t="inlineStr">
        <is>
          <t>UNKNOWN</t>
        </is>
      </c>
      <c r="E654" s="2" t="inlineStr">
        <is>
          <t>HPPL</t>
        </is>
      </c>
      <c r="F654" s="2" t="n">
        <v>419440</v>
      </c>
      <c r="G654" s="2" t="n">
        <v>527398</v>
      </c>
      <c r="H654" s="2" t="n">
        <v>-107958</v>
      </c>
      <c r="I654" s="2" t="n">
        <v>19.77066626</v>
      </c>
      <c r="J654" s="2" t="n">
        <v>7</v>
      </c>
      <c r="K654" s="2" t="n">
        <v>0.7953007026951183</v>
      </c>
      <c r="L654" s="2" t="n">
        <v>1.68451280540552</v>
      </c>
      <c r="M654" s="2" t="n">
        <v>475.1356163698136</v>
      </c>
      <c r="N654" s="2" t="n">
        <v>468</v>
      </c>
      <c r="O654" s="2" t="n">
        <v>1.524704352524275</v>
      </c>
      <c r="P654" s="2" t="n">
        <v>6.645794809063369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82</v>
      </c>
      <c r="C655" s="2" t="inlineStr">
        <is>
          <t>N.M.B. Securities Ltd.</t>
        </is>
      </c>
      <c r="D655" s="2" t="inlineStr">
        <is>
          <t>UNKNOWN</t>
        </is>
      </c>
      <c r="E655" s="2" t="inlineStr">
        <is>
          <t>RIDI</t>
        </is>
      </c>
      <c r="F655" s="2" t="n">
        <v>98109</v>
      </c>
      <c r="G655" s="2" t="n">
        <v>47205</v>
      </c>
      <c r="H655" s="2" t="n">
        <v>50904</v>
      </c>
      <c r="I655" s="2" t="n">
        <v>3.02005195</v>
      </c>
      <c r="J655" s="2" t="n">
        <v>5</v>
      </c>
      <c r="K655" s="2" t="n">
        <v>0.4811485184845427</v>
      </c>
      <c r="L655" s="2" t="n">
        <v>7.711395304447414</v>
      </c>
      <c r="M655" s="2" t="n">
        <v>300.0464577920827</v>
      </c>
      <c r="N655" s="2" t="n">
        <v>322.9</v>
      </c>
      <c r="O655" s="2" t="n">
        <v>-7.07759126909796</v>
      </c>
      <c r="P655" s="2" t="n">
        <v>6.621130144846627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52</v>
      </c>
      <c r="C656" s="2" t="inlineStr">
        <is>
          <t>Sundhara Securities Limited</t>
        </is>
      </c>
      <c r="D656" s="2" t="inlineStr">
        <is>
          <t>UNKNOWN</t>
        </is>
      </c>
      <c r="E656" s="2" t="inlineStr">
        <is>
          <t>MLBLPO</t>
        </is>
      </c>
      <c r="F656" s="2" t="n">
        <v>0</v>
      </c>
      <c r="G656" s="2" t="n">
        <v>520000</v>
      </c>
      <c r="H656" s="2" t="n">
        <v>-520000</v>
      </c>
      <c r="I656" s="2" t="n">
        <v>0</v>
      </c>
      <c r="J656" s="2" t="n">
        <v>0</v>
      </c>
      <c r="K656" s="2" t="n">
        <v>0</v>
      </c>
      <c r="L656" s="2" t="n">
        <v>5.243586790840181</v>
      </c>
      <c r="M656" s="2" t="n">
        <v/>
      </c>
      <c r="N656" s="2" t="n">
        <v>193</v>
      </c>
      <c r="O656" s="2" t="n">
        <v/>
      </c>
      <c r="P656" s="2" t="n">
        <v>6.621094835339506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33</v>
      </c>
      <c r="C657" s="2" t="inlineStr">
        <is>
          <t>Dakshinkali Investment &amp; Securities Pvt. Ltd.</t>
        </is>
      </c>
      <c r="D657" s="2" t="inlineStr">
        <is>
          <t>UNKNOWN</t>
        </is>
      </c>
      <c r="E657" s="2" t="inlineStr">
        <is>
          <t>SSHL</t>
        </is>
      </c>
      <c r="F657" s="2" t="n">
        <v>159917</v>
      </c>
      <c r="G657" s="2" t="n">
        <v>429125</v>
      </c>
      <c r="H657" s="2" t="n">
        <v>-269208</v>
      </c>
      <c r="I657" s="2" t="n">
        <v>3.13025648</v>
      </c>
      <c r="J657" s="2" t="n">
        <v>7</v>
      </c>
      <c r="K657" s="2" t="n">
        <v>0.3726583163413923</v>
      </c>
      <c r="L657" s="2" t="n">
        <v>5.630020754333439</v>
      </c>
      <c r="M657" s="2" t="n">
        <v>194.2335377104277</v>
      </c>
      <c r="N657" s="2" t="n">
        <v>195.5</v>
      </c>
      <c r="O657" s="2" t="n">
        <v>-0.6478067977351953</v>
      </c>
      <c r="P657" s="2" t="n">
        <v>6.608706054661665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32</v>
      </c>
      <c r="C658" s="2" t="inlineStr">
        <is>
          <t>Premier Securities Company Ltd.</t>
        </is>
      </c>
      <c r="D658" s="2" t="inlineStr">
        <is>
          <t>UNKNOWN</t>
        </is>
      </c>
      <c r="E658" s="2" t="inlineStr">
        <is>
          <t>SYPNL</t>
        </is>
      </c>
      <c r="F658" s="2" t="n">
        <v>109902</v>
      </c>
      <c r="G658" s="2" t="n">
        <v>160775</v>
      </c>
      <c r="H658" s="2" t="n">
        <v>-50873</v>
      </c>
      <c r="I658" s="2" t="n">
        <v>22.28971791</v>
      </c>
      <c r="J658" s="2" t="n">
        <v>3</v>
      </c>
      <c r="K658" s="2" t="n">
        <v>0.683576426683253</v>
      </c>
      <c r="L658" s="2" t="n">
        <v>1.314689124205599</v>
      </c>
      <c r="M658" s="2" t="n">
        <v>2004.659982720785</v>
      </c>
      <c r="N658" s="2" t="n">
        <v>1892</v>
      </c>
      <c r="O658" s="2" t="n">
        <v>5.954544541267692</v>
      </c>
      <c r="P658" s="2" t="n">
        <v>6.583933188326285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14</v>
      </c>
      <c r="C659" s="2" t="inlineStr">
        <is>
          <t>Nepal Stock House (PVT) Ltd.</t>
        </is>
      </c>
      <c r="D659" s="2" t="inlineStr">
        <is>
          <t>UNKNOWN</t>
        </is>
      </c>
      <c r="E659" s="2" t="inlineStr">
        <is>
          <t>TVCL</t>
        </is>
      </c>
      <c r="F659" s="2" t="n">
        <v>304761</v>
      </c>
      <c r="G659" s="2" t="n">
        <v>207586</v>
      </c>
      <c r="H659" s="2" t="n">
        <v>97175</v>
      </c>
      <c r="I659" s="2" t="n">
        <v>16.98637053</v>
      </c>
      <c r="J659" s="2" t="n">
        <v>10</v>
      </c>
      <c r="K659" s="2" t="n">
        <v>0.6811435846450169</v>
      </c>
      <c r="L659" s="2" t="n">
        <v>3.520742763501373</v>
      </c>
      <c r="M659" s="2" t="n">
        <v>562.8519162798692</v>
      </c>
      <c r="N659" s="2" t="n">
        <v>620</v>
      </c>
      <c r="O659" s="2" t="n">
        <v>-9.217432858085605</v>
      </c>
      <c r="P659" s="2" t="n">
        <v>6.578467203874244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53</v>
      </c>
      <c r="C660" s="2" t="inlineStr">
        <is>
          <t>Investment Management Nepal Pvt. Ltd.</t>
        </is>
      </c>
      <c r="D660" s="2" t="inlineStr">
        <is>
          <t>UNKNOWN</t>
        </is>
      </c>
      <c r="E660" s="2" t="inlineStr">
        <is>
          <t>AKJCL</t>
        </is>
      </c>
      <c r="F660" s="2" t="n">
        <v>63602</v>
      </c>
      <c r="G660" s="2" t="n">
        <v>182248</v>
      </c>
      <c r="H660" s="2" t="n">
        <v>-118646</v>
      </c>
      <c r="I660" s="2" t="n">
        <v>2.01642611</v>
      </c>
      <c r="J660" s="2" t="n">
        <v>3</v>
      </c>
      <c r="K660" s="2" t="n">
        <v>0.3489859971028489</v>
      </c>
      <c r="L660" s="2" t="n">
        <v>8.139947323537625</v>
      </c>
      <c r="M660" s="2" t="n">
        <v>326.8441390439165</v>
      </c>
      <c r="N660" s="2" t="n">
        <v>375</v>
      </c>
      <c r="O660" s="2" t="n">
        <v>-12.84156292162226</v>
      </c>
      <c r="P660" s="2" t="n">
        <v>6.576500939931596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48</v>
      </c>
      <c r="C661" s="2" t="inlineStr">
        <is>
          <t>Trishakti Securities Public Ltd.</t>
        </is>
      </c>
      <c r="D661" s="2" t="inlineStr">
        <is>
          <t>UNKNOWN</t>
        </is>
      </c>
      <c r="E661" s="2" t="inlineStr">
        <is>
          <t>AKJCL</t>
        </is>
      </c>
      <c r="F661" s="2" t="n">
        <v>524205</v>
      </c>
      <c r="G661" s="2" t="n">
        <v>651955</v>
      </c>
      <c r="H661" s="2" t="n">
        <v>-127750</v>
      </c>
      <c r="I661" s="2" t="n">
        <v>17.78300117</v>
      </c>
      <c r="J661" s="2" t="n">
        <v>7</v>
      </c>
      <c r="K661" s="2" t="n">
        <v>0.8040508930831116</v>
      </c>
      <c r="L661" s="2" t="n">
        <v>2.986629485175213</v>
      </c>
      <c r="M661" s="2" t="n">
        <v>331.0713006476821</v>
      </c>
      <c r="N661" s="2" t="n">
        <v>375</v>
      </c>
      <c r="O661" s="2" t="n">
        <v>-11.71431982728477</v>
      </c>
      <c r="P661" s="2" t="n">
        <v>6.57388060807809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87</v>
      </c>
      <c r="C662" s="2" t="inlineStr">
        <is>
          <t>S.P.S.A. Securities Ltd.</t>
        </is>
      </c>
      <c r="D662" s="2" t="inlineStr">
        <is>
          <t>UNKNOWN</t>
        </is>
      </c>
      <c r="E662" s="2" t="inlineStr">
        <is>
          <t>KBL</t>
        </is>
      </c>
      <c r="F662" s="2" t="n">
        <v>20</v>
      </c>
      <c r="G662" s="2" t="n">
        <v>74290</v>
      </c>
      <c r="H662" s="2" t="n">
        <v>-74270</v>
      </c>
      <c r="I662" s="2" t="n">
        <v>0.00037</v>
      </c>
      <c r="J662" s="2" t="n">
        <v>1</v>
      </c>
      <c r="K662" s="2" t="n">
        <v>0.0002692152375824472</v>
      </c>
      <c r="L662" s="2" t="n">
        <v>8.874120593408275</v>
      </c>
      <c r="M662" s="2" t="n">
        <v>185</v>
      </c>
      <c r="N662" s="2" t="n">
        <v>188</v>
      </c>
      <c r="O662" s="2" t="n">
        <v>-1.595744680851063</v>
      </c>
      <c r="P662" s="2" t="n">
        <v>6.570101246574975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93</v>
      </c>
      <c r="C663" s="2" t="inlineStr">
        <is>
          <t>Beni Securities Pvt. Ltd.</t>
        </is>
      </c>
      <c r="D663" s="2" t="inlineStr">
        <is>
          <t>UNKNOWN</t>
        </is>
      </c>
      <c r="E663" s="2" t="inlineStr">
        <is>
          <t>SHINE</t>
        </is>
      </c>
      <c r="F663" s="2" t="n">
        <v>0</v>
      </c>
      <c r="G663" s="2" t="n">
        <v>10284</v>
      </c>
      <c r="H663" s="2" t="n">
        <v>-10284</v>
      </c>
      <c r="I663" s="2" t="n">
        <v>0</v>
      </c>
      <c r="J663" s="2" t="n">
        <v>0</v>
      </c>
      <c r="K663" s="2" t="n">
        <v>0</v>
      </c>
      <c r="L663" s="2" t="n">
        <v>9.24487594390507</v>
      </c>
      <c r="M663" s="2" t="n">
        <v/>
      </c>
      <c r="N663" s="2" t="n">
        <v>408</v>
      </c>
      <c r="O663" s="2" t="n">
        <v/>
      </c>
      <c r="P663" s="2" t="n">
        <v>6.563750929806901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70</v>
      </c>
      <c r="C664" s="2" t="inlineStr">
        <is>
          <t>Infinity Securities Ltd.</t>
        </is>
      </c>
      <c r="D664" s="2" t="inlineStr">
        <is>
          <t>UNKNOWN</t>
        </is>
      </c>
      <c r="E664" s="2" t="inlineStr">
        <is>
          <t>SAPDBL</t>
        </is>
      </c>
      <c r="F664" s="2" t="n">
        <v>78219</v>
      </c>
      <c r="G664" s="2" t="n">
        <v>19701</v>
      </c>
      <c r="H664" s="2" t="n">
        <v>58518</v>
      </c>
      <c r="I664" s="2" t="n">
        <v>7.200459019999999</v>
      </c>
      <c r="J664" s="2" t="n">
        <v>9</v>
      </c>
      <c r="K664" s="2" t="n">
        <v>0.2518697503164193</v>
      </c>
      <c r="L664" s="2" t="n">
        <v>5.859745815325581</v>
      </c>
      <c r="M664" s="2" t="n">
        <v>886.9992865296008</v>
      </c>
      <c r="N664" s="2" t="n">
        <v>828</v>
      </c>
      <c r="O664" s="2" t="n">
        <v>7.12551769681169</v>
      </c>
      <c r="P664" s="2" t="n">
        <v>6.551160133118729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68</v>
      </c>
      <c r="C665" s="2" t="inlineStr">
        <is>
          <t>Elite Stock House Ltd.</t>
        </is>
      </c>
      <c r="D665" s="2" t="inlineStr">
        <is>
          <t>UNKNOWN</t>
        </is>
      </c>
      <c r="E665" s="2" t="inlineStr">
        <is>
          <t>JBBL</t>
        </is>
      </c>
      <c r="F665" s="2" t="n">
        <v>73854</v>
      </c>
      <c r="G665" s="2" t="n">
        <v>113613</v>
      </c>
      <c r="H665" s="2" t="n">
        <v>-39759</v>
      </c>
      <c r="I665" s="2" t="n">
        <v>2.68223454</v>
      </c>
      <c r="J665" s="2" t="n">
        <v>3</v>
      </c>
      <c r="K665" s="2" t="n">
        <v>0.6500488500435689</v>
      </c>
      <c r="L665" s="2" t="n">
        <v>6.448761388205412</v>
      </c>
      <c r="M665" s="2" t="n">
        <v>349.3441643080778</v>
      </c>
      <c r="N665" s="2" t="n">
        <v>337</v>
      </c>
      <c r="O665" s="2" t="n">
        <v>3.662956767975611</v>
      </c>
      <c r="P665" s="2" t="n">
        <v>6.540080782269241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20</v>
      </c>
      <c r="C666" s="2" t="inlineStr">
        <is>
          <t>Sipla Securities Pvt. Ltd.</t>
        </is>
      </c>
      <c r="D666" s="2" t="inlineStr">
        <is>
          <t>UNKNOWN</t>
        </is>
      </c>
      <c r="E666" s="2" t="inlineStr">
        <is>
          <t>SAHAS</t>
        </is>
      </c>
      <c r="F666" s="2" t="n">
        <v>129184</v>
      </c>
      <c r="G666" s="2" t="n">
        <v>43080</v>
      </c>
      <c r="H666" s="2" t="n">
        <v>86104</v>
      </c>
      <c r="I666" s="2" t="n">
        <v>7.35236584</v>
      </c>
      <c r="J666" s="2" t="n">
        <v>12</v>
      </c>
      <c r="K666" s="2" t="n">
        <v>0.3334778300718355</v>
      </c>
      <c r="L666" s="2" t="n">
        <v>5.872387556845617</v>
      </c>
      <c r="M666" s="2" t="n">
        <v>564.8761955981797</v>
      </c>
      <c r="N666" s="2" t="n">
        <v>559</v>
      </c>
      <c r="O666" s="2" t="n">
        <v>1.051197781427504</v>
      </c>
      <c r="P666" s="2" t="n">
        <v>6.525404028681562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66</v>
      </c>
      <c r="C667" s="2" t="inlineStr">
        <is>
          <t>Miyo Securities Pvt. Ltd.</t>
        </is>
      </c>
      <c r="D667" s="2" t="inlineStr">
        <is>
          <t>UNKNOWN</t>
        </is>
      </c>
      <c r="E667" s="2" t="inlineStr">
        <is>
          <t>RADHI</t>
        </is>
      </c>
      <c r="F667" s="2" t="n">
        <v>65880</v>
      </c>
      <c r="G667" s="2" t="n">
        <v>202650</v>
      </c>
      <c r="H667" s="2" t="n">
        <v>-136770</v>
      </c>
      <c r="I667" s="2" t="n">
        <v>5.55836424</v>
      </c>
      <c r="J667" s="2" t="n">
        <v>5</v>
      </c>
      <c r="K667" s="2" t="n">
        <v>0.3250925240562546</v>
      </c>
      <c r="L667" s="2" t="n">
        <v>5.953850152078493</v>
      </c>
      <c r="M667" s="2" t="n">
        <v>850.9614900592557</v>
      </c>
      <c r="N667" s="2" t="n">
        <v>845</v>
      </c>
      <c r="O667" s="2" t="n">
        <v>0.7055017821604226</v>
      </c>
      <c r="P667" s="2" t="n">
        <v>6.523154209532549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38</v>
      </c>
      <c r="C668" s="2" t="inlineStr">
        <is>
          <t>Dipshikha Dhitopatra Karobar Co. Pvt. Ltd.</t>
        </is>
      </c>
      <c r="D668" s="2" t="inlineStr">
        <is>
          <t>UNKNOWN</t>
        </is>
      </c>
      <c r="E668" s="2" t="inlineStr">
        <is>
          <t>PPL</t>
        </is>
      </c>
      <c r="F668" s="2" t="n">
        <v>189525</v>
      </c>
      <c r="G668" s="2" t="n">
        <v>370369</v>
      </c>
      <c r="H668" s="2" t="n">
        <v>-180844</v>
      </c>
      <c r="I668" s="2" t="n">
        <v>7.39106954</v>
      </c>
      <c r="J668" s="2" t="n">
        <v>6</v>
      </c>
      <c r="K668" s="2" t="n">
        <v>0.5117193933617554</v>
      </c>
      <c r="L668" s="2" t="n">
        <v>4.966627604270371</v>
      </c>
      <c r="M668" s="2" t="n">
        <v>381.765605284293</v>
      </c>
      <c r="N668" s="2" t="n">
        <v>392.5</v>
      </c>
      <c r="O668" s="2" t="n">
        <v>-2.734877634575028</v>
      </c>
      <c r="P668" s="2" t="n">
        <v>6.509031467131071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97</v>
      </c>
      <c r="C669" s="2" t="inlineStr">
        <is>
          <t>R.B.B. Securities Company Ltd.</t>
        </is>
      </c>
      <c r="D669" s="2" t="inlineStr">
        <is>
          <t>UNKNOWN</t>
        </is>
      </c>
      <c r="E669" s="2" t="inlineStr">
        <is>
          <t>SSHL</t>
        </is>
      </c>
      <c r="F669" s="2" t="n">
        <v>31122</v>
      </c>
      <c r="G669" s="2" t="n">
        <v>62500</v>
      </c>
      <c r="H669" s="2" t="n">
        <v>-31378</v>
      </c>
      <c r="I669" s="2" t="n">
        <v>0.59775577</v>
      </c>
      <c r="J669" s="2" t="n">
        <v>3</v>
      </c>
      <c r="K669" s="2" t="n">
        <v>0.497952</v>
      </c>
      <c r="L669" s="2" t="n">
        <v>7.617646487599293</v>
      </c>
      <c r="M669" s="2" t="n">
        <v>195.1875791883117</v>
      </c>
      <c r="N669" s="2" t="n">
        <v>195.5</v>
      </c>
      <c r="O669" s="2" t="n">
        <v>-0.1598060417842939</v>
      </c>
      <c r="P669" s="2" t="n">
        <v>6.481245052176694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79</v>
      </c>
      <c r="C670" s="2" t="inlineStr">
        <is>
          <t>Pahi Investment Pvt. Ltd.</t>
        </is>
      </c>
      <c r="D670" s="2" t="inlineStr">
        <is>
          <t>UNKNOWN</t>
        </is>
      </c>
      <c r="E670" s="2" t="inlineStr">
        <is>
          <t>SHEL</t>
        </is>
      </c>
      <c r="F670" s="2" t="n">
        <v>6099</v>
      </c>
      <c r="G670" s="2" t="n">
        <v>509</v>
      </c>
      <c r="H670" s="2" t="n">
        <v>5590</v>
      </c>
      <c r="I670" s="2" t="n">
        <v>0.1916524</v>
      </c>
      <c r="J670" s="2" t="n">
        <v>3</v>
      </c>
      <c r="K670" s="2" t="n">
        <v>0.08345630431218233</v>
      </c>
      <c r="L670" s="2" t="n">
        <v>9.081899562964047</v>
      </c>
      <c r="M670" s="2" t="n">
        <v>309.8064694007664</v>
      </c>
      <c r="N670" s="2" t="n">
        <v>317</v>
      </c>
      <c r="O670" s="2" t="n">
        <v>-2.269252554963286</v>
      </c>
      <c r="P670" s="2" t="n">
        <v>6.475840114113986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17</v>
      </c>
      <c r="C671" s="2" t="inlineStr">
        <is>
          <t>ABC Securities Pvt. Ltd.</t>
        </is>
      </c>
      <c r="D671" s="2" t="inlineStr">
        <is>
          <t>UNKNOWN</t>
        </is>
      </c>
      <c r="E671" s="2" t="inlineStr">
        <is>
          <t>RSY</t>
        </is>
      </c>
      <c r="F671" s="2" t="n">
        <v>9050</v>
      </c>
      <c r="G671" s="2" t="n">
        <v>315500</v>
      </c>
      <c r="H671" s="2" t="n">
        <v>-306450</v>
      </c>
      <c r="I671" s="2" t="n">
        <v>0.0089561</v>
      </c>
      <c r="J671" s="2" t="n">
        <v>6</v>
      </c>
      <c r="K671" s="2" t="n">
        <v>0.02868462757527734</v>
      </c>
      <c r="L671" s="2" t="n">
        <v>6.597717699925163</v>
      </c>
      <c r="M671" s="2" t="n">
        <v>9.781105537720705</v>
      </c>
      <c r="N671" s="2" t="n">
        <v>9.779999999999999</v>
      </c>
      <c r="O671" s="2" t="n">
        <v>0.0113040666738895</v>
      </c>
      <c r="P671" s="2" t="n">
        <v>6.444375223380082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1</v>
      </c>
      <c r="C672" s="2" t="inlineStr">
        <is>
          <t>Kumari Securities Private Limited</t>
        </is>
      </c>
      <c r="D672" s="2" t="inlineStr">
        <is>
          <t>UNKNOWN</t>
        </is>
      </c>
      <c r="E672" s="2" t="inlineStr">
        <is>
          <t>SMHL</t>
        </is>
      </c>
      <c r="F672" s="2" t="n">
        <v>27684</v>
      </c>
      <c r="G672" s="2" t="n">
        <v>146757</v>
      </c>
      <c r="H672" s="2" t="n">
        <v>-119073</v>
      </c>
      <c r="I672" s="2" t="n">
        <v>1.34815576</v>
      </c>
      <c r="J672" s="2" t="n">
        <v>10</v>
      </c>
      <c r="K672" s="2" t="n">
        <v>0.1886383613728817</v>
      </c>
      <c r="L672" s="2" t="n">
        <v>6.550523913183402</v>
      </c>
      <c r="M672" s="2" t="n">
        <v>509.2895178183602</v>
      </c>
      <c r="N672" s="2" t="n">
        <v>464</v>
      </c>
      <c r="O672" s="2" t="n">
        <v>9.76067194361212</v>
      </c>
      <c r="P672" s="2" t="n">
        <v>6.430017150292558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95</v>
      </c>
      <c r="C673" s="2" t="inlineStr">
        <is>
          <t>Magnet Securities &amp; Investment Company Pvt. Ltd.</t>
        </is>
      </c>
      <c r="D673" s="2" t="inlineStr">
        <is>
          <t>UNKNOWN</t>
        </is>
      </c>
      <c r="E673" s="2" t="inlineStr">
        <is>
          <t>MBJC</t>
        </is>
      </c>
      <c r="F673" s="2" t="n">
        <v>219343</v>
      </c>
      <c r="G673" s="2" t="n">
        <v>157371</v>
      </c>
      <c r="H673" s="2" t="n">
        <v>61972</v>
      </c>
      <c r="I673" s="2" t="n">
        <v>6.39030616</v>
      </c>
      <c r="J673" s="2" t="n">
        <v>10</v>
      </c>
      <c r="K673" s="2" t="n">
        <v>0.7174653396734795</v>
      </c>
      <c r="L673" s="2" t="n">
        <v>5.897382948291793</v>
      </c>
      <c r="M673" s="2" t="n">
        <v>291.9620944147748</v>
      </c>
      <c r="N673" s="2" t="n">
        <v>313.7</v>
      </c>
      <c r="O673" s="2" t="n">
        <v>-6.929520428825386</v>
      </c>
      <c r="P673" s="2" t="n">
        <v>6.428546651424631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38</v>
      </c>
      <c r="C674" s="2" t="inlineStr">
        <is>
          <t>Dipshikha Dhitopatra Karobar Co. Pvt. Ltd.</t>
        </is>
      </c>
      <c r="D674" s="2" t="inlineStr">
        <is>
          <t>UNKNOWN</t>
        </is>
      </c>
      <c r="E674" s="2" t="inlineStr">
        <is>
          <t>NLICP</t>
        </is>
      </c>
      <c r="F674" s="2" t="n">
        <v>200000</v>
      </c>
      <c r="G674" s="2" t="n">
        <v>0</v>
      </c>
      <c r="H674" s="2" t="n">
        <v>200000</v>
      </c>
      <c r="I674" s="2" t="n">
        <v>8.003</v>
      </c>
      <c r="J674" s="2" t="n">
        <v>1</v>
      </c>
      <c r="K674" s="2" t="n">
        <v>0</v>
      </c>
      <c r="L674" s="2" t="n">
        <v>5.492720360388368</v>
      </c>
      <c r="M674" s="2" t="n">
        <v>400.15</v>
      </c>
      <c r="N674" s="2" t="n">
        <v/>
      </c>
      <c r="O674" s="2" t="n">
        <v/>
      </c>
      <c r="P674" s="2" t="n">
        <v>6.411221420206565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60</v>
      </c>
      <c r="C675" s="2" t="inlineStr"/>
      <c r="D675" s="2" t="inlineStr">
        <is>
          <t>UNKNOWN</t>
        </is>
      </c>
      <c r="E675" s="2" t="inlineStr">
        <is>
          <t>SAIL</t>
        </is>
      </c>
      <c r="F675" s="2" t="n">
        <v>120920</v>
      </c>
      <c r="G675" s="2" t="n">
        <v>181674</v>
      </c>
      <c r="H675" s="2" t="n">
        <v>-60754</v>
      </c>
      <c r="I675" s="2" t="n">
        <v>17.91506313</v>
      </c>
      <c r="J675" s="2" t="n">
        <v>4</v>
      </c>
      <c r="K675" s="2" t="n">
        <v>0.6655878111342295</v>
      </c>
      <c r="L675" s="2" t="n">
        <v>2.269247649195544</v>
      </c>
      <c r="M675" s="2" t="n">
        <v>1454.007244962024</v>
      </c>
      <c r="N675" s="2" t="n">
        <v>1403</v>
      </c>
      <c r="O675" s="2" t="n">
        <v>3.635584102781464</v>
      </c>
      <c r="P675" s="2" t="n">
        <v>6.410833898102273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58</v>
      </c>
      <c r="C676" s="2" t="inlineStr">
        <is>
          <t>Naasa Securities Co. Ltd.</t>
        </is>
      </c>
      <c r="D676" s="2" t="inlineStr">
        <is>
          <t>UNKNOWN</t>
        </is>
      </c>
      <c r="E676" s="2" t="inlineStr">
        <is>
          <t>TPC</t>
        </is>
      </c>
      <c r="F676" s="2" t="n">
        <v>441601</v>
      </c>
      <c r="G676" s="2" t="n">
        <v>172761</v>
      </c>
      <c r="H676" s="2" t="n">
        <v>268840</v>
      </c>
      <c r="I676" s="2" t="n">
        <v>17.78899404</v>
      </c>
      <c r="J676" s="2" t="n">
        <v>10</v>
      </c>
      <c r="K676" s="2" t="n">
        <v>0.3912151467048308</v>
      </c>
      <c r="L676" s="2" t="n">
        <v>2.293328328797973</v>
      </c>
      <c r="M676" s="2" t="n">
        <v>389.2965423302287</v>
      </c>
      <c r="N676" s="2" t="n">
        <v>429</v>
      </c>
      <c r="O676" s="2" t="n">
        <v>-9.254885237708931</v>
      </c>
      <c r="P676" s="2" t="n">
        <v>6.368505064920509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25</v>
      </c>
      <c r="C677" s="2" t="inlineStr">
        <is>
          <t>Sweta Securities Pvt. Ltd.</t>
        </is>
      </c>
      <c r="D677" s="2" t="inlineStr">
        <is>
          <t>UNKNOWN</t>
        </is>
      </c>
      <c r="E677" s="2" t="inlineStr">
        <is>
          <t>API</t>
        </is>
      </c>
      <c r="F677" s="2" t="n">
        <v>30111</v>
      </c>
      <c r="G677" s="2" t="n">
        <v>150869</v>
      </c>
      <c r="H677" s="2" t="n">
        <v>-120758</v>
      </c>
      <c r="I677" s="2" t="n">
        <v>0.9130418499999999</v>
      </c>
      <c r="J677" s="2" t="n">
        <v>5</v>
      </c>
      <c r="K677" s="2" t="n">
        <v>0.1995837448382372</v>
      </c>
      <c r="L677" s="2" t="n">
        <v>7.382929474614798</v>
      </c>
      <c r="M677" s="2" t="n">
        <v>300.5675274995852</v>
      </c>
      <c r="N677" s="2" t="n">
        <v>303</v>
      </c>
      <c r="O677" s="2" t="n">
        <v>-0.8027962047573611</v>
      </c>
      <c r="P677" s="2" t="n">
        <v>6.356746075950443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34</v>
      </c>
      <c r="C678" s="2" t="inlineStr">
        <is>
          <t>Vision Securities Pvt. Ltd.</t>
        </is>
      </c>
      <c r="D678" s="2" t="inlineStr">
        <is>
          <t>UNKNOWN</t>
        </is>
      </c>
      <c r="E678" s="2" t="inlineStr">
        <is>
          <t>AKJCL</t>
        </is>
      </c>
      <c r="F678" s="2" t="n">
        <v>319091</v>
      </c>
      <c r="G678" s="2" t="n">
        <v>589538</v>
      </c>
      <c r="H678" s="2" t="n">
        <v>-270447</v>
      </c>
      <c r="I678" s="2" t="n">
        <v>10.25157176</v>
      </c>
      <c r="J678" s="2" t="n">
        <v>3</v>
      </c>
      <c r="K678" s="2" t="n">
        <v>0.5412560343862483</v>
      </c>
      <c r="L678" s="2" t="n">
        <v>3.960395894614958</v>
      </c>
      <c r="M678" s="2" t="n">
        <v>329.8426511075332</v>
      </c>
      <c r="N678" s="2" t="n">
        <v>375</v>
      </c>
      <c r="O678" s="2" t="n">
        <v>-12.0419597046578</v>
      </c>
      <c r="P678" s="2" t="n">
        <v>6.333211630557642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59</v>
      </c>
      <c r="C679" s="2" t="inlineStr">
        <is>
          <t>Deevyaa Securities &amp; Stock House Pvt. Ltd.</t>
        </is>
      </c>
      <c r="D679" s="2" t="inlineStr">
        <is>
          <t>UNKNOWN</t>
        </is>
      </c>
      <c r="E679" s="2" t="inlineStr">
        <is>
          <t>MKHC</t>
        </is>
      </c>
      <c r="F679" s="2" t="n">
        <v>19142</v>
      </c>
      <c r="G679" s="2" t="n">
        <v>171224</v>
      </c>
      <c r="H679" s="2" t="n">
        <v>-152082</v>
      </c>
      <c r="I679" s="2" t="n">
        <v>0.6441211999999999</v>
      </c>
      <c r="J679" s="2" t="n">
        <v>6</v>
      </c>
      <c r="K679" s="2" t="n">
        <v>0.1117950754567117</v>
      </c>
      <c r="L679" s="2" t="n">
        <v>6.70318520523166</v>
      </c>
      <c r="M679" s="2" t="n">
        <v>346.0262502773169</v>
      </c>
      <c r="N679" s="2" t="n">
        <v>323</v>
      </c>
      <c r="O679" s="2" t="n">
        <v>7.128870054896885</v>
      </c>
      <c r="P679" s="2" t="n">
        <v>6.332632883116717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75</v>
      </c>
      <c r="C680" s="2" t="inlineStr">
        <is>
          <t>Mega Stock Markets Ltd.</t>
        </is>
      </c>
      <c r="D680" s="2" t="inlineStr">
        <is>
          <t>UNKNOWN</t>
        </is>
      </c>
      <c r="E680" s="2" t="inlineStr">
        <is>
          <t>RIDI</t>
        </is>
      </c>
      <c r="F680" s="2" t="n">
        <v>172191</v>
      </c>
      <c r="G680" s="2" t="n">
        <v>84798</v>
      </c>
      <c r="H680" s="2" t="n">
        <v>87393</v>
      </c>
      <c r="I680" s="2" t="n">
        <v>5.08076617</v>
      </c>
      <c r="J680" s="2" t="n">
        <v>6</v>
      </c>
      <c r="K680" s="2" t="n">
        <v>0.4924647629667055</v>
      </c>
      <c r="L680" s="2" t="n">
        <v>6.721861104765596</v>
      </c>
      <c r="M680" s="2" t="n">
        <v>287.9131759605722</v>
      </c>
      <c r="N680" s="2" t="n">
        <v>322.9</v>
      </c>
      <c r="O680" s="2" t="n">
        <v>-10.83518861549329</v>
      </c>
      <c r="P680" s="2" t="n">
        <v>6.331810743090913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67</v>
      </c>
      <c r="C681" s="2" t="inlineStr">
        <is>
          <t>Property Wizard Ltd.</t>
        </is>
      </c>
      <c r="D681" s="2" t="inlineStr">
        <is>
          <t>UNKNOWN</t>
        </is>
      </c>
      <c r="E681" s="2" t="inlineStr">
        <is>
          <t>SPDL</t>
        </is>
      </c>
      <c r="F681" s="2" t="n">
        <v>120695</v>
      </c>
      <c r="G681" s="2" t="n">
        <v>19582</v>
      </c>
      <c r="H681" s="2" t="n">
        <v>101113</v>
      </c>
      <c r="I681" s="2" t="n">
        <v>5.097874709999999</v>
      </c>
      <c r="J681" s="2" t="n">
        <v>9</v>
      </c>
      <c r="K681" s="2" t="n">
        <v>0.1622436720659514</v>
      </c>
      <c r="L681" s="2" t="n">
        <v>6.429748292774744</v>
      </c>
      <c r="M681" s="2" t="n">
        <v>410.420581717362</v>
      </c>
      <c r="N681" s="2" t="n">
        <v>407.9</v>
      </c>
      <c r="O681" s="2" t="n">
        <v>0.6179410927585449</v>
      </c>
      <c r="P681" s="2" t="n">
        <v>6.328070260052191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70</v>
      </c>
      <c r="C682" s="2" t="inlineStr">
        <is>
          <t>Infinity Securities Ltd.</t>
        </is>
      </c>
      <c r="D682" s="2" t="inlineStr">
        <is>
          <t>UNKNOWN</t>
        </is>
      </c>
      <c r="E682" s="2" t="inlineStr">
        <is>
          <t>BANDIPUR</t>
        </is>
      </c>
      <c r="F682" s="2" t="n">
        <v>105079</v>
      </c>
      <c r="G682" s="2" t="n">
        <v>77512</v>
      </c>
      <c r="H682" s="2" t="n">
        <v>27567</v>
      </c>
      <c r="I682" s="2" t="n">
        <v>11.76932525</v>
      </c>
      <c r="J682" s="2" t="n">
        <v>9</v>
      </c>
      <c r="K682" s="2" t="n">
        <v>0.7376545265942767</v>
      </c>
      <c r="L682" s="2" t="n">
        <v>2.760443160926216</v>
      </c>
      <c r="M682" s="2" t="n">
        <v>1077.967078555138</v>
      </c>
      <c r="N682" s="2" t="n">
        <v>935</v>
      </c>
      <c r="O682" s="2" t="n">
        <v>15.2905966369131</v>
      </c>
      <c r="P682" s="2" t="n">
        <v>6.322000292068377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36</v>
      </c>
      <c r="C683" s="2" t="inlineStr">
        <is>
          <t>Secured Securities Ltd.</t>
        </is>
      </c>
      <c r="D683" s="2" t="inlineStr">
        <is>
          <t>UNKNOWN</t>
        </is>
      </c>
      <c r="E683" s="2" t="inlineStr">
        <is>
          <t>PRSF</t>
        </is>
      </c>
      <c r="F683" s="2" t="n">
        <v>0</v>
      </c>
      <c r="G683" s="2" t="n">
        <v>142200</v>
      </c>
      <c r="H683" s="2" t="n">
        <v>-142200</v>
      </c>
      <c r="I683" s="2" t="n">
        <v>0</v>
      </c>
      <c r="J683" s="2" t="n">
        <v>0</v>
      </c>
      <c r="K683" s="2" t="n">
        <v>0</v>
      </c>
      <c r="L683" s="2" t="n">
        <v>7.762682459885983</v>
      </c>
      <c r="M683" s="2" t="n">
        <v/>
      </c>
      <c r="N683" s="2" t="n">
        <v>11.27</v>
      </c>
      <c r="O683" s="2" t="n">
        <v/>
      </c>
      <c r="P683" s="2" t="n">
        <v>6.306495340238468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10</v>
      </c>
      <c r="C684" s="2" t="inlineStr">
        <is>
          <t>Pragyan Securities (PVT) Ltd.</t>
        </is>
      </c>
      <c r="D684" s="2" t="inlineStr">
        <is>
          <t>UNKNOWN</t>
        </is>
      </c>
      <c r="E684" s="2" t="inlineStr">
        <is>
          <t>GIBF1</t>
        </is>
      </c>
      <c r="F684" s="2" t="n">
        <v>13000</v>
      </c>
      <c r="G684" s="2" t="n">
        <v>286088</v>
      </c>
      <c r="H684" s="2" t="n">
        <v>-273088</v>
      </c>
      <c r="I684" s="2" t="n">
        <v>0.01398745</v>
      </c>
      <c r="J684" s="2" t="n">
        <v>3</v>
      </c>
      <c r="K684" s="2" t="n">
        <v>0.04544056374262465</v>
      </c>
      <c r="L684" s="2" t="n">
        <v>6.607145708602151</v>
      </c>
      <c r="M684" s="2" t="n">
        <v>10.76889217180431</v>
      </c>
      <c r="N684" s="2" t="n">
        <v>10.81</v>
      </c>
      <c r="O684" s="2" t="n">
        <v>-0.3802759315049919</v>
      </c>
      <c r="P684" s="2" t="n">
        <v>6.291950284931173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58</v>
      </c>
      <c r="C685" s="2" t="inlineStr">
        <is>
          <t>Naasa Securities Co. Ltd.</t>
        </is>
      </c>
      <c r="D685" s="2" t="inlineStr">
        <is>
          <t>UNKNOWN</t>
        </is>
      </c>
      <c r="E685" s="2" t="inlineStr">
        <is>
          <t>SAGAR</t>
        </is>
      </c>
      <c r="F685" s="2" t="n">
        <v>105491</v>
      </c>
      <c r="G685" s="2" t="n">
        <v>74558</v>
      </c>
      <c r="H685" s="2" t="n">
        <v>30933</v>
      </c>
      <c r="I685" s="2" t="n">
        <v>23.51100704</v>
      </c>
      <c r="J685" s="2" t="n">
        <v>12</v>
      </c>
      <c r="K685" s="2" t="n">
        <v>0.7067711937511257</v>
      </c>
      <c r="L685" s="2" t="n">
        <v>0.2638726573229717</v>
      </c>
      <c r="M685" s="2" t="n">
        <v>2169.438928633565</v>
      </c>
      <c r="N685" s="2" t="n">
        <v>1965</v>
      </c>
      <c r="O685" s="2" t="n">
        <v>10.40401672435445</v>
      </c>
      <c r="P685" s="2" t="n">
        <v>6.290772881519493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20</v>
      </c>
      <c r="C686" s="2" t="inlineStr">
        <is>
          <t>Sipla Securities Pvt. Ltd.</t>
        </is>
      </c>
      <c r="D686" s="2" t="inlineStr">
        <is>
          <t>UNKNOWN</t>
        </is>
      </c>
      <c r="E686" s="2" t="inlineStr">
        <is>
          <t>HBL</t>
        </is>
      </c>
      <c r="F686" s="2" t="n">
        <v>110746</v>
      </c>
      <c r="G686" s="2" t="n">
        <v>2500</v>
      </c>
      <c r="H686" s="2" t="n">
        <v>108246</v>
      </c>
      <c r="I686" s="2" t="n">
        <v>2.0952287</v>
      </c>
      <c r="J686" s="2" t="n">
        <v>10</v>
      </c>
      <c r="K686" s="2" t="n">
        <v>0.02257417875137702</v>
      </c>
      <c r="L686" s="2" t="n">
        <v>7.382496323960683</v>
      </c>
      <c r="M686" s="2" t="n">
        <v>190.1933039675376</v>
      </c>
      <c r="N686" s="2" t="n">
        <v>190</v>
      </c>
      <c r="O686" s="2" t="n">
        <v>0.1017389302829352</v>
      </c>
      <c r="P686" s="2" t="n">
        <v>6.262080594442726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19</v>
      </c>
      <c r="C687" s="2" t="inlineStr">
        <is>
          <t>Nepal Investment &amp; Securities Trading Pvt. Ltd.</t>
        </is>
      </c>
      <c r="D687" s="2" t="inlineStr">
        <is>
          <t>UNKNOWN</t>
        </is>
      </c>
      <c r="E687" s="2" t="inlineStr">
        <is>
          <t>AKJCL</t>
        </is>
      </c>
      <c r="F687" s="2" t="n">
        <v>367265</v>
      </c>
      <c r="G687" s="2" t="n">
        <v>449964</v>
      </c>
      <c r="H687" s="2" t="n">
        <v>-82699</v>
      </c>
      <c r="I687" s="2" t="n">
        <v>12.24571322</v>
      </c>
      <c r="J687" s="2" t="n">
        <v>6</v>
      </c>
      <c r="K687" s="2" t="n">
        <v>0.8162097412237423</v>
      </c>
      <c r="L687" s="2" t="n">
        <v>4.174263210920449</v>
      </c>
      <c r="M687" s="2" t="n">
        <v>329.8557448118464</v>
      </c>
      <c r="N687" s="2" t="n">
        <v>375</v>
      </c>
      <c r="O687" s="2" t="n">
        <v>-12.03846805017429</v>
      </c>
      <c r="P687" s="2" t="n">
        <v>6.244493116401301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91</v>
      </c>
      <c r="C688" s="2" t="inlineStr"/>
      <c r="D688" s="2" t="inlineStr">
        <is>
          <t>UNKNOWN</t>
        </is>
      </c>
      <c r="E688" s="2" t="inlineStr">
        <is>
          <t>NIFRA</t>
        </is>
      </c>
      <c r="F688" s="2" t="n">
        <v>4416</v>
      </c>
      <c r="G688" s="2" t="n">
        <v>117407</v>
      </c>
      <c r="H688" s="2" t="n">
        <v>-112991</v>
      </c>
      <c r="I688" s="2" t="n">
        <v>0.11722779</v>
      </c>
      <c r="J688" s="2" t="n">
        <v>2</v>
      </c>
      <c r="K688" s="2" t="n">
        <v>0.03761274881395488</v>
      </c>
      <c r="L688" s="2" t="n">
        <v>7.61200475080825</v>
      </c>
      <c r="M688" s="2" t="n">
        <v>266.8121068169619</v>
      </c>
      <c r="N688" s="2" t="n">
        <v>262</v>
      </c>
      <c r="O688" s="2" t="n">
        <v>1.836681991206834</v>
      </c>
      <c r="P688" s="2" t="n">
        <v>6.237767140587445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14</v>
      </c>
      <c r="C689" s="2" t="inlineStr">
        <is>
          <t>Nepal Stock House (PVT) Ltd.</t>
        </is>
      </c>
      <c r="D689" s="2" t="inlineStr">
        <is>
          <t>UNKNOWN</t>
        </is>
      </c>
      <c r="E689" s="2" t="inlineStr">
        <is>
          <t>AKJCL</t>
        </is>
      </c>
      <c r="F689" s="2" t="n">
        <v>204560</v>
      </c>
      <c r="G689" s="2" t="n">
        <v>355374</v>
      </c>
      <c r="H689" s="2" t="n">
        <v>-150814</v>
      </c>
      <c r="I689" s="2" t="n">
        <v>6.546445690000001</v>
      </c>
      <c r="J689" s="2" t="n">
        <v>2</v>
      </c>
      <c r="K689" s="2" t="n">
        <v>0.5756189254137895</v>
      </c>
      <c r="L689" s="2" t="n">
        <v>5.464134799430885</v>
      </c>
      <c r="M689" s="2" t="n">
        <v>335.6841601929391</v>
      </c>
      <c r="N689" s="2" t="n">
        <v>375</v>
      </c>
      <c r="O689" s="2" t="n">
        <v>-10.48422394854958</v>
      </c>
      <c r="P689" s="2" t="n">
        <v>6.235425120559882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19</v>
      </c>
      <c r="C690" s="2" t="inlineStr">
        <is>
          <t>Nepal Investment &amp; Securities Trading Pvt. Ltd.</t>
        </is>
      </c>
      <c r="D690" s="2" t="inlineStr">
        <is>
          <t>UNKNOWN</t>
        </is>
      </c>
      <c r="E690" s="2" t="inlineStr">
        <is>
          <t>SFMF</t>
        </is>
      </c>
      <c r="F690" s="2" t="n">
        <v>0</v>
      </c>
      <c r="G690" s="2" t="n">
        <v>150000</v>
      </c>
      <c r="H690" s="2" t="n">
        <v>-150000</v>
      </c>
      <c r="I690" s="2" t="n">
        <v>0</v>
      </c>
      <c r="J690" s="2" t="n">
        <v>0</v>
      </c>
      <c r="K690" s="2" t="n">
        <v>0</v>
      </c>
      <c r="L690" s="2" t="n">
        <v>7.571306565231349</v>
      </c>
      <c r="M690" s="2" t="n">
        <v/>
      </c>
      <c r="N690" s="2" t="n">
        <v>10.23</v>
      </c>
      <c r="O690" s="2" t="n">
        <v/>
      </c>
      <c r="P690" s="2" t="n">
        <v>6.22808862829016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100</v>
      </c>
      <c r="C691" s="2" t="inlineStr">
        <is>
          <t>Sunrise Securities Ltd.</t>
        </is>
      </c>
      <c r="D691" s="2" t="inlineStr">
        <is>
          <t>UNKNOWN</t>
        </is>
      </c>
      <c r="E691" s="2" t="inlineStr">
        <is>
          <t>OMPL</t>
        </is>
      </c>
      <c r="F691" s="2" t="n">
        <v>33901</v>
      </c>
      <c r="G691" s="2" t="n">
        <v>233</v>
      </c>
      <c r="H691" s="2" t="n">
        <v>33668</v>
      </c>
      <c r="I691" s="2" t="n">
        <v>4.7750417</v>
      </c>
      <c r="J691" s="2" t="n">
        <v>12</v>
      </c>
      <c r="K691" s="2" t="n">
        <v>0.006872953600188785</v>
      </c>
      <c r="L691" s="2" t="n">
        <v>6.807763778604113</v>
      </c>
      <c r="M691" s="2" t="n">
        <v>1411.201558935707</v>
      </c>
      <c r="N691" s="2" t="n">
        <v>1333</v>
      </c>
      <c r="O691" s="2" t="n">
        <v>5.866583566069528</v>
      </c>
      <c r="P691" s="2" t="n">
        <v>6.221646918405541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98</v>
      </c>
      <c r="C692" s="2" t="inlineStr"/>
      <c r="D692" s="2" t="inlineStr">
        <is>
          <t>UNKNOWN</t>
        </is>
      </c>
      <c r="E692" s="2" t="inlineStr">
        <is>
          <t>ILI</t>
        </is>
      </c>
      <c r="F692" s="2" t="n">
        <v>33426</v>
      </c>
      <c r="G692" s="2" t="n">
        <v>14</v>
      </c>
      <c r="H692" s="2" t="n">
        <v>33412</v>
      </c>
      <c r="I692" s="2" t="n">
        <v>1.51760175</v>
      </c>
      <c r="J692" s="2" t="n">
        <v>4</v>
      </c>
      <c r="K692" s="2" t="n">
        <v>0.0004188356369293364</v>
      </c>
      <c r="L692" s="2" t="n">
        <v>7.802677178593781</v>
      </c>
      <c r="M692" s="2" t="n">
        <v>453.899436287312</v>
      </c>
      <c r="N692" s="2" t="n">
        <v>437.3</v>
      </c>
      <c r="O692" s="2" t="n">
        <v>3.795892130645329</v>
      </c>
      <c r="P692" s="2" t="n">
        <v>6.221117277249976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48</v>
      </c>
      <c r="C693" s="2" t="inlineStr">
        <is>
          <t>Trishakti Securities Public Ltd.</t>
        </is>
      </c>
      <c r="D693" s="2" t="inlineStr">
        <is>
          <t>UNKNOWN</t>
        </is>
      </c>
      <c r="E693" s="2" t="inlineStr">
        <is>
          <t>SYPNL</t>
        </is>
      </c>
      <c r="F693" s="2" t="n">
        <v>109272</v>
      </c>
      <c r="G693" s="2" t="n">
        <v>74972</v>
      </c>
      <c r="H693" s="2" t="n">
        <v>34300</v>
      </c>
      <c r="I693" s="2" t="n">
        <v>22.17217424</v>
      </c>
      <c r="J693" s="2" t="n">
        <v>10</v>
      </c>
      <c r="K693" s="2" t="n">
        <v>0.6861044000292847</v>
      </c>
      <c r="L693" s="2" t="n">
        <v>0.8018895604032078</v>
      </c>
      <c r="M693" s="2" t="n">
        <v>2018.212420438387</v>
      </c>
      <c r="N693" s="2" t="n">
        <v>1892</v>
      </c>
      <c r="O693" s="2" t="n">
        <v>6.670846746214942</v>
      </c>
      <c r="P693" s="2" t="n">
        <v>6.212949406183377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54</v>
      </c>
      <c r="C694" s="2" t="inlineStr">
        <is>
          <t>Sewa Securities Pvt. Ltd.</t>
        </is>
      </c>
      <c r="D694" s="2" t="inlineStr">
        <is>
          <t>UNKNOWN</t>
        </is>
      </c>
      <c r="E694" s="2" t="inlineStr">
        <is>
          <t>AKJCL</t>
        </is>
      </c>
      <c r="F694" s="2" t="n">
        <v>34616</v>
      </c>
      <c r="G694" s="2" t="n">
        <v>127146</v>
      </c>
      <c r="H694" s="2" t="n">
        <v>-92530</v>
      </c>
      <c r="I694" s="2" t="n">
        <v>1.12612741</v>
      </c>
      <c r="J694" s="2" t="n">
        <v>3</v>
      </c>
      <c r="K694" s="2" t="n">
        <v>0.2722539442845233</v>
      </c>
      <c r="L694" s="2" t="n">
        <v>8.253236003482183</v>
      </c>
      <c r="M694" s="2" t="n">
        <v>321.2228776350048</v>
      </c>
      <c r="N694" s="2" t="n">
        <v>375</v>
      </c>
      <c r="O694" s="2" t="n">
        <v>-14.34056596399872</v>
      </c>
      <c r="P694" s="2" t="n">
        <v>6.19565902879651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62</v>
      </c>
      <c r="C695" s="2" t="inlineStr">
        <is>
          <t>Capital Max Securities Ltd.</t>
        </is>
      </c>
      <c r="D695" s="2" t="inlineStr">
        <is>
          <t>UNKNOWN</t>
        </is>
      </c>
      <c r="E695" s="2" t="inlineStr">
        <is>
          <t>RHGCL</t>
        </is>
      </c>
      <c r="F695" s="2" t="n">
        <v>201573</v>
      </c>
      <c r="G695" s="2" t="n">
        <v>344864</v>
      </c>
      <c r="H695" s="2" t="n">
        <v>-143291</v>
      </c>
      <c r="I695" s="2" t="n">
        <v>5.93704402</v>
      </c>
      <c r="J695" s="2" t="n">
        <v>2</v>
      </c>
      <c r="K695" s="2" t="n">
        <v>0.5844999768024497</v>
      </c>
      <c r="L695" s="2" t="n">
        <v>4.627782455372037</v>
      </c>
      <c r="M695" s="2" t="n">
        <v>291.5312932286068</v>
      </c>
      <c r="N695" s="2" t="n">
        <v>289</v>
      </c>
      <c r="O695" s="2" t="n">
        <v>0.8758800098985553</v>
      </c>
      <c r="P695" s="2" t="n">
        <v>6.189955338051809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99</v>
      </c>
      <c r="C696" s="2" t="inlineStr">
        <is>
          <t>Prabhu Stock Market Ltd.</t>
        </is>
      </c>
      <c r="D696" s="2" t="inlineStr">
        <is>
          <t>UNKNOWN</t>
        </is>
      </c>
      <c r="E696" s="2" t="inlineStr">
        <is>
          <t>H8020</t>
        </is>
      </c>
      <c r="F696" s="2" t="n">
        <v>66000</v>
      </c>
      <c r="G696" s="2" t="n">
        <v>0</v>
      </c>
      <c r="H696" s="2" t="n">
        <v>66000</v>
      </c>
      <c r="I696" s="2" t="n">
        <v>0.0759</v>
      </c>
      <c r="J696" s="2" t="n">
        <v>1</v>
      </c>
      <c r="K696" s="2" t="n">
        <v>0</v>
      </c>
      <c r="L696" s="2" t="n">
        <v>8.086094857243671</v>
      </c>
      <c r="M696" s="2" t="n">
        <v>11.5</v>
      </c>
      <c r="N696" s="2" t="n">
        <v>11.42</v>
      </c>
      <c r="O696" s="2" t="n">
        <v>0.7005253940455258</v>
      </c>
      <c r="P696" s="2" t="n">
        <v>6.177710832575985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34</v>
      </c>
      <c r="C697" s="2" t="inlineStr">
        <is>
          <t>Vision Securities Pvt. Ltd.</t>
        </is>
      </c>
      <c r="D697" s="2" t="inlineStr">
        <is>
          <t>UNKNOWN</t>
        </is>
      </c>
      <c r="E697" s="2" t="inlineStr">
        <is>
          <t>NGPL</t>
        </is>
      </c>
      <c r="F697" s="2" t="n">
        <v>399122</v>
      </c>
      <c r="G697" s="2" t="n">
        <v>526028</v>
      </c>
      <c r="H697" s="2" t="n">
        <v>-126906</v>
      </c>
      <c r="I697" s="2" t="n">
        <v>17.00224464</v>
      </c>
      <c r="J697" s="2" t="n">
        <v>4</v>
      </c>
      <c r="K697" s="2" t="n">
        <v>0.7587466826860928</v>
      </c>
      <c r="L697" s="2" t="n">
        <v>1.858397399128132</v>
      </c>
      <c r="M697" s="2" t="n">
        <v>423.7188800565626</v>
      </c>
      <c r="N697" s="2" t="n">
        <v>434</v>
      </c>
      <c r="O697" s="2" t="n">
        <v>-2.368921645953315</v>
      </c>
      <c r="P697" s="2" t="n">
        <v>6.175938545227451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55</v>
      </c>
      <c r="C698" s="2" t="inlineStr">
        <is>
          <t>Bhrikuti Stock Broking Co. Pvt. Ltd.</t>
        </is>
      </c>
      <c r="D698" s="2" t="inlineStr">
        <is>
          <t>UNKNOWN</t>
        </is>
      </c>
      <c r="E698" s="2" t="inlineStr">
        <is>
          <t>NMIC</t>
        </is>
      </c>
      <c r="F698" s="2" t="n">
        <v>160893</v>
      </c>
      <c r="G698" s="2" t="n">
        <v>115090</v>
      </c>
      <c r="H698" s="2" t="n">
        <v>45803</v>
      </c>
      <c r="I698" s="2" t="n">
        <v>23.62589703</v>
      </c>
      <c r="J698" s="2" t="n">
        <v>12</v>
      </c>
      <c r="K698" s="2" t="n">
        <v>0.7153201195825797</v>
      </c>
      <c r="L698" s="2" t="n">
        <v>0.3233383614567515</v>
      </c>
      <c r="M698" s="2" t="n">
        <v>1383.699650759239</v>
      </c>
      <c r="N698" s="2" t="n">
        <v>1315</v>
      </c>
      <c r="O698" s="2" t="n">
        <v>5.224308042527692</v>
      </c>
      <c r="P698" s="2" t="n">
        <v>6.165194259053457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42</v>
      </c>
      <c r="C699" s="2" t="inlineStr">
        <is>
          <t>Sani Securities Company Ltd.</t>
        </is>
      </c>
      <c r="D699" s="2" t="inlineStr">
        <is>
          <t>UNKNOWN</t>
        </is>
      </c>
      <c r="E699" s="2" t="inlineStr">
        <is>
          <t>RSY</t>
        </is>
      </c>
      <c r="F699" s="2" t="n">
        <v>365130</v>
      </c>
      <c r="G699" s="2" t="n">
        <v>6970</v>
      </c>
      <c r="H699" s="2" t="n">
        <v>358160</v>
      </c>
      <c r="I699" s="2" t="n">
        <v>0.3655518</v>
      </c>
      <c r="J699" s="2" t="n">
        <v>6</v>
      </c>
      <c r="K699" s="2" t="n">
        <v>0.01908909155643196</v>
      </c>
      <c r="L699" s="2" t="n">
        <v>5.588516889753803</v>
      </c>
      <c r="M699" s="2" t="n">
        <v>9.821878328006109</v>
      </c>
      <c r="N699" s="2" t="n">
        <v>9.779999999999999</v>
      </c>
      <c r="O699" s="2" t="n">
        <v>0.4282037628436486</v>
      </c>
      <c r="P699" s="2" t="n">
        <v>6.143683903316878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35</v>
      </c>
      <c r="C700" s="2" t="inlineStr">
        <is>
          <t>Kohinoor Investment &amp; Securities Pvt. Ltd.</t>
        </is>
      </c>
      <c r="D700" s="2" t="inlineStr">
        <is>
          <t>UNKNOWN</t>
        </is>
      </c>
      <c r="E700" s="2" t="inlineStr">
        <is>
          <t>AKPL</t>
        </is>
      </c>
      <c r="F700" s="2" t="n">
        <v>366849</v>
      </c>
      <c r="G700" s="2" t="n">
        <v>258970</v>
      </c>
      <c r="H700" s="2" t="n">
        <v>107879</v>
      </c>
      <c r="I700" s="2" t="n">
        <v>9.99734595</v>
      </c>
      <c r="J700" s="2" t="n">
        <v>7</v>
      </c>
      <c r="K700" s="2" t="n">
        <v>0.7059307780585472</v>
      </c>
      <c r="L700" s="2" t="n">
        <v>3.774199462063136</v>
      </c>
      <c r="M700" s="2" t="n">
        <v>271.404114128739</v>
      </c>
      <c r="N700" s="2" t="n">
        <v>277</v>
      </c>
      <c r="O700" s="2" t="n">
        <v>-2.020175404787372</v>
      </c>
      <c r="P700" s="2" t="n">
        <v>6.136516065618383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80</v>
      </c>
      <c r="C701" s="2" t="inlineStr">
        <is>
          <t>Indira Securities Pvt. Ltd.</t>
        </is>
      </c>
      <c r="D701" s="2" t="inlineStr">
        <is>
          <t>UNKNOWN</t>
        </is>
      </c>
      <c r="E701" s="2" t="inlineStr">
        <is>
          <t>UNHPL</t>
        </is>
      </c>
      <c r="F701" s="2" t="n">
        <v>25806</v>
      </c>
      <c r="G701" s="2" t="n">
        <v>97697</v>
      </c>
      <c r="H701" s="2" t="n">
        <v>-71891</v>
      </c>
      <c r="I701" s="2" t="n">
        <v>1.26677756</v>
      </c>
      <c r="J701" s="2" t="n">
        <v>5</v>
      </c>
      <c r="K701" s="2" t="n">
        <v>0.2641432183178603</v>
      </c>
      <c r="L701" s="2" t="n">
        <v>7.429204458907429</v>
      </c>
      <c r="M701" s="2" t="n">
        <v>490.2335760527819</v>
      </c>
      <c r="N701" s="2" t="n">
        <v>510</v>
      </c>
      <c r="O701" s="2" t="n">
        <v>-3.875769401415319</v>
      </c>
      <c r="P701" s="2" t="n">
        <v>6.136017394071322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85</v>
      </c>
      <c r="C702" s="2" t="inlineStr">
        <is>
          <t>Capital Hub Pvt. Ltd.</t>
        </is>
      </c>
      <c r="D702" s="2" t="inlineStr">
        <is>
          <t>UNKNOWN</t>
        </is>
      </c>
      <c r="E702" s="2" t="inlineStr">
        <is>
          <t>NHPC</t>
        </is>
      </c>
      <c r="F702" s="2" t="n">
        <v>119711</v>
      </c>
      <c r="G702" s="2" t="n">
        <v>32804</v>
      </c>
      <c r="H702" s="2" t="n">
        <v>86907</v>
      </c>
      <c r="I702" s="2" t="n">
        <v>2.74694071</v>
      </c>
      <c r="J702" s="2" t="n">
        <v>6</v>
      </c>
      <c r="K702" s="2" t="n">
        <v>0.2740266140956136</v>
      </c>
      <c r="L702" s="2" t="n">
        <v>7.053962116212984</v>
      </c>
      <c r="M702" s="2" t="n">
        <v>221.2392630979307</v>
      </c>
      <c r="N702" s="2" t="n">
        <v>234.5</v>
      </c>
      <c r="O702" s="2" t="n">
        <v>-5.654898465701185</v>
      </c>
      <c r="P702" s="2" t="n">
        <v>6.127303822845494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49</v>
      </c>
      <c r="C703" s="2" t="inlineStr">
        <is>
          <t>Online Securities Pvt. Ltd.</t>
        </is>
      </c>
      <c r="D703" s="2" t="inlineStr">
        <is>
          <t>UNKNOWN</t>
        </is>
      </c>
      <c r="E703" s="2" t="inlineStr">
        <is>
          <t>UPCL</t>
        </is>
      </c>
      <c r="F703" s="2" t="n">
        <v>318353</v>
      </c>
      <c r="G703" s="2" t="n">
        <v>153724</v>
      </c>
      <c r="H703" s="2" t="n">
        <v>164629</v>
      </c>
      <c r="I703" s="2" t="n">
        <v>12.15132471</v>
      </c>
      <c r="J703" s="2" t="n">
        <v>11</v>
      </c>
      <c r="K703" s="2" t="n">
        <v>0.4828727858697735</v>
      </c>
      <c r="L703" s="2" t="n">
        <v>3.099723276986425</v>
      </c>
      <c r="M703" s="2" t="n">
        <v>382.2684790176007</v>
      </c>
      <c r="N703" s="2" t="n">
        <v>382.1</v>
      </c>
      <c r="O703" s="2" t="n">
        <v>0.04409291222211564</v>
      </c>
      <c r="P703" s="2" t="n">
        <v>6.1087759490577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96</v>
      </c>
      <c r="C704" s="2" t="inlineStr">
        <is>
          <t>Himalayan Securities Ltd.</t>
        </is>
      </c>
      <c r="D704" s="2" t="inlineStr">
        <is>
          <t>UNKNOWN</t>
        </is>
      </c>
      <c r="E704" s="2" t="inlineStr">
        <is>
          <t>BPCL</t>
        </is>
      </c>
      <c r="F704" s="2" t="n">
        <v>7878</v>
      </c>
      <c r="G704" s="2" t="n">
        <v>94488</v>
      </c>
      <c r="H704" s="2" t="n">
        <v>-86610</v>
      </c>
      <c r="I704" s="2" t="n">
        <v>0.6119161400000001</v>
      </c>
      <c r="J704" s="2" t="n">
        <v>3</v>
      </c>
      <c r="K704" s="2" t="n">
        <v>0.0833756667513335</v>
      </c>
      <c r="L704" s="2" t="n">
        <v>7.072628982998252</v>
      </c>
      <c r="M704" s="2" t="n">
        <v>750.9939371983039</v>
      </c>
      <c r="N704" s="2" t="n">
        <v>713</v>
      </c>
      <c r="O704" s="2" t="n">
        <v>5.328742945063669</v>
      </c>
      <c r="P704" s="2" t="n">
        <v>6.099221159578288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58</v>
      </c>
      <c r="C705" s="2" t="inlineStr">
        <is>
          <t>Naasa Securities Co. Ltd.</t>
        </is>
      </c>
      <c r="D705" s="2" t="inlineStr">
        <is>
          <t>UNKNOWN</t>
        </is>
      </c>
      <c r="E705" s="2" t="inlineStr">
        <is>
          <t>BANDIPUR</t>
        </is>
      </c>
      <c r="F705" s="2" t="n">
        <v>172915</v>
      </c>
      <c r="G705" s="2" t="n">
        <v>196732</v>
      </c>
      <c r="H705" s="2" t="n">
        <v>-23817</v>
      </c>
      <c r="I705" s="2" t="n">
        <v>19.125272</v>
      </c>
      <c r="J705" s="2" t="n">
        <v>6</v>
      </c>
      <c r="K705" s="2" t="n">
        <v>0.8789368277656914</v>
      </c>
      <c r="L705" s="2" t="n">
        <v>0.2031699181929078</v>
      </c>
      <c r="M705" s="2" t="n">
        <v>1083.974219901936</v>
      </c>
      <c r="N705" s="2" t="n">
        <v>935</v>
      </c>
      <c r="O705" s="2" t="n">
        <v>15.93307164726585</v>
      </c>
      <c r="P705" s="2" t="n">
        <v>6.091152808684133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48</v>
      </c>
      <c r="C706" s="2" t="inlineStr">
        <is>
          <t>Trishakti Securities Public Ltd.</t>
        </is>
      </c>
      <c r="D706" s="2" t="inlineStr">
        <is>
          <t>UNKNOWN</t>
        </is>
      </c>
      <c r="E706" s="2" t="inlineStr">
        <is>
          <t>NGPL</t>
        </is>
      </c>
      <c r="F706" s="2" t="n">
        <v>465594</v>
      </c>
      <c r="G706" s="2" t="n">
        <v>411033</v>
      </c>
      <c r="H706" s="2" t="n">
        <v>54561</v>
      </c>
      <c r="I706" s="2" t="n">
        <v>19.82922767</v>
      </c>
      <c r="J706" s="2" t="n">
        <v>8</v>
      </c>
      <c r="K706" s="2" t="n">
        <v>0.8828142115233444</v>
      </c>
      <c r="L706" s="2" t="n">
        <v>1.275565489946339</v>
      </c>
      <c r="M706" s="2" t="n">
        <v>422.6353165595011</v>
      </c>
      <c r="N706" s="2" t="n">
        <v>434</v>
      </c>
      <c r="O706" s="2" t="n">
        <v>-2.618590654492825</v>
      </c>
      <c r="P706" s="2" t="n">
        <v>6.059887155978108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93</v>
      </c>
      <c r="C707" s="2" t="inlineStr">
        <is>
          <t>Beni Securities Pvt. Ltd.</t>
        </is>
      </c>
      <c r="D707" s="2" t="inlineStr">
        <is>
          <t>UNKNOWN</t>
        </is>
      </c>
      <c r="E707" s="2" t="inlineStr">
        <is>
          <t>UPCL</t>
        </is>
      </c>
      <c r="F707" s="2" t="n">
        <v>9869</v>
      </c>
      <c r="G707" s="2" t="n">
        <v>1055</v>
      </c>
      <c r="H707" s="2" t="n">
        <v>8814</v>
      </c>
      <c r="I707" s="2" t="n">
        <v>0.38606978</v>
      </c>
      <c r="J707" s="2" t="n">
        <v>4</v>
      </c>
      <c r="K707" s="2" t="n">
        <v>0.1069003951768163</v>
      </c>
      <c r="L707" s="2" t="n">
        <v>7.923408845738942</v>
      </c>
      <c r="M707" s="2" t="n">
        <v>388.8334629860348</v>
      </c>
      <c r="N707" s="2" t="n">
        <v>382.1</v>
      </c>
      <c r="O707" s="2" t="n">
        <v>1.762225330027412</v>
      </c>
      <c r="P707" s="2" t="n">
        <v>6.054927854776165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19</v>
      </c>
      <c r="C708" s="2" t="inlineStr">
        <is>
          <t>Nepal Investment &amp; Securities Trading Pvt. Ltd.</t>
        </is>
      </c>
      <c r="D708" s="2" t="inlineStr">
        <is>
          <t>UNKNOWN</t>
        </is>
      </c>
      <c r="E708" s="2" t="inlineStr">
        <is>
          <t>RHGCL</t>
        </is>
      </c>
      <c r="F708" s="2" t="n">
        <v>272842</v>
      </c>
      <c r="G708" s="2" t="n">
        <v>193117</v>
      </c>
      <c r="H708" s="2" t="n">
        <v>79725</v>
      </c>
      <c r="I708" s="2" t="n">
        <v>8.1671748</v>
      </c>
      <c r="J708" s="2" t="n">
        <v>6</v>
      </c>
      <c r="K708" s="2" t="n">
        <v>0.7077979196751233</v>
      </c>
      <c r="L708" s="2" t="n">
        <v>4.024149439420461</v>
      </c>
      <c r="M708" s="2" t="n">
        <v>292.5720165754237</v>
      </c>
      <c r="N708" s="2" t="n">
        <v>289</v>
      </c>
      <c r="O708" s="2" t="n">
        <v>1.235991894610278</v>
      </c>
      <c r="P708" s="2" t="n">
        <v>6.044357740530813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14</v>
      </c>
      <c r="C709" s="2" t="inlineStr">
        <is>
          <t>Nepal Stock House (PVT) Ltd.</t>
        </is>
      </c>
      <c r="D709" s="2" t="inlineStr">
        <is>
          <t>UNKNOWN</t>
        </is>
      </c>
      <c r="E709" s="2" t="inlineStr">
        <is>
          <t>SMHL</t>
        </is>
      </c>
      <c r="F709" s="2" t="n">
        <v>122088</v>
      </c>
      <c r="G709" s="2" t="n">
        <v>234699</v>
      </c>
      <c r="H709" s="2" t="n">
        <v>-112611</v>
      </c>
      <c r="I709" s="2" t="n">
        <v>5.87369766</v>
      </c>
      <c r="J709" s="2" t="n">
        <v>7</v>
      </c>
      <c r="K709" s="2" t="n">
        <v>0.520189689772858</v>
      </c>
      <c r="L709" s="2" t="n">
        <v>4.080003739034249</v>
      </c>
      <c r="M709" s="2" t="n">
        <v>503.7602915777737</v>
      </c>
      <c r="N709" s="2" t="n">
        <v>464</v>
      </c>
      <c r="O709" s="2" t="n">
        <v>8.569028357278818</v>
      </c>
      <c r="P709" s="2" t="n">
        <v>5.995640045711097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32</v>
      </c>
      <c r="C710" s="2" t="inlineStr">
        <is>
          <t>Premier Securities Company Ltd.</t>
        </is>
      </c>
      <c r="D710" s="2" t="inlineStr">
        <is>
          <t>UNKNOWN</t>
        </is>
      </c>
      <c r="E710" s="2" t="inlineStr">
        <is>
          <t>SMHL</t>
        </is>
      </c>
      <c r="F710" s="2" t="n">
        <v>113597</v>
      </c>
      <c r="G710" s="2" t="n">
        <v>268398</v>
      </c>
      <c r="H710" s="2" t="n">
        <v>-154801</v>
      </c>
      <c r="I710" s="2" t="n">
        <v>5.473471389999999</v>
      </c>
      <c r="J710" s="2" t="n">
        <v>6</v>
      </c>
      <c r="K710" s="2" t="n">
        <v>0.4232408587247297</v>
      </c>
      <c r="L710" s="2" t="n">
        <v>4.000455862955811</v>
      </c>
      <c r="M710" s="2" t="n">
        <v>506.7421873165896</v>
      </c>
      <c r="N710" s="2" t="n">
        <v>464</v>
      </c>
      <c r="O710" s="2" t="n">
        <v>9.211678300989146</v>
      </c>
      <c r="P710" s="2" t="n">
        <v>5.985330560434703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42</v>
      </c>
      <c r="C711" s="2" t="inlineStr">
        <is>
          <t>Sani Securities Company Ltd.</t>
        </is>
      </c>
      <c r="D711" s="2" t="inlineStr">
        <is>
          <t>UNKNOWN</t>
        </is>
      </c>
      <c r="E711" s="2" t="inlineStr">
        <is>
          <t>SYPNL</t>
        </is>
      </c>
      <c r="F711" s="2" t="n">
        <v>102021</v>
      </c>
      <c r="G711" s="2" t="n">
        <v>146222</v>
      </c>
      <c r="H711" s="2" t="n">
        <v>-44201</v>
      </c>
      <c r="I711" s="2" t="n">
        <v>20.67910921</v>
      </c>
      <c r="J711" s="2" t="n">
        <v>6</v>
      </c>
      <c r="K711" s="2" t="n">
        <v>0.6977130664332316</v>
      </c>
      <c r="L711" s="2" t="n">
        <v>0.6896862716216435</v>
      </c>
      <c r="M711" s="2" t="n">
        <v>2017.251108711974</v>
      </c>
      <c r="N711" s="2" t="n">
        <v>1892</v>
      </c>
      <c r="O711" s="2" t="n">
        <v>6.620037458349581</v>
      </c>
      <c r="P711" s="2" t="n">
        <v>5.982591562664267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94</v>
      </c>
      <c r="C712" s="2" t="inlineStr">
        <is>
          <t>K.B.L. Securities Ltd.</t>
        </is>
      </c>
      <c r="D712" s="2" t="inlineStr">
        <is>
          <t>UNKNOWN</t>
        </is>
      </c>
      <c r="E712" s="2" t="inlineStr">
        <is>
          <t>NGPL</t>
        </is>
      </c>
      <c r="F712" s="2" t="n">
        <v>162832</v>
      </c>
      <c r="G712" s="2" t="n">
        <v>89344</v>
      </c>
      <c r="H712" s="2" t="n">
        <v>73488</v>
      </c>
      <c r="I712" s="2" t="n">
        <v>6.967303250000001</v>
      </c>
      <c r="J712" s="2" t="n">
        <v>8</v>
      </c>
      <c r="K712" s="2" t="n">
        <v>0.5486882185319839</v>
      </c>
      <c r="L712" s="2" t="n">
        <v>4.940034323719869</v>
      </c>
      <c r="M712" s="2" t="n">
        <v>423.9552421050797</v>
      </c>
      <c r="N712" s="2" t="n">
        <v>434</v>
      </c>
      <c r="O712" s="2" t="n">
        <v>-2.314460344451685</v>
      </c>
      <c r="P712" s="2" t="n">
        <v>5.978749254294939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42</v>
      </c>
      <c r="C713" s="2" t="inlineStr">
        <is>
          <t>Sani Securities Company Ltd.</t>
        </is>
      </c>
      <c r="D713" s="2" t="inlineStr">
        <is>
          <t>UNKNOWN</t>
        </is>
      </c>
      <c r="E713" s="2" t="inlineStr">
        <is>
          <t>CGH</t>
        </is>
      </c>
      <c r="F713" s="2" t="n">
        <v>100142</v>
      </c>
      <c r="G713" s="2" t="n">
        <v>312180</v>
      </c>
      <c r="H713" s="2" t="n">
        <v>-212038</v>
      </c>
      <c r="I713" s="2" t="n">
        <v>8.47160832</v>
      </c>
      <c r="J713" s="2" t="n">
        <v>2</v>
      </c>
      <c r="K713" s="2" t="n">
        <v>0.3207828816708309</v>
      </c>
      <c r="L713" s="2" t="n">
        <v>3.308515591550192</v>
      </c>
      <c r="M713" s="2" t="n">
        <v>871.9719950800132</v>
      </c>
      <c r="N713" s="2" t="n">
        <v>825</v>
      </c>
      <c r="O713" s="2" t="n">
        <v>5.693575161213738</v>
      </c>
      <c r="P713" s="2" t="n">
        <v>5.96682818002277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1</v>
      </c>
      <c r="C714" s="2" t="inlineStr">
        <is>
          <t>Kumari Securities Private Limited</t>
        </is>
      </c>
      <c r="D714" s="2" t="inlineStr">
        <is>
          <t>UNKNOWN</t>
        </is>
      </c>
      <c r="E714" s="2" t="inlineStr">
        <is>
          <t>SHEL</t>
        </is>
      </c>
      <c r="F714" s="2" t="n">
        <v>183930</v>
      </c>
      <c r="G714" s="2" t="n">
        <v>81666</v>
      </c>
      <c r="H714" s="2" t="n">
        <v>102264</v>
      </c>
      <c r="I714" s="2" t="n">
        <v>5.585322550000001</v>
      </c>
      <c r="J714" s="2" t="n">
        <v>12</v>
      </c>
      <c r="K714" s="2" t="n">
        <v>0.444005871799054</v>
      </c>
      <c r="L714" s="2" t="n">
        <v>5.625815906694108</v>
      </c>
      <c r="M714" s="2" t="n">
        <v>295.6595588237942</v>
      </c>
      <c r="N714" s="2" t="n">
        <v>317</v>
      </c>
      <c r="O714" s="2" t="n">
        <v>-6.732000371042835</v>
      </c>
      <c r="P714" s="2" t="n">
        <v>5.951788360211335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50</v>
      </c>
      <c r="C715" s="2" t="inlineStr">
        <is>
          <t>Crystal Kanchanjanga Securities Pvt. Ltd.</t>
        </is>
      </c>
      <c r="D715" s="2" t="inlineStr">
        <is>
          <t>UNKNOWN</t>
        </is>
      </c>
      <c r="E715" s="2" t="inlineStr">
        <is>
          <t>NGPL</t>
        </is>
      </c>
      <c r="F715" s="2" t="n">
        <v>110925</v>
      </c>
      <c r="G715" s="2" t="n">
        <v>235642</v>
      </c>
      <c r="H715" s="2" t="n">
        <v>-124717</v>
      </c>
      <c r="I715" s="2" t="n">
        <v>4.70160772</v>
      </c>
      <c r="J715" s="2" t="n">
        <v>3</v>
      </c>
      <c r="K715" s="2" t="n">
        <v>0.4707352679064004</v>
      </c>
      <c r="L715" s="2" t="n">
        <v>5.208469060815935</v>
      </c>
      <c r="M715" s="2" t="n">
        <v>423.6743118747979</v>
      </c>
      <c r="N715" s="2" t="n">
        <v>434</v>
      </c>
      <c r="O715" s="2" t="n">
        <v>-2.379190812258558</v>
      </c>
      <c r="P715" s="2" t="n">
        <v>5.935382805186939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71</v>
      </c>
      <c r="C716" s="2" t="inlineStr">
        <is>
          <t>Shubhakamana Securities Pvt. Ltd.</t>
        </is>
      </c>
      <c r="D716" s="2" t="inlineStr">
        <is>
          <t>UNKNOWN</t>
        </is>
      </c>
      <c r="E716" s="2" t="inlineStr">
        <is>
          <t>API</t>
        </is>
      </c>
      <c r="F716" s="2" t="n">
        <v>3500</v>
      </c>
      <c r="G716" s="2" t="n">
        <v>114221</v>
      </c>
      <c r="H716" s="2" t="n">
        <v>-110721</v>
      </c>
      <c r="I716" s="2" t="n">
        <v>0.106245</v>
      </c>
      <c r="J716" s="2" t="n">
        <v>0</v>
      </c>
      <c r="K716" s="2" t="n">
        <v>0.03064235123138477</v>
      </c>
      <c r="L716" s="2" t="n">
        <v>7.323892793783214</v>
      </c>
      <c r="M716" s="2" t="n">
        <v>302.3</v>
      </c>
      <c r="N716" s="2" t="n">
        <v>303</v>
      </c>
      <c r="O716" s="2" t="n">
        <v>-0.2310231023102238</v>
      </c>
      <c r="P716" s="2" t="n">
        <v>5.933845301534207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26</v>
      </c>
      <c r="C717" s="2" t="inlineStr">
        <is>
          <t>Asian Securities Pvt. Ltd.</t>
        </is>
      </c>
      <c r="D717" s="2" t="inlineStr">
        <is>
          <t>UNKNOWN</t>
        </is>
      </c>
      <c r="E717" s="2" t="inlineStr">
        <is>
          <t>HURJA</t>
        </is>
      </c>
      <c r="F717" s="2" t="n">
        <v>248731</v>
      </c>
      <c r="G717" s="2" t="n">
        <v>118245</v>
      </c>
      <c r="H717" s="2" t="n">
        <v>130486</v>
      </c>
      <c r="I717" s="2" t="n">
        <v>6.69264901</v>
      </c>
      <c r="J717" s="2" t="n">
        <v>9</v>
      </c>
      <c r="K717" s="2" t="n">
        <v>0.4753930953520068</v>
      </c>
      <c r="L717" s="2" t="n">
        <v>5.208687186172865</v>
      </c>
      <c r="M717" s="2" t="n">
        <v>257.9085902816581</v>
      </c>
      <c r="N717" s="2" t="n">
        <v>283.9</v>
      </c>
      <c r="O717" s="2" t="n">
        <v>-9.15512846718628</v>
      </c>
      <c r="P717" s="2" t="n">
        <v>5.924467457911528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87</v>
      </c>
      <c r="C718" s="2" t="inlineStr">
        <is>
          <t>S.P.S.A. Securities Ltd.</t>
        </is>
      </c>
      <c r="D718" s="2" t="inlineStr">
        <is>
          <t>UNKNOWN</t>
        </is>
      </c>
      <c r="E718" s="2" t="inlineStr">
        <is>
          <t>UNHPL</t>
        </is>
      </c>
      <c r="F718" s="2" t="n">
        <v>40617</v>
      </c>
      <c r="G718" s="2" t="n">
        <v>95259</v>
      </c>
      <c r="H718" s="2" t="n">
        <v>-54642</v>
      </c>
      <c r="I718" s="2" t="n">
        <v>2.02466562</v>
      </c>
      <c r="J718" s="2" t="n">
        <v>4</v>
      </c>
      <c r="K718" s="2" t="n">
        <v>0.4263849085125815</v>
      </c>
      <c r="L718" s="2" t="n">
        <v>6.528877036017436</v>
      </c>
      <c r="M718" s="2" t="n">
        <v>496.7164874527452</v>
      </c>
      <c r="N718" s="2" t="n">
        <v>510</v>
      </c>
      <c r="O718" s="2" t="n">
        <v>-2.604610303383292</v>
      </c>
      <c r="P718" s="2" t="n">
        <v>5.917860976879364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48</v>
      </c>
      <c r="C719" s="2" t="inlineStr">
        <is>
          <t>Trishakti Securities Public Ltd.</t>
        </is>
      </c>
      <c r="D719" s="2" t="inlineStr">
        <is>
          <t>UNKNOWN</t>
        </is>
      </c>
      <c r="E719" s="2" t="inlineStr">
        <is>
          <t>HDHPC</t>
        </is>
      </c>
      <c r="F719" s="2" t="n">
        <v>647267</v>
      </c>
      <c r="G719" s="2" t="n">
        <v>550240</v>
      </c>
      <c r="H719" s="2" t="n">
        <v>97027</v>
      </c>
      <c r="I719" s="2" t="n">
        <v>13.3135787</v>
      </c>
      <c r="J719" s="2" t="n">
        <v>8</v>
      </c>
      <c r="K719" s="2" t="n">
        <v>0.8500974095697756</v>
      </c>
      <c r="L719" s="2" t="n">
        <v>2.268365550356911</v>
      </c>
      <c r="M719" s="2" t="n">
        <v>207.2633662109853</v>
      </c>
      <c r="N719" s="2" t="n">
        <v>209.9</v>
      </c>
      <c r="O719" s="2" t="n">
        <v>-1.256138060511991</v>
      </c>
      <c r="P719" s="2" t="n">
        <v>5.913750133896831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72</v>
      </c>
      <c r="C720" s="2" t="inlineStr">
        <is>
          <t>Hatemalo Financial Services Pvt. Ltd.</t>
        </is>
      </c>
      <c r="D720" s="2" t="inlineStr">
        <is>
          <t>UNKNOWN</t>
        </is>
      </c>
      <c r="E720" s="2" t="inlineStr">
        <is>
          <t>LEC</t>
        </is>
      </c>
      <c r="F720" s="2" t="n">
        <v>164448</v>
      </c>
      <c r="G720" s="2" t="n">
        <v>116466</v>
      </c>
      <c r="H720" s="2" t="n">
        <v>47982</v>
      </c>
      <c r="I720" s="2" t="n">
        <v>3.64669338</v>
      </c>
      <c r="J720" s="2" t="n">
        <v>9</v>
      </c>
      <c r="K720" s="2" t="n">
        <v>0.7082238762405137</v>
      </c>
      <c r="L720" s="2" t="n">
        <v>5.549547715677917</v>
      </c>
      <c r="M720" s="2" t="n">
        <v>222.7165623694227</v>
      </c>
      <c r="N720" s="2" t="n">
        <v>230.5</v>
      </c>
      <c r="O720" s="2" t="n">
        <v>-3.376762529534616</v>
      </c>
      <c r="P720" s="2" t="n">
        <v>5.903040367257595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93</v>
      </c>
      <c r="C721" s="2" t="inlineStr">
        <is>
          <t>Beni Securities Pvt. Ltd.</t>
        </is>
      </c>
      <c r="D721" s="2" t="inlineStr">
        <is>
          <t>UNKNOWN</t>
        </is>
      </c>
      <c r="E721" s="2" t="inlineStr">
        <is>
          <t>BPCL</t>
        </is>
      </c>
      <c r="F721" s="2" t="n">
        <v>8140</v>
      </c>
      <c r="G721" s="2" t="n">
        <v>0</v>
      </c>
      <c r="H721" s="2" t="n">
        <v>8140</v>
      </c>
      <c r="I721" s="2" t="n">
        <v>0.6308084</v>
      </c>
      <c r="J721" s="2" t="n">
        <v>2</v>
      </c>
      <c r="K721" s="2" t="n">
        <v>0</v>
      </c>
      <c r="L721" s="2" t="n">
        <v>7.317511686443726</v>
      </c>
      <c r="M721" s="2" t="n">
        <v>772.1493157149598</v>
      </c>
      <c r="N721" s="2" t="n">
        <v>713</v>
      </c>
      <c r="O721" s="2" t="n">
        <v>8.295836706165471</v>
      </c>
      <c r="P721" s="2" t="n">
        <v>5.897383894055486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45</v>
      </c>
      <c r="C722" s="2" t="inlineStr">
        <is>
          <t>Imperial Securities Company Pvt. Ltd.</t>
        </is>
      </c>
      <c r="D722" s="2" t="inlineStr">
        <is>
          <t>UNKNOWN</t>
        </is>
      </c>
      <c r="E722" s="2" t="inlineStr">
        <is>
          <t>SYPNL</t>
        </is>
      </c>
      <c r="F722" s="2" t="n">
        <v>101657</v>
      </c>
      <c r="G722" s="2" t="n">
        <v>118906</v>
      </c>
      <c r="H722" s="2" t="n">
        <v>-17249</v>
      </c>
      <c r="I722" s="2" t="n">
        <v>20.51001611</v>
      </c>
      <c r="J722" s="2" t="n">
        <v>6</v>
      </c>
      <c r="K722" s="2" t="n">
        <v>0.8549358316653491</v>
      </c>
      <c r="L722" s="2" t="n">
        <v>0.4435056720593226</v>
      </c>
      <c r="M722" s="2" t="n">
        <v>2011.969775602022</v>
      </c>
      <c r="N722" s="2" t="n">
        <v>1892</v>
      </c>
      <c r="O722" s="2" t="n">
        <v>6.340897230550868</v>
      </c>
      <c r="P722" s="2" t="n">
        <v>5.889507638778085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60</v>
      </c>
      <c r="C723" s="2" t="inlineStr"/>
      <c r="D723" s="2" t="inlineStr">
        <is>
          <t>UNKNOWN</t>
        </is>
      </c>
      <c r="E723" s="2" t="inlineStr">
        <is>
          <t>SYPNL</t>
        </is>
      </c>
      <c r="F723" s="2" t="n">
        <v>94494</v>
      </c>
      <c r="G723" s="2" t="n">
        <v>65107</v>
      </c>
      <c r="H723" s="2" t="n">
        <v>29387</v>
      </c>
      <c r="I723" s="2" t="n">
        <v>18.97543668</v>
      </c>
      <c r="J723" s="2" t="n">
        <v>11</v>
      </c>
      <c r="K723" s="2" t="n">
        <v>0.689006709420704</v>
      </c>
      <c r="L723" s="2" t="n">
        <v>1.097645927295477</v>
      </c>
      <c r="M723" s="2" t="n">
        <v>2013.215369417416</v>
      </c>
      <c r="N723" s="2" t="n">
        <v>1892</v>
      </c>
      <c r="O723" s="2" t="n">
        <v>6.406731998806348</v>
      </c>
      <c r="P723" s="2" t="n">
        <v>5.878622504401667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42</v>
      </c>
      <c r="C724" s="2" t="inlineStr">
        <is>
          <t>Sani Securities Company Ltd.</t>
        </is>
      </c>
      <c r="D724" s="2" t="inlineStr">
        <is>
          <t>UNKNOWN</t>
        </is>
      </c>
      <c r="E724" s="2" t="inlineStr">
        <is>
          <t>HDHPC</t>
        </is>
      </c>
      <c r="F724" s="2" t="n">
        <v>555337</v>
      </c>
      <c r="G724" s="2" t="n">
        <v>396642</v>
      </c>
      <c r="H724" s="2" t="n">
        <v>158695</v>
      </c>
      <c r="I724" s="2" t="n">
        <v>11.64118268</v>
      </c>
      <c r="J724" s="2" t="n">
        <v>12</v>
      </c>
      <c r="K724" s="2" t="n">
        <v>0.714236580670836</v>
      </c>
      <c r="L724" s="2" t="n">
        <v>2.476182956833481</v>
      </c>
      <c r="M724" s="2" t="n">
        <v>206.5069529993361</v>
      </c>
      <c r="N724" s="2" t="n">
        <v>209.9</v>
      </c>
      <c r="O724" s="2" t="n">
        <v>-1.616506431950426</v>
      </c>
      <c r="P724" s="2" t="n">
        <v>5.874610062656497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39</v>
      </c>
      <c r="C725" s="2" t="inlineStr">
        <is>
          <t>Sumeru Securities Pvt. Ltd.</t>
        </is>
      </c>
      <c r="D725" s="2" t="inlineStr">
        <is>
          <t>UNKNOWN</t>
        </is>
      </c>
      <c r="E725" s="2" t="inlineStr">
        <is>
          <t>SMHL</t>
        </is>
      </c>
      <c r="F725" s="2" t="n">
        <v>80992</v>
      </c>
      <c r="G725" s="2" t="n">
        <v>201708</v>
      </c>
      <c r="H725" s="2" t="n">
        <v>-120716</v>
      </c>
      <c r="I725" s="2" t="n">
        <v>3.86533825</v>
      </c>
      <c r="J725" s="2" t="n">
        <v>7</v>
      </c>
      <c r="K725" s="2" t="n">
        <v>0.4015309258928749</v>
      </c>
      <c r="L725" s="2" t="n">
        <v>4.469635315732142</v>
      </c>
      <c r="M725" s="2" t="n">
        <v>507.6301959174576</v>
      </c>
      <c r="N725" s="2" t="n">
        <v>464</v>
      </c>
      <c r="O725" s="2" t="n">
        <v>9.40305946496931</v>
      </c>
      <c r="P725" s="2" t="n">
        <v>5.840462346342768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72</v>
      </c>
      <c r="C726" s="2" t="inlineStr">
        <is>
          <t>Hatemalo Financial Services Pvt. Ltd.</t>
        </is>
      </c>
      <c r="D726" s="2" t="inlineStr">
        <is>
          <t>UNKNOWN</t>
        </is>
      </c>
      <c r="E726" s="2" t="inlineStr">
        <is>
          <t>HDL</t>
        </is>
      </c>
      <c r="F726" s="2" t="n">
        <v>9558</v>
      </c>
      <c r="G726" s="2" t="n">
        <v>69931</v>
      </c>
      <c r="H726" s="2" t="n">
        <v>-60373</v>
      </c>
      <c r="I726" s="2" t="n">
        <v>1.10295924</v>
      </c>
      <c r="J726" s="2" t="n">
        <v>5</v>
      </c>
      <c r="K726" s="2" t="n">
        <v>0.1366775821881569</v>
      </c>
      <c r="L726" s="2" t="n">
        <v>6.982677759130985</v>
      </c>
      <c r="M726" s="2" t="n">
        <v>1146.831350637052</v>
      </c>
      <c r="N726" s="2" t="n">
        <v>1137.5</v>
      </c>
      <c r="O726" s="2" t="n">
        <v>0.8203385175429956</v>
      </c>
      <c r="P726" s="2" t="n">
        <v>5.837331370802985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75</v>
      </c>
      <c r="C727" s="2" t="inlineStr">
        <is>
          <t>Mega Stock Markets Ltd.</t>
        </is>
      </c>
      <c r="D727" s="2" t="inlineStr">
        <is>
          <t>UNKNOWN</t>
        </is>
      </c>
      <c r="E727" s="2" t="inlineStr">
        <is>
          <t>AKJCL</t>
        </is>
      </c>
      <c r="F727" s="2" t="n">
        <v>283374</v>
      </c>
      <c r="G727" s="2" t="n">
        <v>226235</v>
      </c>
      <c r="H727" s="2" t="n">
        <v>57139</v>
      </c>
      <c r="I727" s="2" t="n">
        <v>9.130960379999999</v>
      </c>
      <c r="J727" s="2" t="n">
        <v>8</v>
      </c>
      <c r="K727" s="2" t="n">
        <v>0.7983618821769111</v>
      </c>
      <c r="L727" s="2" t="n">
        <v>4.394864825159926</v>
      </c>
      <c r="M727" s="2" t="n">
        <v>335.5916917462031</v>
      </c>
      <c r="N727" s="2" t="n">
        <v>375</v>
      </c>
      <c r="O727" s="2" t="n">
        <v>-10.50888220101251</v>
      </c>
      <c r="P727" s="2" t="n">
        <v>5.837031930904096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26</v>
      </c>
      <c r="C728" s="2" t="inlineStr">
        <is>
          <t>Asian Securities Pvt. Ltd.</t>
        </is>
      </c>
      <c r="D728" s="2" t="inlineStr">
        <is>
          <t>UNKNOWN</t>
        </is>
      </c>
      <c r="E728" s="2" t="inlineStr">
        <is>
          <t>NIBLGF</t>
        </is>
      </c>
      <c r="F728" s="2" t="n">
        <v>0</v>
      </c>
      <c r="G728" s="2" t="n">
        <v>169472</v>
      </c>
      <c r="H728" s="2" t="n">
        <v>-169472</v>
      </c>
      <c r="I728" s="2" t="n">
        <v>0</v>
      </c>
      <c r="J728" s="2" t="n">
        <v>0</v>
      </c>
      <c r="K728" s="2" t="n">
        <v>0</v>
      </c>
      <c r="L728" s="2" t="n">
        <v>6.764914510484556</v>
      </c>
      <c r="M728" s="2" t="n">
        <v/>
      </c>
      <c r="N728" s="2" t="n">
        <v>9.52</v>
      </c>
      <c r="O728" s="2" t="n">
        <v/>
      </c>
      <c r="P728" s="2" t="n">
        <v>5.832147456339882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58</v>
      </c>
      <c r="C729" s="2" t="inlineStr">
        <is>
          <t>Naasa Securities Co. Ltd.</t>
        </is>
      </c>
      <c r="D729" s="2" t="inlineStr">
        <is>
          <t>UNKNOWN</t>
        </is>
      </c>
      <c r="E729" s="2" t="inlineStr">
        <is>
          <t>RADHI</t>
        </is>
      </c>
      <c r="F729" s="2" t="n">
        <v>263389</v>
      </c>
      <c r="G729" s="2" t="n">
        <v>252275</v>
      </c>
      <c r="H729" s="2" t="n">
        <v>11114</v>
      </c>
      <c r="I729" s="2" t="n">
        <v>22.60669111</v>
      </c>
      <c r="J729" s="2" t="n">
        <v>8</v>
      </c>
      <c r="K729" s="2" t="n">
        <v>0.9578038566530872</v>
      </c>
      <c r="L729" s="2" t="n">
        <v>0.09480751021522345</v>
      </c>
      <c r="M729" s="2" t="n">
        <v>850.7104826060005</v>
      </c>
      <c r="N729" s="2" t="n">
        <v>845</v>
      </c>
      <c r="O729" s="2" t="n">
        <v>0.6757967581065616</v>
      </c>
      <c r="P729" s="2" t="n">
        <v>5.823089905859446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85</v>
      </c>
      <c r="C730" s="2" t="inlineStr">
        <is>
          <t>Capital Hub Pvt. Ltd.</t>
        </is>
      </c>
      <c r="D730" s="2" t="inlineStr">
        <is>
          <t>UNKNOWN</t>
        </is>
      </c>
      <c r="E730" s="2" t="inlineStr">
        <is>
          <t>AHPC</t>
        </is>
      </c>
      <c r="F730" s="2" t="n">
        <v>95756</v>
      </c>
      <c r="G730" s="2" t="n">
        <v>10396</v>
      </c>
      <c r="H730" s="2" t="n">
        <v>85360</v>
      </c>
      <c r="I730" s="2" t="n">
        <v>2.7225328</v>
      </c>
      <c r="J730" s="2" t="n">
        <v>9</v>
      </c>
      <c r="K730" s="2" t="n">
        <v>0.1085676093404069</v>
      </c>
      <c r="L730" s="2" t="n">
        <v>6.928397093904293</v>
      </c>
      <c r="M730" s="2" t="n">
        <v>278.2301576047558</v>
      </c>
      <c r="N730" s="2" t="n">
        <v>293.9</v>
      </c>
      <c r="O730" s="2" t="n">
        <v>-5.331691866364119</v>
      </c>
      <c r="P730" s="2" t="n">
        <v>5.815578217883436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99</v>
      </c>
      <c r="C731" s="2" t="inlineStr">
        <is>
          <t>Prabhu Stock Market Ltd.</t>
        </is>
      </c>
      <c r="D731" s="2" t="inlineStr">
        <is>
          <t>UNKNOWN</t>
        </is>
      </c>
      <c r="E731" s="2" t="inlineStr">
        <is>
          <t>DORDI</t>
        </is>
      </c>
      <c r="F731" s="2" t="n">
        <v>3150</v>
      </c>
      <c r="G731" s="2" t="n">
        <v>62378</v>
      </c>
      <c r="H731" s="2" t="n">
        <v>-59228</v>
      </c>
      <c r="I731" s="2" t="n">
        <v>0.0941298</v>
      </c>
      <c r="J731" s="2" t="n">
        <v>1</v>
      </c>
      <c r="K731" s="2" t="n">
        <v>0.05049857321491551</v>
      </c>
      <c r="L731" s="2" t="n">
        <v>7.256412518254971</v>
      </c>
      <c r="M731" s="2" t="n">
        <v>297.1584210526316</v>
      </c>
      <c r="N731" s="2" t="n">
        <v>289.5</v>
      </c>
      <c r="O731" s="2" t="n">
        <v>2.645395873102441</v>
      </c>
      <c r="P731" s="2" t="n">
        <v>5.814505276164097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56</v>
      </c>
      <c r="C732" s="2" t="inlineStr">
        <is>
          <t>Sri Hari Securities Pvt. Ltd.</t>
        </is>
      </c>
      <c r="D732" s="2" t="inlineStr">
        <is>
          <t>UNKNOWN</t>
        </is>
      </c>
      <c r="E732" s="2" t="inlineStr">
        <is>
          <t>LEC</t>
        </is>
      </c>
      <c r="F732" s="2" t="n">
        <v>191098</v>
      </c>
      <c r="G732" s="2" t="n">
        <v>74692</v>
      </c>
      <c r="H732" s="2" t="n">
        <v>116406</v>
      </c>
      <c r="I732" s="2" t="n">
        <v>4.40000584</v>
      </c>
      <c r="J732" s="2" t="n">
        <v>10</v>
      </c>
      <c r="K732" s="2" t="n">
        <v>0.3908570471695151</v>
      </c>
      <c r="L732" s="2" t="n">
        <v>5.425037213650629</v>
      </c>
      <c r="M732" s="2" t="n">
        <v>222.6320290906378</v>
      </c>
      <c r="N732" s="2" t="n">
        <v>230.5</v>
      </c>
      <c r="O732" s="2" t="n">
        <v>-3.413436403194003</v>
      </c>
      <c r="P732" s="2" t="n">
        <v>5.812366109835021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80</v>
      </c>
      <c r="C733" s="2" t="inlineStr">
        <is>
          <t>Indira Securities Pvt. Ltd.</t>
        </is>
      </c>
      <c r="D733" s="2" t="inlineStr">
        <is>
          <t>UNKNOWN</t>
        </is>
      </c>
      <c r="E733" s="2" t="inlineStr">
        <is>
          <t>SHEL</t>
        </is>
      </c>
      <c r="F733" s="2" t="n">
        <v>75400</v>
      </c>
      <c r="G733" s="2" t="n">
        <v>5865</v>
      </c>
      <c r="H733" s="2" t="n">
        <v>69535</v>
      </c>
      <c r="I733" s="2" t="n">
        <v>2.325881</v>
      </c>
      <c r="J733" s="2" t="n">
        <v>5</v>
      </c>
      <c r="K733" s="2" t="n">
        <v>0.07778514588859417</v>
      </c>
      <c r="L733" s="2" t="n">
        <v>7.185735795163903</v>
      </c>
      <c r="M733" s="2" t="n">
        <v>300.9642133691522</v>
      </c>
      <c r="N733" s="2" t="n">
        <v>317</v>
      </c>
      <c r="O733" s="2" t="n">
        <v>-5.058607769983547</v>
      </c>
      <c r="P733" s="2" t="n">
        <v>5.804378105523151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6</v>
      </c>
      <c r="C734" s="2" t="inlineStr">
        <is>
          <t>Agrawal Securities (PVT) Ltd.</t>
        </is>
      </c>
      <c r="D734" s="2" t="inlineStr">
        <is>
          <t>UNKNOWN</t>
        </is>
      </c>
      <c r="E734" s="2" t="inlineStr">
        <is>
          <t>UNHPL</t>
        </is>
      </c>
      <c r="F734" s="2" t="n">
        <v>197338</v>
      </c>
      <c r="G734" s="2" t="n">
        <v>90646</v>
      </c>
      <c r="H734" s="2" t="n">
        <v>106692</v>
      </c>
      <c r="I734" s="2" t="n">
        <v>9.97171696</v>
      </c>
      <c r="J734" s="2" t="n">
        <v>10</v>
      </c>
      <c r="K734" s="2" t="n">
        <v>0.4593438668680133</v>
      </c>
      <c r="L734" s="2" t="n">
        <v>3.927764937854197</v>
      </c>
      <c r="M734" s="2" t="n">
        <v>493.2458799225768</v>
      </c>
      <c r="N734" s="2" t="n">
        <v>510</v>
      </c>
      <c r="O734" s="2" t="n">
        <v>-3.28512158380847</v>
      </c>
      <c r="P734" s="2" t="n">
        <v>5.797463004755308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19</v>
      </c>
      <c r="C735" s="2" t="inlineStr">
        <is>
          <t>Nepal Investment &amp; Securities Trading Pvt. Ltd.</t>
        </is>
      </c>
      <c r="D735" s="2" t="inlineStr">
        <is>
          <t>UNKNOWN</t>
        </is>
      </c>
      <c r="E735" s="2" t="inlineStr">
        <is>
          <t>NHPC</t>
        </is>
      </c>
      <c r="F735" s="2" t="n">
        <v>272176</v>
      </c>
      <c r="G735" s="2" t="n">
        <v>176530</v>
      </c>
      <c r="H735" s="2" t="n">
        <v>95646</v>
      </c>
      <c r="I735" s="2" t="n">
        <v>6.15227345</v>
      </c>
      <c r="J735" s="2" t="n">
        <v>9</v>
      </c>
      <c r="K735" s="2" t="n">
        <v>0.6485876785609311</v>
      </c>
      <c r="L735" s="2" t="n">
        <v>4.827767918254118</v>
      </c>
      <c r="M735" s="2" t="n">
        <v>217.8317086919375</v>
      </c>
      <c r="N735" s="2" t="n">
        <v>234.5</v>
      </c>
      <c r="O735" s="2" t="n">
        <v>-7.108013350986164</v>
      </c>
      <c r="P735" s="2" t="n">
        <v>5.796720624349798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19</v>
      </c>
      <c r="C736" s="2" t="inlineStr">
        <is>
          <t>Nepal Investment &amp; Securities Trading Pvt. Ltd.</t>
        </is>
      </c>
      <c r="D736" s="2" t="inlineStr">
        <is>
          <t>UNKNOWN</t>
        </is>
      </c>
      <c r="E736" s="2" t="inlineStr">
        <is>
          <t>SBCF</t>
        </is>
      </c>
      <c r="F736" s="2" t="n">
        <v>0</v>
      </c>
      <c r="G736" s="2" t="n">
        <v>137765</v>
      </c>
      <c r="H736" s="2" t="n">
        <v>-137765</v>
      </c>
      <c r="I736" s="2" t="n">
        <v>0</v>
      </c>
      <c r="J736" s="2" t="n">
        <v>0</v>
      </c>
      <c r="K736" s="2" t="n">
        <v>0</v>
      </c>
      <c r="L736" s="2" t="n">
        <v>6.953740326393978</v>
      </c>
      <c r="M736" s="2" t="n">
        <v/>
      </c>
      <c r="N736" s="2" t="n">
        <v>9.4</v>
      </c>
      <c r="O736" s="2" t="n">
        <v/>
      </c>
      <c r="P736" s="2" t="n">
        <v>5.791982722098392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96</v>
      </c>
      <c r="C737" s="2" t="inlineStr">
        <is>
          <t>Himalayan Securities Ltd.</t>
        </is>
      </c>
      <c r="D737" s="2" t="inlineStr">
        <is>
          <t>UNKNOWN</t>
        </is>
      </c>
      <c r="E737" s="2" t="inlineStr">
        <is>
          <t>MFIL</t>
        </is>
      </c>
      <c r="F737" s="2" t="n">
        <v>96473</v>
      </c>
      <c r="G737" s="2" t="n">
        <v>45553</v>
      </c>
      <c r="H737" s="2" t="n">
        <v>50920</v>
      </c>
      <c r="I737" s="2" t="n">
        <v>8.00638421</v>
      </c>
      <c r="J737" s="2" t="n">
        <v>12</v>
      </c>
      <c r="K737" s="2" t="n">
        <v>0.4721839271091394</v>
      </c>
      <c r="L737" s="2" t="n">
        <v>4.158160348854302</v>
      </c>
      <c r="M737" s="2" t="n">
        <v>810.7132389695849</v>
      </c>
      <c r="N737" s="2" t="n">
        <v>778.9</v>
      </c>
      <c r="O737" s="2" t="n">
        <v>4.084380404363208</v>
      </c>
      <c r="P737" s="2" t="n">
        <v>5.76370628213195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58</v>
      </c>
      <c r="C738" s="2" t="inlineStr">
        <is>
          <t>Naasa Securities Co. Ltd.</t>
        </is>
      </c>
      <c r="D738" s="2" t="inlineStr">
        <is>
          <t>UNKNOWN</t>
        </is>
      </c>
      <c r="E738" s="2" t="inlineStr">
        <is>
          <t>FOWADP</t>
        </is>
      </c>
      <c r="F738" s="2" t="n">
        <v>311000</v>
      </c>
      <c r="G738" s="2" t="n">
        <v>0</v>
      </c>
      <c r="H738" s="2" t="n">
        <v>311000</v>
      </c>
      <c r="I738" s="2" t="n">
        <v>11.572621</v>
      </c>
      <c r="J738" s="2" t="n">
        <v>1</v>
      </c>
      <c r="K738" s="2" t="n">
        <v>0</v>
      </c>
      <c r="L738" s="2" t="n">
        <v>2.652972438090201</v>
      </c>
      <c r="M738" s="2" t="n">
        <v>372.11</v>
      </c>
      <c r="N738" s="2" t="n">
        <v/>
      </c>
      <c r="O738" s="2" t="n">
        <v/>
      </c>
      <c r="P738" s="2" t="n">
        <v>5.761893609091355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64</v>
      </c>
      <c r="C739" s="2" t="inlineStr">
        <is>
          <t>Sun Securities Pvt. Ltd.</t>
        </is>
      </c>
      <c r="D739" s="2" t="inlineStr">
        <is>
          <t>UNKNOWN</t>
        </is>
      </c>
      <c r="E739" s="2" t="inlineStr">
        <is>
          <t>UNHPL</t>
        </is>
      </c>
      <c r="F739" s="2" t="n">
        <v>408423</v>
      </c>
      <c r="G739" s="2" t="n">
        <v>431669</v>
      </c>
      <c r="H739" s="2" t="n">
        <v>-23246</v>
      </c>
      <c r="I739" s="2" t="n">
        <v>20.3102338</v>
      </c>
      <c r="J739" s="2" t="n">
        <v>7</v>
      </c>
      <c r="K739" s="2" t="n">
        <v>0.9461485536371618</v>
      </c>
      <c r="L739" s="2" t="n">
        <v>0.7397728299763614</v>
      </c>
      <c r="M739" s="2" t="n">
        <v>497.3057200179285</v>
      </c>
      <c r="N739" s="2" t="n">
        <v>510</v>
      </c>
      <c r="O739" s="2" t="n">
        <v>-2.489074506288524</v>
      </c>
      <c r="P739" s="2" t="n">
        <v>5.751269507287236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96</v>
      </c>
      <c r="C740" s="2" t="inlineStr">
        <is>
          <t>Himalayan Securities Ltd.</t>
        </is>
      </c>
      <c r="D740" s="2" t="inlineStr">
        <is>
          <t>UNKNOWN</t>
        </is>
      </c>
      <c r="E740" s="2" t="inlineStr">
        <is>
          <t>RADHI</t>
        </is>
      </c>
      <c r="F740" s="2" t="n">
        <v>133151</v>
      </c>
      <c r="G740" s="2" t="n">
        <v>95032</v>
      </c>
      <c r="H740" s="2" t="n">
        <v>38119</v>
      </c>
      <c r="I740" s="2" t="n">
        <v>11.30399396</v>
      </c>
      <c r="J740" s="2" t="n">
        <v>8</v>
      </c>
      <c r="K740" s="2" t="n">
        <v>0.713716006639079</v>
      </c>
      <c r="L740" s="2" t="n">
        <v>3.112822355419818</v>
      </c>
      <c r="M740" s="2" t="n">
        <v>852.6462434484132</v>
      </c>
      <c r="N740" s="2" t="n">
        <v>845</v>
      </c>
      <c r="O740" s="2" t="n">
        <v>0.9048808814690279</v>
      </c>
      <c r="P740" s="2" t="n">
        <v>5.749411285223146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58</v>
      </c>
      <c r="C741" s="2" t="inlineStr">
        <is>
          <t>Naasa Securities Co. Ltd.</t>
        </is>
      </c>
      <c r="D741" s="2" t="inlineStr">
        <is>
          <t>UNKNOWN</t>
        </is>
      </c>
      <c r="E741" s="2" t="inlineStr">
        <is>
          <t>NICA</t>
        </is>
      </c>
      <c r="F741" s="2" t="n">
        <v>437947</v>
      </c>
      <c r="G741" s="2" t="n">
        <v>273013</v>
      </c>
      <c r="H741" s="2" t="n">
        <v>164934</v>
      </c>
      <c r="I741" s="2" t="n">
        <v>14.82267885</v>
      </c>
      <c r="J741" s="2" t="n">
        <v>12</v>
      </c>
      <c r="K741" s="2" t="n">
        <v>0.6233927849716975</v>
      </c>
      <c r="L741" s="2" t="n">
        <v>1.406962559819837</v>
      </c>
      <c r="M741" s="2" t="n">
        <v>334.1596882060905</v>
      </c>
      <c r="N741" s="2" t="n">
        <v>329.9</v>
      </c>
      <c r="O741" s="2" t="n">
        <v>1.291205882416047</v>
      </c>
      <c r="P741" s="2" t="n">
        <v>5.749024065113828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41</v>
      </c>
      <c r="C742" s="2" t="inlineStr">
        <is>
          <t>Linch Stock Market Ltd.</t>
        </is>
      </c>
      <c r="D742" s="2" t="inlineStr">
        <is>
          <t>UNKNOWN</t>
        </is>
      </c>
      <c r="E742" s="2" t="inlineStr">
        <is>
          <t>SAIL</t>
        </is>
      </c>
      <c r="F742" s="2" t="n">
        <v>98322</v>
      </c>
      <c r="G742" s="2" t="n">
        <v>28142</v>
      </c>
      <c r="H742" s="2" t="n">
        <v>70180</v>
      </c>
      <c r="I742" s="2" t="n">
        <v>14.52889879</v>
      </c>
      <c r="J742" s="2" t="n">
        <v>13</v>
      </c>
      <c r="K742" s="2" t="n">
        <v>0.2862228189011615</v>
      </c>
      <c r="L742" s="2" t="n">
        <v>2.817853741425582</v>
      </c>
      <c r="M742" s="2" t="n">
        <v>1457.84549506072</v>
      </c>
      <c r="N742" s="2" t="n">
        <v>1403</v>
      </c>
      <c r="O742" s="2" t="n">
        <v>3.909158593066286</v>
      </c>
      <c r="P742" s="2" t="n">
        <v>5.744063275151407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56</v>
      </c>
      <c r="C743" s="2" t="inlineStr">
        <is>
          <t>Sri Hari Securities Pvt. Ltd.</t>
        </is>
      </c>
      <c r="D743" s="2" t="inlineStr">
        <is>
          <t>UNKNOWN</t>
        </is>
      </c>
      <c r="E743" s="2" t="inlineStr">
        <is>
          <t>API</t>
        </is>
      </c>
      <c r="F743" s="2" t="n">
        <v>161878</v>
      </c>
      <c r="G743" s="2" t="n">
        <v>51218</v>
      </c>
      <c r="H743" s="2" t="n">
        <v>110660</v>
      </c>
      <c r="I743" s="2" t="n">
        <v>4.91276249</v>
      </c>
      <c r="J743" s="2" t="n">
        <v>8</v>
      </c>
      <c r="K743" s="2" t="n">
        <v>0.3163987694436551</v>
      </c>
      <c r="L743" s="2" t="n">
        <v>5.15724806335222</v>
      </c>
      <c r="M743" s="2" t="n">
        <v>301.7434683339022</v>
      </c>
      <c r="N743" s="2" t="n">
        <v>303</v>
      </c>
      <c r="O743" s="2" t="n">
        <v>-0.4146969195042316</v>
      </c>
      <c r="P743" s="2" t="n">
        <v>5.74308933943432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52</v>
      </c>
      <c r="C744" s="2" t="inlineStr">
        <is>
          <t>Sundhara Securities Limited</t>
        </is>
      </c>
      <c r="D744" s="2" t="inlineStr">
        <is>
          <t>UNKNOWN</t>
        </is>
      </c>
      <c r="E744" s="2" t="inlineStr">
        <is>
          <t>NIBSF2</t>
        </is>
      </c>
      <c r="F744" s="2" t="n">
        <v>435146</v>
      </c>
      <c r="G744" s="2" t="n">
        <v>12600</v>
      </c>
      <c r="H744" s="2" t="n">
        <v>422546</v>
      </c>
      <c r="I744" s="2" t="n">
        <v>0.406942164</v>
      </c>
      <c r="J744" s="2" t="n">
        <v>6</v>
      </c>
      <c r="K744" s="2" t="n">
        <v>0.02895579874341026</v>
      </c>
      <c r="L744" s="2" t="n">
        <v>4.260878123312221</v>
      </c>
      <c r="M744" s="2" t="n">
        <v>9.318170042225271</v>
      </c>
      <c r="N744" s="2" t="n">
        <v>9.15</v>
      </c>
      <c r="O744" s="2" t="n">
        <v>1.837923958746113</v>
      </c>
      <c r="P744" s="2" t="n">
        <v>5.742547706755541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91</v>
      </c>
      <c r="C745" s="2" t="inlineStr"/>
      <c r="D745" s="2" t="inlineStr">
        <is>
          <t>UNKNOWN</t>
        </is>
      </c>
      <c r="E745" s="2" t="inlineStr">
        <is>
          <t>SSHL</t>
        </is>
      </c>
      <c r="F745" s="2" t="n">
        <v>72306</v>
      </c>
      <c r="G745" s="2" t="n">
        <v>160359</v>
      </c>
      <c r="H745" s="2" t="n">
        <v>-88053</v>
      </c>
      <c r="I745" s="2" t="n">
        <v>1.40476473</v>
      </c>
      <c r="J745" s="2" t="n">
        <v>3</v>
      </c>
      <c r="K745" s="2" t="n">
        <v>0.4509007913494097</v>
      </c>
      <c r="L745" s="2" t="n">
        <v>5.931975593834189</v>
      </c>
      <c r="M745" s="2" t="n">
        <v>193.5088899361795</v>
      </c>
      <c r="N745" s="2" t="n">
        <v>195.5</v>
      </c>
      <c r="O745" s="2" t="n">
        <v>-1.01847062088003</v>
      </c>
      <c r="P745" s="2" t="n">
        <v>5.741024952467583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56</v>
      </c>
      <c r="C746" s="2" t="inlineStr">
        <is>
          <t>Sri Hari Securities Pvt. Ltd.</t>
        </is>
      </c>
      <c r="D746" s="2" t="inlineStr">
        <is>
          <t>UNKNOWN</t>
        </is>
      </c>
      <c r="E746" s="2" t="inlineStr">
        <is>
          <t>AKJCL</t>
        </is>
      </c>
      <c r="F746" s="2" t="n">
        <v>549013</v>
      </c>
      <c r="G746" s="2" t="n">
        <v>510208</v>
      </c>
      <c r="H746" s="2" t="n">
        <v>38805</v>
      </c>
      <c r="I746" s="2" t="n">
        <v>18.78305125</v>
      </c>
      <c r="J746" s="2" t="n">
        <v>7</v>
      </c>
      <c r="K746" s="2" t="n">
        <v>0.9293186135847421</v>
      </c>
      <c r="L746" s="2" t="n">
        <v>1.808485551223413</v>
      </c>
      <c r="M746" s="2" t="n">
        <v>329.2743791271188</v>
      </c>
      <c r="N746" s="2" t="n">
        <v>375</v>
      </c>
      <c r="O746" s="2" t="n">
        <v>-12.193498899435</v>
      </c>
      <c r="P746" s="2" t="n">
        <v>5.728946130895494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59</v>
      </c>
      <c r="C747" s="2" t="inlineStr">
        <is>
          <t>Deevyaa Securities &amp; Stock House Pvt. Ltd.</t>
        </is>
      </c>
      <c r="D747" s="2" t="inlineStr">
        <is>
          <t>UNKNOWN</t>
        </is>
      </c>
      <c r="E747" s="2" t="inlineStr">
        <is>
          <t>LBBL</t>
        </is>
      </c>
      <c r="F747" s="2" t="n">
        <v>152200</v>
      </c>
      <c r="G747" s="2" t="n">
        <v>57070</v>
      </c>
      <c r="H747" s="2" t="n">
        <v>95130</v>
      </c>
      <c r="I747" s="2" t="n">
        <v>7.65145282</v>
      </c>
      <c r="J747" s="2" t="n">
        <v>12</v>
      </c>
      <c r="K747" s="2" t="n">
        <v>0.3749671484888305</v>
      </c>
      <c r="L747" s="2" t="n">
        <v>4.192961748094369</v>
      </c>
      <c r="M747" s="2" t="n">
        <v>489.1212434279165</v>
      </c>
      <c r="N747" s="2" t="n">
        <v>476.9</v>
      </c>
      <c r="O747" s="2" t="n">
        <v>2.562642782117108</v>
      </c>
      <c r="P747" s="2" t="n">
        <v>5.728930328027618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71</v>
      </c>
      <c r="C748" s="2" t="inlineStr">
        <is>
          <t>Shubhakamana Securities Pvt. Ltd.</t>
        </is>
      </c>
      <c r="D748" s="2" t="inlineStr">
        <is>
          <t>UNKNOWN</t>
        </is>
      </c>
      <c r="E748" s="2" t="inlineStr">
        <is>
          <t>NRIC</t>
        </is>
      </c>
      <c r="F748" s="2" t="n">
        <v>78823</v>
      </c>
      <c r="G748" s="2" t="n">
        <v>13064</v>
      </c>
      <c r="H748" s="2" t="n">
        <v>65759</v>
      </c>
      <c r="I748" s="2" t="n">
        <v>10.11065098</v>
      </c>
      <c r="J748" s="2" t="n">
        <v>12</v>
      </c>
      <c r="K748" s="2" t="n">
        <v>0.1657384266013727</v>
      </c>
      <c r="L748" s="2" t="n">
        <v>4.34977886964885</v>
      </c>
      <c r="M748" s="2" t="n">
        <v>1279.14839572822</v>
      </c>
      <c r="N748" s="2" t="n">
        <v>1252</v>
      </c>
      <c r="O748" s="2" t="n">
        <v>2.168402214714016</v>
      </c>
      <c r="P748" s="2" t="n">
        <v>5.726664463610976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34</v>
      </c>
      <c r="C749" s="2" t="inlineStr">
        <is>
          <t>Vision Securities Pvt. Ltd.</t>
        </is>
      </c>
      <c r="D749" s="2" t="inlineStr">
        <is>
          <t>UNKNOWN</t>
        </is>
      </c>
      <c r="E749" s="2" t="inlineStr">
        <is>
          <t>SYPNL</t>
        </is>
      </c>
      <c r="F749" s="2" t="n">
        <v>99956</v>
      </c>
      <c r="G749" s="2" t="n">
        <v>117889</v>
      </c>
      <c r="H749" s="2" t="n">
        <v>-17933</v>
      </c>
      <c r="I749" s="2" t="n">
        <v>20.09552233</v>
      </c>
      <c r="J749" s="2" t="n">
        <v>6</v>
      </c>
      <c r="K749" s="2" t="n">
        <v>0.8478823299883789</v>
      </c>
      <c r="L749" s="2" t="n">
        <v>0.262608864502583</v>
      </c>
      <c r="M749" s="2" t="n">
        <v>2010.07495572271</v>
      </c>
      <c r="N749" s="2" t="n">
        <v>1892</v>
      </c>
      <c r="O749" s="2" t="n">
        <v>6.240748188303891</v>
      </c>
      <c r="P749" s="2" t="n">
        <v>5.704899702114576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93</v>
      </c>
      <c r="C750" s="2" t="inlineStr">
        <is>
          <t>Beni Securities Pvt. Ltd.</t>
        </is>
      </c>
      <c r="D750" s="2" t="inlineStr">
        <is>
          <t>UNKNOWN</t>
        </is>
      </c>
      <c r="E750" s="2" t="inlineStr">
        <is>
          <t>GCIL</t>
        </is>
      </c>
      <c r="F750" s="2" t="n">
        <v>0</v>
      </c>
      <c r="G750" s="2" t="n">
        <v>8714</v>
      </c>
      <c r="H750" s="2" t="n">
        <v>-8714</v>
      </c>
      <c r="I750" s="2" t="n">
        <v>0</v>
      </c>
      <c r="J750" s="2" t="n">
        <v>0</v>
      </c>
      <c r="K750" s="2" t="n">
        <v>0</v>
      </c>
      <c r="L750" s="2" t="n">
        <v>7.833513124775261</v>
      </c>
      <c r="M750" s="2" t="n">
        <v/>
      </c>
      <c r="N750" s="2" t="n">
        <v>416.2</v>
      </c>
      <c r="O750" s="2" t="n">
        <v/>
      </c>
      <c r="P750" s="2" t="n">
        <v>5.696269214566467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18</v>
      </c>
      <c r="C751" s="2" t="inlineStr">
        <is>
          <t>Sagarmatha Securities Pvt. Ltd.</t>
        </is>
      </c>
      <c r="D751" s="2" t="inlineStr">
        <is>
          <t>UNKNOWN</t>
        </is>
      </c>
      <c r="E751" s="2" t="inlineStr">
        <is>
          <t>SAHAS</t>
        </is>
      </c>
      <c r="F751" s="2" t="n">
        <v>7470</v>
      </c>
      <c r="G751" s="2" t="n">
        <v>81267</v>
      </c>
      <c r="H751" s="2" t="n">
        <v>-73797</v>
      </c>
      <c r="I751" s="2" t="n">
        <v>0.41990899</v>
      </c>
      <c r="J751" s="2" t="n">
        <v>1</v>
      </c>
      <c r="K751" s="2" t="n">
        <v>0.09191922920742737</v>
      </c>
      <c r="L751" s="2" t="n">
        <v>6.924146550171139</v>
      </c>
      <c r="M751" s="2" t="n">
        <v>562.669451281598</v>
      </c>
      <c r="N751" s="2" t="n">
        <v>559</v>
      </c>
      <c r="O751" s="2" t="n">
        <v>0.6564313562787083</v>
      </c>
      <c r="P751" s="2" t="n">
        <v>5.691148220755167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83200</v>
      </c>
      <c r="G752" s="2" t="n">
        <v>10103940</v>
      </c>
      <c r="H752" s="2" t="n">
        <v>-10020740</v>
      </c>
      <c r="I752" s="2" t="n">
        <v>0.07818277</v>
      </c>
      <c r="J752" s="2" t="n">
        <v>26</v>
      </c>
      <c r="K752" s="2" t="n">
        <v>0.008234411526592596</v>
      </c>
      <c r="L752" s="2" t="n">
        <v>78.17929041539628</v>
      </c>
      <c r="M752" s="2" t="n">
        <v>9.282003754547071</v>
      </c>
      <c r="N752" s="2" t="n">
        <v>9.25</v>
      </c>
      <c r="O752" s="2" t="n">
        <v>0.3459865356440162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10343040</v>
      </c>
      <c r="G753" s="2" t="n">
        <v>10050</v>
      </c>
      <c r="H753" s="2" t="n">
        <v>10332990</v>
      </c>
      <c r="I753" s="2" t="n">
        <v>10.84710753</v>
      </c>
      <c r="J753" s="2" t="n">
        <v>7</v>
      </c>
      <c r="K753" s="2" t="n">
        <v>0.0009716679042138482</v>
      </c>
      <c r="L753" s="2" t="n">
        <v>67.25560232289477</v>
      </c>
      <c r="M753" s="2" t="n">
        <v>9.626100947068382</v>
      </c>
      <c r="N753" s="2" t="n">
        <v>9.25</v>
      </c>
      <c r="O753" s="2" t="n">
        <v>4.065956184523056</v>
      </c>
      <c r="P753" s="2" t="n">
        <v>95.87599198249356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73</v>
      </c>
      <c r="C754" s="2" t="inlineStr">
        <is>
          <t>Money World Share Exchange Pvt. Ltd.</t>
        </is>
      </c>
      <c r="D754" s="2" t="inlineStr">
        <is>
          <t>UNKNOWN</t>
        </is>
      </c>
      <c r="E754" s="2" t="inlineStr">
        <is>
          <t>SSHL</t>
        </is>
      </c>
      <c r="F754" s="2" t="n">
        <v>5493</v>
      </c>
      <c r="G754" s="2" t="n">
        <v>1000</v>
      </c>
      <c r="H754" s="2" t="n">
        <v>4493</v>
      </c>
      <c r="I754" s="2" t="n">
        <v>0.10801661</v>
      </c>
      <c r="J754" s="2" t="n">
        <v>3</v>
      </c>
      <c r="K754" s="2" t="n">
        <v>0.1820498816675769</v>
      </c>
      <c r="L754" s="2" t="n">
        <v>72.85552132317173</v>
      </c>
      <c r="M754" s="2" t="n">
        <v>196.6959596153846</v>
      </c>
      <c r="N754" s="2" t="n">
        <v>195.5</v>
      </c>
      <c r="O754" s="2" t="n">
        <v>0.6117440487900749</v>
      </c>
      <c r="P754" s="2" t="n">
        <v>48.03601271440544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6237305</v>
      </c>
      <c r="G755" s="2" t="n">
        <v>3254473</v>
      </c>
      <c r="H755" s="2" t="n">
        <v>2982832</v>
      </c>
      <c r="I755" s="2" t="n">
        <v>188.11754727</v>
      </c>
      <c r="J755" s="2" t="n">
        <v>19</v>
      </c>
      <c r="K755" s="2" t="n">
        <v>0.5217755104167585</v>
      </c>
      <c r="L755" s="2" t="n">
        <v>17.97716187245669</v>
      </c>
      <c r="M755" s="2" t="n">
        <v>267.4939980712986</v>
      </c>
      <c r="N755" s="2" t="n">
        <v>375</v>
      </c>
      <c r="O755" s="2" t="n">
        <v>-28.66826718098705</v>
      </c>
      <c r="P755" s="2" t="n">
        <v>47.25117895615931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63</v>
      </c>
      <c r="C756" s="2" t="inlineStr">
        <is>
          <t>Himalayan Brokerage Company Ltd.</t>
        </is>
      </c>
      <c r="D756" s="2" t="inlineStr">
        <is>
          <t>UNKNOWN</t>
        </is>
      </c>
      <c r="E756" s="2" t="inlineStr">
        <is>
          <t>CMF2</t>
        </is>
      </c>
      <c r="F756" s="2" t="n">
        <v>2011700</v>
      </c>
      <c r="G756" s="2" t="n">
        <v>3205</v>
      </c>
      <c r="H756" s="2" t="n">
        <v>2008495</v>
      </c>
      <c r="I756" s="2" t="n">
        <v>2.0317728</v>
      </c>
      <c r="J756" s="2" t="n">
        <v>1</v>
      </c>
      <c r="K756" s="2" t="n">
        <v>0.001593179897599046</v>
      </c>
      <c r="L756" s="2" t="n">
        <v>50.8631563699646</v>
      </c>
      <c r="M756" s="2" t="n">
        <v>10.09978028533081</v>
      </c>
      <c r="N756" s="2" t="n">
        <v>9.83</v>
      </c>
      <c r="O756" s="2" t="n">
        <v>2.744458650364323</v>
      </c>
      <c r="P756" s="2" t="n">
        <v>43.76765100131178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2330133</v>
      </c>
      <c r="G757" s="2" t="n">
        <v>683800</v>
      </c>
      <c r="H757" s="2" t="n">
        <v>1646333</v>
      </c>
      <c r="I757" s="2" t="n">
        <v>66.65190321</v>
      </c>
      <c r="J757" s="2" t="n">
        <v>27</v>
      </c>
      <c r="K757" s="2" t="n">
        <v>0.2934596437199078</v>
      </c>
      <c r="L757" s="2" t="n">
        <v>30.96028557437203</v>
      </c>
      <c r="M757" s="2" t="n">
        <v>267.1683584730898</v>
      </c>
      <c r="N757" s="2" t="n">
        <v>375</v>
      </c>
      <c r="O757" s="2" t="n">
        <v>-28.75510440717605</v>
      </c>
      <c r="P757" s="2" t="n">
        <v>35.33096163386571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10</v>
      </c>
      <c r="C758" s="2" t="inlineStr">
        <is>
          <t>Pragyan Securities (PVT) Ltd.</t>
        </is>
      </c>
      <c r="D758" s="2" t="inlineStr">
        <is>
          <t>UNKNOWN</t>
        </is>
      </c>
      <c r="E758" s="2" t="inlineStr">
        <is>
          <t>MBLEF</t>
        </is>
      </c>
      <c r="F758" s="2" t="n">
        <v>1373840</v>
      </c>
      <c r="G758" s="2" t="n">
        <v>200</v>
      </c>
      <c r="H758" s="2" t="n">
        <v>1373640</v>
      </c>
      <c r="I758" s="2" t="n">
        <v>1.37373395</v>
      </c>
      <c r="J758" s="2" t="n">
        <v>17</v>
      </c>
      <c r="K758" s="2" t="n">
        <v>0.0001455773598090025</v>
      </c>
      <c r="L758" s="2" t="n">
        <v>38.40785403203618</v>
      </c>
      <c r="M758" s="2" t="n">
        <v>10.01671063915903</v>
      </c>
      <c r="N758" s="2" t="n">
        <v>10.09</v>
      </c>
      <c r="O758" s="2" t="n">
        <v>-0.7263564008024859</v>
      </c>
      <c r="P758" s="2" t="n">
        <v>32.45970262370865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48</v>
      </c>
      <c r="C759" s="2" t="inlineStr">
        <is>
          <t>Trishakti Securities Public Ltd.</t>
        </is>
      </c>
      <c r="D759" s="2" t="inlineStr">
        <is>
          <t>UNKNOWN</t>
        </is>
      </c>
      <c r="E759" s="2" t="inlineStr">
        <is>
          <t>CMF2</t>
        </is>
      </c>
      <c r="F759" s="2" t="n">
        <v>0</v>
      </c>
      <c r="G759" s="2" t="n">
        <v>2004850</v>
      </c>
      <c r="H759" s="2" t="n">
        <v>-2004850</v>
      </c>
      <c r="I759" s="2" t="n">
        <v>0</v>
      </c>
      <c r="J759" s="2" t="n">
        <v>0</v>
      </c>
      <c r="K759" s="2" t="n">
        <v>0</v>
      </c>
      <c r="L759" s="2" t="n">
        <v>27.63246485555961</v>
      </c>
      <c r="M759" s="2" t="n">
        <v/>
      </c>
      <c r="N759" s="2" t="n">
        <v>9.83</v>
      </c>
      <c r="O759" s="2" t="n">
        <v/>
      </c>
      <c r="P759" s="2" t="n">
        <v>28.51832967897711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81</v>
      </c>
      <c r="C760" s="2" t="inlineStr">
        <is>
          <t>Akashbhairab Securities Ltd.</t>
        </is>
      </c>
      <c r="D760" s="2" t="inlineStr">
        <is>
          <t>UNKNOWN</t>
        </is>
      </c>
      <c r="E760" s="2" t="inlineStr">
        <is>
          <t>RADHI</t>
        </is>
      </c>
      <c r="F760" s="2" t="n">
        <v>1256554</v>
      </c>
      <c r="G760" s="2" t="n">
        <v>637992</v>
      </c>
      <c r="H760" s="2" t="n">
        <v>618562</v>
      </c>
      <c r="I760" s="2" t="n">
        <v>104.76258182</v>
      </c>
      <c r="J760" s="2" t="n">
        <v>23</v>
      </c>
      <c r="K760" s="2" t="n">
        <v>0.5077314623963634</v>
      </c>
      <c r="L760" s="2" t="n">
        <v>18.61266075694934</v>
      </c>
      <c r="M760" s="2" t="n">
        <v>814.1729320552091</v>
      </c>
      <c r="N760" s="2" t="n">
        <v>845</v>
      </c>
      <c r="O760" s="2" t="n">
        <v>-3.648173721277026</v>
      </c>
      <c r="P760" s="2" t="n">
        <v>28.099210291695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32</v>
      </c>
      <c r="C761" s="2" t="inlineStr">
        <is>
          <t>Premier Securities Company Ltd.</t>
        </is>
      </c>
      <c r="D761" s="2" t="inlineStr">
        <is>
          <t>UNKNOWN</t>
        </is>
      </c>
      <c r="E761" s="2" t="inlineStr">
        <is>
          <t>NSIF2</t>
        </is>
      </c>
      <c r="F761" s="2" t="n">
        <v>306200</v>
      </c>
      <c r="G761" s="2" t="n">
        <v>2089268</v>
      </c>
      <c r="H761" s="2" t="n">
        <v>-1783068</v>
      </c>
      <c r="I761" s="2" t="n">
        <v>0.3148213</v>
      </c>
      <c r="J761" s="2" t="n">
        <v>1</v>
      </c>
      <c r="K761" s="2" t="n">
        <v>0.1465585075729873</v>
      </c>
      <c r="L761" s="2" t="n">
        <v>25.51591922280014</v>
      </c>
      <c r="M761" s="2" t="n">
        <v>10.33921590821813</v>
      </c>
      <c r="N761" s="2" t="n">
        <v>10.66</v>
      </c>
      <c r="O761" s="2" t="n">
        <v>-3.009231630223963</v>
      </c>
      <c r="P761" s="2" t="n">
        <v>26.19067976223382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92</v>
      </c>
      <c r="C762" s="2" t="inlineStr"/>
      <c r="D762" s="2" t="inlineStr">
        <is>
          <t>UNKNOWN</t>
        </is>
      </c>
      <c r="E762" s="2" t="inlineStr">
        <is>
          <t>MFIL</t>
        </is>
      </c>
      <c r="F762" s="2" t="n">
        <v>901775</v>
      </c>
      <c r="G762" s="2" t="n">
        <v>658350</v>
      </c>
      <c r="H762" s="2" t="n">
        <v>243425</v>
      </c>
      <c r="I762" s="2" t="n">
        <v>72.33740071</v>
      </c>
      <c r="J762" s="2" t="n">
        <v>25</v>
      </c>
      <c r="K762" s="2" t="n">
        <v>0.7300601591306035</v>
      </c>
      <c r="L762" s="2" t="n">
        <v>20.96530400444412</v>
      </c>
      <c r="M762" s="2" t="n">
        <v>786.6161962895414</v>
      </c>
      <c r="N762" s="2" t="n">
        <v>778.9</v>
      </c>
      <c r="O762" s="2" t="n">
        <v>0.9906530093133137</v>
      </c>
      <c r="P762" s="2" t="n">
        <v>24.74782811298304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44</v>
      </c>
      <c r="C763" s="2" t="inlineStr">
        <is>
          <t>Dynamic Money Managers Securities Pvt. Ltd.</t>
        </is>
      </c>
      <c r="D763" s="2" t="inlineStr">
        <is>
          <t>UNKNOWN</t>
        </is>
      </c>
      <c r="E763" s="2" t="inlineStr">
        <is>
          <t>NGPL</t>
        </is>
      </c>
      <c r="F763" s="2" t="n">
        <v>1933559</v>
      </c>
      <c r="G763" s="2" t="n">
        <v>898013</v>
      </c>
      <c r="H763" s="2" t="n">
        <v>1035546</v>
      </c>
      <c r="I763" s="2" t="n">
        <v>81.82721545</v>
      </c>
      <c r="J763" s="2" t="n">
        <v>17</v>
      </c>
      <c r="K763" s="2" t="n">
        <v>0.4644352719518773</v>
      </c>
      <c r="L763" s="2" t="n">
        <v>12.22477042830128</v>
      </c>
      <c r="M763" s="2" t="n">
        <v>411.0818009142069</v>
      </c>
      <c r="N763" s="2" t="n">
        <v>434</v>
      </c>
      <c r="O763" s="2" t="n">
        <v>-5.280691033592877</v>
      </c>
      <c r="P763" s="2" t="n">
        <v>23.37457644819755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92</v>
      </c>
      <c r="C764" s="2" t="inlineStr"/>
      <c r="D764" s="2" t="inlineStr">
        <is>
          <t>UNKNOWN</t>
        </is>
      </c>
      <c r="E764" s="2" t="inlineStr">
        <is>
          <t>HIDCL</t>
        </is>
      </c>
      <c r="F764" s="2" t="n">
        <v>81803</v>
      </c>
      <c r="G764" s="2" t="n">
        <v>445019</v>
      </c>
      <c r="H764" s="2" t="n">
        <v>-363216</v>
      </c>
      <c r="I764" s="2" t="n">
        <v>2.12019056</v>
      </c>
      <c r="J764" s="2" t="n">
        <v>4</v>
      </c>
      <c r="K764" s="2" t="n">
        <v>0.1838191178354183</v>
      </c>
      <c r="L764" s="2" t="n">
        <v>31.28246424680364</v>
      </c>
      <c r="M764" s="2" t="n">
        <v>261.5856040055844</v>
      </c>
      <c r="N764" s="2" t="n">
        <v>266.5</v>
      </c>
      <c r="O764" s="2" t="n">
        <v>-1.844051029799476</v>
      </c>
      <c r="P764" s="2" t="n">
        <v>23.27038486847541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18</v>
      </c>
      <c r="C765" s="2" t="inlineStr">
        <is>
          <t>Sagarmatha Securities Pvt. Ltd.</t>
        </is>
      </c>
      <c r="D765" s="2" t="inlineStr">
        <is>
          <t>UNKNOWN</t>
        </is>
      </c>
      <c r="E765" s="2" t="inlineStr">
        <is>
          <t>NGPL</t>
        </is>
      </c>
      <c r="F765" s="2" t="n">
        <v>401027</v>
      </c>
      <c r="G765" s="2" t="n">
        <v>35734</v>
      </c>
      <c r="H765" s="2" t="n">
        <v>365293</v>
      </c>
      <c r="I765" s="2" t="n">
        <v>16.85433375</v>
      </c>
      <c r="J765" s="2" t="n">
        <v>21</v>
      </c>
      <c r="K765" s="2" t="n">
        <v>0.08910621978071302</v>
      </c>
      <c r="L765" s="2" t="n">
        <v>26.94036279105442</v>
      </c>
      <c r="M765" s="2" t="n">
        <v>414.1755502294809</v>
      </c>
      <c r="N765" s="2" t="n">
        <v>434</v>
      </c>
      <c r="O765" s="2" t="n">
        <v>-4.567845569244033</v>
      </c>
      <c r="P765" s="2" t="n">
        <v>21.85683549348583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46</v>
      </c>
      <c r="C766" s="2" t="inlineStr">
        <is>
          <t>Kalika Securities Pvt. Ltd.</t>
        </is>
      </c>
      <c r="D766" s="2" t="inlineStr">
        <is>
          <t>UNKNOWN</t>
        </is>
      </c>
      <c r="E766" s="2" t="inlineStr">
        <is>
          <t>KKHC</t>
        </is>
      </c>
      <c r="F766" s="2" t="n">
        <v>824729</v>
      </c>
      <c r="G766" s="2" t="n">
        <v>239083</v>
      </c>
      <c r="H766" s="2" t="n">
        <v>585646</v>
      </c>
      <c r="I766" s="2" t="n">
        <v>23.43935974</v>
      </c>
      <c r="J766" s="2" t="n">
        <v>18</v>
      </c>
      <c r="K766" s="2" t="n">
        <v>0.2898928011504385</v>
      </c>
      <c r="L766" s="2" t="n">
        <v>24.73838968943003</v>
      </c>
      <c r="M766" s="2" t="n">
        <v>245.6543409046109</v>
      </c>
      <c r="N766" s="2" t="n">
        <v>320</v>
      </c>
      <c r="O766" s="2" t="n">
        <v>-23.23301846730909</v>
      </c>
      <c r="P766" s="2" t="n">
        <v>21.6683530094843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38</v>
      </c>
      <c r="C767" s="2" t="inlineStr">
        <is>
          <t>Dipshikha Dhitopatra Karobar Co. Pvt. Ltd.</t>
        </is>
      </c>
      <c r="D767" s="2" t="inlineStr">
        <is>
          <t>UNKNOWN</t>
        </is>
      </c>
      <c r="E767" s="2" t="inlineStr">
        <is>
          <t>JBLBP</t>
        </is>
      </c>
      <c r="F767" s="2" t="n">
        <v>57636</v>
      </c>
      <c r="G767" s="2" t="n">
        <v>0</v>
      </c>
      <c r="H767" s="2" t="n">
        <v>57636</v>
      </c>
      <c r="I767" s="2" t="n">
        <v>2.8818</v>
      </c>
      <c r="J767" s="2" t="n">
        <v>2</v>
      </c>
      <c r="K767" s="2" t="n">
        <v>0</v>
      </c>
      <c r="L767" s="2" t="n">
        <v>1.177885764945207</v>
      </c>
      <c r="M767" s="2" t="n">
        <v>500</v>
      </c>
      <c r="N767" s="2" t="n">
        <v>100</v>
      </c>
      <c r="O767" s="2" t="n">
        <v>400</v>
      </c>
      <c r="P767" s="2" t="n">
        <v>21.09391867752149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44</v>
      </c>
      <c r="C768" s="2" t="inlineStr">
        <is>
          <t>Dynamic Money Managers Securities Pvt. Ltd.</t>
        </is>
      </c>
      <c r="D768" s="2" t="inlineStr">
        <is>
          <t>UNKNOWN</t>
        </is>
      </c>
      <c r="E768" s="2" t="inlineStr">
        <is>
          <t>API</t>
        </is>
      </c>
      <c r="F768" s="2" t="n">
        <v>1370262</v>
      </c>
      <c r="G768" s="2" t="n">
        <v>210071</v>
      </c>
      <c r="H768" s="2" t="n">
        <v>1160191</v>
      </c>
      <c r="I768" s="2" t="n">
        <v>40.62587645</v>
      </c>
      <c r="J768" s="2" t="n">
        <v>24</v>
      </c>
      <c r="K768" s="2" t="n">
        <v>0.1533071777514081</v>
      </c>
      <c r="L768" s="2" t="n">
        <v>13.69622269602826</v>
      </c>
      <c r="M768" s="2" t="n">
        <v>294.6370355303072</v>
      </c>
      <c r="N768" s="2" t="n">
        <v>303</v>
      </c>
      <c r="O768" s="2" t="n">
        <v>-2.76005428042666</v>
      </c>
      <c r="P768" s="2" t="n">
        <v>20.0473191793588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28</v>
      </c>
      <c r="C769" s="2" t="inlineStr">
        <is>
          <t>Shree Krishna Securities Ltd.</t>
        </is>
      </c>
      <c r="D769" s="2" t="inlineStr">
        <is>
          <t>UNKNOWN</t>
        </is>
      </c>
      <c r="E769" s="2" t="inlineStr">
        <is>
          <t>PPL</t>
        </is>
      </c>
      <c r="F769" s="2" t="n">
        <v>1011363</v>
      </c>
      <c r="G769" s="2" t="n">
        <v>128482</v>
      </c>
      <c r="H769" s="2" t="n">
        <v>882881</v>
      </c>
      <c r="I769" s="2" t="n">
        <v>38.52264245</v>
      </c>
      <c r="J769" s="2" t="n">
        <v>19</v>
      </c>
      <c r="K769" s="2" t="n">
        <v>0.1270384619567851</v>
      </c>
      <c r="L769" s="2" t="n">
        <v>16.07734262339294</v>
      </c>
      <c r="M769" s="2" t="n">
        <v>358.5575943015686</v>
      </c>
      <c r="N769" s="2" t="n">
        <v>392.5</v>
      </c>
      <c r="O769" s="2" t="n">
        <v>-8.647746674759594</v>
      </c>
      <c r="P769" s="2" t="n">
        <v>19.67510220626124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58</v>
      </c>
      <c r="C770" s="2" t="inlineStr">
        <is>
          <t>Naasa Securities Co. Ltd.</t>
        </is>
      </c>
      <c r="D770" s="2" t="inlineStr">
        <is>
          <t>UNKNOWN</t>
        </is>
      </c>
      <c r="E770" s="2" t="inlineStr">
        <is>
          <t>NRN</t>
        </is>
      </c>
      <c r="F770" s="2" t="n">
        <v>887000</v>
      </c>
      <c r="G770" s="2" t="n">
        <v>622438</v>
      </c>
      <c r="H770" s="2" t="n">
        <v>264562</v>
      </c>
      <c r="I770" s="2" t="n">
        <v>137.40552343</v>
      </c>
      <c r="J770" s="2" t="n">
        <v>24</v>
      </c>
      <c r="K770" s="2" t="n">
        <v>0.7017339346110485</v>
      </c>
      <c r="L770" s="2" t="n">
        <v>1.594482659198</v>
      </c>
      <c r="M770" s="2" t="n">
        <v>1502.760097165002</v>
      </c>
      <c r="N770" s="2" t="n">
        <v>1590</v>
      </c>
      <c r="O770" s="2" t="n">
        <v>-5.486786341823802</v>
      </c>
      <c r="P770" s="2" t="n">
        <v>19.26954582948645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62</v>
      </c>
      <c r="C771" s="2" t="inlineStr">
        <is>
          <t>Capital Max Securities Ltd.</t>
        </is>
      </c>
      <c r="D771" s="2" t="inlineStr">
        <is>
          <t>UNKNOWN</t>
        </is>
      </c>
      <c r="E771" s="2" t="inlineStr">
        <is>
          <t>UMHL</t>
        </is>
      </c>
      <c r="F771" s="2" t="n">
        <v>2124322</v>
      </c>
      <c r="G771" s="2" t="n">
        <v>2196996</v>
      </c>
      <c r="H771" s="2" t="n">
        <v>-72674</v>
      </c>
      <c r="I771" s="2" t="n">
        <v>134.14548614</v>
      </c>
      <c r="J771" s="2" t="n">
        <v>18</v>
      </c>
      <c r="K771" s="2" t="n">
        <v>0.9669211960331289</v>
      </c>
      <c r="L771" s="2" t="n">
        <v>2.034580078450344</v>
      </c>
      <c r="M771" s="2" t="n">
        <v>608.6509599667141</v>
      </c>
      <c r="N771" s="2" t="n">
        <v>614</v>
      </c>
      <c r="O771" s="2" t="n">
        <v>-0.8711791585156115</v>
      </c>
      <c r="P771" s="2" t="n">
        <v>18.86129527525717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34</v>
      </c>
      <c r="C772" s="2" t="inlineStr">
        <is>
          <t>Vision Securities Pvt. Ltd.</t>
        </is>
      </c>
      <c r="D772" s="2" t="inlineStr">
        <is>
          <t>UNKNOWN</t>
        </is>
      </c>
      <c r="E772" s="2" t="inlineStr">
        <is>
          <t>MBLEF</t>
        </is>
      </c>
      <c r="F772" s="2" t="n">
        <v>10650</v>
      </c>
      <c r="G772" s="2" t="n">
        <v>1506300</v>
      </c>
      <c r="H772" s="2" t="n">
        <v>-1495650</v>
      </c>
      <c r="I772" s="2" t="n">
        <v>0.0106408</v>
      </c>
      <c r="J772" s="2" t="n">
        <v>1</v>
      </c>
      <c r="K772" s="2" t="n">
        <v>0.007070304720175264</v>
      </c>
      <c r="L772" s="2" t="n">
        <v>16.05428735290547</v>
      </c>
      <c r="M772" s="2" t="n">
        <v>9.97776595744681</v>
      </c>
      <c r="N772" s="2" t="n">
        <v>10.09</v>
      </c>
      <c r="O772" s="2" t="n">
        <v>-1.112329460388406</v>
      </c>
      <c r="P772" s="2" t="n">
        <v>18.58097754935152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10</v>
      </c>
      <c r="C773" s="2" t="inlineStr">
        <is>
          <t>Pragyan Securities (PVT) Ltd.</t>
        </is>
      </c>
      <c r="D773" s="2" t="inlineStr">
        <is>
          <t>UNKNOWN</t>
        </is>
      </c>
      <c r="E773" s="2" t="inlineStr">
        <is>
          <t>LEC</t>
        </is>
      </c>
      <c r="F773" s="2" t="n">
        <v>110894</v>
      </c>
      <c r="G773" s="2" t="n">
        <v>854725</v>
      </c>
      <c r="H773" s="2" t="n">
        <v>-743831</v>
      </c>
      <c r="I773" s="2" t="n">
        <v>2.32997177</v>
      </c>
      <c r="J773" s="2" t="n">
        <v>9</v>
      </c>
      <c r="K773" s="2" t="n">
        <v>0.1297423147796075</v>
      </c>
      <c r="L773" s="2" t="n">
        <v>20.797991083911</v>
      </c>
      <c r="M773" s="2" t="n">
        <v>213.9252057007462</v>
      </c>
      <c r="N773" s="2" t="n">
        <v>230.5</v>
      </c>
      <c r="O773" s="2" t="n">
        <v>-7.190800129828123</v>
      </c>
      <c r="P773" s="2" t="n">
        <v>18.10536548920482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47</v>
      </c>
      <c r="C774" s="2" t="inlineStr">
        <is>
          <t>Neev Securities Pvt. Ltd.</t>
        </is>
      </c>
      <c r="D774" s="2" t="inlineStr">
        <is>
          <t>UNKNOWN</t>
        </is>
      </c>
      <c r="E774" s="2" t="inlineStr">
        <is>
          <t>MBLEF</t>
        </is>
      </c>
      <c r="F774" s="2" t="n">
        <v>55000</v>
      </c>
      <c r="G774" s="2" t="n">
        <v>900700</v>
      </c>
      <c r="H774" s="2" t="n">
        <v>-845700</v>
      </c>
      <c r="I774" s="2" t="n">
        <v>0.05508</v>
      </c>
      <c r="J774" s="2" t="n">
        <v>1</v>
      </c>
      <c r="K774" s="2" t="n">
        <v>0.06106361718663262</v>
      </c>
      <c r="L774" s="2" t="n">
        <v>18.12266194195991</v>
      </c>
      <c r="M774" s="2" t="n">
        <v>10.01454545454545</v>
      </c>
      <c r="N774" s="2" t="n">
        <v>10.09</v>
      </c>
      <c r="O774" s="2" t="n">
        <v>-0.7478151184791448</v>
      </c>
      <c r="P774" s="2" t="n">
        <v>16.83842088820592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52</v>
      </c>
      <c r="C775" s="2" t="inlineStr">
        <is>
          <t>Sundhara Securities Limited</t>
        </is>
      </c>
      <c r="D775" s="2" t="inlineStr">
        <is>
          <t>UNKNOWN</t>
        </is>
      </c>
      <c r="E775" s="2" t="inlineStr">
        <is>
          <t>NIBLSTF</t>
        </is>
      </c>
      <c r="F775" s="2" t="n">
        <v>1517839</v>
      </c>
      <c r="G775" s="2" t="n">
        <v>7518</v>
      </c>
      <c r="H775" s="2" t="n">
        <v>1510321</v>
      </c>
      <c r="I775" s="2" t="n">
        <v>1.38480991</v>
      </c>
      <c r="J775" s="2" t="n">
        <v>6</v>
      </c>
      <c r="K775" s="2" t="n">
        <v>0.004953094498164825</v>
      </c>
      <c r="L775" s="2" t="n">
        <v>12.99172921012451</v>
      </c>
      <c r="M775" s="2" t="n">
        <v>9.119788740096311</v>
      </c>
      <c r="N775" s="2" t="n">
        <v>9.26</v>
      </c>
      <c r="O775" s="2" t="n">
        <v>-1.514160474121906</v>
      </c>
      <c r="P775" s="2" t="n">
        <v>16.82070545605357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58</v>
      </c>
      <c r="C776" s="2" t="inlineStr">
        <is>
          <t>Naasa Securities Co. Ltd.</t>
        </is>
      </c>
      <c r="D776" s="2" t="inlineStr">
        <is>
          <t>UNKNOWN</t>
        </is>
      </c>
      <c r="E776" s="2" t="inlineStr">
        <is>
          <t>GVL</t>
        </is>
      </c>
      <c r="F776" s="2" t="n">
        <v>799132</v>
      </c>
      <c r="G776" s="2" t="n">
        <v>2011314</v>
      </c>
      <c r="H776" s="2" t="n">
        <v>-1212182</v>
      </c>
      <c r="I776" s="2" t="n">
        <v>40.28830906</v>
      </c>
      <c r="J776" s="2" t="n">
        <v>10</v>
      </c>
      <c r="K776" s="2" t="n">
        <v>0.3973183699810174</v>
      </c>
      <c r="L776" s="2" t="n">
        <v>7.30567193622648</v>
      </c>
      <c r="M776" s="2" t="n">
        <v>501.7355287720878</v>
      </c>
      <c r="N776" s="2" t="n">
        <v>486.3</v>
      </c>
      <c r="O776" s="2" t="n">
        <v>3.174075420951628</v>
      </c>
      <c r="P776" s="2" t="n">
        <v>16.80599205358707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87</v>
      </c>
      <c r="C777" s="2" t="inlineStr">
        <is>
          <t>S.P.S.A. Securities Ltd.</t>
        </is>
      </c>
      <c r="D777" s="2" t="inlineStr">
        <is>
          <t>UNKNOWN</t>
        </is>
      </c>
      <c r="E777" s="2" t="inlineStr">
        <is>
          <t>KKHC</t>
        </is>
      </c>
      <c r="F777" s="2" t="n">
        <v>316099</v>
      </c>
      <c r="G777" s="2" t="n">
        <v>154633</v>
      </c>
      <c r="H777" s="2" t="n">
        <v>161466</v>
      </c>
      <c r="I777" s="2" t="n">
        <v>8.944015329999999</v>
      </c>
      <c r="J777" s="2" t="n">
        <v>7</v>
      </c>
      <c r="K777" s="2" t="n">
        <v>0.4891916772909753</v>
      </c>
      <c r="L777" s="2" t="n">
        <v>21.32560959180924</v>
      </c>
      <c r="M777" s="2" t="n">
        <v>264.9640714534751</v>
      </c>
      <c r="N777" s="2" t="n">
        <v>320</v>
      </c>
      <c r="O777" s="2" t="n">
        <v>-17.19872767078904</v>
      </c>
      <c r="P777" s="2" t="n">
        <v>16.39234338391563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4</v>
      </c>
      <c r="C778" s="2" t="inlineStr">
        <is>
          <t>Opal Securities Investment (PVT) Ltd.</t>
        </is>
      </c>
      <c r="D778" s="2" t="inlineStr">
        <is>
          <t>UNKNOWN</t>
        </is>
      </c>
      <c r="E778" s="2" t="inlineStr">
        <is>
          <t>MLBLPO</t>
        </is>
      </c>
      <c r="F778" s="2" t="n">
        <v>920000</v>
      </c>
      <c r="G778" s="2" t="n">
        <v>0</v>
      </c>
      <c r="H778" s="2" t="n">
        <v>920000</v>
      </c>
      <c r="I778" s="2" t="n">
        <v>17.976</v>
      </c>
      <c r="J778" s="2" t="n">
        <v>4</v>
      </c>
      <c r="K778" s="2" t="n">
        <v>0</v>
      </c>
      <c r="L778" s="2" t="n">
        <v>13.40888755642117</v>
      </c>
      <c r="M778" s="2" t="n">
        <v>196</v>
      </c>
      <c r="N778" s="2" t="n">
        <v>193</v>
      </c>
      <c r="O778" s="2" t="n">
        <v>1.554404145077726</v>
      </c>
      <c r="P778" s="2" t="n">
        <v>16.17416182163365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76</v>
      </c>
      <c r="C779" s="2" t="inlineStr">
        <is>
          <t>Machhapuchchhre Securities Ltd.</t>
        </is>
      </c>
      <c r="D779" s="2" t="inlineStr">
        <is>
          <t>UNKNOWN</t>
        </is>
      </c>
      <c r="E779" s="2" t="inlineStr">
        <is>
          <t>SYPNL</t>
        </is>
      </c>
      <c r="F779" s="2" t="n">
        <v>92573</v>
      </c>
      <c r="G779" s="2" t="n">
        <v>25845</v>
      </c>
      <c r="H779" s="2" t="n">
        <v>66728</v>
      </c>
      <c r="I779" s="2" t="n">
        <v>18.71942366</v>
      </c>
      <c r="J779" s="2" t="n">
        <v>10</v>
      </c>
      <c r="K779" s="2" t="n">
        <v>0.2791850755619889</v>
      </c>
      <c r="L779" s="2" t="n">
        <v>18.01098559995681</v>
      </c>
      <c r="M779" s="2" t="n">
        <v>1870.685417334609</v>
      </c>
      <c r="N779" s="2" t="n">
        <v>1892</v>
      </c>
      <c r="O779" s="2" t="n">
        <v>-1.126563565824046</v>
      </c>
      <c r="P779" s="2" t="n">
        <v>15.32790897428794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50</v>
      </c>
      <c r="C780" s="2" t="inlineStr">
        <is>
          <t>Crystal Kanchanjanga Securities Pvt. Ltd.</t>
        </is>
      </c>
      <c r="D780" s="2" t="inlineStr">
        <is>
          <t>UNKNOWN</t>
        </is>
      </c>
      <c r="E780" s="2" t="inlineStr">
        <is>
          <t>HURJA</t>
        </is>
      </c>
      <c r="F780" s="2" t="n">
        <v>573178</v>
      </c>
      <c r="G780" s="2" t="n">
        <v>115973</v>
      </c>
      <c r="H780" s="2" t="n">
        <v>457205</v>
      </c>
      <c r="I780" s="2" t="n">
        <v>15.25356638</v>
      </c>
      <c r="J780" s="2" t="n">
        <v>18</v>
      </c>
      <c r="K780" s="2" t="n">
        <v>0.2023333065818995</v>
      </c>
      <c r="L780" s="2" t="n">
        <v>15.94657328559645</v>
      </c>
      <c r="M780" s="2" t="n">
        <v>244.5576152166095</v>
      </c>
      <c r="N780" s="2" t="n">
        <v>283.9</v>
      </c>
      <c r="O780" s="2" t="n">
        <v>-13.85783190679481</v>
      </c>
      <c r="P780" s="2" t="n">
        <v>14.81986436414174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52</v>
      </c>
      <c r="C781" s="2" t="inlineStr">
        <is>
          <t>Sundhara Securities Limited</t>
        </is>
      </c>
      <c r="D781" s="2" t="inlineStr">
        <is>
          <t>UNKNOWN</t>
        </is>
      </c>
      <c r="E781" s="2" t="inlineStr">
        <is>
          <t>MMF1</t>
        </is>
      </c>
      <c r="F781" s="2" t="n">
        <v>1323129</v>
      </c>
      <c r="G781" s="2" t="n">
        <v>65930</v>
      </c>
      <c r="H781" s="2" t="n">
        <v>1257199</v>
      </c>
      <c r="I781" s="2" t="n">
        <v>1.221050313</v>
      </c>
      <c r="J781" s="2" t="n">
        <v>11</v>
      </c>
      <c r="K781" s="2" t="n">
        <v>0.0498288526666712</v>
      </c>
      <c r="L781" s="2" t="n">
        <v>10.81438248639814</v>
      </c>
      <c r="M781" s="2" t="n">
        <v>8.983883361799451</v>
      </c>
      <c r="N781" s="2" t="n">
        <v>9.08</v>
      </c>
      <c r="O781" s="2" t="n">
        <v>-1.058553284147012</v>
      </c>
      <c r="P781" s="2" t="n">
        <v>14.26147991742566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62</v>
      </c>
      <c r="C782" s="2" t="inlineStr">
        <is>
          <t>Capital Max Securities Ltd.</t>
        </is>
      </c>
      <c r="D782" s="2" t="inlineStr">
        <is>
          <t>UNKNOWN</t>
        </is>
      </c>
      <c r="E782" s="2" t="inlineStr">
        <is>
          <t>UNHPL</t>
        </is>
      </c>
      <c r="F782" s="2" t="n">
        <v>841950</v>
      </c>
      <c r="G782" s="2" t="n">
        <v>501260</v>
      </c>
      <c r="H782" s="2" t="n">
        <v>340690</v>
      </c>
      <c r="I782" s="2" t="n">
        <v>41.99485003</v>
      </c>
      <c r="J782" s="2" t="n">
        <v>16</v>
      </c>
      <c r="K782" s="2" t="n">
        <v>0.59535601876596</v>
      </c>
      <c r="L782" s="2" t="n">
        <v>9.537951494719538</v>
      </c>
      <c r="M782" s="2" t="n">
        <v>483.4164294769914</v>
      </c>
      <c r="N782" s="2" t="n">
        <v>510</v>
      </c>
      <c r="O782" s="2" t="n">
        <v>-5.21246480843306</v>
      </c>
      <c r="P782" s="2" t="n">
        <v>14.07380062332219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48</v>
      </c>
      <c r="C783" s="2" t="inlineStr">
        <is>
          <t>Trishakti Securities Public Ltd.</t>
        </is>
      </c>
      <c r="D783" s="2" t="inlineStr">
        <is>
          <t>UNKNOWN</t>
        </is>
      </c>
      <c r="E783" s="2" t="inlineStr">
        <is>
          <t>SAIL</t>
        </is>
      </c>
      <c r="F783" s="2" t="n">
        <v>756893</v>
      </c>
      <c r="G783" s="2" t="n">
        <v>653627</v>
      </c>
      <c r="H783" s="2" t="n">
        <v>103266</v>
      </c>
      <c r="I783" s="2" t="n">
        <v>97.55127634999999</v>
      </c>
      <c r="J783" s="2" t="n">
        <v>19</v>
      </c>
      <c r="K783" s="2" t="n">
        <v>0.8635659201498759</v>
      </c>
      <c r="L783" s="2" t="n">
        <v>1.423295566139221</v>
      </c>
      <c r="M783" s="2" t="n">
        <v>1260.680297466315</v>
      </c>
      <c r="N783" s="2" t="n">
        <v>1403</v>
      </c>
      <c r="O783" s="2" t="n">
        <v>-10.1439559895713</v>
      </c>
      <c r="P783" s="2" t="n">
        <v>14.00277678015307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60</v>
      </c>
      <c r="C784" s="2" t="inlineStr"/>
      <c r="D784" s="2" t="inlineStr">
        <is>
          <t>UNKNOWN</t>
        </is>
      </c>
      <c r="E784" s="2" t="inlineStr">
        <is>
          <t>AKJCL</t>
        </is>
      </c>
      <c r="F784" s="2" t="n">
        <v>831918</v>
      </c>
      <c r="G784" s="2" t="n">
        <v>363851</v>
      </c>
      <c r="H784" s="2" t="n">
        <v>468067</v>
      </c>
      <c r="I784" s="2" t="n">
        <v>24.69806983</v>
      </c>
      <c r="J784" s="2" t="n">
        <v>21</v>
      </c>
      <c r="K784" s="2" t="n">
        <v>0.4373640190499544</v>
      </c>
      <c r="L784" s="2" t="n">
        <v>12.83442533723247</v>
      </c>
      <c r="M784" s="2" t="n">
        <v>285.5425587284156</v>
      </c>
      <c r="N784" s="2" t="n">
        <v>375</v>
      </c>
      <c r="O784" s="2" t="n">
        <v>-23.8553176724225</v>
      </c>
      <c r="P784" s="2" t="n">
        <v>13.79755899073067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32</v>
      </c>
      <c r="C785" s="2" t="inlineStr">
        <is>
          <t>Premier Securities Company Ltd.</t>
        </is>
      </c>
      <c r="D785" s="2" t="inlineStr">
        <is>
          <t>UNKNOWN</t>
        </is>
      </c>
      <c r="E785" s="2" t="inlineStr">
        <is>
          <t>H8020</t>
        </is>
      </c>
      <c r="F785" s="2" t="n">
        <v>0</v>
      </c>
      <c r="G785" s="2" t="n">
        <v>868500</v>
      </c>
      <c r="H785" s="2" t="n">
        <v>-868500</v>
      </c>
      <c r="I785" s="2" t="n">
        <v>0</v>
      </c>
      <c r="J785" s="2" t="n">
        <v>0</v>
      </c>
      <c r="K785" s="2" t="n">
        <v>0</v>
      </c>
      <c r="L785" s="2" t="n">
        <v>12.42834027922767</v>
      </c>
      <c r="M785" s="2" t="n">
        <v/>
      </c>
      <c r="N785" s="2" t="n">
        <v>11.42</v>
      </c>
      <c r="O785" s="2" t="n">
        <v/>
      </c>
      <c r="P785" s="2" t="n">
        <v>13.24223121702968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5</v>
      </c>
      <c r="C786" s="2" t="inlineStr">
        <is>
          <t>Market Securities &amp; Exchange (PVT) Ltd.</t>
        </is>
      </c>
      <c r="D786" s="2" t="inlineStr">
        <is>
          <t>UNKNOWN</t>
        </is>
      </c>
      <c r="E786" s="2" t="inlineStr">
        <is>
          <t>PSF</t>
        </is>
      </c>
      <c r="F786" s="2" t="n">
        <v>275564</v>
      </c>
      <c r="G786" s="2" t="n">
        <v>2700</v>
      </c>
      <c r="H786" s="2" t="n">
        <v>272864</v>
      </c>
      <c r="I786" s="2" t="n">
        <v>0.30514299</v>
      </c>
      <c r="J786" s="2" t="n">
        <v>14</v>
      </c>
      <c r="K786" s="2" t="n">
        <v>0.009798086832822865</v>
      </c>
      <c r="L786" s="2" t="n">
        <v>16.41539990518841</v>
      </c>
      <c r="M786" s="2" t="n">
        <v>10.95201552546424</v>
      </c>
      <c r="N786" s="2" t="n">
        <v>11.3</v>
      </c>
      <c r="O786" s="2" t="n">
        <v>-3.079508624210281</v>
      </c>
      <c r="P786" s="2" t="n">
        <v>12.79617392166837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95</v>
      </c>
      <c r="C787" s="2" t="inlineStr">
        <is>
          <t>Magnet Securities &amp; Investment Company Pvt. Ltd.</t>
        </is>
      </c>
      <c r="D787" s="2" t="inlineStr">
        <is>
          <t>UNKNOWN</t>
        </is>
      </c>
      <c r="E787" s="2" t="inlineStr">
        <is>
          <t>BHL</t>
        </is>
      </c>
      <c r="F787" s="2" t="n">
        <v>34735</v>
      </c>
      <c r="G787" s="2" t="n">
        <v>274024</v>
      </c>
      <c r="H787" s="2" t="n">
        <v>-239289</v>
      </c>
      <c r="I787" s="2" t="n">
        <v>0.64962703</v>
      </c>
      <c r="J787" s="2" t="n">
        <v>8</v>
      </c>
      <c r="K787" s="2" t="n">
        <v>0.1267589700172248</v>
      </c>
      <c r="L787" s="2" t="n">
        <v>16.40013789634061</v>
      </c>
      <c r="M787" s="2" t="n">
        <v>198.7832091023355</v>
      </c>
      <c r="N787" s="2" t="n">
        <v>207.4</v>
      </c>
      <c r="O787" s="2" t="n">
        <v>-4.154672563965534</v>
      </c>
      <c r="P787" s="2" t="n">
        <v>12.78189547663966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45</v>
      </c>
      <c r="C788" s="2" t="inlineStr">
        <is>
          <t>Imperial Securities Company Pvt. Ltd.</t>
        </is>
      </c>
      <c r="D788" s="2" t="inlineStr">
        <is>
          <t>UNKNOWN</t>
        </is>
      </c>
      <c r="E788" s="2" t="inlineStr">
        <is>
          <t>AKJCL</t>
        </is>
      </c>
      <c r="F788" s="2" t="n">
        <v>643361</v>
      </c>
      <c r="G788" s="2" t="n">
        <v>1216766</v>
      </c>
      <c r="H788" s="2" t="n">
        <v>-573405</v>
      </c>
      <c r="I788" s="2" t="n">
        <v>19.45272373</v>
      </c>
      <c r="J788" s="2" t="n">
        <v>5</v>
      </c>
      <c r="K788" s="2" t="n">
        <v>0.5287466941055223</v>
      </c>
      <c r="L788" s="2" t="n">
        <v>11.38091987755396</v>
      </c>
      <c r="M788" s="2" t="n">
        <v>267.0174084036555</v>
      </c>
      <c r="N788" s="2" t="n">
        <v>375</v>
      </c>
      <c r="O788" s="2" t="n">
        <v>-28.7953577590252</v>
      </c>
      <c r="P788" s="2" t="n">
        <v>12.70546636173555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58</v>
      </c>
      <c r="C789" s="2" t="inlineStr">
        <is>
          <t>Naasa Securities Co. Ltd.</t>
        </is>
      </c>
      <c r="D789" s="2" t="inlineStr">
        <is>
          <t>UNKNOWN</t>
        </is>
      </c>
      <c r="E789" s="2" t="inlineStr">
        <is>
          <t>RIDI</t>
        </is>
      </c>
      <c r="F789" s="2" t="n">
        <v>1855043</v>
      </c>
      <c r="G789" s="2" t="n">
        <v>1193480</v>
      </c>
      <c r="H789" s="2" t="n">
        <v>661563</v>
      </c>
      <c r="I789" s="2" t="n">
        <v>54.71417683</v>
      </c>
      <c r="J789" s="2" t="n">
        <v>17</v>
      </c>
      <c r="K789" s="2" t="n">
        <v>0.6433705310335124</v>
      </c>
      <c r="L789" s="2" t="n">
        <v>3.987158894576721</v>
      </c>
      <c r="M789" s="2" t="n">
        <v>245.5142349708626</v>
      </c>
      <c r="N789" s="2" t="n">
        <v>322.9</v>
      </c>
      <c r="O789" s="2" t="n">
        <v>-23.96586095668548</v>
      </c>
      <c r="P789" s="2" t="n">
        <v>12.67840486740088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95</v>
      </c>
      <c r="C790" s="2" t="inlineStr">
        <is>
          <t>Magnet Securities &amp; Investment Company Pvt. Ltd.</t>
        </is>
      </c>
      <c r="D790" s="2" t="inlineStr">
        <is>
          <t>UNKNOWN</t>
        </is>
      </c>
      <c r="E790" s="2" t="inlineStr">
        <is>
          <t>MBJC</t>
        </is>
      </c>
      <c r="F790" s="2" t="n">
        <v>363229</v>
      </c>
      <c r="G790" s="2" t="n">
        <v>157991</v>
      </c>
      <c r="H790" s="2" t="n">
        <v>205238</v>
      </c>
      <c r="I790" s="2" t="n">
        <v>10.51913904</v>
      </c>
      <c r="J790" s="2" t="n">
        <v>20</v>
      </c>
      <c r="K790" s="2" t="n">
        <v>0.4349625167593997</v>
      </c>
      <c r="L790" s="2" t="n">
        <v>14.06638625916425</v>
      </c>
      <c r="M790" s="2" t="n">
        <v>289.039998618432</v>
      </c>
      <c r="N790" s="2" t="n">
        <v>313.7</v>
      </c>
      <c r="O790" s="2" t="n">
        <v>-7.861014147774315</v>
      </c>
      <c r="P790" s="2" t="n">
        <v>12.48721462250511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90</v>
      </c>
      <c r="C791" s="2" t="inlineStr"/>
      <c r="D791" s="2" t="inlineStr">
        <is>
          <t>UNKNOWN</t>
        </is>
      </c>
      <c r="E791" s="2" t="inlineStr">
        <is>
          <t>LBBLPO</t>
        </is>
      </c>
      <c r="F791" s="2" t="n">
        <v>0</v>
      </c>
      <c r="G791" s="2" t="n">
        <v>50591</v>
      </c>
      <c r="H791" s="2" t="n">
        <v>-50591</v>
      </c>
      <c r="I791" s="2" t="n">
        <v>0</v>
      </c>
      <c r="J791" s="2" t="n">
        <v>0</v>
      </c>
      <c r="K791" s="2" t="n">
        <v>0</v>
      </c>
      <c r="L791" s="2" t="n">
        <v>17.05335683924184</v>
      </c>
      <c r="M791" s="2" t="n">
        <v/>
      </c>
      <c r="N791" s="2" t="n">
        <v/>
      </c>
      <c r="O791" s="2" t="n">
        <v/>
      </c>
      <c r="P791" s="2" t="n">
        <v>12.21716237521371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7</v>
      </c>
      <c r="C792" s="2" t="inlineStr">
        <is>
          <t>J.F. Securities (PVT) Ltd.</t>
        </is>
      </c>
      <c r="D792" s="2" t="inlineStr">
        <is>
          <t>UNKNOWN</t>
        </is>
      </c>
      <c r="E792" s="2" t="inlineStr">
        <is>
          <t>KSY</t>
        </is>
      </c>
      <c r="F792" s="2" t="n">
        <v>100</v>
      </c>
      <c r="G792" s="2" t="n">
        <v>472415</v>
      </c>
      <c r="H792" s="2" t="n">
        <v>-472315</v>
      </c>
      <c r="I792" s="2" t="n">
        <v>8.85e-05</v>
      </c>
      <c r="J792" s="2" t="n">
        <v>0</v>
      </c>
      <c r="K792" s="2" t="n">
        <v>0.0002116782913328324</v>
      </c>
      <c r="L792" s="2" t="n">
        <v>14.23330487566369</v>
      </c>
      <c r="M792" s="2" t="n">
        <v>8.85</v>
      </c>
      <c r="N792" s="2" t="n">
        <v>9.58</v>
      </c>
      <c r="O792" s="2" t="n">
        <v>-7.62004175365345</v>
      </c>
      <c r="P792" s="2" t="n">
        <v>12.11114778897442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33</v>
      </c>
      <c r="C793" s="2" t="inlineStr">
        <is>
          <t>Dakshinkali Investment &amp; Securities Pvt. Ltd.</t>
        </is>
      </c>
      <c r="D793" s="2" t="inlineStr">
        <is>
          <t>UNKNOWN</t>
        </is>
      </c>
      <c r="E793" s="2" t="inlineStr">
        <is>
          <t>NGPL</t>
        </is>
      </c>
      <c r="F793" s="2" t="n">
        <v>852341</v>
      </c>
      <c r="G793" s="2" t="n">
        <v>434567</v>
      </c>
      <c r="H793" s="2" t="n">
        <v>417774</v>
      </c>
      <c r="I793" s="2" t="n">
        <v>35.92707811</v>
      </c>
      <c r="J793" s="2" t="n">
        <v>19</v>
      </c>
      <c r="K793" s="2" t="n">
        <v>0.5098511041942133</v>
      </c>
      <c r="L793" s="2" t="n">
        <v>6.859089959821422</v>
      </c>
      <c r="M793" s="2" t="n">
        <v>411.4663464305268</v>
      </c>
      <c r="N793" s="2" t="n">
        <v>434</v>
      </c>
      <c r="O793" s="2" t="n">
        <v>-5.192086075915481</v>
      </c>
      <c r="P793" s="2" t="n">
        <v>11.94115002534377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46</v>
      </c>
      <c r="C794" s="2" t="inlineStr">
        <is>
          <t>Kalika Securities Pvt. Ltd.</t>
        </is>
      </c>
      <c r="D794" s="2" t="inlineStr">
        <is>
          <t>UNKNOWN</t>
        </is>
      </c>
      <c r="E794" s="2" t="inlineStr">
        <is>
          <t>SAPDBL</t>
        </is>
      </c>
      <c r="F794" s="2" t="n">
        <v>301778</v>
      </c>
      <c r="G794" s="2" t="n">
        <v>512533</v>
      </c>
      <c r="H794" s="2" t="n">
        <v>-210755</v>
      </c>
      <c r="I794" s="2" t="n">
        <v>26.56974832</v>
      </c>
      <c r="J794" s="2" t="n">
        <v>14</v>
      </c>
      <c r="K794" s="2" t="n">
        <v>0.588797209155313</v>
      </c>
      <c r="L794" s="2" t="n">
        <v>8.902544060739466</v>
      </c>
      <c r="M794" s="2" t="n">
        <v>867.6901566837312</v>
      </c>
      <c r="N794" s="2" t="n">
        <v>828</v>
      </c>
      <c r="O794" s="2" t="n">
        <v>4.793497184025508</v>
      </c>
      <c r="P794" s="2" t="n">
        <v>11.79217234135984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70</v>
      </c>
      <c r="C795" s="2" t="inlineStr">
        <is>
          <t>Infinity Securities Ltd.</t>
        </is>
      </c>
      <c r="D795" s="2" t="inlineStr">
        <is>
          <t>UNKNOWN</t>
        </is>
      </c>
      <c r="E795" s="2" t="inlineStr">
        <is>
          <t>UNHPL</t>
        </is>
      </c>
      <c r="F795" s="2" t="n">
        <v>156602</v>
      </c>
      <c r="G795" s="2" t="n">
        <v>316274</v>
      </c>
      <c r="H795" s="2" t="n">
        <v>-159672</v>
      </c>
      <c r="I795" s="2" t="n">
        <v>7.48788617</v>
      </c>
      <c r="J795" s="2" t="n">
        <v>7</v>
      </c>
      <c r="K795" s="2" t="n">
        <v>0.495146613379538</v>
      </c>
      <c r="L795" s="2" t="n">
        <v>13.49649173374537</v>
      </c>
      <c r="M795" s="2" t="n">
        <v>482.9413623352654</v>
      </c>
      <c r="N795" s="2" t="n">
        <v>510</v>
      </c>
      <c r="O795" s="2" t="n">
        <v>-5.305615228379345</v>
      </c>
      <c r="P795" s="2" t="n">
        <v>11.77383508865573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73</v>
      </c>
      <c r="C796" s="2" t="inlineStr">
        <is>
          <t>Money World Share Exchange Pvt. Ltd.</t>
        </is>
      </c>
      <c r="D796" s="2" t="inlineStr">
        <is>
          <t>UNKNOWN</t>
        </is>
      </c>
      <c r="E796" s="2" t="inlineStr">
        <is>
          <t>UMHL</t>
        </is>
      </c>
      <c r="F796" s="2" t="n">
        <v>0</v>
      </c>
      <c r="G796" s="2" t="n">
        <v>1000</v>
      </c>
      <c r="H796" s="2" t="n">
        <v>-1000</v>
      </c>
      <c r="I796" s="2" t="n">
        <v>0</v>
      </c>
      <c r="J796" s="2" t="n">
        <v>0</v>
      </c>
      <c r="K796" s="2" t="n">
        <v>0</v>
      </c>
      <c r="L796" s="2" t="n">
        <v>16.21533971136695</v>
      </c>
      <c r="M796" s="2" t="n">
        <v/>
      </c>
      <c r="N796" s="2" t="n">
        <v>614</v>
      </c>
      <c r="O796" s="2" t="n">
        <v/>
      </c>
      <c r="P796" s="2" t="n">
        <v>11.4387528773126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40</v>
      </c>
      <c r="C797" s="2" t="inlineStr">
        <is>
          <t>Creative Securities Pvt. Ltd.</t>
        </is>
      </c>
      <c r="D797" s="2" t="inlineStr">
        <is>
          <t>UNKNOWN</t>
        </is>
      </c>
      <c r="E797" s="2" t="inlineStr">
        <is>
          <t>FOWADP</t>
        </is>
      </c>
      <c r="F797" s="2" t="n">
        <v>0</v>
      </c>
      <c r="G797" s="2" t="n">
        <v>362000</v>
      </c>
      <c r="H797" s="2" t="n">
        <v>-362000</v>
      </c>
      <c r="I797" s="2" t="n">
        <v>0</v>
      </c>
      <c r="J797" s="2" t="n">
        <v>0</v>
      </c>
      <c r="K797" s="2" t="n">
        <v>0</v>
      </c>
      <c r="L797" s="2" t="n">
        <v>13.36884077747565</v>
      </c>
      <c r="M797" s="2" t="n">
        <v/>
      </c>
      <c r="N797" s="2" t="n">
        <v/>
      </c>
      <c r="O797" s="2" t="n">
        <v/>
      </c>
      <c r="P797" s="2" t="n">
        <v>11.37555635486358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53</v>
      </c>
      <c r="C798" s="2" t="inlineStr">
        <is>
          <t>Investment Management Nepal Pvt. Ltd.</t>
        </is>
      </c>
      <c r="D798" s="2" t="inlineStr">
        <is>
          <t>UNKNOWN</t>
        </is>
      </c>
      <c r="E798" s="2" t="inlineStr">
        <is>
          <t>USHEC</t>
        </is>
      </c>
      <c r="F798" s="2" t="n">
        <v>36480</v>
      </c>
      <c r="G798" s="2" t="n">
        <v>276094</v>
      </c>
      <c r="H798" s="2" t="n">
        <v>-239614</v>
      </c>
      <c r="I798" s="2" t="n">
        <v>1.6807597</v>
      </c>
      <c r="J798" s="2" t="n">
        <v>4</v>
      </c>
      <c r="K798" s="2" t="n">
        <v>0.1321289126167175</v>
      </c>
      <c r="L798" s="2" t="n">
        <v>13.4562520462585</v>
      </c>
      <c r="M798" s="2" t="n">
        <v>472.4220411683295</v>
      </c>
      <c r="N798" s="2" t="n">
        <v>469</v>
      </c>
      <c r="O798" s="2" t="n">
        <v>0.7296463045478596</v>
      </c>
      <c r="P798" s="2" t="n">
        <v>11.2478948705057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62</v>
      </c>
      <c r="C799" s="2" t="inlineStr">
        <is>
          <t>Capital Max Securities Ltd.</t>
        </is>
      </c>
      <c r="D799" s="2" t="inlineStr">
        <is>
          <t>UNKNOWN</t>
        </is>
      </c>
      <c r="E799" s="2" t="inlineStr">
        <is>
          <t>AKJCL</t>
        </is>
      </c>
      <c r="F799" s="2" t="n">
        <v>1255551</v>
      </c>
      <c r="G799" s="2" t="n">
        <v>983593</v>
      </c>
      <c r="H799" s="2" t="n">
        <v>271958</v>
      </c>
      <c r="I799" s="2" t="n">
        <v>37.58786481</v>
      </c>
      <c r="J799" s="2" t="n">
        <v>17</v>
      </c>
      <c r="K799" s="2" t="n">
        <v>0.7833954972756981</v>
      </c>
      <c r="L799" s="2" t="n">
        <v>7.613731581792645</v>
      </c>
      <c r="M799" s="2" t="n">
        <v>269.3031504513306</v>
      </c>
      <c r="N799" s="2" t="n">
        <v>375</v>
      </c>
      <c r="O799" s="2" t="n">
        <v>-28.18582654631183</v>
      </c>
      <c r="P799" s="2" t="n">
        <v>11.22309821012339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4</v>
      </c>
      <c r="C800" s="2" t="inlineStr">
        <is>
          <t>Opal Securities Investment (PVT) Ltd.</t>
        </is>
      </c>
      <c r="D800" s="2" t="inlineStr">
        <is>
          <t>UNKNOWN</t>
        </is>
      </c>
      <c r="E800" s="2" t="inlineStr">
        <is>
          <t>NSIF2</t>
        </is>
      </c>
      <c r="F800" s="2" t="n">
        <v>813108</v>
      </c>
      <c r="G800" s="2" t="n">
        <v>113300</v>
      </c>
      <c r="H800" s="2" t="n">
        <v>699808</v>
      </c>
      <c r="I800" s="2" t="n">
        <v>0.8489118920000001</v>
      </c>
      <c r="J800" s="2" t="n">
        <v>12</v>
      </c>
      <c r="K800" s="2" t="n">
        <v>0.1393418832430624</v>
      </c>
      <c r="L800" s="2" t="n">
        <v>10.19961606856955</v>
      </c>
      <c r="M800" s="2" t="n">
        <v>10.50022152420462</v>
      </c>
      <c r="N800" s="2" t="n">
        <v>10.66</v>
      </c>
      <c r="O800" s="2" t="n">
        <v>-1.49885999808046</v>
      </c>
      <c r="P800" s="2" t="n">
        <v>11.22037037539377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29</v>
      </c>
      <c r="C801" s="2" t="inlineStr">
        <is>
          <t>Trisul Securities &amp; Investment Ltd.</t>
        </is>
      </c>
      <c r="D801" s="2" t="inlineStr">
        <is>
          <t>UNKNOWN</t>
        </is>
      </c>
      <c r="E801" s="2" t="inlineStr">
        <is>
          <t>AKJCL</t>
        </is>
      </c>
      <c r="F801" s="2" t="n">
        <v>967080</v>
      </c>
      <c r="G801" s="2" t="n">
        <v>732023</v>
      </c>
      <c r="H801" s="2" t="n">
        <v>235057</v>
      </c>
      <c r="I801" s="2" t="n">
        <v>29.57621502</v>
      </c>
      <c r="J801" s="2" t="n">
        <v>15</v>
      </c>
      <c r="K801" s="2" t="n">
        <v>0.756941514662696</v>
      </c>
      <c r="L801" s="2" t="n">
        <v>8.933031432085141</v>
      </c>
      <c r="M801" s="2" t="n">
        <v>282.3370578676579</v>
      </c>
      <c r="N801" s="2" t="n">
        <v>375</v>
      </c>
      <c r="O801" s="2" t="n">
        <v>-24.71011790195789</v>
      </c>
      <c r="P801" s="2" t="n">
        <v>11.12915887313477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84</v>
      </c>
      <c r="C802" s="2" t="inlineStr">
        <is>
          <t>Milky Way Share Broker Company Ltd.</t>
        </is>
      </c>
      <c r="D802" s="2" t="inlineStr">
        <is>
          <t>UNKNOWN</t>
        </is>
      </c>
      <c r="E802" s="2" t="inlineStr">
        <is>
          <t>MBLEF</t>
        </is>
      </c>
      <c r="F802" s="2" t="n">
        <v>500300</v>
      </c>
      <c r="G802" s="2" t="n">
        <v>100</v>
      </c>
      <c r="H802" s="2" t="n">
        <v>500200</v>
      </c>
      <c r="I802" s="2" t="n">
        <v>0.50029233</v>
      </c>
      <c r="J802" s="2" t="n">
        <v>1</v>
      </c>
      <c r="K802" s="2" t="n">
        <v>0.0001998800719568259</v>
      </c>
      <c r="L802" s="2" t="n">
        <v>11.82979661358473</v>
      </c>
      <c r="M802" s="2" t="n">
        <v>9.999846691984809</v>
      </c>
      <c r="N802" s="2" t="n">
        <v>10.09</v>
      </c>
      <c r="O802" s="2" t="n">
        <v>-0.893491655254619</v>
      </c>
      <c r="P802" s="2" t="n">
        <v>11.07726171516684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76</v>
      </c>
      <c r="C803" s="2" t="inlineStr">
        <is>
          <t>Machhapuchchhre Securities Ltd.</t>
        </is>
      </c>
      <c r="D803" s="2" t="inlineStr">
        <is>
          <t>UNKNOWN</t>
        </is>
      </c>
      <c r="E803" s="2" t="inlineStr">
        <is>
          <t>SBL</t>
        </is>
      </c>
      <c r="F803" s="2" t="n">
        <v>24849</v>
      </c>
      <c r="G803" s="2" t="n">
        <v>76830</v>
      </c>
      <c r="H803" s="2" t="n">
        <v>-51981</v>
      </c>
      <c r="I803" s="2" t="n">
        <v>0.95394345</v>
      </c>
      <c r="J803" s="2" t="n">
        <v>5</v>
      </c>
      <c r="K803" s="2" t="n">
        <v>0.3234283483014447</v>
      </c>
      <c r="L803" s="2" t="n">
        <v>14.03052755172274</v>
      </c>
      <c r="M803" s="2" t="n">
        <v>388.1226025874315</v>
      </c>
      <c r="N803" s="2" t="n">
        <v>371.5</v>
      </c>
      <c r="O803" s="2" t="n">
        <v>4.474455608999039</v>
      </c>
      <c r="P803" s="2" t="n">
        <v>11.07638006949865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38</v>
      </c>
      <c r="C804" s="2" t="inlineStr">
        <is>
          <t>Dipshikha Dhitopatra Karobar Co. Pvt. Ltd.</t>
        </is>
      </c>
      <c r="D804" s="2" t="inlineStr">
        <is>
          <t>UNKNOWN</t>
        </is>
      </c>
      <c r="E804" s="2" t="inlineStr">
        <is>
          <t>AKJCL</t>
        </is>
      </c>
      <c r="F804" s="2" t="n">
        <v>1503398</v>
      </c>
      <c r="G804" s="2" t="n">
        <v>1215937</v>
      </c>
      <c r="H804" s="2" t="n">
        <v>287461</v>
      </c>
      <c r="I804" s="2" t="n">
        <v>44.83407399</v>
      </c>
      <c r="J804" s="2" t="n">
        <v>17</v>
      </c>
      <c r="K804" s="2" t="n">
        <v>0.8087924820972224</v>
      </c>
      <c r="L804" s="2" t="n">
        <v>5.874734885781703</v>
      </c>
      <c r="M804" s="2" t="n">
        <v>269.4748050707829</v>
      </c>
      <c r="N804" s="2" t="n">
        <v>375</v>
      </c>
      <c r="O804" s="2" t="n">
        <v>-28.14005198112456</v>
      </c>
      <c r="P804" s="2" t="n">
        <v>11.0226368851484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28</v>
      </c>
      <c r="C805" s="2" t="inlineStr">
        <is>
          <t>Shree Krishna Securities Ltd.</t>
        </is>
      </c>
      <c r="D805" s="2" t="inlineStr">
        <is>
          <t>UNKNOWN</t>
        </is>
      </c>
      <c r="E805" s="2" t="inlineStr">
        <is>
          <t>NABBC</t>
        </is>
      </c>
      <c r="F805" s="2" t="n">
        <v>515222</v>
      </c>
      <c r="G805" s="2" t="n">
        <v>517267</v>
      </c>
      <c r="H805" s="2" t="n">
        <v>-2045</v>
      </c>
      <c r="I805" s="2" t="n">
        <v>79.00391272</v>
      </c>
      <c r="J805" s="2" t="n">
        <v>14</v>
      </c>
      <c r="K805" s="2" t="n">
        <v>0.9960465291619222</v>
      </c>
      <c r="L805" s="2" t="n">
        <v>0.03723963440694562</v>
      </c>
      <c r="M805" s="2" t="n">
        <v>1490.749708664039</v>
      </c>
      <c r="N805" s="2" t="n">
        <v>1600</v>
      </c>
      <c r="O805" s="2" t="n">
        <v>-6.828143208497583</v>
      </c>
      <c r="P805" s="2" t="n">
        <v>10.92762603298612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56</v>
      </c>
      <c r="C806" s="2" t="inlineStr">
        <is>
          <t>Sri Hari Securities Pvt. Ltd.</t>
        </is>
      </c>
      <c r="D806" s="2" t="inlineStr">
        <is>
          <t>UNKNOWN</t>
        </is>
      </c>
      <c r="E806" s="2" t="inlineStr">
        <is>
          <t>UNHPL</t>
        </is>
      </c>
      <c r="F806" s="2" t="n">
        <v>1301728</v>
      </c>
      <c r="G806" s="2" t="n">
        <v>1350406</v>
      </c>
      <c r="H806" s="2" t="n">
        <v>-48678</v>
      </c>
      <c r="I806" s="2" t="n">
        <v>65.18264583999999</v>
      </c>
      <c r="J806" s="2" t="n">
        <v>17</v>
      </c>
      <c r="K806" s="2" t="n">
        <v>0.9639530630047556</v>
      </c>
      <c r="L806" s="2" t="n">
        <v>1.907030406788492</v>
      </c>
      <c r="M806" s="2" t="n">
        <v>483.0811797265058</v>
      </c>
      <c r="N806" s="2" t="n">
        <v>510</v>
      </c>
      <c r="O806" s="2" t="n">
        <v>-5.278200053626314</v>
      </c>
      <c r="P806" s="2" t="n">
        <v>10.85515481900156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43</v>
      </c>
      <c r="C807" s="2" t="inlineStr">
        <is>
          <t>South Asian Bulls Pvt. Ltd.</t>
        </is>
      </c>
      <c r="D807" s="2" t="inlineStr">
        <is>
          <t>UNKNOWN</t>
        </is>
      </c>
      <c r="E807" s="2" t="inlineStr">
        <is>
          <t>MBLEF</t>
        </is>
      </c>
      <c r="F807" s="2" t="n">
        <v>506100</v>
      </c>
      <c r="G807" s="2" t="n">
        <v>600</v>
      </c>
      <c r="H807" s="2" t="n">
        <v>505500</v>
      </c>
      <c r="I807" s="2" t="n">
        <v>0.5060909</v>
      </c>
      <c r="J807" s="2" t="n">
        <v>5</v>
      </c>
      <c r="K807" s="2" t="n">
        <v>0.001185536455245999</v>
      </c>
      <c r="L807" s="2" t="n">
        <v>11.1907364168701</v>
      </c>
      <c r="M807" s="2" t="n">
        <v>10.0017593</v>
      </c>
      <c r="N807" s="2" t="n">
        <v>10.09</v>
      </c>
      <c r="O807" s="2" t="n">
        <v>-0.8745361744301294</v>
      </c>
      <c r="P807" s="2" t="n">
        <v>10.69680657923904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84</v>
      </c>
      <c r="C808" s="2" t="inlineStr">
        <is>
          <t>Milky Way Share Broker Company Ltd.</t>
        </is>
      </c>
      <c r="D808" s="2" t="inlineStr">
        <is>
          <t>UNKNOWN</t>
        </is>
      </c>
      <c r="E808" s="2" t="inlineStr">
        <is>
          <t>HLICF</t>
        </is>
      </c>
      <c r="F808" s="2" t="n">
        <v>482550</v>
      </c>
      <c r="G808" s="2" t="n">
        <v>100</v>
      </c>
      <c r="H808" s="2" t="n">
        <v>482450</v>
      </c>
      <c r="I808" s="2" t="n">
        <v>0.4393547</v>
      </c>
      <c r="J808" s="2" t="n">
        <v>1</v>
      </c>
      <c r="K808" s="2" t="n">
        <v>0.0002072324111491037</v>
      </c>
      <c r="L808" s="2" t="n">
        <v>11.41000674974801</v>
      </c>
      <c r="M808" s="2" t="n">
        <v>9.104853383069113</v>
      </c>
      <c r="N808" s="2" t="n">
        <v>9.25</v>
      </c>
      <c r="O808" s="2" t="n">
        <v>-1.569152615469049</v>
      </c>
      <c r="P808" s="2" t="n">
        <v>10.68362500816266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94</v>
      </c>
      <c r="C809" s="2" t="inlineStr">
        <is>
          <t>K.B.L. Securities Ltd.</t>
        </is>
      </c>
      <c r="D809" s="2" t="inlineStr">
        <is>
          <t>UNKNOWN</t>
        </is>
      </c>
      <c r="E809" s="2" t="inlineStr">
        <is>
          <t>AKJCL</t>
        </is>
      </c>
      <c r="F809" s="2" t="n">
        <v>427316</v>
      </c>
      <c r="G809" s="2" t="n">
        <v>200485</v>
      </c>
      <c r="H809" s="2" t="n">
        <v>226831</v>
      </c>
      <c r="I809" s="2" t="n">
        <v>13.33884455</v>
      </c>
      <c r="J809" s="2" t="n">
        <v>16</v>
      </c>
      <c r="K809" s="2" t="n">
        <v>0.4691726965524343</v>
      </c>
      <c r="L809" s="2" t="n">
        <v>11.44840367570721</v>
      </c>
      <c r="M809" s="2" t="n">
        <v>296.3135012067878</v>
      </c>
      <c r="N809" s="2" t="n">
        <v>375</v>
      </c>
      <c r="O809" s="2" t="n">
        <v>-20.98306634485658</v>
      </c>
      <c r="P809" s="2" t="n">
        <v>10.66348452838088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39</v>
      </c>
      <c r="C810" s="2" t="inlineStr">
        <is>
          <t>Sumeru Securities Pvt. Ltd.</t>
        </is>
      </c>
      <c r="D810" s="2" t="inlineStr">
        <is>
          <t>UNKNOWN</t>
        </is>
      </c>
      <c r="E810" s="2" t="inlineStr">
        <is>
          <t>UNHPL</t>
        </is>
      </c>
      <c r="F810" s="2" t="n">
        <v>673918</v>
      </c>
      <c r="G810" s="2" t="n">
        <v>457580</v>
      </c>
      <c r="H810" s="2" t="n">
        <v>216338</v>
      </c>
      <c r="I810" s="2" t="n">
        <v>33.85342249</v>
      </c>
      <c r="J810" s="2" t="n">
        <v>21</v>
      </c>
      <c r="K810" s="2" t="n">
        <v>0.6789846835965206</v>
      </c>
      <c r="L810" s="2" t="n">
        <v>6.381815698514977</v>
      </c>
      <c r="M810" s="2" t="n">
        <v>482.2139445604634</v>
      </c>
      <c r="N810" s="2" t="n">
        <v>510</v>
      </c>
      <c r="O810" s="2" t="n">
        <v>-5.448246164615023</v>
      </c>
      <c r="P810" s="2" t="n">
        <v>10.66110117014639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57</v>
      </c>
      <c r="C811" s="2" t="inlineStr">
        <is>
          <t>Aryatara Investment &amp; Securities Pvt. Ltd.</t>
        </is>
      </c>
      <c r="D811" s="2" t="inlineStr">
        <is>
          <t>UNKNOWN</t>
        </is>
      </c>
      <c r="E811" s="2" t="inlineStr">
        <is>
          <t>AKJCL</t>
        </is>
      </c>
      <c r="F811" s="2" t="n">
        <v>461019</v>
      </c>
      <c r="G811" s="2" t="n">
        <v>935154</v>
      </c>
      <c r="H811" s="2" t="n">
        <v>-474135</v>
      </c>
      <c r="I811" s="2" t="n">
        <v>14.06175092</v>
      </c>
      <c r="J811" s="2" t="n">
        <v>7</v>
      </c>
      <c r="K811" s="2" t="n">
        <v>0.4929872512976473</v>
      </c>
      <c r="L811" s="2" t="n">
        <v>9.940230937644069</v>
      </c>
      <c r="M811" s="2" t="n">
        <v>267.272719204274</v>
      </c>
      <c r="N811" s="2" t="n">
        <v>375</v>
      </c>
      <c r="O811" s="2" t="n">
        <v>-28.72727487886025</v>
      </c>
      <c r="P811" s="2" t="n">
        <v>10.65580847318516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52</v>
      </c>
      <c r="C812" s="2" t="inlineStr">
        <is>
          <t>Sundhara Securities Limited</t>
        </is>
      </c>
      <c r="D812" s="2" t="inlineStr">
        <is>
          <t>UNKNOWN</t>
        </is>
      </c>
      <c r="E812" s="2" t="inlineStr">
        <is>
          <t>MLBLPO</t>
        </is>
      </c>
      <c r="F812" s="2" t="n">
        <v>0</v>
      </c>
      <c r="G812" s="2" t="n">
        <v>920000</v>
      </c>
      <c r="H812" s="2" t="n">
        <v>-920000</v>
      </c>
      <c r="I812" s="2" t="n">
        <v>0</v>
      </c>
      <c r="J812" s="2" t="n">
        <v>0</v>
      </c>
      <c r="K812" s="2" t="n">
        <v>0</v>
      </c>
      <c r="L812" s="2" t="n">
        <v>7.913808305197738</v>
      </c>
      <c r="M812" s="2" t="n">
        <v/>
      </c>
      <c r="N812" s="2" t="n">
        <v>193</v>
      </c>
      <c r="O812" s="2" t="n">
        <v/>
      </c>
      <c r="P812" s="2" t="n">
        <v>10.60212572793353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80</v>
      </c>
      <c r="C813" s="2" t="inlineStr">
        <is>
          <t>Indira Securities Pvt. Ltd.</t>
        </is>
      </c>
      <c r="D813" s="2" t="inlineStr">
        <is>
          <t>UNKNOWN</t>
        </is>
      </c>
      <c r="E813" s="2" t="inlineStr">
        <is>
          <t>HDHPC</t>
        </is>
      </c>
      <c r="F813" s="2" t="n">
        <v>64710</v>
      </c>
      <c r="G813" s="2" t="n">
        <v>249575</v>
      </c>
      <c r="H813" s="2" t="n">
        <v>-184865</v>
      </c>
      <c r="I813" s="2" t="n">
        <v>1.31572934</v>
      </c>
      <c r="J813" s="2" t="n">
        <v>10</v>
      </c>
      <c r="K813" s="2" t="n">
        <v>0.2592807773214464</v>
      </c>
      <c r="L813" s="2" t="n">
        <v>13.18036274605566</v>
      </c>
      <c r="M813" s="2" t="n">
        <v>192.7454777330974</v>
      </c>
      <c r="N813" s="2" t="n">
        <v>209.9</v>
      </c>
      <c r="O813" s="2" t="n">
        <v>-8.172711894665364</v>
      </c>
      <c r="P813" s="2" t="n">
        <v>10.53451028215908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69</v>
      </c>
      <c r="C814" s="2" t="inlineStr">
        <is>
          <t>Index Securities Ltd.</t>
        </is>
      </c>
      <c r="D814" s="2" t="inlineStr">
        <is>
          <t>UNKNOWN</t>
        </is>
      </c>
      <c r="E814" s="2" t="inlineStr">
        <is>
          <t>NGPL</t>
        </is>
      </c>
      <c r="F814" s="2" t="n">
        <v>215436</v>
      </c>
      <c r="G814" s="2" t="n">
        <v>364250</v>
      </c>
      <c r="H814" s="2" t="n">
        <v>-148814</v>
      </c>
      <c r="I814" s="2" t="n">
        <v>8.950505829999999</v>
      </c>
      <c r="J814" s="2" t="n">
        <v>17</v>
      </c>
      <c r="K814" s="2" t="n">
        <v>0.5914509265614276</v>
      </c>
      <c r="L814" s="2" t="n">
        <v>11.10323545299625</v>
      </c>
      <c r="M814" s="2" t="n">
        <v>412.2671331079572</v>
      </c>
      <c r="N814" s="2" t="n">
        <v>434</v>
      </c>
      <c r="O814" s="2" t="n">
        <v>-5.00757301659972</v>
      </c>
      <c r="P814" s="2" t="n">
        <v>10.50447042479995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49</v>
      </c>
      <c r="C815" s="2" t="inlineStr">
        <is>
          <t>Online Securities Pvt. Ltd.</t>
        </is>
      </c>
      <c r="D815" s="2" t="inlineStr">
        <is>
          <t>UNKNOWN</t>
        </is>
      </c>
      <c r="E815" s="2" t="inlineStr">
        <is>
          <t>GIBF1</t>
        </is>
      </c>
      <c r="F815" s="2" t="n">
        <v>72890</v>
      </c>
      <c r="G815" s="2" t="n">
        <v>783908</v>
      </c>
      <c r="H815" s="2" t="n">
        <v>-711018</v>
      </c>
      <c r="I815" s="2" t="n">
        <v>0.07723149999999999</v>
      </c>
      <c r="J815" s="2" t="n">
        <v>6</v>
      </c>
      <c r="K815" s="2" t="n">
        <v>0.09298285002831964</v>
      </c>
      <c r="L815" s="2" t="n">
        <v>9.24257038344647</v>
      </c>
      <c r="M815" s="2" t="n">
        <v>10.61651744141819</v>
      </c>
      <c r="N815" s="2" t="n">
        <v>10.81</v>
      </c>
      <c r="O815" s="2" t="n">
        <v>-1.789847905474617</v>
      </c>
      <c r="P815" s="2" t="n">
        <v>10.49554776623434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40</v>
      </c>
      <c r="C816" s="2" t="inlineStr">
        <is>
          <t>Creative Securities Pvt. Ltd.</t>
        </is>
      </c>
      <c r="D816" s="2" t="inlineStr">
        <is>
          <t>UNKNOWN</t>
        </is>
      </c>
      <c r="E816" s="2" t="inlineStr">
        <is>
          <t>AKJCL</t>
        </is>
      </c>
      <c r="F816" s="2" t="n">
        <v>473951</v>
      </c>
      <c r="G816" s="2" t="n">
        <v>176717</v>
      </c>
      <c r="H816" s="2" t="n">
        <v>297234</v>
      </c>
      <c r="I816" s="2" t="n">
        <v>14.67466491</v>
      </c>
      <c r="J816" s="2" t="n">
        <v>14</v>
      </c>
      <c r="K816" s="2" t="n">
        <v>0.3728592196239696</v>
      </c>
      <c r="L816" s="2" t="n">
        <v>10.97700005428783</v>
      </c>
      <c r="M816" s="2" t="n">
        <v>277.2663832047452</v>
      </c>
      <c r="N816" s="2" t="n">
        <v>375</v>
      </c>
      <c r="O816" s="2" t="n">
        <v>-26.06229781206795</v>
      </c>
      <c r="P816" s="2" t="n">
        <v>10.47340374116964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44</v>
      </c>
      <c r="C817" s="2" t="inlineStr">
        <is>
          <t>Dynamic Money Managers Securities Pvt. Ltd.</t>
        </is>
      </c>
      <c r="D817" s="2" t="inlineStr">
        <is>
          <t>UNKNOWN</t>
        </is>
      </c>
      <c r="E817" s="2" t="inlineStr">
        <is>
          <t>SBL</t>
        </is>
      </c>
      <c r="F817" s="2" t="n">
        <v>581782</v>
      </c>
      <c r="G817" s="2" t="n">
        <v>48634</v>
      </c>
      <c r="H817" s="2" t="n">
        <v>533148</v>
      </c>
      <c r="I817" s="2" t="n">
        <v>22.39610556</v>
      </c>
      <c r="J817" s="2" t="n">
        <v>21</v>
      </c>
      <c r="K817" s="2" t="n">
        <v>0.08359488605697667</v>
      </c>
      <c r="L817" s="2" t="n">
        <v>6.293889314726695</v>
      </c>
      <c r="M817" s="2" t="n">
        <v>384.3044458916966</v>
      </c>
      <c r="N817" s="2" t="n">
        <v>371.5</v>
      </c>
      <c r="O817" s="2" t="n">
        <v>3.446687992381325</v>
      </c>
      <c r="P817" s="2" t="n">
        <v>10.42980920300664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58</v>
      </c>
      <c r="C818" s="2" t="inlineStr">
        <is>
          <t>Naasa Securities Co. Ltd.</t>
        </is>
      </c>
      <c r="D818" s="2" t="inlineStr">
        <is>
          <t>UNKNOWN</t>
        </is>
      </c>
      <c r="E818" s="2" t="inlineStr">
        <is>
          <t>HPPL</t>
        </is>
      </c>
      <c r="F818" s="2" t="n">
        <v>816795</v>
      </c>
      <c r="G818" s="2" t="n">
        <v>1297122</v>
      </c>
      <c r="H818" s="2" t="n">
        <v>-480327</v>
      </c>
      <c r="I818" s="2" t="n">
        <v>38.17800027</v>
      </c>
      <c r="J818" s="2" t="n">
        <v>9</v>
      </c>
      <c r="K818" s="2" t="n">
        <v>0.6296979004287955</v>
      </c>
      <c r="L818" s="2" t="n">
        <v>2.894871796571683</v>
      </c>
      <c r="M818" s="2" t="n">
        <v>472.9743441851742</v>
      </c>
      <c r="N818" s="2" t="n">
        <v>468</v>
      </c>
      <c r="O818" s="2" t="n">
        <v>1.062894056661157</v>
      </c>
      <c r="P818" s="2" t="n">
        <v>10.42329259853307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22</v>
      </c>
      <c r="C819" s="2" t="inlineStr">
        <is>
          <t>Siprabi Securities Pvt. Ltd.</t>
        </is>
      </c>
      <c r="D819" s="2" t="inlineStr">
        <is>
          <t>UNKNOWN</t>
        </is>
      </c>
      <c r="E819" s="2" t="inlineStr">
        <is>
          <t>HIDCLP</t>
        </is>
      </c>
      <c r="F819" s="2" t="n">
        <v>385614</v>
      </c>
      <c r="G819" s="2" t="n">
        <v>88239</v>
      </c>
      <c r="H819" s="2" t="n">
        <v>297375</v>
      </c>
      <c r="I819" s="2" t="n">
        <v>7.49664256</v>
      </c>
      <c r="J819" s="2" t="n">
        <v>23</v>
      </c>
      <c r="K819" s="2" t="n">
        <v>0.2288272728687236</v>
      </c>
      <c r="L819" s="2" t="n">
        <v>10.63495747626335</v>
      </c>
      <c r="M819" s="2" t="n">
        <v>188.6817456883025</v>
      </c>
      <c r="N819" s="2" t="n">
        <v>193.3</v>
      </c>
      <c r="O819" s="2" t="n">
        <v>-2.389164155042689</v>
      </c>
      <c r="P819" s="2" t="n">
        <v>10.35938178653799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55</v>
      </c>
      <c r="C820" s="2" t="inlineStr">
        <is>
          <t>Bhrikuti Stock Broking Co. Pvt. Ltd.</t>
        </is>
      </c>
      <c r="D820" s="2" t="inlineStr">
        <is>
          <t>UNKNOWN</t>
        </is>
      </c>
      <c r="E820" s="2" t="inlineStr">
        <is>
          <t>NIBLSTF</t>
        </is>
      </c>
      <c r="F820" s="2" t="n">
        <v>20350</v>
      </c>
      <c r="G820" s="2" t="n">
        <v>1076780</v>
      </c>
      <c r="H820" s="2" t="n">
        <v>-1056430</v>
      </c>
      <c r="I820" s="2" t="n">
        <v>0.01779575</v>
      </c>
      <c r="J820" s="2" t="n">
        <v>2</v>
      </c>
      <c r="K820" s="2" t="n">
        <v>0.01889893943052434</v>
      </c>
      <c r="L820" s="2" t="n">
        <v>6.87611581565217</v>
      </c>
      <c r="M820" s="2" t="n">
        <v>8.692916522026614</v>
      </c>
      <c r="N820" s="2" t="n">
        <v>9.26</v>
      </c>
      <c r="O820" s="2" t="n">
        <v>-6.124011641181271</v>
      </c>
      <c r="P820" s="2" t="n">
        <v>10.34611159709402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44</v>
      </c>
      <c r="C821" s="2" t="inlineStr">
        <is>
          <t>Dynamic Money Managers Securities Pvt. Ltd.</t>
        </is>
      </c>
      <c r="D821" s="2" t="inlineStr">
        <is>
          <t>UNKNOWN</t>
        </is>
      </c>
      <c r="E821" s="2" t="inlineStr">
        <is>
          <t>AKPL</t>
        </is>
      </c>
      <c r="F821" s="2" t="n">
        <v>1268887</v>
      </c>
      <c r="G821" s="2" t="n">
        <v>1651378</v>
      </c>
      <c r="H821" s="2" t="n">
        <v>-382491</v>
      </c>
      <c r="I821" s="2" t="n">
        <v>33.58584337</v>
      </c>
      <c r="J821" s="2" t="n">
        <v>12</v>
      </c>
      <c r="K821" s="2" t="n">
        <v>0.7683807099283144</v>
      </c>
      <c r="L821" s="2" t="n">
        <v>4.515361621686901</v>
      </c>
      <c r="M821" s="2" t="n">
        <v>258.8644700134527</v>
      </c>
      <c r="N821" s="2" t="n">
        <v>277</v>
      </c>
      <c r="O821" s="2" t="n">
        <v>-6.547122738825739</v>
      </c>
      <c r="P821" s="2" t="n">
        <v>10.32595252471166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35</v>
      </c>
      <c r="C822" s="2" t="inlineStr">
        <is>
          <t>Kohinoor Investment &amp; Securities Pvt. Ltd.</t>
        </is>
      </c>
      <c r="D822" s="2" t="inlineStr">
        <is>
          <t>UNKNOWN</t>
        </is>
      </c>
      <c r="E822" s="2" t="inlineStr">
        <is>
          <t>NGPL</t>
        </is>
      </c>
      <c r="F822" s="2" t="n">
        <v>331586</v>
      </c>
      <c r="G822" s="2" t="n">
        <v>651502</v>
      </c>
      <c r="H822" s="2" t="n">
        <v>-319916</v>
      </c>
      <c r="I822" s="2" t="n">
        <v>13.76623089</v>
      </c>
      <c r="J822" s="2" t="n">
        <v>12</v>
      </c>
      <c r="K822" s="2" t="n">
        <v>0.5089562273024488</v>
      </c>
      <c r="L822" s="2" t="n">
        <v>8.695342557346573</v>
      </c>
      <c r="M822" s="2" t="n">
        <v>410.8455579300169</v>
      </c>
      <c r="N822" s="2" t="n">
        <v>434</v>
      </c>
      <c r="O822" s="2" t="n">
        <v>-5.335124900917765</v>
      </c>
      <c r="P822" s="2" t="n">
        <v>10.19076952700547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63</v>
      </c>
      <c r="C823" s="2" t="inlineStr">
        <is>
          <t>Himalayan Brokerage Company Ltd.</t>
        </is>
      </c>
      <c r="D823" s="2" t="inlineStr">
        <is>
          <t>UNKNOWN</t>
        </is>
      </c>
      <c r="E823" s="2" t="inlineStr">
        <is>
          <t>MFIL</t>
        </is>
      </c>
      <c r="F823" s="2" t="n">
        <v>823949</v>
      </c>
      <c r="G823" s="2" t="n">
        <v>846115</v>
      </c>
      <c r="H823" s="2" t="n">
        <v>-22166</v>
      </c>
      <c r="I823" s="2" t="n">
        <v>65.00348733</v>
      </c>
      <c r="J823" s="2" t="n">
        <v>15</v>
      </c>
      <c r="K823" s="2" t="n">
        <v>0.9738026154837108</v>
      </c>
      <c r="L823" s="2" t="n">
        <v>0.561332103936846</v>
      </c>
      <c r="M823" s="2" t="n">
        <v>784.9842503472794</v>
      </c>
      <c r="N823" s="2" t="n">
        <v>778.9</v>
      </c>
      <c r="O823" s="2" t="n">
        <v>0.7811336946051295</v>
      </c>
      <c r="P823" s="2" t="n">
        <v>10.14197273544002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58</v>
      </c>
      <c r="C824" s="2" t="inlineStr">
        <is>
          <t>Naasa Securities Co. Ltd.</t>
        </is>
      </c>
      <c r="D824" s="2" t="inlineStr">
        <is>
          <t>UNKNOWN</t>
        </is>
      </c>
      <c r="E824" s="2" t="inlineStr">
        <is>
          <t>SAGAR</t>
        </is>
      </c>
      <c r="F824" s="2" t="n">
        <v>300758</v>
      </c>
      <c r="G824" s="2" t="n">
        <v>220310</v>
      </c>
      <c r="H824" s="2" t="n">
        <v>80448</v>
      </c>
      <c r="I824" s="2" t="n">
        <v>62.24776372</v>
      </c>
      <c r="J824" s="2" t="n">
        <v>21</v>
      </c>
      <c r="K824" s="2" t="n">
        <v>0.7325158433025888</v>
      </c>
      <c r="L824" s="2" t="n">
        <v>0.4848502089006006</v>
      </c>
      <c r="M824" s="2" t="n">
        <v>2081.819835800279</v>
      </c>
      <c r="N824" s="2" t="n">
        <v>1965</v>
      </c>
      <c r="O824" s="2" t="n">
        <v>5.945029811719049</v>
      </c>
      <c r="P824" s="2" t="n">
        <v>9.961118680712975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28</v>
      </c>
      <c r="C825" s="2" t="inlineStr">
        <is>
          <t>Shree Krishna Securities Ltd.</t>
        </is>
      </c>
      <c r="D825" s="2" t="inlineStr">
        <is>
          <t>UNKNOWN</t>
        </is>
      </c>
      <c r="E825" s="2" t="inlineStr">
        <is>
          <t>SYPNL</t>
        </is>
      </c>
      <c r="F825" s="2" t="n">
        <v>310289</v>
      </c>
      <c r="G825" s="2" t="n">
        <v>172492</v>
      </c>
      <c r="H825" s="2" t="n">
        <v>137797</v>
      </c>
      <c r="I825" s="2" t="n">
        <v>57.55065441</v>
      </c>
      <c r="J825" s="2" t="n">
        <v>20</v>
      </c>
      <c r="K825" s="2" t="n">
        <v>0.555907557148336</v>
      </c>
      <c r="L825" s="2" t="n">
        <v>2.509295795781851</v>
      </c>
      <c r="M825" s="2" t="n">
        <v>1643.099369193113</v>
      </c>
      <c r="N825" s="2" t="n">
        <v>1892</v>
      </c>
      <c r="O825" s="2" t="n">
        <v>-13.15542446125193</v>
      </c>
      <c r="P825" s="2" t="n">
        <v>9.868253692243886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61</v>
      </c>
      <c r="C826" s="2" t="inlineStr">
        <is>
          <t>Bhole Ganesh Securities Ltd.</t>
        </is>
      </c>
      <c r="D826" s="2" t="inlineStr">
        <is>
          <t>UNKNOWN</t>
        </is>
      </c>
      <c r="E826" s="2" t="inlineStr">
        <is>
          <t>RIDI</t>
        </is>
      </c>
      <c r="F826" s="2" t="n">
        <v>103677</v>
      </c>
      <c r="G826" s="2" t="n">
        <v>12894</v>
      </c>
      <c r="H826" s="2" t="n">
        <v>90783</v>
      </c>
      <c r="I826" s="2" t="n">
        <v>3.24327352</v>
      </c>
      <c r="J826" s="2" t="n">
        <v>12</v>
      </c>
      <c r="K826" s="2" t="n">
        <v>0.124367024508811</v>
      </c>
      <c r="L826" s="2" t="n">
        <v>13.48890077560845</v>
      </c>
      <c r="M826" s="2" t="n">
        <v>266.2209872479296</v>
      </c>
      <c r="N826" s="2" t="n">
        <v>322.9</v>
      </c>
      <c r="O826" s="2" t="n">
        <v>-17.55311636793756</v>
      </c>
      <c r="P826" s="2" t="n">
        <v>9.849725833307597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41</v>
      </c>
      <c r="C827" s="2" t="inlineStr">
        <is>
          <t>Linch Stock Market Ltd.</t>
        </is>
      </c>
      <c r="D827" s="2" t="inlineStr">
        <is>
          <t>UNKNOWN</t>
        </is>
      </c>
      <c r="E827" s="2" t="inlineStr">
        <is>
          <t>AKJCL</t>
        </is>
      </c>
      <c r="F827" s="2" t="n">
        <v>251390</v>
      </c>
      <c r="G827" s="2" t="n">
        <v>597263</v>
      </c>
      <c r="H827" s="2" t="n">
        <v>-345873</v>
      </c>
      <c r="I827" s="2" t="n">
        <v>7.25358783</v>
      </c>
      <c r="J827" s="2" t="n">
        <v>5</v>
      </c>
      <c r="K827" s="2" t="n">
        <v>0.4209033541337736</v>
      </c>
      <c r="L827" s="2" t="n">
        <v>10.78958541236497</v>
      </c>
      <c r="M827" s="2" t="n">
        <v>272.378670306133</v>
      </c>
      <c r="N827" s="2" t="n">
        <v>375</v>
      </c>
      <c r="O827" s="2" t="n">
        <v>-27.36568791836455</v>
      </c>
      <c r="P827" s="2" t="n">
        <v>9.782464928482192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14</v>
      </c>
      <c r="C828" s="2" t="inlineStr">
        <is>
          <t>Nepal Stock House (PVT) Ltd.</t>
        </is>
      </c>
      <c r="D828" s="2" t="inlineStr">
        <is>
          <t>UNKNOWN</t>
        </is>
      </c>
      <c r="E828" s="2" t="inlineStr">
        <is>
          <t>RADHI</t>
        </is>
      </c>
      <c r="F828" s="2" t="n">
        <v>457507</v>
      </c>
      <c r="G828" s="2" t="n">
        <v>239668</v>
      </c>
      <c r="H828" s="2" t="n">
        <v>217839</v>
      </c>
      <c r="I828" s="2" t="n">
        <v>37.08207125</v>
      </c>
      <c r="J828" s="2" t="n">
        <v>14</v>
      </c>
      <c r="K828" s="2" t="n">
        <v>0.5238564655841331</v>
      </c>
      <c r="L828" s="2" t="n">
        <v>4.63185276662193</v>
      </c>
      <c r="M828" s="2" t="n">
        <v>814.7495855095359</v>
      </c>
      <c r="N828" s="2" t="n">
        <v>845</v>
      </c>
      <c r="O828" s="2" t="n">
        <v>-3.579930708930668</v>
      </c>
      <c r="P828" s="2" t="n">
        <v>9.763309703397899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80</v>
      </c>
      <c r="C829" s="2" t="inlineStr">
        <is>
          <t>Indira Securities Pvt. Ltd.</t>
        </is>
      </c>
      <c r="D829" s="2" t="inlineStr">
        <is>
          <t>UNKNOWN</t>
        </is>
      </c>
      <c r="E829" s="2" t="inlineStr">
        <is>
          <t>MFIL</t>
        </is>
      </c>
      <c r="F829" s="2" t="n">
        <v>318990</v>
      </c>
      <c r="G829" s="2" t="n">
        <v>223876</v>
      </c>
      <c r="H829" s="2" t="n">
        <v>95114</v>
      </c>
      <c r="I829" s="2" t="n">
        <v>25.35830446</v>
      </c>
      <c r="J829" s="2" t="n">
        <v>19</v>
      </c>
      <c r="K829" s="2" t="n">
        <v>0.7018276434997962</v>
      </c>
      <c r="L829" s="2" t="n">
        <v>6.78136489994503</v>
      </c>
      <c r="M829" s="2" t="n">
        <v>785.6421467182627</v>
      </c>
      <c r="N829" s="2" t="n">
        <v>778.9</v>
      </c>
      <c r="O829" s="2" t="n">
        <v>0.8655985002262945</v>
      </c>
      <c r="P829" s="2" t="n">
        <v>9.718732777570684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78</v>
      </c>
      <c r="C830" s="2" t="inlineStr">
        <is>
          <t>Garima Securities Ltd.</t>
        </is>
      </c>
      <c r="D830" s="2" t="inlineStr">
        <is>
          <t>UNKNOWN</t>
        </is>
      </c>
      <c r="E830" s="2" t="inlineStr">
        <is>
          <t>CREST</t>
        </is>
      </c>
      <c r="F830" s="2" t="n">
        <v>37559</v>
      </c>
      <c r="G830" s="2" t="n">
        <v>5745</v>
      </c>
      <c r="H830" s="2" t="n">
        <v>31814</v>
      </c>
      <c r="I830" s="2" t="n">
        <v>5.436605719999999</v>
      </c>
      <c r="J830" s="2" t="n">
        <v>12</v>
      </c>
      <c r="K830" s="2" t="n">
        <v>0.1529593439654943</v>
      </c>
      <c r="L830" s="2" t="n">
        <v>11.54928248076874</v>
      </c>
      <c r="M830" s="2" t="n">
        <v>1443.623191192543</v>
      </c>
      <c r="N830" s="2" t="n">
        <v>1447</v>
      </c>
      <c r="O830" s="2" t="n">
        <v>-0.2333661926369635</v>
      </c>
      <c r="P830" s="2" t="n">
        <v>9.413006485046287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98</v>
      </c>
      <c r="C831" s="2" t="inlineStr"/>
      <c r="D831" s="2" t="inlineStr">
        <is>
          <t>UNKNOWN</t>
        </is>
      </c>
      <c r="E831" s="2" t="inlineStr">
        <is>
          <t>ILI</t>
        </is>
      </c>
      <c r="F831" s="2" t="n">
        <v>76004</v>
      </c>
      <c r="G831" s="2" t="n">
        <v>50</v>
      </c>
      <c r="H831" s="2" t="n">
        <v>75954</v>
      </c>
      <c r="I831" s="2" t="n">
        <v>3.44206427</v>
      </c>
      <c r="J831" s="2" t="n">
        <v>10</v>
      </c>
      <c r="K831" s="2" t="n">
        <v>0.0006578601126256512</v>
      </c>
      <c r="L831" s="2" t="n">
        <v>11.55202701161225</v>
      </c>
      <c r="M831" s="2" t="n">
        <v>451.1614242928192</v>
      </c>
      <c r="N831" s="2" t="n">
        <v>437.3</v>
      </c>
      <c r="O831" s="2" t="n">
        <v>3.169774592458063</v>
      </c>
      <c r="P831" s="2" t="n">
        <v>9.345971699133125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48</v>
      </c>
      <c r="C832" s="2" t="inlineStr">
        <is>
          <t>Trishakti Securities Public Ltd.</t>
        </is>
      </c>
      <c r="D832" s="2" t="inlineStr">
        <is>
          <t>UNKNOWN</t>
        </is>
      </c>
      <c r="E832" s="2" t="inlineStr">
        <is>
          <t>SHPC</t>
        </is>
      </c>
      <c r="F832" s="2" t="n">
        <v>465955</v>
      </c>
      <c r="G832" s="2" t="n">
        <v>81325</v>
      </c>
      <c r="H832" s="2" t="n">
        <v>384630</v>
      </c>
      <c r="I832" s="2" t="n">
        <v>25.37753674</v>
      </c>
      <c r="J832" s="2" t="n">
        <v>22</v>
      </c>
      <c r="K832" s="2" t="n">
        <v>0.1745340215256838</v>
      </c>
      <c r="L832" s="2" t="n">
        <v>5.301281870161803</v>
      </c>
      <c r="M832" s="2" t="n">
        <v>542.1027535558342</v>
      </c>
      <c r="N832" s="2" t="n">
        <v>552.9</v>
      </c>
      <c r="O832" s="2" t="n">
        <v>-1.952838930035417</v>
      </c>
      <c r="P832" s="2" t="n">
        <v>9.27960593318271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46</v>
      </c>
      <c r="C833" s="2" t="inlineStr">
        <is>
          <t>Kalika Securities Pvt. Ltd.</t>
        </is>
      </c>
      <c r="D833" s="2" t="inlineStr">
        <is>
          <t>UNKNOWN</t>
        </is>
      </c>
      <c r="E833" s="2" t="inlineStr">
        <is>
          <t>SINDU</t>
        </is>
      </c>
      <c r="F833" s="2" t="n">
        <v>347248</v>
      </c>
      <c r="G833" s="2" t="n">
        <v>224695</v>
      </c>
      <c r="H833" s="2" t="n">
        <v>122553</v>
      </c>
      <c r="I833" s="2" t="n">
        <v>28.8001777</v>
      </c>
      <c r="J833" s="2" t="n">
        <v>18</v>
      </c>
      <c r="K833" s="2" t="n">
        <v>0.6470735612588121</v>
      </c>
      <c r="L833" s="2" t="n">
        <v>5.176785757281221</v>
      </c>
      <c r="M833" s="2" t="n">
        <v>785.527585339809</v>
      </c>
      <c r="N833" s="2" t="n">
        <v>759</v>
      </c>
      <c r="O833" s="2" t="n">
        <v>3.495070532254152</v>
      </c>
      <c r="P833" s="2" t="n">
        <v>9.24667901796343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42</v>
      </c>
      <c r="C834" s="2" t="inlineStr">
        <is>
          <t>Sani Securities Company Ltd.</t>
        </is>
      </c>
      <c r="D834" s="2" t="inlineStr">
        <is>
          <t>UNKNOWN</t>
        </is>
      </c>
      <c r="E834" s="2" t="inlineStr">
        <is>
          <t>AKJCL</t>
        </is>
      </c>
      <c r="F834" s="2" t="n">
        <v>571441</v>
      </c>
      <c r="G834" s="2" t="n">
        <v>1157735</v>
      </c>
      <c r="H834" s="2" t="n">
        <v>-586294</v>
      </c>
      <c r="I834" s="2" t="n">
        <v>16.83379697</v>
      </c>
      <c r="J834" s="2" t="n">
        <v>4</v>
      </c>
      <c r="K834" s="2" t="n">
        <v>0.4935853196111373</v>
      </c>
      <c r="L834" s="2" t="n">
        <v>6.32661508924471</v>
      </c>
      <c r="M834" s="2" t="n">
        <v>267.4626739057419</v>
      </c>
      <c r="N834" s="2" t="n">
        <v>375</v>
      </c>
      <c r="O834" s="2" t="n">
        <v>-28.67662029180216</v>
      </c>
      <c r="P834" s="2" t="n">
        <v>9.1969679760231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45</v>
      </c>
      <c r="C835" s="2" t="inlineStr">
        <is>
          <t>Imperial Securities Company Pvt. Ltd.</t>
        </is>
      </c>
      <c r="D835" s="2" t="inlineStr">
        <is>
          <t>UNKNOWN</t>
        </is>
      </c>
      <c r="E835" s="2" t="inlineStr">
        <is>
          <t>BANDIPUR</t>
        </is>
      </c>
      <c r="F835" s="2" t="n">
        <v>483710</v>
      </c>
      <c r="G835" s="2" t="n">
        <v>409381</v>
      </c>
      <c r="H835" s="2" t="n">
        <v>74329</v>
      </c>
      <c r="I835" s="2" t="n">
        <v>48.81205934</v>
      </c>
      <c r="J835" s="2" t="n">
        <v>17</v>
      </c>
      <c r="K835" s="2" t="n">
        <v>0.8463356143143619</v>
      </c>
      <c r="L835" s="2" t="n">
        <v>1.475279067288755</v>
      </c>
      <c r="M835" s="2" t="n">
        <v>966.0460470006415</v>
      </c>
      <c r="N835" s="2" t="n">
        <v>935</v>
      </c>
      <c r="O835" s="2" t="n">
        <v>3.320432834293197</v>
      </c>
      <c r="P835" s="2" t="n">
        <v>9.12964618236713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20</v>
      </c>
      <c r="C836" s="2" t="inlineStr">
        <is>
          <t>Sipla Securities Pvt. Ltd.</t>
        </is>
      </c>
      <c r="D836" s="2" t="inlineStr">
        <is>
          <t>UNKNOWN</t>
        </is>
      </c>
      <c r="E836" s="2" t="inlineStr">
        <is>
          <t>NABBC</t>
        </is>
      </c>
      <c r="F836" s="2" t="n">
        <v>377026</v>
      </c>
      <c r="G836" s="2" t="n">
        <v>366499</v>
      </c>
      <c r="H836" s="2" t="n">
        <v>10527</v>
      </c>
      <c r="I836" s="2" t="n">
        <v>59.615153</v>
      </c>
      <c r="J836" s="2" t="n">
        <v>18</v>
      </c>
      <c r="K836" s="2" t="n">
        <v>0.9720788486735663</v>
      </c>
      <c r="L836" s="2" t="n">
        <v>0.4975764006891483</v>
      </c>
      <c r="M836" s="2" t="n">
        <v>1475.026050474148</v>
      </c>
      <c r="N836" s="2" t="n">
        <v>1600</v>
      </c>
      <c r="O836" s="2" t="n">
        <v>-7.810871845365741</v>
      </c>
      <c r="P836" s="2" t="n">
        <v>9.046783440063832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44</v>
      </c>
      <c r="C837" s="2" t="inlineStr">
        <is>
          <t>Dynamic Money Managers Securities Pvt. Ltd.</t>
        </is>
      </c>
      <c r="D837" s="2" t="inlineStr">
        <is>
          <t>UNKNOWN</t>
        </is>
      </c>
      <c r="E837" s="2" t="inlineStr">
        <is>
          <t>SHIVM</t>
        </is>
      </c>
      <c r="F837" s="2" t="n">
        <v>488017</v>
      </c>
      <c r="G837" s="2" t="n">
        <v>154267</v>
      </c>
      <c r="H837" s="2" t="n">
        <v>333750</v>
      </c>
      <c r="I837" s="2" t="n">
        <v>30.12278998</v>
      </c>
      <c r="J837" s="2" t="n">
        <v>25</v>
      </c>
      <c r="K837" s="2" t="n">
        <v>0.3161098896145011</v>
      </c>
      <c r="L837" s="2" t="n">
        <v>3.93996706128511</v>
      </c>
      <c r="M837" s="2" t="n">
        <v>617.3458845035615</v>
      </c>
      <c r="N837" s="2" t="n">
        <v>612</v>
      </c>
      <c r="O837" s="2" t="n">
        <v>0.8735105397976284</v>
      </c>
      <c r="P837" s="2" t="n">
        <v>9.022151227165461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96</v>
      </c>
      <c r="C838" s="2" t="inlineStr">
        <is>
          <t>Himalayan Securities Ltd.</t>
        </is>
      </c>
      <c r="D838" s="2" t="inlineStr">
        <is>
          <t>UNKNOWN</t>
        </is>
      </c>
      <c r="E838" s="2" t="inlineStr">
        <is>
          <t>BPCL</t>
        </is>
      </c>
      <c r="F838" s="2" t="n">
        <v>84209</v>
      </c>
      <c r="G838" s="2" t="n">
        <v>225930</v>
      </c>
      <c r="H838" s="2" t="n">
        <v>-141721</v>
      </c>
      <c r="I838" s="2" t="n">
        <v>6.53673808</v>
      </c>
      <c r="J838" s="2" t="n">
        <v>6</v>
      </c>
      <c r="K838" s="2" t="n">
        <v>0.3727216394458461</v>
      </c>
      <c r="L838" s="2" t="n">
        <v>8.865763331081251</v>
      </c>
      <c r="M838" s="2" t="n">
        <v>763.0459232239093</v>
      </c>
      <c r="N838" s="2" t="n">
        <v>713</v>
      </c>
      <c r="O838" s="2" t="n">
        <v>7.019063565765693</v>
      </c>
      <c r="P838" s="2" t="n">
        <v>9.012451792462814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96</v>
      </c>
      <c r="C839" s="2" t="inlineStr">
        <is>
          <t>Himalayan Securities Ltd.</t>
        </is>
      </c>
      <c r="D839" s="2" t="inlineStr">
        <is>
          <t>UNKNOWN</t>
        </is>
      </c>
      <c r="E839" s="2" t="inlineStr">
        <is>
          <t>MFIL</t>
        </is>
      </c>
      <c r="F839" s="2" t="n">
        <v>197928</v>
      </c>
      <c r="G839" s="2" t="n">
        <v>76430</v>
      </c>
      <c r="H839" s="2" t="n">
        <v>121498</v>
      </c>
      <c r="I839" s="2" t="n">
        <v>15.91134</v>
      </c>
      <c r="J839" s="2" t="n">
        <v>20</v>
      </c>
      <c r="K839" s="2" t="n">
        <v>0.3861505193807849</v>
      </c>
      <c r="L839" s="2" t="n">
        <v>7.600655606435954</v>
      </c>
      <c r="M839" s="2" t="n">
        <v>797.9589444598664</v>
      </c>
      <c r="N839" s="2" t="n">
        <v>778.9</v>
      </c>
      <c r="O839" s="2" t="n">
        <v>2.446905181649295</v>
      </c>
      <c r="P839" s="2" t="n">
        <v>8.942458178160299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54</v>
      </c>
      <c r="C840" s="2" t="inlineStr">
        <is>
          <t>Sewa Securities Pvt. Ltd.</t>
        </is>
      </c>
      <c r="D840" s="2" t="inlineStr">
        <is>
          <t>UNKNOWN</t>
        </is>
      </c>
      <c r="E840" s="2" t="inlineStr">
        <is>
          <t>AKJCL</t>
        </is>
      </c>
      <c r="F840" s="2" t="n">
        <v>49566</v>
      </c>
      <c r="G840" s="2" t="n">
        <v>225090</v>
      </c>
      <c r="H840" s="2" t="n">
        <v>-175524</v>
      </c>
      <c r="I840" s="2" t="n">
        <v>1.42882624</v>
      </c>
      <c r="J840" s="2" t="n">
        <v>5</v>
      </c>
      <c r="K840" s="2" t="n">
        <v>0.2202052512328402</v>
      </c>
      <c r="L840" s="2" t="n">
        <v>12.36930323481761</v>
      </c>
      <c r="M840" s="2" t="n">
        <v>265.3243856401623</v>
      </c>
      <c r="N840" s="2" t="n">
        <v>375</v>
      </c>
      <c r="O840" s="2" t="n">
        <v>-29.24683049595671</v>
      </c>
      <c r="P840" s="2" t="n">
        <v>8.939965779461755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20</v>
      </c>
      <c r="C841" s="2" t="inlineStr">
        <is>
          <t>Sipla Securities Pvt. Ltd.</t>
        </is>
      </c>
      <c r="D841" s="2" t="inlineStr">
        <is>
          <t>UNKNOWN</t>
        </is>
      </c>
      <c r="E841" s="2" t="inlineStr">
        <is>
          <t>PCBL</t>
        </is>
      </c>
      <c r="F841" s="2" t="n">
        <v>206147</v>
      </c>
      <c r="G841" s="2" t="n">
        <v>1080</v>
      </c>
      <c r="H841" s="2" t="n">
        <v>205067</v>
      </c>
      <c r="I841" s="2" t="n">
        <v>4.98906462</v>
      </c>
      <c r="J841" s="2" t="n">
        <v>17</v>
      </c>
      <c r="K841" s="2" t="n">
        <v>0.005238979951199872</v>
      </c>
      <c r="L841" s="2" t="n">
        <v>9.692837442777769</v>
      </c>
      <c r="M841" s="2" t="n">
        <v>240.2162156142796</v>
      </c>
      <c r="N841" s="2" t="n">
        <v>236</v>
      </c>
      <c r="O841" s="2" t="n">
        <v>1.786532039948985</v>
      </c>
      <c r="P841" s="2" t="n">
        <v>8.897203511840885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51</v>
      </c>
      <c r="C842" s="2" t="inlineStr">
        <is>
          <t>Oxford Securities Pvt. Ltd.</t>
        </is>
      </c>
      <c r="D842" s="2" t="inlineStr">
        <is>
          <t>UNKNOWN</t>
        </is>
      </c>
      <c r="E842" s="2" t="inlineStr">
        <is>
          <t>AKJCL</t>
        </is>
      </c>
      <c r="F842" s="2" t="n">
        <v>100533</v>
      </c>
      <c r="G842" s="2" t="n">
        <v>308377</v>
      </c>
      <c r="H842" s="2" t="n">
        <v>-207844</v>
      </c>
      <c r="I842" s="2" t="n">
        <v>2.90794934</v>
      </c>
      <c r="J842" s="2" t="n">
        <v>4</v>
      </c>
      <c r="K842" s="2" t="n">
        <v>0.3260068033608213</v>
      </c>
      <c r="L842" s="2" t="n">
        <v>11.01542522040761</v>
      </c>
      <c r="M842" s="2" t="n">
        <v>282.345571185687</v>
      </c>
      <c r="N842" s="2" t="n">
        <v>375</v>
      </c>
      <c r="O842" s="2" t="n">
        <v>-24.70784768381679</v>
      </c>
      <c r="P842" s="2" t="n">
        <v>8.760619744496603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91</v>
      </c>
      <c r="C843" s="2" t="inlineStr"/>
      <c r="D843" s="2" t="inlineStr">
        <is>
          <t>UNKNOWN</t>
        </is>
      </c>
      <c r="E843" s="2" t="inlineStr">
        <is>
          <t>SSHL</t>
        </is>
      </c>
      <c r="F843" s="2" t="n">
        <v>85027</v>
      </c>
      <c r="G843" s="2" t="n">
        <v>251203</v>
      </c>
      <c r="H843" s="2" t="n">
        <v>-166176</v>
      </c>
      <c r="I843" s="2" t="n">
        <v>1.61334616</v>
      </c>
      <c r="J843" s="2" t="n">
        <v>4</v>
      </c>
      <c r="K843" s="2" t="n">
        <v>0.3384792379071906</v>
      </c>
      <c r="L843" s="2" t="n">
        <v>10.32199716632058</v>
      </c>
      <c r="M843" s="2" t="n">
        <v>179.4174832586537</v>
      </c>
      <c r="N843" s="2" t="n">
        <v>195.5</v>
      </c>
      <c r="O843" s="2" t="n">
        <v>-8.226351274345944</v>
      </c>
      <c r="P843" s="2" t="n">
        <v>8.75926239852507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91</v>
      </c>
      <c r="C844" s="2" t="inlineStr"/>
      <c r="D844" s="2" t="inlineStr">
        <is>
          <t>UNKNOWN</t>
        </is>
      </c>
      <c r="E844" s="2" t="inlineStr">
        <is>
          <t>PHCL</t>
        </is>
      </c>
      <c r="F844" s="2" t="n">
        <v>355574</v>
      </c>
      <c r="G844" s="2" t="n">
        <v>491870</v>
      </c>
      <c r="H844" s="2" t="n">
        <v>-136296</v>
      </c>
      <c r="I844" s="2" t="n">
        <v>9.68584311</v>
      </c>
      <c r="J844" s="2" t="n">
        <v>14</v>
      </c>
      <c r="K844" s="2" t="n">
        <v>0.7229023929086954</v>
      </c>
      <c r="L844" s="2" t="n">
        <v>8.466005474802801</v>
      </c>
      <c r="M844" s="2" t="n">
        <v>277.4043730248076</v>
      </c>
      <c r="N844" s="2" t="n">
        <v>314</v>
      </c>
      <c r="O844" s="2" t="n">
        <v>-11.65465827235428</v>
      </c>
      <c r="P844" s="2" t="n">
        <v>8.717631534067152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60</v>
      </c>
      <c r="C845" s="2" t="inlineStr"/>
      <c r="D845" s="2" t="inlineStr">
        <is>
          <t>UNKNOWN</t>
        </is>
      </c>
      <c r="E845" s="2" t="inlineStr">
        <is>
          <t>SAIL</t>
        </is>
      </c>
      <c r="F845" s="2" t="n">
        <v>390797</v>
      </c>
      <c r="G845" s="2" t="n">
        <v>316326</v>
      </c>
      <c r="H845" s="2" t="n">
        <v>74471</v>
      </c>
      <c r="I845" s="2" t="n">
        <v>47.41359801</v>
      </c>
      <c r="J845" s="2" t="n">
        <v>15</v>
      </c>
      <c r="K845" s="2" t="n">
        <v>0.8094381481945869</v>
      </c>
      <c r="L845" s="2" t="n">
        <v>2.041999306272476</v>
      </c>
      <c r="M845" s="2" t="n">
        <v>1254.872946442713</v>
      </c>
      <c r="N845" s="2" t="n">
        <v>1403</v>
      </c>
      <c r="O845" s="2" t="n">
        <v>-10.55787979738326</v>
      </c>
      <c r="P845" s="2" t="n">
        <v>8.636599327842127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39</v>
      </c>
      <c r="C846" s="2" t="inlineStr">
        <is>
          <t>Sumeru Securities Pvt. Ltd.</t>
        </is>
      </c>
      <c r="D846" s="2" t="inlineStr">
        <is>
          <t>UNKNOWN</t>
        </is>
      </c>
      <c r="E846" s="2" t="inlineStr">
        <is>
          <t>RADHI</t>
        </is>
      </c>
      <c r="F846" s="2" t="n">
        <v>316319</v>
      </c>
      <c r="G846" s="2" t="n">
        <v>479943</v>
      </c>
      <c r="H846" s="2" t="n">
        <v>-163624</v>
      </c>
      <c r="I846" s="2" t="n">
        <v>26.23214292</v>
      </c>
      <c r="J846" s="2" t="n">
        <v>10</v>
      </c>
      <c r="K846" s="2" t="n">
        <v>0.6590761819632748</v>
      </c>
      <c r="L846" s="2" t="n">
        <v>4.826790540052208</v>
      </c>
      <c r="M846" s="2" t="n">
        <v>812.7279110107866</v>
      </c>
      <c r="N846" s="2" t="n">
        <v>845</v>
      </c>
      <c r="O846" s="2" t="n">
        <v>-3.819182128901</v>
      </c>
      <c r="P846" s="2" t="n">
        <v>8.615643425362387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67</v>
      </c>
      <c r="C847" s="2" t="inlineStr">
        <is>
          <t>Property Wizard Ltd.</t>
        </is>
      </c>
      <c r="D847" s="2" t="inlineStr">
        <is>
          <t>UNKNOWN</t>
        </is>
      </c>
      <c r="E847" s="2" t="inlineStr">
        <is>
          <t>HIDCLP</t>
        </is>
      </c>
      <c r="F847" s="2" t="n">
        <v>286389</v>
      </c>
      <c r="G847" s="2" t="n">
        <v>111599</v>
      </c>
      <c r="H847" s="2" t="n">
        <v>174790</v>
      </c>
      <c r="I847" s="2" t="n">
        <v>5.70244594</v>
      </c>
      <c r="J847" s="2" t="n">
        <v>19</v>
      </c>
      <c r="K847" s="2" t="n">
        <v>0.3896762794660409</v>
      </c>
      <c r="L847" s="2" t="n">
        <v>8.733334266008198</v>
      </c>
      <c r="M847" s="2" t="n">
        <v>188.9590717868535</v>
      </c>
      <c r="N847" s="2" t="n">
        <v>193.3</v>
      </c>
      <c r="O847" s="2" t="n">
        <v>-2.245694885228433</v>
      </c>
      <c r="P847" s="2" t="n">
        <v>8.588849710448198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85</v>
      </c>
      <c r="C848" s="2" t="inlineStr">
        <is>
          <t>Capital Hub Pvt. Ltd.</t>
        </is>
      </c>
      <c r="D848" s="2" t="inlineStr">
        <is>
          <t>UNKNOWN</t>
        </is>
      </c>
      <c r="E848" s="2" t="inlineStr">
        <is>
          <t>LBBL</t>
        </is>
      </c>
      <c r="F848" s="2" t="n">
        <v>212765</v>
      </c>
      <c r="G848" s="2" t="n">
        <v>98287</v>
      </c>
      <c r="H848" s="2" t="n">
        <v>114478</v>
      </c>
      <c r="I848" s="2" t="n">
        <v>10.57293641</v>
      </c>
      <c r="J848" s="2" t="n">
        <v>18</v>
      </c>
      <c r="K848" s="2" t="n">
        <v>0.4619509787794045</v>
      </c>
      <c r="L848" s="2" t="n">
        <v>7.893885786275239</v>
      </c>
      <c r="M848" s="2" t="n">
        <v>485.4636051789359</v>
      </c>
      <c r="N848" s="2" t="n">
        <v>476.9</v>
      </c>
      <c r="O848" s="2" t="n">
        <v>1.795681522108605</v>
      </c>
      <c r="P848" s="2" t="n">
        <v>8.588611791241913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58</v>
      </c>
      <c r="C849" s="2" t="inlineStr">
        <is>
          <t>Naasa Securities Co. Ltd.</t>
        </is>
      </c>
      <c r="D849" s="2" t="inlineStr">
        <is>
          <t>UNKNOWN</t>
        </is>
      </c>
      <c r="E849" s="2" t="inlineStr">
        <is>
          <t>NGPL</t>
        </is>
      </c>
      <c r="F849" s="2" t="n">
        <v>842256</v>
      </c>
      <c r="G849" s="2" t="n">
        <v>1168058</v>
      </c>
      <c r="H849" s="2" t="n">
        <v>-325802</v>
      </c>
      <c r="I849" s="2" t="n">
        <v>35.10776808</v>
      </c>
      <c r="J849" s="2" t="n">
        <v>14</v>
      </c>
      <c r="K849" s="2" t="n">
        <v>0.7210737822950573</v>
      </c>
      <c r="L849" s="2" t="n">
        <v>1.963568612771398</v>
      </c>
      <c r="M849" s="2" t="n">
        <v>411.1865577680234</v>
      </c>
      <c r="N849" s="2" t="n">
        <v>434</v>
      </c>
      <c r="O849" s="2" t="n">
        <v>-5.256553509672024</v>
      </c>
      <c r="P849" s="2" t="n">
        <v>8.574047118374008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77</v>
      </c>
      <c r="C850" s="2" t="inlineStr">
        <is>
          <t>Nabil Stock Dealer Ltd.</t>
        </is>
      </c>
      <c r="D850" s="2" t="inlineStr">
        <is>
          <t>UNKNOWN</t>
        </is>
      </c>
      <c r="E850" s="2" t="inlineStr">
        <is>
          <t>SYPNL</t>
        </is>
      </c>
      <c r="F850" s="2" t="n">
        <v>197927</v>
      </c>
      <c r="G850" s="2" t="n">
        <v>80182</v>
      </c>
      <c r="H850" s="2" t="n">
        <v>117745</v>
      </c>
      <c r="I850" s="2" t="n">
        <v>39.17933962</v>
      </c>
      <c r="J850" s="2" t="n">
        <v>18</v>
      </c>
      <c r="K850" s="2" t="n">
        <v>0.4051089543114381</v>
      </c>
      <c r="L850" s="2" t="n">
        <v>3.925020425973638</v>
      </c>
      <c r="M850" s="2" t="n">
        <v>1661.159970883856</v>
      </c>
      <c r="N850" s="2" t="n">
        <v>1892</v>
      </c>
      <c r="O850" s="2" t="n">
        <v>-12.20084720487017</v>
      </c>
      <c r="P850" s="2" t="n">
        <v>8.476852669371013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89</v>
      </c>
      <c r="C851" s="2" t="inlineStr">
        <is>
          <t>JBNL Securities Ltd.</t>
        </is>
      </c>
      <c r="D851" s="2" t="inlineStr">
        <is>
          <t>UNKNOWN</t>
        </is>
      </c>
      <c r="E851" s="2" t="inlineStr">
        <is>
          <t>NHPC</t>
        </is>
      </c>
      <c r="F851" s="2" t="n">
        <v>129082</v>
      </c>
      <c r="G851" s="2" t="n">
        <v>46666</v>
      </c>
      <c r="H851" s="2" t="n">
        <v>82416</v>
      </c>
      <c r="I851" s="2" t="n">
        <v>2.88109336</v>
      </c>
      <c r="J851" s="2" t="n">
        <v>11</v>
      </c>
      <c r="K851" s="2" t="n">
        <v>0.3615221332176446</v>
      </c>
      <c r="L851" s="2" t="n">
        <v>10.07471444218432</v>
      </c>
      <c r="M851" s="2" t="n">
        <v>215.898373906689</v>
      </c>
      <c r="N851" s="2" t="n">
        <v>234.5</v>
      </c>
      <c r="O851" s="2" t="n">
        <v>-7.932463152797887</v>
      </c>
      <c r="P851" s="2" t="n">
        <v>8.379775887595716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52</v>
      </c>
      <c r="C852" s="2" t="inlineStr">
        <is>
          <t>Sundhara Securities Limited</t>
        </is>
      </c>
      <c r="D852" s="2" t="inlineStr">
        <is>
          <t>UNKNOWN</t>
        </is>
      </c>
      <c r="E852" s="2" t="inlineStr">
        <is>
          <t>SEF</t>
        </is>
      </c>
      <c r="F852" s="2" t="n">
        <v>1133684</v>
      </c>
      <c r="G852" s="2" t="n">
        <v>500000</v>
      </c>
      <c r="H852" s="2" t="n">
        <v>633684</v>
      </c>
      <c r="I852" s="2" t="n">
        <v>1.108967382</v>
      </c>
      <c r="J852" s="2" t="n">
        <v>11</v>
      </c>
      <c r="K852" s="2" t="n">
        <v>0.4410400076211713</v>
      </c>
      <c r="L852" s="2" t="n">
        <v>5.450927937033613</v>
      </c>
      <c r="M852" s="2" t="n">
        <v>9.721828037503839</v>
      </c>
      <c r="N852" s="2" t="n">
        <v>9.789999999999999</v>
      </c>
      <c r="O852" s="2" t="n">
        <v>-0.696342824271301</v>
      </c>
      <c r="P852" s="2" t="n">
        <v>8.365346812228738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41</v>
      </c>
      <c r="C853" s="2" t="inlineStr">
        <is>
          <t>Linch Stock Market Ltd.</t>
        </is>
      </c>
      <c r="D853" s="2" t="inlineStr">
        <is>
          <t>UNKNOWN</t>
        </is>
      </c>
      <c r="E853" s="2" t="inlineStr">
        <is>
          <t>UNHPL</t>
        </is>
      </c>
      <c r="F853" s="2" t="n">
        <v>109508</v>
      </c>
      <c r="G853" s="2" t="n">
        <v>372189</v>
      </c>
      <c r="H853" s="2" t="n">
        <v>-262681</v>
      </c>
      <c r="I853" s="2" t="n">
        <v>5.33248971</v>
      </c>
      <c r="J853" s="2" t="n">
        <v>10</v>
      </c>
      <c r="K853" s="2" t="n">
        <v>0.2942268578598508</v>
      </c>
      <c r="L853" s="2" t="n">
        <v>8.194392409079182</v>
      </c>
      <c r="M853" s="2" t="n">
        <v>482.0823991256415</v>
      </c>
      <c r="N853" s="2" t="n">
        <v>510</v>
      </c>
      <c r="O853" s="2" t="n">
        <v>-5.474039387129115</v>
      </c>
      <c r="P853" s="2" t="n">
        <v>8.340606452547203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98</v>
      </c>
      <c r="C854" s="2" t="inlineStr"/>
      <c r="D854" s="2" t="inlineStr">
        <is>
          <t>UNKNOWN</t>
        </is>
      </c>
      <c r="E854" s="2" t="inlineStr">
        <is>
          <t>BNHC</t>
        </is>
      </c>
      <c r="F854" s="2" t="n">
        <v>300</v>
      </c>
      <c r="G854" s="2" t="n">
        <v>76505</v>
      </c>
      <c r="H854" s="2" t="n">
        <v>-76205</v>
      </c>
      <c r="I854" s="2" t="n">
        <v>0.013798</v>
      </c>
      <c r="J854" s="2" t="n">
        <v>1</v>
      </c>
      <c r="K854" s="2" t="n">
        <v>0.003921312332527286</v>
      </c>
      <c r="L854" s="2" t="n">
        <v>11.59020220686089</v>
      </c>
      <c r="M854" s="2" t="n">
        <v>459.9333333333333</v>
      </c>
      <c r="N854" s="2" t="n">
        <v>526.2</v>
      </c>
      <c r="O854" s="2" t="n">
        <v>-12.5934372228557</v>
      </c>
      <c r="P854" s="2" t="n">
        <v>8.262151898014956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45</v>
      </c>
      <c r="C855" s="2" t="inlineStr">
        <is>
          <t>Imperial Securities Company Pvt. Ltd.</t>
        </is>
      </c>
      <c r="D855" s="2" t="inlineStr">
        <is>
          <t>UNKNOWN</t>
        </is>
      </c>
      <c r="E855" s="2" t="inlineStr">
        <is>
          <t>HRL</t>
        </is>
      </c>
      <c r="F855" s="2" t="n">
        <v>365237</v>
      </c>
      <c r="G855" s="2" t="n">
        <v>209855</v>
      </c>
      <c r="H855" s="2" t="n">
        <v>155382</v>
      </c>
      <c r="I855" s="2" t="n">
        <v>31.76269076</v>
      </c>
      <c r="J855" s="2" t="n">
        <v>16</v>
      </c>
      <c r="K855" s="2" t="n">
        <v>0.5745721271393643</v>
      </c>
      <c r="L855" s="2" t="n">
        <v>3.084015822000313</v>
      </c>
      <c r="M855" s="2" t="n">
        <v>857.8407709307845</v>
      </c>
      <c r="N855" s="2" t="n">
        <v>843.3</v>
      </c>
      <c r="O855" s="2" t="n">
        <v>1.724270239628201</v>
      </c>
      <c r="P855" s="2" t="n">
        <v>8.203811911347813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69</v>
      </c>
      <c r="C856" s="2" t="inlineStr">
        <is>
          <t>Index Securities Ltd.</t>
        </is>
      </c>
      <c r="D856" s="2" t="inlineStr">
        <is>
          <t>UNKNOWN</t>
        </is>
      </c>
      <c r="E856" s="2" t="inlineStr">
        <is>
          <t>NIMBPO</t>
        </is>
      </c>
      <c r="F856" s="2" t="n">
        <v>135497</v>
      </c>
      <c r="G856" s="2" t="n">
        <v>5194</v>
      </c>
      <c r="H856" s="2" t="n">
        <v>130303</v>
      </c>
      <c r="I856" s="2" t="n">
        <v>2.0863033</v>
      </c>
      <c r="J856" s="2" t="n">
        <v>2</v>
      </c>
      <c r="K856" s="2" t="n">
        <v>0.03833295202107796</v>
      </c>
      <c r="L856" s="2" t="n">
        <v>9.722102014808891</v>
      </c>
      <c r="M856" s="2" t="n">
        <v>154</v>
      </c>
      <c r="N856" s="2" t="n">
        <v>153.9</v>
      </c>
      <c r="O856" s="2" t="n">
        <v>0.06497725795970855</v>
      </c>
      <c r="P856" s="2" t="n">
        <v>8.199787230342286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7</v>
      </c>
      <c r="C857" s="2" t="inlineStr">
        <is>
          <t>J.F. Securities (PVT) Ltd.</t>
        </is>
      </c>
      <c r="D857" s="2" t="inlineStr">
        <is>
          <t>UNKNOWN</t>
        </is>
      </c>
      <c r="E857" s="2" t="inlineStr">
        <is>
          <t>LVF2</t>
        </is>
      </c>
      <c r="F857" s="2" t="n">
        <v>3200</v>
      </c>
      <c r="G857" s="2" t="n">
        <v>300814</v>
      </c>
      <c r="H857" s="2" t="n">
        <v>-297614</v>
      </c>
      <c r="I857" s="2" t="n">
        <v>0.0030167</v>
      </c>
      <c r="J857" s="2" t="n">
        <v>4</v>
      </c>
      <c r="K857" s="2" t="n">
        <v>0.01063780276183954</v>
      </c>
      <c r="L857" s="2" t="n">
        <v>8.968656081779688</v>
      </c>
      <c r="M857" s="2" t="n">
        <v>9.42375</v>
      </c>
      <c r="N857" s="2" t="n">
        <v>9.640000000000001</v>
      </c>
      <c r="O857" s="2" t="n">
        <v>-2.243257261410792</v>
      </c>
      <c r="P857" s="2" t="n">
        <v>8.154883394383466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93</v>
      </c>
      <c r="C858" s="2" t="inlineStr">
        <is>
          <t>Beni Securities Pvt. Ltd.</t>
        </is>
      </c>
      <c r="D858" s="2" t="inlineStr">
        <is>
          <t>UNKNOWN</t>
        </is>
      </c>
      <c r="E858" s="2" t="inlineStr">
        <is>
          <t>GLH</t>
        </is>
      </c>
      <c r="F858" s="2" t="n">
        <v>12655</v>
      </c>
      <c r="G858" s="2" t="n">
        <v>0</v>
      </c>
      <c r="H858" s="2" t="n">
        <v>12655</v>
      </c>
      <c r="I858" s="2" t="n">
        <v>0.35498484</v>
      </c>
      <c r="J858" s="2" t="n">
        <v>2</v>
      </c>
      <c r="K858" s="2" t="n">
        <v>0</v>
      </c>
      <c r="L858" s="2" t="n">
        <v>10.91446954211838</v>
      </c>
      <c r="M858" s="2" t="n">
        <v>280.7986250456769</v>
      </c>
      <c r="N858" s="2" t="n">
        <v>284</v>
      </c>
      <c r="O858" s="2" t="n">
        <v>-1.127244702226449</v>
      </c>
      <c r="P858" s="2" t="n">
        <v>8.087272309315399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44</v>
      </c>
      <c r="C859" s="2" t="inlineStr">
        <is>
          <t>Dynamic Money Managers Securities Pvt. Ltd.</t>
        </is>
      </c>
      <c r="D859" s="2" t="inlineStr">
        <is>
          <t>UNKNOWN</t>
        </is>
      </c>
      <c r="E859" s="2" t="inlineStr">
        <is>
          <t>PPL</t>
        </is>
      </c>
      <c r="F859" s="2" t="n">
        <v>171721</v>
      </c>
      <c r="G859" s="2" t="n">
        <v>691328</v>
      </c>
      <c r="H859" s="2" t="n">
        <v>-519607</v>
      </c>
      <c r="I859" s="2" t="n">
        <v>5.917867279999999</v>
      </c>
      <c r="J859" s="2" t="n">
        <v>10</v>
      </c>
      <c r="K859" s="2" t="n">
        <v>0.2483929480651731</v>
      </c>
      <c r="L859" s="2" t="n">
        <v>6.134035849627482</v>
      </c>
      <c r="M859" s="2" t="n">
        <v>355.1229454162027</v>
      </c>
      <c r="N859" s="2" t="n">
        <v>392.5</v>
      </c>
      <c r="O859" s="2" t="n">
        <v>-9.52281645447065</v>
      </c>
      <c r="P859" s="2" t="n">
        <v>8.081647575677756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58</v>
      </c>
      <c r="C860" s="2" t="inlineStr">
        <is>
          <t>Naasa Securities Co. Ltd.</t>
        </is>
      </c>
      <c r="D860" s="2" t="inlineStr">
        <is>
          <t>UNKNOWN</t>
        </is>
      </c>
      <c r="E860" s="2" t="inlineStr">
        <is>
          <t>SYPNL</t>
        </is>
      </c>
      <c r="F860" s="2" t="n">
        <v>299641</v>
      </c>
      <c r="G860" s="2" t="n">
        <v>459152</v>
      </c>
      <c r="H860" s="2" t="n">
        <v>-159511</v>
      </c>
      <c r="I860" s="2" t="n">
        <v>47.86401487</v>
      </c>
      <c r="J860" s="2" t="n">
        <v>7</v>
      </c>
      <c r="K860" s="2" t="n">
        <v>0.6525965257692442</v>
      </c>
      <c r="L860" s="2" t="n">
        <v>0.9613531930183933</v>
      </c>
      <c r="M860" s="2" t="n">
        <v>1648.258633686418</v>
      </c>
      <c r="N860" s="2" t="n">
        <v>1892</v>
      </c>
      <c r="O860" s="2" t="n">
        <v>-12.88273606308571</v>
      </c>
      <c r="P860" s="2" t="n">
        <v>8.07014675055944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98</v>
      </c>
      <c r="C861" s="2" t="inlineStr"/>
      <c r="D861" s="2" t="inlineStr">
        <is>
          <t>UNKNOWN</t>
        </is>
      </c>
      <c r="E861" s="2" t="inlineStr">
        <is>
          <t>ALICL</t>
        </is>
      </c>
      <c r="F861" s="2" t="n">
        <v>62015</v>
      </c>
      <c r="G861" s="2" t="n">
        <v>1067</v>
      </c>
      <c r="H861" s="2" t="n">
        <v>60948</v>
      </c>
      <c r="I861" s="2" t="n">
        <v>3.00496117</v>
      </c>
      <c r="J861" s="2" t="n">
        <v>9</v>
      </c>
      <c r="K861" s="2" t="n">
        <v>0.01720551479480771</v>
      </c>
      <c r="L861" s="2" t="n">
        <v>9.269728286907124</v>
      </c>
      <c r="M861" s="2" t="n">
        <v>482.2815895837551</v>
      </c>
      <c r="N861" s="2" t="n">
        <v>445.9</v>
      </c>
      <c r="O861" s="2" t="n">
        <v>8.159136484358619</v>
      </c>
      <c r="P861" s="2" t="n">
        <v>8.020472800888408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88</v>
      </c>
      <c r="C862" s="2" t="inlineStr">
        <is>
          <t>Blue Chip Securities Ltd.</t>
        </is>
      </c>
      <c r="D862" s="2" t="inlineStr">
        <is>
          <t>UNKNOWN</t>
        </is>
      </c>
      <c r="E862" s="2" t="inlineStr">
        <is>
          <t>HIDCLP</t>
        </is>
      </c>
      <c r="F862" s="2" t="n">
        <v>10500</v>
      </c>
      <c r="G862" s="2" t="n">
        <v>221094</v>
      </c>
      <c r="H862" s="2" t="n">
        <v>-210594</v>
      </c>
      <c r="I862" s="2" t="n">
        <v>0.1917397</v>
      </c>
      <c r="J862" s="2" t="n">
        <v>3</v>
      </c>
      <c r="K862" s="2" t="n">
        <v>0.04749111237754077</v>
      </c>
      <c r="L862" s="2" t="n">
        <v>9.317819709652714</v>
      </c>
      <c r="M862" s="2" t="n">
        <v>185.73985</v>
      </c>
      <c r="N862" s="2" t="n">
        <v>193.3</v>
      </c>
      <c r="O862" s="2" t="n">
        <v>-3.911096740817388</v>
      </c>
      <c r="P862" s="2" t="n">
        <v>7.951180403379426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28</v>
      </c>
      <c r="C863" s="2" t="inlineStr">
        <is>
          <t>Shree Krishna Securities Ltd.</t>
        </is>
      </c>
      <c r="D863" s="2" t="inlineStr">
        <is>
          <t>UNKNOWN</t>
        </is>
      </c>
      <c r="E863" s="2" t="inlineStr">
        <is>
          <t>PHCL</t>
        </is>
      </c>
      <c r="F863" s="2" t="n">
        <v>20800</v>
      </c>
      <c r="G863" s="2" t="n">
        <v>460766</v>
      </c>
      <c r="H863" s="2" t="n">
        <v>-439966</v>
      </c>
      <c r="I863" s="2" t="n">
        <v>0.59387373</v>
      </c>
      <c r="J863" s="2" t="n">
        <v>2</v>
      </c>
      <c r="K863" s="2" t="n">
        <v>0.04514221969502958</v>
      </c>
      <c r="L863" s="2" t="n">
        <v>8.011820533734101</v>
      </c>
      <c r="M863" s="2" t="n">
        <v>279.1104543044805</v>
      </c>
      <c r="N863" s="2" t="n">
        <v>314</v>
      </c>
      <c r="O863" s="2" t="n">
        <v>-11.1113202851973</v>
      </c>
      <c r="P863" s="2" t="n">
        <v>7.93729681371408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56</v>
      </c>
      <c r="C864" s="2" t="inlineStr">
        <is>
          <t>Sri Hari Securities Pvt. Ltd.</t>
        </is>
      </c>
      <c r="D864" s="2" t="inlineStr">
        <is>
          <t>UNKNOWN</t>
        </is>
      </c>
      <c r="E864" s="2" t="inlineStr">
        <is>
          <t>RIDI</t>
        </is>
      </c>
      <c r="F864" s="2" t="n">
        <v>412213</v>
      </c>
      <c r="G864" s="2" t="n">
        <v>220388</v>
      </c>
      <c r="H864" s="2" t="n">
        <v>191825</v>
      </c>
      <c r="I864" s="2" t="n">
        <v>12.4843648</v>
      </c>
      <c r="J864" s="2" t="n">
        <v>13</v>
      </c>
      <c r="K864" s="2" t="n">
        <v>0.5346459233454549</v>
      </c>
      <c r="L864" s="2" t="n">
        <v>7.51501926501094</v>
      </c>
      <c r="M864" s="2" t="n">
        <v>250.2159925797312</v>
      </c>
      <c r="N864" s="2" t="n">
        <v>322.9</v>
      </c>
      <c r="O864" s="2" t="n">
        <v>-22.50975764021952</v>
      </c>
      <c r="P864" s="2" t="n">
        <v>7.904372620920267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91</v>
      </c>
      <c r="C865" s="2" t="inlineStr"/>
      <c r="D865" s="2" t="inlineStr">
        <is>
          <t>UNKNOWN</t>
        </is>
      </c>
      <c r="E865" s="2" t="inlineStr">
        <is>
          <t>API</t>
        </is>
      </c>
      <c r="F865" s="2" t="n">
        <v>40242</v>
      </c>
      <c r="G865" s="2" t="n">
        <v>185333</v>
      </c>
      <c r="H865" s="2" t="n">
        <v>-145091</v>
      </c>
      <c r="I865" s="2" t="n">
        <v>1.1904079</v>
      </c>
      <c r="J865" s="2" t="n">
        <v>13</v>
      </c>
      <c r="K865" s="2" t="n">
        <v>0.2171334840530289</v>
      </c>
      <c r="L865" s="2" t="n">
        <v>9.012305572757919</v>
      </c>
      <c r="M865" s="2" t="n">
        <v>297.0619218642821</v>
      </c>
      <c r="N865" s="2" t="n">
        <v>303</v>
      </c>
      <c r="O865" s="2" t="n">
        <v>-1.959761760962997</v>
      </c>
      <c r="P865" s="2" t="n">
        <v>7.886104943842771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17</v>
      </c>
      <c r="C866" s="2" t="inlineStr">
        <is>
          <t>ABC Securities Pvt. Ltd.</t>
        </is>
      </c>
      <c r="D866" s="2" t="inlineStr">
        <is>
          <t>UNKNOWN</t>
        </is>
      </c>
      <c r="E866" s="2" t="inlineStr">
        <is>
          <t>MBLEF</t>
        </is>
      </c>
      <c r="F866" s="2" t="n">
        <v>36943</v>
      </c>
      <c r="G866" s="2" t="n">
        <v>504700</v>
      </c>
      <c r="H866" s="2" t="n">
        <v>-467757</v>
      </c>
      <c r="I866" s="2" t="n">
        <v>0.036334411</v>
      </c>
      <c r="J866" s="2" t="n">
        <v>20</v>
      </c>
      <c r="K866" s="2" t="n">
        <v>0.07319793936992272</v>
      </c>
      <c r="L866" s="2" t="n">
        <v>7.178077810887067</v>
      </c>
      <c r="M866" s="2" t="n">
        <v>9.76147198509017</v>
      </c>
      <c r="N866" s="2" t="n">
        <v>10.09</v>
      </c>
      <c r="O866" s="2" t="n">
        <v>-3.255976361841728</v>
      </c>
      <c r="P866" s="2" t="n">
        <v>7.885611388721078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69</v>
      </c>
      <c r="C867" s="2" t="inlineStr">
        <is>
          <t>Index Securities Ltd.</t>
        </is>
      </c>
      <c r="D867" s="2" t="inlineStr">
        <is>
          <t>UNKNOWN</t>
        </is>
      </c>
      <c r="E867" s="2" t="inlineStr">
        <is>
          <t>BARUN</t>
        </is>
      </c>
      <c r="F867" s="2" t="n">
        <v>133462</v>
      </c>
      <c r="G867" s="2" t="n">
        <v>18375</v>
      </c>
      <c r="H867" s="2" t="n">
        <v>115087</v>
      </c>
      <c r="I867" s="2" t="n">
        <v>4.8594157</v>
      </c>
      <c r="J867" s="2" t="n">
        <v>9</v>
      </c>
      <c r="K867" s="2" t="n">
        <v>0.137679639148222</v>
      </c>
      <c r="L867" s="2" t="n">
        <v>8.586813462301794</v>
      </c>
      <c r="M867" s="2" t="n">
        <v>366.8681467410469</v>
      </c>
      <c r="N867" s="2" t="n">
        <v>365.2</v>
      </c>
      <c r="O867" s="2" t="n">
        <v>0.4567762160588407</v>
      </c>
      <c r="P867" s="2" t="n">
        <v>7.86800258341321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76</v>
      </c>
      <c r="C868" s="2" t="inlineStr">
        <is>
          <t>Machhapuchchhre Securities Ltd.</t>
        </is>
      </c>
      <c r="D868" s="2" t="inlineStr">
        <is>
          <t>UNKNOWN</t>
        </is>
      </c>
      <c r="E868" s="2" t="inlineStr">
        <is>
          <t>NRIC</t>
        </is>
      </c>
      <c r="F868" s="2" t="n">
        <v>8216</v>
      </c>
      <c r="G868" s="2" t="n">
        <v>43650</v>
      </c>
      <c r="H868" s="2" t="n">
        <v>-35434</v>
      </c>
      <c r="I868" s="2" t="n">
        <v>1.06538668</v>
      </c>
      <c r="J868" s="2" t="n">
        <v>18</v>
      </c>
      <c r="K868" s="2" t="n">
        <v>0.1882245131729668</v>
      </c>
      <c r="L868" s="2" t="n">
        <v>9.564219873949014</v>
      </c>
      <c r="M868" s="2" t="n">
        <v>1285.875209367798</v>
      </c>
      <c r="N868" s="2" t="n">
        <v>1252</v>
      </c>
      <c r="O868" s="2" t="n">
        <v>2.705687649185151</v>
      </c>
      <c r="P868" s="2" t="n">
        <v>7.86688612287477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57</v>
      </c>
      <c r="C869" s="2" t="inlineStr">
        <is>
          <t>Aryatara Investment &amp; Securities Pvt. Ltd.</t>
        </is>
      </c>
      <c r="D869" s="2" t="inlineStr">
        <is>
          <t>UNKNOWN</t>
        </is>
      </c>
      <c r="E869" s="2" t="inlineStr">
        <is>
          <t>RIDI</t>
        </is>
      </c>
      <c r="F869" s="2" t="n">
        <v>324520</v>
      </c>
      <c r="G869" s="2" t="n">
        <v>664150</v>
      </c>
      <c r="H869" s="2" t="n">
        <v>-339630</v>
      </c>
      <c r="I869" s="2" t="n">
        <v>8.798877360000001</v>
      </c>
      <c r="J869" s="2" t="n">
        <v>15</v>
      </c>
      <c r="K869" s="2" t="n">
        <v>0.4886245577053376</v>
      </c>
      <c r="L869" s="2" t="n">
        <v>7.120336261512132</v>
      </c>
      <c r="M869" s="2" t="n">
        <v>245.3310548941877</v>
      </c>
      <c r="N869" s="2" t="n">
        <v>322.9</v>
      </c>
      <c r="O869" s="2" t="n">
        <v>-24.0225906180899</v>
      </c>
      <c r="P869" s="2" t="n">
        <v>7.827940114548626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78</v>
      </c>
      <c r="C870" s="2" t="inlineStr">
        <is>
          <t>Garima Securities Ltd.</t>
        </is>
      </c>
      <c r="D870" s="2" t="inlineStr">
        <is>
          <t>UNKNOWN</t>
        </is>
      </c>
      <c r="E870" s="2" t="inlineStr">
        <is>
          <t>SSHL</t>
        </is>
      </c>
      <c r="F870" s="2" t="n">
        <v>42230</v>
      </c>
      <c r="G870" s="2" t="n">
        <v>15537</v>
      </c>
      <c r="H870" s="2" t="n">
        <v>26693</v>
      </c>
      <c r="I870" s="2" t="n">
        <v>0.80073408</v>
      </c>
      <c r="J870" s="2" t="n">
        <v>9</v>
      </c>
      <c r="K870" s="2" t="n">
        <v>0.3679138053516458</v>
      </c>
      <c r="L870" s="2" t="n">
        <v>9.690230629884958</v>
      </c>
      <c r="M870" s="2" t="n">
        <v>187.5782464421744</v>
      </c>
      <c r="N870" s="2" t="n">
        <v>195.5</v>
      </c>
      <c r="O870" s="2" t="n">
        <v>-4.052047855665242</v>
      </c>
      <c r="P870" s="2" t="n">
        <v>7.823441040109228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52</v>
      </c>
      <c r="C871" s="2" t="inlineStr">
        <is>
          <t>Sundhara Securities Limited</t>
        </is>
      </c>
      <c r="D871" s="2" t="inlineStr">
        <is>
          <t>UNKNOWN</t>
        </is>
      </c>
      <c r="E871" s="2" t="inlineStr">
        <is>
          <t>NIBLGF</t>
        </is>
      </c>
      <c r="F871" s="2" t="n">
        <v>658775</v>
      </c>
      <c r="G871" s="2" t="n">
        <v>3690</v>
      </c>
      <c r="H871" s="2" t="n">
        <v>655085</v>
      </c>
      <c r="I871" s="2" t="n">
        <v>0.616678659</v>
      </c>
      <c r="J871" s="2" t="n">
        <v>7</v>
      </c>
      <c r="K871" s="2" t="n">
        <v>0.00560130545330348</v>
      </c>
      <c r="L871" s="2" t="n">
        <v>5.6350186017505</v>
      </c>
      <c r="M871" s="2" t="n">
        <v>9.263524932819099</v>
      </c>
      <c r="N871" s="2" t="n">
        <v>9.52</v>
      </c>
      <c r="O871" s="2" t="n">
        <v>-2.694065831732151</v>
      </c>
      <c r="P871" s="2" t="n">
        <v>7.801670826043954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77</v>
      </c>
      <c r="C872" s="2" t="inlineStr">
        <is>
          <t>Nabil Stock Dealer Ltd.</t>
        </is>
      </c>
      <c r="D872" s="2" t="inlineStr">
        <is>
          <t>UNKNOWN</t>
        </is>
      </c>
      <c r="E872" s="2" t="inlineStr">
        <is>
          <t>NGPL</t>
        </is>
      </c>
      <c r="F872" s="2" t="n">
        <v>401870</v>
      </c>
      <c r="G872" s="2" t="n">
        <v>242066</v>
      </c>
      <c r="H872" s="2" t="n">
        <v>159804</v>
      </c>
      <c r="I872" s="2" t="n">
        <v>17.02712891</v>
      </c>
      <c r="J872" s="2" t="n">
        <v>16</v>
      </c>
      <c r="K872" s="2" t="n">
        <v>0.6023490183392639</v>
      </c>
      <c r="L872" s="2" t="n">
        <v>5.327053922903659</v>
      </c>
      <c r="M872" s="2" t="n">
        <v>414.817823426032</v>
      </c>
      <c r="N872" s="2" t="n">
        <v>434</v>
      </c>
      <c r="O872" s="2" t="n">
        <v>-4.419856353448848</v>
      </c>
      <c r="P872" s="2" t="n">
        <v>7.792112822318061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80</v>
      </c>
      <c r="C873" s="2" t="inlineStr">
        <is>
          <t>Indira Securities Pvt. Ltd.</t>
        </is>
      </c>
      <c r="D873" s="2" t="inlineStr">
        <is>
          <t>UNKNOWN</t>
        </is>
      </c>
      <c r="E873" s="2" t="inlineStr">
        <is>
          <t>UNHPL</t>
        </is>
      </c>
      <c r="F873" s="2" t="n">
        <v>53133</v>
      </c>
      <c r="G873" s="2" t="n">
        <v>175945</v>
      </c>
      <c r="H873" s="2" t="n">
        <v>-122812</v>
      </c>
      <c r="I873" s="2" t="n">
        <v>2.55648562</v>
      </c>
      <c r="J873" s="2" t="n">
        <v>13</v>
      </c>
      <c r="K873" s="2" t="n">
        <v>0.301986416209611</v>
      </c>
      <c r="L873" s="2" t="n">
        <v>8.756155624745558</v>
      </c>
      <c r="M873" s="2" t="n">
        <v>480.5571021286326</v>
      </c>
      <c r="N873" s="2" t="n">
        <v>510</v>
      </c>
      <c r="O873" s="2" t="n">
        <v>-5.773117229679892</v>
      </c>
      <c r="P873" s="2" t="n">
        <v>7.710144872613768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21</v>
      </c>
      <c r="C874" s="2" t="inlineStr">
        <is>
          <t>Midas Stock Broking Company Pvt. Ltd.</t>
        </is>
      </c>
      <c r="D874" s="2" t="inlineStr">
        <is>
          <t>UNKNOWN</t>
        </is>
      </c>
      <c r="E874" s="2" t="inlineStr">
        <is>
          <t>AKJCL</t>
        </is>
      </c>
      <c r="F874" s="2" t="n">
        <v>351985</v>
      </c>
      <c r="G874" s="2" t="n">
        <v>494583</v>
      </c>
      <c r="H874" s="2" t="n">
        <v>-142598</v>
      </c>
      <c r="I874" s="2" t="n">
        <v>10.62847148</v>
      </c>
      <c r="J874" s="2" t="n">
        <v>8</v>
      </c>
      <c r="K874" s="2" t="n">
        <v>0.7116803448561718</v>
      </c>
      <c r="L874" s="2" t="n">
        <v>7.651921753978143</v>
      </c>
      <c r="M874" s="2" t="n">
        <v>282.2783312737774</v>
      </c>
      <c r="N874" s="2" t="n">
        <v>375</v>
      </c>
      <c r="O874" s="2" t="n">
        <v>-24.7257783269927</v>
      </c>
      <c r="P874" s="2" t="n">
        <v>7.703592803556052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96</v>
      </c>
      <c r="C875" s="2" t="inlineStr">
        <is>
          <t>Himalayan Securities Ltd.</t>
        </is>
      </c>
      <c r="D875" s="2" t="inlineStr">
        <is>
          <t>UNKNOWN</t>
        </is>
      </c>
      <c r="E875" s="2" t="inlineStr">
        <is>
          <t>AKJCL</t>
        </is>
      </c>
      <c r="F875" s="2" t="n">
        <v>337656</v>
      </c>
      <c r="G875" s="2" t="n">
        <v>213720</v>
      </c>
      <c r="H875" s="2" t="n">
        <v>123936</v>
      </c>
      <c r="I875" s="2" t="n">
        <v>10.54520113</v>
      </c>
      <c r="J875" s="2" t="n">
        <v>17</v>
      </c>
      <c r="K875" s="2" t="n">
        <v>0.6329518800199019</v>
      </c>
      <c r="L875" s="2" t="n">
        <v>7.753171683807522</v>
      </c>
      <c r="M875" s="2" t="n">
        <v>292.5260115449408</v>
      </c>
      <c r="N875" s="2" t="n">
        <v>375</v>
      </c>
      <c r="O875" s="2" t="n">
        <v>-21.99306358801577</v>
      </c>
      <c r="P875" s="2" t="n">
        <v>7.68058181781283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3</v>
      </c>
      <c r="C876" s="2" t="inlineStr">
        <is>
          <t>Arun Securities (PVT) Ltd.</t>
        </is>
      </c>
      <c r="D876" s="2" t="inlineStr">
        <is>
          <t>UNKNOWN</t>
        </is>
      </c>
      <c r="E876" s="2" t="inlineStr">
        <is>
          <t>SMHL</t>
        </is>
      </c>
      <c r="F876" s="2" t="n">
        <v>52648</v>
      </c>
      <c r="G876" s="2" t="n">
        <v>150968</v>
      </c>
      <c r="H876" s="2" t="n">
        <v>-98320</v>
      </c>
      <c r="I876" s="2" t="n">
        <v>2.50852861</v>
      </c>
      <c r="J876" s="2" t="n">
        <v>12</v>
      </c>
      <c r="K876" s="2" t="n">
        <v>0.3487361560065709</v>
      </c>
      <c r="L876" s="2" t="n">
        <v>7.415614575091771</v>
      </c>
      <c r="M876" s="2" t="n">
        <v>522.6545082589495</v>
      </c>
      <c r="N876" s="2" t="n">
        <v>464</v>
      </c>
      <c r="O876" s="2" t="n">
        <v>12.64105781442877</v>
      </c>
      <c r="P876" s="2" t="n">
        <v>7.655991202515787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93</v>
      </c>
      <c r="C877" s="2" t="inlineStr">
        <is>
          <t>Beni Securities Pvt. Ltd.</t>
        </is>
      </c>
      <c r="D877" s="2" t="inlineStr">
        <is>
          <t>UNKNOWN</t>
        </is>
      </c>
      <c r="E877" s="2" t="inlineStr">
        <is>
          <t>SHINE</t>
        </is>
      </c>
      <c r="F877" s="2" t="n">
        <v>0</v>
      </c>
      <c r="G877" s="2" t="n">
        <v>11784</v>
      </c>
      <c r="H877" s="2" t="n">
        <v>-11784</v>
      </c>
      <c r="I877" s="2" t="n">
        <v>0</v>
      </c>
      <c r="J877" s="2" t="n">
        <v>0</v>
      </c>
      <c r="K877" s="2" t="n">
        <v>0</v>
      </c>
      <c r="L877" s="2" t="n">
        <v>10.16326425004528</v>
      </c>
      <c r="M877" s="2" t="n">
        <v/>
      </c>
      <c r="N877" s="2" t="n">
        <v>408</v>
      </c>
      <c r="O877" s="2" t="n">
        <v/>
      </c>
      <c r="P877" s="2" t="n">
        <v>7.615516905356307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58</v>
      </c>
      <c r="C878" s="2" t="inlineStr">
        <is>
          <t>Naasa Securities Co. Ltd.</t>
        </is>
      </c>
      <c r="D878" s="2" t="inlineStr">
        <is>
          <t>UNKNOWN</t>
        </is>
      </c>
      <c r="E878" s="2" t="inlineStr">
        <is>
          <t>KPCL</t>
        </is>
      </c>
      <c r="F878" s="2" t="n">
        <v>376920</v>
      </c>
      <c r="G878" s="2" t="n">
        <v>763984</v>
      </c>
      <c r="H878" s="2" t="n">
        <v>-387064</v>
      </c>
      <c r="I878" s="2" t="n">
        <v>21.29329984</v>
      </c>
      <c r="J878" s="2" t="n">
        <v>8</v>
      </c>
      <c r="K878" s="2" t="n">
        <v>0.4933611175103144</v>
      </c>
      <c r="L878" s="2" t="n">
        <v>2.332787157640986</v>
      </c>
      <c r="M878" s="2" t="n">
        <v>547.0612160857039</v>
      </c>
      <c r="N878" s="2" t="n">
        <v>535</v>
      </c>
      <c r="O878" s="2" t="n">
        <v>2.254432913215676</v>
      </c>
      <c r="P878" s="2" t="n">
        <v>7.604454493758658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44</v>
      </c>
      <c r="C879" s="2" t="inlineStr">
        <is>
          <t>Dynamic Money Managers Securities Pvt. Ltd.</t>
        </is>
      </c>
      <c r="D879" s="2" t="inlineStr">
        <is>
          <t>UNKNOWN</t>
        </is>
      </c>
      <c r="E879" s="2" t="inlineStr">
        <is>
          <t>PPCL</t>
        </is>
      </c>
      <c r="F879" s="2" t="n">
        <v>523806</v>
      </c>
      <c r="G879" s="2" t="n">
        <v>198196</v>
      </c>
      <c r="H879" s="2" t="n">
        <v>325610</v>
      </c>
      <c r="I879" s="2" t="n">
        <v>19.58801709</v>
      </c>
      <c r="J879" s="2" t="n">
        <v>20</v>
      </c>
      <c r="K879" s="2" t="n">
        <v>0.3783767272616197</v>
      </c>
      <c r="L879" s="2" t="n">
        <v>3.843873182996389</v>
      </c>
      <c r="M879" s="2" t="n">
        <v>364.8606975058271</v>
      </c>
      <c r="N879" s="2" t="n">
        <v>382</v>
      </c>
      <c r="O879" s="2" t="n">
        <v>-4.486728401615947</v>
      </c>
      <c r="P879" s="2" t="n">
        <v>7.601179666246811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78</v>
      </c>
      <c r="C880" s="2" t="inlineStr">
        <is>
          <t>Garima Securities Ltd.</t>
        </is>
      </c>
      <c r="D880" s="2" t="inlineStr">
        <is>
          <t>UNKNOWN</t>
        </is>
      </c>
      <c r="E880" s="2" t="inlineStr">
        <is>
          <t>NGPL</t>
        </is>
      </c>
      <c r="F880" s="2" t="n">
        <v>30435</v>
      </c>
      <c r="G880" s="2" t="n">
        <v>55256</v>
      </c>
      <c r="H880" s="2" t="n">
        <v>-24821</v>
      </c>
      <c r="I880" s="2" t="n">
        <v>1.23555851</v>
      </c>
      <c r="J880" s="2" t="n">
        <v>8</v>
      </c>
      <c r="K880" s="2" t="n">
        <v>0.5507999131316056</v>
      </c>
      <c r="L880" s="2" t="n">
        <v>9.010647527980165</v>
      </c>
      <c r="M880" s="2" t="n">
        <v>405.0933196489702</v>
      </c>
      <c r="N880" s="2" t="n">
        <v>434</v>
      </c>
      <c r="O880" s="2" t="n">
        <v>-6.660525426504549</v>
      </c>
      <c r="P880" s="2" t="n">
        <v>7.573205209112363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34</v>
      </c>
      <c r="C881" s="2" t="inlineStr">
        <is>
          <t>Vision Securities Pvt. Ltd.</t>
        </is>
      </c>
      <c r="D881" s="2" t="inlineStr">
        <is>
          <t>UNKNOWN</t>
        </is>
      </c>
      <c r="E881" s="2" t="inlineStr">
        <is>
          <t>RADHI</t>
        </is>
      </c>
      <c r="F881" s="2" t="n">
        <v>487595</v>
      </c>
      <c r="G881" s="2" t="n">
        <v>425887</v>
      </c>
      <c r="H881" s="2" t="n">
        <v>61708</v>
      </c>
      <c r="I881" s="2" t="n">
        <v>41.35485432</v>
      </c>
      <c r="J881" s="2" t="n">
        <v>16</v>
      </c>
      <c r="K881" s="2" t="n">
        <v>0.8734441493452558</v>
      </c>
      <c r="L881" s="2" t="n">
        <v>0.6623728572681381</v>
      </c>
      <c r="M881" s="2" t="n">
        <v>814.7653560763231</v>
      </c>
      <c r="N881" s="2" t="n">
        <v>845</v>
      </c>
      <c r="O881" s="2" t="n">
        <v>-3.578064369665912</v>
      </c>
      <c r="P881" s="2" t="n">
        <v>7.443394549549693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61</v>
      </c>
      <c r="C882" s="2" t="inlineStr">
        <is>
          <t>Bhole Ganesh Securities Ltd.</t>
        </is>
      </c>
      <c r="D882" s="2" t="inlineStr">
        <is>
          <t>UNKNOWN</t>
        </is>
      </c>
      <c r="E882" s="2" t="inlineStr">
        <is>
          <t>MFIL</t>
        </is>
      </c>
      <c r="F882" s="2" t="n">
        <v>101682</v>
      </c>
      <c r="G882" s="2" t="n">
        <v>56189</v>
      </c>
      <c r="H882" s="2" t="n">
        <v>45493</v>
      </c>
      <c r="I882" s="2" t="n">
        <v>8.3640694</v>
      </c>
      <c r="J882" s="2" t="n">
        <v>16</v>
      </c>
      <c r="K882" s="2" t="n">
        <v>0.5525953462756437</v>
      </c>
      <c r="L882" s="2" t="n">
        <v>6.759531663249235</v>
      </c>
      <c r="M882" s="2" t="n">
        <v>795.975670827379</v>
      </c>
      <c r="N882" s="2" t="n">
        <v>778.9</v>
      </c>
      <c r="O882" s="2" t="n">
        <v>2.192280244881117</v>
      </c>
      <c r="P882" s="2" t="n">
        <v>7.433958369954182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52</v>
      </c>
      <c r="C883" s="2" t="inlineStr">
        <is>
          <t>Sundhara Securities Limited</t>
        </is>
      </c>
      <c r="D883" s="2" t="inlineStr">
        <is>
          <t>UNKNOWN</t>
        </is>
      </c>
      <c r="E883" s="2" t="inlineStr">
        <is>
          <t>NICSF</t>
        </is>
      </c>
      <c r="F883" s="2" t="n">
        <v>604079</v>
      </c>
      <c r="G883" s="2" t="n">
        <v>700</v>
      </c>
      <c r="H883" s="2" t="n">
        <v>603379</v>
      </c>
      <c r="I883" s="2" t="n">
        <v>0.55168145</v>
      </c>
      <c r="J883" s="2" t="n">
        <v>10</v>
      </c>
      <c r="K883" s="2" t="n">
        <v>0.001158788833910797</v>
      </c>
      <c r="L883" s="2" t="n">
        <v>5.190245371067289</v>
      </c>
      <c r="M883" s="2" t="n">
        <v>9.023994035952649</v>
      </c>
      <c r="N883" s="2" t="n">
        <v>8.92</v>
      </c>
      <c r="O883" s="2" t="n">
        <v>1.165852420993829</v>
      </c>
      <c r="P883" s="2" t="n">
        <v>7.431487390678913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48</v>
      </c>
      <c r="C884" s="2" t="inlineStr">
        <is>
          <t>Trishakti Securities Public Ltd.</t>
        </is>
      </c>
      <c r="D884" s="2" t="inlineStr">
        <is>
          <t>UNKNOWN</t>
        </is>
      </c>
      <c r="E884" s="2" t="inlineStr">
        <is>
          <t>API</t>
        </is>
      </c>
      <c r="F884" s="2" t="n">
        <v>597987</v>
      </c>
      <c r="G884" s="2" t="n">
        <v>853049</v>
      </c>
      <c r="H884" s="2" t="n">
        <v>-255062</v>
      </c>
      <c r="I884" s="2" t="n">
        <v>17.89244146</v>
      </c>
      <c r="J884" s="2" t="n">
        <v>10</v>
      </c>
      <c r="K884" s="2" t="n">
        <v>0.7009995908793047</v>
      </c>
      <c r="L884" s="2" t="n">
        <v>3.515470858662117</v>
      </c>
      <c r="M884" s="2" t="n">
        <v>295.3542780112535</v>
      </c>
      <c r="N884" s="2" t="n">
        <v>303</v>
      </c>
      <c r="O884" s="2" t="n">
        <v>-2.523340590345369</v>
      </c>
      <c r="P884" s="2" t="n">
        <v>7.424862373592374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33</v>
      </c>
      <c r="C885" s="2" t="inlineStr">
        <is>
          <t>Dakshinkali Investment &amp; Securities Pvt. Ltd.</t>
        </is>
      </c>
      <c r="D885" s="2" t="inlineStr">
        <is>
          <t>UNKNOWN</t>
        </is>
      </c>
      <c r="E885" s="2" t="inlineStr">
        <is>
          <t>KKHC</t>
        </is>
      </c>
      <c r="F885" s="2" t="n">
        <v>284092</v>
      </c>
      <c r="G885" s="2" t="n">
        <v>686683</v>
      </c>
      <c r="H885" s="2" t="n">
        <v>-402591</v>
      </c>
      <c r="I885" s="2" t="n">
        <v>6.330325669999999</v>
      </c>
      <c r="J885" s="2" t="n">
        <v>9</v>
      </c>
      <c r="K885" s="2" t="n">
        <v>0.4137163727658905</v>
      </c>
      <c r="L885" s="2" t="n">
        <v>6.609812688234467</v>
      </c>
      <c r="M885" s="2" t="n">
        <v>241.0326923952062</v>
      </c>
      <c r="N885" s="2" t="n">
        <v>320</v>
      </c>
      <c r="O885" s="2" t="n">
        <v>-24.67728362649807</v>
      </c>
      <c r="P885" s="2" t="n">
        <v>7.395560011619701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81</v>
      </c>
      <c r="C886" s="2" t="inlineStr">
        <is>
          <t>Akashbhairab Securities Ltd.</t>
        </is>
      </c>
      <c r="D886" s="2" t="inlineStr">
        <is>
          <t>UNKNOWN</t>
        </is>
      </c>
      <c r="E886" s="2" t="inlineStr">
        <is>
          <t>BPCL</t>
        </is>
      </c>
      <c r="F886" s="2" t="n">
        <v>313767</v>
      </c>
      <c r="G886" s="2" t="n">
        <v>217256</v>
      </c>
      <c r="H886" s="2" t="n">
        <v>96511</v>
      </c>
      <c r="I886" s="2" t="n">
        <v>24.21080646</v>
      </c>
      <c r="J886" s="2" t="n">
        <v>19</v>
      </c>
      <c r="K886" s="2" t="n">
        <v>0.6924118852524326</v>
      </c>
      <c r="L886" s="2" t="n">
        <v>2.904036300829888</v>
      </c>
      <c r="M886" s="2" t="n">
        <v>762.7402565314976</v>
      </c>
      <c r="N886" s="2" t="n">
        <v>713</v>
      </c>
      <c r="O886" s="2" t="n">
        <v>6.976193061921121</v>
      </c>
      <c r="P886" s="2" t="n">
        <v>7.387795547065055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64</v>
      </c>
      <c r="C887" s="2" t="inlineStr">
        <is>
          <t>Sun Securities Pvt. Ltd.</t>
        </is>
      </c>
      <c r="D887" s="2" t="inlineStr">
        <is>
          <t>UNKNOWN</t>
        </is>
      </c>
      <c r="E887" s="2" t="inlineStr">
        <is>
          <t>UNHPL</t>
        </is>
      </c>
      <c r="F887" s="2" t="n">
        <v>678760</v>
      </c>
      <c r="G887" s="2" t="n">
        <v>774972</v>
      </c>
      <c r="H887" s="2" t="n">
        <v>-96212</v>
      </c>
      <c r="I887" s="2" t="n">
        <v>33.14967349</v>
      </c>
      <c r="J887" s="2" t="n">
        <v>12</v>
      </c>
      <c r="K887" s="2" t="n">
        <v>0.8758509984876873</v>
      </c>
      <c r="L887" s="2" t="n">
        <v>1.809324720868428</v>
      </c>
      <c r="M887" s="2" t="n">
        <v>483.9563984682259</v>
      </c>
      <c r="N887" s="2" t="n">
        <v>510</v>
      </c>
      <c r="O887" s="2" t="n">
        <v>-5.106588535641987</v>
      </c>
      <c r="P887" s="2" t="n">
        <v>7.374294326024099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67</v>
      </c>
      <c r="C888" s="2" t="inlineStr">
        <is>
          <t>Property Wizard Ltd.</t>
        </is>
      </c>
      <c r="D888" s="2" t="inlineStr">
        <is>
          <t>UNKNOWN</t>
        </is>
      </c>
      <c r="E888" s="2" t="inlineStr">
        <is>
          <t>GIBF1</t>
        </is>
      </c>
      <c r="F888" s="2" t="n">
        <v>182650</v>
      </c>
      <c r="G888" s="2" t="n">
        <v>13800</v>
      </c>
      <c r="H888" s="2" t="n">
        <v>168850</v>
      </c>
      <c r="I888" s="2" t="n">
        <v>0.19431115</v>
      </c>
      <c r="J888" s="2" t="n">
        <v>2</v>
      </c>
      <c r="K888" s="2" t="n">
        <v>0.07555433889953463</v>
      </c>
      <c r="L888" s="2" t="n">
        <v>8.436543800077146</v>
      </c>
      <c r="M888" s="2" t="n">
        <v>10.62750293772033</v>
      </c>
      <c r="N888" s="2" t="n">
        <v>10.81</v>
      </c>
      <c r="O888" s="2" t="n">
        <v>-1.688224442920172</v>
      </c>
      <c r="P888" s="2" t="n">
        <v>7.328612795137201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7</v>
      </c>
      <c r="C889" s="2" t="inlineStr">
        <is>
          <t>J.F. Securities (PVT) Ltd.</t>
        </is>
      </c>
      <c r="D889" s="2" t="inlineStr">
        <is>
          <t>UNKNOWN</t>
        </is>
      </c>
      <c r="E889" s="2" t="inlineStr">
        <is>
          <t>RMF1</t>
        </is>
      </c>
      <c r="F889" s="2" t="n">
        <v>3600</v>
      </c>
      <c r="G889" s="2" t="n">
        <v>270360</v>
      </c>
      <c r="H889" s="2" t="n">
        <v>-266760</v>
      </c>
      <c r="I889" s="2" t="n">
        <v>0.0033045</v>
      </c>
      <c r="J889" s="2" t="n">
        <v>7</v>
      </c>
      <c r="K889" s="2" t="n">
        <v>0.0133155792276964</v>
      </c>
      <c r="L889" s="2" t="n">
        <v>8.03886475896816</v>
      </c>
      <c r="M889" s="2" t="n">
        <v>9.187857142857142</v>
      </c>
      <c r="N889" s="2" t="n">
        <v>9.6</v>
      </c>
      <c r="O889" s="2" t="n">
        <v>-4.293154761904761</v>
      </c>
      <c r="P889" s="2" t="n">
        <v>7.317202727849952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16</v>
      </c>
      <c r="C890" s="2" t="inlineStr">
        <is>
          <t>Primo Securities (PVT) Ltd.</t>
        </is>
      </c>
      <c r="D890" s="2" t="inlineStr">
        <is>
          <t>UNKNOWN</t>
        </is>
      </c>
      <c r="E890" s="2" t="inlineStr">
        <is>
          <t>RADHI</t>
        </is>
      </c>
      <c r="F890" s="2" t="n">
        <v>105253</v>
      </c>
      <c r="G890" s="2" t="n">
        <v>323613</v>
      </c>
      <c r="H890" s="2" t="n">
        <v>-218360</v>
      </c>
      <c r="I890" s="2" t="n">
        <v>8.73554665</v>
      </c>
      <c r="J890" s="2" t="n">
        <v>7</v>
      </c>
      <c r="K890" s="2" t="n">
        <v>0.325243423471863</v>
      </c>
      <c r="L890" s="2" t="n">
        <v>5.973275092351057</v>
      </c>
      <c r="M890" s="2" t="n">
        <v>823.8382332211276</v>
      </c>
      <c r="N890" s="2" t="n">
        <v>845</v>
      </c>
      <c r="O890" s="2" t="n">
        <v>-2.504351098091417</v>
      </c>
      <c r="P890" s="2" t="n">
        <v>7.261267905560711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47</v>
      </c>
      <c r="C891" s="2" t="inlineStr">
        <is>
          <t>Neev Securities Pvt. Ltd.</t>
        </is>
      </c>
      <c r="D891" s="2" t="inlineStr">
        <is>
          <t>UNKNOWN</t>
        </is>
      </c>
      <c r="E891" s="2" t="inlineStr">
        <is>
          <t>KBLPO</t>
        </is>
      </c>
      <c r="F891" s="2" t="n">
        <v>0</v>
      </c>
      <c r="G891" s="2" t="n">
        <v>333702</v>
      </c>
      <c r="H891" s="2" t="n">
        <v>-333702</v>
      </c>
      <c r="I891" s="2" t="n">
        <v>0</v>
      </c>
      <c r="J891" s="2" t="n">
        <v>0</v>
      </c>
      <c r="K891" s="2" t="n">
        <v>0</v>
      </c>
      <c r="L891" s="2" t="n">
        <v>7.150961966839193</v>
      </c>
      <c r="M891" s="2" t="n">
        <v/>
      </c>
      <c r="N891" s="2" t="n">
        <v/>
      </c>
      <c r="O891" s="2" t="n">
        <v/>
      </c>
      <c r="P891" s="2" t="n">
        <v>7.255629700280259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11</v>
      </c>
      <c r="C892" s="2" t="inlineStr">
        <is>
          <t>Malla &amp; Malla Stock Broking Company Pvt. Ltd.</t>
        </is>
      </c>
      <c r="D892" s="2" t="inlineStr">
        <is>
          <t>UNKNOWN</t>
        </is>
      </c>
      <c r="E892" s="2" t="inlineStr">
        <is>
          <t>AKJCL</t>
        </is>
      </c>
      <c r="F892" s="2" t="n">
        <v>34293</v>
      </c>
      <c r="G892" s="2" t="n">
        <v>211221</v>
      </c>
      <c r="H892" s="2" t="n">
        <v>-176928</v>
      </c>
      <c r="I892" s="2" t="n">
        <v>0.96808249</v>
      </c>
      <c r="J892" s="2" t="n">
        <v>5</v>
      </c>
      <c r="K892" s="2" t="n">
        <v>0.1623560157370716</v>
      </c>
      <c r="L892" s="2" t="n">
        <v>9.611071244846887</v>
      </c>
      <c r="M892" s="2" t="n">
        <v>281.8439497203628</v>
      </c>
      <c r="N892" s="2" t="n">
        <v>375</v>
      </c>
      <c r="O892" s="2" t="n">
        <v>-24.84161340790326</v>
      </c>
      <c r="P892" s="2" t="n">
        <v>7.250708162207906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64</v>
      </c>
      <c r="C893" s="2" t="inlineStr">
        <is>
          <t>Sun Securities Pvt. Ltd.</t>
        </is>
      </c>
      <c r="D893" s="2" t="inlineStr">
        <is>
          <t>UNKNOWN</t>
        </is>
      </c>
      <c r="E893" s="2" t="inlineStr">
        <is>
          <t>H8020</t>
        </is>
      </c>
      <c r="F893" s="2" t="n">
        <v>364000</v>
      </c>
      <c r="G893" s="2" t="n">
        <v>5000</v>
      </c>
      <c r="H893" s="2" t="n">
        <v>359000</v>
      </c>
      <c r="I893" s="2" t="n">
        <v>0.4173</v>
      </c>
      <c r="J893" s="2" t="n">
        <v>1</v>
      </c>
      <c r="K893" s="2" t="n">
        <v>0.01373626373626374</v>
      </c>
      <c r="L893" s="2" t="n">
        <v>6.751211645031447</v>
      </c>
      <c r="M893" s="2" t="n">
        <v>11.46428571428571</v>
      </c>
      <c r="N893" s="2" t="n">
        <v>11.42</v>
      </c>
      <c r="O893" s="2" t="n">
        <v>0.3877908431323407</v>
      </c>
      <c r="P893" s="2" t="n">
        <v>7.207171747922492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82</v>
      </c>
      <c r="C894" s="2" t="inlineStr">
        <is>
          <t>N.M.B. Securities Ltd.</t>
        </is>
      </c>
      <c r="D894" s="2" t="inlineStr">
        <is>
          <t>UNKNOWN</t>
        </is>
      </c>
      <c r="E894" s="2" t="inlineStr">
        <is>
          <t>SAIL</t>
        </is>
      </c>
      <c r="F894" s="2" t="n">
        <v>87438</v>
      </c>
      <c r="G894" s="2" t="n">
        <v>30420</v>
      </c>
      <c r="H894" s="2" t="n">
        <v>57018</v>
      </c>
      <c r="I894" s="2" t="n">
        <v>10.90992219</v>
      </c>
      <c r="J894" s="2" t="n">
        <v>21</v>
      </c>
      <c r="K894" s="2" t="n">
        <v>0.3479036574487065</v>
      </c>
      <c r="L894" s="2" t="n">
        <v>6.973186168098572</v>
      </c>
      <c r="M894" s="2" t="n">
        <v>1311.048980549103</v>
      </c>
      <c r="N894" s="2" t="n">
        <v>1403</v>
      </c>
      <c r="O894" s="2" t="n">
        <v>-6.55388591952224</v>
      </c>
      <c r="P894" s="2" t="n">
        <v>7.198666290603034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40</v>
      </c>
      <c r="C895" s="2" t="inlineStr">
        <is>
          <t>Creative Securities Pvt. Ltd.</t>
        </is>
      </c>
      <c r="D895" s="2" t="inlineStr">
        <is>
          <t>UNKNOWN</t>
        </is>
      </c>
      <c r="E895" s="2" t="inlineStr">
        <is>
          <t>HHL</t>
        </is>
      </c>
      <c r="F895" s="2" t="n">
        <v>7599</v>
      </c>
      <c r="G895" s="2" t="n">
        <v>223772</v>
      </c>
      <c r="H895" s="2" t="n">
        <v>-216173</v>
      </c>
      <c r="I895" s="2" t="n">
        <v>0.257827</v>
      </c>
      <c r="J895" s="2" t="n">
        <v>10</v>
      </c>
      <c r="K895" s="2" t="n">
        <v>0.03395867221993815</v>
      </c>
      <c r="L895" s="2" t="n">
        <v>7.983376843616692</v>
      </c>
      <c r="M895" s="2" t="n">
        <v>336.6101105278796</v>
      </c>
      <c r="N895" s="2" t="n">
        <v>346</v>
      </c>
      <c r="O895" s="2" t="n">
        <v>-2.71384088789608</v>
      </c>
      <c r="P895" s="2" t="n">
        <v>7.167176847904654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82</v>
      </c>
      <c r="C896" s="2" t="inlineStr">
        <is>
          <t>N.M.B. Securities Ltd.</t>
        </is>
      </c>
      <c r="D896" s="2" t="inlineStr">
        <is>
          <t>UNKNOWN</t>
        </is>
      </c>
      <c r="E896" s="2" t="inlineStr">
        <is>
          <t>JBBL</t>
        </is>
      </c>
      <c r="F896" s="2" t="n">
        <v>76843</v>
      </c>
      <c r="G896" s="2" t="n">
        <v>10318</v>
      </c>
      <c r="H896" s="2" t="n">
        <v>66525</v>
      </c>
      <c r="I896" s="2" t="n">
        <v>2.6015818</v>
      </c>
      <c r="J896" s="2" t="n">
        <v>14</v>
      </c>
      <c r="K896" s="2" t="n">
        <v>0.1342737790039431</v>
      </c>
      <c r="L896" s="2" t="n">
        <v>8.135873054697772</v>
      </c>
      <c r="M896" s="2" t="n">
        <v>342.0928907252202</v>
      </c>
      <c r="N896" s="2" t="n">
        <v>337</v>
      </c>
      <c r="O896" s="2" t="n">
        <v>1.511243538641027</v>
      </c>
      <c r="P896" s="2" t="n">
        <v>7.138047196536213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88</v>
      </c>
      <c r="C897" s="2" t="inlineStr">
        <is>
          <t>Blue Chip Securities Ltd.</t>
        </is>
      </c>
      <c r="D897" s="2" t="inlineStr">
        <is>
          <t>UNKNOWN</t>
        </is>
      </c>
      <c r="E897" s="2" t="inlineStr">
        <is>
          <t>HBL</t>
        </is>
      </c>
      <c r="F897" s="2" t="n">
        <v>177826</v>
      </c>
      <c r="G897" s="2" t="n">
        <v>8778</v>
      </c>
      <c r="H897" s="2" t="n">
        <v>169048</v>
      </c>
      <c r="I897" s="2" t="n">
        <v>3.37384656</v>
      </c>
      <c r="J897" s="2" t="n">
        <v>13</v>
      </c>
      <c r="K897" s="2" t="n">
        <v>0.04936286032413708</v>
      </c>
      <c r="L897" s="2" t="n">
        <v>7.479599543564261</v>
      </c>
      <c r="M897" s="2" t="n">
        <v>190.5042842152974</v>
      </c>
      <c r="N897" s="2" t="n">
        <v>190</v>
      </c>
      <c r="O897" s="2" t="n">
        <v>0.2654127448933785</v>
      </c>
      <c r="P897" s="2" t="n">
        <v>7.119909792213254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68</v>
      </c>
      <c r="C898" s="2" t="inlineStr">
        <is>
          <t>Elite Stock House Ltd.</t>
        </is>
      </c>
      <c r="D898" s="2" t="inlineStr">
        <is>
          <t>UNKNOWN</t>
        </is>
      </c>
      <c r="E898" s="2" t="inlineStr">
        <is>
          <t>HIDCLP</t>
        </is>
      </c>
      <c r="F898" s="2" t="n">
        <v>75340</v>
      </c>
      <c r="G898" s="2" t="n">
        <v>16724</v>
      </c>
      <c r="H898" s="2" t="n">
        <v>58616</v>
      </c>
      <c r="I898" s="2" t="n">
        <v>1.43268341</v>
      </c>
      <c r="J898" s="2" t="n">
        <v>15</v>
      </c>
      <c r="K898" s="2" t="n">
        <v>0.2219803557207327</v>
      </c>
      <c r="L898" s="2" t="n">
        <v>8.432852676843751</v>
      </c>
      <c r="M898" s="2" t="n">
        <v>189.1038746670366</v>
      </c>
      <c r="N898" s="2" t="n">
        <v>193.3</v>
      </c>
      <c r="O898" s="2" t="n">
        <v>-2.17078392807214</v>
      </c>
      <c r="P898" s="2" t="n">
        <v>7.117421938341307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70</v>
      </c>
      <c r="C899" s="2" t="inlineStr">
        <is>
          <t>Infinity Securities Ltd.</t>
        </is>
      </c>
      <c r="D899" s="2" t="inlineStr">
        <is>
          <t>UNKNOWN</t>
        </is>
      </c>
      <c r="E899" s="2" t="inlineStr">
        <is>
          <t>BANDIPUR</t>
        </is>
      </c>
      <c r="F899" s="2" t="n">
        <v>144076</v>
      </c>
      <c r="G899" s="2" t="n">
        <v>90343</v>
      </c>
      <c r="H899" s="2" t="n">
        <v>53733</v>
      </c>
      <c r="I899" s="2" t="n">
        <v>15.35264378</v>
      </c>
      <c r="J899" s="2" t="n">
        <v>17</v>
      </c>
      <c r="K899" s="2" t="n">
        <v>0.6270510008606569</v>
      </c>
      <c r="L899" s="2" t="n">
        <v>4.541854491265469</v>
      </c>
      <c r="M899" s="2" t="n">
        <v>986.2688673786145</v>
      </c>
      <c r="N899" s="2" t="n">
        <v>935</v>
      </c>
      <c r="O899" s="2" t="n">
        <v>5.48330132391599</v>
      </c>
      <c r="P899" s="2" t="n">
        <v>7.086722561296536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74</v>
      </c>
      <c r="C900" s="2" t="inlineStr">
        <is>
          <t>Kalash Stock Market Pvt. Ltd.</t>
        </is>
      </c>
      <c r="D900" s="2" t="inlineStr">
        <is>
          <t>UNKNOWN</t>
        </is>
      </c>
      <c r="E900" s="2" t="inlineStr">
        <is>
          <t>RADHI</t>
        </is>
      </c>
      <c r="F900" s="2" t="n">
        <v>242942</v>
      </c>
      <c r="G900" s="2" t="n">
        <v>152427</v>
      </c>
      <c r="H900" s="2" t="n">
        <v>90515</v>
      </c>
      <c r="I900" s="2" t="n">
        <v>20.49546307</v>
      </c>
      <c r="J900" s="2" t="n">
        <v>15</v>
      </c>
      <c r="K900" s="2" t="n">
        <v>0.6274213598307415</v>
      </c>
      <c r="L900" s="2" t="n">
        <v>4.001531382059046</v>
      </c>
      <c r="M900" s="2" t="n">
        <v>816.819743994665</v>
      </c>
      <c r="N900" s="2" t="n">
        <v>845</v>
      </c>
      <c r="O900" s="2" t="n">
        <v>-3.334941539092895</v>
      </c>
      <c r="P900" s="2" t="n">
        <v>7.075015812672506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20</v>
      </c>
      <c r="C901" s="2" t="inlineStr">
        <is>
          <t>Sipla Securities Pvt. Ltd.</t>
        </is>
      </c>
      <c r="D901" s="2" t="inlineStr">
        <is>
          <t>UNKNOWN</t>
        </is>
      </c>
      <c r="E901" s="2" t="inlineStr">
        <is>
          <t>HBL</t>
        </is>
      </c>
      <c r="F901" s="2" t="n">
        <v>163406</v>
      </c>
      <c r="G901" s="2" t="n">
        <v>3171</v>
      </c>
      <c r="H901" s="2" t="n">
        <v>160235</v>
      </c>
      <c r="I901" s="2" t="n">
        <v>3.0993131</v>
      </c>
      <c r="J901" s="2" t="n">
        <v>14</v>
      </c>
      <c r="K901" s="2" t="n">
        <v>0.01940565217923455</v>
      </c>
      <c r="L901" s="2" t="n">
        <v>7.573777388090214</v>
      </c>
      <c r="M901" s="2" t="n">
        <v>190.5536672731126</v>
      </c>
      <c r="N901" s="2" t="n">
        <v>190</v>
      </c>
      <c r="O901" s="2" t="n">
        <v>0.2914038279539843</v>
      </c>
      <c r="P901" s="2" t="n">
        <v>7.064319299879906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20</v>
      </c>
      <c r="C902" s="2" t="inlineStr">
        <is>
          <t>Sipla Securities Pvt. Ltd.</t>
        </is>
      </c>
      <c r="D902" s="2" t="inlineStr">
        <is>
          <t>UNKNOWN</t>
        </is>
      </c>
      <c r="E902" s="2" t="inlineStr">
        <is>
          <t>SAHAS</t>
        </is>
      </c>
      <c r="F902" s="2" t="n">
        <v>173146</v>
      </c>
      <c r="G902" s="2" t="n">
        <v>43110</v>
      </c>
      <c r="H902" s="2" t="n">
        <v>130036</v>
      </c>
      <c r="I902" s="2" t="n">
        <v>9.76790443</v>
      </c>
      <c r="J902" s="2" t="n">
        <v>22</v>
      </c>
      <c r="K902" s="2" t="n">
        <v>0.2489806290644889</v>
      </c>
      <c r="L902" s="2" t="n">
        <v>6.146370745702868</v>
      </c>
      <c r="M902" s="2" t="n">
        <v>558.3684986983399</v>
      </c>
      <c r="N902" s="2" t="n">
        <v>559</v>
      </c>
      <c r="O902" s="2" t="n">
        <v>-0.1129698214061059</v>
      </c>
      <c r="P902" s="2" t="n">
        <v>7.055259650386276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94</v>
      </c>
      <c r="C903" s="2" t="inlineStr">
        <is>
          <t>K.B.L. Securities Ltd.</t>
        </is>
      </c>
      <c r="D903" s="2" t="inlineStr">
        <is>
          <t>UNKNOWN</t>
        </is>
      </c>
      <c r="E903" s="2" t="inlineStr">
        <is>
          <t>MEN</t>
        </is>
      </c>
      <c r="F903" s="2" t="n">
        <v>174218</v>
      </c>
      <c r="G903" s="2" t="n">
        <v>57054</v>
      </c>
      <c r="H903" s="2" t="n">
        <v>117164</v>
      </c>
      <c r="I903" s="2" t="n">
        <v>10.25575283</v>
      </c>
      <c r="J903" s="2" t="n">
        <v>24</v>
      </c>
      <c r="K903" s="2" t="n">
        <v>0.3274862528556177</v>
      </c>
      <c r="L903" s="2" t="n">
        <v>5.913392650301589</v>
      </c>
      <c r="M903" s="2" t="n">
        <v>582.5714573084305</v>
      </c>
      <c r="N903" s="2" t="n">
        <v>578.3</v>
      </c>
      <c r="O903" s="2" t="n">
        <v>0.7386230863618337</v>
      </c>
      <c r="P903" s="2" t="n">
        <v>7.051930907356721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29</v>
      </c>
      <c r="C904" s="2" t="inlineStr">
        <is>
          <t>Trisul Securities &amp; Investment Ltd.</t>
        </is>
      </c>
      <c r="D904" s="2" t="inlineStr">
        <is>
          <t>UNKNOWN</t>
        </is>
      </c>
      <c r="E904" s="2" t="inlineStr">
        <is>
          <t>MMF1</t>
        </is>
      </c>
      <c r="F904" s="2" t="n">
        <v>40068</v>
      </c>
      <c r="G904" s="2" t="n">
        <v>243960</v>
      </c>
      <c r="H904" s="2" t="n">
        <v>-203892</v>
      </c>
      <c r="I904" s="2" t="n">
        <v>0.034968852</v>
      </c>
      <c r="J904" s="2" t="n">
        <v>2</v>
      </c>
      <c r="K904" s="2" t="n">
        <v>0.1642400393507132</v>
      </c>
      <c r="L904" s="2" t="n">
        <v>7.74864668889122</v>
      </c>
      <c r="M904" s="2" t="n">
        <v>8.663636314919463</v>
      </c>
      <c r="N904" s="2" t="n">
        <v>9.08</v>
      </c>
      <c r="O904" s="2" t="n">
        <v>-4.585503139653491</v>
      </c>
      <c r="P904" s="2" t="n">
        <v>7.035954599785471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49</v>
      </c>
      <c r="C905" s="2" t="inlineStr">
        <is>
          <t>Online Securities Pvt. Ltd.</t>
        </is>
      </c>
      <c r="D905" s="2" t="inlineStr">
        <is>
          <t>UNKNOWN</t>
        </is>
      </c>
      <c r="E905" s="2" t="inlineStr">
        <is>
          <t>AKJCL</t>
        </is>
      </c>
      <c r="F905" s="2" t="n">
        <v>445202</v>
      </c>
      <c r="G905" s="2" t="n">
        <v>815804</v>
      </c>
      <c r="H905" s="2" t="n">
        <v>-370602</v>
      </c>
      <c r="I905" s="2" t="n">
        <v>14.01482907</v>
      </c>
      <c r="J905" s="2" t="n">
        <v>8</v>
      </c>
      <c r="K905" s="2" t="n">
        <v>0.5457217665027384</v>
      </c>
      <c r="L905" s="2" t="n">
        <v>4.817480104928467</v>
      </c>
      <c r="M905" s="2" t="n">
        <v>267.8433589471506</v>
      </c>
      <c r="N905" s="2" t="n">
        <v>375</v>
      </c>
      <c r="O905" s="2" t="n">
        <v>-28.57510428075982</v>
      </c>
      <c r="P905" s="2" t="n">
        <v>6.949716660961457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34</v>
      </c>
      <c r="C906" s="2" t="inlineStr">
        <is>
          <t>Vision Securities Pvt. Ltd.</t>
        </is>
      </c>
      <c r="D906" s="2" t="inlineStr">
        <is>
          <t>UNKNOWN</t>
        </is>
      </c>
      <c r="E906" s="2" t="inlineStr">
        <is>
          <t>HLICF</t>
        </is>
      </c>
      <c r="F906" s="2" t="n">
        <v>0</v>
      </c>
      <c r="G906" s="2" t="n">
        <v>501400</v>
      </c>
      <c r="H906" s="2" t="n">
        <v>-501400</v>
      </c>
      <c r="I906" s="2" t="n">
        <v>0</v>
      </c>
      <c r="J906" s="2" t="n">
        <v>0</v>
      </c>
      <c r="K906" s="2" t="n">
        <v>0</v>
      </c>
      <c r="L906" s="2" t="n">
        <v>5.382020980006554</v>
      </c>
      <c r="M906" s="2" t="n">
        <v/>
      </c>
      <c r="N906" s="2" t="n">
        <v>9.25</v>
      </c>
      <c r="O906" s="2" t="n">
        <v/>
      </c>
      <c r="P906" s="2" t="n">
        <v>6.940242979700842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58</v>
      </c>
      <c r="C907" s="2" t="inlineStr">
        <is>
          <t>Naasa Securities Co. Ltd.</t>
        </is>
      </c>
      <c r="D907" s="2" t="inlineStr">
        <is>
          <t>UNKNOWN</t>
        </is>
      </c>
      <c r="E907" s="2" t="inlineStr">
        <is>
          <t>CREST</t>
        </is>
      </c>
      <c r="F907" s="2" t="n">
        <v>287143</v>
      </c>
      <c r="G907" s="2" t="n">
        <v>237922</v>
      </c>
      <c r="H907" s="2" t="n">
        <v>49221</v>
      </c>
      <c r="I907" s="2" t="n">
        <v>41.04754867</v>
      </c>
      <c r="J907" s="2" t="n">
        <v>20</v>
      </c>
      <c r="K907" s="2" t="n">
        <v>0.8285836673713097</v>
      </c>
      <c r="L907" s="2" t="n">
        <v>0.2966489177145045</v>
      </c>
      <c r="M907" s="2" t="n">
        <v>1352.991375333317</v>
      </c>
      <c r="N907" s="2" t="n">
        <v>1447</v>
      </c>
      <c r="O907" s="2" t="n">
        <v>-6.496795070261441</v>
      </c>
      <c r="P907" s="2" t="n">
        <v>6.912307760000917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99</v>
      </c>
      <c r="C908" s="2" t="inlineStr">
        <is>
          <t>Prabhu Stock Market Ltd.</t>
        </is>
      </c>
      <c r="D908" s="2" t="inlineStr">
        <is>
          <t>UNKNOWN</t>
        </is>
      </c>
      <c r="E908" s="2" t="inlineStr">
        <is>
          <t>H8020</t>
        </is>
      </c>
      <c r="F908" s="2" t="n">
        <v>76787</v>
      </c>
      <c r="G908" s="2" t="n">
        <v>3000</v>
      </c>
      <c r="H908" s="2" t="n">
        <v>73787</v>
      </c>
      <c r="I908" s="2" t="n">
        <v>0.08771077499999999</v>
      </c>
      <c r="J908" s="2" t="n">
        <v>3</v>
      </c>
      <c r="K908" s="2" t="n">
        <v>0.03906911326135935</v>
      </c>
      <c r="L908" s="2" t="n">
        <v>8.618365726032518</v>
      </c>
      <c r="M908" s="2" t="n">
        <v>11.14500259201659</v>
      </c>
      <c r="N908" s="2" t="n">
        <v>11.42</v>
      </c>
      <c r="O908" s="2" t="n">
        <v>-2.408033344863503</v>
      </c>
      <c r="P908" s="2" t="n">
        <v>6.88279698108406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32</v>
      </c>
      <c r="C909" s="2" t="inlineStr">
        <is>
          <t>Premier Securities Company Ltd.</t>
        </is>
      </c>
      <c r="D909" s="2" t="inlineStr">
        <is>
          <t>UNKNOWN</t>
        </is>
      </c>
      <c r="E909" s="2" t="inlineStr">
        <is>
          <t>SYPNL</t>
        </is>
      </c>
      <c r="F909" s="2" t="n">
        <v>261793</v>
      </c>
      <c r="G909" s="2" t="n">
        <v>295806</v>
      </c>
      <c r="H909" s="2" t="n">
        <v>-34013</v>
      </c>
      <c r="I909" s="2" t="n">
        <v>42.42699497</v>
      </c>
      <c r="J909" s="2" t="n">
        <v>12</v>
      </c>
      <c r="K909" s="2" t="n">
        <v>0.8850158549860382</v>
      </c>
      <c r="L909" s="2" t="n">
        <v>0.4867301530424534</v>
      </c>
      <c r="M909" s="2" t="n">
        <v>1637.023141761814</v>
      </c>
      <c r="N909" s="2" t="n">
        <v>1892</v>
      </c>
      <c r="O909" s="2" t="n">
        <v>-13.47657813098232</v>
      </c>
      <c r="P909" s="2" t="n">
        <v>6.868432287122553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59</v>
      </c>
      <c r="C910" s="2" t="inlineStr">
        <is>
          <t>Deevyaa Securities &amp; Stock House Pvt. Ltd.</t>
        </is>
      </c>
      <c r="D910" s="2" t="inlineStr">
        <is>
          <t>UNKNOWN</t>
        </is>
      </c>
      <c r="E910" s="2" t="inlineStr">
        <is>
          <t>LBBL</t>
        </is>
      </c>
      <c r="F910" s="2" t="n">
        <v>265408</v>
      </c>
      <c r="G910" s="2" t="n">
        <v>143285</v>
      </c>
      <c r="H910" s="2" t="n">
        <v>122123</v>
      </c>
      <c r="I910" s="2" t="n">
        <v>13.18575904</v>
      </c>
      <c r="J910" s="2" t="n">
        <v>22</v>
      </c>
      <c r="K910" s="2" t="n">
        <v>0.5398669218712322</v>
      </c>
      <c r="L910" s="2" t="n">
        <v>4.50601297384016</v>
      </c>
      <c r="M910" s="2" t="n">
        <v>486.2892478880552</v>
      </c>
      <c r="N910" s="2" t="n">
        <v>476.9</v>
      </c>
      <c r="O910" s="2" t="n">
        <v>1.968808531779254</v>
      </c>
      <c r="P910" s="2" t="n">
        <v>6.866398286208256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100</v>
      </c>
      <c r="C911" s="2" t="inlineStr">
        <is>
          <t>Sunrise Securities Ltd.</t>
        </is>
      </c>
      <c r="D911" s="2" t="inlineStr">
        <is>
          <t>UNKNOWN</t>
        </is>
      </c>
      <c r="E911" s="2" t="inlineStr">
        <is>
          <t>GVL</t>
        </is>
      </c>
      <c r="F911" s="2" t="n">
        <v>55260</v>
      </c>
      <c r="G911" s="2" t="n">
        <v>794</v>
      </c>
      <c r="H911" s="2" t="n">
        <v>54466</v>
      </c>
      <c r="I911" s="2" t="n">
        <v>2.78418126</v>
      </c>
      <c r="J911" s="2" t="n">
        <v>12</v>
      </c>
      <c r="K911" s="2" t="n">
        <v>0.01436844010133912</v>
      </c>
      <c r="L911" s="2" t="n">
        <v>7.855121707803201</v>
      </c>
      <c r="M911" s="2" t="n">
        <v>503.2284225617248</v>
      </c>
      <c r="N911" s="2" t="n">
        <v>486.3</v>
      </c>
      <c r="O911" s="2" t="n">
        <v>3.481065712877807</v>
      </c>
      <c r="P911" s="2" t="n">
        <v>6.835864969327004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42</v>
      </c>
      <c r="C912" s="2" t="inlineStr">
        <is>
          <t>Sani Securities Company Ltd.</t>
        </is>
      </c>
      <c r="D912" s="2" t="inlineStr">
        <is>
          <t>UNKNOWN</t>
        </is>
      </c>
      <c r="E912" s="2" t="inlineStr">
        <is>
          <t>SIFC</t>
        </is>
      </c>
      <c r="F912" s="2" t="n">
        <v>419342</v>
      </c>
      <c r="G912" s="2" t="n">
        <v>219452</v>
      </c>
      <c r="H912" s="2" t="n">
        <v>199890</v>
      </c>
      <c r="I912" s="2" t="n">
        <v>25.4851572</v>
      </c>
      <c r="J912" s="2" t="n">
        <v>21</v>
      </c>
      <c r="K912" s="2" t="n">
        <v>0.523324637169661</v>
      </c>
      <c r="L912" s="2" t="n">
        <v>2.156984533679561</v>
      </c>
      <c r="M912" s="2" t="n">
        <v>571.2607102405586</v>
      </c>
      <c r="N912" s="2" t="n">
        <v>591</v>
      </c>
      <c r="O912" s="2" t="n">
        <v>-3.339981346775189</v>
      </c>
      <c r="P912" s="2" t="n">
        <v>6.82376260062673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33</v>
      </c>
      <c r="C913" s="2" t="inlineStr">
        <is>
          <t>Dakshinkali Investment &amp; Securities Pvt. Ltd.</t>
        </is>
      </c>
      <c r="D913" s="2" t="inlineStr">
        <is>
          <t>UNKNOWN</t>
        </is>
      </c>
      <c r="E913" s="2" t="inlineStr">
        <is>
          <t>SHIVM</t>
        </is>
      </c>
      <c r="F913" s="2" t="n">
        <v>291382</v>
      </c>
      <c r="G913" s="2" t="n">
        <v>72905</v>
      </c>
      <c r="H913" s="2" t="n">
        <v>218477</v>
      </c>
      <c r="I913" s="2" t="n">
        <v>18.10989464</v>
      </c>
      <c r="J913" s="2" t="n">
        <v>18</v>
      </c>
      <c r="K913" s="2" t="n">
        <v>0.2502041992985153</v>
      </c>
      <c r="L913" s="2" t="n">
        <v>3.586995354310955</v>
      </c>
      <c r="M913" s="2" t="n">
        <v>617.4640266532296</v>
      </c>
      <c r="N913" s="2" t="n">
        <v>612</v>
      </c>
      <c r="O913" s="2" t="n">
        <v>0.8928148126192026</v>
      </c>
      <c r="P913" s="2" t="n">
        <v>6.815103555080585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77</v>
      </c>
      <c r="C914" s="2" t="inlineStr">
        <is>
          <t>Nabil Stock Dealer Ltd.</t>
        </is>
      </c>
      <c r="D914" s="2" t="inlineStr">
        <is>
          <t>UNKNOWN</t>
        </is>
      </c>
      <c r="E914" s="2" t="inlineStr">
        <is>
          <t>HIDCLP</t>
        </is>
      </c>
      <c r="F914" s="2" t="n">
        <v>213350</v>
      </c>
      <c r="G914" s="2" t="n">
        <v>14503</v>
      </c>
      <c r="H914" s="2" t="n">
        <v>198847</v>
      </c>
      <c r="I914" s="2" t="n">
        <v>4.13577159</v>
      </c>
      <c r="J914" s="2" t="n">
        <v>12</v>
      </c>
      <c r="K914" s="2" t="n">
        <v>0.06797750175767518</v>
      </c>
      <c r="L914" s="2" t="n">
        <v>6.628549294183022</v>
      </c>
      <c r="M914" s="2" t="n">
        <v>192.6237212082378</v>
      </c>
      <c r="N914" s="2" t="n">
        <v>193.3</v>
      </c>
      <c r="O914" s="2" t="n">
        <v>-0.3498596956866273</v>
      </c>
      <c r="P914" s="2" t="n">
        <v>6.802619662693591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58</v>
      </c>
      <c r="C915" s="2" t="inlineStr">
        <is>
          <t>Naasa Securities Co. Ltd.</t>
        </is>
      </c>
      <c r="D915" s="2" t="inlineStr">
        <is>
          <t>UNKNOWN</t>
        </is>
      </c>
      <c r="E915" s="2" t="inlineStr">
        <is>
          <t>RADHI</t>
        </is>
      </c>
      <c r="F915" s="2" t="n">
        <v>457654</v>
      </c>
      <c r="G915" s="2" t="n">
        <v>407972</v>
      </c>
      <c r="H915" s="2" t="n">
        <v>49682</v>
      </c>
      <c r="I915" s="2" t="n">
        <v>37.85333863</v>
      </c>
      <c r="J915" s="2" t="n">
        <v>15</v>
      </c>
      <c r="K915" s="2" t="n">
        <v>0.8914420064065867</v>
      </c>
      <c r="L915" s="2" t="n">
        <v>0.2994273080573742</v>
      </c>
      <c r="M915" s="2" t="n">
        <v>814.2765999497374</v>
      </c>
      <c r="N915" s="2" t="n">
        <v>845</v>
      </c>
      <c r="O915" s="2" t="n">
        <v>-3.635905331392031</v>
      </c>
      <c r="P915" s="2" t="n">
        <v>6.790279446047316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58</v>
      </c>
      <c r="C916" s="2" t="inlineStr">
        <is>
          <t>Naasa Securities Co. Ltd.</t>
        </is>
      </c>
      <c r="D916" s="2" t="inlineStr">
        <is>
          <t>UNKNOWN</t>
        </is>
      </c>
      <c r="E916" s="2" t="inlineStr">
        <is>
          <t>NICA</t>
        </is>
      </c>
      <c r="F916" s="2" t="n">
        <v>694726</v>
      </c>
      <c r="G916" s="2" t="n">
        <v>459478</v>
      </c>
      <c r="H916" s="2" t="n">
        <v>235248</v>
      </c>
      <c r="I916" s="2" t="n">
        <v>23.63742495</v>
      </c>
      <c r="J916" s="2" t="n">
        <v>21</v>
      </c>
      <c r="K916" s="2" t="n">
        <v>0.6613801700238655</v>
      </c>
      <c r="L916" s="2" t="n">
        <v>1.417810783903248</v>
      </c>
      <c r="M916" s="2" t="n">
        <v>337.4568271266033</v>
      </c>
      <c r="N916" s="2" t="n">
        <v>329.9</v>
      </c>
      <c r="O916" s="2" t="n">
        <v>2.290641747985234</v>
      </c>
      <c r="P916" s="2" t="n">
        <v>6.78468167541556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17</v>
      </c>
      <c r="C917" s="2" t="inlineStr">
        <is>
          <t>ABC Securities Pvt. Ltd.</t>
        </is>
      </c>
      <c r="D917" s="2" t="inlineStr">
        <is>
          <t>UNKNOWN</t>
        </is>
      </c>
      <c r="E917" s="2" t="inlineStr">
        <is>
          <t>DORDI</t>
        </is>
      </c>
      <c r="F917" s="2" t="n">
        <v>670991</v>
      </c>
      <c r="G917" s="2" t="n">
        <v>481834</v>
      </c>
      <c r="H917" s="2" t="n">
        <v>189157</v>
      </c>
      <c r="I917" s="2" t="n">
        <v>18.94987686</v>
      </c>
      <c r="J917" s="2" t="n">
        <v>14</v>
      </c>
      <c r="K917" s="2" t="n">
        <v>0.7180930891770531</v>
      </c>
      <c r="L917" s="2" t="n">
        <v>2.902754345683688</v>
      </c>
      <c r="M917" s="2" t="n">
        <v>277.1961434108051</v>
      </c>
      <c r="N917" s="2" t="n">
        <v>289.5</v>
      </c>
      <c r="O917" s="2" t="n">
        <v>-4.250036818374747</v>
      </c>
      <c r="P917" s="2" t="n">
        <v>6.772074108001571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59</v>
      </c>
      <c r="C918" s="2" t="inlineStr">
        <is>
          <t>Deevyaa Securities &amp; Stock House Pvt. Ltd.</t>
        </is>
      </c>
      <c r="D918" s="2" t="inlineStr">
        <is>
          <t>UNKNOWN</t>
        </is>
      </c>
      <c r="E918" s="2" t="inlineStr">
        <is>
          <t>HLICF</t>
        </is>
      </c>
      <c r="F918" s="2" t="n">
        <v>0</v>
      </c>
      <c r="G918" s="2" t="n">
        <v>200700</v>
      </c>
      <c r="H918" s="2" t="n">
        <v>-200700</v>
      </c>
      <c r="I918" s="2" t="n">
        <v>0</v>
      </c>
      <c r="J918" s="2" t="n">
        <v>0</v>
      </c>
      <c r="K918" s="2" t="n">
        <v>0</v>
      </c>
      <c r="L918" s="2" t="n">
        <v>7.405294693462494</v>
      </c>
      <c r="M918" s="2" t="n">
        <v/>
      </c>
      <c r="N918" s="2" t="n">
        <v>9.25</v>
      </c>
      <c r="O918" s="2" t="n">
        <v/>
      </c>
      <c r="P918" s="2" t="n">
        <v>6.770176445348928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55</v>
      </c>
      <c r="C919" s="2" t="inlineStr">
        <is>
          <t>Bhrikuti Stock Broking Co. Pvt. Ltd.</t>
        </is>
      </c>
      <c r="D919" s="2" t="inlineStr">
        <is>
          <t>UNKNOWN</t>
        </is>
      </c>
      <c r="E919" s="2" t="inlineStr">
        <is>
          <t>MFIL</t>
        </is>
      </c>
      <c r="F919" s="2" t="n">
        <v>410931</v>
      </c>
      <c r="G919" s="2" t="n">
        <v>305916</v>
      </c>
      <c r="H919" s="2" t="n">
        <v>105015</v>
      </c>
      <c r="I919" s="2" t="n">
        <v>32.80507539</v>
      </c>
      <c r="J919" s="2" t="n">
        <v>20</v>
      </c>
      <c r="K919" s="2" t="n">
        <v>0.744446147893442</v>
      </c>
      <c r="L919" s="2" t="n">
        <v>0.6835240407605924</v>
      </c>
      <c r="M919" s="2" t="n">
        <v>786.8083895658934</v>
      </c>
      <c r="N919" s="2" t="n">
        <v>778.9</v>
      </c>
      <c r="O919" s="2" t="n">
        <v>1.015327970971036</v>
      </c>
      <c r="P919" s="2" t="n">
        <v>6.751718232036851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26</v>
      </c>
      <c r="C920" s="2" t="inlineStr">
        <is>
          <t>Asian Securities Pvt. Ltd.</t>
        </is>
      </c>
      <c r="D920" s="2" t="inlineStr">
        <is>
          <t>UNKNOWN</t>
        </is>
      </c>
      <c r="E920" s="2" t="inlineStr">
        <is>
          <t>NIBLGF</t>
        </is>
      </c>
      <c r="F920" s="2" t="n">
        <v>0</v>
      </c>
      <c r="G920" s="2" t="n">
        <v>224072</v>
      </c>
      <c r="H920" s="2" t="n">
        <v>-224072</v>
      </c>
      <c r="I920" s="2" t="n">
        <v>0</v>
      </c>
      <c r="J920" s="2" t="n">
        <v>0</v>
      </c>
      <c r="K920" s="2" t="n">
        <v>0</v>
      </c>
      <c r="L920" s="2" t="n">
        <v>7.191000274068791</v>
      </c>
      <c r="M920" s="2" t="n">
        <v/>
      </c>
      <c r="N920" s="2" t="n">
        <v>9.52</v>
      </c>
      <c r="O920" s="2" t="n">
        <v/>
      </c>
      <c r="P920" s="2" t="n">
        <v>6.746869289723979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7</v>
      </c>
      <c r="C921" s="2" t="inlineStr">
        <is>
          <t>J.F. Securities (PVT) Ltd.</t>
        </is>
      </c>
      <c r="D921" s="2" t="inlineStr">
        <is>
          <t>UNKNOWN</t>
        </is>
      </c>
      <c r="E921" s="2" t="inlineStr">
        <is>
          <t>NICSF</t>
        </is>
      </c>
      <c r="F921" s="2" t="n">
        <v>6475</v>
      </c>
      <c r="G921" s="2" t="n">
        <v>246184</v>
      </c>
      <c r="H921" s="2" t="n">
        <v>-239709</v>
      </c>
      <c r="I921" s="2" t="n">
        <v>0.005604975</v>
      </c>
      <c r="J921" s="2" t="n">
        <v>4</v>
      </c>
      <c r="K921" s="2" t="n">
        <v>0.02630146557046762</v>
      </c>
      <c r="L921" s="2" t="n">
        <v>7.223677584748457</v>
      </c>
      <c r="M921" s="2" t="n">
        <v>8.656788048552754</v>
      </c>
      <c r="N921" s="2" t="n">
        <v>8.92</v>
      </c>
      <c r="O921" s="2" t="n">
        <v>-2.95080663057451</v>
      </c>
      <c r="P921" s="2" t="n">
        <v>6.745303376952832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99</v>
      </c>
      <c r="C922" s="2" t="inlineStr">
        <is>
          <t>Prabhu Stock Market Ltd.</t>
        </is>
      </c>
      <c r="D922" s="2" t="inlineStr">
        <is>
          <t>UNKNOWN</t>
        </is>
      </c>
      <c r="E922" s="2" t="inlineStr">
        <is>
          <t>BARUN</t>
        </is>
      </c>
      <c r="F922" s="2" t="n">
        <v>104150</v>
      </c>
      <c r="G922" s="2" t="n">
        <v>159845</v>
      </c>
      <c r="H922" s="2" t="n">
        <v>-55695</v>
      </c>
      <c r="I922" s="2" t="n">
        <v>3.77182869</v>
      </c>
      <c r="J922" s="2" t="n">
        <v>7</v>
      </c>
      <c r="K922" s="2" t="n">
        <v>0.6515687071850855</v>
      </c>
      <c r="L922" s="2" t="n">
        <v>6.50520930667165</v>
      </c>
      <c r="M922" s="2" t="n">
        <v>356.2557178751355</v>
      </c>
      <c r="N922" s="2" t="n">
        <v>365.2</v>
      </c>
      <c r="O922" s="2" t="n">
        <v>-2.449146255439349</v>
      </c>
      <c r="P922" s="2" t="n">
        <v>6.743113996303971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56</v>
      </c>
      <c r="C923" s="2" t="inlineStr">
        <is>
          <t>Sri Hari Securities Pvt. Ltd.</t>
        </is>
      </c>
      <c r="D923" s="2" t="inlineStr">
        <is>
          <t>UNKNOWN</t>
        </is>
      </c>
      <c r="E923" s="2" t="inlineStr">
        <is>
          <t>SONA</t>
        </is>
      </c>
      <c r="F923" s="2" t="n">
        <v>179908</v>
      </c>
      <c r="G923" s="2" t="n">
        <v>28126</v>
      </c>
      <c r="H923" s="2" t="n">
        <v>151782</v>
      </c>
      <c r="I923" s="2" t="n">
        <v>7.8043489</v>
      </c>
      <c r="J923" s="2" t="n">
        <v>26</v>
      </c>
      <c r="K923" s="2" t="n">
        <v>0.1563354603463993</v>
      </c>
      <c r="L923" s="2" t="n">
        <v>5.946277357392886</v>
      </c>
      <c r="M923" s="2" t="n">
        <v>432.9828485582164</v>
      </c>
      <c r="N923" s="2" t="n">
        <v>429</v>
      </c>
      <c r="O923" s="2" t="n">
        <v>0.9284029273231686</v>
      </c>
      <c r="P923" s="2" t="n">
        <v>6.7296633780578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17</v>
      </c>
      <c r="C924" s="2" t="inlineStr">
        <is>
          <t>ABC Securities Pvt. Ltd.</t>
        </is>
      </c>
      <c r="D924" s="2" t="inlineStr">
        <is>
          <t>UNKNOWN</t>
        </is>
      </c>
      <c r="E924" s="2" t="inlineStr">
        <is>
          <t>BARUN</t>
        </is>
      </c>
      <c r="F924" s="2" t="n">
        <v>442768</v>
      </c>
      <c r="G924" s="2" t="n">
        <v>202695</v>
      </c>
      <c r="H924" s="2" t="n">
        <v>240073</v>
      </c>
      <c r="I924" s="2" t="n">
        <v>15.67195178</v>
      </c>
      <c r="J924" s="2" t="n">
        <v>21</v>
      </c>
      <c r="K924" s="2" t="n">
        <v>0.4577905359014202</v>
      </c>
      <c r="L924" s="2" t="n">
        <v>3.684098098570606</v>
      </c>
      <c r="M924" s="2" t="n">
        <v>345.3488319059915</v>
      </c>
      <c r="N924" s="2" t="n">
        <v>365.2</v>
      </c>
      <c r="O924" s="2" t="n">
        <v>-5.435697725632127</v>
      </c>
      <c r="P924" s="2" t="n">
        <v>6.722559731883927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34</v>
      </c>
      <c r="C925" s="2" t="inlineStr">
        <is>
          <t>Vision Securities Pvt. Ltd.</t>
        </is>
      </c>
      <c r="D925" s="2" t="inlineStr">
        <is>
          <t>UNKNOWN</t>
        </is>
      </c>
      <c r="E925" s="2" t="inlineStr">
        <is>
          <t>BHPL</t>
        </is>
      </c>
      <c r="F925" s="2" t="n">
        <v>311717</v>
      </c>
      <c r="G925" s="2" t="n">
        <v>561793</v>
      </c>
      <c r="H925" s="2" t="n">
        <v>-250076</v>
      </c>
      <c r="I925" s="2" t="n">
        <v>17.30800194</v>
      </c>
      <c r="J925" s="2" t="n">
        <v>13</v>
      </c>
      <c r="K925" s="2" t="n">
        <v>0.5548609541236719</v>
      </c>
      <c r="L925" s="2" t="n">
        <v>2.684312482241961</v>
      </c>
      <c r="M925" s="2" t="n">
        <v>559.3224851991607</v>
      </c>
      <c r="N925" s="2" t="n">
        <v>558</v>
      </c>
      <c r="O925" s="2" t="n">
        <v>0.2370045159786338</v>
      </c>
      <c r="P925" s="2" t="n">
        <v>6.718658162387804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93</v>
      </c>
      <c r="C926" s="2" t="inlineStr">
        <is>
          <t>Beni Securities Pvt. Ltd.</t>
        </is>
      </c>
      <c r="D926" s="2" t="inlineStr">
        <is>
          <t>UNKNOWN</t>
        </is>
      </c>
      <c r="E926" s="2" t="inlineStr">
        <is>
          <t>UPCL</t>
        </is>
      </c>
      <c r="F926" s="2" t="n">
        <v>10869</v>
      </c>
      <c r="G926" s="2" t="n">
        <v>1055</v>
      </c>
      <c r="H926" s="2" t="n">
        <v>9814</v>
      </c>
      <c r="I926" s="2" t="n">
        <v>0.42299978</v>
      </c>
      <c r="J926" s="2" t="n">
        <v>6</v>
      </c>
      <c r="K926" s="2" t="n">
        <v>0.09706504738246388</v>
      </c>
      <c r="L926" s="2" t="n">
        <v>8.464212096906346</v>
      </c>
      <c r="M926" s="2" t="n">
        <v>382.3223086573565</v>
      </c>
      <c r="N926" s="2" t="n">
        <v>382.1</v>
      </c>
      <c r="O926" s="2" t="n">
        <v>0.05818075303754</v>
      </c>
      <c r="P926" s="2" t="n">
        <v>6.709430435004046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42</v>
      </c>
      <c r="C927" s="2" t="inlineStr">
        <is>
          <t>Sani Securities Company Ltd.</t>
        </is>
      </c>
      <c r="D927" s="2" t="inlineStr">
        <is>
          <t>UNKNOWN</t>
        </is>
      </c>
      <c r="E927" s="2" t="inlineStr">
        <is>
          <t>MBLEF</t>
        </is>
      </c>
      <c r="F927" s="2" t="n">
        <v>498340</v>
      </c>
      <c r="G927" s="2" t="n">
        <v>8500</v>
      </c>
      <c r="H927" s="2" t="n">
        <v>489840</v>
      </c>
      <c r="I927" s="2" t="n">
        <v>0.49727572</v>
      </c>
      <c r="J927" s="2" t="n">
        <v>14</v>
      </c>
      <c r="K927" s="2" t="n">
        <v>0.01705662800497652</v>
      </c>
      <c r="L927" s="2" t="n">
        <v>5.285793706426517</v>
      </c>
      <c r="M927" s="2" t="n">
        <v>9.668108268945078</v>
      </c>
      <c r="N927" s="2" t="n">
        <v>10.09</v>
      </c>
      <c r="O927" s="2" t="n">
        <v>-4.181285738899132</v>
      </c>
      <c r="P927" s="2" t="n">
        <v>6.706664012972533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42</v>
      </c>
      <c r="C928" s="2" t="inlineStr">
        <is>
          <t>Sani Securities Company Ltd.</t>
        </is>
      </c>
      <c r="D928" s="2" t="inlineStr">
        <is>
          <t>UNKNOWN</t>
        </is>
      </c>
      <c r="E928" s="2" t="inlineStr">
        <is>
          <t>BANDIPUR</t>
        </is>
      </c>
      <c r="F928" s="2" t="n">
        <v>335633</v>
      </c>
      <c r="G928" s="2" t="n">
        <v>303256</v>
      </c>
      <c r="H928" s="2" t="n">
        <v>32377</v>
      </c>
      <c r="I928" s="2" t="n">
        <v>34.22260975</v>
      </c>
      <c r="J928" s="2" t="n">
        <v>14</v>
      </c>
      <c r="K928" s="2" t="n">
        <v>0.9035345153784043</v>
      </c>
      <c r="L928" s="2" t="n">
        <v>0.3493755978135132</v>
      </c>
      <c r="M928" s="2" t="n">
        <v>967.1225442749512</v>
      </c>
      <c r="N928" s="2" t="n">
        <v>935</v>
      </c>
      <c r="O928" s="2" t="n">
        <v>3.435566232615095</v>
      </c>
      <c r="P928" s="2" t="n">
        <v>6.686109250092565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5</v>
      </c>
      <c r="C929" s="2" t="inlineStr">
        <is>
          <t>Market Securities &amp; Exchange (PVT) Ltd.</t>
        </is>
      </c>
      <c r="D929" s="2" t="inlineStr">
        <is>
          <t>UNKNOWN</t>
        </is>
      </c>
      <c r="E929" s="2" t="inlineStr">
        <is>
          <t>NICSF</t>
        </is>
      </c>
      <c r="F929" s="2" t="n">
        <v>0</v>
      </c>
      <c r="G929" s="2" t="n">
        <v>129450</v>
      </c>
      <c r="H929" s="2" t="n">
        <v>-129450</v>
      </c>
      <c r="I929" s="2" t="n">
        <v>0</v>
      </c>
      <c r="J929" s="2" t="n">
        <v>0</v>
      </c>
      <c r="K929" s="2" t="n">
        <v>0</v>
      </c>
      <c r="L929" s="2" t="n">
        <v>7.787665348769495</v>
      </c>
      <c r="M929" s="2" t="n">
        <v/>
      </c>
      <c r="N929" s="2" t="n">
        <v>8.92</v>
      </c>
      <c r="O929" s="2" t="n">
        <v/>
      </c>
      <c r="P929" s="2" t="n">
        <v>6.667735513533664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96</v>
      </c>
      <c r="C930" s="2" t="inlineStr">
        <is>
          <t>Himalayan Securities Ltd.</t>
        </is>
      </c>
      <c r="D930" s="2" t="inlineStr">
        <is>
          <t>UNKNOWN</t>
        </is>
      </c>
      <c r="E930" s="2" t="inlineStr">
        <is>
          <t>RADHI</t>
        </is>
      </c>
      <c r="F930" s="2" t="n">
        <v>192313</v>
      </c>
      <c r="G930" s="2" t="n">
        <v>125948</v>
      </c>
      <c r="H930" s="2" t="n">
        <v>66365</v>
      </c>
      <c r="I930" s="2" t="n">
        <v>16.06228592</v>
      </c>
      <c r="J930" s="2" t="n">
        <v>16</v>
      </c>
      <c r="K930" s="2" t="n">
        <v>0.6549115244419254</v>
      </c>
      <c r="L930" s="2" t="n">
        <v>4.151652778820409</v>
      </c>
      <c r="M930" s="2" t="n">
        <v>825.5613929965044</v>
      </c>
      <c r="N930" s="2" t="n">
        <v>845</v>
      </c>
      <c r="O930" s="2" t="n">
        <v>-2.300426864319005</v>
      </c>
      <c r="P930" s="2" t="n">
        <v>6.653698405042763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99</v>
      </c>
      <c r="C931" s="2" t="inlineStr">
        <is>
          <t>Prabhu Stock Market Ltd.</t>
        </is>
      </c>
      <c r="D931" s="2" t="inlineStr">
        <is>
          <t>UNKNOWN</t>
        </is>
      </c>
      <c r="E931" s="2" t="inlineStr">
        <is>
          <t>AKJCL</t>
        </is>
      </c>
      <c r="F931" s="2" t="n">
        <v>95120</v>
      </c>
      <c r="G931" s="2" t="n">
        <v>22788</v>
      </c>
      <c r="H931" s="2" t="n">
        <v>72332</v>
      </c>
      <c r="I931" s="2" t="n">
        <v>3.34920622</v>
      </c>
      <c r="J931" s="2" t="n">
        <v>12</v>
      </c>
      <c r="K931" s="2" t="n">
        <v>0.2395710681244743</v>
      </c>
      <c r="L931" s="2" t="n">
        <v>8.448420855914781</v>
      </c>
      <c r="M931" s="2" t="n">
        <v>303.8699273611514</v>
      </c>
      <c r="N931" s="2" t="n">
        <v>375</v>
      </c>
      <c r="O931" s="2" t="n">
        <v>-18.96801937035961</v>
      </c>
      <c r="P931" s="2" t="n">
        <v>6.646245141101854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4</v>
      </c>
      <c r="C932" s="2" t="inlineStr">
        <is>
          <t>Opal Securities Investment (PVT) Ltd.</t>
        </is>
      </c>
      <c r="D932" s="2" t="inlineStr">
        <is>
          <t>UNKNOWN</t>
        </is>
      </c>
      <c r="E932" s="2" t="inlineStr">
        <is>
          <t>NIBLSTF</t>
        </is>
      </c>
      <c r="F932" s="2" t="n">
        <v>95528</v>
      </c>
      <c r="G932" s="2" t="n">
        <v>494087</v>
      </c>
      <c r="H932" s="2" t="n">
        <v>-398559</v>
      </c>
      <c r="I932" s="2" t="n">
        <v>0.08121734000000001</v>
      </c>
      <c r="J932" s="2" t="n">
        <v>1</v>
      </c>
      <c r="K932" s="2" t="n">
        <v>0.193342468026886</v>
      </c>
      <c r="L932" s="2" t="n">
        <v>5.808948712608333</v>
      </c>
      <c r="M932" s="2" t="n">
        <v>8.511677796327213</v>
      </c>
      <c r="N932" s="2" t="n">
        <v>9.26</v>
      </c>
      <c r="O932" s="2" t="n">
        <v>-8.081233301002023</v>
      </c>
      <c r="P932" s="2" t="n">
        <v>6.627079087975499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84</v>
      </c>
      <c r="C933" s="2" t="inlineStr">
        <is>
          <t>Milky Way Share Broker Company Ltd.</t>
        </is>
      </c>
      <c r="D933" s="2" t="inlineStr">
        <is>
          <t>UNKNOWN</t>
        </is>
      </c>
      <c r="E933" s="2" t="inlineStr">
        <is>
          <t>RBBF40</t>
        </is>
      </c>
      <c r="F933" s="2" t="n">
        <v>273050</v>
      </c>
      <c r="G933" s="2" t="n">
        <v>0</v>
      </c>
      <c r="H933" s="2" t="n">
        <v>273050</v>
      </c>
      <c r="I933" s="2" t="n">
        <v>0.26279255</v>
      </c>
      <c r="J933" s="2" t="n">
        <v>2</v>
      </c>
      <c r="K933" s="2" t="n">
        <v>0</v>
      </c>
      <c r="L933" s="2" t="n">
        <v>6.457668863133368</v>
      </c>
      <c r="M933" s="2" t="n">
        <v>9.512210111742078</v>
      </c>
      <c r="N933" s="2" t="n">
        <v>9.380000000000001</v>
      </c>
      <c r="O933" s="2" t="n">
        <v>1.409489464201252</v>
      </c>
      <c r="P933" s="2" t="n">
        <v>6.610799638629909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42</v>
      </c>
      <c r="C934" s="2" t="inlineStr">
        <is>
          <t>Sani Securities Company Ltd.</t>
        </is>
      </c>
      <c r="D934" s="2" t="inlineStr">
        <is>
          <t>UNKNOWN</t>
        </is>
      </c>
      <c r="E934" s="2" t="inlineStr">
        <is>
          <t>PRSF</t>
        </is>
      </c>
      <c r="F934" s="2" t="n">
        <v>473789</v>
      </c>
      <c r="G934" s="2" t="n">
        <v>1800</v>
      </c>
      <c r="H934" s="2" t="n">
        <v>471989</v>
      </c>
      <c r="I934" s="2" t="n">
        <v>0.53413183</v>
      </c>
      <c r="J934" s="2" t="n">
        <v>9</v>
      </c>
      <c r="K934" s="2" t="n">
        <v>0.003799159541483656</v>
      </c>
      <c r="L934" s="2" t="n">
        <v>5.093166106693094</v>
      </c>
      <c r="M934" s="2" t="n">
        <v>11.10161025432887</v>
      </c>
      <c r="N934" s="2" t="n">
        <v>11.27</v>
      </c>
      <c r="O934" s="2" t="n">
        <v>-1.494141487765099</v>
      </c>
      <c r="P934" s="2" t="n">
        <v>6.606481957735026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38</v>
      </c>
      <c r="C935" s="2" t="inlineStr">
        <is>
          <t>Dipshikha Dhitopatra Karobar Co. Pvt. Ltd.</t>
        </is>
      </c>
      <c r="D935" s="2" t="inlineStr">
        <is>
          <t>UNKNOWN</t>
        </is>
      </c>
      <c r="E935" s="2" t="inlineStr">
        <is>
          <t>RIDI</t>
        </is>
      </c>
      <c r="F935" s="2" t="n">
        <v>502684</v>
      </c>
      <c r="G935" s="2" t="n">
        <v>273712</v>
      </c>
      <c r="H935" s="2" t="n">
        <v>228972</v>
      </c>
      <c r="I935" s="2" t="n">
        <v>15.53363535</v>
      </c>
      <c r="J935" s="2" t="n">
        <v>15</v>
      </c>
      <c r="K935" s="2" t="n">
        <v>0.5445011179985836</v>
      </c>
      <c r="L935" s="2" t="n">
        <v>4.679416673104206</v>
      </c>
      <c r="M935" s="2" t="n">
        <v>248.5993842465793</v>
      </c>
      <c r="N935" s="2" t="n">
        <v>322.9</v>
      </c>
      <c r="O935" s="2" t="n">
        <v>-23.0104105770891</v>
      </c>
      <c r="P935" s="2" t="n">
        <v>6.596473823516392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45</v>
      </c>
      <c r="C936" s="2" t="inlineStr">
        <is>
          <t>Imperial Securities Company Pvt. Ltd.</t>
        </is>
      </c>
      <c r="D936" s="2" t="inlineStr">
        <is>
          <t>UNKNOWN</t>
        </is>
      </c>
      <c r="E936" s="2" t="inlineStr">
        <is>
          <t>SYPNL</t>
        </is>
      </c>
      <c r="F936" s="2" t="n">
        <v>244629</v>
      </c>
      <c r="G936" s="2" t="n">
        <v>289252</v>
      </c>
      <c r="H936" s="2" t="n">
        <v>-44623</v>
      </c>
      <c r="I936" s="2" t="n">
        <v>37.50790932</v>
      </c>
      <c r="J936" s="2" t="n">
        <v>11</v>
      </c>
      <c r="K936" s="2" t="n">
        <v>0.8457296751621424</v>
      </c>
      <c r="L936" s="2" t="n">
        <v>0.8856755481659392</v>
      </c>
      <c r="M936" s="2" t="n">
        <v>1645.242103516953</v>
      </c>
      <c r="N936" s="2" t="n">
        <v>1892</v>
      </c>
      <c r="O936" s="2" t="n">
        <v>-13.04217211855427</v>
      </c>
      <c r="P936" s="2" t="n">
        <v>6.596445757076289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39</v>
      </c>
      <c r="C937" s="2" t="inlineStr">
        <is>
          <t>Sumeru Securities Pvt. Ltd.</t>
        </is>
      </c>
      <c r="D937" s="2" t="inlineStr">
        <is>
          <t>UNKNOWN</t>
        </is>
      </c>
      <c r="E937" s="2" t="inlineStr">
        <is>
          <t>UMHL</t>
        </is>
      </c>
      <c r="F937" s="2" t="n">
        <v>274648</v>
      </c>
      <c r="G937" s="2" t="n">
        <v>384319</v>
      </c>
      <c r="H937" s="2" t="n">
        <v>-109671</v>
      </c>
      <c r="I937" s="2" t="n">
        <v>17.18956299</v>
      </c>
      <c r="J937" s="2" t="n">
        <v>7</v>
      </c>
      <c r="K937" s="2" t="n">
        <v>0.7146354981148473</v>
      </c>
      <c r="L937" s="2" t="n">
        <v>3.235215771024212</v>
      </c>
      <c r="M937" s="2" t="n">
        <v>613.3279504040141</v>
      </c>
      <c r="N937" s="2" t="n">
        <v>614</v>
      </c>
      <c r="O937" s="2" t="n">
        <v>-0.1094543315937946</v>
      </c>
      <c r="P937" s="2" t="n">
        <v>6.592019418285053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58</v>
      </c>
      <c r="C938" s="2" t="inlineStr">
        <is>
          <t>Naasa Securities Co. Ltd.</t>
        </is>
      </c>
      <c r="D938" s="2" t="inlineStr">
        <is>
          <t>UNKNOWN</t>
        </is>
      </c>
      <c r="E938" s="2" t="inlineStr">
        <is>
          <t>BANDIPUR</t>
        </is>
      </c>
      <c r="F938" s="2" t="n">
        <v>333709</v>
      </c>
      <c r="G938" s="2" t="n">
        <v>386858</v>
      </c>
      <c r="H938" s="2" t="n">
        <v>-53149</v>
      </c>
      <c r="I938" s="2" t="n">
        <v>33.02145184</v>
      </c>
      <c r="J938" s="2" t="n">
        <v>12</v>
      </c>
      <c r="K938" s="2" t="n">
        <v>0.8626136722001354</v>
      </c>
      <c r="L938" s="2" t="n">
        <v>0.3203224909613417</v>
      </c>
      <c r="M938" s="2" t="n">
        <v>967.6798687243612</v>
      </c>
      <c r="N938" s="2" t="n">
        <v>935</v>
      </c>
      <c r="O938" s="2" t="n">
        <v>3.495173125600126</v>
      </c>
      <c r="P938" s="2" t="n">
        <v>6.579234317492595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42</v>
      </c>
      <c r="C939" s="2" t="inlineStr">
        <is>
          <t>Sani Securities Company Ltd.</t>
        </is>
      </c>
      <c r="D939" s="2" t="inlineStr">
        <is>
          <t>UNKNOWN</t>
        </is>
      </c>
      <c r="E939" s="2" t="inlineStr">
        <is>
          <t>SYPNL</t>
        </is>
      </c>
      <c r="F939" s="2" t="n">
        <v>248691</v>
      </c>
      <c r="G939" s="2" t="n">
        <v>300767</v>
      </c>
      <c r="H939" s="2" t="n">
        <v>-52076</v>
      </c>
      <c r="I939" s="2" t="n">
        <v>38.81257293</v>
      </c>
      <c r="J939" s="2" t="n">
        <v>13</v>
      </c>
      <c r="K939" s="2" t="n">
        <v>0.8268560048143579</v>
      </c>
      <c r="L939" s="2" t="n">
        <v>0.5619447024658404</v>
      </c>
      <c r="M939" s="2" t="n">
        <v>1652.057575578855</v>
      </c>
      <c r="N939" s="2" t="n">
        <v>1892</v>
      </c>
      <c r="O939" s="2" t="n">
        <v>-12.68194632247065</v>
      </c>
      <c r="P939" s="2" t="n">
        <v>6.558348795132238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62</v>
      </c>
      <c r="C940" s="2" t="inlineStr">
        <is>
          <t>Capital Max Securities Ltd.</t>
        </is>
      </c>
      <c r="D940" s="2" t="inlineStr">
        <is>
          <t>UNKNOWN</t>
        </is>
      </c>
      <c r="E940" s="2" t="inlineStr">
        <is>
          <t>DHEL</t>
        </is>
      </c>
      <c r="F940" s="2" t="n">
        <v>366128</v>
      </c>
      <c r="G940" s="2" t="n">
        <v>303127</v>
      </c>
      <c r="H940" s="2" t="n">
        <v>63001</v>
      </c>
      <c r="I940" s="2" t="n">
        <v>26.85822803</v>
      </c>
      <c r="J940" s="2" t="n">
        <v>24</v>
      </c>
      <c r="K940" s="2" t="n">
        <v>0.8279262989992571</v>
      </c>
      <c r="L940" s="2" t="n">
        <v>1.763774933572531</v>
      </c>
      <c r="M940" s="2" t="n">
        <v>704.8236084404009</v>
      </c>
      <c r="N940" s="2" t="n">
        <v>721</v>
      </c>
      <c r="O940" s="2" t="n">
        <v>-2.243604931983234</v>
      </c>
      <c r="P940" s="2" t="n">
        <v>6.553678239945275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56</v>
      </c>
      <c r="C941" s="2" t="inlineStr">
        <is>
          <t>Sri Hari Securities Pvt. Ltd.</t>
        </is>
      </c>
      <c r="D941" s="2" t="inlineStr">
        <is>
          <t>UNKNOWN</t>
        </is>
      </c>
      <c r="E941" s="2" t="inlineStr">
        <is>
          <t>SYPNL</t>
        </is>
      </c>
      <c r="F941" s="2" t="n">
        <v>195749</v>
      </c>
      <c r="G941" s="2" t="n">
        <v>167100</v>
      </c>
      <c r="H941" s="2" t="n">
        <v>28649</v>
      </c>
      <c r="I941" s="2" t="n">
        <v>36.25242468</v>
      </c>
      <c r="J941" s="2" t="n">
        <v>16</v>
      </c>
      <c r="K941" s="2" t="n">
        <v>0.8536442076332447</v>
      </c>
      <c r="L941" s="2" t="n">
        <v>1.122365629731779</v>
      </c>
      <c r="M941" s="2" t="n">
        <v>1648.4371710958</v>
      </c>
      <c r="N941" s="2" t="n">
        <v>1892</v>
      </c>
      <c r="O941" s="2" t="n">
        <v>-12.8732996249577</v>
      </c>
      <c r="P941" s="2" t="n">
        <v>6.551341898179927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58</v>
      </c>
      <c r="C942" s="2" t="inlineStr">
        <is>
          <t>Naasa Securities Co. Ltd.</t>
        </is>
      </c>
      <c r="D942" s="2" t="inlineStr">
        <is>
          <t>UNKNOWN</t>
        </is>
      </c>
      <c r="E942" s="2" t="inlineStr">
        <is>
          <t>LBBL</t>
        </is>
      </c>
      <c r="F942" s="2" t="n">
        <v>514430</v>
      </c>
      <c r="G942" s="2" t="n">
        <v>687439</v>
      </c>
      <c r="H942" s="2" t="n">
        <v>-173009</v>
      </c>
      <c r="I942" s="2" t="n">
        <v>25.37181742</v>
      </c>
      <c r="J942" s="2" t="n">
        <v>11</v>
      </c>
      <c r="K942" s="2" t="n">
        <v>0.7483282153034669</v>
      </c>
      <c r="L942" s="2" t="n">
        <v>1.042703980107448</v>
      </c>
      <c r="M942" s="2" t="n">
        <v>486.9642056055725</v>
      </c>
      <c r="N942" s="2" t="n">
        <v>476.9</v>
      </c>
      <c r="O942" s="2" t="n">
        <v>2.110338772399367</v>
      </c>
      <c r="P942" s="2" t="n">
        <v>6.551168228154893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42</v>
      </c>
      <c r="C943" s="2" t="inlineStr">
        <is>
          <t>Sani Securities Company Ltd.</t>
        </is>
      </c>
      <c r="D943" s="2" t="inlineStr">
        <is>
          <t>UNKNOWN</t>
        </is>
      </c>
      <c r="E943" s="2" t="inlineStr">
        <is>
          <t>SHEL</t>
        </is>
      </c>
      <c r="F943" s="2" t="n">
        <v>279860</v>
      </c>
      <c r="G943" s="2" t="n">
        <v>649873</v>
      </c>
      <c r="H943" s="2" t="n">
        <v>-370013</v>
      </c>
      <c r="I943" s="2" t="n">
        <v>8.349771430000001</v>
      </c>
      <c r="J943" s="2" t="n">
        <v>10</v>
      </c>
      <c r="K943" s="2" t="n">
        <v>0.4306379861911481</v>
      </c>
      <c r="L943" s="2" t="n">
        <v>3.992757607986271</v>
      </c>
      <c r="M943" s="2" t="n">
        <v>286.7246634069878</v>
      </c>
      <c r="N943" s="2" t="n">
        <v>317</v>
      </c>
      <c r="O943" s="2" t="n">
        <v>-9.550579366880829</v>
      </c>
      <c r="P943" s="2" t="n">
        <v>6.514905800891464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77</v>
      </c>
      <c r="C944" s="2" t="inlineStr">
        <is>
          <t>Nabil Stock Dealer Ltd.</t>
        </is>
      </c>
      <c r="D944" s="2" t="inlineStr">
        <is>
          <t>UNKNOWN</t>
        </is>
      </c>
      <c r="E944" s="2" t="inlineStr">
        <is>
          <t>HDHPC</t>
        </is>
      </c>
      <c r="F944" s="2" t="n">
        <v>63656</v>
      </c>
      <c r="G944" s="2" t="n">
        <v>264521</v>
      </c>
      <c r="H944" s="2" t="n">
        <v>-200865</v>
      </c>
      <c r="I944" s="2" t="n">
        <v>1.30267826</v>
      </c>
      <c r="J944" s="2" t="n">
        <v>10</v>
      </c>
      <c r="K944" s="2" t="n">
        <v>0.2406463002937385</v>
      </c>
      <c r="L944" s="2" t="n">
        <v>6.695819167380312</v>
      </c>
      <c r="M944" s="2" t="n">
        <v>196.1121250500984</v>
      </c>
      <c r="N944" s="2" t="n">
        <v>209.9</v>
      </c>
      <c r="O944" s="2" t="n">
        <v>-6.568782729824473</v>
      </c>
      <c r="P944" s="2" t="n">
        <v>6.505940394646951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97</v>
      </c>
      <c r="C945" s="2" t="inlineStr">
        <is>
          <t>R.B.B. Securities Company Ltd.</t>
        </is>
      </c>
      <c r="D945" s="2" t="inlineStr">
        <is>
          <t>UNKNOWN</t>
        </is>
      </c>
      <c r="E945" s="2" t="inlineStr">
        <is>
          <t>AKJCL</t>
        </is>
      </c>
      <c r="F945" s="2" t="n">
        <v>177428</v>
      </c>
      <c r="G945" s="2" t="n">
        <v>145067</v>
      </c>
      <c r="H945" s="2" t="n">
        <v>32361</v>
      </c>
      <c r="I945" s="2" t="n">
        <v>5.31445387</v>
      </c>
      <c r="J945" s="2" t="n">
        <v>8</v>
      </c>
      <c r="K945" s="2" t="n">
        <v>0.8176105237053903</v>
      </c>
      <c r="L945" s="2" t="n">
        <v>6.845426334615929</v>
      </c>
      <c r="M945" s="2" t="n">
        <v>302.7201915448525</v>
      </c>
      <c r="N945" s="2" t="n">
        <v>375</v>
      </c>
      <c r="O945" s="2" t="n">
        <v>-19.27461558803935</v>
      </c>
      <c r="P945" s="2" t="n">
        <v>6.474345582199469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34</v>
      </c>
      <c r="C946" s="2" t="inlineStr">
        <is>
          <t>Vision Securities Pvt. Ltd.</t>
        </is>
      </c>
      <c r="D946" s="2" t="inlineStr">
        <is>
          <t>UNKNOWN</t>
        </is>
      </c>
      <c r="E946" s="2" t="inlineStr">
        <is>
          <t>AKJCL</t>
        </is>
      </c>
      <c r="F946" s="2" t="n">
        <v>405500</v>
      </c>
      <c r="G946" s="2" t="n">
        <v>803354</v>
      </c>
      <c r="H946" s="2" t="n">
        <v>-397854</v>
      </c>
      <c r="I946" s="2" t="n">
        <v>12.18723412</v>
      </c>
      <c r="J946" s="2" t="n">
        <v>6</v>
      </c>
      <c r="K946" s="2" t="n">
        <v>0.504758798736298</v>
      </c>
      <c r="L946" s="2" t="n">
        <v>4.270559583126301</v>
      </c>
      <c r="M946" s="2" t="n">
        <v>267.0299371655962</v>
      </c>
      <c r="N946" s="2" t="n">
        <v>375</v>
      </c>
      <c r="O946" s="2" t="n">
        <v>-28.79201675584102</v>
      </c>
      <c r="P946" s="2" t="n">
        <v>6.460788215930939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21</v>
      </c>
      <c r="C947" s="2" t="inlineStr">
        <is>
          <t>Midas Stock Broking Company Pvt. Ltd.</t>
        </is>
      </c>
      <c r="D947" s="2" t="inlineStr">
        <is>
          <t>UNKNOWN</t>
        </is>
      </c>
      <c r="E947" s="2" t="inlineStr">
        <is>
          <t>HDHPC</t>
        </is>
      </c>
      <c r="F947" s="2" t="n">
        <v>253255</v>
      </c>
      <c r="G947" s="2" t="n">
        <v>141817</v>
      </c>
      <c r="H947" s="2" t="n">
        <v>111438</v>
      </c>
      <c r="I947" s="2" t="n">
        <v>5.31308129</v>
      </c>
      <c r="J947" s="2" t="n">
        <v>19</v>
      </c>
      <c r="K947" s="2" t="n">
        <v>0.5599770981816746</v>
      </c>
      <c r="L947" s="2" t="n">
        <v>5.97985144546078</v>
      </c>
      <c r="M947" s="2" t="n">
        <v>193.3795325762222</v>
      </c>
      <c r="N947" s="2" t="n">
        <v>209.9</v>
      </c>
      <c r="O947" s="2" t="n">
        <v>-7.87063717188079</v>
      </c>
      <c r="P947" s="2" t="n">
        <v>6.460578286610227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61</v>
      </c>
      <c r="C948" s="2" t="inlineStr">
        <is>
          <t>Bhole Ganesh Securities Ltd.</t>
        </is>
      </c>
      <c r="D948" s="2" t="inlineStr">
        <is>
          <t>UNKNOWN</t>
        </is>
      </c>
      <c r="E948" s="2" t="inlineStr">
        <is>
          <t>SANIMA</t>
        </is>
      </c>
      <c r="F948" s="2" t="n">
        <v>56771</v>
      </c>
      <c r="G948" s="2" t="n">
        <v>6420</v>
      </c>
      <c r="H948" s="2" t="n">
        <v>50351</v>
      </c>
      <c r="I948" s="2" t="n">
        <v>1.88517261</v>
      </c>
      <c r="J948" s="2" t="n">
        <v>8</v>
      </c>
      <c r="K948" s="2" t="n">
        <v>0.1130859065367882</v>
      </c>
      <c r="L948" s="2" t="n">
        <v>7.48135270868622</v>
      </c>
      <c r="M948" s="2" t="n">
        <v>330.8886716517771</v>
      </c>
      <c r="N948" s="2" t="n">
        <v>331.9</v>
      </c>
      <c r="O948" s="2" t="n">
        <v>-0.3047087521009018</v>
      </c>
      <c r="P948" s="2" t="n">
        <v>6.445205230718426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45</v>
      </c>
      <c r="C949" s="2" t="inlineStr">
        <is>
          <t>Imperial Securities Company Pvt. Ltd.</t>
        </is>
      </c>
      <c r="D949" s="2" t="inlineStr">
        <is>
          <t>UNKNOWN</t>
        </is>
      </c>
      <c r="E949" s="2" t="inlineStr">
        <is>
          <t>SANVI</t>
        </is>
      </c>
      <c r="F949" s="2" t="n">
        <v>336627</v>
      </c>
      <c r="G949" s="2" t="n">
        <v>291589</v>
      </c>
      <c r="H949" s="2" t="n">
        <v>45038</v>
      </c>
      <c r="I949" s="2" t="n">
        <v>30.05160579</v>
      </c>
      <c r="J949" s="2" t="n">
        <v>15</v>
      </c>
      <c r="K949" s="2" t="n">
        <v>0.8662079987642108</v>
      </c>
      <c r="L949" s="2" t="n">
        <v>0.8939124518364424</v>
      </c>
      <c r="M949" s="2" t="n">
        <v>837.736673830403</v>
      </c>
      <c r="N949" s="2" t="n">
        <v>835</v>
      </c>
      <c r="O949" s="2" t="n">
        <v>0.327745368910537</v>
      </c>
      <c r="P949" s="2" t="n">
        <v>6.437116683891371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38</v>
      </c>
      <c r="C950" s="2" t="inlineStr">
        <is>
          <t>Dipshikha Dhitopatra Karobar Co. Pvt. Ltd.</t>
        </is>
      </c>
      <c r="D950" s="2" t="inlineStr">
        <is>
          <t>UNKNOWN</t>
        </is>
      </c>
      <c r="E950" s="2" t="inlineStr">
        <is>
          <t>PPL</t>
        </is>
      </c>
      <c r="F950" s="2" t="n">
        <v>221161</v>
      </c>
      <c r="G950" s="2" t="n">
        <v>454678</v>
      </c>
      <c r="H950" s="2" t="n">
        <v>-233517</v>
      </c>
      <c r="I950" s="2" t="n">
        <v>8.42501858</v>
      </c>
      <c r="J950" s="2" t="n">
        <v>16</v>
      </c>
      <c r="K950" s="2" t="n">
        <v>0.4864123621551956</v>
      </c>
      <c r="L950" s="2" t="n">
        <v>4.772301168934519</v>
      </c>
      <c r="M950" s="2" t="n">
        <v>353.3694156909913</v>
      </c>
      <c r="N950" s="2" t="n">
        <v>392.5</v>
      </c>
      <c r="O950" s="2" t="n">
        <v>-9.969575620129611</v>
      </c>
      <c r="P950" s="2" t="n">
        <v>6.419239718245731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77</v>
      </c>
      <c r="C951" s="2" t="inlineStr">
        <is>
          <t>Nabil Stock Dealer Ltd.</t>
        </is>
      </c>
      <c r="D951" s="2" t="inlineStr">
        <is>
          <t>UNKNOWN</t>
        </is>
      </c>
      <c r="E951" s="2" t="inlineStr">
        <is>
          <t>SHIVM</t>
        </is>
      </c>
      <c r="F951" s="2" t="n">
        <v>62370</v>
      </c>
      <c r="G951" s="2" t="n">
        <v>233804</v>
      </c>
      <c r="H951" s="2" t="n">
        <v>-171434</v>
      </c>
      <c r="I951" s="2" t="n">
        <v>3.89284106</v>
      </c>
      <c r="J951" s="2" t="n">
        <v>13</v>
      </c>
      <c r="K951" s="2" t="n">
        <v>0.2667619031325384</v>
      </c>
      <c r="L951" s="2" t="n">
        <v>5.714739069228966</v>
      </c>
      <c r="M951" s="2" t="n">
        <v>619.0230660971766</v>
      </c>
      <c r="N951" s="2" t="n">
        <v>612</v>
      </c>
      <c r="O951" s="2" t="n">
        <v>1.147559819800104</v>
      </c>
      <c r="P951" s="2" t="n">
        <v>6.418387885822376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97</v>
      </c>
      <c r="C952" s="2" t="inlineStr">
        <is>
          <t>R.B.B. Securities Company Ltd.</t>
        </is>
      </c>
      <c r="D952" s="2" t="inlineStr">
        <is>
          <t>UNKNOWN</t>
        </is>
      </c>
      <c r="E952" s="2" t="inlineStr">
        <is>
          <t>BARUN</t>
        </is>
      </c>
      <c r="F952" s="2" t="n">
        <v>88193</v>
      </c>
      <c r="G952" s="2" t="n">
        <v>59859</v>
      </c>
      <c r="H952" s="2" t="n">
        <v>28334</v>
      </c>
      <c r="I952" s="2" t="n">
        <v>3.27731475</v>
      </c>
      <c r="J952" s="2" t="n">
        <v>8</v>
      </c>
      <c r="K952" s="2" t="n">
        <v>0.6787273366366945</v>
      </c>
      <c r="L952" s="2" t="n">
        <v>5.993582082290651</v>
      </c>
      <c r="M952" s="2" t="n">
        <v>367.0232818769898</v>
      </c>
      <c r="N952" s="2" t="n">
        <v>365.2</v>
      </c>
      <c r="O952" s="2" t="n">
        <v>0.4992557165908629</v>
      </c>
      <c r="P952" s="2" t="n">
        <v>6.405200709853876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55</v>
      </c>
      <c r="C953" s="2" t="inlineStr">
        <is>
          <t>Bhrikuti Stock Broking Co. Pvt. Ltd.</t>
        </is>
      </c>
      <c r="D953" s="2" t="inlineStr">
        <is>
          <t>UNKNOWN</t>
        </is>
      </c>
      <c r="E953" s="2" t="inlineStr">
        <is>
          <t>NLG</t>
        </is>
      </c>
      <c r="F953" s="2" t="n">
        <v>437241</v>
      </c>
      <c r="G953" s="2" t="n">
        <v>371176</v>
      </c>
      <c r="H953" s="2" t="n">
        <v>66065</v>
      </c>
      <c r="I953" s="2" t="n">
        <v>31.23461588</v>
      </c>
      <c r="J953" s="2" t="n">
        <v>8</v>
      </c>
      <c r="K953" s="2" t="n">
        <v>0.8489048373780135</v>
      </c>
      <c r="L953" s="2" t="n">
        <v>0.4300053873527452</v>
      </c>
      <c r="M953" s="2" t="n">
        <v>685.1030388131715</v>
      </c>
      <c r="N953" s="2" t="n">
        <v>676</v>
      </c>
      <c r="O953" s="2" t="n">
        <v>1.346603374729494</v>
      </c>
      <c r="P953" s="2" t="n">
        <v>6.395095150663613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36</v>
      </c>
      <c r="C954" s="2" t="inlineStr">
        <is>
          <t>Secured Securities Ltd.</t>
        </is>
      </c>
      <c r="D954" s="2" t="inlineStr">
        <is>
          <t>UNKNOWN</t>
        </is>
      </c>
      <c r="E954" s="2" t="inlineStr">
        <is>
          <t>AKJCL</t>
        </is>
      </c>
      <c r="F954" s="2" t="n">
        <v>167389</v>
      </c>
      <c r="G954" s="2" t="n">
        <v>335040</v>
      </c>
      <c r="H954" s="2" t="n">
        <v>-167651</v>
      </c>
      <c r="I954" s="2" t="n">
        <v>4.88711646</v>
      </c>
      <c r="J954" s="2" t="n">
        <v>9</v>
      </c>
      <c r="K954" s="2" t="n">
        <v>0.4996090019102197</v>
      </c>
      <c r="L954" s="2" t="n">
        <v>7.166394873910247</v>
      </c>
      <c r="M954" s="2" t="n">
        <v>268.1032039939471</v>
      </c>
      <c r="N954" s="2" t="n">
        <v>375</v>
      </c>
      <c r="O954" s="2" t="n">
        <v>-28.50581226828076</v>
      </c>
      <c r="P954" s="2" t="n">
        <v>6.394779492116839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97</v>
      </c>
      <c r="C955" s="2" t="inlineStr">
        <is>
          <t>R.B.B. Securities Company Ltd.</t>
        </is>
      </c>
      <c r="D955" s="2" t="inlineStr">
        <is>
          <t>UNKNOWN</t>
        </is>
      </c>
      <c r="E955" s="2" t="inlineStr">
        <is>
          <t>SGHC</t>
        </is>
      </c>
      <c r="F955" s="2" t="n">
        <v>5200</v>
      </c>
      <c r="G955" s="2" t="n">
        <v>40470</v>
      </c>
      <c r="H955" s="2" t="n">
        <v>-35270</v>
      </c>
      <c r="I955" s="2" t="n">
        <v>0.21862983</v>
      </c>
      <c r="J955" s="2" t="n">
        <v>5</v>
      </c>
      <c r="K955" s="2" t="n">
        <v>0.1284902396837163</v>
      </c>
      <c r="L955" s="2" t="n">
        <v>7.460776453814896</v>
      </c>
      <c r="M955" s="2" t="n">
        <v>424.8911866666666</v>
      </c>
      <c r="N955" s="2" t="n">
        <v>410</v>
      </c>
      <c r="O955" s="2" t="n">
        <v>3.631996747967459</v>
      </c>
      <c r="P955" s="2" t="n">
        <v>6.381462661065467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6</v>
      </c>
      <c r="C956" s="2" t="inlineStr">
        <is>
          <t>Agrawal Securities (PVT) Ltd.</t>
        </is>
      </c>
      <c r="D956" s="2" t="inlineStr">
        <is>
          <t>UNKNOWN</t>
        </is>
      </c>
      <c r="E956" s="2" t="inlineStr">
        <is>
          <t>UNHPL</t>
        </is>
      </c>
      <c r="F956" s="2" t="n">
        <v>282664</v>
      </c>
      <c r="G956" s="2" t="n">
        <v>113234</v>
      </c>
      <c r="H956" s="2" t="n">
        <v>169430</v>
      </c>
      <c r="I956" s="2" t="n">
        <v>13.97996667</v>
      </c>
      <c r="J956" s="2" t="n">
        <v>20</v>
      </c>
      <c r="K956" s="2" t="n">
        <v>0.4005957603373617</v>
      </c>
      <c r="L956" s="2" t="n">
        <v>4.003362796394871</v>
      </c>
      <c r="M956" s="2" t="n">
        <v>481.7136994759869</v>
      </c>
      <c r="N956" s="2" t="n">
        <v>510</v>
      </c>
      <c r="O956" s="2" t="n">
        <v>-5.546333436081008</v>
      </c>
      <c r="P956" s="2" t="n">
        <v>6.307257554802844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72</v>
      </c>
      <c r="C957" s="2" t="inlineStr">
        <is>
          <t>Hatemalo Financial Services Pvt. Ltd.</t>
        </is>
      </c>
      <c r="D957" s="2" t="inlineStr">
        <is>
          <t>UNKNOWN</t>
        </is>
      </c>
      <c r="E957" s="2" t="inlineStr">
        <is>
          <t>AHPC</t>
        </is>
      </c>
      <c r="F957" s="2" t="n">
        <v>22728</v>
      </c>
      <c r="G957" s="2" t="n">
        <v>111195</v>
      </c>
      <c r="H957" s="2" t="n">
        <v>-88467</v>
      </c>
      <c r="I957" s="2" t="n">
        <v>0.62849486</v>
      </c>
      <c r="J957" s="2" t="n">
        <v>13</v>
      </c>
      <c r="K957" s="2" t="n">
        <v>0.2043976797517874</v>
      </c>
      <c r="L957" s="2" t="n">
        <v>7.483460458632325</v>
      </c>
      <c r="M957" s="2" t="n">
        <v>272.2989841501322</v>
      </c>
      <c r="N957" s="2" t="n">
        <v>293.9</v>
      </c>
      <c r="O957" s="2" t="n">
        <v>-7.349784229284717</v>
      </c>
      <c r="P957" s="2" t="n">
        <v>6.298556066203584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58</v>
      </c>
      <c r="C958" s="2" t="inlineStr">
        <is>
          <t>Naasa Securities Co. Ltd.</t>
        </is>
      </c>
      <c r="D958" s="2" t="inlineStr">
        <is>
          <t>UNKNOWN</t>
        </is>
      </c>
      <c r="E958" s="2" t="inlineStr">
        <is>
          <t>BPCL</t>
        </is>
      </c>
      <c r="F958" s="2" t="n">
        <v>386508</v>
      </c>
      <c r="G958" s="2" t="n">
        <v>353230</v>
      </c>
      <c r="H958" s="2" t="n">
        <v>33278</v>
      </c>
      <c r="I958" s="2" t="n">
        <v>29.91179174</v>
      </c>
      <c r="J958" s="2" t="n">
        <v>12</v>
      </c>
      <c r="K958" s="2" t="n">
        <v>0.9139008765665911</v>
      </c>
      <c r="L958" s="2" t="n">
        <v>0.2005624161171712</v>
      </c>
      <c r="M958" s="2" t="n">
        <v>760.0043948329516</v>
      </c>
      <c r="N958" s="2" t="n">
        <v>713</v>
      </c>
      <c r="O958" s="2" t="n">
        <v>6.592481743751977</v>
      </c>
      <c r="P958" s="2" t="n">
        <v>6.283021108900179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68</v>
      </c>
      <c r="C959" s="2" t="inlineStr">
        <is>
          <t>Elite Stock House Ltd.</t>
        </is>
      </c>
      <c r="D959" s="2" t="inlineStr">
        <is>
          <t>UNKNOWN</t>
        </is>
      </c>
      <c r="E959" s="2" t="inlineStr">
        <is>
          <t>PPL</t>
        </is>
      </c>
      <c r="F959" s="2" t="n">
        <v>86293</v>
      </c>
      <c r="G959" s="2" t="n">
        <v>38096</v>
      </c>
      <c r="H959" s="2" t="n">
        <v>48197</v>
      </c>
      <c r="I959" s="2" t="n">
        <v>3.22239677</v>
      </c>
      <c r="J959" s="2" t="n">
        <v>19</v>
      </c>
      <c r="K959" s="2" t="n">
        <v>0.4414726571100784</v>
      </c>
      <c r="L959" s="2" t="n">
        <v>6.933912250338444</v>
      </c>
      <c r="M959" s="2" t="n">
        <v>355.1611397797635</v>
      </c>
      <c r="N959" s="2" t="n">
        <v>392.5</v>
      </c>
      <c r="O959" s="2" t="n">
        <v>-9.513085406429678</v>
      </c>
      <c r="P959" s="2" t="n">
        <v>6.282510875830217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64</v>
      </c>
      <c r="C960" s="2" t="inlineStr">
        <is>
          <t>Sun Securities Pvt. Ltd.</t>
        </is>
      </c>
      <c r="D960" s="2" t="inlineStr">
        <is>
          <t>UNKNOWN</t>
        </is>
      </c>
      <c r="E960" s="2" t="inlineStr">
        <is>
          <t>KKHC</t>
        </is>
      </c>
      <c r="F960" s="2" t="n">
        <v>127909</v>
      </c>
      <c r="G960" s="2" t="n">
        <v>452191</v>
      </c>
      <c r="H960" s="2" t="n">
        <v>-324282</v>
      </c>
      <c r="I960" s="2" t="n">
        <v>2.96301147</v>
      </c>
      <c r="J960" s="2" t="n">
        <v>7</v>
      </c>
      <c r="K960" s="2" t="n">
        <v>0.282864984044353</v>
      </c>
      <c r="L960" s="2" t="n">
        <v>6.098318703827542</v>
      </c>
      <c r="M960" s="2" t="n">
        <v>250.7822459490969</v>
      </c>
      <c r="N960" s="2" t="n">
        <v>320</v>
      </c>
      <c r="O960" s="2" t="n">
        <v>-21.63054814090722</v>
      </c>
      <c r="P960" s="2" t="n">
        <v>6.265872857628459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81</v>
      </c>
      <c r="C961" s="2" t="inlineStr">
        <is>
          <t>Akashbhairab Securities Ltd.</t>
        </is>
      </c>
      <c r="D961" s="2" t="inlineStr">
        <is>
          <t>UNKNOWN</t>
        </is>
      </c>
      <c r="E961" s="2" t="inlineStr">
        <is>
          <t>SHIVM</t>
        </is>
      </c>
      <c r="F961" s="2" t="n">
        <v>355338</v>
      </c>
      <c r="G961" s="2" t="n">
        <v>292764</v>
      </c>
      <c r="H961" s="2" t="n">
        <v>62574</v>
      </c>
      <c r="I961" s="2" t="n">
        <v>22.12931428</v>
      </c>
      <c r="J961" s="2" t="n">
        <v>17</v>
      </c>
      <c r="K961" s="2" t="n">
        <v>0.8239028755719906</v>
      </c>
      <c r="L961" s="2" t="n">
        <v>1.882864828756612</v>
      </c>
      <c r="M961" s="2" t="n">
        <v>618.4307888391903</v>
      </c>
      <c r="N961" s="2" t="n">
        <v>612</v>
      </c>
      <c r="O961" s="2" t="n">
        <v>1.050782490063784</v>
      </c>
      <c r="P961" s="2" t="n">
        <v>6.254955346752518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65</v>
      </c>
      <c r="C962" s="2" t="inlineStr">
        <is>
          <t>SharePro Securities Pvt. Ltd.</t>
        </is>
      </c>
      <c r="D962" s="2" t="inlineStr">
        <is>
          <t>UNKNOWN</t>
        </is>
      </c>
      <c r="E962" s="2" t="inlineStr">
        <is>
          <t>SIKLES</t>
        </is>
      </c>
      <c r="F962" s="2" t="n">
        <v>3985</v>
      </c>
      <c r="G962" s="2" t="n">
        <v>193829</v>
      </c>
      <c r="H962" s="2" t="n">
        <v>-189844</v>
      </c>
      <c r="I962" s="2" t="n">
        <v>0.24720331</v>
      </c>
      <c r="J962" s="2" t="n">
        <v>7</v>
      </c>
      <c r="K962" s="2" t="n">
        <v>0.02055935902264367</v>
      </c>
      <c r="L962" s="2" t="n">
        <v>6.595158094253467</v>
      </c>
      <c r="M962" s="2" t="n">
        <v>613.1361407100749</v>
      </c>
      <c r="N962" s="2" t="n">
        <v>614</v>
      </c>
      <c r="O962" s="2" t="n">
        <v>-0.1406936954275406</v>
      </c>
      <c r="P962" s="2" t="n">
        <v>6.249235209620374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64</v>
      </c>
      <c r="C963" s="2" t="inlineStr">
        <is>
          <t>Sun Securities Pvt. Ltd.</t>
        </is>
      </c>
      <c r="D963" s="2" t="inlineStr">
        <is>
          <t>UNKNOWN</t>
        </is>
      </c>
      <c r="E963" s="2" t="inlineStr">
        <is>
          <t>KBLPO</t>
        </is>
      </c>
      <c r="F963" s="2" t="n">
        <v>287500</v>
      </c>
      <c r="G963" s="2" t="n">
        <v>0</v>
      </c>
      <c r="H963" s="2" t="n">
        <v>287500</v>
      </c>
      <c r="I963" s="2" t="n">
        <v>3.01875</v>
      </c>
      <c r="J963" s="2" t="n">
        <v>1</v>
      </c>
      <c r="K963" s="2" t="n">
        <v>0</v>
      </c>
      <c r="L963" s="2" t="n">
        <v>5.406610997065574</v>
      </c>
      <c r="M963" s="2" t="n">
        <v>105</v>
      </c>
      <c r="N963" s="2" t="n">
        <v/>
      </c>
      <c r="O963" s="2" t="n">
        <v/>
      </c>
      <c r="P963" s="2" t="n">
        <v>6.245872339757035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49</v>
      </c>
      <c r="C964" s="2" t="inlineStr">
        <is>
          <t>Online Securities Pvt. Ltd.</t>
        </is>
      </c>
      <c r="D964" s="2" t="inlineStr">
        <is>
          <t>UNKNOWN</t>
        </is>
      </c>
      <c r="E964" s="2" t="inlineStr">
        <is>
          <t>MBJC</t>
        </is>
      </c>
      <c r="F964" s="2" t="n">
        <v>45462</v>
      </c>
      <c r="G964" s="2" t="n">
        <v>445703</v>
      </c>
      <c r="H964" s="2" t="n">
        <v>-400241</v>
      </c>
      <c r="I964" s="2" t="n">
        <v>1.32165897</v>
      </c>
      <c r="J964" s="2" t="n">
        <v>13</v>
      </c>
      <c r="K964" s="2" t="n">
        <v>0.1020006596320868</v>
      </c>
      <c r="L964" s="2" t="n">
        <v>5.202759441872074</v>
      </c>
      <c r="M964" s="2" t="n">
        <v>287.2251759419421</v>
      </c>
      <c r="N964" s="2" t="n">
        <v>313.7</v>
      </c>
      <c r="O964" s="2" t="n">
        <v>-8.439535880796267</v>
      </c>
      <c r="P964" s="2" t="n">
        <v>6.23308025054499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33</v>
      </c>
      <c r="C965" s="2" t="inlineStr">
        <is>
          <t>Dakshinkali Investment &amp; Securities Pvt. Ltd.</t>
        </is>
      </c>
      <c r="D965" s="2" t="inlineStr">
        <is>
          <t>UNKNOWN</t>
        </is>
      </c>
      <c r="E965" s="2" t="inlineStr">
        <is>
          <t>SADBL</t>
        </is>
      </c>
      <c r="F965" s="2" t="n">
        <v>298042</v>
      </c>
      <c r="G965" s="2" t="n">
        <v>64140</v>
      </c>
      <c r="H965" s="2" t="n">
        <v>233902</v>
      </c>
      <c r="I965" s="2" t="n">
        <v>12.26202825</v>
      </c>
      <c r="J965" s="2" t="n">
        <v>24</v>
      </c>
      <c r="K965" s="2" t="n">
        <v>0.2152045684836365</v>
      </c>
      <c r="L965" s="2" t="n">
        <v>3.840245826169533</v>
      </c>
      <c r="M965" s="2" t="n">
        <v>409.3714353985398</v>
      </c>
      <c r="N965" s="2" t="n">
        <v>418</v>
      </c>
      <c r="O965" s="2" t="n">
        <v>-2.064249904655546</v>
      </c>
      <c r="P965" s="2" t="n">
        <v>6.218768362571721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38</v>
      </c>
      <c r="C966" s="2" t="inlineStr">
        <is>
          <t>Dipshikha Dhitopatra Karobar Co. Pvt. Ltd.</t>
        </is>
      </c>
      <c r="D966" s="2" t="inlineStr">
        <is>
          <t>UNKNOWN</t>
        </is>
      </c>
      <c r="E966" s="2" t="inlineStr">
        <is>
          <t>KBLPO</t>
        </is>
      </c>
      <c r="F966" s="2" t="n">
        <v>0</v>
      </c>
      <c r="G966" s="2" t="n">
        <v>287500</v>
      </c>
      <c r="H966" s="2" t="n">
        <v>-287500</v>
      </c>
      <c r="I966" s="2" t="n">
        <v>0</v>
      </c>
      <c r="J966" s="2" t="n">
        <v>0</v>
      </c>
      <c r="K966" s="2" t="n">
        <v>0</v>
      </c>
      <c r="L966" s="2" t="n">
        <v>5.875531914458795</v>
      </c>
      <c r="M966" s="2" t="n">
        <v/>
      </c>
      <c r="N966" s="2" t="n">
        <v/>
      </c>
      <c r="O966" s="2" t="n">
        <v/>
      </c>
      <c r="P966" s="2" t="n">
        <v>6.213617017490729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14</v>
      </c>
      <c r="C967" s="2" t="inlineStr">
        <is>
          <t>Nepal Stock House (PVT) Ltd.</t>
        </is>
      </c>
      <c r="D967" s="2" t="inlineStr">
        <is>
          <t>UNKNOWN</t>
        </is>
      </c>
      <c r="E967" s="2" t="inlineStr">
        <is>
          <t>TVCL</t>
        </is>
      </c>
      <c r="F967" s="2" t="n">
        <v>379774</v>
      </c>
      <c r="G967" s="2" t="n">
        <v>213715</v>
      </c>
      <c r="H967" s="2" t="n">
        <v>166059</v>
      </c>
      <c r="I967" s="2" t="n">
        <v>20.0433026</v>
      </c>
      <c r="J967" s="2" t="n">
        <v>16</v>
      </c>
      <c r="K967" s="2" t="n">
        <v>0.562742578480886</v>
      </c>
      <c r="L967" s="2" t="n">
        <v>3.530868387077021</v>
      </c>
      <c r="M967" s="2" t="n">
        <v>494.6460949412803</v>
      </c>
      <c r="N967" s="2" t="n">
        <v>620</v>
      </c>
      <c r="O967" s="2" t="n">
        <v>-20.21837178366447</v>
      </c>
      <c r="P967" s="2" t="n">
        <v>6.208269613627637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48</v>
      </c>
      <c r="C968" s="2" t="inlineStr">
        <is>
          <t>Trishakti Securities Public Ltd.</t>
        </is>
      </c>
      <c r="D968" s="2" t="inlineStr">
        <is>
          <t>UNKNOWN</t>
        </is>
      </c>
      <c r="E968" s="2" t="inlineStr">
        <is>
          <t>NGPL</t>
        </is>
      </c>
      <c r="F968" s="2" t="n">
        <v>613077</v>
      </c>
      <c r="G968" s="2" t="n">
        <v>516662</v>
      </c>
      <c r="H968" s="2" t="n">
        <v>96415</v>
      </c>
      <c r="I968" s="2" t="n">
        <v>25.73871476</v>
      </c>
      <c r="J968" s="2" t="n">
        <v>16</v>
      </c>
      <c r="K968" s="2" t="n">
        <v>0.8427359042991337</v>
      </c>
      <c r="L968" s="2" t="n">
        <v>1.328869540887737</v>
      </c>
      <c r="M968" s="2" t="n">
        <v>411.1751187591612</v>
      </c>
      <c r="N968" s="2" t="n">
        <v>434</v>
      </c>
      <c r="O968" s="2" t="n">
        <v>-5.259189225999727</v>
      </c>
      <c r="P968" s="2" t="n">
        <v>6.195503786299969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66</v>
      </c>
      <c r="C969" s="2" t="inlineStr">
        <is>
          <t>Miyo Securities Pvt. Ltd.</t>
        </is>
      </c>
      <c r="D969" s="2" t="inlineStr">
        <is>
          <t>UNKNOWN</t>
        </is>
      </c>
      <c r="E969" s="2" t="inlineStr">
        <is>
          <t>RADHI</t>
        </is>
      </c>
      <c r="F969" s="2" t="n">
        <v>100715</v>
      </c>
      <c r="G969" s="2" t="n">
        <v>226380</v>
      </c>
      <c r="H969" s="2" t="n">
        <v>-125665</v>
      </c>
      <c r="I969" s="2" t="n">
        <v>8.350194910000001</v>
      </c>
      <c r="J969" s="2" t="n">
        <v>15</v>
      </c>
      <c r="K969" s="2" t="n">
        <v>0.4448935418323173</v>
      </c>
      <c r="L969" s="2" t="n">
        <v>4.865902593663737</v>
      </c>
      <c r="M969" s="2" t="n">
        <v>815.1955587515926</v>
      </c>
      <c r="N969" s="2" t="n">
        <v>845</v>
      </c>
      <c r="O969" s="2" t="n">
        <v>-3.527152810462419</v>
      </c>
      <c r="P969" s="2" t="n">
        <v>6.185393931906308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98</v>
      </c>
      <c r="C970" s="2" t="inlineStr"/>
      <c r="D970" s="2" t="inlineStr">
        <is>
          <t>UNKNOWN</t>
        </is>
      </c>
      <c r="E970" s="2" t="inlineStr">
        <is>
          <t>ICFC</t>
        </is>
      </c>
      <c r="F970" s="2" t="n">
        <v>46302</v>
      </c>
      <c r="G970" s="2" t="n">
        <v>2720</v>
      </c>
      <c r="H970" s="2" t="n">
        <v>43582</v>
      </c>
      <c r="I970" s="2" t="n">
        <v>3.22407392</v>
      </c>
      <c r="J970" s="2" t="n">
        <v>8</v>
      </c>
      <c r="K970" s="2" t="n">
        <v>0.05874476264524211</v>
      </c>
      <c r="L970" s="2" t="n">
        <v>6.628491471418034</v>
      </c>
      <c r="M970" s="2" t="n">
        <v>682.4183591991879</v>
      </c>
      <c r="N970" s="2" t="n">
        <v>651.2</v>
      </c>
      <c r="O970" s="2" t="n">
        <v>4.793974078499352</v>
      </c>
      <c r="P970" s="2" t="n">
        <v>6.172127292016818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42</v>
      </c>
      <c r="C971" s="2" t="inlineStr">
        <is>
          <t>Sani Securities Company Ltd.</t>
        </is>
      </c>
      <c r="D971" s="2" t="inlineStr">
        <is>
          <t>UNKNOWN</t>
        </is>
      </c>
      <c r="E971" s="2" t="inlineStr">
        <is>
          <t>HPPL</t>
        </is>
      </c>
      <c r="F971" s="2" t="n">
        <v>480965</v>
      </c>
      <c r="G971" s="2" t="n">
        <v>597954</v>
      </c>
      <c r="H971" s="2" t="n">
        <v>-116989</v>
      </c>
      <c r="I971" s="2" t="n">
        <v>22.70487023</v>
      </c>
      <c r="J971" s="2" t="n">
        <v>16</v>
      </c>
      <c r="K971" s="2" t="n">
        <v>0.8043511708258495</v>
      </c>
      <c r="L971" s="2" t="n">
        <v>1.262411644457643</v>
      </c>
      <c r="M971" s="2" t="n">
        <v>472.8466904816502</v>
      </c>
      <c r="N971" s="2" t="n">
        <v>468</v>
      </c>
      <c r="O971" s="2" t="n">
        <v>1.035617624284235</v>
      </c>
      <c r="P971" s="2" t="n">
        <v>6.156898385401464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33</v>
      </c>
      <c r="C972" s="2" t="inlineStr">
        <is>
          <t>Dakshinkali Investment &amp; Securities Pvt. Ltd.</t>
        </is>
      </c>
      <c r="D972" s="2" t="inlineStr">
        <is>
          <t>UNKNOWN</t>
        </is>
      </c>
      <c r="E972" s="2" t="inlineStr">
        <is>
          <t>SSHL</t>
        </is>
      </c>
      <c r="F972" s="2" t="n">
        <v>366734</v>
      </c>
      <c r="G972" s="2" t="n">
        <v>622315</v>
      </c>
      <c r="H972" s="2" t="n">
        <v>-255581</v>
      </c>
      <c r="I972" s="2" t="n">
        <v>6.404728980000001</v>
      </c>
      <c r="J972" s="2" t="n">
        <v>13</v>
      </c>
      <c r="K972" s="2" t="n">
        <v>0.5893060588287282</v>
      </c>
      <c r="L972" s="2" t="n">
        <v>4.196175614138551</v>
      </c>
      <c r="M972" s="2" t="n">
        <v>177.2963779998908</v>
      </c>
      <c r="N972" s="2" t="n">
        <v>195.5</v>
      </c>
      <c r="O972" s="2" t="n">
        <v>-9.311315601078851</v>
      </c>
      <c r="P972" s="2" t="n">
        <v>6.116865258742184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100</v>
      </c>
      <c r="C973" s="2" t="inlineStr">
        <is>
          <t>Sunrise Securities Ltd.</t>
        </is>
      </c>
      <c r="D973" s="2" t="inlineStr">
        <is>
          <t>UNKNOWN</t>
        </is>
      </c>
      <c r="E973" s="2" t="inlineStr">
        <is>
          <t>NIMBPO</t>
        </is>
      </c>
      <c r="F973" s="2" t="n">
        <v>50074</v>
      </c>
      <c r="G973" s="2" t="n">
        <v>0</v>
      </c>
      <c r="H973" s="2" t="n">
        <v>50074</v>
      </c>
      <c r="I973" s="2" t="n">
        <v>0.79272371</v>
      </c>
      <c r="J973" s="2" t="n">
        <v>6</v>
      </c>
      <c r="K973" s="2" t="n">
        <v>0</v>
      </c>
      <c r="L973" s="2" t="n">
        <v>7.221704630348063</v>
      </c>
      <c r="M973" s="2" t="n">
        <v>157.409943229744</v>
      </c>
      <c r="N973" s="2" t="n">
        <v>153.9</v>
      </c>
      <c r="O973" s="2" t="n">
        <v>2.280664866630278</v>
      </c>
      <c r="P973" s="2" t="n">
        <v>6.112267039431366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87</v>
      </c>
      <c r="C974" s="2" t="inlineStr">
        <is>
          <t>S.P.S.A. Securities Ltd.</t>
        </is>
      </c>
      <c r="D974" s="2" t="inlineStr">
        <is>
          <t>UNKNOWN</t>
        </is>
      </c>
      <c r="E974" s="2" t="inlineStr">
        <is>
          <t>SSHL</t>
        </is>
      </c>
      <c r="F974" s="2" t="n">
        <v>95620</v>
      </c>
      <c r="G974" s="2" t="n">
        <v>46705</v>
      </c>
      <c r="H974" s="2" t="n">
        <v>48915</v>
      </c>
      <c r="I974" s="2" t="n">
        <v>1.83749747</v>
      </c>
      <c r="J974" s="2" t="n">
        <v>12</v>
      </c>
      <c r="K974" s="2" t="n">
        <v>0.4884438402007948</v>
      </c>
      <c r="L974" s="2" t="n">
        <v>6.460444881172191</v>
      </c>
      <c r="M974" s="2" t="n">
        <v>185.74293029374</v>
      </c>
      <c r="N974" s="2" t="n">
        <v>195.5</v>
      </c>
      <c r="O974" s="2" t="n">
        <v>-4.990828494250643</v>
      </c>
      <c r="P974" s="2" t="n">
        <v>6.110409288851218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5</v>
      </c>
      <c r="C975" s="2" t="inlineStr">
        <is>
          <t>Market Securities &amp; Exchange (PVT) Ltd.</t>
        </is>
      </c>
      <c r="D975" s="2" t="inlineStr">
        <is>
          <t>UNKNOWN</t>
        </is>
      </c>
      <c r="E975" s="2" t="inlineStr">
        <is>
          <t>RMF2</t>
        </is>
      </c>
      <c r="F975" s="2" t="n">
        <v>9800</v>
      </c>
      <c r="G975" s="2" t="n">
        <v>129800</v>
      </c>
      <c r="H975" s="2" t="n">
        <v>-120000</v>
      </c>
      <c r="I975" s="2" t="n">
        <v>0.0094155</v>
      </c>
      <c r="J975" s="2" t="n">
        <v>1</v>
      </c>
      <c r="K975" s="2" t="n">
        <v>0.07550077041602465</v>
      </c>
      <c r="L975" s="2" t="n">
        <v>7.219156754363379</v>
      </c>
      <c r="M975" s="2" t="n">
        <v>9.607653061224489</v>
      </c>
      <c r="N975" s="2" t="n">
        <v>10.18</v>
      </c>
      <c r="O975" s="2" t="n">
        <v>-5.622268553786935</v>
      </c>
      <c r="P975" s="2" t="n">
        <v>6.106580836700732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1</v>
      </c>
      <c r="C976" s="2" t="inlineStr">
        <is>
          <t>Kumari Securities Private Limited</t>
        </is>
      </c>
      <c r="D976" s="2" t="inlineStr">
        <is>
          <t>UNKNOWN</t>
        </is>
      </c>
      <c r="E976" s="2" t="inlineStr">
        <is>
          <t>SMHL</t>
        </is>
      </c>
      <c r="F976" s="2" t="n">
        <v>36766</v>
      </c>
      <c r="G976" s="2" t="n">
        <v>153000</v>
      </c>
      <c r="H976" s="2" t="n">
        <v>-116234</v>
      </c>
      <c r="I976" s="2" t="n">
        <v>1.85798776</v>
      </c>
      <c r="J976" s="2" t="n">
        <v>17</v>
      </c>
      <c r="K976" s="2" t="n">
        <v>0.2403006535947712</v>
      </c>
      <c r="L976" s="2" t="n">
        <v>5.134353042097772</v>
      </c>
      <c r="M976" s="2" t="n">
        <v>527.9543417975186</v>
      </c>
      <c r="N976" s="2" t="n">
        <v>464</v>
      </c>
      <c r="O976" s="2" t="n">
        <v>13.78326331843074</v>
      </c>
      <c r="P976" s="2" t="n">
        <v>6.105128122005607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33</v>
      </c>
      <c r="C977" s="2" t="inlineStr">
        <is>
          <t>Dakshinkali Investment &amp; Securities Pvt. Ltd.</t>
        </is>
      </c>
      <c r="D977" s="2" t="inlineStr">
        <is>
          <t>UNKNOWN</t>
        </is>
      </c>
      <c r="E977" s="2" t="inlineStr">
        <is>
          <t>SANIMA</t>
        </is>
      </c>
      <c r="F977" s="2" t="n">
        <v>387303</v>
      </c>
      <c r="G977" s="2" t="n">
        <v>200293</v>
      </c>
      <c r="H977" s="2" t="n">
        <v>187010</v>
      </c>
      <c r="I977" s="2" t="n">
        <v>12.69579102</v>
      </c>
      <c r="J977" s="2" t="n">
        <v>16</v>
      </c>
      <c r="K977" s="2" t="n">
        <v>0.5171480726976037</v>
      </c>
      <c r="L977" s="2" t="n">
        <v>3.070364391719457</v>
      </c>
      <c r="M977" s="2" t="n">
        <v>332.6390420390765</v>
      </c>
      <c r="N977" s="2" t="n">
        <v>331.9</v>
      </c>
      <c r="O977" s="2" t="n">
        <v>0.2226700931234005</v>
      </c>
      <c r="P977" s="2" t="n">
        <v>6.094417608584033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43</v>
      </c>
      <c r="C978" s="2" t="inlineStr">
        <is>
          <t>South Asian Bulls Pvt. Ltd.</t>
        </is>
      </c>
      <c r="D978" s="2" t="inlineStr">
        <is>
          <t>UNKNOWN</t>
        </is>
      </c>
      <c r="E978" s="2" t="inlineStr">
        <is>
          <t>MFIL</t>
        </is>
      </c>
      <c r="F978" s="2" t="n">
        <v>256651</v>
      </c>
      <c r="G978" s="2" t="n">
        <v>164163</v>
      </c>
      <c r="H978" s="2" t="n">
        <v>92488</v>
      </c>
      <c r="I978" s="2" t="n">
        <v>20.66806916</v>
      </c>
      <c r="J978" s="2" t="n">
        <v>19</v>
      </c>
      <c r="K978" s="2" t="n">
        <v>0.6396351465608939</v>
      </c>
      <c r="L978" s="2" t="n">
        <v>2.047495212113712</v>
      </c>
      <c r="M978" s="2" t="n">
        <v>788.2007704825826</v>
      </c>
      <c r="N978" s="2" t="n">
        <v>778.9</v>
      </c>
      <c r="O978" s="2" t="n">
        <v>1.19409044583163</v>
      </c>
      <c r="P978" s="2" t="n">
        <v>6.081808759122238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26</v>
      </c>
      <c r="C979" s="2" t="inlineStr">
        <is>
          <t>Asian Securities Pvt. Ltd.</t>
        </is>
      </c>
      <c r="D979" s="2" t="inlineStr">
        <is>
          <t>UNKNOWN</t>
        </is>
      </c>
      <c r="E979" s="2" t="inlineStr">
        <is>
          <t>NSIF2</t>
        </is>
      </c>
      <c r="F979" s="2" t="n">
        <v>199500</v>
      </c>
      <c r="G979" s="2" t="n">
        <v>1300</v>
      </c>
      <c r="H979" s="2" t="n">
        <v>198200</v>
      </c>
      <c r="I979" s="2" t="n">
        <v>0.212013</v>
      </c>
      <c r="J979" s="2" t="n">
        <v>2</v>
      </c>
      <c r="K979" s="2" t="n">
        <v>0.006516290726817042</v>
      </c>
      <c r="L979" s="2" t="n">
        <v>6.360706622516131</v>
      </c>
      <c r="M979" s="2" t="n">
        <v>10.51167224080267</v>
      </c>
      <c r="N979" s="2" t="n">
        <v>10.66</v>
      </c>
      <c r="O979" s="2" t="n">
        <v>-1.391442393971154</v>
      </c>
      <c r="P979" s="2" t="n">
        <v>6.056913476325142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96</v>
      </c>
      <c r="C980" s="2" t="inlineStr">
        <is>
          <t>Himalayan Securities Ltd.</t>
        </is>
      </c>
      <c r="D980" s="2" t="inlineStr">
        <is>
          <t>UNKNOWN</t>
        </is>
      </c>
      <c r="E980" s="2" t="inlineStr">
        <is>
          <t>NHPC</t>
        </is>
      </c>
      <c r="F980" s="2" t="n">
        <v>114930</v>
      </c>
      <c r="G980" s="2" t="n">
        <v>2688</v>
      </c>
      <c r="H980" s="2" t="n">
        <v>112242</v>
      </c>
      <c r="I980" s="2" t="n">
        <v>2.54820825</v>
      </c>
      <c r="J980" s="2" t="n">
        <v>9</v>
      </c>
      <c r="K980" s="2" t="n">
        <v>0.0233881493082746</v>
      </c>
      <c r="L980" s="2" t="n">
        <v>7.021619998498611</v>
      </c>
      <c r="M980" s="2" t="n">
        <v>215.5069367441373</v>
      </c>
      <c r="N980" s="2" t="n">
        <v>234.5</v>
      </c>
      <c r="O980" s="2" t="n">
        <v>-8.099387315932905</v>
      </c>
      <c r="P980" s="2" t="n">
        <v>6.029796524890228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91</v>
      </c>
      <c r="C981" s="2" t="inlineStr"/>
      <c r="D981" s="2" t="inlineStr">
        <is>
          <t>UNKNOWN</t>
        </is>
      </c>
      <c r="E981" s="2" t="inlineStr">
        <is>
          <t>HDHPC</t>
        </is>
      </c>
      <c r="F981" s="2" t="n">
        <v>66235</v>
      </c>
      <c r="G981" s="2" t="n">
        <v>167959</v>
      </c>
      <c r="H981" s="2" t="n">
        <v>-101724</v>
      </c>
      <c r="I981" s="2" t="n">
        <v>1.28682952</v>
      </c>
      <c r="J981" s="2" t="n">
        <v>8</v>
      </c>
      <c r="K981" s="2" t="n">
        <v>0.3943521930947433</v>
      </c>
      <c r="L981" s="2" t="n">
        <v>6.318570911243471</v>
      </c>
      <c r="M981" s="2" t="n">
        <v>196.6076860236371</v>
      </c>
      <c r="N981" s="2" t="n">
        <v>209.9</v>
      </c>
      <c r="O981" s="2" t="n">
        <v>-6.33268888821481</v>
      </c>
      <c r="P981" s="2" t="n">
        <v>6.015678173019096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95</v>
      </c>
      <c r="C982" s="2" t="inlineStr">
        <is>
          <t>Magnet Securities &amp; Investment Company Pvt. Ltd.</t>
        </is>
      </c>
      <c r="D982" s="2" t="inlineStr">
        <is>
          <t>UNKNOWN</t>
        </is>
      </c>
      <c r="E982" s="2" t="inlineStr">
        <is>
          <t>HPPL</t>
        </is>
      </c>
      <c r="F982" s="2" t="n">
        <v>111257</v>
      </c>
      <c r="G982" s="2" t="n">
        <v>32250</v>
      </c>
      <c r="H982" s="2" t="n">
        <v>79007</v>
      </c>
      <c r="I982" s="2" t="n">
        <v>5.32260663</v>
      </c>
      <c r="J982" s="2" t="n">
        <v>12</v>
      </c>
      <c r="K982" s="2" t="n">
        <v>0.2898694014758622</v>
      </c>
      <c r="L982" s="2" t="n">
        <v>5.414898698963104</v>
      </c>
      <c r="M982" s="2" t="n">
        <v>478.110629224306</v>
      </c>
      <c r="N982" s="2" t="n">
        <v>468</v>
      </c>
      <c r="O982" s="2" t="n">
        <v>2.160390859894457</v>
      </c>
      <c r="P982" s="2" t="n">
        <v>6.014533883508055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34</v>
      </c>
      <c r="C983" s="2" t="inlineStr">
        <is>
          <t>Vision Securities Pvt. Ltd.</t>
        </is>
      </c>
      <c r="D983" s="2" t="inlineStr">
        <is>
          <t>UNKNOWN</t>
        </is>
      </c>
      <c r="E983" s="2" t="inlineStr">
        <is>
          <t>NGPL</t>
        </is>
      </c>
      <c r="F983" s="2" t="n">
        <v>538527</v>
      </c>
      <c r="G983" s="2" t="n">
        <v>668958</v>
      </c>
      <c r="H983" s="2" t="n">
        <v>-130431</v>
      </c>
      <c r="I983" s="2" t="n">
        <v>22.6183084</v>
      </c>
      <c r="J983" s="2" t="n">
        <v>12</v>
      </c>
      <c r="K983" s="2" t="n">
        <v>0.8050236337707301</v>
      </c>
      <c r="L983" s="2" t="n">
        <v>1.400044631917102</v>
      </c>
      <c r="M983" s="2" t="n">
        <v>411.6000244578823</v>
      </c>
      <c r="N983" s="2" t="n">
        <v>434</v>
      </c>
      <c r="O983" s="2" t="n">
        <v>-5.161284687123901</v>
      </c>
      <c r="P983" s="2" t="n">
        <v>6.012436606299506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35</v>
      </c>
      <c r="C984" s="2" t="inlineStr">
        <is>
          <t>Kohinoor Investment &amp; Securities Pvt. Ltd.</t>
        </is>
      </c>
      <c r="D984" s="2" t="inlineStr">
        <is>
          <t>UNKNOWN</t>
        </is>
      </c>
      <c r="E984" s="2" t="inlineStr">
        <is>
          <t>AKJCL</t>
        </is>
      </c>
      <c r="F984" s="2" t="n">
        <v>550092</v>
      </c>
      <c r="G984" s="2" t="n">
        <v>701968</v>
      </c>
      <c r="H984" s="2" t="n">
        <v>-151876</v>
      </c>
      <c r="I984" s="2" t="n">
        <v>16.08185726</v>
      </c>
      <c r="J984" s="2" t="n">
        <v>12</v>
      </c>
      <c r="K984" s="2" t="n">
        <v>0.7836425592049781</v>
      </c>
      <c r="L984" s="2" t="n">
        <v>4.128001869989522</v>
      </c>
      <c r="M984" s="2" t="n">
        <v>266.6947261673193</v>
      </c>
      <c r="N984" s="2" t="n">
        <v>375</v>
      </c>
      <c r="O984" s="2" t="n">
        <v>-28.88140635538152</v>
      </c>
      <c r="P984" s="2" t="n">
        <v>6.004133093593707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72</v>
      </c>
      <c r="C985" s="2" t="inlineStr">
        <is>
          <t>Hatemalo Financial Services Pvt. Ltd.</t>
        </is>
      </c>
      <c r="D985" s="2" t="inlineStr">
        <is>
          <t>UNKNOWN</t>
        </is>
      </c>
      <c r="E985" s="2" t="inlineStr">
        <is>
          <t>HDL</t>
        </is>
      </c>
      <c r="F985" s="2" t="n">
        <v>56750</v>
      </c>
      <c r="G985" s="2" t="n">
        <v>115033</v>
      </c>
      <c r="H985" s="2" t="n">
        <v>-58283</v>
      </c>
      <c r="I985" s="2" t="n">
        <v>6.64015709</v>
      </c>
      <c r="J985" s="2" t="n">
        <v>14</v>
      </c>
      <c r="K985" s="2" t="n">
        <v>0.4933366946876114</v>
      </c>
      <c r="L985" s="2" t="n">
        <v>4.930183298975526</v>
      </c>
      <c r="M985" s="2" t="n">
        <v>1151.418559188752</v>
      </c>
      <c r="N985" s="2" t="n">
        <v>1137.5</v>
      </c>
      <c r="O985" s="2" t="n">
        <v>1.223609599011177</v>
      </c>
      <c r="P985" s="2" t="n">
        <v>6.002728685385171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33</v>
      </c>
      <c r="C986" s="2" t="inlineStr">
        <is>
          <t>Dakshinkali Investment &amp; Securities Pvt. Ltd.</t>
        </is>
      </c>
      <c r="D986" s="2" t="inlineStr">
        <is>
          <t>UNKNOWN</t>
        </is>
      </c>
      <c r="E986" s="2" t="inlineStr">
        <is>
          <t>SBI</t>
        </is>
      </c>
      <c r="F986" s="2" t="n">
        <v>111751</v>
      </c>
      <c r="G986" s="2" t="n">
        <v>371539</v>
      </c>
      <c r="H986" s="2" t="n">
        <v>-259788</v>
      </c>
      <c r="I986" s="2" t="n">
        <v>4.53032956</v>
      </c>
      <c r="J986" s="2" t="n">
        <v>6</v>
      </c>
      <c r="K986" s="2" t="n">
        <v>0.3007786531158236</v>
      </c>
      <c r="L986" s="2" t="n">
        <v>4.265246909769608</v>
      </c>
      <c r="M986" s="2" t="n">
        <v>401.7448156264687</v>
      </c>
      <c r="N986" s="2" t="n">
        <v>401.5</v>
      </c>
      <c r="O986" s="2" t="n">
        <v>0.06097524943180499</v>
      </c>
      <c r="P986" s="2" t="n">
        <v>5.99012711924627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14</v>
      </c>
      <c r="C987" s="2" t="inlineStr">
        <is>
          <t>Nepal Stock House (PVT) Ltd.</t>
        </is>
      </c>
      <c r="D987" s="2" t="inlineStr">
        <is>
          <t>UNKNOWN</t>
        </is>
      </c>
      <c r="E987" s="2" t="inlineStr">
        <is>
          <t>HIDCLP</t>
        </is>
      </c>
      <c r="F987" s="2" t="n">
        <v>74439</v>
      </c>
      <c r="G987" s="2" t="n">
        <v>320678</v>
      </c>
      <c r="H987" s="2" t="n">
        <v>-246239</v>
      </c>
      <c r="I987" s="2" t="n">
        <v>1.42209821</v>
      </c>
      <c r="J987" s="2" t="n">
        <v>8</v>
      </c>
      <c r="K987" s="2" t="n">
        <v>0.2321300494577115</v>
      </c>
      <c r="L987" s="2" t="n">
        <v>5.235714419365759</v>
      </c>
      <c r="M987" s="2" t="n">
        <v>188.473116384807</v>
      </c>
      <c r="N987" s="2" t="n">
        <v>193.3</v>
      </c>
      <c r="O987" s="2" t="n">
        <v>-2.49709447242269</v>
      </c>
      <c r="P987" s="2" t="n">
        <v>5.982995011865165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59</v>
      </c>
      <c r="C988" s="2" t="inlineStr">
        <is>
          <t>Deevyaa Securities &amp; Stock House Pvt. Ltd.</t>
        </is>
      </c>
      <c r="D988" s="2" t="inlineStr">
        <is>
          <t>UNKNOWN</t>
        </is>
      </c>
      <c r="E988" s="2" t="inlineStr">
        <is>
          <t>MKHC</t>
        </is>
      </c>
      <c r="F988" s="2" t="n">
        <v>21472</v>
      </c>
      <c r="G988" s="2" t="n">
        <v>173872</v>
      </c>
      <c r="H988" s="2" t="n">
        <v>-152400</v>
      </c>
      <c r="I988" s="2" t="n">
        <v>0.72386169</v>
      </c>
      <c r="J988" s="2" t="n">
        <v>11</v>
      </c>
      <c r="K988" s="2" t="n">
        <v>0.1234931443820742</v>
      </c>
      <c r="L988" s="2" t="n">
        <v>5.623153519101565</v>
      </c>
      <c r="M988" s="2" t="n">
        <v>345.2865717203367</v>
      </c>
      <c r="N988" s="2" t="n">
        <v>323</v>
      </c>
      <c r="O988" s="2" t="n">
        <v>6.899867405677007</v>
      </c>
      <c r="P988" s="2" t="n">
        <v>5.976631588418941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90</v>
      </c>
      <c r="C989" s="2" t="inlineStr"/>
      <c r="D989" s="2" t="inlineStr">
        <is>
          <t>UNKNOWN</t>
        </is>
      </c>
      <c r="E989" s="2" t="inlineStr">
        <is>
          <t>API</t>
        </is>
      </c>
      <c r="F989" s="2" t="n">
        <v>750</v>
      </c>
      <c r="G989" s="2" t="n">
        <v>23055</v>
      </c>
      <c r="H989" s="2" t="n">
        <v>-22305</v>
      </c>
      <c r="I989" s="2" t="n">
        <v>0.0222845</v>
      </c>
      <c r="J989" s="2" t="n">
        <v>2</v>
      </c>
      <c r="K989" s="2" t="n">
        <v>0.03253090435914118</v>
      </c>
      <c r="L989" s="2" t="n">
        <v>7.51863225275818</v>
      </c>
      <c r="M989" s="2" t="n">
        <v>299.3083333333333</v>
      </c>
      <c r="N989" s="2" t="n">
        <v>303</v>
      </c>
      <c r="O989" s="2" t="n">
        <v>-1.218371837183718</v>
      </c>
      <c r="P989" s="2" t="n">
        <v>5.966364340263936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59</v>
      </c>
      <c r="C990" s="2" t="inlineStr">
        <is>
          <t>Deevyaa Securities &amp; Stock House Pvt. Ltd.</t>
        </is>
      </c>
      <c r="D990" s="2" t="inlineStr">
        <is>
          <t>UNKNOWN</t>
        </is>
      </c>
      <c r="E990" s="2" t="inlineStr">
        <is>
          <t>RADHI</t>
        </is>
      </c>
      <c r="F990" s="2" t="n">
        <v>242313</v>
      </c>
      <c r="G990" s="2" t="n">
        <v>181605</v>
      </c>
      <c r="H990" s="2" t="n">
        <v>60708</v>
      </c>
      <c r="I990" s="2" t="n">
        <v>20.11252286</v>
      </c>
      <c r="J990" s="2" t="n">
        <v>15</v>
      </c>
      <c r="K990" s="2" t="n">
        <v>0.7494645355387454</v>
      </c>
      <c r="L990" s="2" t="n">
        <v>2.239963279774395</v>
      </c>
      <c r="M990" s="2" t="n">
        <v>817.437910928048</v>
      </c>
      <c r="N990" s="2" t="n">
        <v>845</v>
      </c>
      <c r="O990" s="2" t="n">
        <v>-3.261785688988394</v>
      </c>
      <c r="P990" s="2" t="n">
        <v>5.941729316245333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83</v>
      </c>
      <c r="C991" s="2" t="inlineStr">
        <is>
          <t>Sanima Securities Ltd.</t>
        </is>
      </c>
      <c r="D991" s="2" t="inlineStr">
        <is>
          <t>UNKNOWN</t>
        </is>
      </c>
      <c r="E991" s="2" t="inlineStr">
        <is>
          <t>JBBL</t>
        </is>
      </c>
      <c r="F991" s="2" t="n">
        <v>3600</v>
      </c>
      <c r="G991" s="2" t="n">
        <v>58302</v>
      </c>
      <c r="H991" s="2" t="n">
        <v>-54702</v>
      </c>
      <c r="I991" s="2" t="n">
        <v>0.12647225</v>
      </c>
      <c r="J991" s="2" t="n">
        <v>3</v>
      </c>
      <c r="K991" s="2" t="n">
        <v>0.06174745291756715</v>
      </c>
      <c r="L991" s="2" t="n">
        <v>6.90661761085221</v>
      </c>
      <c r="M991" s="2" t="n">
        <v>343.4954166666666</v>
      </c>
      <c r="N991" s="2" t="n">
        <v>337</v>
      </c>
      <c r="O991" s="2" t="n">
        <v>1.927423343224532</v>
      </c>
      <c r="P991" s="2" t="n">
        <v>5.933653699077224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79</v>
      </c>
      <c r="C992" s="2" t="inlineStr">
        <is>
          <t>Pahi Investment Pvt. Ltd.</t>
        </is>
      </c>
      <c r="D992" s="2" t="inlineStr">
        <is>
          <t>UNKNOWN</t>
        </is>
      </c>
      <c r="E992" s="2" t="inlineStr">
        <is>
          <t>SHEL</t>
        </is>
      </c>
      <c r="F992" s="2" t="n">
        <v>6099</v>
      </c>
      <c r="G992" s="2" t="n">
        <v>539</v>
      </c>
      <c r="H992" s="2" t="n">
        <v>5560</v>
      </c>
      <c r="I992" s="2" t="n">
        <v>0.1916524</v>
      </c>
      <c r="J992" s="2" t="n">
        <v>3</v>
      </c>
      <c r="K992" s="2" t="n">
        <v>0.08837514346614199</v>
      </c>
      <c r="L992" s="2" t="n">
        <v>7.513919671333586</v>
      </c>
      <c r="M992" s="2" t="n">
        <v>309.8064694007664</v>
      </c>
      <c r="N992" s="2" t="n">
        <v>317</v>
      </c>
      <c r="O992" s="2" t="n">
        <v>-2.269252554963286</v>
      </c>
      <c r="P992" s="2" t="n">
        <v>5.93313414601318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71</v>
      </c>
      <c r="C993" s="2" t="inlineStr">
        <is>
          <t>Shubhakamana Securities Pvt. Ltd.</t>
        </is>
      </c>
      <c r="D993" s="2" t="inlineStr">
        <is>
          <t>UNKNOWN</t>
        </is>
      </c>
      <c r="E993" s="2" t="inlineStr">
        <is>
          <t>UNHPL</t>
        </is>
      </c>
      <c r="F993" s="2" t="n">
        <v>58857</v>
      </c>
      <c r="G993" s="2" t="n">
        <v>164217</v>
      </c>
      <c r="H993" s="2" t="n">
        <v>-105360</v>
      </c>
      <c r="I993" s="2" t="n">
        <v>2.81546241</v>
      </c>
      <c r="J993" s="2" t="n">
        <v>10</v>
      </c>
      <c r="K993" s="2" t="n">
        <v>0.3584099088401322</v>
      </c>
      <c r="L993" s="2" t="n">
        <v>5.954813276249417</v>
      </c>
      <c r="M993" s="2" t="n">
        <v>479.4127611475592</v>
      </c>
      <c r="N993" s="2" t="n">
        <v>510</v>
      </c>
      <c r="O993" s="2" t="n">
        <v>-5.997497814204078</v>
      </c>
      <c r="P993" s="2" t="n">
        <v>5.931824068527311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26</v>
      </c>
      <c r="C994" s="2" t="inlineStr">
        <is>
          <t>Asian Securities Pvt. Ltd.</t>
        </is>
      </c>
      <c r="D994" s="2" t="inlineStr">
        <is>
          <t>UNKNOWN</t>
        </is>
      </c>
      <c r="E994" s="2" t="inlineStr">
        <is>
          <t>UPCL</t>
        </is>
      </c>
      <c r="F994" s="2" t="n">
        <v>292750</v>
      </c>
      <c r="G994" s="2" t="n">
        <v>182216</v>
      </c>
      <c r="H994" s="2" t="n">
        <v>110534</v>
      </c>
      <c r="I994" s="2" t="n">
        <v>11.2252989</v>
      </c>
      <c r="J994" s="2" t="n">
        <v>13</v>
      </c>
      <c r="K994" s="2" t="n">
        <v>0.6224286934244235</v>
      </c>
      <c r="L994" s="2" t="n">
        <v>3.547297405717447</v>
      </c>
      <c r="M994" s="2" t="n">
        <v>375.7077287862573</v>
      </c>
      <c r="N994" s="2" t="n">
        <v>382.1</v>
      </c>
      <c r="O994" s="2" t="n">
        <v>-1.67293148750135</v>
      </c>
      <c r="P994" s="2" t="n">
        <v>5.930815600610868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14</v>
      </c>
      <c r="C995" s="2" t="inlineStr">
        <is>
          <t>Nepal Stock House (PVT) Ltd.</t>
        </is>
      </c>
      <c r="D995" s="2" t="inlineStr">
        <is>
          <t>UNKNOWN</t>
        </is>
      </c>
      <c r="E995" s="2" t="inlineStr">
        <is>
          <t>SYPNL</t>
        </is>
      </c>
      <c r="F995" s="2" t="n">
        <v>250674</v>
      </c>
      <c r="G995" s="2" t="n">
        <v>251443</v>
      </c>
      <c r="H995" s="2" t="n">
        <v>-769</v>
      </c>
      <c r="I995" s="2" t="n">
        <v>36.58112634</v>
      </c>
      <c r="J995" s="2" t="n">
        <v>15</v>
      </c>
      <c r="K995" s="2" t="n">
        <v>0.996941652780153</v>
      </c>
      <c r="L995" s="2" t="n">
        <v>0.01635104263943676</v>
      </c>
      <c r="M995" s="2" t="n">
        <v>1638.318894754827</v>
      </c>
      <c r="N995" s="2" t="n">
        <v>1892</v>
      </c>
      <c r="O995" s="2" t="n">
        <v>-13.40809224340239</v>
      </c>
      <c r="P995" s="2" t="n">
        <v>5.928415575005225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72</v>
      </c>
      <c r="C996" s="2" t="inlineStr">
        <is>
          <t>Hatemalo Financial Services Pvt. Ltd.</t>
        </is>
      </c>
      <c r="D996" s="2" t="inlineStr">
        <is>
          <t>UNKNOWN</t>
        </is>
      </c>
      <c r="E996" s="2" t="inlineStr">
        <is>
          <t>LEC</t>
        </is>
      </c>
      <c r="F996" s="2" t="n">
        <v>191917</v>
      </c>
      <c r="G996" s="2" t="n">
        <v>128175</v>
      </c>
      <c r="H996" s="2" t="n">
        <v>63742</v>
      </c>
      <c r="I996" s="2" t="n">
        <v>4.21169309</v>
      </c>
      <c r="J996" s="2" t="n">
        <v>17</v>
      </c>
      <c r="K996" s="2" t="n">
        <v>0.6678668382686266</v>
      </c>
      <c r="L996" s="2" t="n">
        <v>5.391962387716795</v>
      </c>
      <c r="M996" s="2" t="n">
        <v>214.198580313744</v>
      </c>
      <c r="N996" s="2" t="n">
        <v>230.5</v>
      </c>
      <c r="O996" s="2" t="n">
        <v>-7.072199430045978</v>
      </c>
      <c r="P996" s="2" t="n">
        <v>5.925722570214517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70</v>
      </c>
      <c r="C997" s="2" t="inlineStr">
        <is>
          <t>Infinity Securities Ltd.</t>
        </is>
      </c>
      <c r="D997" s="2" t="inlineStr">
        <is>
          <t>UNKNOWN</t>
        </is>
      </c>
      <c r="E997" s="2" t="inlineStr">
        <is>
          <t>SAPDBL</t>
        </is>
      </c>
      <c r="F997" s="2" t="n">
        <v>78829</v>
      </c>
      <c r="G997" s="2" t="n">
        <v>21731</v>
      </c>
      <c r="H997" s="2" t="n">
        <v>57098</v>
      </c>
      <c r="I997" s="2" t="n">
        <v>7.25221962</v>
      </c>
      <c r="J997" s="2" t="n">
        <v>11</v>
      </c>
      <c r="K997" s="2" t="n">
        <v>0.27567265853937</v>
      </c>
      <c r="L997" s="2" t="n">
        <v>4.826285666950957</v>
      </c>
      <c r="M997" s="2" t="n">
        <v>880.9215575849133</v>
      </c>
      <c r="N997" s="2" t="n">
        <v>828</v>
      </c>
      <c r="O997" s="2" t="n">
        <v>6.391492461946058</v>
      </c>
      <c r="P997" s="2" t="n">
        <v>5.920262349663181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48</v>
      </c>
      <c r="C998" s="2" t="inlineStr">
        <is>
          <t>Trishakti Securities Public Ltd.</t>
        </is>
      </c>
      <c r="D998" s="2" t="inlineStr">
        <is>
          <t>UNKNOWN</t>
        </is>
      </c>
      <c r="E998" s="2" t="inlineStr">
        <is>
          <t>HDHPC</t>
        </is>
      </c>
      <c r="F998" s="2" t="n">
        <v>766945</v>
      </c>
      <c r="G998" s="2" t="n">
        <v>593834</v>
      </c>
      <c r="H998" s="2" t="n">
        <v>173111</v>
      </c>
      <c r="I998" s="2" t="n">
        <v>15.55570267</v>
      </c>
      <c r="J998" s="2" t="n">
        <v>17</v>
      </c>
      <c r="K998" s="2" t="n">
        <v>0.7742849878413707</v>
      </c>
      <c r="L998" s="2" t="n">
        <v>2.385955868823493</v>
      </c>
      <c r="M998" s="2" t="n">
        <v>193.814992726722</v>
      </c>
      <c r="N998" s="2" t="n">
        <v>209.9</v>
      </c>
      <c r="O998" s="2" t="n">
        <v>-7.663176404610783</v>
      </c>
      <c r="P998" s="2" t="n">
        <v>5.911856875702046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93</v>
      </c>
      <c r="C999" s="2" t="inlineStr">
        <is>
          <t>Beni Securities Pvt. Ltd.</t>
        </is>
      </c>
      <c r="D999" s="2" t="inlineStr">
        <is>
          <t>UNKNOWN</t>
        </is>
      </c>
      <c r="E999" s="2" t="inlineStr">
        <is>
          <t>GCIL</t>
        </is>
      </c>
      <c r="F999" s="2" t="n">
        <v>0</v>
      </c>
      <c r="G999" s="2" t="n">
        <v>8714</v>
      </c>
      <c r="H999" s="2" t="n">
        <v>-8714</v>
      </c>
      <c r="I999" s="2" t="n">
        <v>0</v>
      </c>
      <c r="J999" s="2" t="n">
        <v>0</v>
      </c>
      <c r="K999" s="2" t="n">
        <v>0</v>
      </c>
      <c r="L999" s="2" t="n">
        <v>7.515502772818615</v>
      </c>
      <c r="M999" s="2" t="n">
        <v/>
      </c>
      <c r="N999" s="2" t="n">
        <v>416.2</v>
      </c>
      <c r="O999" s="2" t="n">
        <v/>
      </c>
      <c r="P999" s="2" t="n">
        <v>5.904901653197642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54</v>
      </c>
      <c r="C1000" s="2" t="inlineStr">
        <is>
          <t>Sewa Securities Pvt. Ltd.</t>
        </is>
      </c>
      <c r="D1000" s="2" t="inlineStr">
        <is>
          <t>UNKNOWN</t>
        </is>
      </c>
      <c r="E1000" s="2" t="inlineStr">
        <is>
          <t>HURJA</t>
        </is>
      </c>
      <c r="F1000" s="2" t="n">
        <v>134019</v>
      </c>
      <c r="G1000" s="2" t="n">
        <v>40163</v>
      </c>
      <c r="H1000" s="2" t="n">
        <v>93856</v>
      </c>
      <c r="I1000" s="2" t="n">
        <v>3.58909253</v>
      </c>
      <c r="J1000" s="2" t="n">
        <v>17</v>
      </c>
      <c r="K1000" s="2" t="n">
        <v>0.2996813884598453</v>
      </c>
      <c r="L1000" s="2" t="n">
        <v>6.614100205140276</v>
      </c>
      <c r="M1000" s="2" t="n">
        <v>242.6807118282049</v>
      </c>
      <c r="N1000" s="2" t="n">
        <v>283.9</v>
      </c>
      <c r="O1000" s="2" t="n">
        <v>-14.51894616829694</v>
      </c>
      <c r="P1000" s="2" t="n">
        <v>5.898894614223922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60</v>
      </c>
      <c r="C1001" s="2" t="inlineStr"/>
      <c r="D1001" s="2" t="inlineStr">
        <is>
          <t>UNKNOWN</t>
        </is>
      </c>
      <c r="E1001" s="2" t="inlineStr">
        <is>
          <t>SYPNL</t>
        </is>
      </c>
      <c r="F1001" s="2" t="n">
        <v>165564</v>
      </c>
      <c r="G1001" s="2" t="n">
        <v>103586</v>
      </c>
      <c r="H1001" s="2" t="n">
        <v>61978</v>
      </c>
      <c r="I1001" s="2" t="n">
        <v>28.50073522</v>
      </c>
      <c r="J1001" s="2" t="n">
        <v>20</v>
      </c>
      <c r="K1001" s="2" t="n">
        <v>0.6256553357009978</v>
      </c>
      <c r="L1001" s="2" t="n">
        <v>1.699440493670765</v>
      </c>
      <c r="M1001" s="2" t="n">
        <v>1649.28194478716</v>
      </c>
      <c r="N1001" s="2" t="n">
        <v>1892</v>
      </c>
      <c r="O1001" s="2" t="n">
        <v>-12.82864985268708</v>
      </c>
      <c r="P1001" s="2" t="n">
        <v>5.897296256553505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274759</v>
      </c>
      <c r="D2" s="2" t="n">
        <v>279318</v>
      </c>
      <c r="E2" s="2" t="n">
        <v>-4559</v>
      </c>
      <c r="F2" s="2" t="n">
        <v>9.443889739999999</v>
      </c>
      <c r="G2" s="2" t="n">
        <v>214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144542</v>
      </c>
      <c r="D3" s="2" t="n">
        <v>229492</v>
      </c>
      <c r="E3" s="2" t="n">
        <v>-84950</v>
      </c>
      <c r="F3" s="2" t="n">
        <v>5.61709285</v>
      </c>
      <c r="G3" s="2" t="n">
        <v>182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735689</v>
      </c>
      <c r="D4" s="2" t="n">
        <v>366544</v>
      </c>
      <c r="E4" s="2" t="n">
        <v>369145</v>
      </c>
      <c r="F4" s="2" t="n">
        <v>19.35038648</v>
      </c>
      <c r="G4" s="2" t="n">
        <v>224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117086</v>
      </c>
      <c r="D5" s="2" t="n">
        <v>170026</v>
      </c>
      <c r="E5" s="2" t="n">
        <v>-52940</v>
      </c>
      <c r="F5" s="2" t="n">
        <v>4.56072542</v>
      </c>
      <c r="G5" s="2" t="n">
        <v>168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417355</v>
      </c>
      <c r="D6" s="2" t="n">
        <v>683284</v>
      </c>
      <c r="E6" s="2" t="n">
        <v>-265929</v>
      </c>
      <c r="F6" s="2" t="n">
        <v>16.1683289</v>
      </c>
      <c r="G6" s="2" t="n">
        <v>236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207098</v>
      </c>
      <c r="D7" s="2" t="n">
        <v>261405</v>
      </c>
      <c r="E7" s="2" t="n">
        <v>-54307</v>
      </c>
      <c r="F7" s="2" t="n">
        <v>8.621001174</v>
      </c>
      <c r="G7" s="2" t="n">
        <v>208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161720</v>
      </c>
      <c r="D8" s="2" t="n">
        <v>239424</v>
      </c>
      <c r="E8" s="2" t="n">
        <v>-77704</v>
      </c>
      <c r="F8" s="2" t="n">
        <v>6.61639393</v>
      </c>
      <c r="G8" s="2" t="n">
        <v>192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86951</v>
      </c>
      <c r="D9" s="2" t="n">
        <v>91256</v>
      </c>
      <c r="E9" s="2" t="n">
        <v>-4305</v>
      </c>
      <c r="F9" s="2" t="n">
        <v>2.97810145</v>
      </c>
      <c r="G9" s="2" t="n">
        <v>160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123476</v>
      </c>
      <c r="D10" s="2" t="n">
        <v>184197</v>
      </c>
      <c r="E10" s="2" t="n">
        <v>-60721</v>
      </c>
      <c r="F10" s="2" t="n">
        <v>4.47756835</v>
      </c>
      <c r="G10" s="2" t="n">
        <v>198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239355</v>
      </c>
      <c r="D11" s="2" t="n">
        <v>227758</v>
      </c>
      <c r="E11" s="2" t="n">
        <v>11597</v>
      </c>
      <c r="F11" s="2" t="n">
        <v>9.46641065</v>
      </c>
      <c r="G11" s="2" t="n">
        <v>214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437958</v>
      </c>
      <c r="D12" s="2" t="n">
        <v>480485</v>
      </c>
      <c r="E12" s="2" t="n">
        <v>-42527</v>
      </c>
      <c r="F12" s="2" t="n">
        <v>18.13968728</v>
      </c>
      <c r="G12" s="2" t="n">
        <v>240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361735</v>
      </c>
      <c r="D13" s="2" t="n">
        <v>539683</v>
      </c>
      <c r="E13" s="2" t="n">
        <v>-177948</v>
      </c>
      <c r="F13" s="2" t="n">
        <v>14.96934047</v>
      </c>
      <c r="G13" s="2" t="n">
        <v>204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595447</v>
      </c>
      <c r="D14" s="2" t="n">
        <v>417966</v>
      </c>
      <c r="E14" s="2" t="n">
        <v>177481</v>
      </c>
      <c r="F14" s="2" t="n">
        <v>22.1146199</v>
      </c>
      <c r="G14" s="2" t="n">
        <v>242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79534</v>
      </c>
      <c r="D15" s="2" t="n">
        <v>101140</v>
      </c>
      <c r="E15" s="2" t="n">
        <v>-21606</v>
      </c>
      <c r="F15" s="2" t="n">
        <v>2.98141961</v>
      </c>
      <c r="G15" s="2" t="n">
        <v>129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251564</v>
      </c>
      <c r="D16" s="2" t="n">
        <v>313371</v>
      </c>
      <c r="E16" s="2" t="n">
        <v>-61807</v>
      </c>
      <c r="F16" s="2" t="n">
        <v>9.17869286</v>
      </c>
      <c r="G16" s="2" t="n">
        <v>205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175240</v>
      </c>
      <c r="D17" s="2" t="n">
        <v>97454</v>
      </c>
      <c r="E17" s="2" t="n">
        <v>77786</v>
      </c>
      <c r="F17" s="2" t="n">
        <v>16.54192958</v>
      </c>
      <c r="G17" s="2" t="n">
        <v>93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394717</v>
      </c>
      <c r="D18" s="2" t="n">
        <v>306027</v>
      </c>
      <c r="E18" s="2" t="n">
        <v>88690</v>
      </c>
      <c r="F18" s="2" t="n">
        <v>12.95902409</v>
      </c>
      <c r="G18" s="2" t="n">
        <v>220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303926</v>
      </c>
      <c r="D19" s="2" t="n">
        <v>236347</v>
      </c>
      <c r="E19" s="2" t="n">
        <v>67579</v>
      </c>
      <c r="F19" s="2" t="n">
        <v>11.01778327</v>
      </c>
      <c r="G19" s="2" t="n">
        <v>237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300112</v>
      </c>
      <c r="D20" s="2" t="n">
        <v>328052</v>
      </c>
      <c r="E20" s="2" t="n">
        <v>-27940</v>
      </c>
      <c r="F20" s="2" t="n">
        <v>11.56642943</v>
      </c>
      <c r="G20" s="2" t="n">
        <v>211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553011</v>
      </c>
      <c r="D21" s="2" t="n">
        <v>380504</v>
      </c>
      <c r="E21" s="2" t="n">
        <v>172507</v>
      </c>
      <c r="F21" s="2" t="n">
        <v>16.1848676</v>
      </c>
      <c r="G21" s="2" t="n">
        <v>205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276693</v>
      </c>
      <c r="D22" s="2" t="n">
        <v>292774</v>
      </c>
      <c r="E22" s="2" t="n">
        <v>-16081</v>
      </c>
      <c r="F22" s="2" t="n">
        <v>12.6879227</v>
      </c>
      <c r="G22" s="2" t="n">
        <v>187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378191</v>
      </c>
      <c r="D23" s="2" t="n">
        <v>332418</v>
      </c>
      <c r="E23" s="2" t="n">
        <v>45773</v>
      </c>
      <c r="F23" s="2" t="n">
        <v>13.5545436</v>
      </c>
      <c r="G23" s="2" t="n">
        <v>202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452743</v>
      </c>
      <c r="D24" s="2" t="n">
        <v>421544</v>
      </c>
      <c r="E24" s="2" t="n">
        <v>31199</v>
      </c>
      <c r="F24" s="2" t="n">
        <v>18.9430986</v>
      </c>
      <c r="G24" s="2" t="n">
        <v>240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303373</v>
      </c>
      <c r="D25" s="2" t="n">
        <v>460038</v>
      </c>
      <c r="E25" s="2" t="n">
        <v>-156665</v>
      </c>
      <c r="F25" s="2" t="n">
        <v>14.05463328</v>
      </c>
      <c r="G25" s="2" t="n">
        <v>215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950665</v>
      </c>
      <c r="D26" s="2" t="n">
        <v>884651</v>
      </c>
      <c r="E26" s="2" t="n">
        <v>66014</v>
      </c>
      <c r="F26" s="2" t="n">
        <v>37.58928414</v>
      </c>
      <c r="G26" s="2" t="n">
        <v>268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589640</v>
      </c>
      <c r="D27" s="2" t="n">
        <v>648439</v>
      </c>
      <c r="E27" s="2" t="n">
        <v>-58799</v>
      </c>
      <c r="F27" s="2" t="n">
        <v>23.79499603</v>
      </c>
      <c r="G27" s="2" t="n">
        <v>240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322043</v>
      </c>
      <c r="D28" s="2" t="n">
        <v>313591</v>
      </c>
      <c r="E28" s="2" t="n">
        <v>8452</v>
      </c>
      <c r="F28" s="2" t="n">
        <v>12.2271581</v>
      </c>
      <c r="G28" s="2" t="n">
        <v>220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60380</v>
      </c>
      <c r="D29" s="2" t="n">
        <v>73726</v>
      </c>
      <c r="E29" s="2" t="n">
        <v>-13346</v>
      </c>
      <c r="F29" s="2" t="n">
        <v>2.50293116</v>
      </c>
      <c r="G29" s="2" t="n">
        <v>143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660011</v>
      </c>
      <c r="D30" s="2" t="n">
        <v>671668</v>
      </c>
      <c r="E30" s="2" t="n">
        <v>-11657</v>
      </c>
      <c r="F30" s="2" t="n">
        <v>25.11879122</v>
      </c>
      <c r="G30" s="2" t="n">
        <v>258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552856</v>
      </c>
      <c r="D31" s="2" t="n">
        <v>371510</v>
      </c>
      <c r="E31" s="2" t="n">
        <v>181346</v>
      </c>
      <c r="F31" s="2" t="n">
        <v>24.75916601</v>
      </c>
      <c r="G31" s="2" t="n">
        <v>215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184456</v>
      </c>
      <c r="D32" s="2" t="n">
        <v>212981</v>
      </c>
      <c r="E32" s="2" t="n">
        <v>-28525</v>
      </c>
      <c r="F32" s="2" t="n">
        <v>6.63626409</v>
      </c>
      <c r="G32" s="2" t="n">
        <v>188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347156</v>
      </c>
      <c r="D33" s="2" t="n">
        <v>406926</v>
      </c>
      <c r="E33" s="2" t="n">
        <v>-59770</v>
      </c>
      <c r="F33" s="2" t="n">
        <v>15.0898573</v>
      </c>
      <c r="G33" s="2" t="n">
        <v>240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1113960</v>
      </c>
      <c r="D34" s="2" t="n">
        <v>1044925</v>
      </c>
      <c r="E34" s="2" t="n">
        <v>69035</v>
      </c>
      <c r="F34" s="2" t="n">
        <v>46.241040277</v>
      </c>
      <c r="G34" s="2" t="n">
        <v>276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354516</v>
      </c>
      <c r="D35" s="2" t="n">
        <v>233799</v>
      </c>
      <c r="E35" s="2" t="n">
        <v>120717</v>
      </c>
      <c r="F35" s="2" t="n">
        <v>12.049086695</v>
      </c>
      <c r="G35" s="2" t="n">
        <v>217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849996</v>
      </c>
      <c r="D36" s="2" t="n">
        <v>756897</v>
      </c>
      <c r="E36" s="2" t="n">
        <v>93099</v>
      </c>
      <c r="F36" s="2" t="n">
        <v>35.66210917999999</v>
      </c>
      <c r="G36" s="2" t="n">
        <v>225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936952</v>
      </c>
      <c r="D37" s="2" t="n">
        <v>861959</v>
      </c>
      <c r="E37" s="2" t="n">
        <v>74993</v>
      </c>
      <c r="F37" s="2" t="n">
        <v>36.10666283</v>
      </c>
      <c r="G37" s="2" t="n">
        <v>269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262114</v>
      </c>
      <c r="D38" s="2" t="n">
        <v>230919</v>
      </c>
      <c r="E38" s="2" t="n">
        <v>31195</v>
      </c>
      <c r="F38" s="2" t="n">
        <v>9.286474589999999</v>
      </c>
      <c r="G38" s="2" t="n">
        <v>203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404496</v>
      </c>
      <c r="D39" s="2" t="n">
        <v>332378</v>
      </c>
      <c r="E39" s="2" t="n">
        <v>72118</v>
      </c>
      <c r="F39" s="2" t="n">
        <v>12.37299821</v>
      </c>
      <c r="G39" s="2" t="n">
        <v>202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764241</v>
      </c>
      <c r="D40" s="2" t="n">
        <v>734114</v>
      </c>
      <c r="E40" s="2" t="n">
        <v>30127</v>
      </c>
      <c r="F40" s="2" t="n">
        <v>33.41927313</v>
      </c>
      <c r="G40" s="2" t="n">
        <v>226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845556</v>
      </c>
      <c r="D41" s="2" t="n">
        <v>1180821</v>
      </c>
      <c r="E41" s="2" t="n">
        <v>-335265</v>
      </c>
      <c r="F41" s="2" t="n">
        <v>34.5554763</v>
      </c>
      <c r="G41" s="2" t="n">
        <v>282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332159</v>
      </c>
      <c r="D42" s="2" t="n">
        <v>404598</v>
      </c>
      <c r="E42" s="2" t="n">
        <v>-72439</v>
      </c>
      <c r="F42" s="2" t="n">
        <v>12.67555049</v>
      </c>
      <c r="G42" s="2" t="n">
        <v>203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192790</v>
      </c>
      <c r="D43" s="2" t="n">
        <v>250192</v>
      </c>
      <c r="E43" s="2" t="n">
        <v>-57402</v>
      </c>
      <c r="F43" s="2" t="n">
        <v>7.86576253</v>
      </c>
      <c r="G43" s="2" t="n">
        <v>224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259452</v>
      </c>
      <c r="D44" s="2" t="n">
        <v>767233</v>
      </c>
      <c r="E44" s="2" t="n">
        <v>-507781</v>
      </c>
      <c r="F44" s="2" t="n">
        <v>11.12040778</v>
      </c>
      <c r="G44" s="2" t="n">
        <v>223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149077</v>
      </c>
      <c r="D45" s="2" t="n">
        <v>142891</v>
      </c>
      <c r="E45" s="2" t="n">
        <v>6186</v>
      </c>
      <c r="F45" s="2" t="n">
        <v>6.75717278</v>
      </c>
      <c r="G45" s="2" t="n">
        <v>183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140159</v>
      </c>
      <c r="D46" s="2" t="n">
        <v>132218</v>
      </c>
      <c r="E46" s="2" t="n">
        <v>7941</v>
      </c>
      <c r="F46" s="2" t="n">
        <v>5.95482337</v>
      </c>
      <c r="G46" s="2" t="n">
        <v>195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383679</v>
      </c>
      <c r="D47" s="2" t="n">
        <v>315178</v>
      </c>
      <c r="E47" s="2" t="n">
        <v>68501</v>
      </c>
      <c r="F47" s="2" t="n">
        <v>10.44912186</v>
      </c>
      <c r="G47" s="2" t="n">
        <v>247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512568</v>
      </c>
      <c r="D48" s="2" t="n">
        <v>488620</v>
      </c>
      <c r="E48" s="2" t="n">
        <v>23948</v>
      </c>
      <c r="F48" s="2" t="n">
        <v>21.49044961</v>
      </c>
      <c r="G48" s="2" t="n">
        <v>219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720735</v>
      </c>
      <c r="D49" s="2" t="n">
        <v>789553</v>
      </c>
      <c r="E49" s="2" t="n">
        <v>-68818</v>
      </c>
      <c r="F49" s="2" t="n">
        <v>28.63734442</v>
      </c>
      <c r="G49" s="2" t="n">
        <v>259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1914759</v>
      </c>
      <c r="D50" s="2" t="n">
        <v>2005371</v>
      </c>
      <c r="E50" s="2" t="n">
        <v>-90612</v>
      </c>
      <c r="F50" s="2" t="n">
        <v>73.92317702</v>
      </c>
      <c r="G50" s="2" t="n">
        <v>301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355043</v>
      </c>
      <c r="D51" s="2" t="n">
        <v>312301</v>
      </c>
      <c r="E51" s="2" t="n">
        <v>42742</v>
      </c>
      <c r="F51" s="2" t="n">
        <v>13.79769223</v>
      </c>
      <c r="G51" s="2" t="n">
        <v>211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251990</v>
      </c>
      <c r="D52" s="2" t="n">
        <v>324675</v>
      </c>
      <c r="E52" s="2" t="n">
        <v>-72685</v>
      </c>
      <c r="F52" s="2" t="n">
        <v>12.28590977</v>
      </c>
      <c r="G52" s="2" t="n">
        <v>132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47327</v>
      </c>
      <c r="D53" s="2" t="n">
        <v>34830</v>
      </c>
      <c r="E53" s="2" t="n">
        <v>12497</v>
      </c>
      <c r="F53" s="2" t="n">
        <v>1.90119655</v>
      </c>
      <c r="G53" s="2" t="n">
        <v>76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610191</v>
      </c>
      <c r="D54" s="2" t="n">
        <v>458471</v>
      </c>
      <c r="E54" s="2" t="n">
        <v>151720</v>
      </c>
      <c r="F54" s="2" t="n">
        <v>29.71846399</v>
      </c>
      <c r="G54" s="2" t="n">
        <v>201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353404</v>
      </c>
      <c r="D55" s="2" t="n">
        <v>164033</v>
      </c>
      <c r="E55" s="2" t="n">
        <v>189371</v>
      </c>
      <c r="F55" s="2" t="n">
        <v>15.60469966</v>
      </c>
      <c r="G55" s="2" t="n">
        <v>147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343144</v>
      </c>
      <c r="D56" s="2" t="n">
        <v>284725</v>
      </c>
      <c r="E56" s="2" t="n">
        <v>58419</v>
      </c>
      <c r="F56" s="2" t="n">
        <v>13.39379257</v>
      </c>
      <c r="G56" s="2" t="n">
        <v>122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304456</v>
      </c>
      <c r="D57" s="2" t="n">
        <v>258743</v>
      </c>
      <c r="E57" s="2" t="n">
        <v>45713</v>
      </c>
      <c r="F57" s="2" t="n">
        <v>10.1086169</v>
      </c>
      <c r="G57" s="2" t="n">
        <v>134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492955</v>
      </c>
      <c r="D58" s="2" t="n">
        <v>245286</v>
      </c>
      <c r="E58" s="2" t="n">
        <v>247669</v>
      </c>
      <c r="F58" s="2" t="n">
        <v>20.47440737</v>
      </c>
      <c r="G58" s="2" t="n">
        <v>147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220230</v>
      </c>
      <c r="D59" s="2" t="n">
        <v>235762</v>
      </c>
      <c r="E59" s="2" t="n">
        <v>-15532</v>
      </c>
      <c r="F59" s="2" t="n">
        <v>8.799598</v>
      </c>
      <c r="G59" s="2" t="n">
        <v>102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62463</v>
      </c>
      <c r="D60" s="2" t="n">
        <v>53746</v>
      </c>
      <c r="E60" s="2" t="n">
        <v>8717</v>
      </c>
      <c r="F60" s="2" t="n">
        <v>2.40125035</v>
      </c>
      <c r="G60" s="2" t="n">
        <v>86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153045</v>
      </c>
      <c r="D61" s="2" t="n">
        <v>189542</v>
      </c>
      <c r="E61" s="2" t="n">
        <v>-36497</v>
      </c>
      <c r="F61" s="2" t="n">
        <v>6.14427516</v>
      </c>
      <c r="G61" s="2" t="n">
        <v>79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76946</v>
      </c>
      <c r="D62" s="2" t="n">
        <v>78356</v>
      </c>
      <c r="E62" s="2" t="n">
        <v>-1410</v>
      </c>
      <c r="F62" s="2" t="n">
        <v>2.49281626</v>
      </c>
      <c r="G62" s="2" t="n">
        <v>77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86874</v>
      </c>
      <c r="D63" s="2" t="n">
        <v>113722</v>
      </c>
      <c r="E63" s="2" t="n">
        <v>-26848</v>
      </c>
      <c r="F63" s="2" t="n">
        <v>4.44532458</v>
      </c>
      <c r="G63" s="2" t="n">
        <v>114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77722</v>
      </c>
      <c r="D64" s="2" t="n">
        <v>88128</v>
      </c>
      <c r="E64" s="2" t="n">
        <v>-10406</v>
      </c>
      <c r="F64" s="2" t="n">
        <v>3.01571129</v>
      </c>
      <c r="G64" s="2" t="n">
        <v>108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275</v>
      </c>
      <c r="D65" s="2" t="n">
        <v>0</v>
      </c>
      <c r="E65" s="2" t="n">
        <v>275</v>
      </c>
      <c r="F65" s="2" t="n">
        <v>0.009185</v>
      </c>
      <c r="G65" s="2" t="n">
        <v>1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278174</v>
      </c>
      <c r="D66" s="2" t="n">
        <v>325249</v>
      </c>
      <c r="E66" s="2" t="n">
        <v>-47075</v>
      </c>
      <c r="F66" s="2" t="n">
        <v>11.11121835</v>
      </c>
      <c r="G66" s="2" t="n">
        <v>184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89257</v>
      </c>
      <c r="D67" s="2" t="n">
        <v>54784</v>
      </c>
      <c r="E67" s="2" t="n">
        <v>34473</v>
      </c>
      <c r="F67" s="2" t="n">
        <v>3.45974252</v>
      </c>
      <c r="G67" s="2" t="n">
        <v>123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13378</v>
      </c>
      <c r="D68" s="2" t="n">
        <v>17260</v>
      </c>
      <c r="E68" s="2" t="n">
        <v>-3882</v>
      </c>
      <c r="F68" s="2" t="n">
        <v>0.81917437</v>
      </c>
      <c r="G68" s="2" t="n">
        <v>47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460843</v>
      </c>
      <c r="D69" s="2" t="n">
        <v>397389</v>
      </c>
      <c r="E69" s="2" t="n">
        <v>63454</v>
      </c>
      <c r="F69" s="2" t="n">
        <v>18.57981684</v>
      </c>
      <c r="G69" s="2" t="n">
        <v>128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30905</v>
      </c>
      <c r="D70" s="2" t="n">
        <v>38596</v>
      </c>
      <c r="E70" s="2" t="n">
        <v>-7691</v>
      </c>
      <c r="F70" s="2" t="n">
        <v>1.52965006</v>
      </c>
      <c r="G70" s="2" t="n">
        <v>44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4075</v>
      </c>
      <c r="D71" s="2" t="n">
        <v>2541</v>
      </c>
      <c r="E71" s="2" t="n">
        <v>1534</v>
      </c>
      <c r="F71" s="2" t="n">
        <v>0.14881394</v>
      </c>
      <c r="G71" s="2" t="n">
        <v>21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79065</v>
      </c>
      <c r="D72" s="2" t="n">
        <v>70806</v>
      </c>
      <c r="E72" s="2" t="n">
        <v>8259</v>
      </c>
      <c r="F72" s="2" t="n">
        <v>3.26940867</v>
      </c>
      <c r="G72" s="2" t="n">
        <v>101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285103</v>
      </c>
      <c r="D73" s="2" t="n">
        <v>244107</v>
      </c>
      <c r="E73" s="2" t="n">
        <v>40996</v>
      </c>
      <c r="F73" s="2" t="n">
        <v>12.98735136</v>
      </c>
      <c r="G73" s="2" t="n">
        <v>116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77179</v>
      </c>
      <c r="D74" s="2" t="n">
        <v>102607</v>
      </c>
      <c r="E74" s="2" t="n">
        <v>-25428</v>
      </c>
      <c r="F74" s="2" t="n">
        <v>4.04672694</v>
      </c>
      <c r="G74" s="2" t="n">
        <v>76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110198</v>
      </c>
      <c r="D75" s="2" t="n">
        <v>82720</v>
      </c>
      <c r="E75" s="2" t="n">
        <v>27478</v>
      </c>
      <c r="F75" s="2" t="n">
        <v>3.96694462</v>
      </c>
      <c r="G75" s="2" t="n">
        <v>77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165131</v>
      </c>
      <c r="D76" s="2" t="n">
        <v>167361</v>
      </c>
      <c r="E76" s="2" t="n">
        <v>-2230</v>
      </c>
      <c r="F76" s="2" t="n">
        <v>10.04662837</v>
      </c>
      <c r="G76" s="2" t="n">
        <v>100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97864</v>
      </c>
      <c r="D77" s="2" t="n">
        <v>89623</v>
      </c>
      <c r="E77" s="2" t="n">
        <v>8241</v>
      </c>
      <c r="F77" s="2" t="n">
        <v>3.74207048</v>
      </c>
      <c r="G77" s="2" t="n">
        <v>72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42309</v>
      </c>
      <c r="D78" s="2" t="n">
        <v>83808</v>
      </c>
      <c r="E78" s="2" t="n">
        <v>-41499</v>
      </c>
      <c r="F78" s="2" t="n">
        <v>1.70289359</v>
      </c>
      <c r="G78" s="2" t="n">
        <v>63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184902</v>
      </c>
      <c r="D79" s="2" t="n">
        <v>120763</v>
      </c>
      <c r="E79" s="2" t="n">
        <v>64139</v>
      </c>
      <c r="F79" s="2" t="n">
        <v>6.10555739</v>
      </c>
      <c r="G79" s="2" t="n">
        <v>78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180809</v>
      </c>
      <c r="D80" s="2" t="n">
        <v>165151</v>
      </c>
      <c r="E80" s="2" t="n">
        <v>15658</v>
      </c>
      <c r="F80" s="2" t="n">
        <v>7.78175303</v>
      </c>
      <c r="G80" s="2" t="n">
        <v>104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78402</v>
      </c>
      <c r="D81" s="2" t="n">
        <v>64518</v>
      </c>
      <c r="E81" s="2" t="n">
        <v>13884</v>
      </c>
      <c r="F81" s="2" t="n">
        <v>2.9126465</v>
      </c>
      <c r="G81" s="2" t="n">
        <v>99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22602</v>
      </c>
      <c r="D82" s="2" t="n">
        <v>21831</v>
      </c>
      <c r="E82" s="2" t="n">
        <v>771</v>
      </c>
      <c r="F82" s="2" t="n">
        <v>1.04990815</v>
      </c>
      <c r="G82" s="2" t="n">
        <v>81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166540</v>
      </c>
      <c r="D83" s="2" t="n">
        <v>481725</v>
      </c>
      <c r="E83" s="2" t="n">
        <v>-315185</v>
      </c>
      <c r="F83" s="2" t="n">
        <v>8.55499013</v>
      </c>
      <c r="G83" s="2" t="n">
        <v>127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47480</v>
      </c>
      <c r="D84" s="2" t="n">
        <v>49409</v>
      </c>
      <c r="E84" s="2" t="n">
        <v>-1929</v>
      </c>
      <c r="F84" s="2" t="n">
        <v>2.5178203</v>
      </c>
      <c r="G84" s="2" t="n">
        <v>47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8997</v>
      </c>
      <c r="D85" s="2" t="n">
        <v>3450</v>
      </c>
      <c r="E85" s="2" t="n">
        <v>5547</v>
      </c>
      <c r="F85" s="2" t="n">
        <v>0.44288781</v>
      </c>
      <c r="G85" s="2" t="n">
        <v>11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226272</v>
      </c>
      <c r="D86" s="2" t="n">
        <v>150802</v>
      </c>
      <c r="E86" s="2" t="n">
        <v>75470</v>
      </c>
      <c r="F86" s="2" t="n">
        <v>9.454918040000001</v>
      </c>
      <c r="G86" s="2" t="n">
        <v>129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83735</v>
      </c>
      <c r="D87" s="2" t="n">
        <v>138795</v>
      </c>
      <c r="E87" s="2" t="n">
        <v>-55060</v>
      </c>
      <c r="F87" s="2" t="n">
        <v>3.58272597</v>
      </c>
      <c r="G87" s="2" t="n">
        <v>102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119203</v>
      </c>
      <c r="D88" s="2" t="n">
        <v>62053</v>
      </c>
      <c r="E88" s="2" t="n">
        <v>57150</v>
      </c>
      <c r="F88" s="2" t="n">
        <v>4.74987099</v>
      </c>
      <c r="G88" s="2" t="n">
        <v>91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54058</v>
      </c>
      <c r="D89" s="2" t="n">
        <v>92543</v>
      </c>
      <c r="E89" s="2" t="n">
        <v>-38485</v>
      </c>
      <c r="F89" s="2" t="n">
        <v>2.34110791</v>
      </c>
      <c r="G89" s="2" t="n">
        <v>45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51168</v>
      </c>
      <c r="D90" s="2" t="n">
        <v>54039</v>
      </c>
      <c r="E90" s="2" t="n">
        <v>-2871</v>
      </c>
      <c r="F90" s="2" t="n">
        <v>2.44084866</v>
      </c>
      <c r="G90" s="2" t="n">
        <v>53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70311</v>
      </c>
      <c r="D91" s="2" t="n">
        <v>48465</v>
      </c>
      <c r="E91" s="2" t="n">
        <v>21846</v>
      </c>
      <c r="F91" s="2" t="n">
        <v>3.10221446</v>
      </c>
      <c r="G91" s="2" t="n">
        <v>63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92536</v>
      </c>
      <c r="D92" s="2" t="n">
        <v>51263</v>
      </c>
      <c r="E92" s="2" t="n">
        <v>41273</v>
      </c>
      <c r="F92" s="2" t="n">
        <v>4.45182158</v>
      </c>
      <c r="G92" s="2" t="n">
        <v>55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47332</v>
      </c>
      <c r="D93" s="2" t="n">
        <v>60941</v>
      </c>
      <c r="E93" s="2" t="n">
        <v>-13609</v>
      </c>
      <c r="F93" s="2" t="n">
        <v>2.28337561</v>
      </c>
      <c r="G93" s="2" t="n">
        <v>65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1619637</v>
      </c>
      <c r="D94" s="2" t="n">
        <v>1800708</v>
      </c>
      <c r="E94" s="2" t="n">
        <v>-181071</v>
      </c>
      <c r="F94" s="2" t="n">
        <v>61.4296019</v>
      </c>
      <c r="G94" s="2" t="n">
        <v>284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959612</v>
      </c>
      <c r="D95" s="2" t="n">
        <v>1115858</v>
      </c>
      <c r="E95" s="2" t="n">
        <v>-156246</v>
      </c>
      <c r="F95" s="2" t="n">
        <v>37.68553432</v>
      </c>
      <c r="G95" s="2" t="n">
        <v>254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2435391</v>
      </c>
      <c r="D96" s="2" t="n">
        <v>2502606</v>
      </c>
      <c r="E96" s="2" t="n">
        <v>-67215</v>
      </c>
      <c r="F96" s="2" t="n">
        <v>85.64603812200001</v>
      </c>
      <c r="G96" s="2" t="n">
        <v>294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826852</v>
      </c>
      <c r="D97" s="2" t="n">
        <v>828354</v>
      </c>
      <c r="E97" s="2" t="n">
        <v>-1502</v>
      </c>
      <c r="F97" s="2" t="n">
        <v>31.77857888</v>
      </c>
      <c r="G97" s="2" t="n">
        <v>270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2326432</v>
      </c>
      <c r="D98" s="2" t="n">
        <v>2857496</v>
      </c>
      <c r="E98" s="2" t="n">
        <v>-531064</v>
      </c>
      <c r="F98" s="2" t="n">
        <v>98.7332085</v>
      </c>
      <c r="G98" s="2" t="n">
        <v>298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1528363</v>
      </c>
      <c r="D99" s="2" t="n">
        <v>2177379</v>
      </c>
      <c r="E99" s="2" t="n">
        <v>-649016</v>
      </c>
      <c r="F99" s="2" t="n">
        <v>60.837279424</v>
      </c>
      <c r="G99" s="2" t="n">
        <v>295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1500953</v>
      </c>
      <c r="D100" s="2" t="n">
        <v>11390530</v>
      </c>
      <c r="E100" s="2" t="n">
        <v>-9889577</v>
      </c>
      <c r="F100" s="2" t="n">
        <v>56.632643743</v>
      </c>
      <c r="G100" s="2" t="n">
        <v>284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807272</v>
      </c>
      <c r="D101" s="2" t="n">
        <v>1651386</v>
      </c>
      <c r="E101" s="2" t="n">
        <v>-844114</v>
      </c>
      <c r="F101" s="2" t="n">
        <v>20.21262605</v>
      </c>
      <c r="G101" s="2" t="n">
        <v>265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822253</v>
      </c>
      <c r="D102" s="2" t="n">
        <v>1010962</v>
      </c>
      <c r="E102" s="2" t="n">
        <v>-188709</v>
      </c>
      <c r="F102" s="2" t="n">
        <v>31.90661584</v>
      </c>
      <c r="G102" s="2" t="n">
        <v>288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1527829</v>
      </c>
      <c r="D103" s="2" t="n">
        <v>1502267</v>
      </c>
      <c r="E103" s="2" t="n">
        <v>25562</v>
      </c>
      <c r="F103" s="2" t="n">
        <v>62.792982438</v>
      </c>
      <c r="G103" s="2" t="n">
        <v>296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2927303</v>
      </c>
      <c r="D104" s="2" t="n">
        <v>3286416</v>
      </c>
      <c r="E104" s="2" t="n">
        <v>-359113</v>
      </c>
      <c r="F104" s="2" t="n">
        <v>125.52590305</v>
      </c>
      <c r="G104" s="2" t="n">
        <v>294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2027913</v>
      </c>
      <c r="D105" s="2" t="n">
        <v>2553714</v>
      </c>
      <c r="E105" s="2" t="n">
        <v>-525801</v>
      </c>
      <c r="F105" s="2" t="n">
        <v>80.470675292</v>
      </c>
      <c r="G105" s="2" t="n">
        <v>276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3253516</v>
      </c>
      <c r="D106" s="2" t="n">
        <v>3833040</v>
      </c>
      <c r="E106" s="2" t="n">
        <v>-579524</v>
      </c>
      <c r="F106" s="2" t="n">
        <v>130.30819834</v>
      </c>
      <c r="G106" s="2" t="n">
        <v>296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573167</v>
      </c>
      <c r="D107" s="2" t="n">
        <v>499085</v>
      </c>
      <c r="E107" s="2" t="n">
        <v>74082</v>
      </c>
      <c r="F107" s="2" t="n">
        <v>25.48935315</v>
      </c>
      <c r="G107" s="2" t="n">
        <v>228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1625100</v>
      </c>
      <c r="D108" s="2" t="n">
        <v>1601972</v>
      </c>
      <c r="E108" s="2" t="n">
        <v>23128</v>
      </c>
      <c r="F108" s="2" t="n">
        <v>62.702011207</v>
      </c>
      <c r="G108" s="2" t="n">
        <v>281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988038</v>
      </c>
      <c r="D109" s="2" t="n">
        <v>507224</v>
      </c>
      <c r="E109" s="2" t="n">
        <v>480814</v>
      </c>
      <c r="F109" s="2" t="n">
        <v>63.64374049</v>
      </c>
      <c r="G109" s="2" t="n">
        <v>213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1824752</v>
      </c>
      <c r="D110" s="2" t="n">
        <v>1888212</v>
      </c>
      <c r="E110" s="2" t="n">
        <v>-63460</v>
      </c>
      <c r="F110" s="2" t="n">
        <v>70.69136705</v>
      </c>
      <c r="G110" s="2" t="n">
        <v>291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1698331</v>
      </c>
      <c r="D111" s="2" t="n">
        <v>1591663</v>
      </c>
      <c r="E111" s="2" t="n">
        <v>106668</v>
      </c>
      <c r="F111" s="2" t="n">
        <v>60.96699263</v>
      </c>
      <c r="G111" s="2" t="n">
        <v>294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1544964</v>
      </c>
      <c r="D112" s="2" t="n">
        <v>1671912</v>
      </c>
      <c r="E112" s="2" t="n">
        <v>-126948</v>
      </c>
      <c r="F112" s="2" t="n">
        <v>63.410229282</v>
      </c>
      <c r="G112" s="2" t="n">
        <v>274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2589314</v>
      </c>
      <c r="D113" s="2" t="n">
        <v>2117879</v>
      </c>
      <c r="E113" s="2" t="n">
        <v>471435</v>
      </c>
      <c r="F113" s="2" t="n">
        <v>95.64309391500001</v>
      </c>
      <c r="G113" s="2" t="n">
        <v>275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2082317</v>
      </c>
      <c r="D114" s="2" t="n">
        <v>2428224</v>
      </c>
      <c r="E114" s="2" t="n">
        <v>-345907</v>
      </c>
      <c r="F114" s="2" t="n">
        <v>108.75493476</v>
      </c>
      <c r="G114" s="2" t="n">
        <v>281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1881094</v>
      </c>
      <c r="D115" s="2" t="n">
        <v>1915477</v>
      </c>
      <c r="E115" s="2" t="n">
        <v>-34383</v>
      </c>
      <c r="F115" s="2" t="n">
        <v>73.21552511900001</v>
      </c>
      <c r="G115" s="2" t="n">
        <v>279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2822749</v>
      </c>
      <c r="D116" s="2" t="n">
        <v>3101277</v>
      </c>
      <c r="E116" s="2" t="n">
        <v>-278528</v>
      </c>
      <c r="F116" s="2" t="n">
        <v>121.892477724</v>
      </c>
      <c r="G116" s="2" t="n">
        <v>302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2568214</v>
      </c>
      <c r="D117" s="2" t="n">
        <v>3028708</v>
      </c>
      <c r="E117" s="2" t="n">
        <v>-460494</v>
      </c>
      <c r="F117" s="2" t="n">
        <v>114.98753165</v>
      </c>
      <c r="G117" s="2" t="n">
        <v>277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5519190</v>
      </c>
      <c r="D118" s="2" t="n">
        <v>6182952</v>
      </c>
      <c r="E118" s="2" t="n">
        <v>-663762</v>
      </c>
      <c r="F118" s="2" t="n">
        <v>232.622947166</v>
      </c>
      <c r="G118" s="2" t="n">
        <v>308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3160686</v>
      </c>
      <c r="D119" s="2" t="n">
        <v>3462553</v>
      </c>
      <c r="E119" s="2" t="n">
        <v>-301867</v>
      </c>
      <c r="F119" s="2" t="n">
        <v>129.13319256</v>
      </c>
      <c r="G119" s="2" t="n">
        <v>299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1951554</v>
      </c>
      <c r="D120" s="2" t="n">
        <v>2020344</v>
      </c>
      <c r="E120" s="2" t="n">
        <v>-68790</v>
      </c>
      <c r="F120" s="2" t="n">
        <v>77.19656510999999</v>
      </c>
      <c r="G120" s="2" t="n">
        <v>291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418262</v>
      </c>
      <c r="D121" s="2" t="n">
        <v>491428</v>
      </c>
      <c r="E121" s="2" t="n">
        <v>-73166</v>
      </c>
      <c r="F121" s="2" t="n">
        <v>18.52706783</v>
      </c>
      <c r="G121" s="2" t="n">
        <v>242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4565234</v>
      </c>
      <c r="D122" s="2" t="n">
        <v>4095337</v>
      </c>
      <c r="E122" s="2" t="n">
        <v>469897</v>
      </c>
      <c r="F122" s="2" t="n">
        <v>184.626426881</v>
      </c>
      <c r="G122" s="2" t="n">
        <v>302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2758840</v>
      </c>
      <c r="D123" s="2" t="n">
        <v>2956156</v>
      </c>
      <c r="E123" s="2" t="n">
        <v>-197316</v>
      </c>
      <c r="F123" s="2" t="n">
        <v>124.772025162</v>
      </c>
      <c r="G123" s="2" t="n">
        <v>281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1203795</v>
      </c>
      <c r="D124" s="2" t="n">
        <v>1496229</v>
      </c>
      <c r="E124" s="2" t="n">
        <v>-292434</v>
      </c>
      <c r="F124" s="2" t="n">
        <v>46.327048718</v>
      </c>
      <c r="G124" s="2" t="n">
        <v>272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2320082</v>
      </c>
      <c r="D125" s="2" t="n">
        <v>2362515</v>
      </c>
      <c r="E125" s="2" t="n">
        <v>-42433</v>
      </c>
      <c r="F125" s="2" t="n">
        <v>94.227377727</v>
      </c>
      <c r="G125" s="2" t="n">
        <v>298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6409515</v>
      </c>
      <c r="D126" s="2" t="n">
        <v>6049003</v>
      </c>
      <c r="E126" s="2" t="n">
        <v>360512</v>
      </c>
      <c r="F126" s="2" t="n">
        <v>253.945050839</v>
      </c>
      <c r="G126" s="2" t="n">
        <v>323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1890008</v>
      </c>
      <c r="D127" s="2" t="n">
        <v>1692509</v>
      </c>
      <c r="E127" s="2" t="n">
        <v>197499</v>
      </c>
      <c r="F127" s="2" t="n">
        <v>75.846369256</v>
      </c>
      <c r="G127" s="2" t="n">
        <v>295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4607969</v>
      </c>
      <c r="D128" s="2" t="n">
        <v>3782007</v>
      </c>
      <c r="E128" s="2" t="n">
        <v>825962</v>
      </c>
      <c r="F128" s="2" t="n">
        <v>196.41990374</v>
      </c>
      <c r="G128" s="2" t="n">
        <v>284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5108758</v>
      </c>
      <c r="D129" s="2" t="n">
        <v>5437679</v>
      </c>
      <c r="E129" s="2" t="n">
        <v>-328921</v>
      </c>
      <c r="F129" s="2" t="n">
        <v>217.920805724</v>
      </c>
      <c r="G129" s="2" t="n">
        <v>317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1554571</v>
      </c>
      <c r="D130" s="2" t="n">
        <v>1243314</v>
      </c>
      <c r="E130" s="2" t="n">
        <v>311257</v>
      </c>
      <c r="F130" s="2" t="n">
        <v>53.894171537</v>
      </c>
      <c r="G130" s="2" t="n">
        <v>290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1835937</v>
      </c>
      <c r="D131" s="2" t="n">
        <v>2311122</v>
      </c>
      <c r="E131" s="2" t="n">
        <v>-475185</v>
      </c>
      <c r="F131" s="2" t="n">
        <v>70.12764647100001</v>
      </c>
      <c r="G131" s="2" t="n">
        <v>282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4859479</v>
      </c>
      <c r="D132" s="2" t="n">
        <v>5189123</v>
      </c>
      <c r="E132" s="2" t="n">
        <v>-329644</v>
      </c>
      <c r="F132" s="2" t="n">
        <v>223.711010161</v>
      </c>
      <c r="G132" s="2" t="n">
        <v>282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5913628</v>
      </c>
      <c r="D133" s="2" t="n">
        <v>5433317</v>
      </c>
      <c r="E133" s="2" t="n">
        <v>480311</v>
      </c>
      <c r="F133" s="2" t="n">
        <v>223.426241808</v>
      </c>
      <c r="G133" s="2" t="n">
        <v>326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2139029</v>
      </c>
      <c r="D134" s="2" t="n">
        <v>2162576</v>
      </c>
      <c r="E134" s="2" t="n">
        <v>-23547</v>
      </c>
      <c r="F134" s="2" t="n">
        <v>82.604328882</v>
      </c>
      <c r="G134" s="2" t="n">
        <v>271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1344131</v>
      </c>
      <c r="D135" s="2" t="n">
        <v>1476882</v>
      </c>
      <c r="E135" s="2" t="n">
        <v>-132751</v>
      </c>
      <c r="F135" s="2" t="n">
        <v>52.03107606</v>
      </c>
      <c r="G135" s="2" t="n">
        <v>296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4097196</v>
      </c>
      <c r="D136" s="2" t="n">
        <v>2453710</v>
      </c>
      <c r="E136" s="2" t="n">
        <v>1643486</v>
      </c>
      <c r="F136" s="2" t="n">
        <v>74.544889712</v>
      </c>
      <c r="G136" s="2" t="n">
        <v>294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1142167</v>
      </c>
      <c r="D137" s="2" t="n">
        <v>1157121</v>
      </c>
      <c r="E137" s="2" t="n">
        <v>-14954</v>
      </c>
      <c r="F137" s="2" t="n">
        <v>49.09613215</v>
      </c>
      <c r="G137" s="2" t="n">
        <v>266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807838</v>
      </c>
      <c r="D138" s="2" t="n">
        <v>755359</v>
      </c>
      <c r="E138" s="2" t="n">
        <v>52479</v>
      </c>
      <c r="F138" s="2" t="n">
        <v>34.52373084</v>
      </c>
      <c r="G138" s="2" t="n">
        <v>282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13529140</v>
      </c>
      <c r="D139" s="2" t="n">
        <v>2722728</v>
      </c>
      <c r="E139" s="2" t="n">
        <v>10806412</v>
      </c>
      <c r="F139" s="2" t="n">
        <v>174.112258844</v>
      </c>
      <c r="G139" s="2" t="n">
        <v>303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3632044</v>
      </c>
      <c r="D140" s="2" t="n">
        <v>3293968</v>
      </c>
      <c r="E140" s="2" t="n">
        <v>338076</v>
      </c>
      <c r="F140" s="2" t="n">
        <v>160.18570528</v>
      </c>
      <c r="G140" s="2" t="n">
        <v>289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4904661</v>
      </c>
      <c r="D141" s="2" t="n">
        <v>4685069</v>
      </c>
      <c r="E141" s="2" t="n">
        <v>219592</v>
      </c>
      <c r="F141" s="2" t="n">
        <v>182.162279136</v>
      </c>
      <c r="G141" s="2" t="n">
        <v>312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12493167</v>
      </c>
      <c r="D142" s="2" t="n">
        <v>11943107</v>
      </c>
      <c r="E142" s="2" t="n">
        <v>550060</v>
      </c>
      <c r="F142" s="2" t="n">
        <v>526.53761545</v>
      </c>
      <c r="G142" s="2" t="n">
        <v>337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1815056</v>
      </c>
      <c r="D143" s="2" t="n">
        <v>2468784</v>
      </c>
      <c r="E143" s="2" t="n">
        <v>-653728</v>
      </c>
      <c r="F143" s="2" t="n">
        <v>79.91815434</v>
      </c>
      <c r="G143" s="2" t="n">
        <v>272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1898509</v>
      </c>
      <c r="D144" s="2" t="n">
        <v>1988983</v>
      </c>
      <c r="E144" s="2" t="n">
        <v>-90474</v>
      </c>
      <c r="F144" s="2" t="n">
        <v>90.65723792</v>
      </c>
      <c r="G144" s="2" t="n">
        <v>233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451431</v>
      </c>
      <c r="D145" s="2" t="n">
        <v>321753</v>
      </c>
      <c r="E145" s="2" t="n">
        <v>129678</v>
      </c>
      <c r="F145" s="2" t="n">
        <v>19.88650204</v>
      </c>
      <c r="G145" s="2" t="n">
        <v>179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3086181</v>
      </c>
      <c r="D146" s="2" t="n">
        <v>2695668</v>
      </c>
      <c r="E146" s="2" t="n">
        <v>390513</v>
      </c>
      <c r="F146" s="2" t="n">
        <v>148.93530535</v>
      </c>
      <c r="G146" s="2" t="n">
        <v>273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1623666</v>
      </c>
      <c r="D147" s="2" t="n">
        <v>1208383</v>
      </c>
      <c r="E147" s="2" t="n">
        <v>415283</v>
      </c>
      <c r="F147" s="2" t="n">
        <v>77.58381574000001</v>
      </c>
      <c r="G147" s="2" t="n">
        <v>234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2049021</v>
      </c>
      <c r="D148" s="2" t="n">
        <v>1709654</v>
      </c>
      <c r="E148" s="2" t="n">
        <v>339367</v>
      </c>
      <c r="F148" s="2" t="n">
        <v>92.48338</v>
      </c>
      <c r="G148" s="2" t="n">
        <v>240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1333556</v>
      </c>
      <c r="D149" s="2" t="n">
        <v>1352744</v>
      </c>
      <c r="E149" s="2" t="n">
        <v>-19188</v>
      </c>
      <c r="F149" s="2" t="n">
        <v>52.84167558</v>
      </c>
      <c r="G149" s="2" t="n">
        <v>241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1534022</v>
      </c>
      <c r="D150" s="2" t="n">
        <v>1088894</v>
      </c>
      <c r="E150" s="2" t="n">
        <v>445128</v>
      </c>
      <c r="F150" s="2" t="n">
        <v>71.53008113999999</v>
      </c>
      <c r="G150" s="2" t="n">
        <v>236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1138593</v>
      </c>
      <c r="D151" s="2" t="n">
        <v>1182206</v>
      </c>
      <c r="E151" s="2" t="n">
        <v>-43613</v>
      </c>
      <c r="F151" s="2" t="n">
        <v>48.21363998</v>
      </c>
      <c r="G151" s="2" t="n">
        <v>214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477677</v>
      </c>
      <c r="D152" s="2" t="n">
        <v>494681</v>
      </c>
      <c r="E152" s="2" t="n">
        <v>-17004</v>
      </c>
      <c r="F152" s="2" t="n">
        <v>21.51264966</v>
      </c>
      <c r="G152" s="2" t="n">
        <v>201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548896</v>
      </c>
      <c r="D153" s="2" t="n">
        <v>669537</v>
      </c>
      <c r="E153" s="2" t="n">
        <v>-120641</v>
      </c>
      <c r="F153" s="2" t="n">
        <v>28.42544145</v>
      </c>
      <c r="G153" s="2" t="n">
        <v>179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607209</v>
      </c>
      <c r="D154" s="2" t="n">
        <v>551465</v>
      </c>
      <c r="E154" s="2" t="n">
        <v>55744</v>
      </c>
      <c r="F154" s="2" t="n">
        <v>27.34907913</v>
      </c>
      <c r="G154" s="2" t="n">
        <v>201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885115</v>
      </c>
      <c r="D155" s="2" t="n">
        <v>1136801</v>
      </c>
      <c r="E155" s="2" t="n">
        <v>-251686</v>
      </c>
      <c r="F155" s="2" t="n">
        <v>44.17207393</v>
      </c>
      <c r="G155" s="2" t="n">
        <v>219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553317</v>
      </c>
      <c r="D156" s="2" t="n">
        <v>598883</v>
      </c>
      <c r="E156" s="2" t="n">
        <v>-45566</v>
      </c>
      <c r="F156" s="2" t="n">
        <v>27.0059788</v>
      </c>
      <c r="G156" s="2" t="n">
        <v>209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4968</v>
      </c>
      <c r="D157" s="2" t="n">
        <v>2589</v>
      </c>
      <c r="E157" s="2" t="n">
        <v>2379</v>
      </c>
      <c r="F157" s="2" t="n">
        <v>0.11374831</v>
      </c>
      <c r="G157" s="2" t="n">
        <v>14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1633340</v>
      </c>
      <c r="D158" s="2" t="n">
        <v>1749988</v>
      </c>
      <c r="E158" s="2" t="n">
        <v>-116648</v>
      </c>
      <c r="F158" s="2" t="n">
        <v>80.98402255000001</v>
      </c>
      <c r="G158" s="2" t="n">
        <v>253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997446</v>
      </c>
      <c r="D159" s="2" t="n">
        <v>688333</v>
      </c>
      <c r="E159" s="2" t="n">
        <v>309113</v>
      </c>
      <c r="F159" s="2" t="n">
        <v>46.82259603</v>
      </c>
      <c r="G159" s="2" t="n">
        <v>233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105544</v>
      </c>
      <c r="D160" s="2" t="n">
        <v>189679</v>
      </c>
      <c r="E160" s="2" t="n">
        <v>-84135</v>
      </c>
      <c r="F160" s="2" t="n">
        <v>15.93254832</v>
      </c>
      <c r="G160" s="2" t="n">
        <v>126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1919711</v>
      </c>
      <c r="D161" s="2" t="n">
        <v>1851288</v>
      </c>
      <c r="E161" s="2" t="n">
        <v>68423</v>
      </c>
      <c r="F161" s="2" t="n">
        <v>98.17685216</v>
      </c>
      <c r="G161" s="2" t="n">
        <v>250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196921</v>
      </c>
      <c r="D162" s="2" t="n">
        <v>226260</v>
      </c>
      <c r="E162" s="2" t="n">
        <v>-29339</v>
      </c>
      <c r="F162" s="2" t="n">
        <v>11.48107935</v>
      </c>
      <c r="G162" s="2" t="n">
        <v>109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41487</v>
      </c>
      <c r="D163" s="2" t="n">
        <v>23967</v>
      </c>
      <c r="E163" s="2" t="n">
        <v>17520</v>
      </c>
      <c r="F163" s="2" t="n">
        <v>1.53687035</v>
      </c>
      <c r="G163" s="2" t="n">
        <v>88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665917</v>
      </c>
      <c r="D164" s="2" t="n">
        <v>487676</v>
      </c>
      <c r="E164" s="2" t="n">
        <v>178241</v>
      </c>
      <c r="F164" s="2" t="n">
        <v>33.673426535</v>
      </c>
      <c r="G164" s="2" t="n">
        <v>205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1489506</v>
      </c>
      <c r="D165" s="2" t="n">
        <v>1674641</v>
      </c>
      <c r="E165" s="2" t="n">
        <v>-185135</v>
      </c>
      <c r="F165" s="2" t="n">
        <v>80.14794928000001</v>
      </c>
      <c r="G165" s="2" t="n">
        <v>215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511646</v>
      </c>
      <c r="D166" s="2" t="n">
        <v>496704</v>
      </c>
      <c r="E166" s="2" t="n">
        <v>14942</v>
      </c>
      <c r="F166" s="2" t="n">
        <v>23.25885683</v>
      </c>
      <c r="G166" s="2" t="n">
        <v>166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456059</v>
      </c>
      <c r="D167" s="2" t="n">
        <v>464130</v>
      </c>
      <c r="E167" s="2" t="n">
        <v>-8071</v>
      </c>
      <c r="F167" s="2" t="n">
        <v>18.48106182</v>
      </c>
      <c r="G167" s="2" t="n">
        <v>173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999347</v>
      </c>
      <c r="D168" s="2" t="n">
        <v>963685</v>
      </c>
      <c r="E168" s="2" t="n">
        <v>35662</v>
      </c>
      <c r="F168" s="2" t="n">
        <v>51.98935487</v>
      </c>
      <c r="G168" s="2" t="n">
        <v>193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840390</v>
      </c>
      <c r="D169" s="2" t="n">
        <v>679624</v>
      </c>
      <c r="E169" s="2" t="n">
        <v>160766</v>
      </c>
      <c r="F169" s="2" t="n">
        <v>31.88144156</v>
      </c>
      <c r="G169" s="2" t="n">
        <v>191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209674</v>
      </c>
      <c r="D170" s="2" t="n">
        <v>324873</v>
      </c>
      <c r="E170" s="2" t="n">
        <v>-115199</v>
      </c>
      <c r="F170" s="2" t="n">
        <v>10.02032153</v>
      </c>
      <c r="G170" s="2" t="n">
        <v>153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713578</v>
      </c>
      <c r="D171" s="2" t="n">
        <v>526215</v>
      </c>
      <c r="E171" s="2" t="n">
        <v>187363</v>
      </c>
      <c r="F171" s="2" t="n">
        <v>23.30364423</v>
      </c>
      <c r="G171" s="2" t="n">
        <v>178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782667</v>
      </c>
      <c r="D172" s="2" t="n">
        <v>980616</v>
      </c>
      <c r="E172" s="2" t="n">
        <v>-197949</v>
      </c>
      <c r="F172" s="2" t="n">
        <v>35.34457726</v>
      </c>
      <c r="G172" s="2" t="n">
        <v>190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550621</v>
      </c>
      <c r="D173" s="2" t="n">
        <v>434183</v>
      </c>
      <c r="E173" s="2" t="n">
        <v>116438</v>
      </c>
      <c r="F173" s="2" t="n">
        <v>20.94190667</v>
      </c>
      <c r="G173" s="2" t="n">
        <v>225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140036</v>
      </c>
      <c r="D174" s="2" t="n">
        <v>143648</v>
      </c>
      <c r="E174" s="2" t="n">
        <v>-3612</v>
      </c>
      <c r="F174" s="2" t="n">
        <v>7.536682030000001</v>
      </c>
      <c r="G174" s="2" t="n">
        <v>172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910158</v>
      </c>
      <c r="D175" s="2" t="n">
        <v>1453071</v>
      </c>
      <c r="E175" s="2" t="n">
        <v>-542913</v>
      </c>
      <c r="F175" s="2" t="n">
        <v>42.85079636</v>
      </c>
      <c r="G175" s="2" t="n">
        <v>236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457985</v>
      </c>
      <c r="D176" s="2" t="n">
        <v>420210</v>
      </c>
      <c r="E176" s="2" t="n">
        <v>37775</v>
      </c>
      <c r="F176" s="2" t="n">
        <v>27.05887265</v>
      </c>
      <c r="G176" s="2" t="n">
        <v>123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29885</v>
      </c>
      <c r="D177" s="2" t="n">
        <v>13717</v>
      </c>
      <c r="E177" s="2" t="n">
        <v>16168</v>
      </c>
      <c r="F177" s="2" t="n">
        <v>1.46130406</v>
      </c>
      <c r="G177" s="2" t="n">
        <v>48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1113687</v>
      </c>
      <c r="D178" s="2" t="n">
        <v>868253</v>
      </c>
      <c r="E178" s="2" t="n">
        <v>245434</v>
      </c>
      <c r="F178" s="2" t="n">
        <v>45.99206471</v>
      </c>
      <c r="G178" s="2" t="n">
        <v>222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691671</v>
      </c>
      <c r="D179" s="2" t="n">
        <v>711385</v>
      </c>
      <c r="E179" s="2" t="n">
        <v>-19714</v>
      </c>
      <c r="F179" s="2" t="n">
        <v>31.83467902</v>
      </c>
      <c r="G179" s="2" t="n">
        <v>185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635327</v>
      </c>
      <c r="D180" s="2" t="n">
        <v>639297</v>
      </c>
      <c r="E180" s="2" t="n">
        <v>-3970</v>
      </c>
      <c r="F180" s="2" t="n">
        <v>27.71921265</v>
      </c>
      <c r="G180" s="2" t="n">
        <v>199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429376</v>
      </c>
      <c r="D181" s="2" t="n">
        <v>438088</v>
      </c>
      <c r="E181" s="2" t="n">
        <v>-8712</v>
      </c>
      <c r="F181" s="2" t="n">
        <v>17.90674623</v>
      </c>
      <c r="G181" s="2" t="n">
        <v>148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299449</v>
      </c>
      <c r="D182" s="2" t="n">
        <v>350622</v>
      </c>
      <c r="E182" s="2" t="n">
        <v>-51173</v>
      </c>
      <c r="F182" s="2" t="n">
        <v>15.13203946</v>
      </c>
      <c r="G182" s="2" t="n">
        <v>127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601587</v>
      </c>
      <c r="D183" s="2" t="n">
        <v>473096</v>
      </c>
      <c r="E183" s="2" t="n">
        <v>128491</v>
      </c>
      <c r="F183" s="2" t="n">
        <v>25.31179183</v>
      </c>
      <c r="G183" s="2" t="n">
        <v>163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386676</v>
      </c>
      <c r="D184" s="2" t="n">
        <v>261226</v>
      </c>
      <c r="E184" s="2" t="n">
        <v>125450</v>
      </c>
      <c r="F184" s="2" t="n">
        <v>17.232981555</v>
      </c>
      <c r="G184" s="2" t="n">
        <v>161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293151</v>
      </c>
      <c r="D185" s="2" t="n">
        <v>314349</v>
      </c>
      <c r="E185" s="2" t="n">
        <v>-21198</v>
      </c>
      <c r="F185" s="2" t="n">
        <v>14.23007547</v>
      </c>
      <c r="G185" s="2" t="n">
        <v>133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3666726</v>
      </c>
      <c r="D186" s="2" t="n">
        <v>3844989</v>
      </c>
      <c r="E186" s="2" t="n">
        <v>-178263</v>
      </c>
      <c r="F186" s="2" t="n">
        <v>145.23939291</v>
      </c>
      <c r="G186" s="2" t="n">
        <v>298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1874975</v>
      </c>
      <c r="D187" s="2" t="n">
        <v>2237423</v>
      </c>
      <c r="E187" s="2" t="n">
        <v>-362448</v>
      </c>
      <c r="F187" s="2" t="n">
        <v>83.88555495999999</v>
      </c>
      <c r="G187" s="2" t="n">
        <v>278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5325510</v>
      </c>
      <c r="D188" s="2" t="n">
        <v>6104261</v>
      </c>
      <c r="E188" s="2" t="n">
        <v>-778751</v>
      </c>
      <c r="F188" s="2" t="n">
        <v>188.465188644</v>
      </c>
      <c r="G188" s="2" t="n">
        <v>312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1967303</v>
      </c>
      <c r="D189" s="2" t="n">
        <v>2046181</v>
      </c>
      <c r="E189" s="2" t="n">
        <v>-78878</v>
      </c>
      <c r="F189" s="2" t="n">
        <v>80.43887696</v>
      </c>
      <c r="G189" s="2" t="n">
        <v>294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5840100</v>
      </c>
      <c r="D190" s="2" t="n">
        <v>6327528</v>
      </c>
      <c r="E190" s="2" t="n">
        <v>-487428</v>
      </c>
      <c r="F190" s="2" t="n">
        <v>268.599798676</v>
      </c>
      <c r="G190" s="2" t="n">
        <v>313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3448895</v>
      </c>
      <c r="D191" s="2" t="n">
        <v>4794886</v>
      </c>
      <c r="E191" s="2" t="n">
        <v>-1345991</v>
      </c>
      <c r="F191" s="2" t="n">
        <v>147.036411124</v>
      </c>
      <c r="G191" s="2" t="n">
        <v>311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3340915</v>
      </c>
      <c r="D192" s="2" t="n">
        <v>13311032</v>
      </c>
      <c r="E192" s="2" t="n">
        <v>-9970117</v>
      </c>
      <c r="F192" s="2" t="n">
        <v>129.177200543</v>
      </c>
      <c r="G192" s="2" t="n">
        <v>304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3807993</v>
      </c>
      <c r="D193" s="2" t="n">
        <v>3784527</v>
      </c>
      <c r="E193" s="2" t="n">
        <v>23466</v>
      </c>
      <c r="F193" s="2" t="n">
        <v>51.791129741</v>
      </c>
      <c r="G193" s="2" t="n">
        <v>290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1763671</v>
      </c>
      <c r="D194" s="2" t="n">
        <v>2138568</v>
      </c>
      <c r="E194" s="2" t="n">
        <v>-374897</v>
      </c>
      <c r="F194" s="2" t="n">
        <v>72.66533626</v>
      </c>
      <c r="G194" s="2" t="n">
        <v>305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3341291</v>
      </c>
      <c r="D195" s="2" t="n">
        <v>3431557</v>
      </c>
      <c r="E195" s="2" t="n">
        <v>-90266</v>
      </c>
      <c r="F195" s="2" t="n">
        <v>139.996750728</v>
      </c>
      <c r="G195" s="2" t="n">
        <v>317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6880108</v>
      </c>
      <c r="D196" s="2" t="n">
        <v>7015111</v>
      </c>
      <c r="E196" s="2" t="n">
        <v>-135003</v>
      </c>
      <c r="F196" s="2" t="n">
        <v>301.12163663</v>
      </c>
      <c r="G196" s="2" t="n">
        <v>306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4729112</v>
      </c>
      <c r="D197" s="2" t="n">
        <v>5130411</v>
      </c>
      <c r="E197" s="2" t="n">
        <v>-401299</v>
      </c>
      <c r="F197" s="2" t="n">
        <v>205.615338962</v>
      </c>
      <c r="G197" s="2" t="n">
        <v>291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7616953</v>
      </c>
      <c r="D198" s="2" t="n">
        <v>9029199</v>
      </c>
      <c r="E198" s="2" t="n">
        <v>-1412246</v>
      </c>
      <c r="F198" s="2" t="n">
        <v>317.248936062</v>
      </c>
      <c r="G198" s="2" t="n">
        <v>310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1321715</v>
      </c>
      <c r="D199" s="2" t="n">
        <v>1176211</v>
      </c>
      <c r="E199" s="2" t="n">
        <v>145504</v>
      </c>
      <c r="F199" s="2" t="n">
        <v>62.50477969</v>
      </c>
      <c r="G199" s="2" t="n">
        <v>254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3703366</v>
      </c>
      <c r="D200" s="2" t="n">
        <v>4319764</v>
      </c>
      <c r="E200" s="2" t="n">
        <v>-616398</v>
      </c>
      <c r="F200" s="2" t="n">
        <v>167.213173079</v>
      </c>
      <c r="G200" s="2" t="n">
        <v>304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1895148</v>
      </c>
      <c r="D201" s="2" t="n">
        <v>1048376</v>
      </c>
      <c r="E201" s="2" t="n">
        <v>846772</v>
      </c>
      <c r="F201" s="2" t="n">
        <v>117.935644678</v>
      </c>
      <c r="G201" s="2" t="n">
        <v>251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3937400</v>
      </c>
      <c r="D202" s="2" t="n">
        <v>4000640</v>
      </c>
      <c r="E202" s="2" t="n">
        <v>-63240</v>
      </c>
      <c r="F202" s="2" t="n">
        <v>169.946389239</v>
      </c>
      <c r="G202" s="2" t="n">
        <v>304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3545700</v>
      </c>
      <c r="D203" s="2" t="n">
        <v>3798269</v>
      </c>
      <c r="E203" s="2" t="n">
        <v>-252569</v>
      </c>
      <c r="F203" s="2" t="n">
        <v>138.98148093</v>
      </c>
      <c r="G203" s="2" t="n">
        <v>313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3113144</v>
      </c>
      <c r="D204" s="2" t="n">
        <v>3580162</v>
      </c>
      <c r="E204" s="2" t="n">
        <v>-467018</v>
      </c>
      <c r="F204" s="2" t="n">
        <v>138.269630892</v>
      </c>
      <c r="G204" s="2" t="n">
        <v>286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5488623</v>
      </c>
      <c r="D205" s="2" t="n">
        <v>5403146</v>
      </c>
      <c r="E205" s="2" t="n">
        <v>85477</v>
      </c>
      <c r="F205" s="2" t="n">
        <v>232.522447425</v>
      </c>
      <c r="G205" s="2" t="n">
        <v>297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5616923</v>
      </c>
      <c r="D206" s="2" t="n">
        <v>4980656</v>
      </c>
      <c r="E206" s="2" t="n">
        <v>636267</v>
      </c>
      <c r="F206" s="2" t="n">
        <v>314.083224008</v>
      </c>
      <c r="G206" s="2" t="n">
        <v>299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4396728</v>
      </c>
      <c r="D207" s="2" t="n">
        <v>4402804</v>
      </c>
      <c r="E207" s="2" t="n">
        <v>-6076</v>
      </c>
      <c r="F207" s="2" t="n">
        <v>178.005087478</v>
      </c>
      <c r="G207" s="2" t="n">
        <v>299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6543601</v>
      </c>
      <c r="D208" s="2" t="n">
        <v>7611393</v>
      </c>
      <c r="E208" s="2" t="n">
        <v>-1067792</v>
      </c>
      <c r="F208" s="2" t="n">
        <v>295.189671901</v>
      </c>
      <c r="G208" s="2" t="n">
        <v>320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6169734</v>
      </c>
      <c r="D209" s="2" t="n">
        <v>7008728</v>
      </c>
      <c r="E209" s="2" t="n">
        <v>-838994</v>
      </c>
      <c r="F209" s="2" t="n">
        <v>281.71784518</v>
      </c>
      <c r="G209" s="2" t="n">
        <v>295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12651991</v>
      </c>
      <c r="D210" s="2" t="n">
        <v>15116840</v>
      </c>
      <c r="E210" s="2" t="n">
        <v>-2464849</v>
      </c>
      <c r="F210" s="2" t="n">
        <v>559.608890582</v>
      </c>
      <c r="G210" s="2" t="n">
        <v>321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7020702</v>
      </c>
      <c r="D211" s="2" t="n">
        <v>7688494</v>
      </c>
      <c r="E211" s="2" t="n">
        <v>-667792</v>
      </c>
      <c r="F211" s="2" t="n">
        <v>304.5382913</v>
      </c>
      <c r="G211" s="2" t="n">
        <v>318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4165683</v>
      </c>
      <c r="D212" s="2" t="n">
        <v>4512842</v>
      </c>
      <c r="E212" s="2" t="n">
        <v>-347159</v>
      </c>
      <c r="F212" s="2" t="n">
        <v>175.28451851</v>
      </c>
      <c r="G212" s="2" t="n">
        <v>311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994189</v>
      </c>
      <c r="D213" s="2" t="n">
        <v>1056850</v>
      </c>
      <c r="E213" s="2" t="n">
        <v>-62661</v>
      </c>
      <c r="F213" s="2" t="n">
        <v>44.46651578</v>
      </c>
      <c r="G213" s="2" t="n">
        <v>271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9680360</v>
      </c>
      <c r="D214" s="2" t="n">
        <v>9761031</v>
      </c>
      <c r="E214" s="2" t="n">
        <v>-80671</v>
      </c>
      <c r="F214" s="2" t="n">
        <v>421.408202656</v>
      </c>
      <c r="G214" s="2" t="n">
        <v>315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5979589</v>
      </c>
      <c r="D215" s="2" t="n">
        <v>6398459</v>
      </c>
      <c r="E215" s="2" t="n">
        <v>-418870</v>
      </c>
      <c r="F215" s="2" t="n">
        <v>283.264422526</v>
      </c>
      <c r="G215" s="2" t="n">
        <v>299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2746879</v>
      </c>
      <c r="D216" s="2" t="n">
        <v>3513383</v>
      </c>
      <c r="E216" s="2" t="n">
        <v>-766504</v>
      </c>
      <c r="F216" s="2" t="n">
        <v>107.749285766</v>
      </c>
      <c r="G216" s="2" t="n">
        <v>292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5259110</v>
      </c>
      <c r="D217" s="2" t="n">
        <v>6018776</v>
      </c>
      <c r="E217" s="2" t="n">
        <v>-759666</v>
      </c>
      <c r="F217" s="2" t="n">
        <v>234.591252151</v>
      </c>
      <c r="G217" s="2" t="n">
        <v>320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15048164</v>
      </c>
      <c r="D218" s="2" t="n">
        <v>13836048</v>
      </c>
      <c r="E218" s="2" t="n">
        <v>1212116</v>
      </c>
      <c r="F218" s="2" t="n">
        <v>593.537640089</v>
      </c>
      <c r="G218" s="2" t="n">
        <v>336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5660178</v>
      </c>
      <c r="D219" s="2" t="n">
        <v>4073701</v>
      </c>
      <c r="E219" s="2" t="n">
        <v>1586477</v>
      </c>
      <c r="F219" s="2" t="n">
        <v>201.467737369</v>
      </c>
      <c r="G219" s="2" t="n">
        <v>318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10188096</v>
      </c>
      <c r="D220" s="2" t="n">
        <v>8796355</v>
      </c>
      <c r="E220" s="2" t="n">
        <v>1391741</v>
      </c>
      <c r="F220" s="2" t="n">
        <v>438.55199334</v>
      </c>
      <c r="G220" s="2" t="n">
        <v>305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12181170</v>
      </c>
      <c r="D221" s="2" t="n">
        <v>12537284</v>
      </c>
      <c r="E221" s="2" t="n">
        <v>-356114</v>
      </c>
      <c r="F221" s="2" t="n">
        <v>571.783189394</v>
      </c>
      <c r="G221" s="2" t="n">
        <v>332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2831316</v>
      </c>
      <c r="D222" s="2" t="n">
        <v>2700611</v>
      </c>
      <c r="E222" s="2" t="n">
        <v>130705</v>
      </c>
      <c r="F222" s="2" t="n">
        <v>135.166246894</v>
      </c>
      <c r="G222" s="2" t="n">
        <v>307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4178024</v>
      </c>
      <c r="D223" s="2" t="n">
        <v>5882490</v>
      </c>
      <c r="E223" s="2" t="n">
        <v>-1704466</v>
      </c>
      <c r="F223" s="2" t="n">
        <v>165.339948756</v>
      </c>
      <c r="G223" s="2" t="n">
        <v>305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11241225</v>
      </c>
      <c r="D224" s="2" t="n">
        <v>11618328</v>
      </c>
      <c r="E224" s="2" t="n">
        <v>-377103</v>
      </c>
      <c r="F224" s="2" t="n">
        <v>536.581125801</v>
      </c>
      <c r="G224" s="2" t="n">
        <v>298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12273715</v>
      </c>
      <c r="D225" s="2" t="n">
        <v>12679568</v>
      </c>
      <c r="E225" s="2" t="n">
        <v>-405853</v>
      </c>
      <c r="F225" s="2" t="n">
        <v>522.699375633</v>
      </c>
      <c r="G225" s="2" t="n">
        <v>343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4691765</v>
      </c>
      <c r="D226" s="2" t="n">
        <v>4619365</v>
      </c>
      <c r="E226" s="2" t="n">
        <v>72400</v>
      </c>
      <c r="F226" s="2" t="n">
        <v>203.339138592</v>
      </c>
      <c r="G226" s="2" t="n">
        <v>289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3187503</v>
      </c>
      <c r="D227" s="2" t="n">
        <v>3535465</v>
      </c>
      <c r="E227" s="2" t="n">
        <v>-347962</v>
      </c>
      <c r="F227" s="2" t="n">
        <v>130.621488673</v>
      </c>
      <c r="G227" s="2" t="n">
        <v>310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12343985</v>
      </c>
      <c r="D228" s="2" t="n">
        <v>5435047</v>
      </c>
      <c r="E228" s="2" t="n">
        <v>6908938</v>
      </c>
      <c r="F228" s="2" t="n">
        <v>178.337950503</v>
      </c>
      <c r="G228" s="2" t="n">
        <v>308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2443263</v>
      </c>
      <c r="D229" s="2" t="n">
        <v>2683976</v>
      </c>
      <c r="E229" s="2" t="n">
        <v>-240713</v>
      </c>
      <c r="F229" s="2" t="n">
        <v>112.85763103</v>
      </c>
      <c r="G229" s="2" t="n">
        <v>291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1813911</v>
      </c>
      <c r="D230" s="2" t="n">
        <v>1906157</v>
      </c>
      <c r="E230" s="2" t="n">
        <v>-92246</v>
      </c>
      <c r="F230" s="2" t="n">
        <v>84.28561985</v>
      </c>
      <c r="G230" s="2" t="n">
        <v>295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16222122</v>
      </c>
      <c r="D231" s="2" t="n">
        <v>6299894</v>
      </c>
      <c r="E231" s="2" t="n">
        <v>9922228</v>
      </c>
      <c r="F231" s="2" t="n">
        <v>291.963103432</v>
      </c>
      <c r="G231" s="2" t="n">
        <v>315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7221603</v>
      </c>
      <c r="D232" s="2" t="n">
        <v>6905199</v>
      </c>
      <c r="E232" s="2" t="n">
        <v>316404</v>
      </c>
      <c r="F232" s="2" t="n">
        <v>353.36759418</v>
      </c>
      <c r="G232" s="2" t="n">
        <v>302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10883006</v>
      </c>
      <c r="D233" s="2" t="n">
        <v>10779259</v>
      </c>
      <c r="E233" s="2" t="n">
        <v>103747</v>
      </c>
      <c r="F233" s="2" t="n">
        <v>441.508136868</v>
      </c>
      <c r="G233" s="2" t="n">
        <v>322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26891469</v>
      </c>
      <c r="D234" s="2" t="n">
        <v>26171453</v>
      </c>
      <c r="E234" s="2" t="n">
        <v>720016</v>
      </c>
      <c r="F234" s="2" t="n">
        <v>1184.180372849</v>
      </c>
      <c r="G234" s="2" t="n">
        <v>348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4609829</v>
      </c>
      <c r="D235" s="2" t="n">
        <v>5169049</v>
      </c>
      <c r="E235" s="2" t="n">
        <v>-559220</v>
      </c>
      <c r="F235" s="2" t="n">
        <v>211.52670042</v>
      </c>
      <c r="G235" s="2" t="n">
        <v>295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4718847</v>
      </c>
      <c r="D236" s="2" t="n">
        <v>4676230</v>
      </c>
      <c r="E236" s="2" t="n">
        <v>42617</v>
      </c>
      <c r="F236" s="2" t="n">
        <v>250.321617869</v>
      </c>
      <c r="G236" s="2" t="n">
        <v>275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947799</v>
      </c>
      <c r="D237" s="2" t="n">
        <v>901097</v>
      </c>
      <c r="E237" s="2" t="n">
        <v>46702</v>
      </c>
      <c r="F237" s="2" t="n">
        <v>48.72115652</v>
      </c>
      <c r="G237" s="2" t="n">
        <v>216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8509572</v>
      </c>
      <c r="D238" s="2" t="n">
        <v>7870905</v>
      </c>
      <c r="E238" s="2" t="n">
        <v>638667</v>
      </c>
      <c r="F238" s="2" t="n">
        <v>426.113380727</v>
      </c>
      <c r="G238" s="2" t="n">
        <v>295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3308453</v>
      </c>
      <c r="D239" s="2" t="n">
        <v>2680091</v>
      </c>
      <c r="E239" s="2" t="n">
        <v>628362</v>
      </c>
      <c r="F239" s="2" t="n">
        <v>164.42180521</v>
      </c>
      <c r="G239" s="2" t="n">
        <v>271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4930985</v>
      </c>
      <c r="D240" s="2" t="n">
        <v>3704103</v>
      </c>
      <c r="E240" s="2" t="n">
        <v>1226882</v>
      </c>
      <c r="F240" s="2" t="n">
        <v>204.10459271</v>
      </c>
      <c r="G240" s="2" t="n">
        <v>266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3231747</v>
      </c>
      <c r="D241" s="2" t="n">
        <v>3166792</v>
      </c>
      <c r="E241" s="2" t="n">
        <v>64955</v>
      </c>
      <c r="F241" s="2" t="n">
        <v>138.071959795</v>
      </c>
      <c r="G241" s="2" t="n">
        <v>264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2901586</v>
      </c>
      <c r="D242" s="2" t="n">
        <v>2913005</v>
      </c>
      <c r="E242" s="2" t="n">
        <v>-11419</v>
      </c>
      <c r="F242" s="2" t="n">
        <v>145.18756619</v>
      </c>
      <c r="G242" s="2" t="n">
        <v>279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2888189</v>
      </c>
      <c r="D243" s="2" t="n">
        <v>2730868</v>
      </c>
      <c r="E243" s="2" t="n">
        <v>157321</v>
      </c>
      <c r="F243" s="2" t="n">
        <v>122.04663067</v>
      </c>
      <c r="G243" s="2" t="n">
        <v>249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1227713</v>
      </c>
      <c r="D244" s="2" t="n">
        <v>1170228</v>
      </c>
      <c r="E244" s="2" t="n">
        <v>57485</v>
      </c>
      <c r="F244" s="2" t="n">
        <v>57.43272326</v>
      </c>
      <c r="G244" s="2" t="n">
        <v>251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1413457</v>
      </c>
      <c r="D245" s="2" t="n">
        <v>1306719</v>
      </c>
      <c r="E245" s="2" t="n">
        <v>106738</v>
      </c>
      <c r="F245" s="2" t="n">
        <v>74.76691741</v>
      </c>
      <c r="G245" s="2" t="n">
        <v>225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1422308</v>
      </c>
      <c r="D246" s="2" t="n">
        <v>1345868</v>
      </c>
      <c r="E246" s="2" t="n">
        <v>76440</v>
      </c>
      <c r="F246" s="2" t="n">
        <v>73.88495951</v>
      </c>
      <c r="G246" s="2" t="n">
        <v>241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1871317</v>
      </c>
      <c r="D247" s="2" t="n">
        <v>2227899</v>
      </c>
      <c r="E247" s="2" t="n">
        <v>-356582</v>
      </c>
      <c r="F247" s="2" t="n">
        <v>109.14338601</v>
      </c>
      <c r="G247" s="2" t="n">
        <v>250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1327000</v>
      </c>
      <c r="D248" s="2" t="n">
        <v>1404833</v>
      </c>
      <c r="E248" s="2" t="n">
        <v>-77833</v>
      </c>
      <c r="F248" s="2" t="n">
        <v>68.25461264</v>
      </c>
      <c r="G248" s="2" t="n">
        <v>241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6463</v>
      </c>
      <c r="D249" s="2" t="n">
        <v>3035</v>
      </c>
      <c r="E249" s="2" t="n">
        <v>3428</v>
      </c>
      <c r="F249" s="2" t="n">
        <v>0.15641296</v>
      </c>
      <c r="G249" s="2" t="n">
        <v>18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4134536</v>
      </c>
      <c r="D250" s="2" t="n">
        <v>4098175</v>
      </c>
      <c r="E250" s="2" t="n">
        <v>36361</v>
      </c>
      <c r="F250" s="2" t="n">
        <v>211.08457005</v>
      </c>
      <c r="G250" s="2" t="n">
        <v>274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2082260</v>
      </c>
      <c r="D251" s="2" t="n">
        <v>1587335</v>
      </c>
      <c r="E251" s="2" t="n">
        <v>494925</v>
      </c>
      <c r="F251" s="2" t="n">
        <v>109.47468896</v>
      </c>
      <c r="G251" s="2" t="n">
        <v>268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194088</v>
      </c>
      <c r="D252" s="2" t="n">
        <v>297821</v>
      </c>
      <c r="E252" s="2" t="n">
        <v>-103733</v>
      </c>
      <c r="F252" s="2" t="n">
        <v>24.03452932</v>
      </c>
      <c r="G252" s="2" t="n">
        <v>166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3580855</v>
      </c>
      <c r="D253" s="2" t="n">
        <v>3338237</v>
      </c>
      <c r="E253" s="2" t="n">
        <v>242618</v>
      </c>
      <c r="F253" s="2" t="n">
        <v>185.36500104</v>
      </c>
      <c r="G253" s="2" t="n">
        <v>280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471988</v>
      </c>
      <c r="D254" s="2" t="n">
        <v>427120</v>
      </c>
      <c r="E254" s="2" t="n">
        <v>44868</v>
      </c>
      <c r="F254" s="2" t="n">
        <v>25.60734202</v>
      </c>
      <c r="G254" s="2" t="n">
        <v>156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62199</v>
      </c>
      <c r="D255" s="2" t="n">
        <v>45176</v>
      </c>
      <c r="E255" s="2" t="n">
        <v>17023</v>
      </c>
      <c r="F255" s="2" t="n">
        <v>2.63967461</v>
      </c>
      <c r="G255" s="2" t="n">
        <v>159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1495127</v>
      </c>
      <c r="D256" s="2" t="n">
        <v>1337082</v>
      </c>
      <c r="E256" s="2" t="n">
        <v>158045</v>
      </c>
      <c r="F256" s="2" t="n">
        <v>80.77990146499999</v>
      </c>
      <c r="G256" s="2" t="n">
        <v>253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3515032</v>
      </c>
      <c r="D257" s="2" t="n">
        <v>3913088</v>
      </c>
      <c r="E257" s="2" t="n">
        <v>-398056</v>
      </c>
      <c r="F257" s="2" t="n">
        <v>199.20483729</v>
      </c>
      <c r="G257" s="2" t="n">
        <v>252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1176182</v>
      </c>
      <c r="D258" s="2" t="n">
        <v>1135492</v>
      </c>
      <c r="E258" s="2" t="n">
        <v>40690</v>
      </c>
      <c r="F258" s="2" t="n">
        <v>51.57214859</v>
      </c>
      <c r="G258" s="2" t="n">
        <v>214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967633</v>
      </c>
      <c r="D259" s="2" t="n">
        <v>1011550</v>
      </c>
      <c r="E259" s="2" t="n">
        <v>-43917</v>
      </c>
      <c r="F259" s="2" t="n">
        <v>46.35288856</v>
      </c>
      <c r="G259" s="2" t="n">
        <v>231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3255637</v>
      </c>
      <c r="D260" s="2" t="n">
        <v>2266130</v>
      </c>
      <c r="E260" s="2" t="n">
        <v>989507</v>
      </c>
      <c r="F260" s="2" t="n">
        <v>129.615299745</v>
      </c>
      <c r="G260" s="2" t="n">
        <v>241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1680875</v>
      </c>
      <c r="D261" s="2" t="n">
        <v>1484668</v>
      </c>
      <c r="E261" s="2" t="n">
        <v>196207</v>
      </c>
      <c r="F261" s="2" t="n">
        <v>71.03293222000001</v>
      </c>
      <c r="G261" s="2" t="n">
        <v>235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536861</v>
      </c>
      <c r="D262" s="2" t="n">
        <v>585202</v>
      </c>
      <c r="E262" s="2" t="n">
        <v>-48341</v>
      </c>
      <c r="F262" s="2" t="n">
        <v>24.84468105</v>
      </c>
      <c r="G262" s="2" t="n">
        <v>199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1194252</v>
      </c>
      <c r="D263" s="2" t="n">
        <v>1040924</v>
      </c>
      <c r="E263" s="2" t="n">
        <v>153328</v>
      </c>
      <c r="F263" s="2" t="n">
        <v>47.23218347</v>
      </c>
      <c r="G263" s="2" t="n">
        <v>221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1644136</v>
      </c>
      <c r="D264" s="2" t="n">
        <v>1844474</v>
      </c>
      <c r="E264" s="2" t="n">
        <v>-200338</v>
      </c>
      <c r="F264" s="2" t="n">
        <v>80.41925783000001</v>
      </c>
      <c r="G264" s="2" t="n">
        <v>233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1098721</v>
      </c>
      <c r="D265" s="2" t="n">
        <v>967272</v>
      </c>
      <c r="E265" s="2" t="n">
        <v>131449</v>
      </c>
      <c r="F265" s="2" t="n">
        <v>47.90560499</v>
      </c>
      <c r="G265" s="2" t="n">
        <v>259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316639</v>
      </c>
      <c r="D266" s="2" t="n">
        <v>333521</v>
      </c>
      <c r="E266" s="2" t="n">
        <v>-16882</v>
      </c>
      <c r="F266" s="2" t="n">
        <v>16.99302631</v>
      </c>
      <c r="G266" s="2" t="n">
        <v>202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2068396</v>
      </c>
      <c r="D267" s="2" t="n">
        <v>2651913</v>
      </c>
      <c r="E267" s="2" t="n">
        <v>-583517</v>
      </c>
      <c r="F267" s="2" t="n">
        <v>98.16468712</v>
      </c>
      <c r="G267" s="2" t="n">
        <v>259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1066154</v>
      </c>
      <c r="D268" s="2" t="n">
        <v>1003352</v>
      </c>
      <c r="E268" s="2" t="n">
        <v>62802</v>
      </c>
      <c r="F268" s="2" t="n">
        <v>69.08270735000001</v>
      </c>
      <c r="G268" s="2" t="n">
        <v>177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60486</v>
      </c>
      <c r="D269" s="2" t="n">
        <v>79192</v>
      </c>
      <c r="E269" s="2" t="n">
        <v>-18706</v>
      </c>
      <c r="F269" s="2" t="n">
        <v>3.05547034</v>
      </c>
      <c r="G269" s="2" t="n">
        <v>94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2658861</v>
      </c>
      <c r="D270" s="2" t="n">
        <v>2340236</v>
      </c>
      <c r="E270" s="2" t="n">
        <v>318625</v>
      </c>
      <c r="F270" s="2" t="n">
        <v>109.291531147</v>
      </c>
      <c r="G270" s="2" t="n">
        <v>270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1729516</v>
      </c>
      <c r="D271" s="2" t="n">
        <v>2007509</v>
      </c>
      <c r="E271" s="2" t="n">
        <v>-277993</v>
      </c>
      <c r="F271" s="2" t="n">
        <v>84.020821098</v>
      </c>
      <c r="G271" s="2" t="n">
        <v>235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1685686</v>
      </c>
      <c r="D272" s="2" t="n">
        <v>1598272</v>
      </c>
      <c r="E272" s="2" t="n">
        <v>87414</v>
      </c>
      <c r="F272" s="2" t="n">
        <v>85.54196068</v>
      </c>
      <c r="G272" s="2" t="n">
        <v>245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956007</v>
      </c>
      <c r="D273" s="2" t="n">
        <v>956079</v>
      </c>
      <c r="E273" s="2" t="n">
        <v>-72</v>
      </c>
      <c r="F273" s="2" t="n">
        <v>45.30335263</v>
      </c>
      <c r="G273" s="2" t="n">
        <v>202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641010</v>
      </c>
      <c r="D274" s="2" t="n">
        <v>618128</v>
      </c>
      <c r="E274" s="2" t="n">
        <v>22882</v>
      </c>
      <c r="F274" s="2" t="n">
        <v>32.98885228</v>
      </c>
      <c r="G274" s="2" t="n">
        <v>178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1435079</v>
      </c>
      <c r="D275" s="2" t="n">
        <v>1170365</v>
      </c>
      <c r="E275" s="2" t="n">
        <v>264714</v>
      </c>
      <c r="F275" s="2" t="n">
        <v>61.70187605</v>
      </c>
      <c r="G275" s="2" t="n">
        <v>216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688379</v>
      </c>
      <c r="D276" s="2" t="n">
        <v>453818</v>
      </c>
      <c r="E276" s="2" t="n">
        <v>234561</v>
      </c>
      <c r="F276" s="2" t="n">
        <v>36.515380955</v>
      </c>
      <c r="G276" s="2" t="n">
        <v>201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1002098</v>
      </c>
      <c r="D277" s="2" t="n">
        <v>933060</v>
      </c>
      <c r="E277" s="2" t="n">
        <v>69038</v>
      </c>
      <c r="F277" s="2" t="n">
        <v>47.69160997</v>
      </c>
      <c r="G277" s="2" t="n">
        <v>195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5519947</v>
      </c>
      <c r="D278" s="2" t="n">
        <v>5785348</v>
      </c>
      <c r="E278" s="2" t="n">
        <v>-265401</v>
      </c>
      <c r="F278" s="2" t="n">
        <v>226.56226039</v>
      </c>
      <c r="G278" s="2" t="n">
        <v>311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3178450</v>
      </c>
      <c r="D279" s="2" t="n">
        <v>3589393</v>
      </c>
      <c r="E279" s="2" t="n">
        <v>-410943</v>
      </c>
      <c r="F279" s="2" t="n">
        <v>143.018579243</v>
      </c>
      <c r="G279" s="2" t="n">
        <v>304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9360646</v>
      </c>
      <c r="D280" s="2" t="n">
        <v>9286993</v>
      </c>
      <c r="E280" s="2" t="n">
        <v>73653</v>
      </c>
      <c r="F280" s="2" t="n">
        <v>322.721557688</v>
      </c>
      <c r="G280" s="2" t="n">
        <v>329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3214063</v>
      </c>
      <c r="D281" s="2" t="n">
        <v>3180379</v>
      </c>
      <c r="E281" s="2" t="n">
        <v>33684</v>
      </c>
      <c r="F281" s="2" t="n">
        <v>131.963096262</v>
      </c>
      <c r="G281" s="2" t="n">
        <v>300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9574266</v>
      </c>
      <c r="D282" s="2" t="n">
        <v>10321620</v>
      </c>
      <c r="E282" s="2" t="n">
        <v>-747354</v>
      </c>
      <c r="F282" s="2" t="n">
        <v>451.243166991</v>
      </c>
      <c r="G282" s="2" t="n">
        <v>322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5160444</v>
      </c>
      <c r="D283" s="2" t="n">
        <v>6818337</v>
      </c>
      <c r="E283" s="2" t="n">
        <v>-1657893</v>
      </c>
      <c r="F283" s="2" t="n">
        <v>237.949814479</v>
      </c>
      <c r="G283" s="2" t="n">
        <v>315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4892408</v>
      </c>
      <c r="D284" s="2" t="n">
        <v>14881098</v>
      </c>
      <c r="E284" s="2" t="n">
        <v>-9988690</v>
      </c>
      <c r="F284" s="2" t="n">
        <v>193.082782155</v>
      </c>
      <c r="G284" s="2" t="n">
        <v>313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6229678</v>
      </c>
      <c r="D285" s="2" t="n">
        <v>5477300</v>
      </c>
      <c r="E285" s="2" t="n">
        <v>752378</v>
      </c>
      <c r="F285" s="2" t="n">
        <v>81.073479902</v>
      </c>
      <c r="G285" s="2" t="n">
        <v>305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2705218</v>
      </c>
      <c r="D286" s="2" t="n">
        <v>3580347</v>
      </c>
      <c r="E286" s="2" t="n">
        <v>-875129</v>
      </c>
      <c r="F286" s="2" t="n">
        <v>115.800835988</v>
      </c>
      <c r="G286" s="2" t="n">
        <v>318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5097851</v>
      </c>
      <c r="D287" s="2" t="n">
        <v>5687270</v>
      </c>
      <c r="E287" s="2" t="n">
        <v>-589419</v>
      </c>
      <c r="F287" s="2" t="n">
        <v>217.652102107</v>
      </c>
      <c r="G287" s="2" t="n">
        <v>338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11746740</v>
      </c>
      <c r="D288" s="2" t="n">
        <v>11548594</v>
      </c>
      <c r="E288" s="2" t="n">
        <v>198146</v>
      </c>
      <c r="F288" s="2" t="n">
        <v>545.060188347</v>
      </c>
      <c r="G288" s="2" t="n">
        <v>316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7624685</v>
      </c>
      <c r="D289" s="2" t="n">
        <v>7797833</v>
      </c>
      <c r="E289" s="2" t="n">
        <v>-173148</v>
      </c>
      <c r="F289" s="2" t="n">
        <v>341.201567682</v>
      </c>
      <c r="G289" s="2" t="n">
        <v>304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12437515</v>
      </c>
      <c r="D290" s="2" t="n">
        <v>13935573</v>
      </c>
      <c r="E290" s="2" t="n">
        <v>-1498058</v>
      </c>
      <c r="F290" s="2" t="n">
        <v>515.919119059</v>
      </c>
      <c r="G290" s="2" t="n">
        <v>324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1857207</v>
      </c>
      <c r="D291" s="2" t="n">
        <v>1769881</v>
      </c>
      <c r="E291" s="2" t="n">
        <v>87326</v>
      </c>
      <c r="F291" s="2" t="n">
        <v>92.23249957</v>
      </c>
      <c r="G291" s="2" t="n">
        <v>274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5948703</v>
      </c>
      <c r="D292" s="2" t="n">
        <v>6802578</v>
      </c>
      <c r="E292" s="2" t="n">
        <v>-853875</v>
      </c>
      <c r="F292" s="2" t="n">
        <v>269.291302799</v>
      </c>
      <c r="G292" s="2" t="n">
        <v>311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2947399</v>
      </c>
      <c r="D293" s="2" t="n">
        <v>1511176</v>
      </c>
      <c r="E293" s="2" t="n">
        <v>1436223</v>
      </c>
      <c r="F293" s="2" t="n">
        <v>169.098006493</v>
      </c>
      <c r="G293" s="2" t="n">
        <v>263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5920687</v>
      </c>
      <c r="D294" s="2" t="n">
        <v>6224011</v>
      </c>
      <c r="E294" s="2" t="n">
        <v>-303324</v>
      </c>
      <c r="F294" s="2" t="n">
        <v>279.431907009</v>
      </c>
      <c r="G294" s="2" t="n">
        <v>319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5611416</v>
      </c>
      <c r="D295" s="2" t="n">
        <v>6061975</v>
      </c>
      <c r="E295" s="2" t="n">
        <v>-450559</v>
      </c>
      <c r="F295" s="2" t="n">
        <v>223.874396155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4849066</v>
      </c>
      <c r="D296" s="2" t="n">
        <v>5693142</v>
      </c>
      <c r="E296" s="2" t="n">
        <v>-844076</v>
      </c>
      <c r="F296" s="2" t="n">
        <v>226.562053312</v>
      </c>
      <c r="G296" s="2" t="n">
        <v>303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8822733</v>
      </c>
      <c r="D297" s="2" t="n">
        <v>8489469</v>
      </c>
      <c r="E297" s="2" t="n">
        <v>333264</v>
      </c>
      <c r="F297" s="2" t="n">
        <v>384.248317675</v>
      </c>
      <c r="G297" s="2" t="n">
        <v>308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8327792</v>
      </c>
      <c r="D298" s="2" t="n">
        <v>8477117</v>
      </c>
      <c r="E298" s="2" t="n">
        <v>-149325</v>
      </c>
      <c r="F298" s="2" t="n">
        <v>463.631617373</v>
      </c>
      <c r="G298" s="2" t="n">
        <v>308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6559750</v>
      </c>
      <c r="D299" s="2" t="n">
        <v>6601616</v>
      </c>
      <c r="E299" s="2" t="n">
        <v>-41866</v>
      </c>
      <c r="F299" s="2" t="n">
        <v>282.54708858</v>
      </c>
      <c r="G299" s="2" t="n">
        <v>324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10847964</v>
      </c>
      <c r="D300" s="2" t="n">
        <v>14282955</v>
      </c>
      <c r="E300" s="2" t="n">
        <v>-3434991</v>
      </c>
      <c r="F300" s="2" t="n">
        <v>483.201501525</v>
      </c>
      <c r="G300" s="2" t="n">
        <v>333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9801159</v>
      </c>
      <c r="D301" s="2" t="n">
        <v>10909123</v>
      </c>
      <c r="E301" s="2" t="n">
        <v>-1107964</v>
      </c>
      <c r="F301" s="2" t="n">
        <v>443.436986945</v>
      </c>
      <c r="G301" s="2" t="n">
        <v>313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19708786</v>
      </c>
      <c r="D302" s="2" t="n">
        <v>22980169</v>
      </c>
      <c r="E302" s="2" t="n">
        <v>-3271383</v>
      </c>
      <c r="F302" s="2" t="n">
        <v>883.859635753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11400356</v>
      </c>
      <c r="D303" s="2" t="n">
        <v>12087639</v>
      </c>
      <c r="E303" s="2" t="n">
        <v>-687283</v>
      </c>
      <c r="F303" s="2" t="n">
        <v>532.42630789</v>
      </c>
      <c r="G303" s="2" t="n">
        <v>326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6478297</v>
      </c>
      <c r="D304" s="2" t="n">
        <v>7158378</v>
      </c>
      <c r="E304" s="2" t="n">
        <v>-680081</v>
      </c>
      <c r="F304" s="2" t="n">
        <v>283.109776</v>
      </c>
      <c r="G304" s="2" t="n">
        <v>330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1473756</v>
      </c>
      <c r="D305" s="2" t="n">
        <v>1643990</v>
      </c>
      <c r="E305" s="2" t="n">
        <v>-170234</v>
      </c>
      <c r="F305" s="2" t="n">
        <v>67.07788945</v>
      </c>
      <c r="G305" s="2" t="n">
        <v>281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14087973</v>
      </c>
      <c r="D306" s="2" t="n">
        <v>14425769</v>
      </c>
      <c r="E306" s="2" t="n">
        <v>-337796</v>
      </c>
      <c r="F306" s="2" t="n">
        <v>638.309962503</v>
      </c>
      <c r="G306" s="2" t="n">
        <v>337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8756151</v>
      </c>
      <c r="D307" s="2" t="n">
        <v>9430704</v>
      </c>
      <c r="E307" s="2" t="n">
        <v>-674553</v>
      </c>
      <c r="F307" s="2" t="n">
        <v>427.717202416</v>
      </c>
      <c r="G307" s="2" t="n">
        <v>312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4067606</v>
      </c>
      <c r="D308" s="2" t="n">
        <v>5057091</v>
      </c>
      <c r="E308" s="2" t="n">
        <v>-989485</v>
      </c>
      <c r="F308" s="2" t="n">
        <v>166.993652249</v>
      </c>
      <c r="G308" s="2" t="n">
        <v>305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8278292</v>
      </c>
      <c r="D309" s="2" t="n">
        <v>9440501</v>
      </c>
      <c r="E309" s="2" t="n">
        <v>-1162209</v>
      </c>
      <c r="F309" s="2" t="n">
        <v>385.84592909</v>
      </c>
      <c r="G309" s="2" t="n">
        <v>332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23183244</v>
      </c>
      <c r="D310" s="2" t="n">
        <v>21053594</v>
      </c>
      <c r="E310" s="2" t="n">
        <v>2129650</v>
      </c>
      <c r="F310" s="2" t="n">
        <v>963.489135967</v>
      </c>
      <c r="G310" s="2" t="n">
        <v>356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8285194</v>
      </c>
      <c r="D311" s="2" t="n">
        <v>6918381</v>
      </c>
      <c r="E311" s="2" t="n">
        <v>1366813</v>
      </c>
      <c r="F311" s="2" t="n">
        <v>309.658389168</v>
      </c>
      <c r="G311" s="2" t="n">
        <v>334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15771686</v>
      </c>
      <c r="D312" s="2" t="n">
        <v>13613079</v>
      </c>
      <c r="E312" s="2" t="n">
        <v>2158607</v>
      </c>
      <c r="F312" s="2" t="n">
        <v>692.495549653</v>
      </c>
      <c r="G312" s="2" t="n">
        <v>315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18657825</v>
      </c>
      <c r="D313" s="2" t="n">
        <v>19026414</v>
      </c>
      <c r="E313" s="2" t="n">
        <v>-368589</v>
      </c>
      <c r="F313" s="2" t="n">
        <v>917.357537426</v>
      </c>
      <c r="G313" s="2" t="n">
        <v>351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4017092</v>
      </c>
      <c r="D314" s="2" t="n">
        <v>3942115</v>
      </c>
      <c r="E314" s="2" t="n">
        <v>74977</v>
      </c>
      <c r="F314" s="2" t="n">
        <v>207.636452646</v>
      </c>
      <c r="G314" s="2" t="n">
        <v>313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6006766</v>
      </c>
      <c r="D315" s="2" t="n">
        <v>7955507</v>
      </c>
      <c r="E315" s="2" t="n">
        <v>-1948741</v>
      </c>
      <c r="F315" s="2" t="n">
        <v>242.519375401</v>
      </c>
      <c r="G315" s="2" t="n">
        <v>320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17911588</v>
      </c>
      <c r="D316" s="2" t="n">
        <v>20305013</v>
      </c>
      <c r="E316" s="2" t="n">
        <v>-2393425</v>
      </c>
      <c r="F316" s="2" t="n">
        <v>876.872247051</v>
      </c>
      <c r="G316" s="2" t="n">
        <v>312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19095998</v>
      </c>
      <c r="D317" s="2" t="n">
        <v>20159456</v>
      </c>
      <c r="E317" s="2" t="n">
        <v>-1063458</v>
      </c>
      <c r="F317" s="2" t="n">
        <v>837.587246033</v>
      </c>
      <c r="G317" s="2" t="n">
        <v>371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7121598</v>
      </c>
      <c r="D318" s="2" t="n">
        <v>7109199</v>
      </c>
      <c r="E318" s="2" t="n">
        <v>12399</v>
      </c>
      <c r="F318" s="2" t="n">
        <v>330.978903482</v>
      </c>
      <c r="G318" s="2" t="n">
        <v>305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4989117</v>
      </c>
      <c r="D319" s="2" t="n">
        <v>5426528</v>
      </c>
      <c r="E319" s="2" t="n">
        <v>-437411</v>
      </c>
      <c r="F319" s="2" t="n">
        <v>212.109858608</v>
      </c>
      <c r="G319" s="2" t="n">
        <v>318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15547624</v>
      </c>
      <c r="D320" s="2" t="n">
        <v>8058686</v>
      </c>
      <c r="E320" s="2" t="n">
        <v>7488938</v>
      </c>
      <c r="F320" s="2" t="n">
        <v>289.310858544</v>
      </c>
      <c r="G320" s="2" t="n">
        <v>323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3634420</v>
      </c>
      <c r="D321" s="2" t="n">
        <v>4001625</v>
      </c>
      <c r="E321" s="2" t="n">
        <v>-367205</v>
      </c>
      <c r="F321" s="2" t="n">
        <v>172.91955877</v>
      </c>
      <c r="G321" s="2" t="n">
        <v>301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2665216</v>
      </c>
      <c r="D322" s="2" t="n">
        <v>2892871</v>
      </c>
      <c r="E322" s="2" t="n">
        <v>-227655</v>
      </c>
      <c r="F322" s="2" t="n">
        <v>128.28878104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19318978</v>
      </c>
      <c r="D323" s="2" t="n">
        <v>9314109</v>
      </c>
      <c r="E323" s="2" t="n">
        <v>10004869</v>
      </c>
      <c r="F323" s="2" t="n">
        <v>427.111425571</v>
      </c>
      <c r="G323" s="2" t="n">
        <v>322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10427821</v>
      </c>
      <c r="D324" s="2" t="n">
        <v>9979572</v>
      </c>
      <c r="E324" s="2" t="n">
        <v>448249</v>
      </c>
      <c r="F324" s="2" t="n">
        <v>530.70790574</v>
      </c>
      <c r="G324" s="2" t="n">
        <v>314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15596618</v>
      </c>
      <c r="D325" s="2" t="n">
        <v>16014821</v>
      </c>
      <c r="E325" s="2" t="n">
        <v>-418203</v>
      </c>
      <c r="F325" s="2" t="n">
        <v>673.518976658</v>
      </c>
      <c r="G325" s="2" t="n">
        <v>337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40514541</v>
      </c>
      <c r="D326" s="2" t="n">
        <v>40422994</v>
      </c>
      <c r="E326" s="2" t="n">
        <v>91547</v>
      </c>
      <c r="F326" s="2" t="n">
        <v>1843.734261196</v>
      </c>
      <c r="G326" s="2" t="n">
        <v>367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7001678</v>
      </c>
      <c r="D327" s="2" t="n">
        <v>7759523</v>
      </c>
      <c r="E327" s="2" t="n">
        <v>-757845</v>
      </c>
      <c r="F327" s="2" t="n">
        <v>333.90827206</v>
      </c>
      <c r="G327" s="2" t="n">
        <v>306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7747385</v>
      </c>
      <c r="D328" s="2" t="n">
        <v>7866370</v>
      </c>
      <c r="E328" s="2" t="n">
        <v>-118985</v>
      </c>
      <c r="F328" s="2" t="n">
        <v>448.524248209</v>
      </c>
      <c r="G328" s="2" t="n">
        <v>281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1582725</v>
      </c>
      <c r="D329" s="2" t="n">
        <v>1313643</v>
      </c>
      <c r="E329" s="2" t="n">
        <v>269082</v>
      </c>
      <c r="F329" s="2" t="n">
        <v>81.11194338999999</v>
      </c>
      <c r="G329" s="2" t="n">
        <v>239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12568561</v>
      </c>
      <c r="D330" s="2" t="n">
        <v>11843562</v>
      </c>
      <c r="E330" s="2" t="n">
        <v>724999</v>
      </c>
      <c r="F330" s="2" t="n">
        <v>649.885247467</v>
      </c>
      <c r="G330" s="2" t="n">
        <v>312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7267231</v>
      </c>
      <c r="D331" s="2" t="n">
        <v>4613410</v>
      </c>
      <c r="E331" s="2" t="n">
        <v>2653821</v>
      </c>
      <c r="F331" s="2" t="n">
        <v>284.626048</v>
      </c>
      <c r="G331" s="2" t="n">
        <v>282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8147554</v>
      </c>
      <c r="D332" s="2" t="n">
        <v>6106052</v>
      </c>
      <c r="E332" s="2" t="n">
        <v>2041502</v>
      </c>
      <c r="F332" s="2" t="n">
        <v>342.08541558</v>
      </c>
      <c r="G332" s="2" t="n">
        <v>282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4901514</v>
      </c>
      <c r="D333" s="2" t="n">
        <v>4975922</v>
      </c>
      <c r="E333" s="2" t="n">
        <v>-74408</v>
      </c>
      <c r="F333" s="2" t="n">
        <v>229.744091205</v>
      </c>
      <c r="G333" s="2" t="n">
        <v>290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4601554</v>
      </c>
      <c r="D334" s="2" t="n">
        <v>4008445</v>
      </c>
      <c r="E334" s="2" t="n">
        <v>593109</v>
      </c>
      <c r="F334" s="2" t="n">
        <v>235.9274767</v>
      </c>
      <c r="G334" s="2" t="n">
        <v>295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4476488</v>
      </c>
      <c r="D335" s="2" t="n">
        <v>3901100</v>
      </c>
      <c r="E335" s="2" t="n">
        <v>575388</v>
      </c>
      <c r="F335" s="2" t="n">
        <v>194.096007691</v>
      </c>
      <c r="G335" s="2" t="n">
        <v>269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1888907</v>
      </c>
      <c r="D336" s="2" t="n">
        <v>1722006</v>
      </c>
      <c r="E336" s="2" t="n">
        <v>166901</v>
      </c>
      <c r="F336" s="2" t="n">
        <v>92.66169324000001</v>
      </c>
      <c r="G336" s="2" t="n">
        <v>267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2128272</v>
      </c>
      <c r="D337" s="2" t="n">
        <v>2012570</v>
      </c>
      <c r="E337" s="2" t="n">
        <v>115702</v>
      </c>
      <c r="F337" s="2" t="n">
        <v>113.509739069</v>
      </c>
      <c r="G337" s="2" t="n">
        <v>253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2423626</v>
      </c>
      <c r="D338" s="2" t="n">
        <v>2250581</v>
      </c>
      <c r="E338" s="2" t="n">
        <v>173045</v>
      </c>
      <c r="F338" s="2" t="n">
        <v>128.85062811</v>
      </c>
      <c r="G338" s="2" t="n">
        <v>255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3410311</v>
      </c>
      <c r="D339" s="2" t="n">
        <v>3576302</v>
      </c>
      <c r="E339" s="2" t="n">
        <v>-165991</v>
      </c>
      <c r="F339" s="2" t="n">
        <v>203.49896116</v>
      </c>
      <c r="G339" s="2" t="n">
        <v>264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2151778</v>
      </c>
      <c r="D340" s="2" t="n">
        <v>2207905</v>
      </c>
      <c r="E340" s="2" t="n">
        <v>-56127</v>
      </c>
      <c r="F340" s="2" t="n">
        <v>112.82265848</v>
      </c>
      <c r="G340" s="2" t="n">
        <v>257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6463</v>
      </c>
      <c r="D341" s="2" t="n">
        <v>3094</v>
      </c>
      <c r="E341" s="2" t="n">
        <v>3369</v>
      </c>
      <c r="F341" s="2" t="n">
        <v>0.15641296</v>
      </c>
      <c r="G341" s="2" t="n">
        <v>21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6781048</v>
      </c>
      <c r="D342" s="2" t="n">
        <v>6582567</v>
      </c>
      <c r="E342" s="2" t="n">
        <v>198481</v>
      </c>
      <c r="F342" s="2" t="n">
        <v>351.53170893</v>
      </c>
      <c r="G342" s="2" t="n">
        <v>288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3749076</v>
      </c>
      <c r="D343" s="2" t="n">
        <v>2732610</v>
      </c>
      <c r="E343" s="2" t="n">
        <v>1016466</v>
      </c>
      <c r="F343" s="2" t="n">
        <v>207.44121487</v>
      </c>
      <c r="G343" s="2" t="n">
        <v>286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347090</v>
      </c>
      <c r="D344" s="2" t="n">
        <v>413575</v>
      </c>
      <c r="E344" s="2" t="n">
        <v>-66485</v>
      </c>
      <c r="F344" s="2" t="n">
        <v>31.72879473</v>
      </c>
      <c r="G344" s="2" t="n">
        <v>197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5418231</v>
      </c>
      <c r="D345" s="2" t="n">
        <v>4827600</v>
      </c>
      <c r="E345" s="2" t="n">
        <v>590631</v>
      </c>
      <c r="F345" s="2" t="n">
        <v>290.26416036</v>
      </c>
      <c r="G345" s="2" t="n">
        <v>304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661204</v>
      </c>
      <c r="D346" s="2" t="n">
        <v>553451</v>
      </c>
      <c r="E346" s="2" t="n">
        <v>107753</v>
      </c>
      <c r="F346" s="2" t="n">
        <v>35.26039437</v>
      </c>
      <c r="G346" s="2" t="n">
        <v>181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73451</v>
      </c>
      <c r="D347" s="2" t="n">
        <v>69145</v>
      </c>
      <c r="E347" s="2" t="n">
        <v>4306</v>
      </c>
      <c r="F347" s="2" t="n">
        <v>3.53792408</v>
      </c>
      <c r="G347" s="2" t="n">
        <v>184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2532797</v>
      </c>
      <c r="D348" s="2" t="n">
        <v>2567954</v>
      </c>
      <c r="E348" s="2" t="n">
        <v>-35157</v>
      </c>
      <c r="F348" s="2" t="n">
        <v>144.479154515</v>
      </c>
      <c r="G348" s="2" t="n">
        <v>264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5324981</v>
      </c>
      <c r="D349" s="2" t="n">
        <v>5572599</v>
      </c>
      <c r="E349" s="2" t="n">
        <v>-247618</v>
      </c>
      <c r="F349" s="2" t="n">
        <v>304.93745531</v>
      </c>
      <c r="G349" s="2" t="n">
        <v>266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1772215</v>
      </c>
      <c r="D350" s="2" t="n">
        <v>1745582</v>
      </c>
      <c r="E350" s="2" t="n">
        <v>26633</v>
      </c>
      <c r="F350" s="2" t="n">
        <v>88.44068448</v>
      </c>
      <c r="G350" s="2" t="n">
        <v>237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1629217</v>
      </c>
      <c r="D351" s="2" t="n">
        <v>1588908</v>
      </c>
      <c r="E351" s="2" t="n">
        <v>40309</v>
      </c>
      <c r="F351" s="2" t="n">
        <v>86.25352061</v>
      </c>
      <c r="G351" s="2" t="n">
        <v>254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6177139</v>
      </c>
      <c r="D352" s="2" t="n">
        <v>3520727</v>
      </c>
      <c r="E352" s="2" t="n">
        <v>2656412</v>
      </c>
      <c r="F352" s="2" t="n">
        <v>205.1026305</v>
      </c>
      <c r="G352" s="2" t="n">
        <v>264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2577984</v>
      </c>
      <c r="D353" s="2" t="n">
        <v>2204781</v>
      </c>
      <c r="E353" s="2" t="n">
        <v>373203</v>
      </c>
      <c r="F353" s="2" t="n">
        <v>122.88409765</v>
      </c>
      <c r="G353" s="2" t="n">
        <v>258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762829</v>
      </c>
      <c r="D354" s="2" t="n">
        <v>781188</v>
      </c>
      <c r="E354" s="2" t="n">
        <v>-18359</v>
      </c>
      <c r="F354" s="2" t="n">
        <v>36.83419725</v>
      </c>
      <c r="G354" s="2" t="n">
        <v>221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1623193</v>
      </c>
      <c r="D355" s="2" t="n">
        <v>1373603</v>
      </c>
      <c r="E355" s="2" t="n">
        <v>249590</v>
      </c>
      <c r="F355" s="2" t="n">
        <v>68.58538043</v>
      </c>
      <c r="G355" s="2" t="n">
        <v>247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3031257</v>
      </c>
      <c r="D356" s="2" t="n">
        <v>2972186</v>
      </c>
      <c r="E356" s="2" t="n">
        <v>59071</v>
      </c>
      <c r="F356" s="2" t="n">
        <v>144.2612578</v>
      </c>
      <c r="G356" s="2" t="n">
        <v>261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1676203</v>
      </c>
      <c r="D357" s="2" t="n">
        <v>1428781</v>
      </c>
      <c r="E357" s="2" t="n">
        <v>247422</v>
      </c>
      <c r="F357" s="2" t="n">
        <v>76.89667781</v>
      </c>
      <c r="G357" s="2" t="n">
        <v>281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551401</v>
      </c>
      <c r="D358" s="2" t="n">
        <v>657452</v>
      </c>
      <c r="E358" s="2" t="n">
        <v>-106051</v>
      </c>
      <c r="F358" s="2" t="n">
        <v>31.86358735</v>
      </c>
      <c r="G358" s="2" t="n">
        <v>233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3478073</v>
      </c>
      <c r="D359" s="2" t="n">
        <v>4007832</v>
      </c>
      <c r="E359" s="2" t="n">
        <v>-529759</v>
      </c>
      <c r="F359" s="2" t="n">
        <v>167.92007024</v>
      </c>
      <c r="G359" s="2" t="n">
        <v>281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1889339</v>
      </c>
      <c r="D360" s="2" t="n">
        <v>2064652</v>
      </c>
      <c r="E360" s="2" t="n">
        <v>-175313</v>
      </c>
      <c r="F360" s="2" t="n">
        <v>122.4169123</v>
      </c>
      <c r="G360" s="2" t="n">
        <v>212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89994</v>
      </c>
      <c r="D361" s="2" t="n">
        <v>103845</v>
      </c>
      <c r="E361" s="2" t="n">
        <v>-13851</v>
      </c>
      <c r="F361" s="2" t="n">
        <v>4.4804361</v>
      </c>
      <c r="G361" s="2" t="n">
        <v>123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4290560</v>
      </c>
      <c r="D362" s="2" t="n">
        <v>3910007</v>
      </c>
      <c r="E362" s="2" t="n">
        <v>380553</v>
      </c>
      <c r="F362" s="2" t="n">
        <v>194.482859117</v>
      </c>
      <c r="G362" s="2" t="n">
        <v>285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2941409</v>
      </c>
      <c r="D363" s="2" t="n">
        <v>3154994</v>
      </c>
      <c r="E363" s="2" t="n">
        <v>-213585</v>
      </c>
      <c r="F363" s="2" t="n">
        <v>147.565544488</v>
      </c>
      <c r="G363" s="2" t="n">
        <v>252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2934266</v>
      </c>
      <c r="D364" s="2" t="n">
        <v>2766516</v>
      </c>
      <c r="E364" s="2" t="n">
        <v>167750</v>
      </c>
      <c r="F364" s="2" t="n">
        <v>164.98108378</v>
      </c>
      <c r="G364" s="2" t="n">
        <v>262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1565558</v>
      </c>
      <c r="D365" s="2" t="n">
        <v>1496527</v>
      </c>
      <c r="E365" s="2" t="n">
        <v>69031</v>
      </c>
      <c r="F365" s="2" t="n">
        <v>77.09398304</v>
      </c>
      <c r="G365" s="2" t="n">
        <v>222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1111494</v>
      </c>
      <c r="D366" s="2" t="n">
        <v>973361</v>
      </c>
      <c r="E366" s="2" t="n">
        <v>138133</v>
      </c>
      <c r="F366" s="2" t="n">
        <v>62.37280927</v>
      </c>
      <c r="G366" s="2" t="n">
        <v>211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2260664</v>
      </c>
      <c r="D367" s="2" t="n">
        <v>1961742</v>
      </c>
      <c r="E367" s="2" t="n">
        <v>298922</v>
      </c>
      <c r="F367" s="2" t="n">
        <v>107.281914905</v>
      </c>
      <c r="G367" s="2" t="n">
        <v>237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1001528</v>
      </c>
      <c r="D368" s="2" t="n">
        <v>636602</v>
      </c>
      <c r="E368" s="2" t="n">
        <v>364926</v>
      </c>
      <c r="F368" s="2" t="n">
        <v>53.395687605</v>
      </c>
      <c r="G368" s="2" t="n">
        <v>245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1848650</v>
      </c>
      <c r="D369" s="2" t="n">
        <v>1676623</v>
      </c>
      <c r="E369" s="2" t="n">
        <v>172027</v>
      </c>
      <c r="F369" s="2" t="n">
        <v>91.04728663</v>
      </c>
      <c r="G369" s="2" t="n">
        <v>225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40</v>
      </c>
      <c r="D2" s="2" t="n">
        <v>400</v>
      </c>
      <c r="E2" s="2" t="n">
        <v>0</v>
      </c>
      <c r="F2" s="2" t="n">
        <v>400</v>
      </c>
      <c r="G2" s="2" t="n">
        <v>968.35</v>
      </c>
      <c r="H2" s="2" t="n">
        <v>0.038734</v>
      </c>
      <c r="I2" s="2" t="n">
        <v>1</v>
      </c>
      <c r="J2" s="2" t="inlineStr">
        <is>
          <t>Top4_Net_Buyers</t>
        </is>
      </c>
      <c r="K2" s="2" t="inlineStr">
        <is>
          <t>Creative Securities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33</v>
      </c>
      <c r="D3" s="2" t="n">
        <v>200</v>
      </c>
      <c r="E3" s="2" t="n">
        <v>13</v>
      </c>
      <c r="F3" s="2" t="n">
        <v>187</v>
      </c>
      <c r="G3" s="2" t="n">
        <v>968.5</v>
      </c>
      <c r="H3" s="2" t="n">
        <v>0.01937</v>
      </c>
      <c r="I3" s="2" t="n">
        <v>1</v>
      </c>
      <c r="J3" s="2" t="inlineStr">
        <is>
          <t>Top4_Net_Buyers</t>
        </is>
      </c>
      <c r="K3" s="2" t="inlineStr">
        <is>
          <t>Dakshinkali Investment &amp; Securities Pvt.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44</v>
      </c>
      <c r="D4" s="2" t="n">
        <v>155</v>
      </c>
      <c r="E4" s="2" t="n">
        <v>0</v>
      </c>
      <c r="F4" s="2" t="n">
        <v>155</v>
      </c>
      <c r="G4" s="2" t="n">
        <v>966.3</v>
      </c>
      <c r="H4" s="2" t="n">
        <v>0.01497765</v>
      </c>
      <c r="I4" s="2" t="n">
        <v>1</v>
      </c>
      <c r="J4" s="2" t="inlineStr">
        <is>
          <t>Top4_Net_Buyers</t>
        </is>
      </c>
      <c r="K4" s="2" t="inlineStr">
        <is>
          <t>Dynamic Money Managers Securities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45</v>
      </c>
      <c r="D5" s="2" t="n">
        <v>115</v>
      </c>
      <c r="E5" s="2" t="n">
        <v>0</v>
      </c>
      <c r="F5" s="2" t="n">
        <v>115</v>
      </c>
      <c r="G5" s="2" t="n">
        <v>970</v>
      </c>
      <c r="H5" s="2" t="n">
        <v>0.011155</v>
      </c>
      <c r="I5" s="2" t="n">
        <v>1</v>
      </c>
      <c r="J5" s="2" t="inlineStr">
        <is>
          <t>Top4_Net_Buyers</t>
        </is>
      </c>
      <c r="K5" s="2" t="inlineStr">
        <is>
          <t>Imperial Securities Company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66</v>
      </c>
      <c r="D6" s="2" t="n">
        <v>18377</v>
      </c>
      <c r="E6" s="2" t="n">
        <v>51</v>
      </c>
      <c r="F6" s="2" t="n">
        <v>18326</v>
      </c>
      <c r="G6" s="2" t="n">
        <v>298.1575393154486</v>
      </c>
      <c r="H6" s="2" t="n">
        <v>0.54792411</v>
      </c>
      <c r="I6" s="2" t="n">
        <v>1</v>
      </c>
      <c r="J6" s="2" t="inlineStr">
        <is>
          <t>Top4_Net_Buyers</t>
        </is>
      </c>
      <c r="K6" s="2" t="inlineStr">
        <is>
          <t>Miyo Securities Pvt.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35</v>
      </c>
      <c r="D7" s="2" t="n">
        <v>2030</v>
      </c>
      <c r="E7" s="2" t="n">
        <v>176</v>
      </c>
      <c r="F7" s="2" t="n">
        <v>1854</v>
      </c>
      <c r="G7" s="2" t="n">
        <v>296.0197044334975</v>
      </c>
      <c r="H7" s="2" t="n">
        <v>0.060092</v>
      </c>
      <c r="I7" s="2" t="n">
        <v>1</v>
      </c>
      <c r="J7" s="2" t="inlineStr">
        <is>
          <t>Top4_Net_Buyers</t>
        </is>
      </c>
      <c r="K7" s="2" t="inlineStr">
        <is>
          <t>Kohinoor Investment &amp; Securities Pvt.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25</v>
      </c>
      <c r="D8" s="2" t="n">
        <v>928</v>
      </c>
      <c r="E8" s="2" t="n">
        <v>515</v>
      </c>
      <c r="F8" s="2" t="n">
        <v>413</v>
      </c>
      <c r="G8" s="2" t="n">
        <v>296.9273706896552</v>
      </c>
      <c r="H8" s="2" t="n">
        <v>0.02755486</v>
      </c>
      <c r="I8" s="2" t="n">
        <v>1</v>
      </c>
      <c r="J8" s="2" t="inlineStr">
        <is>
          <t>Top4_Net_Buyers</t>
        </is>
      </c>
      <c r="K8" s="2" t="inlineStr">
        <is>
          <t>Sweta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44</v>
      </c>
      <c r="D9" s="2" t="n">
        <v>500</v>
      </c>
      <c r="E9" s="2" t="n">
        <v>100</v>
      </c>
      <c r="F9" s="2" t="n">
        <v>400</v>
      </c>
      <c r="G9" s="2" t="n">
        <v>297</v>
      </c>
      <c r="H9" s="2" t="n">
        <v>0.01485</v>
      </c>
      <c r="I9" s="2" t="n">
        <v>1</v>
      </c>
      <c r="J9" s="2" t="inlineStr">
        <is>
          <t>Top4_Net_Buyers</t>
        </is>
      </c>
      <c r="K9" s="2" t="inlineStr">
        <is>
          <t>Dynamic Money Managers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45</v>
      </c>
      <c r="D10" s="2" t="n">
        <v>25</v>
      </c>
      <c r="E10" s="2" t="n">
        <v>0</v>
      </c>
      <c r="F10" s="2" t="n">
        <v>25</v>
      </c>
      <c r="G10" s="2" t="n">
        <v>1050.5</v>
      </c>
      <c r="H10" s="2" t="n">
        <v>0.00262625</v>
      </c>
      <c r="I10" s="2" t="n">
        <v>1</v>
      </c>
      <c r="J10" s="2" t="inlineStr">
        <is>
          <t>Top4_Net_Buyers</t>
        </is>
      </c>
      <c r="K10" s="2" t="inlineStr">
        <is>
          <t>Imperial Securities Company Pvt.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47</v>
      </c>
      <c r="D11" s="2" t="n">
        <v>0</v>
      </c>
      <c r="E11" s="2" t="n">
        <v>25</v>
      </c>
      <c r="F11" s="2" t="n">
        <v>-25</v>
      </c>
      <c r="G11" s="2" t="n">
        <v/>
      </c>
      <c r="H11" s="2" t="n">
        <v>0</v>
      </c>
      <c r="I11" s="2" t="n">
        <v>0</v>
      </c>
      <c r="J11" s="2" t="inlineStr">
        <is>
          <t>Top4_Net_Buyers</t>
        </is>
      </c>
      <c r="K11" s="2" t="inlineStr">
        <is>
          <t>Neev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6</v>
      </c>
      <c r="D12" s="2" t="n">
        <v>1700</v>
      </c>
      <c r="E12" s="2" t="n">
        <v>0</v>
      </c>
      <c r="F12" s="2" t="n">
        <v>1700</v>
      </c>
      <c r="G12" s="2" t="n">
        <v>559.5294117647059</v>
      </c>
      <c r="H12" s="2" t="n">
        <v>0.09512</v>
      </c>
      <c r="I12" s="2" t="n">
        <v>1</v>
      </c>
      <c r="J12" s="2" t="inlineStr">
        <is>
          <t>Top4_Net_Buyers</t>
        </is>
      </c>
      <c r="K12" s="2" t="inlineStr">
        <is>
          <t>Agrawal Securities (PVT)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57</v>
      </c>
      <c r="D13" s="2" t="n">
        <v>1117</v>
      </c>
      <c r="E13" s="2" t="n">
        <v>0</v>
      </c>
      <c r="F13" s="2" t="n">
        <v>1117</v>
      </c>
      <c r="G13" s="2" t="n">
        <v>559.7130707251566</v>
      </c>
      <c r="H13" s="2" t="n">
        <v>0.06251995</v>
      </c>
      <c r="I13" s="2" t="n">
        <v>1</v>
      </c>
      <c r="J13" s="2" t="inlineStr">
        <is>
          <t>Top4_Net_Buyers</t>
        </is>
      </c>
      <c r="K13" s="2" t="inlineStr">
        <is>
          <t>Aryatara Investment &amp; Securities Pvt.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48</v>
      </c>
      <c r="D14" s="2" t="n">
        <v>890</v>
      </c>
      <c r="E14" s="2" t="n">
        <v>10</v>
      </c>
      <c r="F14" s="2" t="n">
        <v>880</v>
      </c>
      <c r="G14" s="2" t="n">
        <v>563.9348314606741</v>
      </c>
      <c r="H14" s="2" t="n">
        <v>0.0501902</v>
      </c>
      <c r="I14" s="2" t="n">
        <v>1</v>
      </c>
      <c r="J14" s="2" t="inlineStr">
        <is>
          <t>Top4_Net_Buyers</t>
        </is>
      </c>
      <c r="K14" s="2" t="inlineStr">
        <is>
          <t>Trishakti Securities Public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11</v>
      </c>
      <c r="D15" s="2" t="n">
        <v>510</v>
      </c>
      <c r="E15" s="2" t="n">
        <v>0</v>
      </c>
      <c r="F15" s="2" t="n">
        <v>510</v>
      </c>
      <c r="G15" s="2" t="n">
        <v>560.4509803921569</v>
      </c>
      <c r="H15" s="2" t="n">
        <v>0.028583</v>
      </c>
      <c r="I15" s="2" t="n">
        <v>1</v>
      </c>
      <c r="J15" s="2" t="inlineStr">
        <is>
          <t>Top4_Net_Buyers</t>
        </is>
      </c>
      <c r="K15" s="2" t="inlineStr">
        <is>
          <t>Malla &amp; Malla Stock Broking Company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77</v>
      </c>
      <c r="D16" s="2" t="n">
        <v>17500</v>
      </c>
      <c r="E16" s="2" t="n">
        <v>0</v>
      </c>
      <c r="F16" s="2" t="n">
        <v>17500</v>
      </c>
      <c r="G16" s="2" t="n">
        <v>298.04416</v>
      </c>
      <c r="H16" s="2" t="n">
        <v>0.52157728</v>
      </c>
      <c r="I16" s="2" t="n">
        <v>1</v>
      </c>
      <c r="J16" s="2" t="inlineStr">
        <is>
          <t>Top4_Net_Buyers</t>
        </is>
      </c>
      <c r="K16" s="2" t="inlineStr">
        <is>
          <t>Nabil Stock Dealer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68</v>
      </c>
      <c r="D17" s="2" t="n">
        <v>16600</v>
      </c>
      <c r="E17" s="2" t="n">
        <v>0</v>
      </c>
      <c r="F17" s="2" t="n">
        <v>16600</v>
      </c>
      <c r="G17" s="2" t="n">
        <v>295.6546385542169</v>
      </c>
      <c r="H17" s="2" t="n">
        <v>0.4907867</v>
      </c>
      <c r="I17" s="2" t="n">
        <v>1</v>
      </c>
      <c r="J17" s="2" t="inlineStr">
        <is>
          <t>Top4_Net_Buyers</t>
        </is>
      </c>
      <c r="K17" s="2" t="inlineStr">
        <is>
          <t>Elite Stock House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57</v>
      </c>
      <c r="D18" s="2" t="n">
        <v>30825</v>
      </c>
      <c r="E18" s="2" t="n">
        <v>14286</v>
      </c>
      <c r="F18" s="2" t="n">
        <v>16539</v>
      </c>
      <c r="G18" s="2" t="n">
        <v>295.475101378751</v>
      </c>
      <c r="H18" s="2" t="n">
        <v>0.910802</v>
      </c>
      <c r="I18" s="2" t="n">
        <v>1</v>
      </c>
      <c r="J18" s="2" t="inlineStr">
        <is>
          <t>Top4_Net_Buyers</t>
        </is>
      </c>
      <c r="K18" s="2" t="inlineStr">
        <is>
          <t>Aryatara Investment &amp; Securities Pvt.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45</v>
      </c>
      <c r="D19" s="2" t="n">
        <v>28567</v>
      </c>
      <c r="E19" s="2" t="n">
        <v>14509</v>
      </c>
      <c r="F19" s="2" t="n">
        <v>14058</v>
      </c>
      <c r="G19" s="2" t="n">
        <v>298.0706549515175</v>
      </c>
      <c r="H19" s="2" t="n">
        <v>0.8514984400000001</v>
      </c>
      <c r="I19" s="2" t="n">
        <v>1</v>
      </c>
      <c r="J19" s="2" t="inlineStr">
        <is>
          <t>Top4_Net_Buyers</t>
        </is>
      </c>
      <c r="K19" s="2" t="inlineStr">
        <is>
          <t>Imperial Securities Company Pvt.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64</v>
      </c>
      <c r="D20" s="2" t="n">
        <v>131561</v>
      </c>
      <c r="E20" s="2" t="n">
        <v>16677</v>
      </c>
      <c r="F20" s="2" t="n">
        <v>114884</v>
      </c>
      <c r="G20" s="2" t="n">
        <v>380.8867985193181</v>
      </c>
      <c r="H20" s="2" t="n">
        <v>5.01098481</v>
      </c>
      <c r="I20" s="2" t="n">
        <v>1</v>
      </c>
      <c r="J20" s="2" t="inlineStr">
        <is>
          <t>Top4_Net_Buyers</t>
        </is>
      </c>
      <c r="K20" s="2" t="inlineStr">
        <is>
          <t>Sun Securities Pvt.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19</v>
      </c>
      <c r="D21" s="2" t="n">
        <v>53639</v>
      </c>
      <c r="E21" s="2" t="n">
        <v>974</v>
      </c>
      <c r="F21" s="2" t="n">
        <v>52665</v>
      </c>
      <c r="G21" s="2" t="n">
        <v>378.5703629821585</v>
      </c>
      <c r="H21" s="2" t="n">
        <v>2.03061357</v>
      </c>
      <c r="I21" s="2" t="n">
        <v>1</v>
      </c>
      <c r="J21" s="2" t="inlineStr">
        <is>
          <t>Top4_Net_Buyers</t>
        </is>
      </c>
      <c r="K21" s="2" t="inlineStr">
        <is>
          <t>Nepal Investment &amp; Securities Trading Pvt.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35</v>
      </c>
      <c r="D22" s="2" t="n">
        <v>40011</v>
      </c>
      <c r="E22" s="2" t="n">
        <v>8028</v>
      </c>
      <c r="F22" s="2" t="n">
        <v>31983</v>
      </c>
      <c r="G22" s="2" t="n">
        <v>379.6616605433505</v>
      </c>
      <c r="H22" s="2" t="n">
        <v>1.51906427</v>
      </c>
      <c r="I22" s="2" t="n">
        <v>1</v>
      </c>
      <c r="J22" s="2" t="inlineStr">
        <is>
          <t>Top4_Net_Buyers</t>
        </is>
      </c>
      <c r="K22" s="2" t="inlineStr">
        <is>
          <t>Kohinoor Investment &amp; Securities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66</v>
      </c>
      <c r="D23" s="2" t="n">
        <v>60951</v>
      </c>
      <c r="E23" s="2" t="n">
        <v>29000</v>
      </c>
      <c r="F23" s="2" t="n">
        <v>31951</v>
      </c>
      <c r="G23" s="2" t="n">
        <v>380.4737740151925</v>
      </c>
      <c r="H23" s="2" t="n">
        <v>2.3190257</v>
      </c>
      <c r="I23" s="2" t="n">
        <v>1</v>
      </c>
      <c r="J23" s="2" t="inlineStr">
        <is>
          <t>Top4_Net_Buyers</t>
        </is>
      </c>
      <c r="K23" s="2" t="inlineStr">
        <is>
          <t>Miyo Securities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45</v>
      </c>
      <c r="D24" s="2" t="n">
        <v>54652</v>
      </c>
      <c r="E24" s="2" t="n">
        <v>24864</v>
      </c>
      <c r="F24" s="2" t="n">
        <v>29788</v>
      </c>
      <c r="G24" s="2" t="n">
        <v>283.2836712288662</v>
      </c>
      <c r="H24" s="2" t="n">
        <v>1.54820192</v>
      </c>
      <c r="I24" s="2" t="n">
        <v>1</v>
      </c>
      <c r="J24" s="2" t="inlineStr">
        <is>
          <t>Top4_Net_Buyers</t>
        </is>
      </c>
      <c r="K24" s="2" t="inlineStr">
        <is>
          <t>Imperial Securities Company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47</v>
      </c>
      <c r="D25" s="2" t="n">
        <v>36650</v>
      </c>
      <c r="E25" s="2" t="n">
        <v>8403</v>
      </c>
      <c r="F25" s="2" t="n">
        <v>28247</v>
      </c>
      <c r="G25" s="2" t="n">
        <v>281.8859290586631</v>
      </c>
      <c r="H25" s="2" t="n">
        <v>1.03311193</v>
      </c>
      <c r="I25" s="2" t="n">
        <v>1</v>
      </c>
      <c r="J25" s="2" t="inlineStr">
        <is>
          <t>Top4_Net_Buyers</t>
        </is>
      </c>
      <c r="K25" s="2" t="inlineStr">
        <is>
          <t>Neev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44</v>
      </c>
      <c r="D26" s="2" t="n">
        <v>39271</v>
      </c>
      <c r="E26" s="2" t="n">
        <v>11817</v>
      </c>
      <c r="F26" s="2" t="n">
        <v>27454</v>
      </c>
      <c r="G26" s="2" t="n">
        <v>281.5005092816582</v>
      </c>
      <c r="H26" s="2" t="n">
        <v>1.10548065</v>
      </c>
      <c r="I26" s="2" t="n">
        <v>1</v>
      </c>
      <c r="J26" s="2" t="inlineStr">
        <is>
          <t>Top4_Net_Buyers</t>
        </is>
      </c>
      <c r="K26" s="2" t="inlineStr">
        <is>
          <t>Dynamic Money Managers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34</v>
      </c>
      <c r="D27" s="2" t="n">
        <v>24737</v>
      </c>
      <c r="E27" s="2" t="n">
        <v>10429</v>
      </c>
      <c r="F27" s="2" t="n">
        <v>14308</v>
      </c>
      <c r="G27" s="2" t="n">
        <v>284.5592108986539</v>
      </c>
      <c r="H27" s="2" t="n">
        <v>0.70391412</v>
      </c>
      <c r="I27" s="2" t="n">
        <v>1</v>
      </c>
      <c r="J27" s="2" t="inlineStr">
        <is>
          <t>Top4_Net_Buyers</t>
        </is>
      </c>
      <c r="K27" s="2" t="inlineStr">
        <is>
          <t>Vision Securities Pvt.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33</v>
      </c>
      <c r="D28" s="2" t="n">
        <v>4139</v>
      </c>
      <c r="E28" s="2" t="n">
        <v>383</v>
      </c>
      <c r="F28" s="2" t="n">
        <v>3756</v>
      </c>
      <c r="G28" s="2" t="n">
        <v>1106.737690263349</v>
      </c>
      <c r="H28" s="2" t="n">
        <v>0.45807873</v>
      </c>
      <c r="I28" s="2" t="n">
        <v>1</v>
      </c>
      <c r="J28" s="2" t="inlineStr">
        <is>
          <t>Top4_Net_Buyers</t>
        </is>
      </c>
      <c r="K28" s="2" t="inlineStr">
        <is>
          <t>Dakshinkali Investment &amp; Securities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60</v>
      </c>
      <c r="D29" s="2" t="n">
        <v>2601</v>
      </c>
      <c r="E29" s="2" t="n">
        <v>0</v>
      </c>
      <c r="F29" s="2" t="n">
        <v>2601</v>
      </c>
      <c r="G29" s="2" t="n">
        <v>1101.842329873126</v>
      </c>
      <c r="H29" s="2" t="n">
        <v>0.28658919</v>
      </c>
      <c r="I29" s="2" t="n">
        <v>1</v>
      </c>
      <c r="J29" s="2" t="inlineStr">
        <is>
          <t>Top4_Net_Buyers</t>
        </is>
      </c>
      <c r="K29" s="2" t="inlineStr"/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98</v>
      </c>
      <c r="D30" s="2" t="n">
        <v>1972</v>
      </c>
      <c r="E30" s="2" t="n">
        <v>0</v>
      </c>
      <c r="F30" s="2" t="n">
        <v>1972</v>
      </c>
      <c r="G30" s="2" t="n">
        <v>1119.615415821501</v>
      </c>
      <c r="H30" s="2" t="n">
        <v>0.22078816</v>
      </c>
      <c r="I30" s="2" t="n">
        <v>1</v>
      </c>
      <c r="J30" s="2" t="inlineStr">
        <is>
          <t>Top4_Net_Buyers</t>
        </is>
      </c>
      <c r="K30" s="2" t="inlineStr"/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44</v>
      </c>
      <c r="D31" s="2" t="n">
        <v>1500</v>
      </c>
      <c r="E31" s="2" t="n">
        <v>0</v>
      </c>
      <c r="F31" s="2" t="n">
        <v>1500</v>
      </c>
      <c r="G31" s="2" t="n">
        <v>1105.0746</v>
      </c>
      <c r="H31" s="2" t="n">
        <v>0.16576119</v>
      </c>
      <c r="I31" s="2" t="n">
        <v>1</v>
      </c>
      <c r="J31" s="2" t="inlineStr">
        <is>
          <t>Top4_Net_Buyers</t>
        </is>
      </c>
      <c r="K31" s="2" t="inlineStr">
        <is>
          <t>Dynamic Money Managers Securities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63</v>
      </c>
      <c r="D32" s="2" t="n">
        <v>12023</v>
      </c>
      <c r="E32" s="2" t="n">
        <v>1500</v>
      </c>
      <c r="F32" s="2" t="n">
        <v>10523</v>
      </c>
      <c r="G32" s="2" t="n">
        <v>444.8922731431423</v>
      </c>
      <c r="H32" s="2" t="n">
        <v>0.53489398</v>
      </c>
      <c r="I32" s="2" t="n">
        <v>1</v>
      </c>
      <c r="J32" s="2" t="inlineStr">
        <is>
          <t>Top4_Net_Buyers</t>
        </is>
      </c>
      <c r="K32" s="2" t="inlineStr">
        <is>
          <t>Himalayan Brokerage Company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34</v>
      </c>
      <c r="D33" s="2" t="n">
        <v>6685</v>
      </c>
      <c r="E33" s="2" t="n">
        <v>1121</v>
      </c>
      <c r="F33" s="2" t="n">
        <v>5564</v>
      </c>
      <c r="G33" s="2" t="n">
        <v>442.6884517576664</v>
      </c>
      <c r="H33" s="2" t="n">
        <v>0.29593723</v>
      </c>
      <c r="I33" s="2" t="n">
        <v>1</v>
      </c>
      <c r="J33" s="2" t="inlineStr">
        <is>
          <t>Top4_Net_Buyers</t>
        </is>
      </c>
      <c r="K33" s="2" t="inlineStr">
        <is>
          <t>Vision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13</v>
      </c>
      <c r="D34" s="2" t="n">
        <v>3340</v>
      </c>
      <c r="E34" s="2" t="n">
        <v>0</v>
      </c>
      <c r="F34" s="2" t="n">
        <v>3340</v>
      </c>
      <c r="G34" s="2" t="n">
        <v>445.1857784431137</v>
      </c>
      <c r="H34" s="2" t="n">
        <v>0.14869205</v>
      </c>
      <c r="I34" s="2" t="n">
        <v>1</v>
      </c>
      <c r="J34" s="2" t="inlineStr">
        <is>
          <t>Top4_Net_Buyers</t>
        </is>
      </c>
      <c r="K34" s="2" t="inlineStr">
        <is>
          <t>Thrive Brokerage House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57</v>
      </c>
      <c r="D35" s="2" t="n">
        <v>2951</v>
      </c>
      <c r="E35" s="2" t="n">
        <v>117</v>
      </c>
      <c r="F35" s="2" t="n">
        <v>2834</v>
      </c>
      <c r="G35" s="2" t="n">
        <v>443.9782785496441</v>
      </c>
      <c r="H35" s="2" t="n">
        <v>0.13101799</v>
      </c>
      <c r="I35" s="2" t="n">
        <v>1</v>
      </c>
      <c r="J35" s="2" t="inlineStr">
        <is>
          <t>Top4_Net_Buyers</t>
        </is>
      </c>
      <c r="K35" s="2" t="inlineStr">
        <is>
          <t>Aryatara Investment &amp; Securities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39</v>
      </c>
      <c r="D36" s="2" t="n">
        <v>811</v>
      </c>
      <c r="E36" s="2" t="n">
        <v>261</v>
      </c>
      <c r="F36" s="2" t="n">
        <v>550</v>
      </c>
      <c r="G36" s="2" t="n">
        <v>6260.724414303329</v>
      </c>
      <c r="H36" s="2" t="n">
        <v>0.50774475</v>
      </c>
      <c r="I36" s="2" t="n">
        <v>1</v>
      </c>
      <c r="J36" s="2" t="inlineStr">
        <is>
          <t>Top4_Net_Buyers</t>
        </is>
      </c>
      <c r="K36" s="2" t="inlineStr">
        <is>
          <t>Sumeru Securities Pvt.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57</v>
      </c>
      <c r="D37" s="2" t="n">
        <v>284</v>
      </c>
      <c r="E37" s="2" t="n">
        <v>121</v>
      </c>
      <c r="F37" s="2" t="n">
        <v>163</v>
      </c>
      <c r="G37" s="2" t="n">
        <v>6196.504225352113</v>
      </c>
      <c r="H37" s="2" t="n">
        <v>0.17598072</v>
      </c>
      <c r="I37" s="2" t="n">
        <v>1</v>
      </c>
      <c r="J37" s="2" t="inlineStr">
        <is>
          <t>Top4_Net_Buyers</t>
        </is>
      </c>
      <c r="K37" s="2" t="inlineStr">
        <is>
          <t>Aryatara Investment &amp; Securities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74</v>
      </c>
      <c r="D38" s="2" t="n">
        <v>50</v>
      </c>
      <c r="E38" s="2" t="n">
        <v>0</v>
      </c>
      <c r="F38" s="2" t="n">
        <v>50</v>
      </c>
      <c r="G38" s="2" t="n">
        <v>6018</v>
      </c>
      <c r="H38" s="2" t="n">
        <v>0.03009</v>
      </c>
      <c r="I38" s="2" t="n">
        <v>1</v>
      </c>
      <c r="J38" s="2" t="inlineStr">
        <is>
          <t>Top4_Net_Buyers</t>
        </is>
      </c>
      <c r="K38" s="2" t="inlineStr">
        <is>
          <t>Kalash Stock Market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49</v>
      </c>
      <c r="D39" s="2" t="n">
        <v>50</v>
      </c>
      <c r="E39" s="2" t="n">
        <v>1</v>
      </c>
      <c r="F39" s="2" t="n">
        <v>49</v>
      </c>
      <c r="G39" s="2" t="n">
        <v>6244.4</v>
      </c>
      <c r="H39" s="2" t="n">
        <v>0.031222</v>
      </c>
      <c r="I39" s="2" t="n">
        <v>1</v>
      </c>
      <c r="J39" s="2" t="inlineStr">
        <is>
          <t>Top4_Net_Buyers</t>
        </is>
      </c>
      <c r="K39" s="2" t="inlineStr">
        <is>
          <t>Online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44</v>
      </c>
      <c r="D40" s="2" t="n">
        <v>49677</v>
      </c>
      <c r="E40" s="2" t="n">
        <v>24175</v>
      </c>
      <c r="F40" s="2" t="n">
        <v>25502</v>
      </c>
      <c r="G40" s="2" t="n">
        <v>305.831833645349</v>
      </c>
      <c r="H40" s="2" t="n">
        <v>1.5192808</v>
      </c>
      <c r="I40" s="2" t="n">
        <v>1</v>
      </c>
      <c r="J40" s="2" t="inlineStr">
        <is>
          <t>Top4_Net_Buyers</t>
        </is>
      </c>
      <c r="K40" s="2" t="inlineStr">
        <is>
          <t>Dynamic Money Managers Securities Pvt.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45</v>
      </c>
      <c r="D41" s="2" t="n">
        <v>21763</v>
      </c>
      <c r="E41" s="2" t="n">
        <v>7450</v>
      </c>
      <c r="F41" s="2" t="n">
        <v>14313</v>
      </c>
      <c r="G41" s="2" t="n">
        <v>304.8310251344024</v>
      </c>
      <c r="H41" s="2" t="n">
        <v>0.66340376</v>
      </c>
      <c r="I41" s="2" t="n">
        <v>1</v>
      </c>
      <c r="J41" s="2" t="inlineStr">
        <is>
          <t>Top4_Net_Buyers</t>
        </is>
      </c>
      <c r="K41" s="2" t="inlineStr">
        <is>
          <t>Imperial Securities Company Pvt.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36</v>
      </c>
      <c r="D42" s="2" t="n">
        <v>15391</v>
      </c>
      <c r="E42" s="2" t="n">
        <v>2068</v>
      </c>
      <c r="F42" s="2" t="n">
        <v>13323</v>
      </c>
      <c r="G42" s="2" t="n">
        <v>305.9196478461438</v>
      </c>
      <c r="H42" s="2" t="n">
        <v>0.47084093</v>
      </c>
      <c r="I42" s="2" t="n">
        <v>1</v>
      </c>
      <c r="J42" s="2" t="inlineStr">
        <is>
          <t>Top4_Net_Buyers</t>
        </is>
      </c>
      <c r="K42" s="2" t="inlineStr">
        <is>
          <t>Secured Securities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5</v>
      </c>
      <c r="D43" s="2" t="n">
        <v>15000</v>
      </c>
      <c r="E43" s="2" t="n">
        <v>1850</v>
      </c>
      <c r="F43" s="2" t="n">
        <v>13150</v>
      </c>
      <c r="G43" s="2" t="n">
        <v>307.6694666666667</v>
      </c>
      <c r="H43" s="2" t="n">
        <v>0.4615042</v>
      </c>
      <c r="I43" s="2" t="n">
        <v>1</v>
      </c>
      <c r="J43" s="2" t="inlineStr">
        <is>
          <t>Top4_Net_Buyers</t>
        </is>
      </c>
      <c r="K43" s="2" t="inlineStr">
        <is>
          <t>Market Securities &amp; Exchange (PVT)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21</v>
      </c>
      <c r="D44" s="2" t="n">
        <v>500</v>
      </c>
      <c r="E44" s="2" t="n">
        <v>0</v>
      </c>
      <c r="F44" s="2" t="n">
        <v>500</v>
      </c>
      <c r="G44" s="2" t="n">
        <v>972.158</v>
      </c>
      <c r="H44" s="2" t="n">
        <v>0.0486079</v>
      </c>
      <c r="I44" s="2" t="n">
        <v>1</v>
      </c>
      <c r="J44" s="2" t="inlineStr">
        <is>
          <t>Top4_Net_Buyers</t>
        </is>
      </c>
      <c r="K44" s="2" t="inlineStr">
        <is>
          <t>Midas Stock Broking Company Pvt.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25</v>
      </c>
      <c r="D45" s="2" t="n">
        <v>370</v>
      </c>
      <c r="E45" s="2" t="n">
        <v>0</v>
      </c>
      <c r="F45" s="2" t="n">
        <v>370</v>
      </c>
      <c r="G45" s="2" t="n">
        <v>970.972972972973</v>
      </c>
      <c r="H45" s="2" t="n">
        <v>0.035926</v>
      </c>
      <c r="I45" s="2" t="n">
        <v>1</v>
      </c>
      <c r="J45" s="2" t="inlineStr">
        <is>
          <t>Top4_Net_Buyers</t>
        </is>
      </c>
      <c r="K45" s="2" t="inlineStr">
        <is>
          <t>Sweta Securities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29</v>
      </c>
      <c r="D46" s="2" t="n">
        <v>352</v>
      </c>
      <c r="E46" s="2" t="n">
        <v>0</v>
      </c>
      <c r="F46" s="2" t="n">
        <v>352</v>
      </c>
      <c r="G46" s="2" t="n">
        <v>970.9943181818181</v>
      </c>
      <c r="H46" s="2" t="n">
        <v>0.034179</v>
      </c>
      <c r="I46" s="2" t="n">
        <v>1</v>
      </c>
      <c r="J46" s="2" t="inlineStr">
        <is>
          <t>Top4_Net_Buyers</t>
        </is>
      </c>
      <c r="K46" s="2" t="inlineStr">
        <is>
          <t>Trisul Securities &amp; Investment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45</v>
      </c>
      <c r="D47" s="2" t="n">
        <v>295</v>
      </c>
      <c r="E47" s="2" t="n">
        <v>17</v>
      </c>
      <c r="F47" s="2" t="n">
        <v>278</v>
      </c>
      <c r="G47" s="2" t="n">
        <v>963.3033898305084</v>
      </c>
      <c r="H47" s="2" t="n">
        <v>0.02841745</v>
      </c>
      <c r="I47" s="2" t="n">
        <v>1</v>
      </c>
      <c r="J47" s="2" t="inlineStr">
        <is>
          <t>Top4_Net_Buyers</t>
        </is>
      </c>
      <c r="K47" s="2" t="inlineStr">
        <is>
          <t>Imperial Securities Company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48</v>
      </c>
      <c r="D48" s="2" t="n">
        <v>8530</v>
      </c>
      <c r="E48" s="2" t="n">
        <v>650</v>
      </c>
      <c r="F48" s="2" t="n">
        <v>7880</v>
      </c>
      <c r="G48" s="2" t="n">
        <v>945.3600468933178</v>
      </c>
      <c r="H48" s="2" t="n">
        <v>0.80639212</v>
      </c>
      <c r="I48" s="2" t="n">
        <v>1</v>
      </c>
      <c r="J48" s="2" t="inlineStr">
        <is>
          <t>Top4_Net_Buyers</t>
        </is>
      </c>
      <c r="K48" s="2" t="inlineStr">
        <is>
          <t>Trishakti Securities Public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96</v>
      </c>
      <c r="D49" s="2" t="n">
        <v>6310</v>
      </c>
      <c r="E49" s="2" t="n">
        <v>30</v>
      </c>
      <c r="F49" s="2" t="n">
        <v>6280</v>
      </c>
      <c r="G49" s="2" t="n">
        <v>943.1370681458004</v>
      </c>
      <c r="H49" s="2" t="n">
        <v>0.5951194900000001</v>
      </c>
      <c r="I49" s="2" t="n">
        <v>1</v>
      </c>
      <c r="J49" s="2" t="inlineStr">
        <is>
          <t>Top4_Net_Buyers</t>
        </is>
      </c>
      <c r="K49" s="2" t="inlineStr">
        <is>
          <t>Himalayan Securities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46</v>
      </c>
      <c r="D50" s="2" t="n">
        <v>3293</v>
      </c>
      <c r="E50" s="2" t="n">
        <v>60</v>
      </c>
      <c r="F50" s="2" t="n">
        <v>3233</v>
      </c>
      <c r="G50" s="2" t="n">
        <v>947.7742484057092</v>
      </c>
      <c r="H50" s="2" t="n">
        <v>0.31210206</v>
      </c>
      <c r="I50" s="2" t="n">
        <v>1</v>
      </c>
      <c r="J50" s="2" t="inlineStr">
        <is>
          <t>Top4_Net_Buyers</t>
        </is>
      </c>
      <c r="K50" s="2" t="inlineStr">
        <is>
          <t>Kalika Securities Pvt.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62</v>
      </c>
      <c r="D51" s="2" t="n">
        <v>4483</v>
      </c>
      <c r="E51" s="2" t="n">
        <v>1506</v>
      </c>
      <c r="F51" s="2" t="n">
        <v>2977</v>
      </c>
      <c r="G51" s="2" t="n">
        <v>946.2930180682578</v>
      </c>
      <c r="H51" s="2" t="n">
        <v>0.42422316</v>
      </c>
      <c r="I51" s="2" t="n">
        <v>1</v>
      </c>
      <c r="J51" s="2" t="inlineStr">
        <is>
          <t>Top4_Net_Buyers</t>
        </is>
      </c>
      <c r="K51" s="2" t="inlineStr">
        <is>
          <t>Capital Max Securities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34</v>
      </c>
      <c r="D52" s="2" t="n">
        <v>11090</v>
      </c>
      <c r="E52" s="2" t="n">
        <v>2553</v>
      </c>
      <c r="F52" s="2" t="n">
        <v>8537</v>
      </c>
      <c r="G52" s="2" t="n">
        <v>370.4351848512173</v>
      </c>
      <c r="H52" s="2" t="n">
        <v>0.41081262</v>
      </c>
      <c r="I52" s="2" t="n">
        <v>1</v>
      </c>
      <c r="J52" s="2" t="inlineStr">
        <is>
          <t>Top4_Net_Buyers</t>
        </is>
      </c>
      <c r="K52" s="2" t="inlineStr">
        <is>
          <t>Vision Securities Pvt.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62</v>
      </c>
      <c r="D53" s="2" t="n">
        <v>8532</v>
      </c>
      <c r="E53" s="2" t="n">
        <v>729</v>
      </c>
      <c r="F53" s="2" t="n">
        <v>7803</v>
      </c>
      <c r="G53" s="2" t="n">
        <v>371.3115330520394</v>
      </c>
      <c r="H53" s="2" t="n">
        <v>0.316803</v>
      </c>
      <c r="I53" s="2" t="n">
        <v>1</v>
      </c>
      <c r="J53" s="2" t="inlineStr">
        <is>
          <t>Top4_Net_Buyers</t>
        </is>
      </c>
      <c r="K53" s="2" t="inlineStr">
        <is>
          <t>Capital Max Securities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65</v>
      </c>
      <c r="D54" s="2" t="n">
        <v>8505</v>
      </c>
      <c r="E54" s="2" t="n">
        <v>785</v>
      </c>
      <c r="F54" s="2" t="n">
        <v>7720</v>
      </c>
      <c r="G54" s="2" t="n">
        <v>369.2379188712522</v>
      </c>
      <c r="H54" s="2" t="n">
        <v>0.31403685</v>
      </c>
      <c r="I54" s="2" t="n">
        <v>1</v>
      </c>
      <c r="J54" s="2" t="inlineStr">
        <is>
          <t>Top4_Net_Buyers</t>
        </is>
      </c>
      <c r="K54" s="2" t="inlineStr">
        <is>
          <t>SharePro Securities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49</v>
      </c>
      <c r="D55" s="2" t="n">
        <v>13132</v>
      </c>
      <c r="E55" s="2" t="n">
        <v>6215</v>
      </c>
      <c r="F55" s="2" t="n">
        <v>6917</v>
      </c>
      <c r="G55" s="2" t="n">
        <v>369.3943039902528</v>
      </c>
      <c r="H55" s="2" t="n">
        <v>0.4850886</v>
      </c>
      <c r="I55" s="2" t="n">
        <v>1</v>
      </c>
      <c r="J55" s="2" t="inlineStr">
        <is>
          <t>Top4_Net_Buyers</t>
        </is>
      </c>
      <c r="K55" s="2" t="inlineStr">
        <is>
          <t>Online Securities Pvt.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32</v>
      </c>
      <c r="D56" s="2" t="n">
        <v>100</v>
      </c>
      <c r="E56" s="2" t="n">
        <v>0</v>
      </c>
      <c r="F56" s="2" t="n">
        <v>100</v>
      </c>
      <c r="G56" s="2" t="n">
        <v>4782.08</v>
      </c>
      <c r="H56" s="2" t="n">
        <v>0.0478208</v>
      </c>
      <c r="I56" s="2" t="n">
        <v>1</v>
      </c>
      <c r="J56" s="2" t="inlineStr">
        <is>
          <t>Top4_Net_Buyers</t>
        </is>
      </c>
      <c r="K56" s="2" t="inlineStr">
        <is>
          <t>Premier Securities Company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45</v>
      </c>
      <c r="D57" s="2" t="n">
        <v>100</v>
      </c>
      <c r="E57" s="2" t="n">
        <v>0</v>
      </c>
      <c r="F57" s="2" t="n">
        <v>100</v>
      </c>
      <c r="G57" s="2" t="n">
        <v>4820</v>
      </c>
      <c r="H57" s="2" t="n">
        <v>0.0482</v>
      </c>
      <c r="I57" s="2" t="n">
        <v>1</v>
      </c>
      <c r="J57" s="2" t="inlineStr">
        <is>
          <t>Top4_Net_Buyers</t>
        </is>
      </c>
      <c r="K57" s="2" t="inlineStr">
        <is>
          <t>Imperial Securities Company Pvt.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60</v>
      </c>
      <c r="D58" s="2" t="n">
        <v>50</v>
      </c>
      <c r="E58" s="2" t="n">
        <v>10</v>
      </c>
      <c r="F58" s="2" t="n">
        <v>40</v>
      </c>
      <c r="G58" s="2" t="n">
        <v>4790</v>
      </c>
      <c r="H58" s="2" t="n">
        <v>0.02395</v>
      </c>
      <c r="I58" s="2" t="n">
        <v>1</v>
      </c>
      <c r="J58" s="2" t="inlineStr">
        <is>
          <t>Top4_Net_Buyers</t>
        </is>
      </c>
      <c r="K58" s="2" t="inlineStr"/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29</v>
      </c>
      <c r="D59" s="2" t="n">
        <v>30</v>
      </c>
      <c r="E59" s="2" t="n">
        <v>0</v>
      </c>
      <c r="F59" s="2" t="n">
        <v>30</v>
      </c>
      <c r="G59" s="2" t="n">
        <v>4768.666666666667</v>
      </c>
      <c r="H59" s="2" t="n">
        <v>0.014306</v>
      </c>
      <c r="I59" s="2" t="n">
        <v>1</v>
      </c>
      <c r="J59" s="2" t="inlineStr">
        <is>
          <t>Top4_Net_Buyers</t>
        </is>
      </c>
      <c r="K59" s="2" t="inlineStr">
        <is>
          <t>Trisul Securities &amp; Investment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6</v>
      </c>
      <c r="D60" s="2" t="n">
        <v>1120</v>
      </c>
      <c r="E60" s="2" t="n">
        <v>20</v>
      </c>
      <c r="F60" s="2" t="n">
        <v>1100</v>
      </c>
      <c r="G60" s="2" t="n">
        <v>522.6785714285714</v>
      </c>
      <c r="H60" s="2" t="n">
        <v>0.05854</v>
      </c>
      <c r="I60" s="2" t="n">
        <v>1</v>
      </c>
      <c r="J60" s="2" t="inlineStr">
        <is>
          <t>Top4_Net_Buyers</t>
        </is>
      </c>
      <c r="K60" s="2" t="inlineStr">
        <is>
          <t>Agrawal Securities (PVT)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25</v>
      </c>
      <c r="D61" s="2" t="n">
        <v>1031</v>
      </c>
      <c r="E61" s="2" t="n">
        <v>0</v>
      </c>
      <c r="F61" s="2" t="n">
        <v>1031</v>
      </c>
      <c r="G61" s="2" t="n">
        <v>521.3875848690592</v>
      </c>
      <c r="H61" s="2" t="n">
        <v>0.05375506</v>
      </c>
      <c r="I61" s="2" t="n">
        <v>1</v>
      </c>
      <c r="J61" s="2" t="inlineStr">
        <is>
          <t>Top4_Net_Buyers</t>
        </is>
      </c>
      <c r="K61" s="2" t="inlineStr">
        <is>
          <t>Sweta Securities Pvt.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26</v>
      </c>
      <c r="D62" s="2" t="n">
        <v>915</v>
      </c>
      <c r="E62" s="2" t="n">
        <v>0</v>
      </c>
      <c r="F62" s="2" t="n">
        <v>915</v>
      </c>
      <c r="G62" s="2" t="n">
        <v>522.9519125683061</v>
      </c>
      <c r="H62" s="2" t="n">
        <v>0.0478501</v>
      </c>
      <c r="I62" s="2" t="n">
        <v>1</v>
      </c>
      <c r="J62" s="2" t="inlineStr">
        <is>
          <t>Top4_Net_Buyers</t>
        </is>
      </c>
      <c r="K62" s="2" t="inlineStr">
        <is>
          <t>Asian Securities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34</v>
      </c>
      <c r="D63" s="2" t="n">
        <v>1335</v>
      </c>
      <c r="E63" s="2" t="n">
        <v>496</v>
      </c>
      <c r="F63" s="2" t="n">
        <v>839</v>
      </c>
      <c r="G63" s="2" t="n">
        <v>525.2397003745318</v>
      </c>
      <c r="H63" s="2" t="n">
        <v>0.0701195</v>
      </c>
      <c r="I63" s="2" t="n">
        <v>1</v>
      </c>
      <c r="J63" s="2" t="inlineStr">
        <is>
          <t>Top4_Net_Buyers</t>
        </is>
      </c>
      <c r="K63" s="2" t="inlineStr">
        <is>
          <t>Vision Securities Pvt.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40</v>
      </c>
      <c r="D64" s="2" t="n">
        <v>1214</v>
      </c>
      <c r="E64" s="2" t="n">
        <v>0</v>
      </c>
      <c r="F64" s="2" t="n">
        <v>1214</v>
      </c>
      <c r="G64" s="2" t="n">
        <v>469.0255354200988</v>
      </c>
      <c r="H64" s="2" t="n">
        <v>0.0569397</v>
      </c>
      <c r="I64" s="2" t="n">
        <v>1</v>
      </c>
      <c r="J64" s="2" t="inlineStr">
        <is>
          <t>Top4_Net_Buyers</t>
        </is>
      </c>
      <c r="K64" s="2" t="inlineStr">
        <is>
          <t>Creative Securities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33</v>
      </c>
      <c r="D65" s="2" t="n">
        <v>1082</v>
      </c>
      <c r="E65" s="2" t="n">
        <v>0</v>
      </c>
      <c r="F65" s="2" t="n">
        <v>1082</v>
      </c>
      <c r="G65" s="2" t="n">
        <v>469.8059149722736</v>
      </c>
      <c r="H65" s="2" t="n">
        <v>0.050833</v>
      </c>
      <c r="I65" s="2" t="n">
        <v>1</v>
      </c>
      <c r="J65" s="2" t="inlineStr">
        <is>
          <t>Top4_Net_Buyers</t>
        </is>
      </c>
      <c r="K65" s="2" t="inlineStr">
        <is>
          <t>Dakshinkali Investment &amp; Securities Pvt.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67</v>
      </c>
      <c r="D66" s="2" t="n">
        <v>1050</v>
      </c>
      <c r="E66" s="2" t="n">
        <v>100</v>
      </c>
      <c r="F66" s="2" t="n">
        <v>950</v>
      </c>
      <c r="G66" s="2" t="n">
        <v>472.9285714285714</v>
      </c>
      <c r="H66" s="2" t="n">
        <v>0.0496575</v>
      </c>
      <c r="I66" s="2" t="n">
        <v>1</v>
      </c>
      <c r="J66" s="2" t="inlineStr">
        <is>
          <t>Top4_Net_Buyers</t>
        </is>
      </c>
      <c r="K66" s="2" t="inlineStr">
        <is>
          <t>Property Wizard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58</v>
      </c>
      <c r="D67" s="2" t="n">
        <v>888</v>
      </c>
      <c r="E67" s="2" t="n">
        <v>56</v>
      </c>
      <c r="F67" s="2" t="n">
        <v>832</v>
      </c>
      <c r="G67" s="2" t="n">
        <v>471.6662162162162</v>
      </c>
      <c r="H67" s="2" t="n">
        <v>0.04188396</v>
      </c>
      <c r="I67" s="2" t="n">
        <v>1</v>
      </c>
      <c r="J67" s="2" t="inlineStr">
        <is>
          <t>Top4_Net_Buyers</t>
        </is>
      </c>
      <c r="K67" s="2" t="inlineStr">
        <is>
          <t>Naasa Securities Co.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72</v>
      </c>
      <c r="D68" s="2" t="n">
        <v>640</v>
      </c>
      <c r="E68" s="2" t="n">
        <v>0</v>
      </c>
      <c r="F68" s="2" t="n">
        <v>640</v>
      </c>
      <c r="G68" s="2" t="n">
        <v>765</v>
      </c>
      <c r="H68" s="2" t="n">
        <v>0.04896</v>
      </c>
      <c r="I68" s="2" t="n">
        <v>1</v>
      </c>
      <c r="J68" s="2" t="inlineStr">
        <is>
          <t>Top4_Net_Buyers</t>
        </is>
      </c>
      <c r="K68" s="2" t="inlineStr">
        <is>
          <t>Hatemalo Financial Services Pvt.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44</v>
      </c>
      <c r="D69" s="2" t="n">
        <v>520</v>
      </c>
      <c r="E69" s="2" t="n">
        <v>0</v>
      </c>
      <c r="F69" s="2" t="n">
        <v>520</v>
      </c>
      <c r="G69" s="2" t="n">
        <v>771.4423076923077</v>
      </c>
      <c r="H69" s="2" t="n">
        <v>0.040115</v>
      </c>
      <c r="I69" s="2" t="n">
        <v>1</v>
      </c>
      <c r="J69" s="2" t="inlineStr">
        <is>
          <t>Top4_Net_Buyers</t>
        </is>
      </c>
      <c r="K69" s="2" t="inlineStr">
        <is>
          <t>Dynamic Money Managers Securities Pvt.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75</v>
      </c>
      <c r="D70" s="2" t="n">
        <v>450</v>
      </c>
      <c r="E70" s="2" t="n">
        <v>0</v>
      </c>
      <c r="F70" s="2" t="n">
        <v>450</v>
      </c>
      <c r="G70" s="2" t="n">
        <v>763.8888888888889</v>
      </c>
      <c r="H70" s="2" t="n">
        <v>0.034375</v>
      </c>
      <c r="I70" s="2" t="n">
        <v>1</v>
      </c>
      <c r="J70" s="2" t="inlineStr">
        <is>
          <t>Top4_Net_Buyers</t>
        </is>
      </c>
      <c r="K70" s="2" t="inlineStr">
        <is>
          <t>Mega Stock Markets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46</v>
      </c>
      <c r="D71" s="2" t="n">
        <v>200</v>
      </c>
      <c r="E71" s="2" t="n">
        <v>0</v>
      </c>
      <c r="F71" s="2" t="n">
        <v>200</v>
      </c>
      <c r="G71" s="2" t="n">
        <v>768.5</v>
      </c>
      <c r="H71" s="2" t="n">
        <v>0.01537</v>
      </c>
      <c r="I71" s="2" t="n">
        <v>1</v>
      </c>
      <c r="J71" s="2" t="inlineStr">
        <is>
          <t>Top4_Net_Buyers</t>
        </is>
      </c>
      <c r="K71" s="2" t="inlineStr">
        <is>
          <t>Kalika Securities Pvt.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48</v>
      </c>
      <c r="D72" s="2" t="n">
        <v>6863</v>
      </c>
      <c r="E72" s="2" t="n">
        <v>822</v>
      </c>
      <c r="F72" s="2" t="n">
        <v>6041</v>
      </c>
      <c r="G72" s="2" t="n">
        <v>595.9612414396037</v>
      </c>
      <c r="H72" s="2" t="n">
        <v>0.4090082</v>
      </c>
      <c r="I72" s="2" t="n">
        <v>1</v>
      </c>
      <c r="J72" s="2" t="inlineStr">
        <is>
          <t>Top4_Net_Buyers</t>
        </is>
      </c>
      <c r="K72" s="2" t="inlineStr">
        <is>
          <t>Trishakti Securities Public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88</v>
      </c>
      <c r="D73" s="2" t="n">
        <v>5000</v>
      </c>
      <c r="E73" s="2" t="n">
        <v>0</v>
      </c>
      <c r="F73" s="2" t="n">
        <v>5000</v>
      </c>
      <c r="G73" s="2" t="n">
        <v>592.184</v>
      </c>
      <c r="H73" s="2" t="n">
        <v>0.296092</v>
      </c>
      <c r="I73" s="2" t="n">
        <v>1</v>
      </c>
      <c r="J73" s="2" t="inlineStr">
        <is>
          <t>Top4_Net_Buyers</t>
        </is>
      </c>
      <c r="K73" s="2" t="inlineStr">
        <is>
          <t>Blue Chip Securities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57</v>
      </c>
      <c r="D74" s="2" t="n">
        <v>7080</v>
      </c>
      <c r="E74" s="2" t="n">
        <v>2820</v>
      </c>
      <c r="F74" s="2" t="n">
        <v>4260</v>
      </c>
      <c r="G74" s="2" t="n">
        <v>594.2196327683616</v>
      </c>
      <c r="H74" s="2" t="n">
        <v>0.4207075</v>
      </c>
      <c r="I74" s="2" t="n">
        <v>1</v>
      </c>
      <c r="J74" s="2" t="inlineStr">
        <is>
          <t>Top4_Net_Buyers</t>
        </is>
      </c>
      <c r="K74" s="2" t="inlineStr">
        <is>
          <t>Aryatara Investment &amp; Securities Pvt.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101</v>
      </c>
      <c r="D75" s="2" t="n">
        <v>3090</v>
      </c>
      <c r="E75" s="2" t="n">
        <v>0</v>
      </c>
      <c r="F75" s="2" t="n">
        <v>3090</v>
      </c>
      <c r="G75" s="2" t="n">
        <v>589.7818770226537</v>
      </c>
      <c r="H75" s="2" t="n">
        <v>0.1822426</v>
      </c>
      <c r="I75" s="2" t="n">
        <v>1</v>
      </c>
      <c r="J75" s="2" t="inlineStr">
        <is>
          <t>Top4_Net_Buyers</t>
        </is>
      </c>
      <c r="K75" s="2" t="inlineStr"/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66</v>
      </c>
      <c r="D76" s="2" t="n">
        <v>16891</v>
      </c>
      <c r="E76" s="2" t="n">
        <v>0</v>
      </c>
      <c r="F76" s="2" t="n">
        <v>16891</v>
      </c>
      <c r="G76" s="2" t="n">
        <v>493.4236220472441</v>
      </c>
      <c r="H76" s="2" t="n">
        <v>0.83344184</v>
      </c>
      <c r="I76" s="2" t="n">
        <v>1</v>
      </c>
      <c r="J76" s="2" t="inlineStr">
        <is>
          <t>Top4_Net_Buyers</t>
        </is>
      </c>
      <c r="K76" s="2" t="inlineStr">
        <is>
          <t>Miyo Securities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64</v>
      </c>
      <c r="D77" s="2" t="n">
        <v>23550</v>
      </c>
      <c r="E77" s="2" t="n">
        <v>17000</v>
      </c>
      <c r="F77" s="2" t="n">
        <v>6550</v>
      </c>
      <c r="G77" s="2" t="n">
        <v>494.0657537154989</v>
      </c>
      <c r="H77" s="2" t="n">
        <v>1.16352485</v>
      </c>
      <c r="I77" s="2" t="n">
        <v>1</v>
      </c>
      <c r="J77" s="2" t="inlineStr">
        <is>
          <t>Top4_Net_Buyers</t>
        </is>
      </c>
      <c r="K77" s="2" t="inlineStr">
        <is>
          <t>Sun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32</v>
      </c>
      <c r="D78" s="2" t="n">
        <v>5000</v>
      </c>
      <c r="E78" s="2" t="n">
        <v>1614</v>
      </c>
      <c r="F78" s="2" t="n">
        <v>3386</v>
      </c>
      <c r="G78" s="2" t="n">
        <v>492.6957</v>
      </c>
      <c r="H78" s="2" t="n">
        <v>0.24634785</v>
      </c>
      <c r="I78" s="2" t="n">
        <v>1</v>
      </c>
      <c r="J78" s="2" t="inlineStr">
        <is>
          <t>Top4_Net_Buyers</t>
        </is>
      </c>
      <c r="K78" s="2" t="inlineStr">
        <is>
          <t>Premier Securities Company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39</v>
      </c>
      <c r="D79" s="2" t="n">
        <v>3190</v>
      </c>
      <c r="E79" s="2" t="n">
        <v>1000</v>
      </c>
      <c r="F79" s="2" t="n">
        <v>2190</v>
      </c>
      <c r="G79" s="2" t="n">
        <v>492.3556426332289</v>
      </c>
      <c r="H79" s="2" t="n">
        <v>0.15706145</v>
      </c>
      <c r="I79" s="2" t="n">
        <v>1</v>
      </c>
      <c r="J79" s="2" t="inlineStr">
        <is>
          <t>Top4_Net_Buyers</t>
        </is>
      </c>
      <c r="K79" s="2" t="inlineStr">
        <is>
          <t>Sumeru Securities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43</v>
      </c>
      <c r="D80" s="2" t="n">
        <v>20325</v>
      </c>
      <c r="E80" s="2" t="n">
        <v>3705</v>
      </c>
      <c r="F80" s="2" t="n">
        <v>16620</v>
      </c>
      <c r="G80" s="2" t="n">
        <v>208.5781156211562</v>
      </c>
      <c r="H80" s="2" t="n">
        <v>0.42393502</v>
      </c>
      <c r="I80" s="2" t="n">
        <v>1</v>
      </c>
      <c r="J80" s="2" t="inlineStr">
        <is>
          <t>Top4_Net_Buyers</t>
        </is>
      </c>
      <c r="K80" s="2" t="inlineStr">
        <is>
          <t>South Asian Bulls Pvt.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33</v>
      </c>
      <c r="D81" s="2" t="n">
        <v>20500</v>
      </c>
      <c r="E81" s="2" t="n">
        <v>4557</v>
      </c>
      <c r="F81" s="2" t="n">
        <v>15943</v>
      </c>
      <c r="G81" s="2" t="n">
        <v>209.4460243902439</v>
      </c>
      <c r="H81" s="2" t="n">
        <v>0.42936435</v>
      </c>
      <c r="I81" s="2" t="n">
        <v>1</v>
      </c>
      <c r="J81" s="2" t="inlineStr">
        <is>
          <t>Top4_Net_Buyers</t>
        </is>
      </c>
      <c r="K81" s="2" t="inlineStr">
        <is>
          <t>Dakshinkali Investment &amp; Securities Pvt.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64</v>
      </c>
      <c r="D82" s="2" t="n">
        <v>14384</v>
      </c>
      <c r="E82" s="2" t="n">
        <v>0</v>
      </c>
      <c r="F82" s="2" t="n">
        <v>14384</v>
      </c>
      <c r="G82" s="2" t="n">
        <v>209.8919563403782</v>
      </c>
      <c r="H82" s="2" t="n">
        <v>0.30190859</v>
      </c>
      <c r="I82" s="2" t="n">
        <v>1</v>
      </c>
      <c r="J82" s="2" t="inlineStr">
        <is>
          <t>Top4_Net_Buyers</t>
        </is>
      </c>
      <c r="K82" s="2" t="inlineStr">
        <is>
          <t>Sun Securities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5</v>
      </c>
      <c r="D83" s="2" t="n">
        <v>10193</v>
      </c>
      <c r="E83" s="2" t="n">
        <v>1487</v>
      </c>
      <c r="F83" s="2" t="n">
        <v>8706</v>
      </c>
      <c r="G83" s="2" t="n">
        <v>208.9832434023349</v>
      </c>
      <c r="H83" s="2" t="n">
        <v>0.21301662</v>
      </c>
      <c r="I83" s="2" t="n">
        <v>1</v>
      </c>
      <c r="J83" s="2" t="inlineStr">
        <is>
          <t>Top4_Net_Buyers</t>
        </is>
      </c>
      <c r="K83" s="2" t="inlineStr">
        <is>
          <t>Market Securities &amp; Exchange (PVT)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42</v>
      </c>
      <c r="D84" s="2" t="n">
        <v>4212</v>
      </c>
      <c r="E84" s="2" t="n">
        <v>370</v>
      </c>
      <c r="F84" s="2" t="n">
        <v>3842</v>
      </c>
      <c r="G84" s="2" t="n">
        <v>558.8555318138651</v>
      </c>
      <c r="H84" s="2" t="n">
        <v>0.23538995</v>
      </c>
      <c r="I84" s="2" t="n">
        <v>1</v>
      </c>
      <c r="J84" s="2" t="inlineStr">
        <is>
          <t>Top4_Net_Buyers</t>
        </is>
      </c>
      <c r="K84" s="2" t="inlineStr">
        <is>
          <t>Sani Securities Company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13</v>
      </c>
      <c r="D85" s="2" t="n">
        <v>2225</v>
      </c>
      <c r="E85" s="2" t="n">
        <v>0</v>
      </c>
      <c r="F85" s="2" t="n">
        <v>2225</v>
      </c>
      <c r="G85" s="2" t="n">
        <v>563.0991011235955</v>
      </c>
      <c r="H85" s="2" t="n">
        <v>0.12528955</v>
      </c>
      <c r="I85" s="2" t="n">
        <v>1</v>
      </c>
      <c r="J85" s="2" t="inlineStr">
        <is>
          <t>Top4_Net_Buyers</t>
        </is>
      </c>
      <c r="K85" s="2" t="inlineStr">
        <is>
          <t>Thrive Brokerage House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45</v>
      </c>
      <c r="D86" s="2" t="n">
        <v>3000</v>
      </c>
      <c r="E86" s="2" t="n">
        <v>815</v>
      </c>
      <c r="F86" s="2" t="n">
        <v>2185</v>
      </c>
      <c r="G86" s="2" t="n">
        <v>560.1473333333333</v>
      </c>
      <c r="H86" s="2" t="n">
        <v>0.1680442</v>
      </c>
      <c r="I86" s="2" t="n">
        <v>1</v>
      </c>
      <c r="J86" s="2" t="inlineStr">
        <is>
          <t>Top4_Net_Buyers</t>
        </is>
      </c>
      <c r="K86" s="2" t="inlineStr">
        <is>
          <t>Imperial Securities Company Pvt.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55</v>
      </c>
      <c r="D87" s="2" t="n">
        <v>2075</v>
      </c>
      <c r="E87" s="2" t="n">
        <v>42</v>
      </c>
      <c r="F87" s="2" t="n">
        <v>2033</v>
      </c>
      <c r="G87" s="2" t="n">
        <v>555.6795180722892</v>
      </c>
      <c r="H87" s="2" t="n">
        <v>0.1153035</v>
      </c>
      <c r="I87" s="2" t="n">
        <v>1</v>
      </c>
      <c r="J87" s="2" t="inlineStr">
        <is>
          <t>Top4_Net_Buyers</t>
        </is>
      </c>
      <c r="K87" s="2" t="inlineStr">
        <is>
          <t>Bhrikuti Stock Broking Co.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81</v>
      </c>
      <c r="D88" s="2" t="n">
        <v>6520</v>
      </c>
      <c r="E88" s="2" t="n">
        <v>0</v>
      </c>
      <c r="F88" s="2" t="n">
        <v>6520</v>
      </c>
      <c r="G88" s="2" t="n">
        <v>529.672699386503</v>
      </c>
      <c r="H88" s="2" t="n">
        <v>0.3453466</v>
      </c>
      <c r="I88" s="2" t="n">
        <v>1</v>
      </c>
      <c r="J88" s="2" t="inlineStr">
        <is>
          <t>Top4_Net_Buyers</t>
        </is>
      </c>
      <c r="K88" s="2" t="inlineStr">
        <is>
          <t>Akashbhairab Securities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43</v>
      </c>
      <c r="D89" s="2" t="n">
        <v>6753</v>
      </c>
      <c r="E89" s="2" t="n">
        <v>310</v>
      </c>
      <c r="F89" s="2" t="n">
        <v>6443</v>
      </c>
      <c r="G89" s="2" t="n">
        <v>531.3219309936325</v>
      </c>
      <c r="H89" s="2" t="n">
        <v>0.3588017</v>
      </c>
      <c r="I89" s="2" t="n">
        <v>1</v>
      </c>
      <c r="J89" s="2" t="inlineStr">
        <is>
          <t>Top4_Net_Buyers</t>
        </is>
      </c>
      <c r="K89" s="2" t="inlineStr">
        <is>
          <t>South Asian Bulls Pvt.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65</v>
      </c>
      <c r="D90" s="2" t="n">
        <v>5750</v>
      </c>
      <c r="E90" s="2" t="n">
        <v>110</v>
      </c>
      <c r="F90" s="2" t="n">
        <v>5640</v>
      </c>
      <c r="G90" s="2" t="n">
        <v>534.6695652173913</v>
      </c>
      <c r="H90" s="2" t="n">
        <v>0.307435</v>
      </c>
      <c r="I90" s="2" t="n">
        <v>1</v>
      </c>
      <c r="J90" s="2" t="inlineStr">
        <is>
          <t>Top4_Net_Buyers</t>
        </is>
      </c>
      <c r="K90" s="2" t="inlineStr">
        <is>
          <t>SharePro Securities Pvt.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42</v>
      </c>
      <c r="D91" s="2" t="n">
        <v>9084</v>
      </c>
      <c r="E91" s="2" t="n">
        <v>3817</v>
      </c>
      <c r="F91" s="2" t="n">
        <v>5267</v>
      </c>
      <c r="G91" s="2" t="n">
        <v>531.490543813298</v>
      </c>
      <c r="H91" s="2" t="n">
        <v>0.48280601</v>
      </c>
      <c r="I91" s="2" t="n">
        <v>1</v>
      </c>
      <c r="J91" s="2" t="inlineStr">
        <is>
          <t>Top4_Net_Buyers</t>
        </is>
      </c>
      <c r="K91" s="2" t="inlineStr">
        <is>
          <t>Sani Securities Company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51</v>
      </c>
      <c r="D92" s="2" t="n">
        <v>60</v>
      </c>
      <c r="E92" s="2" t="n">
        <v>0</v>
      </c>
      <c r="F92" s="2" t="n">
        <v>60</v>
      </c>
      <c r="G92" s="2" t="n">
        <v>15399.98333333333</v>
      </c>
      <c r="H92" s="2" t="n">
        <v>0.09239989999999999</v>
      </c>
      <c r="I92" s="2" t="n">
        <v>1</v>
      </c>
      <c r="J92" s="2" t="inlineStr">
        <is>
          <t>Top4_Net_Buyers</t>
        </is>
      </c>
      <c r="K92" s="2" t="inlineStr">
        <is>
          <t>Oxford Securities Pvt.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58</v>
      </c>
      <c r="D93" s="2" t="n">
        <v>40</v>
      </c>
      <c r="E93" s="2" t="n">
        <v>0</v>
      </c>
      <c r="F93" s="2" t="n">
        <v>40</v>
      </c>
      <c r="G93" s="2" t="n">
        <v>15097.25</v>
      </c>
      <c r="H93" s="2" t="n">
        <v>0.060389</v>
      </c>
      <c r="I93" s="2" t="n">
        <v>1</v>
      </c>
      <c r="J93" s="2" t="inlineStr">
        <is>
          <t>Top4_Net_Buyers</t>
        </is>
      </c>
      <c r="K93" s="2" t="inlineStr">
        <is>
          <t>Naasa Securities Co.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BNL</t>
        </is>
      </c>
      <c r="C94" s="2" t="n">
        <v>77</v>
      </c>
      <c r="D94" s="2" t="n">
        <v>30</v>
      </c>
      <c r="E94" s="2" t="n">
        <v>0</v>
      </c>
      <c r="F94" s="2" t="n">
        <v>30</v>
      </c>
      <c r="G94" s="2" t="n">
        <v>14897</v>
      </c>
      <c r="H94" s="2" t="n">
        <v>0.044691</v>
      </c>
      <c r="I94" s="2" t="n">
        <v>1</v>
      </c>
      <c r="J94" s="2" t="inlineStr">
        <is>
          <t>Top4_Net_Buyers</t>
        </is>
      </c>
      <c r="K94" s="2" t="inlineStr">
        <is>
          <t>Nabil Stock Dealer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BNL</t>
        </is>
      </c>
      <c r="C95" s="2" t="n">
        <v>32</v>
      </c>
      <c r="D95" s="2" t="n">
        <v>27</v>
      </c>
      <c r="E95" s="2" t="n">
        <v>0</v>
      </c>
      <c r="F95" s="2" t="n">
        <v>27</v>
      </c>
      <c r="G95" s="2" t="n">
        <v>15190</v>
      </c>
      <c r="H95" s="2" t="n">
        <v>0.041013</v>
      </c>
      <c r="I95" s="2" t="n">
        <v>1</v>
      </c>
      <c r="J95" s="2" t="inlineStr">
        <is>
          <t>Top4_Net_Buyers</t>
        </is>
      </c>
      <c r="K95" s="2" t="inlineStr">
        <is>
          <t>Premier Securities Company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6</v>
      </c>
      <c r="D96" s="2" t="n">
        <v>10</v>
      </c>
      <c r="E96" s="2" t="n">
        <v>0</v>
      </c>
      <c r="F96" s="2" t="n">
        <v>10</v>
      </c>
      <c r="G96" s="2" t="n">
        <v>11700</v>
      </c>
      <c r="H96" s="2" t="n">
        <v>0.0117</v>
      </c>
      <c r="I96" s="2" t="n">
        <v>1</v>
      </c>
      <c r="J96" s="2" t="inlineStr">
        <is>
          <t>Top4_Net_Buyers</t>
        </is>
      </c>
      <c r="K96" s="2" t="inlineStr">
        <is>
          <t>Agrawal Securities (PVT)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28</v>
      </c>
      <c r="D97" s="2" t="n">
        <v>10</v>
      </c>
      <c r="E97" s="2" t="n">
        <v>0</v>
      </c>
      <c r="F97" s="2" t="n">
        <v>10</v>
      </c>
      <c r="G97" s="2" t="n">
        <v>11500</v>
      </c>
      <c r="H97" s="2" t="n">
        <v>0.0115</v>
      </c>
      <c r="I97" s="2" t="n">
        <v>1</v>
      </c>
      <c r="J97" s="2" t="inlineStr">
        <is>
          <t>Top4_Net_Buyers</t>
        </is>
      </c>
      <c r="K97" s="2" t="inlineStr">
        <is>
          <t>Shree Krishna Securities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BNT</t>
        </is>
      </c>
      <c r="C98" s="2" t="n">
        <v>29</v>
      </c>
      <c r="D98" s="2" t="n">
        <v>10</v>
      </c>
      <c r="E98" s="2" t="n">
        <v>0</v>
      </c>
      <c r="F98" s="2" t="n">
        <v>10</v>
      </c>
      <c r="G98" s="2" t="n">
        <v>11316</v>
      </c>
      <c r="H98" s="2" t="n">
        <v>0.011316</v>
      </c>
      <c r="I98" s="2" t="n">
        <v>1</v>
      </c>
      <c r="J98" s="2" t="inlineStr">
        <is>
          <t>Top4_Net_Buyers</t>
        </is>
      </c>
      <c r="K98" s="2" t="inlineStr">
        <is>
          <t>Trisul Securities &amp; Investment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BNT</t>
        </is>
      </c>
      <c r="C99" s="2" t="n">
        <v>53</v>
      </c>
      <c r="D99" s="2" t="n">
        <v>10</v>
      </c>
      <c r="E99" s="2" t="n">
        <v>0</v>
      </c>
      <c r="F99" s="2" t="n">
        <v>10</v>
      </c>
      <c r="G99" s="2" t="n">
        <v>11500</v>
      </c>
      <c r="H99" s="2" t="n">
        <v>0.0115</v>
      </c>
      <c r="I99" s="2" t="n">
        <v>1</v>
      </c>
      <c r="J99" s="2" t="inlineStr">
        <is>
          <t>Top4_Net_Buyers</t>
        </is>
      </c>
      <c r="K99" s="2" t="inlineStr">
        <is>
          <t>Investment Management Nepal Pvt.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BOKD86</t>
        </is>
      </c>
      <c r="C100" s="2" t="n">
        <v>100</v>
      </c>
      <c r="D100" s="2" t="n">
        <v>25</v>
      </c>
      <c r="E100" s="2" t="n">
        <v>0</v>
      </c>
      <c r="F100" s="2" t="n">
        <v>25</v>
      </c>
      <c r="G100" s="2" t="n">
        <v>1086</v>
      </c>
      <c r="H100" s="2" t="n">
        <v>0.002715</v>
      </c>
      <c r="I100" s="2" t="n">
        <v>1</v>
      </c>
      <c r="J100" s="2" t="inlineStr">
        <is>
          <t>Top4_Net_Buyers</t>
        </is>
      </c>
      <c r="K100" s="2" t="inlineStr">
        <is>
          <t>Sunrise Securities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BOKD86</t>
        </is>
      </c>
      <c r="C101" s="2" t="n">
        <v>22</v>
      </c>
      <c r="D101" s="2" t="n">
        <v>0</v>
      </c>
      <c r="E101" s="2" t="n">
        <v>25</v>
      </c>
      <c r="F101" s="2" t="n">
        <v>-25</v>
      </c>
      <c r="G101" s="2" t="n">
        <v/>
      </c>
      <c r="H101" s="2" t="n">
        <v>0</v>
      </c>
      <c r="I101" s="2" t="n">
        <v>0</v>
      </c>
      <c r="J101" s="2" t="inlineStr">
        <is>
          <t>Top4_Net_Buyers</t>
        </is>
      </c>
      <c r="K101" s="2" t="inlineStr">
        <is>
          <t>Siprabi Securities Pvt.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BOKD86KA</t>
        </is>
      </c>
      <c r="C102" s="2" t="n">
        <v>58</v>
      </c>
      <c r="D102" s="2" t="n">
        <v>120</v>
      </c>
      <c r="E102" s="2" t="n">
        <v>0</v>
      </c>
      <c r="F102" s="2" t="n">
        <v>120</v>
      </c>
      <c r="G102" s="2" t="n">
        <v>1167</v>
      </c>
      <c r="H102" s="2" t="n">
        <v>0.014004</v>
      </c>
      <c r="I102" s="2" t="n">
        <v>1</v>
      </c>
      <c r="J102" s="2" t="inlineStr">
        <is>
          <t>Top4_Net_Buyers</t>
        </is>
      </c>
      <c r="K102" s="2" t="inlineStr">
        <is>
          <t>Naasa Securities Co.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BOKD86KA</t>
        </is>
      </c>
      <c r="C103" s="2" t="n">
        <v>49</v>
      </c>
      <c r="D103" s="2" t="n">
        <v>15</v>
      </c>
      <c r="E103" s="2" t="n">
        <v>0</v>
      </c>
      <c r="F103" s="2" t="n">
        <v>15</v>
      </c>
      <c r="G103" s="2" t="n">
        <v>1188</v>
      </c>
      <c r="H103" s="2" t="n">
        <v>0.001782</v>
      </c>
      <c r="I103" s="2" t="n">
        <v>1</v>
      </c>
      <c r="J103" s="2" t="inlineStr">
        <is>
          <t>Top4_Net_Buyers</t>
        </is>
      </c>
      <c r="K103" s="2" t="inlineStr">
        <is>
          <t>Online Securities Pvt.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BOKD86KA</t>
        </is>
      </c>
      <c r="C104" s="2" t="n">
        <v>77</v>
      </c>
      <c r="D104" s="2" t="n">
        <v>0</v>
      </c>
      <c r="E104" s="2" t="n">
        <v>30</v>
      </c>
      <c r="F104" s="2" t="n">
        <v>-30</v>
      </c>
      <c r="G104" s="2" t="n">
        <v/>
      </c>
      <c r="H104" s="2" t="n">
        <v>0</v>
      </c>
      <c r="I104" s="2" t="n">
        <v>0</v>
      </c>
      <c r="J104" s="2" t="inlineStr">
        <is>
          <t>Top4_Net_Buyers</t>
        </is>
      </c>
      <c r="K104" s="2" t="inlineStr">
        <is>
          <t>Nabil Stock Dealer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BOKD86KA</t>
        </is>
      </c>
      <c r="C105" s="2" t="n">
        <v>45</v>
      </c>
      <c r="D105" s="2" t="n">
        <v>0</v>
      </c>
      <c r="E105" s="2" t="n">
        <v>105</v>
      </c>
      <c r="F105" s="2" t="n">
        <v>-105</v>
      </c>
      <c r="G105" s="2" t="n">
        <v/>
      </c>
      <c r="H105" s="2" t="n">
        <v>0</v>
      </c>
      <c r="I105" s="2" t="n">
        <v>0</v>
      </c>
      <c r="J105" s="2" t="inlineStr">
        <is>
          <t>Top4_Net_Buyers</t>
        </is>
      </c>
      <c r="K105" s="2" t="inlineStr">
        <is>
          <t>Imperial Securities Company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BPCL</t>
        </is>
      </c>
      <c r="C106" s="2" t="n">
        <v>59</v>
      </c>
      <c r="D106" s="2" t="n">
        <v>8360</v>
      </c>
      <c r="E106" s="2" t="n">
        <v>0</v>
      </c>
      <c r="F106" s="2" t="n">
        <v>8360</v>
      </c>
      <c r="G106" s="2" t="n">
        <v>711.4832535885167</v>
      </c>
      <c r="H106" s="2" t="n">
        <v>0.5948</v>
      </c>
      <c r="I106" s="2" t="n">
        <v>1</v>
      </c>
      <c r="J106" s="2" t="inlineStr">
        <is>
          <t>Top4_Net_Buyers</t>
        </is>
      </c>
      <c r="K106" s="2" t="inlineStr">
        <is>
          <t>Deevyaa Securities &amp; Stock House Pvt.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BPCL</t>
        </is>
      </c>
      <c r="C107" s="2" t="n">
        <v>32</v>
      </c>
      <c r="D107" s="2" t="n">
        <v>5892</v>
      </c>
      <c r="E107" s="2" t="n">
        <v>30</v>
      </c>
      <c r="F107" s="2" t="n">
        <v>5862</v>
      </c>
      <c r="G107" s="2" t="n">
        <v>719.6275458248473</v>
      </c>
      <c r="H107" s="2" t="n">
        <v>0.42400455</v>
      </c>
      <c r="I107" s="2" t="n">
        <v>1</v>
      </c>
      <c r="J107" s="2" t="inlineStr">
        <is>
          <t>Top4_Net_Buyers</t>
        </is>
      </c>
      <c r="K107" s="2" t="inlineStr">
        <is>
          <t>Premier Securities Company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BPCL</t>
        </is>
      </c>
      <c r="C108" s="2" t="n">
        <v>35</v>
      </c>
      <c r="D108" s="2" t="n">
        <v>5203</v>
      </c>
      <c r="E108" s="2" t="n">
        <v>0</v>
      </c>
      <c r="F108" s="2" t="n">
        <v>5203</v>
      </c>
      <c r="G108" s="2" t="n">
        <v>719.8927541802806</v>
      </c>
      <c r="H108" s="2" t="n">
        <v>0.3745602</v>
      </c>
      <c r="I108" s="2" t="n">
        <v>1</v>
      </c>
      <c r="J108" s="2" t="inlineStr">
        <is>
          <t>Top4_Net_Buyers</t>
        </is>
      </c>
      <c r="K108" s="2" t="inlineStr">
        <is>
          <t>Kohinoor Investment &amp; Securities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BPCL</t>
        </is>
      </c>
      <c r="C109" s="2" t="n">
        <v>20</v>
      </c>
      <c r="D109" s="2" t="n">
        <v>5000</v>
      </c>
      <c r="E109" s="2" t="n">
        <v>0</v>
      </c>
      <c r="F109" s="2" t="n">
        <v>5000</v>
      </c>
      <c r="G109" s="2" t="n">
        <v>715.12</v>
      </c>
      <c r="H109" s="2" t="n">
        <v>0.35756</v>
      </c>
      <c r="I109" s="2" t="n">
        <v>1</v>
      </c>
      <c r="J109" s="2" t="inlineStr">
        <is>
          <t>Top4_Net_Buyers</t>
        </is>
      </c>
      <c r="K109" s="2" t="inlineStr">
        <is>
          <t>Sipla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BUNGAL</t>
        </is>
      </c>
      <c r="C110" s="2" t="n">
        <v>39</v>
      </c>
      <c r="D110" s="2" t="n">
        <v>1831</v>
      </c>
      <c r="E110" s="2" t="n">
        <v>340</v>
      </c>
      <c r="F110" s="2" t="n">
        <v>1491</v>
      </c>
      <c r="G110" s="2" t="n">
        <v>654.6460950300383</v>
      </c>
      <c r="H110" s="2" t="n">
        <v>0.1198657</v>
      </c>
      <c r="I110" s="2" t="n">
        <v>1</v>
      </c>
      <c r="J110" s="2" t="inlineStr">
        <is>
          <t>Top4_Net_Buyers</t>
        </is>
      </c>
      <c r="K110" s="2" t="inlineStr">
        <is>
          <t>Sumeru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BUNGAL</t>
        </is>
      </c>
      <c r="C111" s="2" t="n">
        <v>50</v>
      </c>
      <c r="D111" s="2" t="n">
        <v>1259</v>
      </c>
      <c r="E111" s="2" t="n">
        <v>125</v>
      </c>
      <c r="F111" s="2" t="n">
        <v>1134</v>
      </c>
      <c r="G111" s="2" t="n">
        <v>651.0961080222398</v>
      </c>
      <c r="H111" s="2" t="n">
        <v>0.081973</v>
      </c>
      <c r="I111" s="2" t="n">
        <v>1</v>
      </c>
      <c r="J111" s="2" t="inlineStr">
        <is>
          <t>Top4_Net_Buyers</t>
        </is>
      </c>
      <c r="K111" s="2" t="inlineStr">
        <is>
          <t>Crystal Kanchanjanga Securities Pvt.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BUNGAL</t>
        </is>
      </c>
      <c r="C112" s="2" t="n">
        <v>42</v>
      </c>
      <c r="D112" s="2" t="n">
        <v>2568</v>
      </c>
      <c r="E112" s="2" t="n">
        <v>1575</v>
      </c>
      <c r="F112" s="2" t="n">
        <v>993</v>
      </c>
      <c r="G112" s="2" t="n">
        <v>654.9182242990654</v>
      </c>
      <c r="H112" s="2" t="n">
        <v>0.168183</v>
      </c>
      <c r="I112" s="2" t="n">
        <v>1</v>
      </c>
      <c r="J112" s="2" t="inlineStr">
        <is>
          <t>Top4_Net_Buyers</t>
        </is>
      </c>
      <c r="K112" s="2" t="inlineStr">
        <is>
          <t>Sani Securities Company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BUNGAL</t>
        </is>
      </c>
      <c r="C113" s="2" t="n">
        <v>6</v>
      </c>
      <c r="D113" s="2" t="n">
        <v>2100</v>
      </c>
      <c r="E113" s="2" t="n">
        <v>1126</v>
      </c>
      <c r="F113" s="2" t="n">
        <v>974</v>
      </c>
      <c r="G113" s="2" t="n">
        <v>655.2990476190477</v>
      </c>
      <c r="H113" s="2" t="n">
        <v>0.1376128</v>
      </c>
      <c r="I113" s="2" t="n">
        <v>1</v>
      </c>
      <c r="J113" s="2" t="inlineStr">
        <is>
          <t>Top4_Net_Buyers</t>
        </is>
      </c>
      <c r="K113" s="2" t="inlineStr">
        <is>
          <t>Agrawal Securities (PVT)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C30MF</t>
        </is>
      </c>
      <c r="C114" s="2" t="n">
        <v>48</v>
      </c>
      <c r="D114" s="2" t="n">
        <v>200</v>
      </c>
      <c r="E114" s="2" t="n">
        <v>0</v>
      </c>
      <c r="F114" s="2" t="n">
        <v>200</v>
      </c>
      <c r="G114" s="2" t="n">
        <v>9.92</v>
      </c>
      <c r="H114" s="2" t="n">
        <v>0.0001984</v>
      </c>
      <c r="I114" s="2" t="n">
        <v>1</v>
      </c>
      <c r="J114" s="2" t="inlineStr">
        <is>
          <t>Top4_Net_Buyers</t>
        </is>
      </c>
      <c r="K114" s="2" t="inlineStr">
        <is>
          <t>Trishakti Securities Public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C30MF</t>
        </is>
      </c>
      <c r="C115" s="2" t="n">
        <v>58</v>
      </c>
      <c r="D115" s="2" t="n">
        <v>500</v>
      </c>
      <c r="E115" s="2" t="n">
        <v>300</v>
      </c>
      <c r="F115" s="2" t="n">
        <v>200</v>
      </c>
      <c r="G115" s="2" t="n">
        <v>9.662000000000001</v>
      </c>
      <c r="H115" s="2" t="n">
        <v>0.0004831</v>
      </c>
      <c r="I115" s="2" t="n">
        <v>1</v>
      </c>
      <c r="J115" s="2" t="inlineStr">
        <is>
          <t>Top4_Net_Buyers</t>
        </is>
      </c>
      <c r="K115" s="2" t="inlineStr">
        <is>
          <t>Naasa Securities Co.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C30MF</t>
        </is>
      </c>
      <c r="C116" s="2" t="n">
        <v>49</v>
      </c>
      <c r="D116" s="2" t="n">
        <v>100</v>
      </c>
      <c r="E116" s="2" t="n">
        <v>0</v>
      </c>
      <c r="F116" s="2" t="n">
        <v>100</v>
      </c>
      <c r="G116" s="2" t="n">
        <v>10</v>
      </c>
      <c r="H116" s="2" t="n">
        <v>0.0001</v>
      </c>
      <c r="I116" s="2" t="n">
        <v>1</v>
      </c>
      <c r="J116" s="2" t="inlineStr">
        <is>
          <t>Top4_Net_Buyers</t>
        </is>
      </c>
      <c r="K116" s="2" t="inlineStr">
        <is>
          <t>Online Securities Pvt.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C30MF</t>
        </is>
      </c>
      <c r="C117" s="2" t="n">
        <v>56</v>
      </c>
      <c r="D117" s="2" t="n">
        <v>0</v>
      </c>
      <c r="E117" s="2" t="n">
        <v>100</v>
      </c>
      <c r="F117" s="2" t="n">
        <v>-100</v>
      </c>
      <c r="G117" s="2" t="n">
        <v/>
      </c>
      <c r="H117" s="2" t="n">
        <v>0</v>
      </c>
      <c r="I117" s="2" t="n">
        <v>0</v>
      </c>
      <c r="J117" s="2" t="inlineStr">
        <is>
          <t>Top4_Net_Buyers</t>
        </is>
      </c>
      <c r="K117" s="2" t="inlineStr">
        <is>
          <t>Sri Hari Securities Pvt.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CBBL</t>
        </is>
      </c>
      <c r="C118" s="2" t="n">
        <v>66</v>
      </c>
      <c r="D118" s="2" t="n">
        <v>6000</v>
      </c>
      <c r="E118" s="2" t="n">
        <v>0</v>
      </c>
      <c r="F118" s="2" t="n">
        <v>6000</v>
      </c>
      <c r="G118" s="2" t="n">
        <v>926.1476666666666</v>
      </c>
      <c r="H118" s="2" t="n">
        <v>0.5556886</v>
      </c>
      <c r="I118" s="2" t="n">
        <v>1</v>
      </c>
      <c r="J118" s="2" t="inlineStr">
        <is>
          <t>Top4_Net_Buyers</t>
        </is>
      </c>
      <c r="K118" s="2" t="inlineStr">
        <is>
          <t>Miyo Securities Pvt.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CBBL</t>
        </is>
      </c>
      <c r="C119" s="2" t="n">
        <v>20</v>
      </c>
      <c r="D119" s="2" t="n">
        <v>3200</v>
      </c>
      <c r="E119" s="2" t="n">
        <v>0</v>
      </c>
      <c r="F119" s="2" t="n">
        <v>3200</v>
      </c>
      <c r="G119" s="2" t="n">
        <v>919.96875</v>
      </c>
      <c r="H119" s="2" t="n">
        <v>0.29439</v>
      </c>
      <c r="I119" s="2" t="n">
        <v>1</v>
      </c>
      <c r="J119" s="2" t="inlineStr">
        <is>
          <t>Top4_Net_Buyers</t>
        </is>
      </c>
      <c r="K119" s="2" t="inlineStr">
        <is>
          <t>Sipla Securities Pvt.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CBBL</t>
        </is>
      </c>
      <c r="C120" s="2" t="n">
        <v>55</v>
      </c>
      <c r="D120" s="2" t="n">
        <v>1439</v>
      </c>
      <c r="E120" s="2" t="n">
        <v>261</v>
      </c>
      <c r="F120" s="2" t="n">
        <v>1178</v>
      </c>
      <c r="G120" s="2" t="n">
        <v>920.8304378040306</v>
      </c>
      <c r="H120" s="2" t="n">
        <v>0.1325075</v>
      </c>
      <c r="I120" s="2" t="n">
        <v>1</v>
      </c>
      <c r="J120" s="2" t="inlineStr">
        <is>
          <t>Top4_Net_Buyers</t>
        </is>
      </c>
      <c r="K120" s="2" t="inlineStr">
        <is>
          <t>Bhrikuti Stock Broking Co. Pvt.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CBBL</t>
        </is>
      </c>
      <c r="C121" s="2" t="n">
        <v>58</v>
      </c>
      <c r="D121" s="2" t="n">
        <v>1105</v>
      </c>
      <c r="E121" s="2" t="n">
        <v>71</v>
      </c>
      <c r="F121" s="2" t="n">
        <v>1034</v>
      </c>
      <c r="G121" s="2" t="n">
        <v>927.7149321266968</v>
      </c>
      <c r="H121" s="2" t="n">
        <v>0.1025125</v>
      </c>
      <c r="I121" s="2" t="n">
        <v>1</v>
      </c>
      <c r="J121" s="2" t="inlineStr">
        <is>
          <t>Top4_Net_Buyers</t>
        </is>
      </c>
      <c r="K121" s="2" t="inlineStr">
        <is>
          <t>Naasa Securities Co.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CCBD88</t>
        </is>
      </c>
      <c r="C122" s="2" t="n">
        <v>100</v>
      </c>
      <c r="D122" s="2" t="n">
        <v>35</v>
      </c>
      <c r="E122" s="2" t="n">
        <v>0</v>
      </c>
      <c r="F122" s="2" t="n">
        <v>35</v>
      </c>
      <c r="G122" s="2" t="n">
        <v>1213</v>
      </c>
      <c r="H122" s="2" t="n">
        <v>0.0042455</v>
      </c>
      <c r="I122" s="2" t="n">
        <v>1</v>
      </c>
      <c r="J122" s="2" t="inlineStr">
        <is>
          <t>Top4_Net_Buyers</t>
        </is>
      </c>
      <c r="K122" s="2" t="inlineStr">
        <is>
          <t>Sunrise Securities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CCBD88</t>
        </is>
      </c>
      <c r="C123" s="2" t="n">
        <v>83</v>
      </c>
      <c r="D123" s="2" t="n">
        <v>3</v>
      </c>
      <c r="E123" s="2" t="n">
        <v>0</v>
      </c>
      <c r="F123" s="2" t="n">
        <v>3</v>
      </c>
      <c r="G123" s="2" t="n">
        <v>1235.6</v>
      </c>
      <c r="H123" s="2" t="n">
        <v>0.00037068</v>
      </c>
      <c r="I123" s="2" t="n">
        <v>1</v>
      </c>
      <c r="J123" s="2" t="inlineStr">
        <is>
          <t>Top4_Net_Buyers</t>
        </is>
      </c>
      <c r="K123" s="2" t="inlineStr">
        <is>
          <t>Sanima Securities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CCBD88</t>
        </is>
      </c>
      <c r="C124" s="2" t="n">
        <v>21</v>
      </c>
      <c r="D124" s="2" t="n">
        <v>0</v>
      </c>
      <c r="E124" s="2" t="n">
        <v>3</v>
      </c>
      <c r="F124" s="2" t="n">
        <v>-3</v>
      </c>
      <c r="G124" s="2" t="n">
        <v/>
      </c>
      <c r="H124" s="2" t="n">
        <v>0</v>
      </c>
      <c r="I124" s="2" t="n">
        <v>0</v>
      </c>
      <c r="J124" s="2" t="inlineStr">
        <is>
          <t>Top4_Net_Buyers</t>
        </is>
      </c>
      <c r="K124" s="2" t="inlineStr">
        <is>
          <t>Midas Stock Broking Company Pvt.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CCBD88</t>
        </is>
      </c>
      <c r="C125" s="2" t="n">
        <v>42</v>
      </c>
      <c r="D125" s="2" t="n">
        <v>0</v>
      </c>
      <c r="E125" s="2" t="n">
        <v>35</v>
      </c>
      <c r="F125" s="2" t="n">
        <v>-35</v>
      </c>
      <c r="G125" s="2" t="n">
        <v/>
      </c>
      <c r="H125" s="2" t="n">
        <v>0</v>
      </c>
      <c r="I125" s="2" t="n">
        <v>0</v>
      </c>
      <c r="J125" s="2" t="inlineStr">
        <is>
          <t>Top4_Net_Buyers</t>
        </is>
      </c>
      <c r="K125" s="2" t="inlineStr">
        <is>
          <t>Sani Securities Company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CFCL</t>
        </is>
      </c>
      <c r="C126" s="2" t="n">
        <v>57</v>
      </c>
      <c r="D126" s="2" t="n">
        <v>2330</v>
      </c>
      <c r="E126" s="2" t="n">
        <v>10</v>
      </c>
      <c r="F126" s="2" t="n">
        <v>2320</v>
      </c>
      <c r="G126" s="2" t="n">
        <v>530.4549356223176</v>
      </c>
      <c r="H126" s="2" t="n">
        <v>0.123596</v>
      </c>
      <c r="I126" s="2" t="n">
        <v>1</v>
      </c>
      <c r="J126" s="2" t="inlineStr">
        <is>
          <t>Top4_Net_Buyers</t>
        </is>
      </c>
      <c r="K126" s="2" t="inlineStr">
        <is>
          <t>Aryatara Investment &amp; Securities Pvt.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CFCL</t>
        </is>
      </c>
      <c r="C127" s="2" t="n">
        <v>48</v>
      </c>
      <c r="D127" s="2" t="n">
        <v>1876</v>
      </c>
      <c r="E127" s="2" t="n">
        <v>10</v>
      </c>
      <c r="F127" s="2" t="n">
        <v>1866</v>
      </c>
      <c r="G127" s="2" t="n">
        <v>530</v>
      </c>
      <c r="H127" s="2" t="n">
        <v>0.099428</v>
      </c>
      <c r="I127" s="2" t="n">
        <v>1</v>
      </c>
      <c r="J127" s="2" t="inlineStr">
        <is>
          <t>Top4_Net_Buyers</t>
        </is>
      </c>
      <c r="K127" s="2" t="inlineStr">
        <is>
          <t>Trishakti Securities Public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CFCL</t>
        </is>
      </c>
      <c r="C128" s="2" t="n">
        <v>26</v>
      </c>
      <c r="D128" s="2" t="n">
        <v>1685</v>
      </c>
      <c r="E128" s="2" t="n">
        <v>0</v>
      </c>
      <c r="F128" s="2" t="n">
        <v>1685</v>
      </c>
      <c r="G128" s="2" t="n">
        <v>525.559940652819</v>
      </c>
      <c r="H128" s="2" t="n">
        <v>0.08855685000000001</v>
      </c>
      <c r="I128" s="2" t="n">
        <v>1</v>
      </c>
      <c r="J128" s="2" t="inlineStr">
        <is>
          <t>Top4_Net_Buyers</t>
        </is>
      </c>
      <c r="K128" s="2" t="inlineStr">
        <is>
          <t>Asian Securities Pvt.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CFCL</t>
        </is>
      </c>
      <c r="C129" s="2" t="n">
        <v>88</v>
      </c>
      <c r="D129" s="2" t="n">
        <v>1610</v>
      </c>
      <c r="E129" s="2" t="n">
        <v>0</v>
      </c>
      <c r="F129" s="2" t="n">
        <v>1610</v>
      </c>
      <c r="G129" s="2" t="n">
        <v>527.9229813664597</v>
      </c>
      <c r="H129" s="2" t="n">
        <v>0.0849956</v>
      </c>
      <c r="I129" s="2" t="n">
        <v>1</v>
      </c>
      <c r="J129" s="2" t="inlineStr">
        <is>
          <t>Top4_Net_Buyers</t>
        </is>
      </c>
      <c r="K129" s="2" t="inlineStr">
        <is>
          <t>Blue Chip Securities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CGH</t>
        </is>
      </c>
      <c r="C130" s="2" t="n">
        <v>5</v>
      </c>
      <c r="D130" s="2" t="n">
        <v>5605</v>
      </c>
      <c r="E130" s="2" t="n">
        <v>0</v>
      </c>
      <c r="F130" s="2" t="n">
        <v>5605</v>
      </c>
      <c r="G130" s="2" t="n">
        <v>836.6110615521856</v>
      </c>
      <c r="H130" s="2" t="n">
        <v>0.4689205</v>
      </c>
      <c r="I130" s="2" t="n">
        <v>1</v>
      </c>
      <c r="J130" s="2" t="inlineStr">
        <is>
          <t>Top4_Net_Buyers</t>
        </is>
      </c>
      <c r="K130" s="2" t="inlineStr">
        <is>
          <t>Market Securities &amp; Exchange (PVT)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CGH</t>
        </is>
      </c>
      <c r="C131" s="2" t="n">
        <v>45</v>
      </c>
      <c r="D131" s="2" t="n">
        <v>3018</v>
      </c>
      <c r="E131" s="2" t="n">
        <v>200</v>
      </c>
      <c r="F131" s="2" t="n">
        <v>2818</v>
      </c>
      <c r="G131" s="2" t="n">
        <v>828.6144135188866</v>
      </c>
      <c r="H131" s="2" t="n">
        <v>0.25007583</v>
      </c>
      <c r="I131" s="2" t="n">
        <v>1</v>
      </c>
      <c r="J131" s="2" t="inlineStr">
        <is>
          <t>Top4_Net_Buyers</t>
        </is>
      </c>
      <c r="K131" s="2" t="inlineStr">
        <is>
          <t>Imperial Securities Company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CGH</t>
        </is>
      </c>
      <c r="C132" s="2" t="n">
        <v>6</v>
      </c>
      <c r="D132" s="2" t="n">
        <v>3035</v>
      </c>
      <c r="E132" s="2" t="n">
        <v>270</v>
      </c>
      <c r="F132" s="2" t="n">
        <v>2765</v>
      </c>
      <c r="G132" s="2" t="n">
        <v>828.2850082372323</v>
      </c>
      <c r="H132" s="2" t="n">
        <v>0.2513845</v>
      </c>
      <c r="I132" s="2" t="n">
        <v>1</v>
      </c>
      <c r="J132" s="2" t="inlineStr">
        <is>
          <t>Top4_Net_Buyers</t>
        </is>
      </c>
      <c r="K132" s="2" t="inlineStr">
        <is>
          <t>Agrawal Securities (PVT)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CGH</t>
        </is>
      </c>
      <c r="C133" s="2" t="n">
        <v>38</v>
      </c>
      <c r="D133" s="2" t="n">
        <v>2640</v>
      </c>
      <c r="E133" s="2" t="n">
        <v>0</v>
      </c>
      <c r="F133" s="2" t="n">
        <v>2640</v>
      </c>
      <c r="G133" s="2" t="n">
        <v>827.5795454545455</v>
      </c>
      <c r="H133" s="2" t="n">
        <v>0.218481</v>
      </c>
      <c r="I133" s="2" t="n">
        <v>1</v>
      </c>
      <c r="J133" s="2" t="inlineStr">
        <is>
          <t>Top4_Net_Buyers</t>
        </is>
      </c>
      <c r="K133" s="2" t="inlineStr">
        <is>
          <t>Dipshikha Dhitopatra Karobar Co. Pvt.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CHCL</t>
        </is>
      </c>
      <c r="C134" s="2" t="n">
        <v>34</v>
      </c>
      <c r="D134" s="2" t="n">
        <v>7616</v>
      </c>
      <c r="E134" s="2" t="n">
        <v>2529</v>
      </c>
      <c r="F134" s="2" t="n">
        <v>5087</v>
      </c>
      <c r="G134" s="2" t="n">
        <v>476.4166228991597</v>
      </c>
      <c r="H134" s="2" t="n">
        <v>0.3628389</v>
      </c>
      <c r="I134" s="2" t="n">
        <v>1</v>
      </c>
      <c r="J134" s="2" t="inlineStr">
        <is>
          <t>Top4_Net_Buyers</t>
        </is>
      </c>
      <c r="K134" s="2" t="inlineStr">
        <is>
          <t>Vision Securities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CHCL</t>
        </is>
      </c>
      <c r="C135" s="2" t="n">
        <v>38</v>
      </c>
      <c r="D135" s="2" t="n">
        <v>4201</v>
      </c>
      <c r="E135" s="2" t="n">
        <v>50</v>
      </c>
      <c r="F135" s="2" t="n">
        <v>4151</v>
      </c>
      <c r="G135" s="2" t="n">
        <v>472.8822185194001</v>
      </c>
      <c r="H135" s="2" t="n">
        <v>0.19865782</v>
      </c>
      <c r="I135" s="2" t="n">
        <v>1</v>
      </c>
      <c r="J135" s="2" t="inlineStr">
        <is>
          <t>Top4_Net_Buyers</t>
        </is>
      </c>
      <c r="K135" s="2" t="inlineStr">
        <is>
          <t>Dipshikha Dhitopatra Karobar Co. Pvt.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CHCL</t>
        </is>
      </c>
      <c r="C136" s="2" t="n">
        <v>60</v>
      </c>
      <c r="D136" s="2" t="n">
        <v>3380</v>
      </c>
      <c r="E136" s="2" t="n">
        <v>400</v>
      </c>
      <c r="F136" s="2" t="n">
        <v>2980</v>
      </c>
      <c r="G136" s="2" t="n">
        <v>475.4556213017751</v>
      </c>
      <c r="H136" s="2" t="n">
        <v>0.160704</v>
      </c>
      <c r="I136" s="2" t="n">
        <v>1</v>
      </c>
      <c r="J136" s="2" t="inlineStr">
        <is>
          <t>Top4_Net_Buyers</t>
        </is>
      </c>
      <c r="K136" s="2" t="inlineStr"/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CHCL</t>
        </is>
      </c>
      <c r="C137" s="2" t="n">
        <v>52</v>
      </c>
      <c r="D137" s="2" t="n">
        <v>3000</v>
      </c>
      <c r="E137" s="2" t="n">
        <v>50</v>
      </c>
      <c r="F137" s="2" t="n">
        <v>2950</v>
      </c>
      <c r="G137" s="2" t="n">
        <v>476.9076666666667</v>
      </c>
      <c r="H137" s="2" t="n">
        <v>0.1430723</v>
      </c>
      <c r="I137" s="2" t="n">
        <v>1</v>
      </c>
      <c r="J137" s="2" t="inlineStr">
        <is>
          <t>Top4_Net_Buyers</t>
        </is>
      </c>
      <c r="K137" s="2" t="inlineStr">
        <is>
          <t>Sundhara Securities Limited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CHDC</t>
        </is>
      </c>
      <c r="C138" s="2" t="n">
        <v>42</v>
      </c>
      <c r="D138" s="2" t="n">
        <v>8060</v>
      </c>
      <c r="E138" s="2" t="n">
        <v>372</v>
      </c>
      <c r="F138" s="2" t="n">
        <v>7688</v>
      </c>
      <c r="G138" s="2" t="n">
        <v>2348.132009925558</v>
      </c>
      <c r="H138" s="2" t="n">
        <v>1.8925944</v>
      </c>
      <c r="I138" s="2" t="n">
        <v>1</v>
      </c>
      <c r="J138" s="2" t="inlineStr">
        <is>
          <t>Top4_Net_Buyers</t>
        </is>
      </c>
      <c r="K138" s="2" t="inlineStr">
        <is>
          <t>Sani Securities Company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CHDC</t>
        </is>
      </c>
      <c r="C139" s="2" t="n">
        <v>58</v>
      </c>
      <c r="D139" s="2" t="n">
        <v>6501</v>
      </c>
      <c r="E139" s="2" t="n">
        <v>107</v>
      </c>
      <c r="F139" s="2" t="n">
        <v>6394</v>
      </c>
      <c r="G139" s="2" t="n">
        <v>2358.862267343486</v>
      </c>
      <c r="H139" s="2" t="n">
        <v>1.53349636</v>
      </c>
      <c r="I139" s="2" t="n">
        <v>1</v>
      </c>
      <c r="J139" s="2" t="inlineStr">
        <is>
          <t>Top4_Net_Buyers</t>
        </is>
      </c>
      <c r="K139" s="2" t="inlineStr">
        <is>
          <t>Naasa Securities Co.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CHDC</t>
        </is>
      </c>
      <c r="C140" s="2" t="n">
        <v>62</v>
      </c>
      <c r="D140" s="2" t="n">
        <v>2297</v>
      </c>
      <c r="E140" s="2" t="n">
        <v>100</v>
      </c>
      <c r="F140" s="2" t="n">
        <v>2197</v>
      </c>
      <c r="G140" s="2" t="n">
        <v>2366.307792773182</v>
      </c>
      <c r="H140" s="2" t="n">
        <v>0.5435409</v>
      </c>
      <c r="I140" s="2" t="n">
        <v>1</v>
      </c>
      <c r="J140" s="2" t="inlineStr">
        <is>
          <t>Top4_Net_Buyers</t>
        </is>
      </c>
      <c r="K140" s="2" t="inlineStr">
        <is>
          <t>Capital Max Securities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CHDC</t>
        </is>
      </c>
      <c r="C141" s="2" t="n">
        <v>88</v>
      </c>
      <c r="D141" s="2" t="n">
        <v>1174</v>
      </c>
      <c r="E141" s="2" t="n">
        <v>0</v>
      </c>
      <c r="F141" s="2" t="n">
        <v>1174</v>
      </c>
      <c r="G141" s="2" t="n">
        <v>2384.921635434412</v>
      </c>
      <c r="H141" s="2" t="n">
        <v>0.2799898</v>
      </c>
      <c r="I141" s="2" t="n">
        <v>1</v>
      </c>
      <c r="J141" s="2" t="inlineStr">
        <is>
          <t>Top4_Net_Buyers</t>
        </is>
      </c>
      <c r="K141" s="2" t="inlineStr">
        <is>
          <t>Blue Chip Securities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CHL</t>
        </is>
      </c>
      <c r="C142" s="2" t="n">
        <v>81</v>
      </c>
      <c r="D142" s="2" t="n">
        <v>11500</v>
      </c>
      <c r="E142" s="2" t="n">
        <v>0</v>
      </c>
      <c r="F142" s="2" t="n">
        <v>11500</v>
      </c>
      <c r="G142" s="2" t="n">
        <v>303.0358</v>
      </c>
      <c r="H142" s="2" t="n">
        <v>0.34849117</v>
      </c>
      <c r="I142" s="2" t="n">
        <v>1</v>
      </c>
      <c r="J142" s="2" t="inlineStr">
        <is>
          <t>Top4_Net_Buyers</t>
        </is>
      </c>
      <c r="K142" s="2" t="inlineStr">
        <is>
          <t>Akashbhairab Securities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CHL</t>
        </is>
      </c>
      <c r="C143" s="2" t="n">
        <v>47</v>
      </c>
      <c r="D143" s="2" t="n">
        <v>10470</v>
      </c>
      <c r="E143" s="2" t="n">
        <v>41</v>
      </c>
      <c r="F143" s="2" t="n">
        <v>10429</v>
      </c>
      <c r="G143" s="2" t="n">
        <v>300.6416045845272</v>
      </c>
      <c r="H143" s="2" t="n">
        <v>0.31477176</v>
      </c>
      <c r="I143" s="2" t="n">
        <v>1</v>
      </c>
      <c r="J143" s="2" t="inlineStr">
        <is>
          <t>Top4_Net_Buyers</t>
        </is>
      </c>
      <c r="K143" s="2" t="inlineStr">
        <is>
          <t>Neev Securities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CHL</t>
        </is>
      </c>
      <c r="C144" s="2" t="n">
        <v>74</v>
      </c>
      <c r="D144" s="2" t="n">
        <v>10559</v>
      </c>
      <c r="E144" s="2" t="n">
        <v>750</v>
      </c>
      <c r="F144" s="2" t="n">
        <v>9809</v>
      </c>
      <c r="G144" s="2" t="n">
        <v>301.0601003882944</v>
      </c>
      <c r="H144" s="2" t="n">
        <v>0.31788936</v>
      </c>
      <c r="I144" s="2" t="n">
        <v>1</v>
      </c>
      <c r="J144" s="2" t="inlineStr">
        <is>
          <t>Top4_Net_Buyers</t>
        </is>
      </c>
      <c r="K144" s="2" t="inlineStr">
        <is>
          <t>Kalash Stock Market Pvt.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CHL</t>
        </is>
      </c>
      <c r="C145" s="2" t="n">
        <v>58</v>
      </c>
      <c r="D145" s="2" t="n">
        <v>12837</v>
      </c>
      <c r="E145" s="2" t="n">
        <v>4386</v>
      </c>
      <c r="F145" s="2" t="n">
        <v>8451</v>
      </c>
      <c r="G145" s="2" t="n">
        <v>301.1332788034587</v>
      </c>
      <c r="H145" s="2" t="n">
        <v>0.38656479</v>
      </c>
      <c r="I145" s="2" t="n">
        <v>1</v>
      </c>
      <c r="J145" s="2" t="inlineStr">
        <is>
          <t>Top4_Net_Buyers</t>
        </is>
      </c>
      <c r="K145" s="2" t="inlineStr">
        <is>
          <t>Naasa Securities Co.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CIT</t>
        </is>
      </c>
      <c r="C146" s="2" t="n">
        <v>34</v>
      </c>
      <c r="D146" s="2" t="n">
        <v>6696</v>
      </c>
      <c r="E146" s="2" t="n">
        <v>286</v>
      </c>
      <c r="F146" s="2" t="n">
        <v>6410</v>
      </c>
      <c r="G146" s="2" t="n">
        <v>1756.587514934289</v>
      </c>
      <c r="H146" s="2" t="n">
        <v>1.176211</v>
      </c>
      <c r="I146" s="2" t="n">
        <v>1</v>
      </c>
      <c r="J146" s="2" t="inlineStr">
        <is>
          <t>Top4_Net_Buyers</t>
        </is>
      </c>
      <c r="K146" s="2" t="inlineStr">
        <is>
          <t>Vision Securities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CIT</t>
        </is>
      </c>
      <c r="C147" s="2" t="n">
        <v>75</v>
      </c>
      <c r="D147" s="2" t="n">
        <v>600</v>
      </c>
      <c r="E147" s="2" t="n">
        <v>0</v>
      </c>
      <c r="F147" s="2" t="n">
        <v>600</v>
      </c>
      <c r="G147" s="2" t="n">
        <v>1758.7</v>
      </c>
      <c r="H147" s="2" t="n">
        <v>0.105522</v>
      </c>
      <c r="I147" s="2" t="n">
        <v>1</v>
      </c>
      <c r="J147" s="2" t="inlineStr">
        <is>
          <t>Top4_Net_Buyers</t>
        </is>
      </c>
      <c r="K147" s="2" t="inlineStr">
        <is>
          <t>Mega Stock Markets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CIT</t>
        </is>
      </c>
      <c r="C148" s="2" t="n">
        <v>7</v>
      </c>
      <c r="D148" s="2" t="n">
        <v>430</v>
      </c>
      <c r="E148" s="2" t="n">
        <v>0</v>
      </c>
      <c r="F148" s="2" t="n">
        <v>430</v>
      </c>
      <c r="G148" s="2" t="n">
        <v>1757.395348837209</v>
      </c>
      <c r="H148" s="2" t="n">
        <v>0.075568</v>
      </c>
      <c r="I148" s="2" t="n">
        <v>1</v>
      </c>
      <c r="J148" s="2" t="inlineStr">
        <is>
          <t>Top4_Net_Buyers</t>
        </is>
      </c>
      <c r="K148" s="2" t="inlineStr">
        <is>
          <t>J.F. Securities (PVT)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CIT</t>
        </is>
      </c>
      <c r="C149" s="2" t="n">
        <v>38</v>
      </c>
      <c r="D149" s="2" t="n">
        <v>296</v>
      </c>
      <c r="E149" s="2" t="n">
        <v>0</v>
      </c>
      <c r="F149" s="2" t="n">
        <v>296</v>
      </c>
      <c r="G149" s="2" t="n">
        <v>1756.432432432433</v>
      </c>
      <c r="H149" s="2" t="n">
        <v>0.0519904</v>
      </c>
      <c r="I149" s="2" t="n">
        <v>1</v>
      </c>
      <c r="J149" s="2" t="inlineStr">
        <is>
          <t>Top4_Net_Buyers</t>
        </is>
      </c>
      <c r="K149" s="2" t="inlineStr">
        <is>
          <t>Dipshikha Dhitopatra Karobar Co.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CITY</t>
        </is>
      </c>
      <c r="C150" s="2" t="n">
        <v>28</v>
      </c>
      <c r="D150" s="2" t="n">
        <v>832</v>
      </c>
      <c r="E150" s="2" t="n">
        <v>0</v>
      </c>
      <c r="F150" s="2" t="n">
        <v>832</v>
      </c>
      <c r="G150" s="2" t="n">
        <v>475.1524038461538</v>
      </c>
      <c r="H150" s="2" t="n">
        <v>0.03953268</v>
      </c>
      <c r="I150" s="2" t="n">
        <v>1</v>
      </c>
      <c r="J150" s="2" t="inlineStr">
        <is>
          <t>Top4_Net_Buyers</t>
        </is>
      </c>
      <c r="K150" s="2" t="inlineStr">
        <is>
          <t>Shree Krishna Securities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CITY</t>
        </is>
      </c>
      <c r="C151" s="2" t="n">
        <v>39</v>
      </c>
      <c r="D151" s="2" t="n">
        <v>685</v>
      </c>
      <c r="E151" s="2" t="n">
        <v>0</v>
      </c>
      <c r="F151" s="2" t="n">
        <v>685</v>
      </c>
      <c r="G151" s="2" t="n">
        <v>474.845401459854</v>
      </c>
      <c r="H151" s="2" t="n">
        <v>0.03252691</v>
      </c>
      <c r="I151" s="2" t="n">
        <v>1</v>
      </c>
      <c r="J151" s="2" t="inlineStr">
        <is>
          <t>Top4_Net_Buyers</t>
        </is>
      </c>
      <c r="K151" s="2" t="inlineStr">
        <is>
          <t>Sumeru Securities Pvt.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CITY</t>
        </is>
      </c>
      <c r="C152" s="2" t="n">
        <v>58</v>
      </c>
      <c r="D152" s="2" t="n">
        <v>889</v>
      </c>
      <c r="E152" s="2" t="n">
        <v>321</v>
      </c>
      <c r="F152" s="2" t="n">
        <v>568</v>
      </c>
      <c r="G152" s="2" t="n">
        <v>477.8224971878515</v>
      </c>
      <c r="H152" s="2" t="n">
        <v>0.04247842</v>
      </c>
      <c r="I152" s="2" t="n">
        <v>1</v>
      </c>
      <c r="J152" s="2" t="inlineStr">
        <is>
          <t>Top4_Net_Buyers</t>
        </is>
      </c>
      <c r="K152" s="2" t="inlineStr">
        <is>
          <t>Naasa Securities Co.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CITY</t>
        </is>
      </c>
      <c r="C153" s="2" t="n">
        <v>55</v>
      </c>
      <c r="D153" s="2" t="n">
        <v>598</v>
      </c>
      <c r="E153" s="2" t="n">
        <v>38</v>
      </c>
      <c r="F153" s="2" t="n">
        <v>560</v>
      </c>
      <c r="G153" s="2" t="n">
        <v>476</v>
      </c>
      <c r="H153" s="2" t="n">
        <v>0.0284648</v>
      </c>
      <c r="I153" s="2" t="n">
        <v>1</v>
      </c>
      <c r="J153" s="2" t="inlineStr">
        <is>
          <t>Top4_Net_Buyers</t>
        </is>
      </c>
      <c r="K153" s="2" t="inlineStr">
        <is>
          <t>Bhrikuti Stock Broking Co. Pvt.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CIZBD86</t>
        </is>
      </c>
      <c r="C154" s="2" t="n">
        <v>100</v>
      </c>
      <c r="D154" s="2" t="n">
        <v>25</v>
      </c>
      <c r="E154" s="2" t="n">
        <v>0</v>
      </c>
      <c r="F154" s="2" t="n">
        <v>25</v>
      </c>
      <c r="G154" s="2" t="n">
        <v>1161</v>
      </c>
      <c r="H154" s="2" t="n">
        <v>0.0029025</v>
      </c>
      <c r="I154" s="2" t="n">
        <v>1</v>
      </c>
      <c r="J154" s="2" t="inlineStr">
        <is>
          <t>Top4_Net_Buyers</t>
        </is>
      </c>
      <c r="K154" s="2" t="inlineStr">
        <is>
          <t>Sunrise Securities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CIZBD86</t>
        </is>
      </c>
      <c r="C155" s="2" t="n">
        <v>42</v>
      </c>
      <c r="D155" s="2" t="n">
        <v>0</v>
      </c>
      <c r="E155" s="2" t="n">
        <v>25</v>
      </c>
      <c r="F155" s="2" t="n">
        <v>-25</v>
      </c>
      <c r="G155" s="2" t="n">
        <v/>
      </c>
      <c r="H155" s="2" t="n">
        <v>0</v>
      </c>
      <c r="I155" s="2" t="n">
        <v>0</v>
      </c>
      <c r="J155" s="2" t="inlineStr">
        <is>
          <t>Top4_Net_Buyers</t>
        </is>
      </c>
      <c r="K155" s="2" t="inlineStr">
        <is>
          <t>Sani Securities Company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CIZBD90</t>
        </is>
      </c>
      <c r="C156" s="2" t="n">
        <v>5</v>
      </c>
      <c r="D156" s="2" t="n">
        <v>50</v>
      </c>
      <c r="E156" s="2" t="n">
        <v>0</v>
      </c>
      <c r="F156" s="2" t="n">
        <v>50</v>
      </c>
      <c r="G156" s="2" t="n">
        <v>1239.8</v>
      </c>
      <c r="H156" s="2" t="n">
        <v>0.006199</v>
      </c>
      <c r="I156" s="2" t="n">
        <v>1</v>
      </c>
      <c r="J156" s="2" t="inlineStr">
        <is>
          <t>Top4_Net_Buyers</t>
        </is>
      </c>
      <c r="K156" s="2" t="inlineStr">
        <is>
          <t>Market Securities &amp; Exchange (PVT)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CIZBD90</t>
        </is>
      </c>
      <c r="C157" s="2" t="n">
        <v>83</v>
      </c>
      <c r="D157" s="2" t="n">
        <v>4</v>
      </c>
      <c r="E157" s="2" t="n">
        <v>0</v>
      </c>
      <c r="F157" s="2" t="n">
        <v>4</v>
      </c>
      <c r="G157" s="2" t="n">
        <v>1258.35</v>
      </c>
      <c r="H157" s="2" t="n">
        <v>0.00050334</v>
      </c>
      <c r="I157" s="2" t="n">
        <v>1</v>
      </c>
      <c r="J157" s="2" t="inlineStr">
        <is>
          <t>Top4_Net_Buyers</t>
        </is>
      </c>
      <c r="K157" s="2" t="inlineStr">
        <is>
          <t>Sanima Securities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CIZBD90</t>
        </is>
      </c>
      <c r="C158" s="2" t="n">
        <v>17</v>
      </c>
      <c r="D158" s="2" t="n">
        <v>0</v>
      </c>
      <c r="E158" s="2" t="n">
        <v>1</v>
      </c>
      <c r="F158" s="2" t="n">
        <v>-1</v>
      </c>
      <c r="G158" s="2" t="n">
        <v/>
      </c>
      <c r="H158" s="2" t="n">
        <v>0</v>
      </c>
      <c r="I158" s="2" t="n">
        <v>0</v>
      </c>
      <c r="J158" s="2" t="inlineStr">
        <is>
          <t>Top4_Net_Buyers</t>
        </is>
      </c>
      <c r="K158" s="2" t="inlineStr">
        <is>
          <t>ABC Securities Pvt.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CIZBD90</t>
        </is>
      </c>
      <c r="C159" s="2" t="n">
        <v>21</v>
      </c>
      <c r="D159" s="2" t="n">
        <v>0</v>
      </c>
      <c r="E159" s="2" t="n">
        <v>53</v>
      </c>
      <c r="F159" s="2" t="n">
        <v>-53</v>
      </c>
      <c r="G159" s="2" t="n">
        <v/>
      </c>
      <c r="H159" s="2" t="n">
        <v>0</v>
      </c>
      <c r="I159" s="2" t="n">
        <v>0</v>
      </c>
      <c r="J159" s="2" t="inlineStr">
        <is>
          <t>Top4_Net_Buyers</t>
        </is>
      </c>
      <c r="K159" s="2" t="inlineStr">
        <is>
          <t>Midas Stock Broking Company Pvt.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CKHL</t>
        </is>
      </c>
      <c r="C160" s="2" t="n">
        <v>17</v>
      </c>
      <c r="D160" s="2" t="n">
        <v>7624</v>
      </c>
      <c r="E160" s="2" t="n">
        <v>1260</v>
      </c>
      <c r="F160" s="2" t="n">
        <v>6364</v>
      </c>
      <c r="G160" s="2" t="n">
        <v>701.1343126967471</v>
      </c>
      <c r="H160" s="2" t="n">
        <v>0.5345448</v>
      </c>
      <c r="I160" s="2" t="n">
        <v>1</v>
      </c>
      <c r="J160" s="2" t="inlineStr">
        <is>
          <t>Top4_Net_Buyers</t>
        </is>
      </c>
      <c r="K160" s="2" t="inlineStr">
        <is>
          <t>ABC Securities Pvt.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CKHL</t>
        </is>
      </c>
      <c r="C161" s="2" t="n">
        <v>92</v>
      </c>
      <c r="D161" s="2" t="n">
        <v>9860</v>
      </c>
      <c r="E161" s="2" t="n">
        <v>4800</v>
      </c>
      <c r="F161" s="2" t="n">
        <v>5060</v>
      </c>
      <c r="G161" s="2" t="n">
        <v>697.1533468559837</v>
      </c>
      <c r="H161" s="2" t="n">
        <v>0.6873932</v>
      </c>
      <c r="I161" s="2" t="n">
        <v>1</v>
      </c>
      <c r="J161" s="2" t="inlineStr">
        <is>
          <t>Top4_Net_Buyers</t>
        </is>
      </c>
      <c r="K161" s="2" t="inlineStr"/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CKHL</t>
        </is>
      </c>
      <c r="C162" s="2" t="n">
        <v>84</v>
      </c>
      <c r="D162" s="2" t="n">
        <v>7896</v>
      </c>
      <c r="E162" s="2" t="n">
        <v>7042</v>
      </c>
      <c r="F162" s="2" t="n">
        <v>854</v>
      </c>
      <c r="G162" s="2" t="n">
        <v>705.0300911854102</v>
      </c>
      <c r="H162" s="2" t="n">
        <v>0.55669176</v>
      </c>
      <c r="I162" s="2" t="n">
        <v>1</v>
      </c>
      <c r="J162" s="2" t="inlineStr">
        <is>
          <t>Top4_Net_Buyers</t>
        </is>
      </c>
      <c r="K162" s="2" t="inlineStr">
        <is>
          <t>Milky Way Share Broker Company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CKHL</t>
        </is>
      </c>
      <c r="C163" s="2" t="n">
        <v>41</v>
      </c>
      <c r="D163" s="2" t="n">
        <v>700</v>
      </c>
      <c r="E163" s="2" t="n">
        <v>0</v>
      </c>
      <c r="F163" s="2" t="n">
        <v>700</v>
      </c>
      <c r="G163" s="2" t="n">
        <v>701.2462857142857</v>
      </c>
      <c r="H163" s="2" t="n">
        <v>0.04908724</v>
      </c>
      <c r="I163" s="2" t="n">
        <v>1</v>
      </c>
      <c r="J163" s="2" t="inlineStr">
        <is>
          <t>Top4_Net_Buyers</t>
        </is>
      </c>
      <c r="K163" s="2" t="inlineStr">
        <is>
          <t>Linch Stock Market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CLI</t>
        </is>
      </c>
      <c r="C164" s="2" t="n">
        <v>3</v>
      </c>
      <c r="D164" s="2" t="n">
        <v>2545</v>
      </c>
      <c r="E164" s="2" t="n">
        <v>36</v>
      </c>
      <c r="F164" s="2" t="n">
        <v>2509</v>
      </c>
      <c r="G164" s="2" t="n">
        <v>464.295206286837</v>
      </c>
      <c r="H164" s="2" t="n">
        <v>0.11816313</v>
      </c>
      <c r="I164" s="2" t="n">
        <v>1</v>
      </c>
      <c r="J164" s="2" t="inlineStr">
        <is>
          <t>Top4_Net_Buyers</t>
        </is>
      </c>
      <c r="K164" s="2" t="inlineStr">
        <is>
          <t>Arun Securities (PVT)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CLI</t>
        </is>
      </c>
      <c r="C165" s="2" t="n">
        <v>55</v>
      </c>
      <c r="D165" s="2" t="n">
        <v>2400</v>
      </c>
      <c r="E165" s="2" t="n">
        <v>75</v>
      </c>
      <c r="F165" s="2" t="n">
        <v>2325</v>
      </c>
      <c r="G165" s="2" t="n">
        <v>462.8942916666666</v>
      </c>
      <c r="H165" s="2" t="n">
        <v>0.11109463</v>
      </c>
      <c r="I165" s="2" t="n">
        <v>1</v>
      </c>
      <c r="J165" s="2" t="inlineStr">
        <is>
          <t>Top4_Net_Buyers</t>
        </is>
      </c>
      <c r="K165" s="2" t="inlineStr">
        <is>
          <t>Bhrikuti Stock Broking Co. Pvt.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CLI</t>
        </is>
      </c>
      <c r="C166" s="2" t="n">
        <v>8</v>
      </c>
      <c r="D166" s="2" t="n">
        <v>2085</v>
      </c>
      <c r="E166" s="2" t="n">
        <v>13</v>
      </c>
      <c r="F166" s="2" t="n">
        <v>2072</v>
      </c>
      <c r="G166" s="2" t="n">
        <v>460.421582733813</v>
      </c>
      <c r="H166" s="2" t="n">
        <v>0.0959979</v>
      </c>
      <c r="I166" s="2" t="n">
        <v>1</v>
      </c>
      <c r="J166" s="2" t="inlineStr">
        <is>
          <t>Top4_Net_Buyers</t>
        </is>
      </c>
      <c r="K166" s="2" t="inlineStr">
        <is>
          <t>Ashutosh Brokerage &amp; Securities (PVT)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CLI</t>
        </is>
      </c>
      <c r="C167" s="2" t="n">
        <v>5</v>
      </c>
      <c r="D167" s="2" t="n">
        <v>1533</v>
      </c>
      <c r="E167" s="2" t="n">
        <v>0</v>
      </c>
      <c r="F167" s="2" t="n">
        <v>1533</v>
      </c>
      <c r="G167" s="2" t="n">
        <v>464.4500978473581</v>
      </c>
      <c r="H167" s="2" t="n">
        <v>0.07120020000000001</v>
      </c>
      <c r="I167" s="2" t="n">
        <v>1</v>
      </c>
      <c r="J167" s="2" t="inlineStr">
        <is>
          <t>Top4_Net_Buyers</t>
        </is>
      </c>
      <c r="K167" s="2" t="inlineStr">
        <is>
          <t>Market Securities &amp; Exchange (PVT)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CMF2</t>
        </is>
      </c>
      <c r="C168" s="2" t="n">
        <v>35</v>
      </c>
      <c r="D168" s="2" t="n">
        <v>2400</v>
      </c>
      <c r="E168" s="2" t="n">
        <v>0</v>
      </c>
      <c r="F168" s="2" t="n">
        <v>2400</v>
      </c>
      <c r="G168" s="2" t="n">
        <v>9.83</v>
      </c>
      <c r="H168" s="2" t="n">
        <v>0.0023592</v>
      </c>
      <c r="I168" s="2" t="n">
        <v>1</v>
      </c>
      <c r="J168" s="2" t="inlineStr">
        <is>
          <t>Top4_Net_Buyers</t>
        </is>
      </c>
      <c r="K168" s="2" t="inlineStr">
        <is>
          <t>Kohinoor Investment &amp; Securities Pvt.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CMF2</t>
        </is>
      </c>
      <c r="C169" s="2" t="n">
        <v>22</v>
      </c>
      <c r="D169" s="2" t="n">
        <v>0</v>
      </c>
      <c r="E169" s="2" t="n">
        <v>100</v>
      </c>
      <c r="F169" s="2" t="n">
        <v>-100</v>
      </c>
      <c r="G169" s="2" t="n">
        <v/>
      </c>
      <c r="H169" s="2" t="n">
        <v>0</v>
      </c>
      <c r="I169" s="2" t="n">
        <v>0</v>
      </c>
      <c r="J169" s="2" t="inlineStr">
        <is>
          <t>Top4_Net_Buyers</t>
        </is>
      </c>
      <c r="K169" s="2" t="inlineStr">
        <is>
          <t>Siprabi Securities Pvt.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CMF2</t>
        </is>
      </c>
      <c r="C170" s="2" t="n">
        <v>58</v>
      </c>
      <c r="D170" s="2" t="n">
        <v>100</v>
      </c>
      <c r="E170" s="2" t="n">
        <v>200</v>
      </c>
      <c r="F170" s="2" t="n">
        <v>-100</v>
      </c>
      <c r="G170" s="2" t="n">
        <v>9.83</v>
      </c>
      <c r="H170" s="2" t="n">
        <v>9.83e-05</v>
      </c>
      <c r="I170" s="2" t="n">
        <v>0</v>
      </c>
      <c r="J170" s="2" t="inlineStr">
        <is>
          <t>Top4_Net_Buyers</t>
        </is>
      </c>
      <c r="K170" s="2" t="inlineStr">
        <is>
          <t>Naasa Securities Co.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CMF2</t>
        </is>
      </c>
      <c r="C171" s="2" t="n">
        <v>51</v>
      </c>
      <c r="D171" s="2" t="n">
        <v>0</v>
      </c>
      <c r="E171" s="2" t="n">
        <v>2200</v>
      </c>
      <c r="F171" s="2" t="n">
        <v>-2200</v>
      </c>
      <c r="G171" s="2" t="n">
        <v/>
      </c>
      <c r="H171" s="2" t="n">
        <v>0</v>
      </c>
      <c r="I171" s="2" t="n">
        <v>0</v>
      </c>
      <c r="J171" s="2" t="inlineStr">
        <is>
          <t>Top4_Net_Buyers</t>
        </is>
      </c>
      <c r="K171" s="2" t="inlineStr">
        <is>
          <t>Oxford Securities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CORBL</t>
        </is>
      </c>
      <c r="C172" s="2" t="n">
        <v>91</v>
      </c>
      <c r="D172" s="2" t="n">
        <v>494</v>
      </c>
      <c r="E172" s="2" t="n">
        <v>0</v>
      </c>
      <c r="F172" s="2" t="n">
        <v>494</v>
      </c>
      <c r="G172" s="2" t="n">
        <v>1661.86032388664</v>
      </c>
      <c r="H172" s="2" t="n">
        <v>0.0820959</v>
      </c>
      <c r="I172" s="2" t="n">
        <v>1</v>
      </c>
      <c r="J172" s="2" t="inlineStr">
        <is>
          <t>Top4_Net_Buyers</t>
        </is>
      </c>
      <c r="K172" s="2" t="inlineStr"/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CORBL</t>
        </is>
      </c>
      <c r="C173" s="2" t="n">
        <v>49</v>
      </c>
      <c r="D173" s="2" t="n">
        <v>430</v>
      </c>
      <c r="E173" s="2" t="n">
        <v>0</v>
      </c>
      <c r="F173" s="2" t="n">
        <v>430</v>
      </c>
      <c r="G173" s="2" t="n">
        <v>1645.097674418605</v>
      </c>
      <c r="H173" s="2" t="n">
        <v>0.0707392</v>
      </c>
      <c r="I173" s="2" t="n">
        <v>1</v>
      </c>
      <c r="J173" s="2" t="inlineStr">
        <is>
          <t>Top4_Net_Buyers</t>
        </is>
      </c>
      <c r="K173" s="2" t="inlineStr">
        <is>
          <t>Online Securities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CORBL</t>
        </is>
      </c>
      <c r="C174" s="2" t="n">
        <v>32</v>
      </c>
      <c r="D174" s="2" t="n">
        <v>440</v>
      </c>
      <c r="E174" s="2" t="n">
        <v>71</v>
      </c>
      <c r="F174" s="2" t="n">
        <v>369</v>
      </c>
      <c r="G174" s="2" t="n">
        <v>1658.886363636364</v>
      </c>
      <c r="H174" s="2" t="n">
        <v>0.072991</v>
      </c>
      <c r="I174" s="2" t="n">
        <v>1</v>
      </c>
      <c r="J174" s="2" t="inlineStr">
        <is>
          <t>Top4_Net_Buyers</t>
        </is>
      </c>
      <c r="K174" s="2" t="inlineStr">
        <is>
          <t>Premier Securities Company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CORBL</t>
        </is>
      </c>
      <c r="C175" s="2" t="n">
        <v>61</v>
      </c>
      <c r="D175" s="2" t="n">
        <v>342</v>
      </c>
      <c r="E175" s="2" t="n">
        <v>0</v>
      </c>
      <c r="F175" s="2" t="n">
        <v>342</v>
      </c>
      <c r="G175" s="2" t="n">
        <v>1645.227777777778</v>
      </c>
      <c r="H175" s="2" t="n">
        <v>0.05626679</v>
      </c>
      <c r="I175" s="2" t="n">
        <v>1</v>
      </c>
      <c r="J175" s="2" t="inlineStr">
        <is>
          <t>Top4_Net_Buyers</t>
        </is>
      </c>
      <c r="K175" s="2" t="inlineStr">
        <is>
          <t>Bhole Ganesh Securities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CREST</t>
        </is>
      </c>
      <c r="C176" s="2" t="n">
        <v>58</v>
      </c>
      <c r="D176" s="2" t="n">
        <v>7587</v>
      </c>
      <c r="E176" s="2" t="n">
        <v>3284</v>
      </c>
      <c r="F176" s="2" t="n">
        <v>4303</v>
      </c>
      <c r="G176" s="2" t="n">
        <v>1360.825227362594</v>
      </c>
      <c r="H176" s="2" t="n">
        <v>1.0324581</v>
      </c>
      <c r="I176" s="2" t="n">
        <v>1</v>
      </c>
      <c r="J176" s="2" t="inlineStr">
        <is>
          <t>Top4_Net_Buyers</t>
        </is>
      </c>
      <c r="K176" s="2" t="inlineStr">
        <is>
          <t>Naasa Securities Co.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CREST</t>
        </is>
      </c>
      <c r="C177" s="2" t="n">
        <v>43</v>
      </c>
      <c r="D177" s="2" t="n">
        <v>1501</v>
      </c>
      <c r="E177" s="2" t="n">
        <v>10</v>
      </c>
      <c r="F177" s="2" t="n">
        <v>1491</v>
      </c>
      <c r="G177" s="2" t="n">
        <v>1327.647368421053</v>
      </c>
      <c r="H177" s="2" t="n">
        <v>0.19927987</v>
      </c>
      <c r="I177" s="2" t="n">
        <v>1</v>
      </c>
      <c r="J177" s="2" t="inlineStr">
        <is>
          <t>Top4_Net_Buyers</t>
        </is>
      </c>
      <c r="K177" s="2" t="inlineStr">
        <is>
          <t>South Asian Bulls Pvt.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CREST</t>
        </is>
      </c>
      <c r="C178" s="2" t="n">
        <v>47</v>
      </c>
      <c r="D178" s="2" t="n">
        <v>1249</v>
      </c>
      <c r="E178" s="2" t="n">
        <v>120</v>
      </c>
      <c r="F178" s="2" t="n">
        <v>1129</v>
      </c>
      <c r="G178" s="2" t="n">
        <v>1332.153322658126</v>
      </c>
      <c r="H178" s="2" t="n">
        <v>0.16638595</v>
      </c>
      <c r="I178" s="2" t="n">
        <v>1</v>
      </c>
      <c r="J178" s="2" t="inlineStr">
        <is>
          <t>Top4_Net_Buyers</t>
        </is>
      </c>
      <c r="K178" s="2" t="inlineStr">
        <is>
          <t>Neev Securities Pvt.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CREST</t>
        </is>
      </c>
      <c r="C179" s="2" t="n">
        <v>16</v>
      </c>
      <c r="D179" s="2" t="n">
        <v>909</v>
      </c>
      <c r="E179" s="2" t="n">
        <v>20</v>
      </c>
      <c r="F179" s="2" t="n">
        <v>889</v>
      </c>
      <c r="G179" s="2" t="n">
        <v>1330.463696369637</v>
      </c>
      <c r="H179" s="2" t="n">
        <v>0.12093915</v>
      </c>
      <c r="I179" s="2" t="n">
        <v>1</v>
      </c>
      <c r="J179" s="2" t="inlineStr">
        <is>
          <t>Top4_Net_Buyers</t>
        </is>
      </c>
      <c r="K179" s="2" t="inlineStr">
        <is>
          <t>Primo Securities (PVT)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CYCL</t>
        </is>
      </c>
      <c r="C180" s="2" t="n">
        <v>58</v>
      </c>
      <c r="D180" s="2" t="n">
        <v>490</v>
      </c>
      <c r="E180" s="2" t="n">
        <v>41</v>
      </c>
      <c r="F180" s="2" t="n">
        <v>449</v>
      </c>
      <c r="G180" s="2" t="n">
        <v>1525.248979591837</v>
      </c>
      <c r="H180" s="2" t="n">
        <v>0.0747372</v>
      </c>
      <c r="I180" s="2" t="n">
        <v>1</v>
      </c>
      <c r="J180" s="2" t="inlineStr">
        <is>
          <t>Top4_Net_Buyers</t>
        </is>
      </c>
      <c r="K180" s="2" t="inlineStr">
        <is>
          <t>Naasa Securities Co.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CYCL</t>
        </is>
      </c>
      <c r="C181" s="2" t="n">
        <v>69</v>
      </c>
      <c r="D181" s="2" t="n">
        <v>280</v>
      </c>
      <c r="E181" s="2" t="n">
        <v>0</v>
      </c>
      <c r="F181" s="2" t="n">
        <v>280</v>
      </c>
      <c r="G181" s="2" t="n">
        <v>1521.878571428571</v>
      </c>
      <c r="H181" s="2" t="n">
        <v>0.0426126</v>
      </c>
      <c r="I181" s="2" t="n">
        <v>1</v>
      </c>
      <c r="J181" s="2" t="inlineStr">
        <is>
          <t>Top4_Net_Buyers</t>
        </is>
      </c>
      <c r="K181" s="2" t="inlineStr">
        <is>
          <t>Index Securities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CYCL</t>
        </is>
      </c>
      <c r="C182" s="2" t="n">
        <v>59</v>
      </c>
      <c r="D182" s="2" t="n">
        <v>200</v>
      </c>
      <c r="E182" s="2" t="n">
        <v>0</v>
      </c>
      <c r="F182" s="2" t="n">
        <v>200</v>
      </c>
      <c r="G182" s="2" t="n">
        <v>1520.5</v>
      </c>
      <c r="H182" s="2" t="n">
        <v>0.03041</v>
      </c>
      <c r="I182" s="2" t="n">
        <v>1</v>
      </c>
      <c r="J182" s="2" t="inlineStr">
        <is>
          <t>Top4_Net_Buyers</t>
        </is>
      </c>
      <c r="K182" s="2" t="inlineStr">
        <is>
          <t>Deevyaa Securities &amp; Stock House Pvt.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CYCL</t>
        </is>
      </c>
      <c r="C183" s="2" t="n">
        <v>7</v>
      </c>
      <c r="D183" s="2" t="n">
        <v>100</v>
      </c>
      <c r="E183" s="2" t="n">
        <v>3</v>
      </c>
      <c r="F183" s="2" t="n">
        <v>97</v>
      </c>
      <c r="G183" s="2" t="n">
        <v>1520</v>
      </c>
      <c r="H183" s="2" t="n">
        <v>0.0152</v>
      </c>
      <c r="I183" s="2" t="n">
        <v>1</v>
      </c>
      <c r="J183" s="2" t="inlineStr">
        <is>
          <t>Top4_Net_Buyers</t>
        </is>
      </c>
      <c r="K183" s="2" t="inlineStr">
        <is>
          <t>J.F. Securities (PVT)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CZBIL</t>
        </is>
      </c>
      <c r="C184" s="2" t="n">
        <v>34</v>
      </c>
      <c r="D184" s="2" t="n">
        <v>3986</v>
      </c>
      <c r="E184" s="2" t="n">
        <v>101</v>
      </c>
      <c r="F184" s="2" t="n">
        <v>3885</v>
      </c>
      <c r="G184" s="2" t="n">
        <v>190.7528349222278</v>
      </c>
      <c r="H184" s="2" t="n">
        <v>0.07603408</v>
      </c>
      <c r="I184" s="2" t="n">
        <v>1</v>
      </c>
      <c r="J184" s="2" t="inlineStr">
        <is>
          <t>Top4_Net_Buyers</t>
        </is>
      </c>
      <c r="K184" s="2" t="inlineStr">
        <is>
          <t>Vision Securities Pvt.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CZBIL</t>
        </is>
      </c>
      <c r="C185" s="2" t="n">
        <v>21</v>
      </c>
      <c r="D185" s="2" t="n">
        <v>2546</v>
      </c>
      <c r="E185" s="2" t="n">
        <v>0</v>
      </c>
      <c r="F185" s="2" t="n">
        <v>2546</v>
      </c>
      <c r="G185" s="2" t="n">
        <v>190.1747839748625</v>
      </c>
      <c r="H185" s="2" t="n">
        <v>0.0484185</v>
      </c>
      <c r="I185" s="2" t="n">
        <v>1</v>
      </c>
      <c r="J185" s="2" t="inlineStr">
        <is>
          <t>Top4_Net_Buyers</t>
        </is>
      </c>
      <c r="K185" s="2" t="inlineStr">
        <is>
          <t>Midas Stock Broking Company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CZBIL</t>
        </is>
      </c>
      <c r="C186" s="2" t="n">
        <v>7</v>
      </c>
      <c r="D186" s="2" t="n">
        <v>2177</v>
      </c>
      <c r="E186" s="2" t="n">
        <v>13</v>
      </c>
      <c r="F186" s="2" t="n">
        <v>2164</v>
      </c>
      <c r="G186" s="2" t="n">
        <v>190.8635737253101</v>
      </c>
      <c r="H186" s="2" t="n">
        <v>0.041551</v>
      </c>
      <c r="I186" s="2" t="n">
        <v>1</v>
      </c>
      <c r="J186" s="2" t="inlineStr">
        <is>
          <t>Top4_Net_Buyers</t>
        </is>
      </c>
      <c r="K186" s="2" t="inlineStr">
        <is>
          <t>J.F. Securities (PVT)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CZBIL</t>
        </is>
      </c>
      <c r="C187" s="2" t="n">
        <v>57</v>
      </c>
      <c r="D187" s="2" t="n">
        <v>1831</v>
      </c>
      <c r="E187" s="2" t="n">
        <v>224</v>
      </c>
      <c r="F187" s="2" t="n">
        <v>1607</v>
      </c>
      <c r="G187" s="2" t="n">
        <v>189.5276897870016</v>
      </c>
      <c r="H187" s="2" t="n">
        <v>0.03470251999999999</v>
      </c>
      <c r="I187" s="2" t="n">
        <v>1</v>
      </c>
      <c r="J187" s="2" t="inlineStr">
        <is>
          <t>Top4_Net_Buyers</t>
        </is>
      </c>
      <c r="K187" s="2" t="inlineStr">
        <is>
          <t>Aryatara Investment &amp; Securities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DDBL</t>
        </is>
      </c>
      <c r="C188" s="2" t="n">
        <v>63</v>
      </c>
      <c r="D188" s="2" t="n">
        <v>8002</v>
      </c>
      <c r="E188" s="2" t="n">
        <v>0</v>
      </c>
      <c r="F188" s="2" t="n">
        <v>8002</v>
      </c>
      <c r="G188" s="2" t="n">
        <v>840.1339915021244</v>
      </c>
      <c r="H188" s="2" t="n">
        <v>0.6722752200000001</v>
      </c>
      <c r="I188" s="2" t="n">
        <v>1</v>
      </c>
      <c r="J188" s="2" t="inlineStr">
        <is>
          <t>Top4_Net_Buyers</t>
        </is>
      </c>
      <c r="K188" s="2" t="inlineStr">
        <is>
          <t>Himalayan Brokerage Company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DDBL</t>
        </is>
      </c>
      <c r="C189" s="2" t="n">
        <v>60</v>
      </c>
      <c r="D189" s="2" t="n">
        <v>2044</v>
      </c>
      <c r="E189" s="2" t="n">
        <v>0</v>
      </c>
      <c r="F189" s="2" t="n">
        <v>2044</v>
      </c>
      <c r="G189" s="2" t="n">
        <v>837.5107632093933</v>
      </c>
      <c r="H189" s="2" t="n">
        <v>0.1711872</v>
      </c>
      <c r="I189" s="2" t="n">
        <v>1</v>
      </c>
      <c r="J189" s="2" t="inlineStr">
        <is>
          <t>Top4_Net_Buyers</t>
        </is>
      </c>
      <c r="K189" s="2" t="inlineStr"/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DDBL</t>
        </is>
      </c>
      <c r="C190" s="2" t="n">
        <v>22</v>
      </c>
      <c r="D190" s="2" t="n">
        <v>1440</v>
      </c>
      <c r="E190" s="2" t="n">
        <v>160</v>
      </c>
      <c r="F190" s="2" t="n">
        <v>1280</v>
      </c>
      <c r="G190" s="2" t="n">
        <v>837.8888888888889</v>
      </c>
      <c r="H190" s="2" t="n">
        <v>0.120656</v>
      </c>
      <c r="I190" s="2" t="n">
        <v>1</v>
      </c>
      <c r="J190" s="2" t="inlineStr">
        <is>
          <t>Top4_Net_Buyers</t>
        </is>
      </c>
      <c r="K190" s="2" t="inlineStr">
        <is>
          <t>Siprabi Securities Pvt.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DDBL</t>
        </is>
      </c>
      <c r="C191" s="2" t="n">
        <v>62</v>
      </c>
      <c r="D191" s="2" t="n">
        <v>500</v>
      </c>
      <c r="E191" s="2" t="n">
        <v>0</v>
      </c>
      <c r="F191" s="2" t="n">
        <v>500</v>
      </c>
      <c r="G191" s="2" t="n">
        <v>832</v>
      </c>
      <c r="H191" s="2" t="n">
        <v>0.0416</v>
      </c>
      <c r="I191" s="2" t="n">
        <v>1</v>
      </c>
      <c r="J191" s="2" t="inlineStr">
        <is>
          <t>Top4_Net_Buyers</t>
        </is>
      </c>
      <c r="K191" s="2" t="inlineStr">
        <is>
          <t>Capital Max Securities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DHEL</t>
        </is>
      </c>
      <c r="C192" s="2" t="n">
        <v>62</v>
      </c>
      <c r="D192" s="2" t="n">
        <v>8354</v>
      </c>
      <c r="E192" s="2" t="n">
        <v>60</v>
      </c>
      <c r="F192" s="2" t="n">
        <v>8294</v>
      </c>
      <c r="G192" s="2" t="n">
        <v>725.6420158008141</v>
      </c>
      <c r="H192" s="2" t="n">
        <v>0.60620134</v>
      </c>
      <c r="I192" s="2" t="n">
        <v>1</v>
      </c>
      <c r="J192" s="2" t="inlineStr">
        <is>
          <t>Top4_Net_Buyers</t>
        </is>
      </c>
      <c r="K192" s="2" t="inlineStr">
        <is>
          <t>Capital Max Securities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DHEL</t>
        </is>
      </c>
      <c r="C193" s="2" t="n">
        <v>53</v>
      </c>
      <c r="D193" s="2" t="n">
        <v>2405</v>
      </c>
      <c r="E193" s="2" t="n">
        <v>20</v>
      </c>
      <c r="F193" s="2" t="n">
        <v>2385</v>
      </c>
      <c r="G193" s="2" t="n">
        <v>725.8908523908524</v>
      </c>
      <c r="H193" s="2" t="n">
        <v>0.17457675</v>
      </c>
      <c r="I193" s="2" t="n">
        <v>1</v>
      </c>
      <c r="J193" s="2" t="inlineStr">
        <is>
          <t>Top4_Net_Buyers</t>
        </is>
      </c>
      <c r="K193" s="2" t="inlineStr">
        <is>
          <t>Investment Management Nepal Pvt.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DHEL</t>
        </is>
      </c>
      <c r="C194" s="2" t="n">
        <v>59</v>
      </c>
      <c r="D194" s="2" t="n">
        <v>3131</v>
      </c>
      <c r="E194" s="2" t="n">
        <v>1121</v>
      </c>
      <c r="F194" s="2" t="n">
        <v>2010</v>
      </c>
      <c r="G194" s="2" t="n">
        <v>727.9595975726605</v>
      </c>
      <c r="H194" s="2" t="n">
        <v>0.22792415</v>
      </c>
      <c r="I194" s="2" t="n">
        <v>1</v>
      </c>
      <c r="J194" s="2" t="inlineStr">
        <is>
          <t>Top4_Net_Buyers</t>
        </is>
      </c>
      <c r="K194" s="2" t="inlineStr">
        <is>
          <t>Deevyaa Securities &amp; Stock House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DHEL</t>
        </is>
      </c>
      <c r="C195" s="2" t="n">
        <v>50</v>
      </c>
      <c r="D195" s="2" t="n">
        <v>1300</v>
      </c>
      <c r="E195" s="2" t="n">
        <v>20</v>
      </c>
      <c r="F195" s="2" t="n">
        <v>1280</v>
      </c>
      <c r="G195" s="2" t="n">
        <v>725.0076923076923</v>
      </c>
      <c r="H195" s="2" t="n">
        <v>0.094251</v>
      </c>
      <c r="I195" s="2" t="n">
        <v>1</v>
      </c>
      <c r="J195" s="2" t="inlineStr">
        <is>
          <t>Top4_Net_Buyers</t>
        </is>
      </c>
      <c r="K195" s="2" t="inlineStr">
        <is>
          <t>Crystal Kanchanjanga Securities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DHPL</t>
        </is>
      </c>
      <c r="C196" s="2" t="n">
        <v>8</v>
      </c>
      <c r="D196" s="2" t="n">
        <v>4180</v>
      </c>
      <c r="E196" s="2" t="n">
        <v>0</v>
      </c>
      <c r="F196" s="2" t="n">
        <v>4180</v>
      </c>
      <c r="G196" s="2" t="n">
        <v>316.0937799043062</v>
      </c>
      <c r="H196" s="2" t="n">
        <v>0.1321272</v>
      </c>
      <c r="I196" s="2" t="n">
        <v>1</v>
      </c>
      <c r="J196" s="2" t="inlineStr">
        <is>
          <t>Top4_Net_Buyers</t>
        </is>
      </c>
      <c r="K196" s="2" t="inlineStr">
        <is>
          <t>Ashutosh Brokerage &amp; Securities (PVT)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DHPL</t>
        </is>
      </c>
      <c r="C197" s="2" t="n">
        <v>40</v>
      </c>
      <c r="D197" s="2" t="n">
        <v>3030</v>
      </c>
      <c r="E197" s="2" t="n">
        <v>0</v>
      </c>
      <c r="F197" s="2" t="n">
        <v>3030</v>
      </c>
      <c r="G197" s="2" t="n">
        <v>312.5775247524753</v>
      </c>
      <c r="H197" s="2" t="n">
        <v>0.09471099000000001</v>
      </c>
      <c r="I197" s="2" t="n">
        <v>1</v>
      </c>
      <c r="J197" s="2" t="inlineStr">
        <is>
          <t>Top4_Net_Buyers</t>
        </is>
      </c>
      <c r="K197" s="2" t="inlineStr">
        <is>
          <t>Creative Securities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DHPL</t>
        </is>
      </c>
      <c r="C198" s="2" t="n">
        <v>58</v>
      </c>
      <c r="D198" s="2" t="n">
        <v>5117</v>
      </c>
      <c r="E198" s="2" t="n">
        <v>3211</v>
      </c>
      <c r="F198" s="2" t="n">
        <v>1906</v>
      </c>
      <c r="G198" s="2" t="n">
        <v>309.4230994723471</v>
      </c>
      <c r="H198" s="2" t="n">
        <v>0.1583318</v>
      </c>
      <c r="I198" s="2" t="n">
        <v>1</v>
      </c>
      <c r="J198" s="2" t="inlineStr">
        <is>
          <t>Top4_Net_Buyers</t>
        </is>
      </c>
      <c r="K198" s="2" t="inlineStr">
        <is>
          <t>Naasa Securities Co.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DHPL</t>
        </is>
      </c>
      <c r="C199" s="2" t="n">
        <v>54</v>
      </c>
      <c r="D199" s="2" t="n">
        <v>1493</v>
      </c>
      <c r="E199" s="2" t="n">
        <v>0</v>
      </c>
      <c r="F199" s="2" t="n">
        <v>1493</v>
      </c>
      <c r="G199" s="2" t="n">
        <v>312</v>
      </c>
      <c r="H199" s="2" t="n">
        <v>0.0465816</v>
      </c>
      <c r="I199" s="2" t="n">
        <v>1</v>
      </c>
      <c r="J199" s="2" t="inlineStr">
        <is>
          <t>Top4_Net_Buyers</t>
        </is>
      </c>
      <c r="K199" s="2" t="inlineStr">
        <is>
          <t>Sewa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DLBS</t>
        </is>
      </c>
      <c r="C200" s="2" t="n">
        <v>50</v>
      </c>
      <c r="D200" s="2" t="n">
        <v>110</v>
      </c>
      <c r="E200" s="2" t="n">
        <v>0</v>
      </c>
      <c r="F200" s="2" t="n">
        <v>110</v>
      </c>
      <c r="G200" s="2" t="n">
        <v>1311.1</v>
      </c>
      <c r="H200" s="2" t="n">
        <v>0.0144221</v>
      </c>
      <c r="I200" s="2" t="n">
        <v>1</v>
      </c>
      <c r="J200" s="2" t="inlineStr">
        <is>
          <t>Top4_Net_Buyers</t>
        </is>
      </c>
      <c r="K200" s="2" t="inlineStr">
        <is>
          <t>Crystal Kanchanjanga Securities Pvt.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DLBS</t>
        </is>
      </c>
      <c r="C201" s="2" t="n">
        <v>52</v>
      </c>
      <c r="D201" s="2" t="n">
        <v>90</v>
      </c>
      <c r="E201" s="2" t="n">
        <v>7</v>
      </c>
      <c r="F201" s="2" t="n">
        <v>83</v>
      </c>
      <c r="G201" s="2" t="n">
        <v>1312.777777777778</v>
      </c>
      <c r="H201" s="2" t="n">
        <v>0.011815</v>
      </c>
      <c r="I201" s="2" t="n">
        <v>1</v>
      </c>
      <c r="J201" s="2" t="inlineStr">
        <is>
          <t>Top4_Net_Buyers</t>
        </is>
      </c>
      <c r="K201" s="2" t="inlineStr">
        <is>
          <t>Sundhara Securities Limited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DLBS</t>
        </is>
      </c>
      <c r="C202" s="2" t="n">
        <v>29</v>
      </c>
      <c r="D202" s="2" t="n">
        <v>70</v>
      </c>
      <c r="E202" s="2" t="n">
        <v>0</v>
      </c>
      <c r="F202" s="2" t="n">
        <v>70</v>
      </c>
      <c r="G202" s="2" t="n">
        <v>1315.1</v>
      </c>
      <c r="H202" s="2" t="n">
        <v>0.009205700000000001</v>
      </c>
      <c r="I202" s="2" t="n">
        <v>1</v>
      </c>
      <c r="J202" s="2" t="inlineStr">
        <is>
          <t>Top4_Net_Buyers</t>
        </is>
      </c>
      <c r="K202" s="2" t="inlineStr">
        <is>
          <t>Trisul Securities &amp; Investment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DLBS</t>
        </is>
      </c>
      <c r="C203" s="2" t="n">
        <v>45</v>
      </c>
      <c r="D203" s="2" t="n">
        <v>56</v>
      </c>
      <c r="E203" s="2" t="n">
        <v>0</v>
      </c>
      <c r="F203" s="2" t="n">
        <v>56</v>
      </c>
      <c r="G203" s="2" t="n">
        <v>1312</v>
      </c>
      <c r="H203" s="2" t="n">
        <v>0.0073472</v>
      </c>
      <c r="I203" s="2" t="n">
        <v>1</v>
      </c>
      <c r="J203" s="2" t="inlineStr">
        <is>
          <t>Top4_Net_Buyers</t>
        </is>
      </c>
      <c r="K203" s="2" t="inlineStr">
        <is>
          <t>Imperial Securities Company Pvt.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DOLTI</t>
        </is>
      </c>
      <c r="C204" s="2" t="n">
        <v>40</v>
      </c>
      <c r="D204" s="2" t="n">
        <v>1501</v>
      </c>
      <c r="E204" s="2" t="n">
        <v>10</v>
      </c>
      <c r="F204" s="2" t="n">
        <v>1491</v>
      </c>
      <c r="G204" s="2" t="n">
        <v>521</v>
      </c>
      <c r="H204" s="2" t="n">
        <v>0.0782021</v>
      </c>
      <c r="I204" s="2" t="n">
        <v>1</v>
      </c>
      <c r="J204" s="2" t="inlineStr">
        <is>
          <t>Top4_Net_Buyers</t>
        </is>
      </c>
      <c r="K204" s="2" t="inlineStr">
        <is>
          <t>Creative Securities Pvt.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DOLTI</t>
        </is>
      </c>
      <c r="C205" s="2" t="n">
        <v>33</v>
      </c>
      <c r="D205" s="2" t="n">
        <v>710</v>
      </c>
      <c r="E205" s="2" t="n">
        <v>10</v>
      </c>
      <c r="F205" s="2" t="n">
        <v>700</v>
      </c>
      <c r="G205" s="2" t="n">
        <v>520.943661971831</v>
      </c>
      <c r="H205" s="2" t="n">
        <v>0.036987</v>
      </c>
      <c r="I205" s="2" t="n">
        <v>1</v>
      </c>
      <c r="J205" s="2" t="inlineStr">
        <is>
          <t>Top4_Net_Buyers</t>
        </is>
      </c>
      <c r="K205" s="2" t="inlineStr">
        <is>
          <t>Dakshinkali Investment &amp; Securities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DOLTI</t>
        </is>
      </c>
      <c r="C206" s="2" t="n">
        <v>32</v>
      </c>
      <c r="D206" s="2" t="n">
        <v>600</v>
      </c>
      <c r="E206" s="2" t="n">
        <v>0</v>
      </c>
      <c r="F206" s="2" t="n">
        <v>600</v>
      </c>
      <c r="G206" s="2" t="n">
        <v>524.3883333333333</v>
      </c>
      <c r="H206" s="2" t="n">
        <v>0.0314633</v>
      </c>
      <c r="I206" s="2" t="n">
        <v>1</v>
      </c>
      <c r="J206" s="2" t="inlineStr">
        <is>
          <t>Top4_Net_Buyers</t>
        </is>
      </c>
      <c r="K206" s="2" t="inlineStr">
        <is>
          <t>Premier Securities Company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DOLTI</t>
        </is>
      </c>
      <c r="C207" s="2" t="n">
        <v>62</v>
      </c>
      <c r="D207" s="2" t="n">
        <v>500</v>
      </c>
      <c r="E207" s="2" t="n">
        <v>0</v>
      </c>
      <c r="F207" s="2" t="n">
        <v>500</v>
      </c>
      <c r="G207" s="2" t="n">
        <v>520</v>
      </c>
      <c r="H207" s="2" t="n">
        <v>0.026</v>
      </c>
      <c r="I207" s="2" t="n">
        <v>1</v>
      </c>
      <c r="J207" s="2" t="inlineStr">
        <is>
          <t>Top4_Net_Buyers</t>
        </is>
      </c>
      <c r="K207" s="2" t="inlineStr">
        <is>
          <t>Capital Max Securities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DORDI</t>
        </is>
      </c>
      <c r="C208" s="2" t="n">
        <v>45</v>
      </c>
      <c r="D208" s="2" t="n">
        <v>55886</v>
      </c>
      <c r="E208" s="2" t="n">
        <v>4650</v>
      </c>
      <c r="F208" s="2" t="n">
        <v>51236</v>
      </c>
      <c r="G208" s="2" t="n">
        <v>294.9653079483234</v>
      </c>
      <c r="H208" s="2" t="n">
        <v>1.64844312</v>
      </c>
      <c r="I208" s="2" t="n">
        <v>1</v>
      </c>
      <c r="J208" s="2" t="inlineStr">
        <is>
          <t>Top4_Net_Buyers</t>
        </is>
      </c>
      <c r="K208" s="2" t="inlineStr">
        <is>
          <t>Imperial Securities Company Pvt.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DORDI</t>
        </is>
      </c>
      <c r="C209" s="2" t="n">
        <v>59</v>
      </c>
      <c r="D209" s="2" t="n">
        <v>34798</v>
      </c>
      <c r="E209" s="2" t="n">
        <v>875</v>
      </c>
      <c r="F209" s="2" t="n">
        <v>33923</v>
      </c>
      <c r="G209" s="2" t="n">
        <v>295.092815679062</v>
      </c>
      <c r="H209" s="2" t="n">
        <v>1.02686398</v>
      </c>
      <c r="I209" s="2" t="n">
        <v>1</v>
      </c>
      <c r="J209" s="2" t="inlineStr">
        <is>
          <t>Top4_Net_Buyers</t>
        </is>
      </c>
      <c r="K209" s="2" t="inlineStr">
        <is>
          <t>Deevyaa Securities &amp; Stock House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DORDI</t>
        </is>
      </c>
      <c r="C210" s="2" t="n">
        <v>77</v>
      </c>
      <c r="D210" s="2" t="n">
        <v>21280</v>
      </c>
      <c r="E210" s="2" t="n">
        <v>477</v>
      </c>
      <c r="F210" s="2" t="n">
        <v>20803</v>
      </c>
      <c r="G210" s="2" t="n">
        <v>298.7586795112782</v>
      </c>
      <c r="H210" s="2" t="n">
        <v>0.63575847</v>
      </c>
      <c r="I210" s="2" t="n">
        <v>1</v>
      </c>
      <c r="J210" s="2" t="inlineStr">
        <is>
          <t>Top4_Net_Buyers</t>
        </is>
      </c>
      <c r="K210" s="2" t="inlineStr">
        <is>
          <t>Nabil Stock Dealer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DORDI</t>
        </is>
      </c>
      <c r="C211" s="2" t="n">
        <v>32</v>
      </c>
      <c r="D211" s="2" t="n">
        <v>23941</v>
      </c>
      <c r="E211" s="2" t="n">
        <v>4684</v>
      </c>
      <c r="F211" s="2" t="n">
        <v>19257</v>
      </c>
      <c r="G211" s="2" t="n">
        <v>294.1440583100122</v>
      </c>
      <c r="H211" s="2" t="n">
        <v>0.70421029</v>
      </c>
      <c r="I211" s="2" t="n">
        <v>1</v>
      </c>
      <c r="J211" s="2" t="inlineStr">
        <is>
          <t>Top4_Net_Buyers</t>
        </is>
      </c>
      <c r="K211" s="2" t="inlineStr">
        <is>
          <t>Premier Securities Company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EBL</t>
        </is>
      </c>
      <c r="C212" s="2" t="n">
        <v>20</v>
      </c>
      <c r="D212" s="2" t="n">
        <v>5330</v>
      </c>
      <c r="E212" s="2" t="n">
        <v>0</v>
      </c>
      <c r="F212" s="2" t="n">
        <v>5330</v>
      </c>
      <c r="G212" s="2" t="n">
        <v>668.193339587242</v>
      </c>
      <c r="H212" s="2" t="n">
        <v>0.35614705</v>
      </c>
      <c r="I212" s="2" t="n">
        <v>1</v>
      </c>
      <c r="J212" s="2" t="inlineStr">
        <is>
          <t>Top4_Net_Buyers</t>
        </is>
      </c>
      <c r="K212" s="2" t="inlineStr">
        <is>
          <t>Sipla Securities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EBL</t>
        </is>
      </c>
      <c r="C213" s="2" t="n">
        <v>66</v>
      </c>
      <c r="D213" s="2" t="n">
        <v>3792</v>
      </c>
      <c r="E213" s="2" t="n">
        <v>0</v>
      </c>
      <c r="F213" s="2" t="n">
        <v>3792</v>
      </c>
      <c r="G213" s="2" t="n">
        <v>668.7776898734177</v>
      </c>
      <c r="H213" s="2" t="n">
        <v>0.2536005</v>
      </c>
      <c r="I213" s="2" t="n">
        <v>1</v>
      </c>
      <c r="J213" s="2" t="inlineStr">
        <is>
          <t>Top4_Net_Buyers</t>
        </is>
      </c>
      <c r="K213" s="2" t="inlineStr">
        <is>
          <t>Miyo Securities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EBL</t>
        </is>
      </c>
      <c r="C214" s="2" t="n">
        <v>56</v>
      </c>
      <c r="D214" s="2" t="n">
        <v>2541</v>
      </c>
      <c r="E214" s="2" t="n">
        <v>1217</v>
      </c>
      <c r="F214" s="2" t="n">
        <v>1324</v>
      </c>
      <c r="G214" s="2" t="n">
        <v>667.7831562377017</v>
      </c>
      <c r="H214" s="2" t="n">
        <v>0.1696837</v>
      </c>
      <c r="I214" s="2" t="n">
        <v>1</v>
      </c>
      <c r="J214" s="2" t="inlineStr">
        <is>
          <t>Top4_Net_Buyers</t>
        </is>
      </c>
      <c r="K214" s="2" t="inlineStr">
        <is>
          <t>Sri Hari Securities Pvt.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EBL</t>
        </is>
      </c>
      <c r="C215" s="2" t="n">
        <v>57</v>
      </c>
      <c r="D215" s="2" t="n">
        <v>1230</v>
      </c>
      <c r="E215" s="2" t="n">
        <v>0</v>
      </c>
      <c r="F215" s="2" t="n">
        <v>1230</v>
      </c>
      <c r="G215" s="2" t="n">
        <v>666.0162601626016</v>
      </c>
      <c r="H215" s="2" t="n">
        <v>0.08192000000000001</v>
      </c>
      <c r="I215" s="2" t="n">
        <v>1</v>
      </c>
      <c r="J215" s="2" t="inlineStr">
        <is>
          <t>Top4_Net_Buyers</t>
        </is>
      </c>
      <c r="K215" s="2" t="inlineStr">
        <is>
          <t>Aryatara Investment &amp; Securities Pvt.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EBLD91</t>
        </is>
      </c>
      <c r="C216" s="2" t="n">
        <v>58</v>
      </c>
      <c r="D216" s="2" t="n">
        <v>88</v>
      </c>
      <c r="E216" s="2" t="n">
        <v>0</v>
      </c>
      <c r="F216" s="2" t="n">
        <v>88</v>
      </c>
      <c r="G216" s="2" t="n">
        <v>1105</v>
      </c>
      <c r="H216" s="2" t="n">
        <v>0.009724</v>
      </c>
      <c r="I216" s="2" t="n">
        <v>1</v>
      </c>
      <c r="J216" s="2" t="inlineStr">
        <is>
          <t>Top4_Net_Buyers</t>
        </is>
      </c>
      <c r="K216" s="2" t="inlineStr">
        <is>
          <t>Naasa Securities Co.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EBLD91</t>
        </is>
      </c>
      <c r="C217" s="2" t="n">
        <v>5</v>
      </c>
      <c r="D217" s="2" t="n">
        <v>50</v>
      </c>
      <c r="E217" s="2" t="n">
        <v>0</v>
      </c>
      <c r="F217" s="2" t="n">
        <v>50</v>
      </c>
      <c r="G217" s="2" t="n">
        <v>1092.1</v>
      </c>
      <c r="H217" s="2" t="n">
        <v>0.005460499999999999</v>
      </c>
      <c r="I217" s="2" t="n">
        <v>1</v>
      </c>
      <c r="J217" s="2" t="inlineStr">
        <is>
          <t>Top4_Net_Buyers</t>
        </is>
      </c>
      <c r="K217" s="2" t="inlineStr">
        <is>
          <t>Market Securities &amp; Exchange (PVT)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EBLD91</t>
        </is>
      </c>
      <c r="C218" s="2" t="n">
        <v>42</v>
      </c>
      <c r="D218" s="2" t="n">
        <v>0</v>
      </c>
      <c r="E218" s="2" t="n">
        <v>25</v>
      </c>
      <c r="F218" s="2" t="n">
        <v>-25</v>
      </c>
      <c r="G218" s="2" t="n">
        <v/>
      </c>
      <c r="H218" s="2" t="n">
        <v>0</v>
      </c>
      <c r="I218" s="2" t="n">
        <v>0</v>
      </c>
      <c r="J218" s="2" t="inlineStr">
        <is>
          <t>Top4_Net_Buyers</t>
        </is>
      </c>
      <c r="K218" s="2" t="inlineStr">
        <is>
          <t>Sani Securities Company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EBLD91</t>
        </is>
      </c>
      <c r="C219" s="2" t="n">
        <v>71</v>
      </c>
      <c r="D219" s="2" t="n">
        <v>0</v>
      </c>
      <c r="E219" s="2" t="n">
        <v>25</v>
      </c>
      <c r="F219" s="2" t="n">
        <v>-25</v>
      </c>
      <c r="G219" s="2" t="n">
        <v/>
      </c>
      <c r="H219" s="2" t="n">
        <v>0</v>
      </c>
      <c r="I219" s="2" t="n">
        <v>0</v>
      </c>
      <c r="J219" s="2" t="inlineStr">
        <is>
          <t>Top4_Net_Buyers</t>
        </is>
      </c>
      <c r="K219" s="2" t="inlineStr">
        <is>
          <t>Shubhakamana Securities Pvt.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EDBL</t>
        </is>
      </c>
      <c r="C220" s="2" t="n">
        <v>34</v>
      </c>
      <c r="D220" s="2" t="n">
        <v>2297</v>
      </c>
      <c r="E220" s="2" t="n">
        <v>120</v>
      </c>
      <c r="F220" s="2" t="n">
        <v>2177</v>
      </c>
      <c r="G220" s="2" t="n">
        <v>594.1911188506748</v>
      </c>
      <c r="H220" s="2" t="n">
        <v>0.1364857</v>
      </c>
      <c r="I220" s="2" t="n">
        <v>1</v>
      </c>
      <c r="J220" s="2" t="inlineStr">
        <is>
          <t>Top4_Net_Buyers</t>
        </is>
      </c>
      <c r="K220" s="2" t="inlineStr">
        <is>
          <t>Vision Securities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EDBL</t>
        </is>
      </c>
      <c r="C221" s="2" t="n">
        <v>33</v>
      </c>
      <c r="D221" s="2" t="n">
        <v>1840</v>
      </c>
      <c r="E221" s="2" t="n">
        <v>500</v>
      </c>
      <c r="F221" s="2" t="n">
        <v>1340</v>
      </c>
      <c r="G221" s="2" t="n">
        <v>586.7565217391304</v>
      </c>
      <c r="H221" s="2" t="n">
        <v>0.1079632</v>
      </c>
      <c r="I221" s="2" t="n">
        <v>1</v>
      </c>
      <c r="J221" s="2" t="inlineStr">
        <is>
          <t>Top4_Net_Buyers</t>
        </is>
      </c>
      <c r="K221" s="2" t="inlineStr">
        <is>
          <t>Dakshinkali Investment &amp; Securities Pvt.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EDBL</t>
        </is>
      </c>
      <c r="C222" s="2" t="n">
        <v>63</v>
      </c>
      <c r="D222" s="2" t="n">
        <v>1250</v>
      </c>
      <c r="E222" s="2" t="n">
        <v>0</v>
      </c>
      <c r="F222" s="2" t="n">
        <v>1250</v>
      </c>
      <c r="G222" s="2" t="n">
        <v>588</v>
      </c>
      <c r="H222" s="2" t="n">
        <v>0.0735</v>
      </c>
      <c r="I222" s="2" t="n">
        <v>1</v>
      </c>
      <c r="J222" s="2" t="inlineStr">
        <is>
          <t>Top4_Net_Buyers</t>
        </is>
      </c>
      <c r="K222" s="2" t="inlineStr">
        <is>
          <t>Himalayan Brokerage Company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EDBL</t>
        </is>
      </c>
      <c r="C223" s="2" t="n">
        <v>14</v>
      </c>
      <c r="D223" s="2" t="n">
        <v>800</v>
      </c>
      <c r="E223" s="2" t="n">
        <v>0</v>
      </c>
      <c r="F223" s="2" t="n">
        <v>800</v>
      </c>
      <c r="G223" s="2" t="n">
        <v>587.6875</v>
      </c>
      <c r="H223" s="2" t="n">
        <v>0.047015</v>
      </c>
      <c r="I223" s="2" t="n">
        <v>1</v>
      </c>
      <c r="J223" s="2" t="inlineStr">
        <is>
          <t>Top4_Net_Buyers</t>
        </is>
      </c>
      <c r="K223" s="2" t="inlineStr">
        <is>
          <t>Nepal Stock House (PVT)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EHPL</t>
        </is>
      </c>
      <c r="C224" s="2" t="n">
        <v>57</v>
      </c>
      <c r="D224" s="2" t="n">
        <v>12151</v>
      </c>
      <c r="E224" s="2" t="n">
        <v>2586</v>
      </c>
      <c r="F224" s="2" t="n">
        <v>9565</v>
      </c>
      <c r="G224" s="2" t="n">
        <v>427.3006336927002</v>
      </c>
      <c r="H224" s="2" t="n">
        <v>0.519213</v>
      </c>
      <c r="I224" s="2" t="n">
        <v>1</v>
      </c>
      <c r="J224" s="2" t="inlineStr">
        <is>
          <t>Top4_Net_Buyers</t>
        </is>
      </c>
      <c r="K224" s="2" t="inlineStr">
        <is>
          <t>Aryatara Investment &amp; Securities Pvt.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EHPL</t>
        </is>
      </c>
      <c r="C225" s="2" t="n">
        <v>71</v>
      </c>
      <c r="D225" s="2" t="n">
        <v>6666</v>
      </c>
      <c r="E225" s="2" t="n">
        <v>0</v>
      </c>
      <c r="F225" s="2" t="n">
        <v>6666</v>
      </c>
      <c r="G225" s="2" t="n">
        <v>433.3504350435044</v>
      </c>
      <c r="H225" s="2" t="n">
        <v>0.2888714</v>
      </c>
      <c r="I225" s="2" t="n">
        <v>1</v>
      </c>
      <c r="J225" s="2" t="inlineStr">
        <is>
          <t>Top4_Net_Buyers</t>
        </is>
      </c>
      <c r="K225" s="2" t="inlineStr">
        <is>
          <t>Shubhakamana Securities Pvt.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EHPL</t>
        </is>
      </c>
      <c r="C226" s="2" t="n">
        <v>42</v>
      </c>
      <c r="D226" s="2" t="n">
        <v>9384</v>
      </c>
      <c r="E226" s="2" t="n">
        <v>2866</v>
      </c>
      <c r="F226" s="2" t="n">
        <v>6518</v>
      </c>
      <c r="G226" s="2" t="n">
        <v>436.6024083546462</v>
      </c>
      <c r="H226" s="2" t="n">
        <v>0.4097077</v>
      </c>
      <c r="I226" s="2" t="n">
        <v>1</v>
      </c>
      <c r="J226" s="2" t="inlineStr">
        <is>
          <t>Top4_Net_Buyers</t>
        </is>
      </c>
      <c r="K226" s="2" t="inlineStr">
        <is>
          <t>Sani Securities Company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EHPL</t>
        </is>
      </c>
      <c r="C227" s="2" t="n">
        <v>17</v>
      </c>
      <c r="D227" s="2" t="n">
        <v>5155</v>
      </c>
      <c r="E227" s="2" t="n">
        <v>1110</v>
      </c>
      <c r="F227" s="2" t="n">
        <v>4045</v>
      </c>
      <c r="G227" s="2" t="n">
        <v>433.8345295829292</v>
      </c>
      <c r="H227" s="2" t="n">
        <v>0.2236417</v>
      </c>
      <c r="I227" s="2" t="n">
        <v>1</v>
      </c>
      <c r="J227" s="2" t="inlineStr">
        <is>
          <t>Top4_Net_Buyers</t>
        </is>
      </c>
      <c r="K227" s="2" t="inlineStr">
        <is>
          <t>ABC Securities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ENL</t>
        </is>
      </c>
      <c r="C228" s="2" t="n">
        <v>63</v>
      </c>
      <c r="D228" s="2" t="n">
        <v>390</v>
      </c>
      <c r="E228" s="2" t="n">
        <v>0</v>
      </c>
      <c r="F228" s="2" t="n">
        <v>390</v>
      </c>
      <c r="G228" s="2" t="n">
        <v>945.5025641025641</v>
      </c>
      <c r="H228" s="2" t="n">
        <v>0.0368746</v>
      </c>
      <c r="I228" s="2" t="n">
        <v>1</v>
      </c>
      <c r="J228" s="2" t="inlineStr">
        <is>
          <t>Top4_Net_Buyers</t>
        </is>
      </c>
      <c r="K228" s="2" t="inlineStr">
        <is>
          <t>Himalayan Brokerage Company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ENL</t>
        </is>
      </c>
      <c r="C229" s="2" t="n">
        <v>90</v>
      </c>
      <c r="D229" s="2" t="n">
        <v>300</v>
      </c>
      <c r="E229" s="2" t="n">
        <v>0</v>
      </c>
      <c r="F229" s="2" t="n">
        <v>300</v>
      </c>
      <c r="G229" s="2" t="n">
        <v>928.3033333333333</v>
      </c>
      <c r="H229" s="2" t="n">
        <v>0.0278491</v>
      </c>
      <c r="I229" s="2" t="n">
        <v>1</v>
      </c>
      <c r="J229" s="2" t="inlineStr">
        <is>
          <t>Top4_Net_Buyers</t>
        </is>
      </c>
      <c r="K229" s="2" t="inlineStr"/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ENL</t>
        </is>
      </c>
      <c r="C230" s="2" t="n">
        <v>18</v>
      </c>
      <c r="D230" s="2" t="n">
        <v>60</v>
      </c>
      <c r="E230" s="2" t="n">
        <v>0</v>
      </c>
      <c r="F230" s="2" t="n">
        <v>60</v>
      </c>
      <c r="G230" s="2" t="n">
        <v>918.95</v>
      </c>
      <c r="H230" s="2" t="n">
        <v>0.0055137</v>
      </c>
      <c r="I230" s="2" t="n">
        <v>1</v>
      </c>
      <c r="J230" s="2" t="inlineStr">
        <is>
          <t>Top4_Net_Buyers</t>
        </is>
      </c>
      <c r="K230" s="2" t="inlineStr">
        <is>
          <t>Sagarmatha Securities Pvt.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ENL</t>
        </is>
      </c>
      <c r="C231" s="2" t="n">
        <v>71</v>
      </c>
      <c r="D231" s="2" t="n">
        <v>50</v>
      </c>
      <c r="E231" s="2" t="n">
        <v>0</v>
      </c>
      <c r="F231" s="2" t="n">
        <v>50</v>
      </c>
      <c r="G231" s="2" t="n">
        <v>918</v>
      </c>
      <c r="H231" s="2" t="n">
        <v>0.00459</v>
      </c>
      <c r="I231" s="2" t="n">
        <v>1</v>
      </c>
      <c r="J231" s="2" t="inlineStr">
        <is>
          <t>Top4_Net_Buyers</t>
        </is>
      </c>
      <c r="K231" s="2" t="inlineStr">
        <is>
          <t>Shubhakamana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FMDBL</t>
        </is>
      </c>
      <c r="C232" s="2" t="n">
        <v>58</v>
      </c>
      <c r="D232" s="2" t="n">
        <v>6881</v>
      </c>
      <c r="E232" s="2" t="n">
        <v>417</v>
      </c>
      <c r="F232" s="2" t="n">
        <v>6464</v>
      </c>
      <c r="G232" s="2" t="n">
        <v>788.1564452841156</v>
      </c>
      <c r="H232" s="2" t="n">
        <v>0.54233045</v>
      </c>
      <c r="I232" s="2" t="n">
        <v>1</v>
      </c>
      <c r="J232" s="2" t="inlineStr">
        <is>
          <t>Top4_Net_Buyers</t>
        </is>
      </c>
      <c r="K232" s="2" t="inlineStr">
        <is>
          <t>Naasa Securities Co.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FMDBL</t>
        </is>
      </c>
      <c r="C233" s="2" t="n">
        <v>16</v>
      </c>
      <c r="D233" s="2" t="n">
        <v>4200</v>
      </c>
      <c r="E233" s="2" t="n">
        <v>0</v>
      </c>
      <c r="F233" s="2" t="n">
        <v>4200</v>
      </c>
      <c r="G233" s="2" t="n">
        <v>787.3566666666667</v>
      </c>
      <c r="H233" s="2" t="n">
        <v>0.3306898</v>
      </c>
      <c r="I233" s="2" t="n">
        <v>1</v>
      </c>
      <c r="J233" s="2" t="inlineStr">
        <is>
          <t>Top4_Net_Buyers</t>
        </is>
      </c>
      <c r="K233" s="2" t="inlineStr">
        <is>
          <t>Primo Securities (PVT)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FMDBL</t>
        </is>
      </c>
      <c r="C234" s="2" t="n">
        <v>94</v>
      </c>
      <c r="D234" s="2" t="n">
        <v>3158</v>
      </c>
      <c r="E234" s="2" t="n">
        <v>0</v>
      </c>
      <c r="F234" s="2" t="n">
        <v>3158</v>
      </c>
      <c r="G234" s="2" t="n">
        <v>777.6348955034832</v>
      </c>
      <c r="H234" s="2" t="n">
        <v>0.2455771</v>
      </c>
      <c r="I234" s="2" t="n">
        <v>1</v>
      </c>
      <c r="J234" s="2" t="inlineStr">
        <is>
          <t>Top4_Net_Buyers</t>
        </is>
      </c>
      <c r="K234" s="2" t="inlineStr">
        <is>
          <t>K.B.L. Securities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FMDBL</t>
        </is>
      </c>
      <c r="C235" s="2" t="n">
        <v>88</v>
      </c>
      <c r="D235" s="2" t="n">
        <v>1795</v>
      </c>
      <c r="E235" s="2" t="n">
        <v>0</v>
      </c>
      <c r="F235" s="2" t="n">
        <v>1795</v>
      </c>
      <c r="G235" s="2" t="n">
        <v>785.183844011142</v>
      </c>
      <c r="H235" s="2" t="n">
        <v>0.1409405</v>
      </c>
      <c r="I235" s="2" t="n">
        <v>1</v>
      </c>
      <c r="J235" s="2" t="inlineStr">
        <is>
          <t>Top4_Net_Buyers</t>
        </is>
      </c>
      <c r="K235" s="2" t="inlineStr">
        <is>
          <t>Blue Chip Securities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FOWAD</t>
        </is>
      </c>
      <c r="C236" s="2" t="n">
        <v>58</v>
      </c>
      <c r="D236" s="2" t="n">
        <v>976</v>
      </c>
      <c r="E236" s="2" t="n">
        <v>0</v>
      </c>
      <c r="F236" s="2" t="n">
        <v>976</v>
      </c>
      <c r="G236" s="2" t="n">
        <v>1059.280737704918</v>
      </c>
      <c r="H236" s="2" t="n">
        <v>0.1033858</v>
      </c>
      <c r="I236" s="2" t="n">
        <v>1</v>
      </c>
      <c r="J236" s="2" t="inlineStr">
        <is>
          <t>Top4_Net_Buyers</t>
        </is>
      </c>
      <c r="K236" s="2" t="inlineStr">
        <is>
          <t>Naasa Securities Co.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FOWAD</t>
        </is>
      </c>
      <c r="C237" s="2" t="n">
        <v>25</v>
      </c>
      <c r="D237" s="2" t="n">
        <v>900</v>
      </c>
      <c r="E237" s="2" t="n">
        <v>0</v>
      </c>
      <c r="F237" s="2" t="n">
        <v>900</v>
      </c>
      <c r="G237" s="2" t="n">
        <v>1054.788888888889</v>
      </c>
      <c r="H237" s="2" t="n">
        <v>0.094931</v>
      </c>
      <c r="I237" s="2" t="n">
        <v>1</v>
      </c>
      <c r="J237" s="2" t="inlineStr">
        <is>
          <t>Top4_Net_Buyers</t>
        </is>
      </c>
      <c r="K237" s="2" t="inlineStr">
        <is>
          <t>Sweta Securities Pvt.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FOWAD</t>
        </is>
      </c>
      <c r="C238" s="2" t="n">
        <v>13</v>
      </c>
      <c r="D238" s="2" t="n">
        <v>500</v>
      </c>
      <c r="E238" s="2" t="n">
        <v>0</v>
      </c>
      <c r="F238" s="2" t="n">
        <v>500</v>
      </c>
      <c r="G238" s="2" t="n">
        <v>1059</v>
      </c>
      <c r="H238" s="2" t="n">
        <v>0.05295</v>
      </c>
      <c r="I238" s="2" t="n">
        <v>1</v>
      </c>
      <c r="J238" s="2" t="inlineStr">
        <is>
          <t>Top4_Net_Buyers</t>
        </is>
      </c>
      <c r="K238" s="2" t="inlineStr">
        <is>
          <t>Thrive Brokerage House Pvt.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FOWAD</t>
        </is>
      </c>
      <c r="C239" s="2" t="n">
        <v>45</v>
      </c>
      <c r="D239" s="2" t="n">
        <v>300</v>
      </c>
      <c r="E239" s="2" t="n">
        <v>63</v>
      </c>
      <c r="F239" s="2" t="n">
        <v>237</v>
      </c>
      <c r="G239" s="2" t="n">
        <v>1050.5</v>
      </c>
      <c r="H239" s="2" t="n">
        <v>0.031515</v>
      </c>
      <c r="I239" s="2" t="n">
        <v>1</v>
      </c>
      <c r="J239" s="2" t="inlineStr">
        <is>
          <t>Top4_Net_Buyers</t>
        </is>
      </c>
      <c r="K239" s="2" t="inlineStr">
        <is>
          <t>Imperial Securities Company Pvt.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GBBD85</t>
        </is>
      </c>
      <c r="C240" s="2" t="n">
        <v>8</v>
      </c>
      <c r="D240" s="2" t="n">
        <v>25</v>
      </c>
      <c r="E240" s="2" t="n">
        <v>0</v>
      </c>
      <c r="F240" s="2" t="n">
        <v>25</v>
      </c>
      <c r="G240" s="2" t="n">
        <v>1071.1</v>
      </c>
      <c r="H240" s="2" t="n">
        <v>0.00267775</v>
      </c>
      <c r="I240" s="2" t="n">
        <v>1</v>
      </c>
      <c r="J240" s="2" t="inlineStr">
        <is>
          <t>Top4_Net_Buyers</t>
        </is>
      </c>
      <c r="K240" s="2" t="inlineStr">
        <is>
          <t>Ashutosh Brokerage &amp; Securities (PVT)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GBBD85</t>
        </is>
      </c>
      <c r="C241" s="2" t="n">
        <v>54</v>
      </c>
      <c r="D241" s="2" t="n">
        <v>0</v>
      </c>
      <c r="E241" s="2" t="n">
        <v>25</v>
      </c>
      <c r="F241" s="2" t="n">
        <v>-25</v>
      </c>
      <c r="G241" s="2" t="n">
        <v/>
      </c>
      <c r="H241" s="2" t="n">
        <v>0</v>
      </c>
      <c r="I241" s="2" t="n">
        <v>0</v>
      </c>
      <c r="J241" s="2" t="inlineStr">
        <is>
          <t>Top4_Net_Buyers</t>
        </is>
      </c>
      <c r="K241" s="2" t="inlineStr">
        <is>
          <t>Sewa Securities Pvt.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GBBL</t>
        </is>
      </c>
      <c r="C242" s="2" t="n">
        <v>66</v>
      </c>
      <c r="D242" s="2" t="n">
        <v>11555</v>
      </c>
      <c r="E242" s="2" t="n">
        <v>47</v>
      </c>
      <c r="F242" s="2" t="n">
        <v>11508</v>
      </c>
      <c r="G242" s="2" t="n">
        <v>399.8990047598442</v>
      </c>
      <c r="H242" s="2" t="n">
        <v>0.4620833</v>
      </c>
      <c r="I242" s="2" t="n">
        <v>1</v>
      </c>
      <c r="J242" s="2" t="inlineStr">
        <is>
          <t>Top4_Net_Buyers</t>
        </is>
      </c>
      <c r="K242" s="2" t="inlineStr">
        <is>
          <t>Miyo Securities Pvt.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GBBL</t>
        </is>
      </c>
      <c r="C243" s="2" t="n">
        <v>20</v>
      </c>
      <c r="D243" s="2" t="n">
        <v>5000</v>
      </c>
      <c r="E243" s="2" t="n">
        <v>318</v>
      </c>
      <c r="F243" s="2" t="n">
        <v>4682</v>
      </c>
      <c r="G243" s="2" t="n">
        <v>400</v>
      </c>
      <c r="H243" s="2" t="n">
        <v>0.2</v>
      </c>
      <c r="I243" s="2" t="n">
        <v>1</v>
      </c>
      <c r="J243" s="2" t="inlineStr">
        <is>
          <t>Top4_Net_Buyers</t>
        </is>
      </c>
      <c r="K243" s="2" t="inlineStr">
        <is>
          <t>Sipla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GBBL</t>
        </is>
      </c>
      <c r="C244" s="2" t="n">
        <v>49</v>
      </c>
      <c r="D244" s="2" t="n">
        <v>4010</v>
      </c>
      <c r="E244" s="2" t="n">
        <v>293</v>
      </c>
      <c r="F244" s="2" t="n">
        <v>3717</v>
      </c>
      <c r="G244" s="2" t="n">
        <v>400.2583541147132</v>
      </c>
      <c r="H244" s="2" t="n">
        <v>0.1605036</v>
      </c>
      <c r="I244" s="2" t="n">
        <v>1</v>
      </c>
      <c r="J244" s="2" t="inlineStr">
        <is>
          <t>Top4_Net_Buyers</t>
        </is>
      </c>
      <c r="K244" s="2" t="inlineStr">
        <is>
          <t>Online Securities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GBBL</t>
        </is>
      </c>
      <c r="C245" s="2" t="n">
        <v>28</v>
      </c>
      <c r="D245" s="2" t="n">
        <v>1880</v>
      </c>
      <c r="E245" s="2" t="n">
        <v>24</v>
      </c>
      <c r="F245" s="2" t="n">
        <v>1856</v>
      </c>
      <c r="G245" s="2" t="n">
        <v>400.1231914893617</v>
      </c>
      <c r="H245" s="2" t="n">
        <v>0.07522316</v>
      </c>
      <c r="I245" s="2" t="n">
        <v>1</v>
      </c>
      <c r="J245" s="2" t="inlineStr">
        <is>
          <t>Top4_Net_Buyers</t>
        </is>
      </c>
      <c r="K245" s="2" t="inlineStr">
        <is>
          <t>Shree Krishna Securities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GBIME</t>
        </is>
      </c>
      <c r="C246" s="2" t="n">
        <v>63</v>
      </c>
      <c r="D246" s="2" t="n">
        <v>40010</v>
      </c>
      <c r="E246" s="2" t="n">
        <v>1300</v>
      </c>
      <c r="F246" s="2" t="n">
        <v>38710</v>
      </c>
      <c r="G246" s="2" t="n">
        <v>225.2383879030243</v>
      </c>
      <c r="H246" s="2" t="n">
        <v>0.90117879</v>
      </c>
      <c r="I246" s="2" t="n">
        <v>1</v>
      </c>
      <c r="J246" s="2" t="inlineStr">
        <is>
          <t>Top4_Net_Buyers</t>
        </is>
      </c>
      <c r="K246" s="2" t="inlineStr">
        <is>
          <t>Himalayan Brokerage Company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GBIME</t>
        </is>
      </c>
      <c r="C247" s="2" t="n">
        <v>36</v>
      </c>
      <c r="D247" s="2" t="n">
        <v>6299</v>
      </c>
      <c r="E247" s="2" t="n">
        <v>1146</v>
      </c>
      <c r="F247" s="2" t="n">
        <v>5153</v>
      </c>
      <c r="G247" s="2" t="n">
        <v>225.2235275440546</v>
      </c>
      <c r="H247" s="2" t="n">
        <v>0.1418683</v>
      </c>
      <c r="I247" s="2" t="n">
        <v>1</v>
      </c>
      <c r="J247" s="2" t="inlineStr">
        <is>
          <t>Top4_Net_Buyers</t>
        </is>
      </c>
      <c r="K247" s="2" t="inlineStr">
        <is>
          <t>Secured Securities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GBIME</t>
        </is>
      </c>
      <c r="C248" s="2" t="n">
        <v>55</v>
      </c>
      <c r="D248" s="2" t="n">
        <v>3025</v>
      </c>
      <c r="E248" s="2" t="n">
        <v>50</v>
      </c>
      <c r="F248" s="2" t="n">
        <v>2975</v>
      </c>
      <c r="G248" s="2" t="n">
        <v>225.9716363636363</v>
      </c>
      <c r="H248" s="2" t="n">
        <v>0.06835642</v>
      </c>
      <c r="I248" s="2" t="n">
        <v>1</v>
      </c>
      <c r="J248" s="2" t="inlineStr">
        <is>
          <t>Top4_Net_Buyers</t>
        </is>
      </c>
      <c r="K248" s="2" t="inlineStr">
        <is>
          <t>Bhrikuti Stock Broking Co.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GBIME</t>
        </is>
      </c>
      <c r="C249" s="2" t="n">
        <v>58</v>
      </c>
      <c r="D249" s="2" t="n">
        <v>3915</v>
      </c>
      <c r="E249" s="2" t="n">
        <v>1168</v>
      </c>
      <c r="F249" s="2" t="n">
        <v>2747</v>
      </c>
      <c r="G249" s="2" t="n">
        <v>225.0290932311622</v>
      </c>
      <c r="H249" s="2" t="n">
        <v>0.08809889</v>
      </c>
      <c r="I249" s="2" t="n">
        <v>1</v>
      </c>
      <c r="J249" s="2" t="inlineStr">
        <is>
          <t>Top4_Net_Buyers</t>
        </is>
      </c>
      <c r="K249" s="2" t="inlineStr">
        <is>
          <t>Naasa Securities Co.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GBIMESY2</t>
        </is>
      </c>
      <c r="C250" s="2" t="n">
        <v>52</v>
      </c>
      <c r="D250" s="2" t="n">
        <v>600</v>
      </c>
      <c r="E250" s="2" t="n">
        <v>0</v>
      </c>
      <c r="F250" s="2" t="n">
        <v>600</v>
      </c>
      <c r="G250" s="2" t="n">
        <v>9.529999999999999</v>
      </c>
      <c r="H250" s="2" t="n">
        <v>0.0005717999999999999</v>
      </c>
      <c r="I250" s="2" t="n">
        <v>1</v>
      </c>
      <c r="J250" s="2" t="inlineStr">
        <is>
          <t>Top4_Net_Buyers</t>
        </is>
      </c>
      <c r="K250" s="2" t="inlineStr">
        <is>
          <t>Sundhara Securities Limited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GBIMESY2</t>
        </is>
      </c>
      <c r="C251" s="2" t="n">
        <v>58</v>
      </c>
      <c r="D251" s="2" t="n">
        <v>800</v>
      </c>
      <c r="E251" s="2" t="n">
        <v>400</v>
      </c>
      <c r="F251" s="2" t="n">
        <v>400</v>
      </c>
      <c r="G251" s="2" t="n">
        <v>9.297499999999999</v>
      </c>
      <c r="H251" s="2" t="n">
        <v>0.0007438</v>
      </c>
      <c r="I251" s="2" t="n">
        <v>1</v>
      </c>
      <c r="J251" s="2" t="inlineStr">
        <is>
          <t>Top4_Net_Buyers</t>
        </is>
      </c>
      <c r="K251" s="2" t="inlineStr">
        <is>
          <t>Naasa Securities Co.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GBIMESY2</t>
        </is>
      </c>
      <c r="C252" s="2" t="n">
        <v>22</v>
      </c>
      <c r="D252" s="2" t="n">
        <v>200</v>
      </c>
      <c r="E252" s="2" t="n">
        <v>100</v>
      </c>
      <c r="F252" s="2" t="n">
        <v>100</v>
      </c>
      <c r="G252" s="2" t="n">
        <v>9.35</v>
      </c>
      <c r="H252" s="2" t="n">
        <v>0.000187</v>
      </c>
      <c r="I252" s="2" t="n">
        <v>1</v>
      </c>
      <c r="J252" s="2" t="inlineStr">
        <is>
          <t>Top4_Net_Buyers</t>
        </is>
      </c>
      <c r="K252" s="2" t="inlineStr">
        <is>
          <t>Siprabi Securities Pvt.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GBIMESY2</t>
        </is>
      </c>
      <c r="C253" s="2" t="n">
        <v>7</v>
      </c>
      <c r="D253" s="2" t="n">
        <v>0</v>
      </c>
      <c r="E253" s="2" t="n">
        <v>100</v>
      </c>
      <c r="F253" s="2" t="n">
        <v>-100</v>
      </c>
      <c r="G253" s="2" t="n">
        <v/>
      </c>
      <c r="H253" s="2" t="n">
        <v>0</v>
      </c>
      <c r="I253" s="2" t="n">
        <v>0</v>
      </c>
      <c r="J253" s="2" t="inlineStr">
        <is>
          <t>Top4_Net_Buyers</t>
        </is>
      </c>
      <c r="K253" s="2" t="inlineStr">
        <is>
          <t>J.F. Securities (PVT)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GBLBS</t>
        </is>
      </c>
      <c r="C254" s="2" t="n">
        <v>16</v>
      </c>
      <c r="D254" s="2" t="n">
        <v>1600</v>
      </c>
      <c r="E254" s="2" t="n">
        <v>40</v>
      </c>
      <c r="F254" s="2" t="n">
        <v>1560</v>
      </c>
      <c r="G254" s="2" t="n">
        <v>760.275</v>
      </c>
      <c r="H254" s="2" t="n">
        <v>0.121644</v>
      </c>
      <c r="I254" s="2" t="n">
        <v>1</v>
      </c>
      <c r="J254" s="2" t="inlineStr">
        <is>
          <t>Top4_Net_Buyers</t>
        </is>
      </c>
      <c r="K254" s="2" t="inlineStr">
        <is>
          <t>Primo Securities (PVT)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GBLBS</t>
        </is>
      </c>
      <c r="C255" s="2" t="n">
        <v>54</v>
      </c>
      <c r="D255" s="2" t="n">
        <v>1000</v>
      </c>
      <c r="E255" s="2" t="n">
        <v>5</v>
      </c>
      <c r="F255" s="2" t="n">
        <v>995</v>
      </c>
      <c r="G255" s="2" t="n">
        <v>761.6</v>
      </c>
      <c r="H255" s="2" t="n">
        <v>0.07616000000000001</v>
      </c>
      <c r="I255" s="2" t="n">
        <v>1</v>
      </c>
      <c r="J255" s="2" t="inlineStr">
        <is>
          <t>Top4_Net_Buyers</t>
        </is>
      </c>
      <c r="K255" s="2" t="inlineStr">
        <is>
          <t>Sewa Securities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GBLBS</t>
        </is>
      </c>
      <c r="C256" s="2" t="n">
        <v>46</v>
      </c>
      <c r="D256" s="2" t="n">
        <v>816</v>
      </c>
      <c r="E256" s="2" t="n">
        <v>0</v>
      </c>
      <c r="F256" s="2" t="n">
        <v>816</v>
      </c>
      <c r="G256" s="2" t="n">
        <v>762.1470588235294</v>
      </c>
      <c r="H256" s="2" t="n">
        <v>0.0621912</v>
      </c>
      <c r="I256" s="2" t="n">
        <v>1</v>
      </c>
      <c r="J256" s="2" t="inlineStr">
        <is>
          <t>Top4_Net_Buyers</t>
        </is>
      </c>
      <c r="K256" s="2" t="inlineStr">
        <is>
          <t>Kalika Securities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GBLBS</t>
        </is>
      </c>
      <c r="C257" s="2" t="n">
        <v>5</v>
      </c>
      <c r="D257" s="2" t="n">
        <v>800</v>
      </c>
      <c r="E257" s="2" t="n">
        <v>0</v>
      </c>
      <c r="F257" s="2" t="n">
        <v>800</v>
      </c>
      <c r="G257" s="2" t="n">
        <v>762.0175</v>
      </c>
      <c r="H257" s="2" t="n">
        <v>0.0609614</v>
      </c>
      <c r="I257" s="2" t="n">
        <v>1</v>
      </c>
      <c r="J257" s="2" t="inlineStr">
        <is>
          <t>Top4_Net_Buyers</t>
        </is>
      </c>
      <c r="K257" s="2" t="inlineStr">
        <is>
          <t>Market Securities &amp; Exchange (PVT)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GCIL</t>
        </is>
      </c>
      <c r="C258" s="2" t="n">
        <v>66</v>
      </c>
      <c r="D258" s="2" t="n">
        <v>3000</v>
      </c>
      <c r="E258" s="2" t="n">
        <v>11</v>
      </c>
      <c r="F258" s="2" t="n">
        <v>2989</v>
      </c>
      <c r="G258" s="2" t="n">
        <v>415.6743666666667</v>
      </c>
      <c r="H258" s="2" t="n">
        <v>0.12470231</v>
      </c>
      <c r="I258" s="2" t="n">
        <v>1</v>
      </c>
      <c r="J258" s="2" t="inlineStr">
        <is>
          <t>Top4_Net_Buyers</t>
        </is>
      </c>
      <c r="K258" s="2" t="inlineStr">
        <is>
          <t>Miyo Securities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GCIL</t>
        </is>
      </c>
      <c r="C259" s="2" t="n">
        <v>28</v>
      </c>
      <c r="D259" s="2" t="n">
        <v>2400</v>
      </c>
      <c r="E259" s="2" t="n">
        <v>0</v>
      </c>
      <c r="F259" s="2" t="n">
        <v>2400</v>
      </c>
      <c r="G259" s="2" t="n">
        <v>416.9003333333333</v>
      </c>
      <c r="H259" s="2" t="n">
        <v>0.10005608</v>
      </c>
      <c r="I259" s="2" t="n">
        <v>1</v>
      </c>
      <c r="J259" s="2" t="inlineStr">
        <is>
          <t>Top4_Net_Buyers</t>
        </is>
      </c>
      <c r="K259" s="2" t="inlineStr">
        <is>
          <t>Shree Krishna Securities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GCIL</t>
        </is>
      </c>
      <c r="C260" s="2" t="n">
        <v>22</v>
      </c>
      <c r="D260" s="2" t="n">
        <v>1000</v>
      </c>
      <c r="E260" s="2" t="n">
        <v>22</v>
      </c>
      <c r="F260" s="2" t="n">
        <v>978</v>
      </c>
      <c r="G260" s="2" t="n">
        <v>416.1</v>
      </c>
      <c r="H260" s="2" t="n">
        <v>0.04161</v>
      </c>
      <c r="I260" s="2" t="n">
        <v>1</v>
      </c>
      <c r="J260" s="2" t="inlineStr">
        <is>
          <t>Top4_Net_Buyers</t>
        </is>
      </c>
      <c r="K260" s="2" t="inlineStr">
        <is>
          <t>Siprabi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GCIL</t>
        </is>
      </c>
      <c r="C261" s="2" t="n">
        <v>38</v>
      </c>
      <c r="D261" s="2" t="n">
        <v>2027</v>
      </c>
      <c r="E261" s="2" t="n">
        <v>1141</v>
      </c>
      <c r="F261" s="2" t="n">
        <v>886</v>
      </c>
      <c r="G261" s="2" t="n">
        <v>416.9609274790331</v>
      </c>
      <c r="H261" s="2" t="n">
        <v>0.08451798000000001</v>
      </c>
      <c r="I261" s="2" t="n">
        <v>1</v>
      </c>
      <c r="J261" s="2" t="inlineStr">
        <is>
          <t>Top4_Net_Buyers</t>
        </is>
      </c>
      <c r="K261" s="2" t="inlineStr">
        <is>
          <t>Dipshikha Dhitopatra Karobar Co.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GFCL</t>
        </is>
      </c>
      <c r="C262" s="2" t="n">
        <v>36</v>
      </c>
      <c r="D262" s="2" t="n">
        <v>8709</v>
      </c>
      <c r="E262" s="2" t="n">
        <v>198</v>
      </c>
      <c r="F262" s="2" t="n">
        <v>8511</v>
      </c>
      <c r="G262" s="2" t="n">
        <v>640.7441726949133</v>
      </c>
      <c r="H262" s="2" t="n">
        <v>0.5580241</v>
      </c>
      <c r="I262" s="2" t="n">
        <v>1</v>
      </c>
      <c r="J262" s="2" t="inlineStr">
        <is>
          <t>Top4_Net_Buyers</t>
        </is>
      </c>
      <c r="K262" s="2" t="inlineStr">
        <is>
          <t>Secured Securities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GFCL</t>
        </is>
      </c>
      <c r="C263" s="2" t="n">
        <v>40</v>
      </c>
      <c r="D263" s="2" t="n">
        <v>2600</v>
      </c>
      <c r="E263" s="2" t="n">
        <v>0</v>
      </c>
      <c r="F263" s="2" t="n">
        <v>2600</v>
      </c>
      <c r="G263" s="2" t="n">
        <v>640.1307692307693</v>
      </c>
      <c r="H263" s="2" t="n">
        <v>0.166434</v>
      </c>
      <c r="I263" s="2" t="n">
        <v>1</v>
      </c>
      <c r="J263" s="2" t="inlineStr">
        <is>
          <t>Top4_Net_Buyers</t>
        </is>
      </c>
      <c r="K263" s="2" t="inlineStr">
        <is>
          <t>Creative Securities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GFCL</t>
        </is>
      </c>
      <c r="C264" s="2" t="n">
        <v>26</v>
      </c>
      <c r="D264" s="2" t="n">
        <v>2500</v>
      </c>
      <c r="E264" s="2" t="n">
        <v>0</v>
      </c>
      <c r="F264" s="2" t="n">
        <v>2500</v>
      </c>
      <c r="G264" s="2" t="n">
        <v>648.3312</v>
      </c>
      <c r="H264" s="2" t="n">
        <v>0.1620828</v>
      </c>
      <c r="I264" s="2" t="n">
        <v>1</v>
      </c>
      <c r="J264" s="2" t="inlineStr">
        <is>
          <t>Top4_Net_Buyers</t>
        </is>
      </c>
      <c r="K264" s="2" t="inlineStr">
        <is>
          <t>Asian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GFCL</t>
        </is>
      </c>
      <c r="C265" s="2" t="n">
        <v>22</v>
      </c>
      <c r="D265" s="2" t="n">
        <v>1350</v>
      </c>
      <c r="E265" s="2" t="n">
        <v>31</v>
      </c>
      <c r="F265" s="2" t="n">
        <v>1319</v>
      </c>
      <c r="G265" s="2" t="n">
        <v>642.9761481481481</v>
      </c>
      <c r="H265" s="2" t="n">
        <v>0.08680178000000001</v>
      </c>
      <c r="I265" s="2" t="n">
        <v>1</v>
      </c>
      <c r="J265" s="2" t="inlineStr">
        <is>
          <t>Top4_Net_Buyers</t>
        </is>
      </c>
      <c r="K265" s="2" t="inlineStr">
        <is>
          <t>Siprabi Securities Pvt.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GHL</t>
        </is>
      </c>
      <c r="C266" s="2" t="n">
        <v>56</v>
      </c>
      <c r="D266" s="2" t="n">
        <v>34597</v>
      </c>
      <c r="E266" s="2" t="n">
        <v>6302</v>
      </c>
      <c r="F266" s="2" t="n">
        <v>28295</v>
      </c>
      <c r="G266" s="2" t="n">
        <v>259.5607971789462</v>
      </c>
      <c r="H266" s="2" t="n">
        <v>0.89800249</v>
      </c>
      <c r="I266" s="2" t="n">
        <v>1</v>
      </c>
      <c r="J266" s="2" t="inlineStr">
        <is>
          <t>Top4_Net_Buyers</t>
        </is>
      </c>
      <c r="K266" s="2" t="inlineStr">
        <is>
          <t>Sri Hari Securities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GHL</t>
        </is>
      </c>
      <c r="C267" s="2" t="n">
        <v>34</v>
      </c>
      <c r="D267" s="2" t="n">
        <v>51965</v>
      </c>
      <c r="E267" s="2" t="n">
        <v>30353</v>
      </c>
      <c r="F267" s="2" t="n">
        <v>21612</v>
      </c>
      <c r="G267" s="2" t="n">
        <v>258.4270143365727</v>
      </c>
      <c r="H267" s="2" t="n">
        <v>1.34291598</v>
      </c>
      <c r="I267" s="2" t="n">
        <v>1</v>
      </c>
      <c r="J267" s="2" t="inlineStr">
        <is>
          <t>Top4_Net_Buyers</t>
        </is>
      </c>
      <c r="K267" s="2" t="inlineStr">
        <is>
          <t>Vision Securities Pvt.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GHL</t>
        </is>
      </c>
      <c r="C268" s="2" t="n">
        <v>67</v>
      </c>
      <c r="D268" s="2" t="n">
        <v>23756</v>
      </c>
      <c r="E268" s="2" t="n">
        <v>4000</v>
      </c>
      <c r="F268" s="2" t="n">
        <v>19756</v>
      </c>
      <c r="G268" s="2" t="n">
        <v>261.8752399393837</v>
      </c>
      <c r="H268" s="2" t="n">
        <v>0.6221108200000001</v>
      </c>
      <c r="I268" s="2" t="n">
        <v>1</v>
      </c>
      <c r="J268" s="2" t="inlineStr">
        <is>
          <t>Top4_Net_Buyers</t>
        </is>
      </c>
      <c r="K268" s="2" t="inlineStr">
        <is>
          <t>Property Wizard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GHL</t>
        </is>
      </c>
      <c r="C269" s="2" t="n">
        <v>28</v>
      </c>
      <c r="D269" s="2" t="n">
        <v>18615</v>
      </c>
      <c r="E269" s="2" t="n">
        <v>1150</v>
      </c>
      <c r="F269" s="2" t="n">
        <v>17465</v>
      </c>
      <c r="G269" s="2" t="n">
        <v>257.7531560569433</v>
      </c>
      <c r="H269" s="2" t="n">
        <v>0.4798075</v>
      </c>
      <c r="I269" s="2" t="n">
        <v>1</v>
      </c>
      <c r="J269" s="2" t="inlineStr">
        <is>
          <t>Top4_Net_Buyers</t>
        </is>
      </c>
      <c r="K269" s="2" t="inlineStr">
        <is>
          <t>Shree Krishna Securities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GIBF1</t>
        </is>
      </c>
      <c r="C270" s="2" t="n">
        <v>55</v>
      </c>
      <c r="D270" s="2" t="n">
        <v>10000</v>
      </c>
      <c r="E270" s="2" t="n">
        <v>0</v>
      </c>
      <c r="F270" s="2" t="n">
        <v>10000</v>
      </c>
      <c r="G270" s="2" t="n">
        <v>10.8329</v>
      </c>
      <c r="H270" s="2" t="n">
        <v>0.0108329</v>
      </c>
      <c r="I270" s="2" t="n">
        <v>1</v>
      </c>
      <c r="J270" s="2" t="inlineStr">
        <is>
          <t>Top4_Net_Buyers</t>
        </is>
      </c>
      <c r="K270" s="2" t="inlineStr">
        <is>
          <t>Bhrikuti Stock Broking Co. Pvt.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GIBF1</t>
        </is>
      </c>
      <c r="C271" s="2" t="n">
        <v>22</v>
      </c>
      <c r="D271" s="2" t="n">
        <v>10000</v>
      </c>
      <c r="E271" s="2" t="n">
        <v>200</v>
      </c>
      <c r="F271" s="2" t="n">
        <v>9800</v>
      </c>
      <c r="G271" s="2" t="n">
        <v>10.8438</v>
      </c>
      <c r="H271" s="2" t="n">
        <v>0.0108438</v>
      </c>
      <c r="I271" s="2" t="n">
        <v>1</v>
      </c>
      <c r="J271" s="2" t="inlineStr">
        <is>
          <t>Top4_Net_Buyers</t>
        </is>
      </c>
      <c r="K271" s="2" t="inlineStr">
        <is>
          <t>Siprabi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GIBF1</t>
        </is>
      </c>
      <c r="C272" s="2" t="n">
        <v>41</v>
      </c>
      <c r="D272" s="2" t="n">
        <v>7900</v>
      </c>
      <c r="E272" s="2" t="n">
        <v>0</v>
      </c>
      <c r="F272" s="2" t="n">
        <v>7900</v>
      </c>
      <c r="G272" s="2" t="n">
        <v>10.87417721518987</v>
      </c>
      <c r="H272" s="2" t="n">
        <v>0.0085906</v>
      </c>
      <c r="I272" s="2" t="n">
        <v>1</v>
      </c>
      <c r="J272" s="2" t="inlineStr">
        <is>
          <t>Top4_Net_Buyers</t>
        </is>
      </c>
      <c r="K272" s="2" t="inlineStr">
        <is>
          <t>Linch Stock Market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GIBF1</t>
        </is>
      </c>
      <c r="C273" s="2" t="n">
        <v>42</v>
      </c>
      <c r="D273" s="2" t="n">
        <v>1000</v>
      </c>
      <c r="E273" s="2" t="n">
        <v>0</v>
      </c>
      <c r="F273" s="2" t="n">
        <v>1000</v>
      </c>
      <c r="G273" s="2" t="n">
        <v>10.8</v>
      </c>
      <c r="H273" s="2" t="n">
        <v>0.00108</v>
      </c>
      <c r="I273" s="2" t="n">
        <v>1</v>
      </c>
      <c r="J273" s="2" t="inlineStr">
        <is>
          <t>Top4_Net_Buyers</t>
        </is>
      </c>
      <c r="K273" s="2" t="inlineStr">
        <is>
          <t>Sani Securities Company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GILB</t>
        </is>
      </c>
      <c r="C274" s="2" t="n">
        <v>42</v>
      </c>
      <c r="D274" s="2" t="n">
        <v>440</v>
      </c>
      <c r="E274" s="2" t="n">
        <v>17</v>
      </c>
      <c r="F274" s="2" t="n">
        <v>423</v>
      </c>
      <c r="G274" s="2" t="n">
        <v>1114.705454545455</v>
      </c>
      <c r="H274" s="2" t="n">
        <v>0.04904704</v>
      </c>
      <c r="I274" s="2" t="n">
        <v>1</v>
      </c>
      <c r="J274" s="2" t="inlineStr">
        <is>
          <t>Top4_Net_Buyers</t>
        </is>
      </c>
      <c r="K274" s="2" t="inlineStr">
        <is>
          <t>Sani Securities Company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GILB</t>
        </is>
      </c>
      <c r="C275" s="2" t="n">
        <v>34</v>
      </c>
      <c r="D275" s="2" t="n">
        <v>370</v>
      </c>
      <c r="E275" s="2" t="n">
        <v>0</v>
      </c>
      <c r="F275" s="2" t="n">
        <v>370</v>
      </c>
      <c r="G275" s="2" t="n">
        <v>1112.905405405405</v>
      </c>
      <c r="H275" s="2" t="n">
        <v>0.0411775</v>
      </c>
      <c r="I275" s="2" t="n">
        <v>1</v>
      </c>
      <c r="J275" s="2" t="inlineStr">
        <is>
          <t>Top4_Net_Buyers</t>
        </is>
      </c>
      <c r="K275" s="2" t="inlineStr">
        <is>
          <t>Vision Securities Pvt.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GILB</t>
        </is>
      </c>
      <c r="C276" s="2" t="n">
        <v>38</v>
      </c>
      <c r="D276" s="2" t="n">
        <v>120</v>
      </c>
      <c r="E276" s="2" t="n">
        <v>0</v>
      </c>
      <c r="F276" s="2" t="n">
        <v>120</v>
      </c>
      <c r="G276" s="2" t="n">
        <v>1113.75</v>
      </c>
      <c r="H276" s="2" t="n">
        <v>0.013365</v>
      </c>
      <c r="I276" s="2" t="n">
        <v>1</v>
      </c>
      <c r="J276" s="2" t="inlineStr">
        <is>
          <t>Top4_Net_Buyers</t>
        </is>
      </c>
      <c r="K276" s="2" t="inlineStr">
        <is>
          <t>Dipshikha Dhitopatra Karobar Co.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GILB</t>
        </is>
      </c>
      <c r="C277" s="2" t="n">
        <v>6</v>
      </c>
      <c r="D277" s="2" t="n">
        <v>100</v>
      </c>
      <c r="E277" s="2" t="n">
        <v>0</v>
      </c>
      <c r="F277" s="2" t="n">
        <v>100</v>
      </c>
      <c r="G277" s="2" t="n">
        <v>1112.98</v>
      </c>
      <c r="H277" s="2" t="n">
        <v>0.0111298</v>
      </c>
      <c r="I277" s="2" t="n">
        <v>1</v>
      </c>
      <c r="J277" s="2" t="inlineStr">
        <is>
          <t>Top4_Net_Buyers</t>
        </is>
      </c>
      <c r="K277" s="2" t="inlineStr">
        <is>
          <t>Agrawal Securities (PVT)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GLBSL</t>
        </is>
      </c>
      <c r="C278" s="2" t="n">
        <v>42</v>
      </c>
      <c r="D278" s="2" t="n">
        <v>400</v>
      </c>
      <c r="E278" s="2" t="n">
        <v>0</v>
      </c>
      <c r="F278" s="2" t="n">
        <v>400</v>
      </c>
      <c r="G278" s="2" t="n">
        <v>1910.005</v>
      </c>
      <c r="H278" s="2" t="n">
        <v>0.0764002</v>
      </c>
      <c r="I278" s="2" t="n">
        <v>1</v>
      </c>
      <c r="J278" s="2" t="inlineStr">
        <is>
          <t>Top4_Net_Buyers</t>
        </is>
      </c>
      <c r="K278" s="2" t="inlineStr">
        <is>
          <t>Sani Securities Company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GLBSL</t>
        </is>
      </c>
      <c r="C279" s="2" t="n">
        <v>50</v>
      </c>
      <c r="D279" s="2" t="n">
        <v>300</v>
      </c>
      <c r="E279" s="2" t="n">
        <v>29</v>
      </c>
      <c r="F279" s="2" t="n">
        <v>271</v>
      </c>
      <c r="G279" s="2" t="n">
        <v>1909</v>
      </c>
      <c r="H279" s="2" t="n">
        <v>0.05727</v>
      </c>
      <c r="I279" s="2" t="n">
        <v>1</v>
      </c>
      <c r="J279" s="2" t="inlineStr">
        <is>
          <t>Top4_Net_Buyers</t>
        </is>
      </c>
      <c r="K279" s="2" t="inlineStr">
        <is>
          <t>Crystal Kanchanjanga Securities Pvt.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GLBSL</t>
        </is>
      </c>
      <c r="C280" s="2" t="n">
        <v>57</v>
      </c>
      <c r="D280" s="2" t="n">
        <v>105</v>
      </c>
      <c r="E280" s="2" t="n">
        <v>0</v>
      </c>
      <c r="F280" s="2" t="n">
        <v>105</v>
      </c>
      <c r="G280" s="2" t="n">
        <v>1910.233333333333</v>
      </c>
      <c r="H280" s="2" t="n">
        <v>0.02005745</v>
      </c>
      <c r="I280" s="2" t="n">
        <v>1</v>
      </c>
      <c r="J280" s="2" t="inlineStr">
        <is>
          <t>Top4_Net_Buyers</t>
        </is>
      </c>
      <c r="K280" s="2" t="inlineStr">
        <is>
          <t>Aryatara Investment &amp; Securities Pvt.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GLBSL</t>
        </is>
      </c>
      <c r="C281" s="2" t="n">
        <v>59</v>
      </c>
      <c r="D281" s="2" t="n">
        <v>105</v>
      </c>
      <c r="E281" s="2" t="n">
        <v>0</v>
      </c>
      <c r="F281" s="2" t="n">
        <v>105</v>
      </c>
      <c r="G281" s="2" t="n">
        <v>1906</v>
      </c>
      <c r="H281" s="2" t="n">
        <v>0.020013</v>
      </c>
      <c r="I281" s="2" t="n">
        <v>1</v>
      </c>
      <c r="J281" s="2" t="inlineStr">
        <is>
          <t>Top4_Net_Buyers</t>
        </is>
      </c>
      <c r="K281" s="2" t="inlineStr">
        <is>
          <t>Deevyaa Securities &amp; Stock House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GLH</t>
        </is>
      </c>
      <c r="C282" s="2" t="n">
        <v>65</v>
      </c>
      <c r="D282" s="2" t="n">
        <v>43316</v>
      </c>
      <c r="E282" s="2" t="n">
        <v>19060</v>
      </c>
      <c r="F282" s="2" t="n">
        <v>24256</v>
      </c>
      <c r="G282" s="2" t="n">
        <v>289.810848185428</v>
      </c>
      <c r="H282" s="2" t="n">
        <v>1.25534467</v>
      </c>
      <c r="I282" s="2" t="n">
        <v>1</v>
      </c>
      <c r="J282" s="2" t="inlineStr">
        <is>
          <t>Top4_Net_Buyers</t>
        </is>
      </c>
      <c r="K282" s="2" t="inlineStr">
        <is>
          <t>SharePro Securities Pvt.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GLH</t>
        </is>
      </c>
      <c r="C283" s="2" t="n">
        <v>16</v>
      </c>
      <c r="D283" s="2" t="n">
        <v>54818</v>
      </c>
      <c r="E283" s="2" t="n">
        <v>35103</v>
      </c>
      <c r="F283" s="2" t="n">
        <v>19715</v>
      </c>
      <c r="G283" s="2" t="n">
        <v>290.8244828341056</v>
      </c>
      <c r="H283" s="2" t="n">
        <v>1.59424165</v>
      </c>
      <c r="I283" s="2" t="n">
        <v>1</v>
      </c>
      <c r="J283" s="2" t="inlineStr">
        <is>
          <t>Top4_Net_Buyers</t>
        </is>
      </c>
      <c r="K283" s="2" t="inlineStr">
        <is>
          <t>Primo Securities (PVT)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GLH</t>
        </is>
      </c>
      <c r="C284" s="2" t="n">
        <v>50</v>
      </c>
      <c r="D284" s="2" t="n">
        <v>14407</v>
      </c>
      <c r="E284" s="2" t="n">
        <v>2518</v>
      </c>
      <c r="F284" s="2" t="n">
        <v>11889</v>
      </c>
      <c r="G284" s="2" t="n">
        <v>290.1023877281877</v>
      </c>
      <c r="H284" s="2" t="n">
        <v>0.41795051</v>
      </c>
      <c r="I284" s="2" t="n">
        <v>1</v>
      </c>
      <c r="J284" s="2" t="inlineStr">
        <is>
          <t>Top4_Net_Buyers</t>
        </is>
      </c>
      <c r="K284" s="2" t="inlineStr">
        <is>
          <t>Crystal Kanchanjanga Securities Pvt.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GLH</t>
        </is>
      </c>
      <c r="C285" s="2" t="n">
        <v>57</v>
      </c>
      <c r="D285" s="2" t="n">
        <v>27886</v>
      </c>
      <c r="E285" s="2" t="n">
        <v>18790</v>
      </c>
      <c r="F285" s="2" t="n">
        <v>9096</v>
      </c>
      <c r="G285" s="2" t="n">
        <v>287.315082837266</v>
      </c>
      <c r="H285" s="2" t="n">
        <v>0.8012068400000001</v>
      </c>
      <c r="I285" s="2" t="n">
        <v>1</v>
      </c>
      <c r="J285" s="2" t="inlineStr">
        <is>
          <t>Top4_Net_Buyers</t>
        </is>
      </c>
      <c r="K285" s="2" t="inlineStr">
        <is>
          <t>Aryatara Investment &amp; Securities Pvt.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GMFBS</t>
        </is>
      </c>
      <c r="C286" s="2" t="n">
        <v>17</v>
      </c>
      <c r="D286" s="2" t="n">
        <v>408</v>
      </c>
      <c r="E286" s="2" t="n">
        <v>0</v>
      </c>
      <c r="F286" s="2" t="n">
        <v>408</v>
      </c>
      <c r="G286" s="2" t="n">
        <v>1402.867647058823</v>
      </c>
      <c r="H286" s="2" t="n">
        <v>0.057237</v>
      </c>
      <c r="I286" s="2" t="n">
        <v>1</v>
      </c>
      <c r="J286" s="2" t="inlineStr">
        <is>
          <t>Top4_Net_Buyers</t>
        </is>
      </c>
      <c r="K286" s="2" t="inlineStr">
        <is>
          <t>ABC Securities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GMFBS</t>
        </is>
      </c>
      <c r="C287" s="2" t="n">
        <v>57</v>
      </c>
      <c r="D287" s="2" t="n">
        <v>280</v>
      </c>
      <c r="E287" s="2" t="n">
        <v>0</v>
      </c>
      <c r="F287" s="2" t="n">
        <v>280</v>
      </c>
      <c r="G287" s="2" t="n">
        <v>1413.214285714286</v>
      </c>
      <c r="H287" s="2" t="n">
        <v>0.03957</v>
      </c>
      <c r="I287" s="2" t="n">
        <v>1</v>
      </c>
      <c r="J287" s="2" t="inlineStr">
        <is>
          <t>Top4_Net_Buyers</t>
        </is>
      </c>
      <c r="K287" s="2" t="inlineStr">
        <is>
          <t>Aryatara Investment &amp; Securities Pvt.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GMFBS</t>
        </is>
      </c>
      <c r="C288" s="2" t="n">
        <v>21</v>
      </c>
      <c r="D288" s="2" t="n">
        <v>200</v>
      </c>
      <c r="E288" s="2" t="n">
        <v>0</v>
      </c>
      <c r="F288" s="2" t="n">
        <v>200</v>
      </c>
      <c r="G288" s="2" t="n">
        <v>1410.05</v>
      </c>
      <c r="H288" s="2" t="n">
        <v>0.028201</v>
      </c>
      <c r="I288" s="2" t="n">
        <v>1</v>
      </c>
      <c r="J288" s="2" t="inlineStr">
        <is>
          <t>Top4_Net_Buyers</t>
        </is>
      </c>
      <c r="K288" s="2" t="inlineStr">
        <is>
          <t>Midas Stock Broking Company Pvt.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GMFBS</t>
        </is>
      </c>
      <c r="C289" s="2" t="n">
        <v>72</v>
      </c>
      <c r="D289" s="2" t="n">
        <v>156</v>
      </c>
      <c r="E289" s="2" t="n">
        <v>0</v>
      </c>
      <c r="F289" s="2" t="n">
        <v>156</v>
      </c>
      <c r="G289" s="2" t="n">
        <v>1412.478205128205</v>
      </c>
      <c r="H289" s="2" t="n">
        <v>0.02203466</v>
      </c>
      <c r="I289" s="2" t="n">
        <v>1</v>
      </c>
      <c r="J289" s="2" t="inlineStr">
        <is>
          <t>Top4_Net_Buyers</t>
        </is>
      </c>
      <c r="K289" s="2" t="inlineStr">
        <is>
          <t>Hatemalo Financial Services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GMFIL</t>
        </is>
      </c>
      <c r="C290" s="2" t="n">
        <v>4</v>
      </c>
      <c r="D290" s="2" t="n">
        <v>4523</v>
      </c>
      <c r="E290" s="2" t="n">
        <v>0</v>
      </c>
      <c r="F290" s="2" t="n">
        <v>4523</v>
      </c>
      <c r="G290" s="2" t="n">
        <v>465</v>
      </c>
      <c r="H290" s="2" t="n">
        <v>0.2103195</v>
      </c>
      <c r="I290" s="2" t="n">
        <v>1</v>
      </c>
      <c r="J290" s="2" t="inlineStr">
        <is>
          <t>Top4_Net_Buyers</t>
        </is>
      </c>
      <c r="K290" s="2" t="inlineStr">
        <is>
          <t>Opal Securities Investment (PVT)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GMFIL</t>
        </is>
      </c>
      <c r="C291" s="2" t="n">
        <v>29</v>
      </c>
      <c r="D291" s="2" t="n">
        <v>2040</v>
      </c>
      <c r="E291" s="2" t="n">
        <v>0</v>
      </c>
      <c r="F291" s="2" t="n">
        <v>2040</v>
      </c>
      <c r="G291" s="2" t="n">
        <v>466.9833333333333</v>
      </c>
      <c r="H291" s="2" t="n">
        <v>0.0952646</v>
      </c>
      <c r="I291" s="2" t="n">
        <v>1</v>
      </c>
      <c r="J291" s="2" t="inlineStr">
        <is>
          <t>Top4_Net_Buyers</t>
        </is>
      </c>
      <c r="K291" s="2" t="inlineStr">
        <is>
          <t>Trisul Securities &amp; Investment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GMFIL</t>
        </is>
      </c>
      <c r="C292" s="2" t="n">
        <v>83</v>
      </c>
      <c r="D292" s="2" t="n">
        <v>1244</v>
      </c>
      <c r="E292" s="2" t="n">
        <v>0</v>
      </c>
      <c r="F292" s="2" t="n">
        <v>1244</v>
      </c>
      <c r="G292" s="2" t="n">
        <v>467.8266881028939</v>
      </c>
      <c r="H292" s="2" t="n">
        <v>0.05819764</v>
      </c>
      <c r="I292" s="2" t="n">
        <v>1</v>
      </c>
      <c r="J292" s="2" t="inlineStr">
        <is>
          <t>Top4_Net_Buyers</t>
        </is>
      </c>
      <c r="K292" s="2" t="inlineStr">
        <is>
          <t>Sanima Securities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GMFIL</t>
        </is>
      </c>
      <c r="C293" s="2" t="n">
        <v>7</v>
      </c>
      <c r="D293" s="2" t="n">
        <v>1000</v>
      </c>
      <c r="E293" s="2" t="n">
        <v>0</v>
      </c>
      <c r="F293" s="2" t="n">
        <v>1000</v>
      </c>
      <c r="G293" s="2" t="n">
        <v>465.6624</v>
      </c>
      <c r="H293" s="2" t="n">
        <v>0.04656624</v>
      </c>
      <c r="I293" s="2" t="n">
        <v>1</v>
      </c>
      <c r="J293" s="2" t="inlineStr">
        <is>
          <t>Top4_Net_Buyers</t>
        </is>
      </c>
      <c r="K293" s="2" t="inlineStr">
        <is>
          <t>J.F. Securities (PVT)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GMLI</t>
        </is>
      </c>
      <c r="C294" s="2" t="n">
        <v>32</v>
      </c>
      <c r="D294" s="2" t="n">
        <v>405</v>
      </c>
      <c r="E294" s="2" t="n">
        <v>10</v>
      </c>
      <c r="F294" s="2" t="n">
        <v>395</v>
      </c>
      <c r="G294" s="2" t="n">
        <v>1729.753086419753</v>
      </c>
      <c r="H294" s="2" t="n">
        <v>0.07005500000000001</v>
      </c>
      <c r="I294" s="2" t="n">
        <v>1</v>
      </c>
      <c r="J294" s="2" t="inlineStr">
        <is>
          <t>Top4_Net_Buyers</t>
        </is>
      </c>
      <c r="K294" s="2" t="inlineStr">
        <is>
          <t>Premier Securities Company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GMLI</t>
        </is>
      </c>
      <c r="C295" s="2" t="n">
        <v>51</v>
      </c>
      <c r="D295" s="2" t="n">
        <v>296</v>
      </c>
      <c r="E295" s="2" t="n">
        <v>0</v>
      </c>
      <c r="F295" s="2" t="n">
        <v>296</v>
      </c>
      <c r="G295" s="2" t="n">
        <v>1742.983108108108</v>
      </c>
      <c r="H295" s="2" t="n">
        <v>0.0515923</v>
      </c>
      <c r="I295" s="2" t="n">
        <v>1</v>
      </c>
      <c r="J295" s="2" t="inlineStr">
        <is>
          <t>Top4_Net_Buyers</t>
        </is>
      </c>
      <c r="K295" s="2" t="inlineStr">
        <is>
          <t>Oxford Securities Pvt.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GMLI</t>
        </is>
      </c>
      <c r="C296" s="2" t="n">
        <v>46</v>
      </c>
      <c r="D296" s="2" t="n">
        <v>130</v>
      </c>
      <c r="E296" s="2" t="n">
        <v>10</v>
      </c>
      <c r="F296" s="2" t="n">
        <v>120</v>
      </c>
      <c r="G296" s="2" t="n">
        <v>1727.538461538461</v>
      </c>
      <c r="H296" s="2" t="n">
        <v>0.022458</v>
      </c>
      <c r="I296" s="2" t="n">
        <v>1</v>
      </c>
      <c r="J296" s="2" t="inlineStr">
        <is>
          <t>Top4_Net_Buyers</t>
        </is>
      </c>
      <c r="K296" s="2" t="inlineStr">
        <is>
          <t>Kalika Securities Pvt.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GMLI</t>
        </is>
      </c>
      <c r="C297" s="2" t="n">
        <v>38</v>
      </c>
      <c r="D297" s="2" t="n">
        <v>100</v>
      </c>
      <c r="E297" s="2" t="n">
        <v>0</v>
      </c>
      <c r="F297" s="2" t="n">
        <v>100</v>
      </c>
      <c r="G297" s="2" t="n">
        <v>1727</v>
      </c>
      <c r="H297" s="2" t="n">
        <v>0.01727</v>
      </c>
      <c r="I297" s="2" t="n">
        <v>1</v>
      </c>
      <c r="J297" s="2" t="inlineStr">
        <is>
          <t>Top4_Net_Buyers</t>
        </is>
      </c>
      <c r="K297" s="2" t="inlineStr">
        <is>
          <t>Dipshikha Dhitopatra Karobar Co.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GRDBL</t>
        </is>
      </c>
      <c r="C298" s="2" t="n">
        <v>74</v>
      </c>
      <c r="D298" s="2" t="n">
        <v>4554</v>
      </c>
      <c r="E298" s="2" t="n">
        <v>110</v>
      </c>
      <c r="F298" s="2" t="n">
        <v>4444</v>
      </c>
      <c r="G298" s="2" t="n">
        <v>1089.505797101449</v>
      </c>
      <c r="H298" s="2" t="n">
        <v>0.4961609400000001</v>
      </c>
      <c r="I298" s="2" t="n">
        <v>1</v>
      </c>
      <c r="J298" s="2" t="inlineStr">
        <is>
          <t>Top4_Net_Buyers</t>
        </is>
      </c>
      <c r="K298" s="2" t="inlineStr">
        <is>
          <t>Kalash Stock Market Pvt.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GRDBL</t>
        </is>
      </c>
      <c r="C299" s="2" t="n">
        <v>84</v>
      </c>
      <c r="D299" s="2" t="n">
        <v>1428</v>
      </c>
      <c r="E299" s="2" t="n">
        <v>0</v>
      </c>
      <c r="F299" s="2" t="n">
        <v>1428</v>
      </c>
      <c r="G299" s="2" t="n">
        <v>1104.234523809524</v>
      </c>
      <c r="H299" s="2" t="n">
        <v>0.15768469</v>
      </c>
      <c r="I299" s="2" t="n">
        <v>1</v>
      </c>
      <c r="J299" s="2" t="inlineStr">
        <is>
          <t>Top4_Net_Buyers</t>
        </is>
      </c>
      <c r="K299" s="2" t="inlineStr">
        <is>
          <t>Milky Way Share Broker Company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GRDBL</t>
        </is>
      </c>
      <c r="C300" s="2" t="n">
        <v>52</v>
      </c>
      <c r="D300" s="2" t="n">
        <v>2183</v>
      </c>
      <c r="E300" s="2" t="n">
        <v>1074</v>
      </c>
      <c r="F300" s="2" t="n">
        <v>1109</v>
      </c>
      <c r="G300" s="2" t="n">
        <v>1104.998534127348</v>
      </c>
      <c r="H300" s="2" t="n">
        <v>0.24122118</v>
      </c>
      <c r="I300" s="2" t="n">
        <v>1</v>
      </c>
      <c r="J300" s="2" t="inlineStr">
        <is>
          <t>Top4_Net_Buyers</t>
        </is>
      </c>
      <c r="K300" s="2" t="inlineStr">
        <is>
          <t>Sundhara Securities Limited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GRDBL</t>
        </is>
      </c>
      <c r="C301" s="2" t="n">
        <v>17</v>
      </c>
      <c r="D301" s="2" t="n">
        <v>2009</v>
      </c>
      <c r="E301" s="2" t="n">
        <v>935</v>
      </c>
      <c r="F301" s="2" t="n">
        <v>1074</v>
      </c>
      <c r="G301" s="2" t="n">
        <v>1083.010204081633</v>
      </c>
      <c r="H301" s="2" t="n">
        <v>0.21757675</v>
      </c>
      <c r="I301" s="2" t="n">
        <v>1</v>
      </c>
      <c r="J301" s="2" t="inlineStr">
        <is>
          <t>Top4_Net_Buyers</t>
        </is>
      </c>
      <c r="K301" s="2" t="inlineStr">
        <is>
          <t>ABC Securities Pvt.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GSY</t>
        </is>
      </c>
      <c r="C302" s="2" t="n">
        <v>17</v>
      </c>
      <c r="D302" s="2" t="n">
        <v>9000</v>
      </c>
      <c r="E302" s="2" t="n">
        <v>0</v>
      </c>
      <c r="F302" s="2" t="n">
        <v>9000</v>
      </c>
      <c r="G302" s="2" t="n">
        <v>9.770888888888889</v>
      </c>
      <c r="H302" s="2" t="n">
        <v>0.008793799999999999</v>
      </c>
      <c r="I302" s="2" t="n">
        <v>1</v>
      </c>
      <c r="J302" s="2" t="inlineStr">
        <is>
          <t>Top4_Net_Buyers</t>
        </is>
      </c>
      <c r="K302" s="2" t="inlineStr">
        <is>
          <t>ABC Securities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GSY</t>
        </is>
      </c>
      <c r="C303" s="2" t="n">
        <v>10</v>
      </c>
      <c r="D303" s="2" t="n">
        <v>2000</v>
      </c>
      <c r="E303" s="2" t="n">
        <v>0</v>
      </c>
      <c r="F303" s="2" t="n">
        <v>2000</v>
      </c>
      <c r="G303" s="2" t="n">
        <v>9.605</v>
      </c>
      <c r="H303" s="2" t="n">
        <v>0.001921</v>
      </c>
      <c r="I303" s="2" t="n">
        <v>1</v>
      </c>
      <c r="J303" s="2" t="inlineStr">
        <is>
          <t>Top4_Net_Buyers</t>
        </is>
      </c>
      <c r="K303" s="2" t="inlineStr">
        <is>
          <t>Pragyan Securities (PVT)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GSY</t>
        </is>
      </c>
      <c r="C304" s="2" t="n">
        <v>29</v>
      </c>
      <c r="D304" s="2" t="n">
        <v>1100</v>
      </c>
      <c r="E304" s="2" t="n">
        <v>0</v>
      </c>
      <c r="F304" s="2" t="n">
        <v>1100</v>
      </c>
      <c r="G304" s="2" t="n">
        <v>9.41</v>
      </c>
      <c r="H304" s="2" t="n">
        <v>0.0010351</v>
      </c>
      <c r="I304" s="2" t="n">
        <v>1</v>
      </c>
      <c r="J304" s="2" t="inlineStr">
        <is>
          <t>Top4_Net_Buyers</t>
        </is>
      </c>
      <c r="K304" s="2" t="inlineStr">
        <is>
          <t>Trisul Securities &amp; Investment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GSY</t>
        </is>
      </c>
      <c r="C305" s="2" t="n">
        <v>58</v>
      </c>
      <c r="D305" s="2" t="n">
        <v>2800</v>
      </c>
      <c r="E305" s="2" t="n">
        <v>1700</v>
      </c>
      <c r="F305" s="2" t="n">
        <v>1100</v>
      </c>
      <c r="G305" s="2" t="n">
        <v>9.453214285714285</v>
      </c>
      <c r="H305" s="2" t="n">
        <v>0.0026469</v>
      </c>
      <c r="I305" s="2" t="n">
        <v>1</v>
      </c>
      <c r="J305" s="2" t="inlineStr">
        <is>
          <t>Top4_Net_Buyers</t>
        </is>
      </c>
      <c r="K305" s="2" t="inlineStr">
        <is>
          <t>Naasa Securities Co.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GUFL</t>
        </is>
      </c>
      <c r="C306" s="2" t="n">
        <v>69</v>
      </c>
      <c r="D306" s="2" t="n">
        <v>7510</v>
      </c>
      <c r="E306" s="2" t="n">
        <v>0</v>
      </c>
      <c r="F306" s="2" t="n">
        <v>7510</v>
      </c>
      <c r="G306" s="2" t="n">
        <v>556.9667110519308</v>
      </c>
      <c r="H306" s="2" t="n">
        <v>0.418282</v>
      </c>
      <c r="I306" s="2" t="n">
        <v>1</v>
      </c>
      <c r="J306" s="2" t="inlineStr">
        <is>
          <t>Top4_Net_Buyers</t>
        </is>
      </c>
      <c r="K306" s="2" t="inlineStr">
        <is>
          <t>Index Securities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GUFL</t>
        </is>
      </c>
      <c r="C307" s="2" t="n">
        <v>58</v>
      </c>
      <c r="D307" s="2" t="n">
        <v>3895</v>
      </c>
      <c r="E307" s="2" t="n">
        <v>1920</v>
      </c>
      <c r="F307" s="2" t="n">
        <v>1975</v>
      </c>
      <c r="G307" s="2" t="n">
        <v>554.4218228498074</v>
      </c>
      <c r="H307" s="2" t="n">
        <v>0.2159473</v>
      </c>
      <c r="I307" s="2" t="n">
        <v>1</v>
      </c>
      <c r="J307" s="2" t="inlineStr">
        <is>
          <t>Top4_Net_Buyers</t>
        </is>
      </c>
      <c r="K307" s="2" t="inlineStr">
        <is>
          <t>Naasa Securities Co.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GUFL</t>
        </is>
      </c>
      <c r="C308" s="2" t="n">
        <v>40</v>
      </c>
      <c r="D308" s="2" t="n">
        <v>1550</v>
      </c>
      <c r="E308" s="2" t="n">
        <v>0</v>
      </c>
      <c r="F308" s="2" t="n">
        <v>1550</v>
      </c>
      <c r="G308" s="2" t="n">
        <v>552.1451612903226</v>
      </c>
      <c r="H308" s="2" t="n">
        <v>0.08558250000000001</v>
      </c>
      <c r="I308" s="2" t="n">
        <v>1</v>
      </c>
      <c r="J308" s="2" t="inlineStr">
        <is>
          <t>Top4_Net_Buyers</t>
        </is>
      </c>
      <c r="K308" s="2" t="inlineStr">
        <is>
          <t>Creative Securities Pvt.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GUFL</t>
        </is>
      </c>
      <c r="C309" s="2" t="n">
        <v>38</v>
      </c>
      <c r="D309" s="2" t="n">
        <v>1600</v>
      </c>
      <c r="E309" s="2" t="n">
        <v>60</v>
      </c>
      <c r="F309" s="2" t="n">
        <v>1540</v>
      </c>
      <c r="G309" s="2" t="n">
        <v>552.04375</v>
      </c>
      <c r="H309" s="2" t="n">
        <v>0.088327</v>
      </c>
      <c r="I309" s="2" t="n">
        <v>1</v>
      </c>
      <c r="J309" s="2" t="inlineStr">
        <is>
          <t>Top4_Net_Buyers</t>
        </is>
      </c>
      <c r="K309" s="2" t="inlineStr">
        <is>
          <t>Dipshikha Dhitopatra Karobar Co. Pvt.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GVL</t>
        </is>
      </c>
      <c r="C310" s="2" t="n">
        <v>20</v>
      </c>
      <c r="D310" s="2" t="n">
        <v>10300</v>
      </c>
      <c r="E310" s="2" t="n">
        <v>0</v>
      </c>
      <c r="F310" s="2" t="n">
        <v>10300</v>
      </c>
      <c r="G310" s="2" t="n">
        <v>489.1311650485437</v>
      </c>
      <c r="H310" s="2" t="n">
        <v>0.5038051</v>
      </c>
      <c r="I310" s="2" t="n">
        <v>1</v>
      </c>
      <c r="J310" s="2" t="inlineStr">
        <is>
          <t>Top4_Net_Buyers</t>
        </is>
      </c>
      <c r="K310" s="2" t="inlineStr">
        <is>
          <t>Sipla Securities Pvt.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GVL</t>
        </is>
      </c>
      <c r="C311" s="2" t="n">
        <v>49</v>
      </c>
      <c r="D311" s="2" t="n">
        <v>6257</v>
      </c>
      <c r="E311" s="2" t="n">
        <v>311</v>
      </c>
      <c r="F311" s="2" t="n">
        <v>5946</v>
      </c>
      <c r="G311" s="2" t="n">
        <v>487.6367748122103</v>
      </c>
      <c r="H311" s="2" t="n">
        <v>0.30511433</v>
      </c>
      <c r="I311" s="2" t="n">
        <v>1</v>
      </c>
      <c r="J311" s="2" t="inlineStr">
        <is>
          <t>Top4_Net_Buyers</t>
        </is>
      </c>
      <c r="K311" s="2" t="inlineStr">
        <is>
          <t>Online Securities Pvt.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GVL</t>
        </is>
      </c>
      <c r="C312" s="2" t="n">
        <v>14</v>
      </c>
      <c r="D312" s="2" t="n">
        <v>4812</v>
      </c>
      <c r="E312" s="2" t="n">
        <v>32</v>
      </c>
      <c r="F312" s="2" t="n">
        <v>4780</v>
      </c>
      <c r="G312" s="2" t="n">
        <v>487.3044472152951</v>
      </c>
      <c r="H312" s="2" t="n">
        <v>0.2344909</v>
      </c>
      <c r="I312" s="2" t="n">
        <v>1</v>
      </c>
      <c r="J312" s="2" t="inlineStr">
        <is>
          <t>Top4_Net_Buyers</t>
        </is>
      </c>
      <c r="K312" s="2" t="inlineStr">
        <is>
          <t>Nepal Stock House (PVT)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GVL</t>
        </is>
      </c>
      <c r="C313" s="2" t="n">
        <v>29</v>
      </c>
      <c r="D313" s="2" t="n">
        <v>4421</v>
      </c>
      <c r="E313" s="2" t="n">
        <v>100</v>
      </c>
      <c r="F313" s="2" t="n">
        <v>4321</v>
      </c>
      <c r="G313" s="2" t="n">
        <v>488.5244288622484</v>
      </c>
      <c r="H313" s="2" t="n">
        <v>0.21597665</v>
      </c>
      <c r="I313" s="2" t="n">
        <v>1</v>
      </c>
      <c r="J313" s="2" t="inlineStr">
        <is>
          <t>Top4_Net_Buyers</t>
        </is>
      </c>
      <c r="K313" s="2" t="inlineStr">
        <is>
          <t>Trisul Securities &amp; Investment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GWFD83</t>
        </is>
      </c>
      <c r="C314" s="2" t="n">
        <v>7</v>
      </c>
      <c r="D314" s="2" t="n">
        <v>1</v>
      </c>
      <c r="E314" s="2" t="n">
        <v>0</v>
      </c>
      <c r="F314" s="2" t="n">
        <v>1</v>
      </c>
      <c r="G314" s="2" t="n">
        <v>1097.3</v>
      </c>
      <c r="H314" s="2" t="n">
        <v>0.00010973</v>
      </c>
      <c r="I314" s="2" t="n">
        <v>1</v>
      </c>
      <c r="J314" s="2" t="inlineStr">
        <is>
          <t>Top4_Net_Buyers</t>
        </is>
      </c>
      <c r="K314" s="2" t="inlineStr">
        <is>
          <t>J.F. Securities (PVT)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GWFD83</t>
        </is>
      </c>
      <c r="C315" s="2" t="n">
        <v>43</v>
      </c>
      <c r="D315" s="2" t="n">
        <v>0</v>
      </c>
      <c r="E315" s="2" t="n">
        <v>1</v>
      </c>
      <c r="F315" s="2" t="n">
        <v>-1</v>
      </c>
      <c r="G315" s="2" t="n">
        <v/>
      </c>
      <c r="H315" s="2" t="n">
        <v>0</v>
      </c>
      <c r="I315" s="2" t="n">
        <v>0</v>
      </c>
      <c r="J315" s="2" t="inlineStr">
        <is>
          <t>Top4_Net_Buyers</t>
        </is>
      </c>
      <c r="K315" s="2" t="inlineStr">
        <is>
          <t>South Asian Bulls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H8020</t>
        </is>
      </c>
      <c r="C316" s="2" t="n">
        <v>55</v>
      </c>
      <c r="D316" s="2" t="n">
        <v>10000</v>
      </c>
      <c r="E316" s="2" t="n">
        <v>0</v>
      </c>
      <c r="F316" s="2" t="n">
        <v>10000</v>
      </c>
      <c r="G316" s="2" t="n">
        <v>11.7</v>
      </c>
      <c r="H316" s="2" t="n">
        <v>0.0117</v>
      </c>
      <c r="I316" s="2" t="n">
        <v>1</v>
      </c>
      <c r="J316" s="2" t="inlineStr">
        <is>
          <t>Top4_Net_Buyers</t>
        </is>
      </c>
      <c r="K316" s="2" t="inlineStr">
        <is>
          <t>Bhrikuti Stock Broking Co.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H8020</t>
        </is>
      </c>
      <c r="C317" s="2" t="n">
        <v>63</v>
      </c>
      <c r="D317" s="2" t="n">
        <v>2700</v>
      </c>
      <c r="E317" s="2" t="n">
        <v>0</v>
      </c>
      <c r="F317" s="2" t="n">
        <v>2700</v>
      </c>
      <c r="G317" s="2" t="n">
        <v>11.42</v>
      </c>
      <c r="H317" s="2" t="n">
        <v>0.0030834</v>
      </c>
      <c r="I317" s="2" t="n">
        <v>1</v>
      </c>
      <c r="J317" s="2" t="inlineStr">
        <is>
          <t>Top4_Net_Buyers</t>
        </is>
      </c>
      <c r="K317" s="2" t="inlineStr">
        <is>
          <t>Himalayan Brokerage Company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H8020</t>
        </is>
      </c>
      <c r="C318" s="2" t="n">
        <v>17</v>
      </c>
      <c r="D318" s="2" t="n">
        <v>1000</v>
      </c>
      <c r="E318" s="2" t="n">
        <v>0</v>
      </c>
      <c r="F318" s="2" t="n">
        <v>1000</v>
      </c>
      <c r="G318" s="2" t="n">
        <v>11.65</v>
      </c>
      <c r="H318" s="2" t="n">
        <v>0.001165</v>
      </c>
      <c r="I318" s="2" t="n">
        <v>1</v>
      </c>
      <c r="J318" s="2" t="inlineStr">
        <is>
          <t>Top4_Net_Buyers</t>
        </is>
      </c>
      <c r="K318" s="2" t="inlineStr">
        <is>
          <t>ABC Securities Pvt.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H8020</t>
        </is>
      </c>
      <c r="C319" s="2" t="n">
        <v>42</v>
      </c>
      <c r="D319" s="2" t="n">
        <v>500</v>
      </c>
      <c r="E319" s="2" t="n">
        <v>0</v>
      </c>
      <c r="F319" s="2" t="n">
        <v>500</v>
      </c>
      <c r="G319" s="2" t="n">
        <v>11.65</v>
      </c>
      <c r="H319" s="2" t="n">
        <v>0.0005825</v>
      </c>
      <c r="I319" s="2" t="n">
        <v>1</v>
      </c>
      <c r="J319" s="2" t="inlineStr">
        <is>
          <t>Top4_Net_Buyers</t>
        </is>
      </c>
      <c r="K319" s="2" t="inlineStr">
        <is>
          <t>Sani Securities Company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HATHY</t>
        </is>
      </c>
      <c r="C320" s="2" t="n">
        <v>58</v>
      </c>
      <c r="D320" s="2" t="n">
        <v>1477</v>
      </c>
      <c r="E320" s="2" t="n">
        <v>32</v>
      </c>
      <c r="F320" s="2" t="n">
        <v>1445</v>
      </c>
      <c r="G320" s="2" t="n">
        <v>923.229383886256</v>
      </c>
      <c r="H320" s="2" t="n">
        <v>0.13636098</v>
      </c>
      <c r="I320" s="2" t="n">
        <v>1</v>
      </c>
      <c r="J320" s="2" t="inlineStr">
        <is>
          <t>Top4_Net_Buyers</t>
        </is>
      </c>
      <c r="K320" s="2" t="inlineStr">
        <is>
          <t>Naasa Securities Co.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HATHY</t>
        </is>
      </c>
      <c r="C321" s="2" t="n">
        <v>68</v>
      </c>
      <c r="D321" s="2" t="n">
        <v>2400</v>
      </c>
      <c r="E321" s="2" t="n">
        <v>1213</v>
      </c>
      <c r="F321" s="2" t="n">
        <v>1187</v>
      </c>
      <c r="G321" s="2" t="n">
        <v>925.7640833333332</v>
      </c>
      <c r="H321" s="2" t="n">
        <v>0.22218338</v>
      </c>
      <c r="I321" s="2" t="n">
        <v>1</v>
      </c>
      <c r="J321" s="2" t="inlineStr">
        <is>
          <t>Top4_Net_Buyers</t>
        </is>
      </c>
      <c r="K321" s="2" t="inlineStr">
        <is>
          <t>Elite Stock House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HATHY</t>
        </is>
      </c>
      <c r="C322" s="2" t="n">
        <v>44</v>
      </c>
      <c r="D322" s="2" t="n">
        <v>1131</v>
      </c>
      <c r="E322" s="2" t="n">
        <v>12</v>
      </c>
      <c r="F322" s="2" t="n">
        <v>1119</v>
      </c>
      <c r="G322" s="2" t="n">
        <v>918.6587091069849</v>
      </c>
      <c r="H322" s="2" t="n">
        <v>0.1039003</v>
      </c>
      <c r="I322" s="2" t="n">
        <v>1</v>
      </c>
      <c r="J322" s="2" t="inlineStr">
        <is>
          <t>Top4_Net_Buyers</t>
        </is>
      </c>
      <c r="K322" s="2" t="inlineStr">
        <is>
          <t>Dynamic Money Managers Securities Pvt.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HATHY</t>
        </is>
      </c>
      <c r="C323" s="2" t="n">
        <v>49</v>
      </c>
      <c r="D323" s="2" t="n">
        <v>1009</v>
      </c>
      <c r="E323" s="2" t="n">
        <v>20</v>
      </c>
      <c r="F323" s="2" t="n">
        <v>989</v>
      </c>
      <c r="G323" s="2" t="n">
        <v>919.9058473736372</v>
      </c>
      <c r="H323" s="2" t="n">
        <v>0.0928185</v>
      </c>
      <c r="I323" s="2" t="n">
        <v>1</v>
      </c>
      <c r="J323" s="2" t="inlineStr">
        <is>
          <t>Top4_Net_Buyers</t>
        </is>
      </c>
      <c r="K323" s="2" t="inlineStr">
        <is>
          <t>Online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HBL</t>
        </is>
      </c>
      <c r="C324" s="2" t="n">
        <v>20</v>
      </c>
      <c r="D324" s="2" t="n">
        <v>12965</v>
      </c>
      <c r="E324" s="2" t="n">
        <v>10</v>
      </c>
      <c r="F324" s="2" t="n">
        <v>12955</v>
      </c>
      <c r="G324" s="2" t="n">
        <v>189.1085229463941</v>
      </c>
      <c r="H324" s="2" t="n">
        <v>0.2451792</v>
      </c>
      <c r="I324" s="2" t="n">
        <v>1</v>
      </c>
      <c r="J324" s="2" t="inlineStr">
        <is>
          <t>Top4_Net_Buyers</t>
        </is>
      </c>
      <c r="K324" s="2" t="inlineStr">
        <is>
          <t>Sipla Securities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HBL</t>
        </is>
      </c>
      <c r="C325" s="2" t="n">
        <v>57</v>
      </c>
      <c r="D325" s="2" t="n">
        <v>5525</v>
      </c>
      <c r="E325" s="2" t="n">
        <v>1740</v>
      </c>
      <c r="F325" s="2" t="n">
        <v>3785</v>
      </c>
      <c r="G325" s="2" t="n">
        <v>189.1351674208145</v>
      </c>
      <c r="H325" s="2" t="n">
        <v>0.10449718</v>
      </c>
      <c r="I325" s="2" t="n">
        <v>1</v>
      </c>
      <c r="J325" s="2" t="inlineStr">
        <is>
          <t>Top4_Net_Buyers</t>
        </is>
      </c>
      <c r="K325" s="2" t="inlineStr">
        <is>
          <t>Aryatara Investment &amp;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HBL</t>
        </is>
      </c>
      <c r="C326" s="2" t="n">
        <v>51</v>
      </c>
      <c r="D326" s="2" t="n">
        <v>3489</v>
      </c>
      <c r="E326" s="2" t="n">
        <v>100</v>
      </c>
      <c r="F326" s="2" t="n">
        <v>3389</v>
      </c>
      <c r="G326" s="2" t="n">
        <v>189.8999713384924</v>
      </c>
      <c r="H326" s="2" t="n">
        <v>0.0662561</v>
      </c>
      <c r="I326" s="2" t="n">
        <v>1</v>
      </c>
      <c r="J326" s="2" t="inlineStr">
        <is>
          <t>Top4_Net_Buyers</t>
        </is>
      </c>
      <c r="K326" s="2" t="inlineStr">
        <is>
          <t>Oxford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HBL</t>
        </is>
      </c>
      <c r="C327" s="2" t="n">
        <v>58</v>
      </c>
      <c r="D327" s="2" t="n">
        <v>9039</v>
      </c>
      <c r="E327" s="2" t="n">
        <v>6231</v>
      </c>
      <c r="F327" s="2" t="n">
        <v>2808</v>
      </c>
      <c r="G327" s="2" t="n">
        <v>189.5425378913597</v>
      </c>
      <c r="H327" s="2" t="n">
        <v>0.1713275</v>
      </c>
      <c r="I327" s="2" t="n">
        <v>1</v>
      </c>
      <c r="J327" s="2" t="inlineStr">
        <is>
          <t>Top4_Net_Buyers</t>
        </is>
      </c>
      <c r="K327" s="2" t="inlineStr">
        <is>
          <t>Naasa Securities Co.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HBLD86</t>
        </is>
      </c>
      <c r="C328" s="2" t="n">
        <v>29</v>
      </c>
      <c r="D328" s="2" t="n">
        <v>25</v>
      </c>
      <c r="E328" s="2" t="n">
        <v>0</v>
      </c>
      <c r="F328" s="2" t="n">
        <v>25</v>
      </c>
      <c r="G328" s="2" t="n">
        <v>1152.5</v>
      </c>
      <c r="H328" s="2" t="n">
        <v>0.00288125</v>
      </c>
      <c r="I328" s="2" t="n">
        <v>1</v>
      </c>
      <c r="J328" s="2" t="inlineStr">
        <is>
          <t>Top4_Net_Buyers</t>
        </is>
      </c>
      <c r="K328" s="2" t="inlineStr">
        <is>
          <t>Trisul Securities &amp; Investment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HBLD86</t>
        </is>
      </c>
      <c r="C329" s="2" t="n">
        <v>45</v>
      </c>
      <c r="D329" s="2" t="n">
        <v>0</v>
      </c>
      <c r="E329" s="2" t="n">
        <v>25</v>
      </c>
      <c r="F329" s="2" t="n">
        <v>-25</v>
      </c>
      <c r="G329" s="2" t="n">
        <v/>
      </c>
      <c r="H329" s="2" t="n">
        <v>0</v>
      </c>
      <c r="I329" s="2" t="n">
        <v>0</v>
      </c>
      <c r="J329" s="2" t="inlineStr">
        <is>
          <t>Top4_Net_Buyers</t>
        </is>
      </c>
      <c r="K329" s="2" t="inlineStr">
        <is>
          <t>Imperial Securities Company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HDHPC</t>
        </is>
      </c>
      <c r="C330" s="2" t="n">
        <v>42</v>
      </c>
      <c r="D330" s="2" t="n">
        <v>132247</v>
      </c>
      <c r="E330" s="2" t="n">
        <v>71256</v>
      </c>
      <c r="F330" s="2" t="n">
        <v>60991</v>
      </c>
      <c r="G330" s="2" t="n">
        <v>213.7238667039706</v>
      </c>
      <c r="H330" s="2" t="n">
        <v>2.82643402</v>
      </c>
      <c r="I330" s="2" t="n">
        <v>1</v>
      </c>
      <c r="J330" s="2" t="inlineStr">
        <is>
          <t>Top4_Net_Buyers</t>
        </is>
      </c>
      <c r="K330" s="2" t="inlineStr">
        <is>
          <t>Sani Securities Company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HDHPC</t>
        </is>
      </c>
      <c r="C331" s="2" t="n">
        <v>21</v>
      </c>
      <c r="D331" s="2" t="n">
        <v>73220</v>
      </c>
      <c r="E331" s="2" t="n">
        <v>17270</v>
      </c>
      <c r="F331" s="2" t="n">
        <v>55950</v>
      </c>
      <c r="G331" s="2" t="n">
        <v>213.4957771100792</v>
      </c>
      <c r="H331" s="2" t="n">
        <v>1.56321608</v>
      </c>
      <c r="I331" s="2" t="n">
        <v>1</v>
      </c>
      <c r="J331" s="2" t="inlineStr">
        <is>
          <t>Top4_Net_Buyers</t>
        </is>
      </c>
      <c r="K331" s="2" t="inlineStr">
        <is>
          <t>Midas Stock Broking Company Pvt.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HDHPC</t>
        </is>
      </c>
      <c r="C332" s="2" t="n">
        <v>33</v>
      </c>
      <c r="D332" s="2" t="n">
        <v>39100</v>
      </c>
      <c r="E332" s="2" t="n">
        <v>3313</v>
      </c>
      <c r="F332" s="2" t="n">
        <v>35787</v>
      </c>
      <c r="G332" s="2" t="n">
        <v>212.5108900255754</v>
      </c>
      <c r="H332" s="2" t="n">
        <v>0.8309175799999999</v>
      </c>
      <c r="I332" s="2" t="n">
        <v>1</v>
      </c>
      <c r="J332" s="2" t="inlineStr">
        <is>
          <t>Top4_Net_Buyers</t>
        </is>
      </c>
      <c r="K332" s="2" t="inlineStr">
        <is>
          <t>Dakshinkali Investment &amp; Securities Pvt.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HDHPC</t>
        </is>
      </c>
      <c r="C333" s="2" t="n">
        <v>26</v>
      </c>
      <c r="D333" s="2" t="n">
        <v>26085</v>
      </c>
      <c r="E333" s="2" t="n">
        <v>5490</v>
      </c>
      <c r="F333" s="2" t="n">
        <v>20595</v>
      </c>
      <c r="G333" s="2" t="n">
        <v>214.4554954954955</v>
      </c>
      <c r="H333" s="2" t="n">
        <v>0.55940716</v>
      </c>
      <c r="I333" s="2" t="n">
        <v>1</v>
      </c>
      <c r="J333" s="2" t="inlineStr">
        <is>
          <t>Top4_Net_Buyers</t>
        </is>
      </c>
      <c r="K333" s="2" t="inlineStr">
        <is>
          <t>Asian Securities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HDL</t>
        </is>
      </c>
      <c r="C334" s="2" t="n">
        <v>42</v>
      </c>
      <c r="D334" s="2" t="n">
        <v>8770</v>
      </c>
      <c r="E334" s="2" t="n">
        <v>1529</v>
      </c>
      <c r="F334" s="2" t="n">
        <v>7241</v>
      </c>
      <c r="G334" s="2" t="n">
        <v>1137.464127708096</v>
      </c>
      <c r="H334" s="2" t="n">
        <v>0.9975560400000001</v>
      </c>
      <c r="I334" s="2" t="n">
        <v>1</v>
      </c>
      <c r="J334" s="2" t="inlineStr">
        <is>
          <t>Top4_Net_Buyers</t>
        </is>
      </c>
      <c r="K334" s="2" t="inlineStr">
        <is>
          <t>Sani Securities Company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HDL</t>
        </is>
      </c>
      <c r="C335" s="2" t="n">
        <v>63</v>
      </c>
      <c r="D335" s="2" t="n">
        <v>7000</v>
      </c>
      <c r="E335" s="2" t="n">
        <v>300</v>
      </c>
      <c r="F335" s="2" t="n">
        <v>6700</v>
      </c>
      <c r="G335" s="2" t="n">
        <v>1138.976728571429</v>
      </c>
      <c r="H335" s="2" t="n">
        <v>0.79728371</v>
      </c>
      <c r="I335" s="2" t="n">
        <v>1</v>
      </c>
      <c r="J335" s="2" t="inlineStr">
        <is>
          <t>Top4_Net_Buyers</t>
        </is>
      </c>
      <c r="K335" s="2" t="inlineStr">
        <is>
          <t>Himalayan Brokerage Company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HDL</t>
        </is>
      </c>
      <c r="C336" s="2" t="n">
        <v>66</v>
      </c>
      <c r="D336" s="2" t="n">
        <v>6568</v>
      </c>
      <c r="E336" s="2" t="n">
        <v>647</v>
      </c>
      <c r="F336" s="2" t="n">
        <v>5921</v>
      </c>
      <c r="G336" s="2" t="n">
        <v>1139.626080998782</v>
      </c>
      <c r="H336" s="2" t="n">
        <v>0.74850641</v>
      </c>
      <c r="I336" s="2" t="n">
        <v>1</v>
      </c>
      <c r="J336" s="2" t="inlineStr">
        <is>
          <t>Top4_Net_Buyers</t>
        </is>
      </c>
      <c r="K336" s="2" t="inlineStr">
        <is>
          <t>Miyo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HDL</t>
        </is>
      </c>
      <c r="C337" s="2" t="n">
        <v>20</v>
      </c>
      <c r="D337" s="2" t="n">
        <v>5500</v>
      </c>
      <c r="E337" s="2" t="n">
        <v>0</v>
      </c>
      <c r="F337" s="2" t="n">
        <v>5500</v>
      </c>
      <c r="G337" s="2" t="n">
        <v>1138.529363636364</v>
      </c>
      <c r="H337" s="2" t="n">
        <v>0.62619115</v>
      </c>
      <c r="I337" s="2" t="n">
        <v>1</v>
      </c>
      <c r="J337" s="2" t="inlineStr">
        <is>
          <t>Top4_Net_Buyers</t>
        </is>
      </c>
      <c r="K337" s="2" t="inlineStr">
        <is>
          <t>Sipla Securities Pvt.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HEI</t>
        </is>
      </c>
      <c r="C338" s="2" t="n">
        <v>49</v>
      </c>
      <c r="D338" s="2" t="n">
        <v>4751</v>
      </c>
      <c r="E338" s="2" t="n">
        <v>205</v>
      </c>
      <c r="F338" s="2" t="n">
        <v>4546</v>
      </c>
      <c r="G338" s="2" t="n">
        <v>504.0333613976005</v>
      </c>
      <c r="H338" s="2" t="n">
        <v>0.23946625</v>
      </c>
      <c r="I338" s="2" t="n">
        <v>1</v>
      </c>
      <c r="J338" s="2" t="inlineStr">
        <is>
          <t>Top4_Net_Buyers</t>
        </is>
      </c>
      <c r="K338" s="2" t="inlineStr">
        <is>
          <t>Online Securities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HEI</t>
        </is>
      </c>
      <c r="C339" s="2" t="n">
        <v>66</v>
      </c>
      <c r="D339" s="2" t="n">
        <v>1416</v>
      </c>
      <c r="E339" s="2" t="n">
        <v>0</v>
      </c>
      <c r="F339" s="2" t="n">
        <v>1416</v>
      </c>
      <c r="G339" s="2" t="n">
        <v>502.7536723163842</v>
      </c>
      <c r="H339" s="2" t="n">
        <v>0.07118991999999999</v>
      </c>
      <c r="I339" s="2" t="n">
        <v>1</v>
      </c>
      <c r="J339" s="2" t="inlineStr">
        <is>
          <t>Top4_Net_Buyers</t>
        </is>
      </c>
      <c r="K339" s="2" t="inlineStr">
        <is>
          <t>Miyo Securities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HEI</t>
        </is>
      </c>
      <c r="C340" s="2" t="n">
        <v>17</v>
      </c>
      <c r="D340" s="2" t="n">
        <v>1500</v>
      </c>
      <c r="E340" s="2" t="n">
        <v>235</v>
      </c>
      <c r="F340" s="2" t="n">
        <v>1265</v>
      </c>
      <c r="G340" s="2" t="n">
        <v>501.4933333333333</v>
      </c>
      <c r="H340" s="2" t="n">
        <v>0.075224</v>
      </c>
      <c r="I340" s="2" t="n">
        <v>1</v>
      </c>
      <c r="J340" s="2" t="inlineStr">
        <is>
          <t>Top4_Net_Buyers</t>
        </is>
      </c>
      <c r="K340" s="2" t="inlineStr">
        <is>
          <t>ABC Securities Pvt.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HEI</t>
        </is>
      </c>
      <c r="C341" s="2" t="n">
        <v>51</v>
      </c>
      <c r="D341" s="2" t="n">
        <v>710</v>
      </c>
      <c r="E341" s="2" t="n">
        <v>0</v>
      </c>
      <c r="F341" s="2" t="n">
        <v>710</v>
      </c>
      <c r="G341" s="2" t="n">
        <v>501.3380281690141</v>
      </c>
      <c r="H341" s="2" t="n">
        <v>0.035595</v>
      </c>
      <c r="I341" s="2" t="n">
        <v>1</v>
      </c>
      <c r="J341" s="2" t="inlineStr">
        <is>
          <t>Top4_Net_Buyers</t>
        </is>
      </c>
      <c r="K341" s="2" t="inlineStr">
        <is>
          <t>Oxford Securities Pvt.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HEIP</t>
        </is>
      </c>
      <c r="C342" s="2" t="n">
        <v>6</v>
      </c>
      <c r="D342" s="2" t="n">
        <v>1819</v>
      </c>
      <c r="E342" s="2" t="n">
        <v>0</v>
      </c>
      <c r="F342" s="2" t="n">
        <v>1819</v>
      </c>
      <c r="G342" s="2" t="n">
        <v>305</v>
      </c>
      <c r="H342" s="2" t="n">
        <v>0.0554795</v>
      </c>
      <c r="I342" s="2" t="n">
        <v>1</v>
      </c>
      <c r="J342" s="2" t="inlineStr">
        <is>
          <t>Top4_Net_Buyers</t>
        </is>
      </c>
      <c r="K342" s="2" t="inlineStr">
        <is>
          <t>Agrawal Securities (PVT)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HEIP</t>
        </is>
      </c>
      <c r="C343" s="2" t="n">
        <v>55</v>
      </c>
      <c r="D343" s="2" t="n">
        <v>1000</v>
      </c>
      <c r="E343" s="2" t="n">
        <v>137</v>
      </c>
      <c r="F343" s="2" t="n">
        <v>863</v>
      </c>
      <c r="G343" s="2" t="n">
        <v>306</v>
      </c>
      <c r="H343" s="2" t="n">
        <v>0.0306</v>
      </c>
      <c r="I343" s="2" t="n">
        <v>1</v>
      </c>
      <c r="J343" s="2" t="inlineStr">
        <is>
          <t>Top4_Net_Buyers</t>
        </is>
      </c>
      <c r="K343" s="2" t="inlineStr">
        <is>
          <t>Bhrikuti Stock Broking Co.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HEIP</t>
        </is>
      </c>
      <c r="C344" s="2" t="n">
        <v>28</v>
      </c>
      <c r="D344" s="2" t="n">
        <v>261</v>
      </c>
      <c r="E344" s="2" t="n">
        <v>0</v>
      </c>
      <c r="F344" s="2" t="n">
        <v>261</v>
      </c>
      <c r="G344" s="2" t="n">
        <v>310.9291187739464</v>
      </c>
      <c r="H344" s="2" t="n">
        <v>0.008115249999999999</v>
      </c>
      <c r="I344" s="2" t="n">
        <v>1</v>
      </c>
      <c r="J344" s="2" t="inlineStr">
        <is>
          <t>Top4_Net_Buyers</t>
        </is>
      </c>
      <c r="K344" s="2" t="inlineStr">
        <is>
          <t>Shree Krishna Securities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HEIP</t>
        </is>
      </c>
      <c r="C345" s="2" t="n">
        <v>43</v>
      </c>
      <c r="D345" s="2" t="n">
        <v>210</v>
      </c>
      <c r="E345" s="2" t="n">
        <v>0</v>
      </c>
      <c r="F345" s="2" t="n">
        <v>210</v>
      </c>
      <c r="G345" s="2" t="n">
        <v>306.3809523809524</v>
      </c>
      <c r="H345" s="2" t="n">
        <v>0.006434</v>
      </c>
      <c r="I345" s="2" t="n">
        <v>1</v>
      </c>
      <c r="J345" s="2" t="inlineStr">
        <is>
          <t>Top4_Net_Buyers</t>
        </is>
      </c>
      <c r="K345" s="2" t="inlineStr">
        <is>
          <t>South Asian Bulls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HHL</t>
        </is>
      </c>
      <c r="C346" s="2" t="n">
        <v>45</v>
      </c>
      <c r="D346" s="2" t="n">
        <v>11414</v>
      </c>
      <c r="E346" s="2" t="n">
        <v>4466</v>
      </c>
      <c r="F346" s="2" t="n">
        <v>6948</v>
      </c>
      <c r="G346" s="2" t="n">
        <v>348.8997722095672</v>
      </c>
      <c r="H346" s="2" t="n">
        <v>0.3982342</v>
      </c>
      <c r="I346" s="2" t="n">
        <v>1</v>
      </c>
      <c r="J346" s="2" t="inlineStr">
        <is>
          <t>Top4_Net_Buyers</t>
        </is>
      </c>
      <c r="K346" s="2" t="inlineStr">
        <is>
          <t>Imperial Securities Company Pvt.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HHL</t>
        </is>
      </c>
      <c r="C347" s="2" t="n">
        <v>43</v>
      </c>
      <c r="D347" s="2" t="n">
        <v>5042</v>
      </c>
      <c r="E347" s="2" t="n">
        <v>0</v>
      </c>
      <c r="F347" s="2" t="n">
        <v>5042</v>
      </c>
      <c r="G347" s="2" t="n">
        <v>346.2256049186831</v>
      </c>
      <c r="H347" s="2" t="n">
        <v>0.17456695</v>
      </c>
      <c r="I347" s="2" t="n">
        <v>1</v>
      </c>
      <c r="J347" s="2" t="inlineStr">
        <is>
          <t>Top4_Net_Buyers</t>
        </is>
      </c>
      <c r="K347" s="2" t="inlineStr">
        <is>
          <t>South Asian Bulls Pvt.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HHL</t>
        </is>
      </c>
      <c r="C348" s="2" t="n">
        <v>66</v>
      </c>
      <c r="D348" s="2" t="n">
        <v>5030</v>
      </c>
      <c r="E348" s="2" t="n">
        <v>360</v>
      </c>
      <c r="F348" s="2" t="n">
        <v>4670</v>
      </c>
      <c r="G348" s="2" t="n">
        <v>349.172365805169</v>
      </c>
      <c r="H348" s="2" t="n">
        <v>0.1756337</v>
      </c>
      <c r="I348" s="2" t="n">
        <v>1</v>
      </c>
      <c r="J348" s="2" t="inlineStr">
        <is>
          <t>Top4_Net_Buyers</t>
        </is>
      </c>
      <c r="K348" s="2" t="inlineStr">
        <is>
          <t>Miyo Securities Pvt.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HHL</t>
        </is>
      </c>
      <c r="C349" s="2" t="n">
        <v>35</v>
      </c>
      <c r="D349" s="2" t="n">
        <v>4010</v>
      </c>
      <c r="E349" s="2" t="n">
        <v>0</v>
      </c>
      <c r="F349" s="2" t="n">
        <v>4010</v>
      </c>
      <c r="G349" s="2" t="n">
        <v>349.34463840399</v>
      </c>
      <c r="H349" s="2" t="n">
        <v>0.1400872</v>
      </c>
      <c r="I349" s="2" t="n">
        <v>1</v>
      </c>
      <c r="J349" s="2" t="inlineStr">
        <is>
          <t>Top4_Net_Buyers</t>
        </is>
      </c>
      <c r="K349" s="2" t="inlineStr">
        <is>
          <t>Kohinoor Investment &amp; Securities Pvt.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HIDCL</t>
        </is>
      </c>
      <c r="C350" s="2" t="n">
        <v>42</v>
      </c>
      <c r="D350" s="2" t="n">
        <v>14931</v>
      </c>
      <c r="E350" s="2" t="n">
        <v>2614</v>
      </c>
      <c r="F350" s="2" t="n">
        <v>12317</v>
      </c>
      <c r="G350" s="2" t="n">
        <v>267.0794722389659</v>
      </c>
      <c r="H350" s="2" t="n">
        <v>0.39877636</v>
      </c>
      <c r="I350" s="2" t="n">
        <v>1</v>
      </c>
      <c r="J350" s="2" t="inlineStr">
        <is>
          <t>Top4_Net_Buyers</t>
        </is>
      </c>
      <c r="K350" s="2" t="inlineStr">
        <is>
          <t>Sani Securities Company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HIDCL</t>
        </is>
      </c>
      <c r="C351" s="2" t="n">
        <v>83</v>
      </c>
      <c r="D351" s="2" t="n">
        <v>10300</v>
      </c>
      <c r="E351" s="2" t="n">
        <v>0</v>
      </c>
      <c r="F351" s="2" t="n">
        <v>10300</v>
      </c>
      <c r="G351" s="2" t="n">
        <v>265.8429805825243</v>
      </c>
      <c r="H351" s="2" t="n">
        <v>0.27381827</v>
      </c>
      <c r="I351" s="2" t="n">
        <v>1</v>
      </c>
      <c r="J351" s="2" t="inlineStr">
        <is>
          <t>Top4_Net_Buyers</t>
        </is>
      </c>
      <c r="K351" s="2" t="inlineStr">
        <is>
          <t>Sanima Securities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HIDCL</t>
        </is>
      </c>
      <c r="C352" s="2" t="n">
        <v>88</v>
      </c>
      <c r="D352" s="2" t="n">
        <v>9400</v>
      </c>
      <c r="E352" s="2" t="n">
        <v>0</v>
      </c>
      <c r="F352" s="2" t="n">
        <v>9400</v>
      </c>
      <c r="G352" s="2" t="n">
        <v>267.2293404255319</v>
      </c>
      <c r="H352" s="2" t="n">
        <v>0.25119558</v>
      </c>
      <c r="I352" s="2" t="n">
        <v>1</v>
      </c>
      <c r="J352" s="2" t="inlineStr">
        <is>
          <t>Top4_Net_Buyers</t>
        </is>
      </c>
      <c r="K352" s="2" t="inlineStr">
        <is>
          <t>Blue Chip Securities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HIDCL</t>
        </is>
      </c>
      <c r="C353" s="2" t="n">
        <v>13</v>
      </c>
      <c r="D353" s="2" t="n">
        <v>9030</v>
      </c>
      <c r="E353" s="2" t="n">
        <v>651</v>
      </c>
      <c r="F353" s="2" t="n">
        <v>8379</v>
      </c>
      <c r="G353" s="2" t="n">
        <v>266.8327796234773</v>
      </c>
      <c r="H353" s="2" t="n">
        <v>0.24095</v>
      </c>
      <c r="I353" s="2" t="n">
        <v>1</v>
      </c>
      <c r="J353" s="2" t="inlineStr">
        <is>
          <t>Top4_Net_Buyers</t>
        </is>
      </c>
      <c r="K353" s="2" t="inlineStr">
        <is>
          <t>Thrive Brokerage House Pvt.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HIDCLP</t>
        </is>
      </c>
      <c r="C354" s="2" t="n">
        <v>22</v>
      </c>
      <c r="D354" s="2" t="n">
        <v>35195</v>
      </c>
      <c r="E354" s="2" t="n">
        <v>2581</v>
      </c>
      <c r="F354" s="2" t="n">
        <v>32614</v>
      </c>
      <c r="G354" s="2" t="n">
        <v>193.4234124165365</v>
      </c>
      <c r="H354" s="2" t="n">
        <v>0.6807537</v>
      </c>
      <c r="I354" s="2" t="n">
        <v>1</v>
      </c>
      <c r="J354" s="2" t="inlineStr">
        <is>
          <t>Top4_Net_Buyers</t>
        </is>
      </c>
      <c r="K354" s="2" t="inlineStr">
        <is>
          <t>Siprabi Securities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HIDCLP</t>
        </is>
      </c>
      <c r="C355" s="2" t="n">
        <v>29</v>
      </c>
      <c r="D355" s="2" t="n">
        <v>14130</v>
      </c>
      <c r="E355" s="2" t="n">
        <v>1025</v>
      </c>
      <c r="F355" s="2" t="n">
        <v>13105</v>
      </c>
      <c r="G355" s="2" t="n">
        <v>196.4298372257608</v>
      </c>
      <c r="H355" s="2" t="n">
        <v>0.27755536</v>
      </c>
      <c r="I355" s="2" t="n">
        <v>1</v>
      </c>
      <c r="J355" s="2" t="inlineStr">
        <is>
          <t>Top4_Net_Buyers</t>
        </is>
      </c>
      <c r="K355" s="2" t="inlineStr">
        <is>
          <t>Trisul Securities &amp; Investment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HIDCLP</t>
        </is>
      </c>
      <c r="C356" s="2" t="n">
        <v>57</v>
      </c>
      <c r="D356" s="2" t="n">
        <v>10164</v>
      </c>
      <c r="E356" s="2" t="n">
        <v>1850</v>
      </c>
      <c r="F356" s="2" t="n">
        <v>8314</v>
      </c>
      <c r="G356" s="2" t="n">
        <v>195.8504820936639</v>
      </c>
      <c r="H356" s="2" t="n">
        <v>0.19906243</v>
      </c>
      <c r="I356" s="2" t="n">
        <v>1</v>
      </c>
      <c r="J356" s="2" t="inlineStr">
        <is>
          <t>Top4_Net_Buyers</t>
        </is>
      </c>
      <c r="K356" s="2" t="inlineStr">
        <is>
          <t>Aryatara Investment &amp; Securities Pvt.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HIDCLP</t>
        </is>
      </c>
      <c r="C357" s="2" t="n">
        <v>44</v>
      </c>
      <c r="D357" s="2" t="n">
        <v>12850</v>
      </c>
      <c r="E357" s="2" t="n">
        <v>5990</v>
      </c>
      <c r="F357" s="2" t="n">
        <v>6860</v>
      </c>
      <c r="G357" s="2" t="n">
        <v>197.3733852140078</v>
      </c>
      <c r="H357" s="2" t="n">
        <v>0.2536248</v>
      </c>
      <c r="I357" s="2" t="n">
        <v>1</v>
      </c>
      <c r="J357" s="2" t="inlineStr">
        <is>
          <t>Top4_Net_Buyers</t>
        </is>
      </c>
      <c r="K357" s="2" t="inlineStr">
        <is>
          <t>Dynamic Money Managers Securities Pvt.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HIMSTAR</t>
        </is>
      </c>
      <c r="C358" s="2" t="n">
        <v>56</v>
      </c>
      <c r="D358" s="2" t="n">
        <v>3315</v>
      </c>
      <c r="E358" s="2" t="n">
        <v>20</v>
      </c>
      <c r="F358" s="2" t="n">
        <v>3295</v>
      </c>
      <c r="G358" s="2" t="n">
        <v>951.4847360482654</v>
      </c>
      <c r="H358" s="2" t="n">
        <v>0.31541719</v>
      </c>
      <c r="I358" s="2" t="n">
        <v>1</v>
      </c>
      <c r="J358" s="2" t="inlineStr">
        <is>
          <t>Top4_Net_Buyers</t>
        </is>
      </c>
      <c r="K358" s="2" t="inlineStr">
        <is>
          <t>Sri Hari Securities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HIMSTAR</t>
        </is>
      </c>
      <c r="C359" s="2" t="n">
        <v>57</v>
      </c>
      <c r="D359" s="2" t="n">
        <v>1935</v>
      </c>
      <c r="E359" s="2" t="n">
        <v>930</v>
      </c>
      <c r="F359" s="2" t="n">
        <v>1005</v>
      </c>
      <c r="G359" s="2" t="n">
        <v>950.5139534883721</v>
      </c>
      <c r="H359" s="2" t="n">
        <v>0.18392445</v>
      </c>
      <c r="I359" s="2" t="n">
        <v>1</v>
      </c>
      <c r="J359" s="2" t="inlineStr">
        <is>
          <t>Top4_Net_Buyers</t>
        </is>
      </c>
      <c r="K359" s="2" t="inlineStr">
        <is>
          <t>Aryatara Investment &amp; Securities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HIMSTAR</t>
        </is>
      </c>
      <c r="C360" s="2" t="n">
        <v>38</v>
      </c>
      <c r="D360" s="2" t="n">
        <v>990</v>
      </c>
      <c r="E360" s="2" t="n">
        <v>350</v>
      </c>
      <c r="F360" s="2" t="n">
        <v>640</v>
      </c>
      <c r="G360" s="2" t="n">
        <v>950.410101010101</v>
      </c>
      <c r="H360" s="2" t="n">
        <v>0.0940906</v>
      </c>
      <c r="I360" s="2" t="n">
        <v>1</v>
      </c>
      <c r="J360" s="2" t="inlineStr">
        <is>
          <t>Top4_Net_Buyers</t>
        </is>
      </c>
      <c r="K360" s="2" t="inlineStr">
        <is>
          <t>Dipshikha Dhitopatra Karobar Co.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HIMSTAR</t>
        </is>
      </c>
      <c r="C361" s="2" t="n">
        <v>49</v>
      </c>
      <c r="D361" s="2" t="n">
        <v>672</v>
      </c>
      <c r="E361" s="2" t="n">
        <v>185</v>
      </c>
      <c r="F361" s="2" t="n">
        <v>487</v>
      </c>
      <c r="G361" s="2" t="n">
        <v>943.325</v>
      </c>
      <c r="H361" s="2" t="n">
        <v>0.06339144000000001</v>
      </c>
      <c r="I361" s="2" t="n">
        <v>1</v>
      </c>
      <c r="J361" s="2" t="inlineStr">
        <is>
          <t>Top4_Net_Buyers</t>
        </is>
      </c>
      <c r="K361" s="2" t="inlineStr">
        <is>
          <t>Online Securities Pvt.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HLBSL</t>
        </is>
      </c>
      <c r="C362" s="2" t="n">
        <v>10</v>
      </c>
      <c r="D362" s="2" t="n">
        <v>1013</v>
      </c>
      <c r="E362" s="2" t="n">
        <v>0</v>
      </c>
      <c r="F362" s="2" t="n">
        <v>1013</v>
      </c>
      <c r="G362" s="2" t="n">
        <v>904.0621915103652</v>
      </c>
      <c r="H362" s="2" t="n">
        <v>0.0915815</v>
      </c>
      <c r="I362" s="2" t="n">
        <v>1</v>
      </c>
      <c r="J362" s="2" t="inlineStr">
        <is>
          <t>Top4_Net_Buyers</t>
        </is>
      </c>
      <c r="K362" s="2" t="inlineStr">
        <is>
          <t>Pragyan Securities (PVT)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HLBSL</t>
        </is>
      </c>
      <c r="C363" s="2" t="n">
        <v>34</v>
      </c>
      <c r="D363" s="2" t="n">
        <v>949</v>
      </c>
      <c r="E363" s="2" t="n">
        <v>119</v>
      </c>
      <c r="F363" s="2" t="n">
        <v>830</v>
      </c>
      <c r="G363" s="2" t="n">
        <v>900</v>
      </c>
      <c r="H363" s="2" t="n">
        <v>0.08541</v>
      </c>
      <c r="I363" s="2" t="n">
        <v>1</v>
      </c>
      <c r="J363" s="2" t="inlineStr">
        <is>
          <t>Top4_Net_Buyers</t>
        </is>
      </c>
      <c r="K363" s="2" t="inlineStr">
        <is>
          <t>Vision Securities Pvt.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HLBSL</t>
        </is>
      </c>
      <c r="C364" s="2" t="n">
        <v>22</v>
      </c>
      <c r="D364" s="2" t="n">
        <v>135</v>
      </c>
      <c r="E364" s="2" t="n">
        <v>0</v>
      </c>
      <c r="F364" s="2" t="n">
        <v>135</v>
      </c>
      <c r="G364" s="2" t="n">
        <v>893.671111111111</v>
      </c>
      <c r="H364" s="2" t="n">
        <v>0.01206456</v>
      </c>
      <c r="I364" s="2" t="n">
        <v>1</v>
      </c>
      <c r="J364" s="2" t="inlineStr">
        <is>
          <t>Top4_Net_Buyers</t>
        </is>
      </c>
      <c r="K364" s="2" t="inlineStr">
        <is>
          <t>Siprabi Securities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HLBSL</t>
        </is>
      </c>
      <c r="C365" s="2" t="n">
        <v>14</v>
      </c>
      <c r="D365" s="2" t="n">
        <v>32</v>
      </c>
      <c r="E365" s="2" t="n">
        <v>0</v>
      </c>
      <c r="F365" s="2" t="n">
        <v>32</v>
      </c>
      <c r="G365" s="2" t="n">
        <v>892.5</v>
      </c>
      <c r="H365" s="2" t="n">
        <v>0.002856</v>
      </c>
      <c r="I365" s="2" t="n">
        <v>1</v>
      </c>
      <c r="J365" s="2" t="inlineStr">
        <is>
          <t>Top4_Net_Buyers</t>
        </is>
      </c>
      <c r="K365" s="2" t="inlineStr">
        <is>
          <t>Nepal Stock House (PVT)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HLI</t>
        </is>
      </c>
      <c r="C366" s="2" t="n">
        <v>88</v>
      </c>
      <c r="D366" s="2" t="n">
        <v>10000</v>
      </c>
      <c r="E366" s="2" t="n">
        <v>1573</v>
      </c>
      <c r="F366" s="2" t="n">
        <v>8427</v>
      </c>
      <c r="G366" s="2" t="n">
        <v>362</v>
      </c>
      <c r="H366" s="2" t="n">
        <v>0.362</v>
      </c>
      <c r="I366" s="2" t="n">
        <v>1</v>
      </c>
      <c r="J366" s="2" t="inlineStr">
        <is>
          <t>Top4_Net_Buyers</t>
        </is>
      </c>
      <c r="K366" s="2" t="inlineStr">
        <is>
          <t>Blue Chip Securities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HLI</t>
        </is>
      </c>
      <c r="C367" s="2" t="n">
        <v>45</v>
      </c>
      <c r="D367" s="2" t="n">
        <v>7836</v>
      </c>
      <c r="E367" s="2" t="n">
        <v>1327</v>
      </c>
      <c r="F367" s="2" t="n">
        <v>6509</v>
      </c>
      <c r="G367" s="2" t="n">
        <v>362.6488642164369</v>
      </c>
      <c r="H367" s="2" t="n">
        <v>0.28417165</v>
      </c>
      <c r="I367" s="2" t="n">
        <v>1</v>
      </c>
      <c r="J367" s="2" t="inlineStr">
        <is>
          <t>Top4_Net_Buyers</t>
        </is>
      </c>
      <c r="K367" s="2" t="inlineStr">
        <is>
          <t>Imperial Securities Company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HLI</t>
        </is>
      </c>
      <c r="C368" s="2" t="n">
        <v>42</v>
      </c>
      <c r="D368" s="2" t="n">
        <v>5358</v>
      </c>
      <c r="E368" s="2" t="n">
        <v>575</v>
      </c>
      <c r="F368" s="2" t="n">
        <v>4783</v>
      </c>
      <c r="G368" s="2" t="n">
        <v>362.9344344904815</v>
      </c>
      <c r="H368" s="2" t="n">
        <v>0.19446027</v>
      </c>
      <c r="I368" s="2" t="n">
        <v>1</v>
      </c>
      <c r="J368" s="2" t="inlineStr">
        <is>
          <t>Top4_Net_Buyers</t>
        </is>
      </c>
      <c r="K368" s="2" t="inlineStr">
        <is>
          <t>Sani Securities Company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HLI</t>
        </is>
      </c>
      <c r="C369" s="2" t="n">
        <v>87</v>
      </c>
      <c r="D369" s="2" t="n">
        <v>4159</v>
      </c>
      <c r="E369" s="2" t="n">
        <v>0</v>
      </c>
      <c r="F369" s="2" t="n">
        <v>4159</v>
      </c>
      <c r="G369" s="2" t="n">
        <v>364.2342870882424</v>
      </c>
      <c r="H369" s="2" t="n">
        <v>0.15148504</v>
      </c>
      <c r="I369" s="2" t="n">
        <v>1</v>
      </c>
      <c r="J369" s="2" t="inlineStr">
        <is>
          <t>Top4_Net_Buyers</t>
        </is>
      </c>
      <c r="K369" s="2" t="inlineStr">
        <is>
          <t>S.P.S.A. Securities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HLICF</t>
        </is>
      </c>
      <c r="C370" s="2" t="n">
        <v>8</v>
      </c>
      <c r="D370" s="2" t="n">
        <v>1430</v>
      </c>
      <c r="E370" s="2" t="n">
        <v>0</v>
      </c>
      <c r="F370" s="2" t="n">
        <v>1430</v>
      </c>
      <c r="G370" s="2" t="n">
        <v>9.23</v>
      </c>
      <c r="H370" s="2" t="n">
        <v>0.00131989</v>
      </c>
      <c r="I370" s="2" t="n">
        <v>1</v>
      </c>
      <c r="J370" s="2" t="inlineStr">
        <is>
          <t>Top4_Net_Buyers</t>
        </is>
      </c>
      <c r="K370" s="2" t="inlineStr">
        <is>
          <t>Ashutosh Brokerage &amp; Securities (PVT)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HLICF</t>
        </is>
      </c>
      <c r="C371" s="2" t="n">
        <v>22</v>
      </c>
      <c r="D371" s="2" t="n">
        <v>400</v>
      </c>
      <c r="E371" s="2" t="n">
        <v>0</v>
      </c>
      <c r="F371" s="2" t="n">
        <v>400</v>
      </c>
      <c r="G371" s="2" t="n">
        <v>9.3775</v>
      </c>
      <c r="H371" s="2" t="n">
        <v>0.0003751</v>
      </c>
      <c r="I371" s="2" t="n">
        <v>1</v>
      </c>
      <c r="J371" s="2" t="inlineStr">
        <is>
          <t>Top4_Net_Buyers</t>
        </is>
      </c>
      <c r="K371" s="2" t="inlineStr">
        <is>
          <t>Siprabi Securities Pvt.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HLICF</t>
        </is>
      </c>
      <c r="C372" s="2" t="n">
        <v>49</v>
      </c>
      <c r="D372" s="2" t="n">
        <v>550</v>
      </c>
      <c r="E372" s="2" t="n">
        <v>630</v>
      </c>
      <c r="F372" s="2" t="n">
        <v>-80</v>
      </c>
      <c r="G372" s="2" t="n">
        <v>9.304545454545455</v>
      </c>
      <c r="H372" s="2" t="n">
        <v>0.0005117500000000001</v>
      </c>
      <c r="I372" s="2" t="n">
        <v>0</v>
      </c>
      <c r="J372" s="2" t="inlineStr">
        <is>
          <t>Top4_Net_Buyers</t>
        </is>
      </c>
      <c r="K372" s="2" t="inlineStr">
        <is>
          <t>Online Securities Pvt.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HLICF</t>
        </is>
      </c>
      <c r="C373" s="2" t="n">
        <v>4</v>
      </c>
      <c r="D373" s="2" t="n">
        <v>0</v>
      </c>
      <c r="E373" s="2" t="n">
        <v>100</v>
      </c>
      <c r="F373" s="2" t="n">
        <v>-100</v>
      </c>
      <c r="G373" s="2" t="n">
        <v/>
      </c>
      <c r="H373" s="2" t="n">
        <v>0</v>
      </c>
      <c r="I373" s="2" t="n">
        <v>0</v>
      </c>
      <c r="J373" s="2" t="inlineStr">
        <is>
          <t>Top4_Net_Buyers</t>
        </is>
      </c>
      <c r="K373" s="2" t="inlineStr">
        <is>
          <t>Opal Securities Investment (PVT)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HPPL</t>
        </is>
      </c>
      <c r="C374" s="2" t="n">
        <v>95</v>
      </c>
      <c r="D374" s="2" t="n">
        <v>16332</v>
      </c>
      <c r="E374" s="2" t="n">
        <v>2000</v>
      </c>
      <c r="F374" s="2" t="n">
        <v>14332</v>
      </c>
      <c r="G374" s="2" t="n">
        <v>471.7650624540779</v>
      </c>
      <c r="H374" s="2" t="n">
        <v>0.7704867</v>
      </c>
      <c r="I374" s="2" t="n">
        <v>1</v>
      </c>
      <c r="J374" s="2" t="inlineStr">
        <is>
          <t>Top4_Net_Buyers</t>
        </is>
      </c>
      <c r="K374" s="2" t="inlineStr">
        <is>
          <t>Magnet Securities &amp; Investment Company Pvt.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HPPL</t>
        </is>
      </c>
      <c r="C375" s="2" t="n">
        <v>42</v>
      </c>
      <c r="D375" s="2" t="n">
        <v>7130</v>
      </c>
      <c r="E375" s="2" t="n">
        <v>1227</v>
      </c>
      <c r="F375" s="2" t="n">
        <v>5903</v>
      </c>
      <c r="G375" s="2" t="n">
        <v>471.5245441795232</v>
      </c>
      <c r="H375" s="2" t="n">
        <v>0.336197</v>
      </c>
      <c r="I375" s="2" t="n">
        <v>1</v>
      </c>
      <c r="J375" s="2" t="inlineStr">
        <is>
          <t>Top4_Net_Buyers</t>
        </is>
      </c>
      <c r="K375" s="2" t="inlineStr">
        <is>
          <t>Sani Securities Company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HPPL</t>
        </is>
      </c>
      <c r="C376" s="2" t="n">
        <v>46</v>
      </c>
      <c r="D376" s="2" t="n">
        <v>5870</v>
      </c>
      <c r="E376" s="2" t="n">
        <v>0</v>
      </c>
      <c r="F376" s="2" t="n">
        <v>5870</v>
      </c>
      <c r="G376" s="2" t="n">
        <v>472.2212436115844</v>
      </c>
      <c r="H376" s="2" t="n">
        <v>0.27719387</v>
      </c>
      <c r="I376" s="2" t="n">
        <v>1</v>
      </c>
      <c r="J376" s="2" t="inlineStr">
        <is>
          <t>Top4_Net_Buyers</t>
        </is>
      </c>
      <c r="K376" s="2" t="inlineStr">
        <is>
          <t>Kalika Securities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HPPL</t>
        </is>
      </c>
      <c r="C377" s="2" t="n">
        <v>28</v>
      </c>
      <c r="D377" s="2" t="n">
        <v>4000</v>
      </c>
      <c r="E377" s="2" t="n">
        <v>0</v>
      </c>
      <c r="F377" s="2" t="n">
        <v>4000</v>
      </c>
      <c r="G377" s="2" t="n">
        <v>471.025</v>
      </c>
      <c r="H377" s="2" t="n">
        <v>0.18841</v>
      </c>
      <c r="I377" s="2" t="n">
        <v>1</v>
      </c>
      <c r="J377" s="2" t="inlineStr">
        <is>
          <t>Top4_Net_Buyers</t>
        </is>
      </c>
      <c r="K377" s="2" t="inlineStr">
        <is>
          <t>Shree Krishna Securities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HRL</t>
        </is>
      </c>
      <c r="C378" s="2" t="n">
        <v>100</v>
      </c>
      <c r="D378" s="2" t="n">
        <v>16500</v>
      </c>
      <c r="E378" s="2" t="n">
        <v>1500</v>
      </c>
      <c r="F378" s="2" t="n">
        <v>15000</v>
      </c>
      <c r="G378" s="2" t="n">
        <v>844.6</v>
      </c>
      <c r="H378" s="2" t="n">
        <v>1.39359</v>
      </c>
      <c r="I378" s="2" t="n">
        <v>1</v>
      </c>
      <c r="J378" s="2" t="inlineStr">
        <is>
          <t>Top4_Net_Buyers</t>
        </is>
      </c>
      <c r="K378" s="2" t="inlineStr">
        <is>
          <t>Sunrise Securities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HRL</t>
        </is>
      </c>
      <c r="C379" s="2" t="n">
        <v>57</v>
      </c>
      <c r="D379" s="2" t="n">
        <v>8303</v>
      </c>
      <c r="E379" s="2" t="n">
        <v>1929</v>
      </c>
      <c r="F379" s="2" t="n">
        <v>6374</v>
      </c>
      <c r="G379" s="2" t="n">
        <v>844.599915693123</v>
      </c>
      <c r="H379" s="2" t="n">
        <v>0.70127131</v>
      </c>
      <c r="I379" s="2" t="n">
        <v>1</v>
      </c>
      <c r="J379" s="2" t="inlineStr">
        <is>
          <t>Top4_Net_Buyers</t>
        </is>
      </c>
      <c r="K379" s="2" t="inlineStr">
        <is>
          <t>Aryatara Investment &amp; Securities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HRL</t>
        </is>
      </c>
      <c r="C380" s="2" t="n">
        <v>53</v>
      </c>
      <c r="D380" s="2" t="n">
        <v>6200</v>
      </c>
      <c r="E380" s="2" t="n">
        <v>70</v>
      </c>
      <c r="F380" s="2" t="n">
        <v>6130</v>
      </c>
      <c r="G380" s="2" t="n">
        <v>845.878064516129</v>
      </c>
      <c r="H380" s="2" t="n">
        <v>0.5244444</v>
      </c>
      <c r="I380" s="2" t="n">
        <v>1</v>
      </c>
      <c r="J380" s="2" t="inlineStr">
        <is>
          <t>Top4_Net_Buyers</t>
        </is>
      </c>
      <c r="K380" s="2" t="inlineStr">
        <is>
          <t>Investment Management Nepal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HRL</t>
        </is>
      </c>
      <c r="C381" s="2" t="n">
        <v>16</v>
      </c>
      <c r="D381" s="2" t="n">
        <v>5210</v>
      </c>
      <c r="E381" s="2" t="n">
        <v>50</v>
      </c>
      <c r="F381" s="2" t="n">
        <v>5160</v>
      </c>
      <c r="G381" s="2" t="n">
        <v>846.2867562380038</v>
      </c>
      <c r="H381" s="2" t="n">
        <v>0.4409154</v>
      </c>
      <c r="I381" s="2" t="n">
        <v>1</v>
      </c>
      <c r="J381" s="2" t="inlineStr">
        <is>
          <t>Top4_Net_Buyers</t>
        </is>
      </c>
      <c r="K381" s="2" t="inlineStr">
        <is>
          <t>Primo Securities (PVT)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HURJA</t>
        </is>
      </c>
      <c r="C382" s="2" t="n">
        <v>35</v>
      </c>
      <c r="D382" s="2" t="n">
        <v>79627</v>
      </c>
      <c r="E382" s="2" t="n">
        <v>7782</v>
      </c>
      <c r="F382" s="2" t="n">
        <v>71845</v>
      </c>
      <c r="G382" s="2" t="n">
        <v>289.4786065028194</v>
      </c>
      <c r="H382" s="2" t="n">
        <v>2.3050313</v>
      </c>
      <c r="I382" s="2" t="n">
        <v>1</v>
      </c>
      <c r="J382" s="2" t="inlineStr">
        <is>
          <t>Top4_Net_Buyers</t>
        </is>
      </c>
      <c r="K382" s="2" t="inlineStr">
        <is>
          <t>Kohinoor Investment &amp; Securities Pvt.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HURJA</t>
        </is>
      </c>
      <c r="C383" s="2" t="n">
        <v>26</v>
      </c>
      <c r="D383" s="2" t="n">
        <v>85823</v>
      </c>
      <c r="E383" s="2" t="n">
        <v>17135</v>
      </c>
      <c r="F383" s="2" t="n">
        <v>68688</v>
      </c>
      <c r="G383" s="2" t="n">
        <v>290.221058457523</v>
      </c>
      <c r="H383" s="2" t="n">
        <v>2.49076419</v>
      </c>
      <c r="I383" s="2" t="n">
        <v>1</v>
      </c>
      <c r="J383" s="2" t="inlineStr">
        <is>
          <t>Top4_Net_Buyers</t>
        </is>
      </c>
      <c r="K383" s="2" t="inlineStr">
        <is>
          <t>Asian Securities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HURJA</t>
        </is>
      </c>
      <c r="C384" s="2" t="n">
        <v>29</v>
      </c>
      <c r="D384" s="2" t="n">
        <v>67149</v>
      </c>
      <c r="E384" s="2" t="n">
        <v>14223</v>
      </c>
      <c r="F384" s="2" t="n">
        <v>52926</v>
      </c>
      <c r="G384" s="2" t="n">
        <v>285.6935546322358</v>
      </c>
      <c r="H384" s="2" t="n">
        <v>1.91840365</v>
      </c>
      <c r="I384" s="2" t="n">
        <v>1</v>
      </c>
      <c r="J384" s="2" t="inlineStr">
        <is>
          <t>Top4_Net_Buyers</t>
        </is>
      </c>
      <c r="K384" s="2" t="inlineStr">
        <is>
          <t>Trisul Securities &amp; Investment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HURJA</t>
        </is>
      </c>
      <c r="C385" s="2" t="n">
        <v>50</v>
      </c>
      <c r="D385" s="2" t="n">
        <v>58486</v>
      </c>
      <c r="E385" s="2" t="n">
        <v>16974</v>
      </c>
      <c r="F385" s="2" t="n">
        <v>41512</v>
      </c>
      <c r="G385" s="2" t="n">
        <v>287.1536384775844</v>
      </c>
      <c r="H385" s="2" t="n">
        <v>1.67944677</v>
      </c>
      <c r="I385" s="2" t="n">
        <v>1</v>
      </c>
      <c r="J385" s="2" t="inlineStr">
        <is>
          <t>Top4_Net_Buyers</t>
        </is>
      </c>
      <c r="K385" s="2" t="inlineStr">
        <is>
          <t>Crystal Kanchanjanga Securities Pvt.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ICFC</t>
        </is>
      </c>
      <c r="C386" s="2" t="n">
        <v>57</v>
      </c>
      <c r="D386" s="2" t="n">
        <v>1700</v>
      </c>
      <c r="E386" s="2" t="n">
        <v>0</v>
      </c>
      <c r="F386" s="2" t="n">
        <v>1700</v>
      </c>
      <c r="G386" s="2" t="n">
        <v>652.3867647058823</v>
      </c>
      <c r="H386" s="2" t="n">
        <v>0.11090575</v>
      </c>
      <c r="I386" s="2" t="n">
        <v>1</v>
      </c>
      <c r="J386" s="2" t="inlineStr">
        <is>
          <t>Top4_Net_Buyers</t>
        </is>
      </c>
      <c r="K386" s="2" t="inlineStr">
        <is>
          <t>Aryatara Investment &amp; Securities Pvt.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ICFC</t>
        </is>
      </c>
      <c r="C387" s="2" t="n">
        <v>20</v>
      </c>
      <c r="D387" s="2" t="n">
        <v>1310</v>
      </c>
      <c r="E387" s="2" t="n">
        <v>0</v>
      </c>
      <c r="F387" s="2" t="n">
        <v>1310</v>
      </c>
      <c r="G387" s="2" t="n">
        <v>652.1023664122138</v>
      </c>
      <c r="H387" s="2" t="n">
        <v>0.08542540999999999</v>
      </c>
      <c r="I387" s="2" t="n">
        <v>1</v>
      </c>
      <c r="J387" s="2" t="inlineStr">
        <is>
          <t>Top4_Net_Buyers</t>
        </is>
      </c>
      <c r="K387" s="2" t="inlineStr">
        <is>
          <t>Sipla Securities Pvt.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ICFC</t>
        </is>
      </c>
      <c r="C388" s="2" t="n">
        <v>94</v>
      </c>
      <c r="D388" s="2" t="n">
        <v>1020</v>
      </c>
      <c r="E388" s="2" t="n">
        <v>0</v>
      </c>
      <c r="F388" s="2" t="n">
        <v>1020</v>
      </c>
      <c r="G388" s="2" t="n">
        <v>651.1666666666666</v>
      </c>
      <c r="H388" s="2" t="n">
        <v>0.06641900000000001</v>
      </c>
      <c r="I388" s="2" t="n">
        <v>1</v>
      </c>
      <c r="J388" s="2" t="inlineStr">
        <is>
          <t>Top4_Net_Buyers</t>
        </is>
      </c>
      <c r="K388" s="2" t="inlineStr">
        <is>
          <t>K.B.L. Securities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ICFC</t>
        </is>
      </c>
      <c r="C389" s="2" t="n">
        <v>17</v>
      </c>
      <c r="D389" s="2" t="n">
        <v>820</v>
      </c>
      <c r="E389" s="2" t="n">
        <v>23</v>
      </c>
      <c r="F389" s="2" t="n">
        <v>797</v>
      </c>
      <c r="G389" s="2" t="n">
        <v>653.6951219512196</v>
      </c>
      <c r="H389" s="2" t="n">
        <v>0.053603</v>
      </c>
      <c r="I389" s="2" t="n">
        <v>1</v>
      </c>
      <c r="J389" s="2" t="inlineStr">
        <is>
          <t>Top4_Net_Buyers</t>
        </is>
      </c>
      <c r="K389" s="2" t="inlineStr">
        <is>
          <t>ABC Securities Pvt.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ICFCD88</t>
        </is>
      </c>
      <c r="C390" s="2" t="n">
        <v>5</v>
      </c>
      <c r="D390" s="2" t="n">
        <v>100</v>
      </c>
      <c r="E390" s="2" t="n">
        <v>0</v>
      </c>
      <c r="F390" s="2" t="n">
        <v>100</v>
      </c>
      <c r="G390" s="2" t="n">
        <v>1125.75</v>
      </c>
      <c r="H390" s="2" t="n">
        <v>0.0112575</v>
      </c>
      <c r="I390" s="2" t="n">
        <v>1</v>
      </c>
      <c r="J390" s="2" t="inlineStr">
        <is>
          <t>Top4_Net_Buyers</t>
        </is>
      </c>
      <c r="K390" s="2" t="inlineStr">
        <is>
          <t>Market Securities &amp; Exchange (PVT)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ICFCD88</t>
        </is>
      </c>
      <c r="C391" s="2" t="n">
        <v>13</v>
      </c>
      <c r="D391" s="2" t="n">
        <v>100</v>
      </c>
      <c r="E391" s="2" t="n">
        <v>0</v>
      </c>
      <c r="F391" s="2" t="n">
        <v>100</v>
      </c>
      <c r="G391" s="2" t="n">
        <v>1125.65</v>
      </c>
      <c r="H391" s="2" t="n">
        <v>0.0112565</v>
      </c>
      <c r="I391" s="2" t="n">
        <v>1</v>
      </c>
      <c r="J391" s="2" t="inlineStr">
        <is>
          <t>Top4_Net_Buyers</t>
        </is>
      </c>
      <c r="K391" s="2" t="inlineStr">
        <is>
          <t>Thrive Brokerage House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ICFCD88</t>
        </is>
      </c>
      <c r="C392" s="2" t="n">
        <v>43</v>
      </c>
      <c r="D392" s="2" t="n">
        <v>0</v>
      </c>
      <c r="E392" s="2" t="n">
        <v>200</v>
      </c>
      <c r="F392" s="2" t="n">
        <v>-200</v>
      </c>
      <c r="G392" s="2" t="n">
        <v/>
      </c>
      <c r="H392" s="2" t="n">
        <v>0</v>
      </c>
      <c r="I392" s="2" t="n">
        <v>0</v>
      </c>
      <c r="J392" s="2" t="inlineStr">
        <is>
          <t>Top4_Net_Buyers</t>
        </is>
      </c>
      <c r="K392" s="2" t="inlineStr">
        <is>
          <t>South Asian Bulls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IGI</t>
        </is>
      </c>
      <c r="C393" s="2" t="n">
        <v>36</v>
      </c>
      <c r="D393" s="2" t="n">
        <v>2990</v>
      </c>
      <c r="E393" s="2" t="n">
        <v>0</v>
      </c>
      <c r="F393" s="2" t="n">
        <v>2990</v>
      </c>
      <c r="G393" s="2" t="n">
        <v>425.6919063545151</v>
      </c>
      <c r="H393" s="2" t="n">
        <v>0.12728188</v>
      </c>
      <c r="I393" s="2" t="n">
        <v>1</v>
      </c>
      <c r="J393" s="2" t="inlineStr">
        <is>
          <t>Top4_Net_Buyers</t>
        </is>
      </c>
      <c r="K393" s="2" t="inlineStr">
        <is>
          <t>Secured Securities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IGI</t>
        </is>
      </c>
      <c r="C394" s="2" t="n">
        <v>41</v>
      </c>
      <c r="D394" s="2" t="n">
        <v>1700</v>
      </c>
      <c r="E394" s="2" t="n">
        <v>0</v>
      </c>
      <c r="F394" s="2" t="n">
        <v>1700</v>
      </c>
      <c r="G394" s="2" t="n">
        <v>429.9739411764706</v>
      </c>
      <c r="H394" s="2" t="n">
        <v>0.07309557</v>
      </c>
      <c r="I394" s="2" t="n">
        <v>1</v>
      </c>
      <c r="J394" s="2" t="inlineStr">
        <is>
          <t>Top4_Net_Buyers</t>
        </is>
      </c>
      <c r="K394" s="2" t="inlineStr">
        <is>
          <t>Linch Stock Market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IGI</t>
        </is>
      </c>
      <c r="C395" s="2" t="n">
        <v>77</v>
      </c>
      <c r="D395" s="2" t="n">
        <v>1125</v>
      </c>
      <c r="E395" s="2" t="n">
        <v>0</v>
      </c>
      <c r="F395" s="2" t="n">
        <v>1125</v>
      </c>
      <c r="G395" s="2" t="n">
        <v>426</v>
      </c>
      <c r="H395" s="2" t="n">
        <v>0.047925</v>
      </c>
      <c r="I395" s="2" t="n">
        <v>1</v>
      </c>
      <c r="J395" s="2" t="inlineStr">
        <is>
          <t>Top4_Net_Buyers</t>
        </is>
      </c>
      <c r="K395" s="2" t="inlineStr">
        <is>
          <t>Nabil Stock Dealer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IGI</t>
        </is>
      </c>
      <c r="C396" s="2" t="n">
        <v>1</v>
      </c>
      <c r="D396" s="2" t="n">
        <v>1050</v>
      </c>
      <c r="E396" s="2" t="n">
        <v>0</v>
      </c>
      <c r="F396" s="2" t="n">
        <v>1050</v>
      </c>
      <c r="G396" s="2" t="n">
        <v>424.7619047619048</v>
      </c>
      <c r="H396" s="2" t="n">
        <v>0.0446</v>
      </c>
      <c r="I396" s="2" t="n">
        <v>1</v>
      </c>
      <c r="J396" s="2" t="inlineStr">
        <is>
          <t>Top4_Net_Buyers</t>
        </is>
      </c>
      <c r="K396" s="2" t="inlineStr">
        <is>
          <t>Kumari Securities Private Limited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IHL</t>
        </is>
      </c>
      <c r="C397" s="2" t="n">
        <v>49</v>
      </c>
      <c r="D397" s="2" t="n">
        <v>4103</v>
      </c>
      <c r="E397" s="2" t="n">
        <v>80</v>
      </c>
      <c r="F397" s="2" t="n">
        <v>4023</v>
      </c>
      <c r="G397" s="2" t="n">
        <v>526.4284669753839</v>
      </c>
      <c r="H397" s="2" t="n">
        <v>0.2159936</v>
      </c>
      <c r="I397" s="2" t="n">
        <v>1</v>
      </c>
      <c r="J397" s="2" t="inlineStr">
        <is>
          <t>Top4_Net_Buyers</t>
        </is>
      </c>
      <c r="K397" s="2" t="inlineStr">
        <is>
          <t>Online Securities Pvt.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IHL</t>
        </is>
      </c>
      <c r="C398" s="2" t="n">
        <v>58</v>
      </c>
      <c r="D398" s="2" t="n">
        <v>3440</v>
      </c>
      <c r="E398" s="2" t="n">
        <v>806</v>
      </c>
      <c r="F398" s="2" t="n">
        <v>2634</v>
      </c>
      <c r="G398" s="2" t="n">
        <v>512.9150000000001</v>
      </c>
      <c r="H398" s="2" t="n">
        <v>0.17644276</v>
      </c>
      <c r="I398" s="2" t="n">
        <v>1</v>
      </c>
      <c r="J398" s="2" t="inlineStr">
        <is>
          <t>Top4_Net_Buyers</t>
        </is>
      </c>
      <c r="K398" s="2" t="inlineStr">
        <is>
          <t>Naasa Securities Co.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IHL</t>
        </is>
      </c>
      <c r="C399" s="2" t="n">
        <v>33</v>
      </c>
      <c r="D399" s="2" t="n">
        <v>1977</v>
      </c>
      <c r="E399" s="2" t="n">
        <v>0</v>
      </c>
      <c r="F399" s="2" t="n">
        <v>1977</v>
      </c>
      <c r="G399" s="2" t="n">
        <v>515.3909964592817</v>
      </c>
      <c r="H399" s="2" t="n">
        <v>0.1018928</v>
      </c>
      <c r="I399" s="2" t="n">
        <v>1</v>
      </c>
      <c r="J399" s="2" t="inlineStr">
        <is>
          <t>Top4_Net_Buyers</t>
        </is>
      </c>
      <c r="K399" s="2" t="inlineStr">
        <is>
          <t>Dakshinkali Investment &amp; Securities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IHL</t>
        </is>
      </c>
      <c r="C400" s="2" t="n">
        <v>32</v>
      </c>
      <c r="D400" s="2" t="n">
        <v>1550</v>
      </c>
      <c r="E400" s="2" t="n">
        <v>50</v>
      </c>
      <c r="F400" s="2" t="n">
        <v>1500</v>
      </c>
      <c r="G400" s="2" t="n">
        <v>518.1806451612903</v>
      </c>
      <c r="H400" s="2" t="n">
        <v>0.080318</v>
      </c>
      <c r="I400" s="2" t="n">
        <v>1</v>
      </c>
      <c r="J400" s="2" t="inlineStr">
        <is>
          <t>Top4_Net_Buyers</t>
        </is>
      </c>
      <c r="K400" s="2" t="inlineStr">
        <is>
          <t>Premier Securities Company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ILBS</t>
        </is>
      </c>
      <c r="C401" s="2" t="n">
        <v>54</v>
      </c>
      <c r="D401" s="2" t="n">
        <v>5020</v>
      </c>
      <c r="E401" s="2" t="n">
        <v>0</v>
      </c>
      <c r="F401" s="2" t="n">
        <v>5020</v>
      </c>
      <c r="G401" s="2" t="n">
        <v>948.7199203187251</v>
      </c>
      <c r="H401" s="2" t="n">
        <v>0.4762574</v>
      </c>
      <c r="I401" s="2" t="n">
        <v>1</v>
      </c>
      <c r="J401" s="2" t="inlineStr">
        <is>
          <t>Top4_Net_Buyers</t>
        </is>
      </c>
      <c r="K401" s="2" t="inlineStr">
        <is>
          <t>Sewa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ILBS</t>
        </is>
      </c>
      <c r="C402" s="2" t="n">
        <v>34</v>
      </c>
      <c r="D402" s="2" t="n">
        <v>656</v>
      </c>
      <c r="E402" s="2" t="n">
        <v>19</v>
      </c>
      <c r="F402" s="2" t="n">
        <v>637</v>
      </c>
      <c r="G402" s="2" t="n">
        <v>949.3871951219512</v>
      </c>
      <c r="H402" s="2" t="n">
        <v>0.0622798</v>
      </c>
      <c r="I402" s="2" t="n">
        <v>1</v>
      </c>
      <c r="J402" s="2" t="inlineStr">
        <is>
          <t>Top4_Net_Buyers</t>
        </is>
      </c>
      <c r="K402" s="2" t="inlineStr">
        <is>
          <t>Vision Securities Pvt.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ILBS</t>
        </is>
      </c>
      <c r="C403" s="2" t="n">
        <v>4</v>
      </c>
      <c r="D403" s="2" t="n">
        <v>500</v>
      </c>
      <c r="E403" s="2" t="n">
        <v>0</v>
      </c>
      <c r="F403" s="2" t="n">
        <v>500</v>
      </c>
      <c r="G403" s="2" t="n">
        <v>957</v>
      </c>
      <c r="H403" s="2" t="n">
        <v>0.04785</v>
      </c>
      <c r="I403" s="2" t="n">
        <v>1</v>
      </c>
      <c r="J403" s="2" t="inlineStr">
        <is>
          <t>Top4_Net_Buyers</t>
        </is>
      </c>
      <c r="K403" s="2" t="inlineStr">
        <is>
          <t>Opal Securities Investment (PVT)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ILBS</t>
        </is>
      </c>
      <c r="C404" s="2" t="n">
        <v>58</v>
      </c>
      <c r="D404" s="2" t="n">
        <v>254</v>
      </c>
      <c r="E404" s="2" t="n">
        <v>21</v>
      </c>
      <c r="F404" s="2" t="n">
        <v>233</v>
      </c>
      <c r="G404" s="2" t="n">
        <v>943.1874015748032</v>
      </c>
      <c r="H404" s="2" t="n">
        <v>0.02395696</v>
      </c>
      <c r="I404" s="2" t="n">
        <v>1</v>
      </c>
      <c r="J404" s="2" t="inlineStr">
        <is>
          <t>Top4_Net_Buyers</t>
        </is>
      </c>
      <c r="K404" s="2" t="inlineStr">
        <is>
          <t>Naasa Securities Co.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ILI</t>
        </is>
      </c>
      <c r="C405" s="2" t="n">
        <v>17</v>
      </c>
      <c r="D405" s="2" t="n">
        <v>2000</v>
      </c>
      <c r="E405" s="2" t="n">
        <v>48</v>
      </c>
      <c r="F405" s="2" t="n">
        <v>1952</v>
      </c>
      <c r="G405" s="2" t="n">
        <v>437.6615</v>
      </c>
      <c r="H405" s="2" t="n">
        <v>0.08753229999999999</v>
      </c>
      <c r="I405" s="2" t="n">
        <v>1</v>
      </c>
      <c r="J405" s="2" t="inlineStr">
        <is>
          <t>Top4_Net_Buyers</t>
        </is>
      </c>
      <c r="K405" s="2" t="inlineStr">
        <is>
          <t>ABC Securities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ILI</t>
        </is>
      </c>
      <c r="C406" s="2" t="n">
        <v>56</v>
      </c>
      <c r="D406" s="2" t="n">
        <v>813</v>
      </c>
      <c r="E406" s="2" t="n">
        <v>79</v>
      </c>
      <c r="F406" s="2" t="n">
        <v>734</v>
      </c>
      <c r="G406" s="2" t="n">
        <v>437.9308733087331</v>
      </c>
      <c r="H406" s="2" t="n">
        <v>0.03560378</v>
      </c>
      <c r="I406" s="2" t="n">
        <v>1</v>
      </c>
      <c r="J406" s="2" t="inlineStr">
        <is>
          <t>Top4_Net_Buyers</t>
        </is>
      </c>
      <c r="K406" s="2" t="inlineStr">
        <is>
          <t>Sri Hari Securities Pvt.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ILI</t>
        </is>
      </c>
      <c r="C407" s="2" t="n">
        <v>58</v>
      </c>
      <c r="D407" s="2" t="n">
        <v>1358</v>
      </c>
      <c r="E407" s="2" t="n">
        <v>635</v>
      </c>
      <c r="F407" s="2" t="n">
        <v>723</v>
      </c>
      <c r="G407" s="2" t="n">
        <v>437.7782768777614</v>
      </c>
      <c r="H407" s="2" t="n">
        <v>0.05945029</v>
      </c>
      <c r="I407" s="2" t="n">
        <v>1</v>
      </c>
      <c r="J407" s="2" t="inlineStr">
        <is>
          <t>Top4_Net_Buyers</t>
        </is>
      </c>
      <c r="K407" s="2" t="inlineStr">
        <is>
          <t>Naasa Securities Co.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ILI</t>
        </is>
      </c>
      <c r="C408" s="2" t="n">
        <v>57</v>
      </c>
      <c r="D408" s="2" t="n">
        <v>1287</v>
      </c>
      <c r="E408" s="2" t="n">
        <v>585</v>
      </c>
      <c r="F408" s="2" t="n">
        <v>702</v>
      </c>
      <c r="G408" s="2" t="n">
        <v>441.80777000777</v>
      </c>
      <c r="H408" s="2" t="n">
        <v>0.05686066</v>
      </c>
      <c r="I408" s="2" t="n">
        <v>1</v>
      </c>
      <c r="J408" s="2" t="inlineStr">
        <is>
          <t>Top4_Net_Buyers</t>
        </is>
      </c>
      <c r="K408" s="2" t="inlineStr">
        <is>
          <t>Aryatara Investment &amp; Securities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JBBL</t>
        </is>
      </c>
      <c r="C409" s="2" t="n">
        <v>34</v>
      </c>
      <c r="D409" s="2" t="n">
        <v>16789</v>
      </c>
      <c r="E409" s="2" t="n">
        <v>7000</v>
      </c>
      <c r="F409" s="2" t="n">
        <v>9789</v>
      </c>
      <c r="G409" s="2" t="n">
        <v>336.4831079873727</v>
      </c>
      <c r="H409" s="2" t="n">
        <v>0.56492149</v>
      </c>
      <c r="I409" s="2" t="n">
        <v>1</v>
      </c>
      <c r="J409" s="2" t="inlineStr">
        <is>
          <t>Top4_Net_Buyers</t>
        </is>
      </c>
      <c r="K409" s="2" t="inlineStr">
        <is>
          <t>Vision Securities Pvt.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JBBL</t>
        </is>
      </c>
      <c r="C410" s="2" t="n">
        <v>60</v>
      </c>
      <c r="D410" s="2" t="n">
        <v>7990</v>
      </c>
      <c r="E410" s="2" t="n">
        <v>1000</v>
      </c>
      <c r="F410" s="2" t="n">
        <v>6990</v>
      </c>
      <c r="G410" s="2" t="n">
        <v>336.2632040050062</v>
      </c>
      <c r="H410" s="2" t="n">
        <v>0.2686743</v>
      </c>
      <c r="I410" s="2" t="n">
        <v>1</v>
      </c>
      <c r="J410" s="2" t="inlineStr">
        <is>
          <t>Top4_Net_Buyers</t>
        </is>
      </c>
      <c r="K410" s="2" t="inlineStr"/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JBBL</t>
        </is>
      </c>
      <c r="C411" s="2" t="n">
        <v>42</v>
      </c>
      <c r="D411" s="2" t="n">
        <v>6619</v>
      </c>
      <c r="E411" s="2" t="n">
        <v>888</v>
      </c>
      <c r="F411" s="2" t="n">
        <v>5731</v>
      </c>
      <c r="G411" s="2" t="n">
        <v>338.2257591781236</v>
      </c>
      <c r="H411" s="2" t="n">
        <v>0.22387163</v>
      </c>
      <c r="I411" s="2" t="n">
        <v>1</v>
      </c>
      <c r="J411" s="2" t="inlineStr">
        <is>
          <t>Top4_Net_Buyers</t>
        </is>
      </c>
      <c r="K411" s="2" t="inlineStr">
        <is>
          <t>Sani Securities Company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JBBL</t>
        </is>
      </c>
      <c r="C412" s="2" t="n">
        <v>44</v>
      </c>
      <c r="D412" s="2" t="n">
        <v>6012</v>
      </c>
      <c r="E412" s="2" t="n">
        <v>1400</v>
      </c>
      <c r="F412" s="2" t="n">
        <v>4612</v>
      </c>
      <c r="G412" s="2" t="n">
        <v>337.4655688622755</v>
      </c>
      <c r="H412" s="2" t="n">
        <v>0.2028843</v>
      </c>
      <c r="I412" s="2" t="n">
        <v>1</v>
      </c>
      <c r="J412" s="2" t="inlineStr">
        <is>
          <t>Top4_Net_Buyers</t>
        </is>
      </c>
      <c r="K412" s="2" t="inlineStr">
        <is>
          <t>Dynamic Money Managers Securities Pvt.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JBLB</t>
        </is>
      </c>
      <c r="C413" s="2" t="n">
        <v>47</v>
      </c>
      <c r="D413" s="2" t="n">
        <v>1902</v>
      </c>
      <c r="E413" s="2" t="n">
        <v>35</v>
      </c>
      <c r="F413" s="2" t="n">
        <v>1867</v>
      </c>
      <c r="G413" s="2" t="n">
        <v>1318.805993690852</v>
      </c>
      <c r="H413" s="2" t="n">
        <v>0.2508369</v>
      </c>
      <c r="I413" s="2" t="n">
        <v>1</v>
      </c>
      <c r="J413" s="2" t="inlineStr">
        <is>
          <t>Top4_Net_Buyers</t>
        </is>
      </c>
      <c r="K413" s="2" t="inlineStr">
        <is>
          <t>Neev Securities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JBLB</t>
        </is>
      </c>
      <c r="C414" s="2" t="n">
        <v>38</v>
      </c>
      <c r="D414" s="2" t="n">
        <v>595</v>
      </c>
      <c r="E414" s="2" t="n">
        <v>205</v>
      </c>
      <c r="F414" s="2" t="n">
        <v>390</v>
      </c>
      <c r="G414" s="2" t="n">
        <v>1314.579831932773</v>
      </c>
      <c r="H414" s="2" t="n">
        <v>0.0782175</v>
      </c>
      <c r="I414" s="2" t="n">
        <v>1</v>
      </c>
      <c r="J414" s="2" t="inlineStr">
        <is>
          <t>Top4_Net_Buyers</t>
        </is>
      </c>
      <c r="K414" s="2" t="inlineStr">
        <is>
          <t>Dipshikha Dhitopatra Karobar Co. Pvt.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JBLB</t>
        </is>
      </c>
      <c r="C415" s="2" t="n">
        <v>26</v>
      </c>
      <c r="D415" s="2" t="n">
        <v>354</v>
      </c>
      <c r="E415" s="2" t="n">
        <v>0</v>
      </c>
      <c r="F415" s="2" t="n">
        <v>354</v>
      </c>
      <c r="G415" s="2" t="n">
        <v>1317.497175141243</v>
      </c>
      <c r="H415" s="2" t="n">
        <v>0.0466394</v>
      </c>
      <c r="I415" s="2" t="n">
        <v>1</v>
      </c>
      <c r="J415" s="2" t="inlineStr">
        <is>
          <t>Top4_Net_Buyers</t>
        </is>
      </c>
      <c r="K415" s="2" t="inlineStr">
        <is>
          <t>Asian Securities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JBLB</t>
        </is>
      </c>
      <c r="C416" s="2" t="n">
        <v>56</v>
      </c>
      <c r="D416" s="2" t="n">
        <v>312</v>
      </c>
      <c r="E416" s="2" t="n">
        <v>0</v>
      </c>
      <c r="F416" s="2" t="n">
        <v>312</v>
      </c>
      <c r="G416" s="2" t="n">
        <v>1311.679487179487</v>
      </c>
      <c r="H416" s="2" t="n">
        <v>0.0409244</v>
      </c>
      <c r="I416" s="2" t="n">
        <v>1</v>
      </c>
      <c r="J416" s="2" t="inlineStr">
        <is>
          <t>Top4_Net_Buyers</t>
        </is>
      </c>
      <c r="K416" s="2" t="inlineStr">
        <is>
          <t>Sri Hari Securities Pvt.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JBLBP</t>
        </is>
      </c>
      <c r="C417" s="2" t="n">
        <v>38</v>
      </c>
      <c r="D417" s="2" t="n">
        <v>57386</v>
      </c>
      <c r="E417" s="2" t="n">
        <v>0</v>
      </c>
      <c r="F417" s="2" t="n">
        <v>57386</v>
      </c>
      <c r="G417" s="2" t="n">
        <v>500</v>
      </c>
      <c r="H417" s="2" t="n">
        <v>2.8693</v>
      </c>
      <c r="I417" s="2" t="n">
        <v>1</v>
      </c>
      <c r="J417" s="2" t="inlineStr">
        <is>
          <t>Top4_Net_Buyers</t>
        </is>
      </c>
      <c r="K417" s="2" t="inlineStr">
        <is>
          <t>Dipshikha Dhitopatra Karobar Co.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JBLBP</t>
        </is>
      </c>
      <c r="C418" s="2" t="n">
        <v>64</v>
      </c>
      <c r="D418" s="2" t="n">
        <v>0</v>
      </c>
      <c r="E418" s="2" t="n">
        <v>57386</v>
      </c>
      <c r="F418" s="2" t="n">
        <v>-57386</v>
      </c>
      <c r="G418" s="2" t="n">
        <v/>
      </c>
      <c r="H418" s="2" t="n">
        <v>0</v>
      </c>
      <c r="I418" s="2" t="n">
        <v>0</v>
      </c>
      <c r="J418" s="2" t="inlineStr">
        <is>
          <t>Top4_Net_Buyers</t>
        </is>
      </c>
      <c r="K418" s="2" t="inlineStr">
        <is>
          <t>Sun Securities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JFL</t>
        </is>
      </c>
      <c r="C419" s="2" t="n">
        <v>21</v>
      </c>
      <c r="D419" s="2" t="n">
        <v>1746</v>
      </c>
      <c r="E419" s="2" t="n">
        <v>0</v>
      </c>
      <c r="F419" s="2" t="n">
        <v>1746</v>
      </c>
      <c r="G419" s="2" t="n">
        <v>428.7875143184422</v>
      </c>
      <c r="H419" s="2" t="n">
        <v>0.0748663</v>
      </c>
      <c r="I419" s="2" t="n">
        <v>1</v>
      </c>
      <c r="J419" s="2" t="inlineStr">
        <is>
          <t>Top4_Net_Buyers</t>
        </is>
      </c>
      <c r="K419" s="2" t="inlineStr">
        <is>
          <t>Midas Stock Broking Company Pvt.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JFL</t>
        </is>
      </c>
      <c r="C420" s="2" t="n">
        <v>57</v>
      </c>
      <c r="D420" s="2" t="n">
        <v>1371</v>
      </c>
      <c r="E420" s="2" t="n">
        <v>300</v>
      </c>
      <c r="F420" s="2" t="n">
        <v>1071</v>
      </c>
      <c r="G420" s="2" t="n">
        <v>426.6229029905178</v>
      </c>
      <c r="H420" s="2" t="n">
        <v>0.05849</v>
      </c>
      <c r="I420" s="2" t="n">
        <v>1</v>
      </c>
      <c r="J420" s="2" t="inlineStr">
        <is>
          <t>Top4_Net_Buyers</t>
        </is>
      </c>
      <c r="K420" s="2" t="inlineStr">
        <is>
          <t>Aryatara Investment &amp; Securities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JFL</t>
        </is>
      </c>
      <c r="C421" s="2" t="n">
        <v>65</v>
      </c>
      <c r="D421" s="2" t="n">
        <v>770</v>
      </c>
      <c r="E421" s="2" t="n">
        <v>70</v>
      </c>
      <c r="F421" s="2" t="n">
        <v>700</v>
      </c>
      <c r="G421" s="2" t="n">
        <v>427</v>
      </c>
      <c r="H421" s="2" t="n">
        <v>0.032879</v>
      </c>
      <c r="I421" s="2" t="n">
        <v>1</v>
      </c>
      <c r="J421" s="2" t="inlineStr">
        <is>
          <t>Top4_Net_Buyers</t>
        </is>
      </c>
      <c r="K421" s="2" t="inlineStr">
        <is>
          <t>SharePro Securities Pvt.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JFL</t>
        </is>
      </c>
      <c r="C422" s="2" t="n">
        <v>5</v>
      </c>
      <c r="D422" s="2" t="n">
        <v>600</v>
      </c>
      <c r="E422" s="2" t="n">
        <v>50</v>
      </c>
      <c r="F422" s="2" t="n">
        <v>550</v>
      </c>
      <c r="G422" s="2" t="n">
        <v>430</v>
      </c>
      <c r="H422" s="2" t="n">
        <v>0.0258</v>
      </c>
      <c r="I422" s="2" t="n">
        <v>1</v>
      </c>
      <c r="J422" s="2" t="inlineStr">
        <is>
          <t>Top4_Net_Buyers</t>
        </is>
      </c>
      <c r="K422" s="2" t="inlineStr">
        <is>
          <t>Market Securities &amp; Exchange (PVT)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JHAPA</t>
        </is>
      </c>
      <c r="C423" s="2" t="n">
        <v>3</v>
      </c>
      <c r="D423" s="2" t="n">
        <v>1443</v>
      </c>
      <c r="E423" s="2" t="n">
        <v>10</v>
      </c>
      <c r="F423" s="2" t="n">
        <v>1433</v>
      </c>
      <c r="G423" s="2" t="n">
        <v>1301.050589050589</v>
      </c>
      <c r="H423" s="2" t="n">
        <v>0.1877416</v>
      </c>
      <c r="I423" s="2" t="n">
        <v>1</v>
      </c>
      <c r="J423" s="2" t="inlineStr">
        <is>
          <t>Top4_Net_Buyers</t>
        </is>
      </c>
      <c r="K423" s="2" t="inlineStr">
        <is>
          <t>Arun Securities (PVT)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JHAPA</t>
        </is>
      </c>
      <c r="C424" s="2" t="n">
        <v>59</v>
      </c>
      <c r="D424" s="2" t="n">
        <v>1200</v>
      </c>
      <c r="E424" s="2" t="n">
        <v>20</v>
      </c>
      <c r="F424" s="2" t="n">
        <v>1180</v>
      </c>
      <c r="G424" s="2" t="n">
        <v>1308.35</v>
      </c>
      <c r="H424" s="2" t="n">
        <v>0.157002</v>
      </c>
      <c r="I424" s="2" t="n">
        <v>1</v>
      </c>
      <c r="J424" s="2" t="inlineStr">
        <is>
          <t>Top4_Net_Buyers</t>
        </is>
      </c>
      <c r="K424" s="2" t="inlineStr">
        <is>
          <t>Deevyaa Securities &amp; Stock House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JHAPA</t>
        </is>
      </c>
      <c r="C425" s="2" t="n">
        <v>34</v>
      </c>
      <c r="D425" s="2" t="n">
        <v>1110</v>
      </c>
      <c r="E425" s="2" t="n">
        <v>340</v>
      </c>
      <c r="F425" s="2" t="n">
        <v>770</v>
      </c>
      <c r="G425" s="2" t="n">
        <v>1298.957657657658</v>
      </c>
      <c r="H425" s="2" t="n">
        <v>0.1441843</v>
      </c>
      <c r="I425" s="2" t="n">
        <v>1</v>
      </c>
      <c r="J425" s="2" t="inlineStr">
        <is>
          <t>Top4_Net_Buyers</t>
        </is>
      </c>
      <c r="K425" s="2" t="inlineStr">
        <is>
          <t>Vision Securities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JHAPA</t>
        </is>
      </c>
      <c r="C426" s="2" t="n">
        <v>17</v>
      </c>
      <c r="D426" s="2" t="n">
        <v>660</v>
      </c>
      <c r="E426" s="2" t="n">
        <v>220</v>
      </c>
      <c r="F426" s="2" t="n">
        <v>440</v>
      </c>
      <c r="G426" s="2" t="n">
        <v>1299.454545454545</v>
      </c>
      <c r="H426" s="2" t="n">
        <v>0.08576400000000001</v>
      </c>
      <c r="I426" s="2" t="n">
        <v>1</v>
      </c>
      <c r="J426" s="2" t="inlineStr">
        <is>
          <t>Top4_Net_Buyers</t>
        </is>
      </c>
      <c r="K426" s="2" t="inlineStr">
        <is>
          <t>ABC Securities Pvt.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JOSHI</t>
        </is>
      </c>
      <c r="C427" s="2" t="n">
        <v>39</v>
      </c>
      <c r="D427" s="2" t="n">
        <v>8600</v>
      </c>
      <c r="E427" s="2" t="n">
        <v>0</v>
      </c>
      <c r="F427" s="2" t="n">
        <v>8600</v>
      </c>
      <c r="G427" s="2" t="n">
        <v>308.5697674418604</v>
      </c>
      <c r="H427" s="2" t="n">
        <v>0.26537</v>
      </c>
      <c r="I427" s="2" t="n">
        <v>1</v>
      </c>
      <c r="J427" s="2" t="inlineStr">
        <is>
          <t>Top4_Net_Buyers</t>
        </is>
      </c>
      <c r="K427" s="2" t="inlineStr">
        <is>
          <t>Sumeru Securities Pvt.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JOSHI</t>
        </is>
      </c>
      <c r="C428" s="2" t="n">
        <v>17</v>
      </c>
      <c r="D428" s="2" t="n">
        <v>8035</v>
      </c>
      <c r="E428" s="2" t="n">
        <v>502</v>
      </c>
      <c r="F428" s="2" t="n">
        <v>7533</v>
      </c>
      <c r="G428" s="2" t="n">
        <v>311.3286869943995</v>
      </c>
      <c r="H428" s="2" t="n">
        <v>0.2501526</v>
      </c>
      <c r="I428" s="2" t="n">
        <v>1</v>
      </c>
      <c r="J428" s="2" t="inlineStr">
        <is>
          <t>Top4_Net_Buyers</t>
        </is>
      </c>
      <c r="K428" s="2" t="inlineStr">
        <is>
          <t>ABC Securities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JOSHI</t>
        </is>
      </c>
      <c r="C429" s="2" t="n">
        <v>34</v>
      </c>
      <c r="D429" s="2" t="n">
        <v>12291</v>
      </c>
      <c r="E429" s="2" t="n">
        <v>6330</v>
      </c>
      <c r="F429" s="2" t="n">
        <v>5961</v>
      </c>
      <c r="G429" s="2" t="n">
        <v>310.3354812464405</v>
      </c>
      <c r="H429" s="2" t="n">
        <v>0.38143334</v>
      </c>
      <c r="I429" s="2" t="n">
        <v>1</v>
      </c>
      <c r="J429" s="2" t="inlineStr">
        <is>
          <t>Top4_Net_Buyers</t>
        </is>
      </c>
      <c r="K429" s="2" t="inlineStr">
        <is>
          <t>Vision Securities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JOSHI</t>
        </is>
      </c>
      <c r="C430" s="2" t="n">
        <v>38</v>
      </c>
      <c r="D430" s="2" t="n">
        <v>6513</v>
      </c>
      <c r="E430" s="2" t="n">
        <v>658</v>
      </c>
      <c r="F430" s="2" t="n">
        <v>5855</v>
      </c>
      <c r="G430" s="2" t="n">
        <v>311.8110701673576</v>
      </c>
      <c r="H430" s="2" t="n">
        <v>0.20308255</v>
      </c>
      <c r="I430" s="2" t="n">
        <v>1</v>
      </c>
      <c r="J430" s="2" t="inlineStr">
        <is>
          <t>Top4_Net_Buyers</t>
        </is>
      </c>
      <c r="K430" s="2" t="inlineStr">
        <is>
          <t>Dipshikha Dhitopatra Karobar Co.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JSLBB</t>
        </is>
      </c>
      <c r="C431" s="2" t="n">
        <v>85</v>
      </c>
      <c r="D431" s="2" t="n">
        <v>107</v>
      </c>
      <c r="E431" s="2" t="n">
        <v>0</v>
      </c>
      <c r="F431" s="2" t="n">
        <v>107</v>
      </c>
      <c r="G431" s="2" t="n">
        <v>1145.507476635514</v>
      </c>
      <c r="H431" s="2" t="n">
        <v>0.01225693</v>
      </c>
      <c r="I431" s="2" t="n">
        <v>1</v>
      </c>
      <c r="J431" s="2" t="inlineStr">
        <is>
          <t>Top4_Net_Buyers</t>
        </is>
      </c>
      <c r="K431" s="2" t="inlineStr">
        <is>
          <t>Capital Hub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JSLBB</t>
        </is>
      </c>
      <c r="C432" s="2" t="n">
        <v>22</v>
      </c>
      <c r="D432" s="2" t="n">
        <v>50</v>
      </c>
      <c r="E432" s="2" t="n">
        <v>0</v>
      </c>
      <c r="F432" s="2" t="n">
        <v>50</v>
      </c>
      <c r="G432" s="2" t="n">
        <v>1135</v>
      </c>
      <c r="H432" s="2" t="n">
        <v>0.005675</v>
      </c>
      <c r="I432" s="2" t="n">
        <v>1</v>
      </c>
      <c r="J432" s="2" t="inlineStr">
        <is>
          <t>Top4_Net_Buyers</t>
        </is>
      </c>
      <c r="K432" s="2" t="inlineStr">
        <is>
          <t>Siprabi Securities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JSLBB</t>
        </is>
      </c>
      <c r="C433" s="2" t="n">
        <v>32</v>
      </c>
      <c r="D433" s="2" t="n">
        <v>40</v>
      </c>
      <c r="E433" s="2" t="n">
        <v>0</v>
      </c>
      <c r="F433" s="2" t="n">
        <v>40</v>
      </c>
      <c r="G433" s="2" t="n">
        <v>1150</v>
      </c>
      <c r="H433" s="2" t="n">
        <v>0.0046</v>
      </c>
      <c r="I433" s="2" t="n">
        <v>1</v>
      </c>
      <c r="J433" s="2" t="inlineStr">
        <is>
          <t>Top4_Net_Buyers</t>
        </is>
      </c>
      <c r="K433" s="2" t="inlineStr">
        <is>
          <t>Premier Securities Company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JSLBB</t>
        </is>
      </c>
      <c r="C434" s="2" t="n">
        <v>56</v>
      </c>
      <c r="D434" s="2" t="n">
        <v>29</v>
      </c>
      <c r="E434" s="2" t="n">
        <v>0</v>
      </c>
      <c r="F434" s="2" t="n">
        <v>29</v>
      </c>
      <c r="G434" s="2" t="n">
        <v>1144</v>
      </c>
      <c r="H434" s="2" t="n">
        <v>0.0033176</v>
      </c>
      <c r="I434" s="2" t="n">
        <v>1</v>
      </c>
      <c r="J434" s="2" t="inlineStr">
        <is>
          <t>Top4_Net_Buyers</t>
        </is>
      </c>
      <c r="K434" s="2" t="inlineStr">
        <is>
          <t>Sri Hari Securities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KBL</t>
        </is>
      </c>
      <c r="C435" s="2" t="n">
        <v>25</v>
      </c>
      <c r="D435" s="2" t="n">
        <v>20315</v>
      </c>
      <c r="E435" s="2" t="n">
        <v>5009</v>
      </c>
      <c r="F435" s="2" t="n">
        <v>15306</v>
      </c>
      <c r="G435" s="2" t="n">
        <v>187.6610829436377</v>
      </c>
      <c r="H435" s="2" t="n">
        <v>0.38123349</v>
      </c>
      <c r="I435" s="2" t="n">
        <v>1</v>
      </c>
      <c r="J435" s="2" t="inlineStr">
        <is>
          <t>Top4_Net_Buyers</t>
        </is>
      </c>
      <c r="K435" s="2" t="inlineStr">
        <is>
          <t>Sweta Securities Pvt.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KBL</t>
        </is>
      </c>
      <c r="C436" s="2" t="n">
        <v>14</v>
      </c>
      <c r="D436" s="2" t="n">
        <v>9970</v>
      </c>
      <c r="E436" s="2" t="n">
        <v>3215</v>
      </c>
      <c r="F436" s="2" t="n">
        <v>6755</v>
      </c>
      <c r="G436" s="2" t="n">
        <v>185.6619859578736</v>
      </c>
      <c r="H436" s="2" t="n">
        <v>0.185105</v>
      </c>
      <c r="I436" s="2" t="n">
        <v>1</v>
      </c>
      <c r="J436" s="2" t="inlineStr">
        <is>
          <t>Top4_Net_Buyers</t>
        </is>
      </c>
      <c r="K436" s="2" t="inlineStr">
        <is>
          <t>Nepal Stock House (PVT)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KBL</t>
        </is>
      </c>
      <c r="C437" s="2" t="n">
        <v>75</v>
      </c>
      <c r="D437" s="2" t="n">
        <v>6457</v>
      </c>
      <c r="E437" s="2" t="n">
        <v>0</v>
      </c>
      <c r="F437" s="2" t="n">
        <v>6457</v>
      </c>
      <c r="G437" s="2" t="n">
        <v>184.4825770481648</v>
      </c>
      <c r="H437" s="2" t="n">
        <v>0.1191204</v>
      </c>
      <c r="I437" s="2" t="n">
        <v>1</v>
      </c>
      <c r="J437" s="2" t="inlineStr">
        <is>
          <t>Top4_Net_Buyers</t>
        </is>
      </c>
      <c r="K437" s="2" t="inlineStr">
        <is>
          <t>Mega Stock Markets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KBL</t>
        </is>
      </c>
      <c r="C438" s="2" t="n">
        <v>19</v>
      </c>
      <c r="D438" s="2" t="n">
        <v>6968</v>
      </c>
      <c r="E438" s="2" t="n">
        <v>1280</v>
      </c>
      <c r="F438" s="2" t="n">
        <v>5688</v>
      </c>
      <c r="G438" s="2" t="n">
        <v>187.5735935706085</v>
      </c>
      <c r="H438" s="2" t="n">
        <v>0.13070128</v>
      </c>
      <c r="I438" s="2" t="n">
        <v>1</v>
      </c>
      <c r="J438" s="2" t="inlineStr">
        <is>
          <t>Top4_Net_Buyers</t>
        </is>
      </c>
      <c r="K438" s="2" t="inlineStr">
        <is>
          <t>Nepal Investment &amp; Securities Trading Pvt.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KBSH</t>
        </is>
      </c>
      <c r="C439" s="2" t="n">
        <v>38</v>
      </c>
      <c r="D439" s="2" t="n">
        <v>125</v>
      </c>
      <c r="E439" s="2" t="n">
        <v>0</v>
      </c>
      <c r="F439" s="2" t="n">
        <v>125</v>
      </c>
      <c r="G439" s="2" t="n">
        <v>1659.6568</v>
      </c>
      <c r="H439" s="2" t="n">
        <v>0.02074571</v>
      </c>
      <c r="I439" s="2" t="n">
        <v>1</v>
      </c>
      <c r="J439" s="2" t="inlineStr">
        <is>
          <t>Top4_Net_Buyers</t>
        </is>
      </c>
      <c r="K439" s="2" t="inlineStr">
        <is>
          <t>Dipshikha Dhitopatra Karobar Co. Pvt.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KBSH</t>
        </is>
      </c>
      <c r="C440" s="2" t="n">
        <v>42</v>
      </c>
      <c r="D440" s="2" t="n">
        <v>106</v>
      </c>
      <c r="E440" s="2" t="n">
        <v>11</v>
      </c>
      <c r="F440" s="2" t="n">
        <v>95</v>
      </c>
      <c r="G440" s="2" t="n">
        <v>1656.090566037736</v>
      </c>
      <c r="H440" s="2" t="n">
        <v>0.01755456</v>
      </c>
      <c r="I440" s="2" t="n">
        <v>1</v>
      </c>
      <c r="J440" s="2" t="inlineStr">
        <is>
          <t>Top4_Net_Buyers</t>
        </is>
      </c>
      <c r="K440" s="2" t="inlineStr">
        <is>
          <t>Sani Securities Company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KBSH</t>
        </is>
      </c>
      <c r="C441" s="2" t="n">
        <v>53</v>
      </c>
      <c r="D441" s="2" t="n">
        <v>11</v>
      </c>
      <c r="E441" s="2" t="n">
        <v>0</v>
      </c>
      <c r="F441" s="2" t="n">
        <v>11</v>
      </c>
      <c r="G441" s="2" t="n">
        <v>1660</v>
      </c>
      <c r="H441" s="2" t="n">
        <v>0.001826</v>
      </c>
      <c r="I441" s="2" t="n">
        <v>1</v>
      </c>
      <c r="J441" s="2" t="inlineStr">
        <is>
          <t>Top4_Net_Buyers</t>
        </is>
      </c>
      <c r="K441" s="2" t="inlineStr">
        <is>
          <t>Investment Management Nepal Pvt.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KBSH</t>
        </is>
      </c>
      <c r="C442" s="2" t="n">
        <v>25</v>
      </c>
      <c r="D442" s="2" t="n">
        <v>10</v>
      </c>
      <c r="E442" s="2" t="n">
        <v>0</v>
      </c>
      <c r="F442" s="2" t="n">
        <v>10</v>
      </c>
      <c r="G442" s="2" t="n">
        <v>1655</v>
      </c>
      <c r="H442" s="2" t="n">
        <v>0.001655</v>
      </c>
      <c r="I442" s="2" t="n">
        <v>1</v>
      </c>
      <c r="J442" s="2" t="inlineStr">
        <is>
          <t>Top4_Net_Buyers</t>
        </is>
      </c>
      <c r="K442" s="2" t="inlineStr">
        <is>
          <t>Sweta Securities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KDBY</t>
        </is>
      </c>
      <c r="C443" s="2" t="n">
        <v>55</v>
      </c>
      <c r="D443" s="2" t="n">
        <v>10000</v>
      </c>
      <c r="E443" s="2" t="n">
        <v>200</v>
      </c>
      <c r="F443" s="2" t="n">
        <v>9800</v>
      </c>
      <c r="G443" s="2" t="n">
        <v>10.28325</v>
      </c>
      <c r="H443" s="2" t="n">
        <v>0.01028325</v>
      </c>
      <c r="I443" s="2" t="n">
        <v>1</v>
      </c>
      <c r="J443" s="2" t="inlineStr">
        <is>
          <t>Top4_Net_Buyers</t>
        </is>
      </c>
      <c r="K443" s="2" t="inlineStr">
        <is>
          <t>Bhrikuti Stock Broking Co. Pvt.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KDBY</t>
        </is>
      </c>
      <c r="C444" s="2" t="n">
        <v>41</v>
      </c>
      <c r="D444" s="2" t="n">
        <v>2500</v>
      </c>
      <c r="E444" s="2" t="n">
        <v>0</v>
      </c>
      <c r="F444" s="2" t="n">
        <v>2500</v>
      </c>
      <c r="G444" s="2" t="n">
        <v>10.0004</v>
      </c>
      <c r="H444" s="2" t="n">
        <v>0.0025001</v>
      </c>
      <c r="I444" s="2" t="n">
        <v>1</v>
      </c>
      <c r="J444" s="2" t="inlineStr">
        <is>
          <t>Top4_Net_Buyers</t>
        </is>
      </c>
      <c r="K444" s="2" t="inlineStr">
        <is>
          <t>Linch Stock Market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KDBY</t>
        </is>
      </c>
      <c r="C445" s="2" t="n">
        <v>10</v>
      </c>
      <c r="D445" s="2" t="n">
        <v>2250</v>
      </c>
      <c r="E445" s="2" t="n">
        <v>0</v>
      </c>
      <c r="F445" s="2" t="n">
        <v>2250</v>
      </c>
      <c r="G445" s="2" t="n">
        <v>10.04155555555556</v>
      </c>
      <c r="H445" s="2" t="n">
        <v>0.00225935</v>
      </c>
      <c r="I445" s="2" t="n">
        <v>1</v>
      </c>
      <c r="J445" s="2" t="inlineStr">
        <is>
          <t>Top4_Net_Buyers</t>
        </is>
      </c>
      <c r="K445" s="2" t="inlineStr">
        <is>
          <t>Pragyan Securities (PVT)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KDBY</t>
        </is>
      </c>
      <c r="C446" s="2" t="n">
        <v>26</v>
      </c>
      <c r="D446" s="2" t="n">
        <v>650</v>
      </c>
      <c r="E446" s="2" t="n">
        <v>0</v>
      </c>
      <c r="F446" s="2" t="n">
        <v>650</v>
      </c>
      <c r="G446" s="2" t="n">
        <v>9.992307692307692</v>
      </c>
      <c r="H446" s="2" t="n">
        <v>0.0006495</v>
      </c>
      <c r="I446" s="2" t="n">
        <v>1</v>
      </c>
      <c r="J446" s="2" t="inlineStr">
        <is>
          <t>Top4_Net_Buyers</t>
        </is>
      </c>
      <c r="K446" s="2" t="inlineStr">
        <is>
          <t>Asian Securities Pvt.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KDL</t>
        </is>
      </c>
      <c r="C447" s="2" t="n">
        <v>53</v>
      </c>
      <c r="D447" s="2" t="n">
        <v>860</v>
      </c>
      <c r="E447" s="2" t="n">
        <v>10</v>
      </c>
      <c r="F447" s="2" t="n">
        <v>850</v>
      </c>
      <c r="G447" s="2" t="n">
        <v>928.6906976744186</v>
      </c>
      <c r="H447" s="2" t="n">
        <v>0.07986740000000001</v>
      </c>
      <c r="I447" s="2" t="n">
        <v>1</v>
      </c>
      <c r="J447" s="2" t="inlineStr">
        <is>
          <t>Top4_Net_Buyers</t>
        </is>
      </c>
      <c r="K447" s="2" t="inlineStr">
        <is>
          <t>Investment Management Nepal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KDL</t>
        </is>
      </c>
      <c r="C448" s="2" t="n">
        <v>44</v>
      </c>
      <c r="D448" s="2" t="n">
        <v>815</v>
      </c>
      <c r="E448" s="2" t="n">
        <v>10</v>
      </c>
      <c r="F448" s="2" t="n">
        <v>805</v>
      </c>
      <c r="G448" s="2" t="n">
        <v>927.8276073619631</v>
      </c>
      <c r="H448" s="2" t="n">
        <v>0.07561795</v>
      </c>
      <c r="I448" s="2" t="n">
        <v>1</v>
      </c>
      <c r="J448" s="2" t="inlineStr">
        <is>
          <t>Top4_Net_Buyers</t>
        </is>
      </c>
      <c r="K448" s="2" t="inlineStr">
        <is>
          <t>Dynamic Money Managers Securities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KDL</t>
        </is>
      </c>
      <c r="C449" s="2" t="n">
        <v>56</v>
      </c>
      <c r="D449" s="2" t="n">
        <v>1100</v>
      </c>
      <c r="E449" s="2" t="n">
        <v>395</v>
      </c>
      <c r="F449" s="2" t="n">
        <v>705</v>
      </c>
      <c r="G449" s="2" t="n">
        <v>936.3545454545455</v>
      </c>
      <c r="H449" s="2" t="n">
        <v>0.102999</v>
      </c>
      <c r="I449" s="2" t="n">
        <v>1</v>
      </c>
      <c r="J449" s="2" t="inlineStr">
        <is>
          <t>Top4_Net_Buyers</t>
        </is>
      </c>
      <c r="K449" s="2" t="inlineStr">
        <is>
          <t>Sri Hari Securities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KDL</t>
        </is>
      </c>
      <c r="C450" s="2" t="n">
        <v>57</v>
      </c>
      <c r="D450" s="2" t="n">
        <v>605</v>
      </c>
      <c r="E450" s="2" t="n">
        <v>0</v>
      </c>
      <c r="F450" s="2" t="n">
        <v>605</v>
      </c>
      <c r="G450" s="2" t="n">
        <v>908.5008264462809</v>
      </c>
      <c r="H450" s="2" t="n">
        <v>0.0549643</v>
      </c>
      <c r="I450" s="2" t="n">
        <v>1</v>
      </c>
      <c r="J450" s="2" t="inlineStr">
        <is>
          <t>Top4_Net_Buyers</t>
        </is>
      </c>
      <c r="K450" s="2" t="inlineStr">
        <is>
          <t>Aryatara Investment &amp; Securities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KEF</t>
        </is>
      </c>
      <c r="C451" s="2" t="n">
        <v>43</v>
      </c>
      <c r="D451" s="2" t="n">
        <v>9000</v>
      </c>
      <c r="E451" s="2" t="n">
        <v>0</v>
      </c>
      <c r="F451" s="2" t="n">
        <v>9000</v>
      </c>
      <c r="G451" s="2" t="n">
        <v>9.414</v>
      </c>
      <c r="H451" s="2" t="n">
        <v>0.0084726</v>
      </c>
      <c r="I451" s="2" t="n">
        <v>1</v>
      </c>
      <c r="J451" s="2" t="inlineStr">
        <is>
          <t>Top4_Net_Buyers</t>
        </is>
      </c>
      <c r="K451" s="2" t="inlineStr">
        <is>
          <t>South Asian Bulls Pvt.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KEF</t>
        </is>
      </c>
      <c r="C452" s="2" t="n">
        <v>13</v>
      </c>
      <c r="D452" s="2" t="n">
        <v>1100</v>
      </c>
      <c r="E452" s="2" t="n">
        <v>0</v>
      </c>
      <c r="F452" s="2" t="n">
        <v>1100</v>
      </c>
      <c r="G452" s="2" t="n">
        <v>9.362727272727273</v>
      </c>
      <c r="H452" s="2" t="n">
        <v>0.0010299</v>
      </c>
      <c r="I452" s="2" t="n">
        <v>1</v>
      </c>
      <c r="J452" s="2" t="inlineStr">
        <is>
          <t>Top4_Net_Buyers</t>
        </is>
      </c>
      <c r="K452" s="2" t="inlineStr">
        <is>
          <t>Thrive Brokerage House Pvt.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KEF</t>
        </is>
      </c>
      <c r="C453" s="2" t="n">
        <v>36</v>
      </c>
      <c r="D453" s="2" t="n">
        <v>1000</v>
      </c>
      <c r="E453" s="2" t="n">
        <v>0</v>
      </c>
      <c r="F453" s="2" t="n">
        <v>1000</v>
      </c>
      <c r="G453" s="2" t="n">
        <v>9.359999999999999</v>
      </c>
      <c r="H453" s="2" t="n">
        <v>0.000936</v>
      </c>
      <c r="I453" s="2" t="n">
        <v>1</v>
      </c>
      <c r="J453" s="2" t="inlineStr">
        <is>
          <t>Top4_Net_Buyers</t>
        </is>
      </c>
      <c r="K453" s="2" t="inlineStr">
        <is>
          <t>Secured Securities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KEF</t>
        </is>
      </c>
      <c r="C454" s="2" t="n">
        <v>38</v>
      </c>
      <c r="D454" s="2" t="n">
        <v>100</v>
      </c>
      <c r="E454" s="2" t="n">
        <v>100</v>
      </c>
      <c r="F454" s="2" t="n">
        <v>0</v>
      </c>
      <c r="G454" s="2" t="n">
        <v>9.4</v>
      </c>
      <c r="H454" s="2" t="n">
        <v>9.399999999999999e-05</v>
      </c>
      <c r="I454" s="2" t="n">
        <v>0</v>
      </c>
      <c r="J454" s="2" t="inlineStr">
        <is>
          <t>Top4_Net_Buyers</t>
        </is>
      </c>
      <c r="K454" s="2" t="inlineStr">
        <is>
          <t>Dipshikha Dhitopatra Karobar Co. Pvt.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KKHC</t>
        </is>
      </c>
      <c r="C455" s="2" t="n">
        <v>87</v>
      </c>
      <c r="D455" s="2" t="n">
        <v>116302</v>
      </c>
      <c r="E455" s="2" t="n">
        <v>71800</v>
      </c>
      <c r="F455" s="2" t="n">
        <v>44502</v>
      </c>
      <c r="G455" s="2" t="n">
        <v>301.7374714106378</v>
      </c>
      <c r="H455" s="2" t="n">
        <v>3.50926714</v>
      </c>
      <c r="I455" s="2" t="n">
        <v>1</v>
      </c>
      <c r="J455" s="2" t="inlineStr">
        <is>
          <t>Top4_Net_Buyers</t>
        </is>
      </c>
      <c r="K455" s="2" t="inlineStr">
        <is>
          <t>S.P.S.A. Securities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KKHC</t>
        </is>
      </c>
      <c r="C456" s="2" t="n">
        <v>46</v>
      </c>
      <c r="D456" s="2" t="n">
        <v>148372</v>
      </c>
      <c r="E456" s="2" t="n">
        <v>111539</v>
      </c>
      <c r="F456" s="2" t="n">
        <v>36833</v>
      </c>
      <c r="G456" s="2" t="n">
        <v>304.0779688890087</v>
      </c>
      <c r="H456" s="2" t="n">
        <v>4.511665639999999</v>
      </c>
      <c r="I456" s="2" t="n">
        <v>1</v>
      </c>
      <c r="J456" s="2" t="inlineStr">
        <is>
          <t>Top4_Net_Buyers</t>
        </is>
      </c>
      <c r="K456" s="2" t="inlineStr">
        <is>
          <t>Kalika Securities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KKHC</t>
        </is>
      </c>
      <c r="C457" s="2" t="n">
        <v>28</v>
      </c>
      <c r="D457" s="2" t="n">
        <v>29285</v>
      </c>
      <c r="E457" s="2" t="n">
        <v>5392</v>
      </c>
      <c r="F457" s="2" t="n">
        <v>23893</v>
      </c>
      <c r="G457" s="2" t="n">
        <v>298.5696602356155</v>
      </c>
      <c r="H457" s="2" t="n">
        <v>0.87436125</v>
      </c>
      <c r="I457" s="2" t="n">
        <v>1</v>
      </c>
      <c r="J457" s="2" t="inlineStr">
        <is>
          <t>Top4_Net_Buyers</t>
        </is>
      </c>
      <c r="K457" s="2" t="inlineStr">
        <is>
          <t>Shree Krishna Securities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KKHC</t>
        </is>
      </c>
      <c r="C458" s="2" t="n">
        <v>32</v>
      </c>
      <c r="D458" s="2" t="n">
        <v>31620</v>
      </c>
      <c r="E458" s="2" t="n">
        <v>8300</v>
      </c>
      <c r="F458" s="2" t="n">
        <v>23320</v>
      </c>
      <c r="G458" s="2" t="n">
        <v>292.4699841872233</v>
      </c>
      <c r="H458" s="2" t="n">
        <v>0.92479009</v>
      </c>
      <c r="I458" s="2" t="n">
        <v>1</v>
      </c>
      <c r="J458" s="2" t="inlineStr">
        <is>
          <t>Top4_Net_Buyers</t>
        </is>
      </c>
      <c r="K458" s="2" t="inlineStr">
        <is>
          <t>Premier Securities Company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KMCDB</t>
        </is>
      </c>
      <c r="C459" s="2" t="n">
        <v>18</v>
      </c>
      <c r="D459" s="2" t="n">
        <v>1200</v>
      </c>
      <c r="E459" s="2" t="n">
        <v>0</v>
      </c>
      <c r="F459" s="2" t="n">
        <v>1200</v>
      </c>
      <c r="G459" s="2" t="n">
        <v>923.2691666666667</v>
      </c>
      <c r="H459" s="2" t="n">
        <v>0.1107923</v>
      </c>
      <c r="I459" s="2" t="n">
        <v>1</v>
      </c>
      <c r="J459" s="2" t="inlineStr">
        <is>
          <t>Top4_Net_Buyers</t>
        </is>
      </c>
      <c r="K459" s="2" t="inlineStr">
        <is>
          <t>Sagarmatha Securities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KMCDB</t>
        </is>
      </c>
      <c r="C460" s="2" t="n">
        <v>34</v>
      </c>
      <c r="D460" s="2" t="n">
        <v>1200</v>
      </c>
      <c r="E460" s="2" t="n">
        <v>0</v>
      </c>
      <c r="F460" s="2" t="n">
        <v>1200</v>
      </c>
      <c r="G460" s="2" t="n">
        <v>928.8391666666666</v>
      </c>
      <c r="H460" s="2" t="n">
        <v>0.1114607</v>
      </c>
      <c r="I460" s="2" t="n">
        <v>1</v>
      </c>
      <c r="J460" s="2" t="inlineStr">
        <is>
          <t>Top4_Net_Buyers</t>
        </is>
      </c>
      <c r="K460" s="2" t="inlineStr">
        <is>
          <t>Vision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KMCDB</t>
        </is>
      </c>
      <c r="C461" s="2" t="n">
        <v>55</v>
      </c>
      <c r="D461" s="2" t="n">
        <v>1000</v>
      </c>
      <c r="E461" s="2" t="n">
        <v>0</v>
      </c>
      <c r="F461" s="2" t="n">
        <v>1000</v>
      </c>
      <c r="G461" s="2" t="n">
        <v>918</v>
      </c>
      <c r="H461" s="2" t="n">
        <v>0.09180000000000001</v>
      </c>
      <c r="I461" s="2" t="n">
        <v>1</v>
      </c>
      <c r="J461" s="2" t="inlineStr">
        <is>
          <t>Top4_Net_Buyers</t>
        </is>
      </c>
      <c r="K461" s="2" t="inlineStr">
        <is>
          <t>Bhrikuti Stock Broking Co. Pvt.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KMCDB</t>
        </is>
      </c>
      <c r="C462" s="2" t="n">
        <v>41</v>
      </c>
      <c r="D462" s="2" t="n">
        <v>523</v>
      </c>
      <c r="E462" s="2" t="n">
        <v>10</v>
      </c>
      <c r="F462" s="2" t="n">
        <v>513</v>
      </c>
      <c r="G462" s="2" t="n">
        <v>916.9216061185468</v>
      </c>
      <c r="H462" s="2" t="n">
        <v>0.047955</v>
      </c>
      <c r="I462" s="2" t="n">
        <v>1</v>
      </c>
      <c r="J462" s="2" t="inlineStr">
        <is>
          <t>Top4_Net_Buyers</t>
        </is>
      </c>
      <c r="K462" s="2" t="inlineStr">
        <is>
          <t>Linch Stock Market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KPCL</t>
        </is>
      </c>
      <c r="C463" s="2" t="n">
        <v>65</v>
      </c>
      <c r="D463" s="2" t="n">
        <v>3500</v>
      </c>
      <c r="E463" s="2" t="n">
        <v>0</v>
      </c>
      <c r="F463" s="2" t="n">
        <v>3500</v>
      </c>
      <c r="G463" s="2" t="n">
        <v>534.8428571428572</v>
      </c>
      <c r="H463" s="2" t="n">
        <v>0.187195</v>
      </c>
      <c r="I463" s="2" t="n">
        <v>1</v>
      </c>
      <c r="J463" s="2" t="inlineStr">
        <is>
          <t>Top4_Net_Buyers</t>
        </is>
      </c>
      <c r="K463" s="2" t="inlineStr">
        <is>
          <t>SharePro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KPCL</t>
        </is>
      </c>
      <c r="C464" s="2" t="n">
        <v>55</v>
      </c>
      <c r="D464" s="2" t="n">
        <v>3000</v>
      </c>
      <c r="E464" s="2" t="n">
        <v>350</v>
      </c>
      <c r="F464" s="2" t="n">
        <v>2650</v>
      </c>
      <c r="G464" s="2" t="n">
        <v>535</v>
      </c>
      <c r="H464" s="2" t="n">
        <v>0.1605</v>
      </c>
      <c r="I464" s="2" t="n">
        <v>1</v>
      </c>
      <c r="J464" s="2" t="inlineStr">
        <is>
          <t>Top4_Net_Buyers</t>
        </is>
      </c>
      <c r="K464" s="2" t="inlineStr">
        <is>
          <t>Bhrikuti Stock Broking Co. Pvt.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KPCL</t>
        </is>
      </c>
      <c r="C465" s="2" t="n">
        <v>6</v>
      </c>
      <c r="D465" s="2" t="n">
        <v>2850</v>
      </c>
      <c r="E465" s="2" t="n">
        <v>500</v>
      </c>
      <c r="F465" s="2" t="n">
        <v>2350</v>
      </c>
      <c r="G465" s="2" t="n">
        <v>533.6391578947369</v>
      </c>
      <c r="H465" s="2" t="n">
        <v>0.15208716</v>
      </c>
      <c r="I465" s="2" t="n">
        <v>1</v>
      </c>
      <c r="J465" s="2" t="inlineStr">
        <is>
          <t>Top4_Net_Buyers</t>
        </is>
      </c>
      <c r="K465" s="2" t="inlineStr">
        <is>
          <t>Agrawal Securities (PVT)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KPCL</t>
        </is>
      </c>
      <c r="C466" s="2" t="n">
        <v>53</v>
      </c>
      <c r="D466" s="2" t="n">
        <v>1855</v>
      </c>
      <c r="E466" s="2" t="n">
        <v>0</v>
      </c>
      <c r="F466" s="2" t="n">
        <v>1855</v>
      </c>
      <c r="G466" s="2" t="n">
        <v>525.4878706199461</v>
      </c>
      <c r="H466" s="2" t="n">
        <v>0.097478</v>
      </c>
      <c r="I466" s="2" t="n">
        <v>1</v>
      </c>
      <c r="J466" s="2" t="inlineStr">
        <is>
          <t>Top4_Net_Buyers</t>
        </is>
      </c>
      <c r="K466" s="2" t="inlineStr">
        <is>
          <t>Investment Management Nepal Pvt.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KSBBL</t>
        </is>
      </c>
      <c r="C467" s="2" t="n">
        <v>66</v>
      </c>
      <c r="D467" s="2" t="n">
        <v>4359</v>
      </c>
      <c r="E467" s="2" t="n">
        <v>0</v>
      </c>
      <c r="F467" s="2" t="n">
        <v>4359</v>
      </c>
      <c r="G467" s="2" t="n">
        <v>456.7025235145676</v>
      </c>
      <c r="H467" s="2" t="n">
        <v>0.19907663</v>
      </c>
      <c r="I467" s="2" t="n">
        <v>1</v>
      </c>
      <c r="J467" s="2" t="inlineStr">
        <is>
          <t>Top4_Net_Buyers</t>
        </is>
      </c>
      <c r="K467" s="2" t="inlineStr">
        <is>
          <t>Miyo Securities Pvt.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KSBBL</t>
        </is>
      </c>
      <c r="C468" s="2" t="n">
        <v>22</v>
      </c>
      <c r="D468" s="2" t="n">
        <v>3471</v>
      </c>
      <c r="E468" s="2" t="n">
        <v>0</v>
      </c>
      <c r="F468" s="2" t="n">
        <v>3471</v>
      </c>
      <c r="G468" s="2" t="n">
        <v>457.2893690579083</v>
      </c>
      <c r="H468" s="2" t="n">
        <v>0.15872514</v>
      </c>
      <c r="I468" s="2" t="n">
        <v>1</v>
      </c>
      <c r="J468" s="2" t="inlineStr">
        <is>
          <t>Top4_Net_Buyers</t>
        </is>
      </c>
      <c r="K468" s="2" t="inlineStr">
        <is>
          <t>Siprabi Securities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KSBBL</t>
        </is>
      </c>
      <c r="C469" s="2" t="n">
        <v>49</v>
      </c>
      <c r="D469" s="2" t="n">
        <v>2100</v>
      </c>
      <c r="E469" s="2" t="n">
        <v>181</v>
      </c>
      <c r="F469" s="2" t="n">
        <v>1919</v>
      </c>
      <c r="G469" s="2" t="n">
        <v>455.5754761904762</v>
      </c>
      <c r="H469" s="2" t="n">
        <v>0.09567085</v>
      </c>
      <c r="I469" s="2" t="n">
        <v>1</v>
      </c>
      <c r="J469" s="2" t="inlineStr">
        <is>
          <t>Top4_Net_Buyers</t>
        </is>
      </c>
      <c r="K469" s="2" t="inlineStr">
        <is>
          <t>Online Securities Pvt.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KSBBL</t>
        </is>
      </c>
      <c r="C470" s="2" t="n">
        <v>58</v>
      </c>
      <c r="D470" s="2" t="n">
        <v>1755</v>
      </c>
      <c r="E470" s="2" t="n">
        <v>104</v>
      </c>
      <c r="F470" s="2" t="n">
        <v>1651</v>
      </c>
      <c r="G470" s="2" t="n">
        <v>455.6690028490028</v>
      </c>
      <c r="H470" s="2" t="n">
        <v>0.07996990999999999</v>
      </c>
      <c r="I470" s="2" t="n">
        <v>1</v>
      </c>
      <c r="J470" s="2" t="inlineStr">
        <is>
          <t>Top4_Net_Buyers</t>
        </is>
      </c>
      <c r="K470" s="2" t="inlineStr">
        <is>
          <t>Naasa Securities Co.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KSY</t>
        </is>
      </c>
      <c r="C471" s="2" t="n">
        <v>55</v>
      </c>
      <c r="D471" s="2" t="n">
        <v>300</v>
      </c>
      <c r="E471" s="2" t="n">
        <v>0</v>
      </c>
      <c r="F471" s="2" t="n">
        <v>300</v>
      </c>
      <c r="G471" s="2" t="n">
        <v>9.473333333333333</v>
      </c>
      <c r="H471" s="2" t="n">
        <v>0.0002842</v>
      </c>
      <c r="I471" s="2" t="n">
        <v>1</v>
      </c>
      <c r="J471" s="2" t="inlineStr">
        <is>
          <t>Top4_Net_Buyers</t>
        </is>
      </c>
      <c r="K471" s="2" t="inlineStr">
        <is>
          <t>Bhrikuti Stock Broking Co. Pvt.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KSY</t>
        </is>
      </c>
      <c r="C472" s="2" t="n">
        <v>52</v>
      </c>
      <c r="D472" s="2" t="n">
        <v>100</v>
      </c>
      <c r="E472" s="2" t="n">
        <v>0</v>
      </c>
      <c r="F472" s="2" t="n">
        <v>100</v>
      </c>
      <c r="G472" s="2" t="n">
        <v>9.58</v>
      </c>
      <c r="H472" s="2" t="n">
        <v>9.58e-05</v>
      </c>
      <c r="I472" s="2" t="n">
        <v>1</v>
      </c>
      <c r="J472" s="2" t="inlineStr">
        <is>
          <t>Top4_Net_Buyers</t>
        </is>
      </c>
      <c r="K472" s="2" t="inlineStr">
        <is>
          <t>Sundhara Securities Limited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KSY</t>
        </is>
      </c>
      <c r="C473" s="2" t="n">
        <v>58</v>
      </c>
      <c r="D473" s="2" t="n">
        <v>0</v>
      </c>
      <c r="E473" s="2" t="n">
        <v>100</v>
      </c>
      <c r="F473" s="2" t="n">
        <v>-100</v>
      </c>
      <c r="G473" s="2" t="n">
        <v/>
      </c>
      <c r="H473" s="2" t="n">
        <v>0</v>
      </c>
      <c r="I473" s="2" t="n">
        <v>0</v>
      </c>
      <c r="J473" s="2" t="inlineStr">
        <is>
          <t>Top4_Net_Buyers</t>
        </is>
      </c>
      <c r="K473" s="2" t="inlineStr">
        <is>
          <t>Naasa Securities Co.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KSY</t>
        </is>
      </c>
      <c r="C474" s="2" t="n">
        <v>77</v>
      </c>
      <c r="D474" s="2" t="n">
        <v>0</v>
      </c>
      <c r="E474" s="2" t="n">
        <v>100</v>
      </c>
      <c r="F474" s="2" t="n">
        <v>-100</v>
      </c>
      <c r="G474" s="2" t="n">
        <v/>
      </c>
      <c r="H474" s="2" t="n">
        <v>0</v>
      </c>
      <c r="I474" s="2" t="n">
        <v>0</v>
      </c>
      <c r="J474" s="2" t="inlineStr">
        <is>
          <t>Top4_Net_Buyers</t>
        </is>
      </c>
      <c r="K474" s="2" t="inlineStr">
        <is>
          <t>Nabil Stock Dealer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LBBL</t>
        </is>
      </c>
      <c r="C475" s="2" t="n">
        <v>49</v>
      </c>
      <c r="D475" s="2" t="n">
        <v>14518</v>
      </c>
      <c r="E475" s="2" t="n">
        <v>1845</v>
      </c>
      <c r="F475" s="2" t="n">
        <v>12673</v>
      </c>
      <c r="G475" s="2" t="n">
        <v>477.8231299077008</v>
      </c>
      <c r="H475" s="2" t="n">
        <v>0.69370362</v>
      </c>
      <c r="I475" s="2" t="n">
        <v>1</v>
      </c>
      <c r="J475" s="2" t="inlineStr">
        <is>
          <t>Top4_Net_Buyers</t>
        </is>
      </c>
      <c r="K475" s="2" t="inlineStr">
        <is>
          <t>Online Securities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LBBL</t>
        </is>
      </c>
      <c r="C476" s="2" t="n">
        <v>100</v>
      </c>
      <c r="D476" s="2" t="n">
        <v>7500</v>
      </c>
      <c r="E476" s="2" t="n">
        <v>0</v>
      </c>
      <c r="F476" s="2" t="n">
        <v>7500</v>
      </c>
      <c r="G476" s="2" t="n">
        <v>471.3733333333333</v>
      </c>
      <c r="H476" s="2" t="n">
        <v>0.35353</v>
      </c>
      <c r="I476" s="2" t="n">
        <v>1</v>
      </c>
      <c r="J476" s="2" t="inlineStr">
        <is>
          <t>Top4_Net_Buyers</t>
        </is>
      </c>
      <c r="K476" s="2" t="inlineStr">
        <is>
          <t>Sunrise Securities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LBBL</t>
        </is>
      </c>
      <c r="C477" s="2" t="n">
        <v>48</v>
      </c>
      <c r="D477" s="2" t="n">
        <v>4832</v>
      </c>
      <c r="E477" s="2" t="n">
        <v>400</v>
      </c>
      <c r="F477" s="2" t="n">
        <v>4432</v>
      </c>
      <c r="G477" s="2" t="n">
        <v>474.4590024834437</v>
      </c>
      <c r="H477" s="2" t="n">
        <v>0.22925859</v>
      </c>
      <c r="I477" s="2" t="n">
        <v>1</v>
      </c>
      <c r="J477" s="2" t="inlineStr">
        <is>
          <t>Top4_Net_Buyers</t>
        </is>
      </c>
      <c r="K477" s="2" t="inlineStr">
        <is>
          <t>Trishakti Securities Public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LBBL</t>
        </is>
      </c>
      <c r="C478" s="2" t="n">
        <v>85</v>
      </c>
      <c r="D478" s="2" t="n">
        <v>3260</v>
      </c>
      <c r="E478" s="2" t="n">
        <v>0</v>
      </c>
      <c r="F478" s="2" t="n">
        <v>3260</v>
      </c>
      <c r="G478" s="2" t="n">
        <v>474.8374846625767</v>
      </c>
      <c r="H478" s="2" t="n">
        <v>0.15479702</v>
      </c>
      <c r="I478" s="2" t="n">
        <v>1</v>
      </c>
      <c r="J478" s="2" t="inlineStr">
        <is>
          <t>Top4_Net_Buyers</t>
        </is>
      </c>
      <c r="K478" s="2" t="inlineStr">
        <is>
          <t>Capital Hub Pvt.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LEC</t>
        </is>
      </c>
      <c r="C479" s="2" t="n">
        <v>77</v>
      </c>
      <c r="D479" s="2" t="n">
        <v>60985</v>
      </c>
      <c r="E479" s="2" t="n">
        <v>34010</v>
      </c>
      <c r="F479" s="2" t="n">
        <v>26975</v>
      </c>
      <c r="G479" s="2" t="n">
        <v>236.1088365991637</v>
      </c>
      <c r="H479" s="2" t="n">
        <v>1.43990974</v>
      </c>
      <c r="I479" s="2" t="n">
        <v>1</v>
      </c>
      <c r="J479" s="2" t="inlineStr">
        <is>
          <t>Top4_Net_Buyers</t>
        </is>
      </c>
      <c r="K479" s="2" t="inlineStr">
        <is>
          <t>Nabil Stock Dealer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LEC</t>
        </is>
      </c>
      <c r="C480" s="2" t="n">
        <v>58</v>
      </c>
      <c r="D480" s="2" t="n">
        <v>37479</v>
      </c>
      <c r="E480" s="2" t="n">
        <v>12387</v>
      </c>
      <c r="F480" s="2" t="n">
        <v>25092</v>
      </c>
      <c r="G480" s="2" t="n">
        <v>233.6311827956989</v>
      </c>
      <c r="H480" s="2" t="n">
        <v>0.8756263099999999</v>
      </c>
      <c r="I480" s="2" t="n">
        <v>1</v>
      </c>
      <c r="J480" s="2" t="inlineStr">
        <is>
          <t>Top4_Net_Buyers</t>
        </is>
      </c>
      <c r="K480" s="2" t="inlineStr">
        <is>
          <t>Naasa Securities Co.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LEC</t>
        </is>
      </c>
      <c r="C481" s="2" t="n">
        <v>56</v>
      </c>
      <c r="D481" s="2" t="n">
        <v>32745</v>
      </c>
      <c r="E481" s="2" t="n">
        <v>9225</v>
      </c>
      <c r="F481" s="2" t="n">
        <v>23520</v>
      </c>
      <c r="G481" s="2" t="n">
        <v>235.8564116659032</v>
      </c>
      <c r="H481" s="2" t="n">
        <v>0.77231182</v>
      </c>
      <c r="I481" s="2" t="n">
        <v>1</v>
      </c>
      <c r="J481" s="2" t="inlineStr">
        <is>
          <t>Top4_Net_Buyers</t>
        </is>
      </c>
      <c r="K481" s="2" t="inlineStr">
        <is>
          <t>Sri Hari Securities Pvt.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LEC</t>
        </is>
      </c>
      <c r="C482" s="2" t="n">
        <v>34</v>
      </c>
      <c r="D482" s="2" t="n">
        <v>29963</v>
      </c>
      <c r="E482" s="2" t="n">
        <v>17172</v>
      </c>
      <c r="F482" s="2" t="n">
        <v>12791</v>
      </c>
      <c r="G482" s="2" t="n">
        <v>235.5476921536562</v>
      </c>
      <c r="H482" s="2" t="n">
        <v>0.70577155</v>
      </c>
      <c r="I482" s="2" t="n">
        <v>1</v>
      </c>
      <c r="J482" s="2" t="inlineStr">
        <is>
          <t>Top4_Net_Buyers</t>
        </is>
      </c>
      <c r="K482" s="2" t="inlineStr">
        <is>
          <t>Vision Securities Pvt.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LICN</t>
        </is>
      </c>
      <c r="C483" s="2" t="n">
        <v>59</v>
      </c>
      <c r="D483" s="2" t="n">
        <v>3000</v>
      </c>
      <c r="E483" s="2" t="n">
        <v>0</v>
      </c>
      <c r="F483" s="2" t="n">
        <v>3000</v>
      </c>
      <c r="G483" s="2" t="n">
        <v>834</v>
      </c>
      <c r="H483" s="2" t="n">
        <v>0.2502</v>
      </c>
      <c r="I483" s="2" t="n">
        <v>1</v>
      </c>
      <c r="J483" s="2" t="inlineStr">
        <is>
          <t>Top4_Net_Buyers</t>
        </is>
      </c>
      <c r="K483" s="2" t="inlineStr">
        <is>
          <t>Deevyaa Securities &amp; Stock House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LICN</t>
        </is>
      </c>
      <c r="C484" s="2" t="n">
        <v>25</v>
      </c>
      <c r="D484" s="2" t="n">
        <v>2100</v>
      </c>
      <c r="E484" s="2" t="n">
        <v>0</v>
      </c>
      <c r="F484" s="2" t="n">
        <v>2100</v>
      </c>
      <c r="G484" s="2" t="n">
        <v>833.7388571428572</v>
      </c>
      <c r="H484" s="2" t="n">
        <v>0.17508516</v>
      </c>
      <c r="I484" s="2" t="n">
        <v>1</v>
      </c>
      <c r="J484" s="2" t="inlineStr">
        <is>
          <t>Top4_Net_Buyers</t>
        </is>
      </c>
      <c r="K484" s="2" t="inlineStr">
        <is>
          <t>Sweta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LICN</t>
        </is>
      </c>
      <c r="C485" s="2" t="n">
        <v>28</v>
      </c>
      <c r="D485" s="2" t="n">
        <v>1048</v>
      </c>
      <c r="E485" s="2" t="n">
        <v>0</v>
      </c>
      <c r="F485" s="2" t="n">
        <v>1048</v>
      </c>
      <c r="G485" s="2" t="n">
        <v>832.2364503816796</v>
      </c>
      <c r="H485" s="2" t="n">
        <v>0.08721838000000001</v>
      </c>
      <c r="I485" s="2" t="n">
        <v>1</v>
      </c>
      <c r="J485" s="2" t="inlineStr">
        <is>
          <t>Top4_Net_Buyers</t>
        </is>
      </c>
      <c r="K485" s="2" t="inlineStr">
        <is>
          <t>Shree Krishna Securities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LICN</t>
        </is>
      </c>
      <c r="C486" s="2" t="n">
        <v>5</v>
      </c>
      <c r="D486" s="2" t="n">
        <v>1037</v>
      </c>
      <c r="E486" s="2" t="n">
        <v>0</v>
      </c>
      <c r="F486" s="2" t="n">
        <v>1037</v>
      </c>
      <c r="G486" s="2" t="n">
        <v>836.9228543876567</v>
      </c>
      <c r="H486" s="2" t="n">
        <v>0.0867889</v>
      </c>
      <c r="I486" s="2" t="n">
        <v>1</v>
      </c>
      <c r="J486" s="2" t="inlineStr">
        <is>
          <t>Top4_Net_Buyers</t>
        </is>
      </c>
      <c r="K486" s="2" t="inlineStr">
        <is>
          <t>Market Securities &amp; Exchange (PVT)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LLBS</t>
        </is>
      </c>
      <c r="C487" s="2" t="n">
        <v>81</v>
      </c>
      <c r="D487" s="2" t="n">
        <v>200</v>
      </c>
      <c r="E487" s="2" t="n">
        <v>0</v>
      </c>
      <c r="F487" s="2" t="n">
        <v>200</v>
      </c>
      <c r="G487" s="2" t="n">
        <v>951.05</v>
      </c>
      <c r="H487" s="2" t="n">
        <v>0.019021</v>
      </c>
      <c r="I487" s="2" t="n">
        <v>1</v>
      </c>
      <c r="J487" s="2" t="inlineStr">
        <is>
          <t>Top4_Net_Buyers</t>
        </is>
      </c>
      <c r="K487" s="2" t="inlineStr">
        <is>
          <t>Akashbhairab Securities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LLBS</t>
        </is>
      </c>
      <c r="C488" s="2" t="n">
        <v>48</v>
      </c>
      <c r="D488" s="2" t="n">
        <v>20</v>
      </c>
      <c r="E488" s="2" t="n">
        <v>0</v>
      </c>
      <c r="F488" s="2" t="n">
        <v>20</v>
      </c>
      <c r="G488" s="2" t="n">
        <v>940</v>
      </c>
      <c r="H488" s="2" t="n">
        <v>0.00188</v>
      </c>
      <c r="I488" s="2" t="n">
        <v>1</v>
      </c>
      <c r="J488" s="2" t="inlineStr">
        <is>
          <t>Top4_Net_Buyers</t>
        </is>
      </c>
      <c r="K488" s="2" t="inlineStr">
        <is>
          <t>Trishakti Securities Public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LLBS</t>
        </is>
      </c>
      <c r="C489" s="2" t="n">
        <v>10</v>
      </c>
      <c r="D489" s="2" t="n">
        <v>10</v>
      </c>
      <c r="E489" s="2" t="n">
        <v>0</v>
      </c>
      <c r="F489" s="2" t="n">
        <v>10</v>
      </c>
      <c r="G489" s="2" t="n">
        <v>974.9</v>
      </c>
      <c r="H489" s="2" t="n">
        <v>0.0009749</v>
      </c>
      <c r="I489" s="2" t="n">
        <v>1</v>
      </c>
      <c r="J489" s="2" t="inlineStr">
        <is>
          <t>Top4_Net_Buyers</t>
        </is>
      </c>
      <c r="K489" s="2" t="inlineStr">
        <is>
          <t>Pragyan Securities (PVT)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LLBS</t>
        </is>
      </c>
      <c r="C490" s="2" t="n">
        <v>52</v>
      </c>
      <c r="D490" s="2" t="n">
        <v>10</v>
      </c>
      <c r="E490" s="2" t="n">
        <v>0</v>
      </c>
      <c r="F490" s="2" t="n">
        <v>10</v>
      </c>
      <c r="G490" s="2" t="n">
        <v>925</v>
      </c>
      <c r="H490" s="2" t="n">
        <v>0.000925</v>
      </c>
      <c r="I490" s="2" t="n">
        <v>1</v>
      </c>
      <c r="J490" s="2" t="inlineStr">
        <is>
          <t>Top4_Net_Buyers</t>
        </is>
      </c>
      <c r="K490" s="2" t="inlineStr">
        <is>
          <t>Sundhara Securities Limited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LSL</t>
        </is>
      </c>
      <c r="C491" s="2" t="n">
        <v>66</v>
      </c>
      <c r="D491" s="2" t="n">
        <v>20031</v>
      </c>
      <c r="E491" s="2" t="n">
        <v>68</v>
      </c>
      <c r="F491" s="2" t="n">
        <v>19963</v>
      </c>
      <c r="G491" s="2" t="n">
        <v>205.951624981279</v>
      </c>
      <c r="H491" s="2" t="n">
        <v>0.4125417</v>
      </c>
      <c r="I491" s="2" t="n">
        <v>1</v>
      </c>
      <c r="J491" s="2" t="inlineStr">
        <is>
          <t>Top4_Net_Buyers</t>
        </is>
      </c>
      <c r="K491" s="2" t="inlineStr">
        <is>
          <t>Miyo Securities Pvt.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LSL</t>
        </is>
      </c>
      <c r="C492" s="2" t="n">
        <v>81</v>
      </c>
      <c r="D492" s="2" t="n">
        <v>8044</v>
      </c>
      <c r="E492" s="2" t="n">
        <v>0</v>
      </c>
      <c r="F492" s="2" t="n">
        <v>8044</v>
      </c>
      <c r="G492" s="2" t="n">
        <v>207.4016534062655</v>
      </c>
      <c r="H492" s="2" t="n">
        <v>0.16683389</v>
      </c>
      <c r="I492" s="2" t="n">
        <v>1</v>
      </c>
      <c r="J492" s="2" t="inlineStr">
        <is>
          <t>Top4_Net_Buyers</t>
        </is>
      </c>
      <c r="K492" s="2" t="inlineStr">
        <is>
          <t>Akashbhairab Securities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LSL</t>
        </is>
      </c>
      <c r="C493" s="2" t="n">
        <v>59</v>
      </c>
      <c r="D493" s="2" t="n">
        <v>3810</v>
      </c>
      <c r="E493" s="2" t="n">
        <v>0</v>
      </c>
      <c r="F493" s="2" t="n">
        <v>3810</v>
      </c>
      <c r="G493" s="2" t="n">
        <v>205.8980577427822</v>
      </c>
      <c r="H493" s="2" t="n">
        <v>0.07844716</v>
      </c>
      <c r="I493" s="2" t="n">
        <v>1</v>
      </c>
      <c r="J493" s="2" t="inlineStr">
        <is>
          <t>Top4_Net_Buyers</t>
        </is>
      </c>
      <c r="K493" s="2" t="inlineStr">
        <is>
          <t>Deevyaa Securities &amp; Stock House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LSL</t>
        </is>
      </c>
      <c r="C494" s="2" t="n">
        <v>16</v>
      </c>
      <c r="D494" s="2" t="n">
        <v>3881</v>
      </c>
      <c r="E494" s="2" t="n">
        <v>1250</v>
      </c>
      <c r="F494" s="2" t="n">
        <v>2631</v>
      </c>
      <c r="G494" s="2" t="n">
        <v>205.9787168255604</v>
      </c>
      <c r="H494" s="2" t="n">
        <v>0.07994034</v>
      </c>
      <c r="I494" s="2" t="n">
        <v>1</v>
      </c>
      <c r="J494" s="2" t="inlineStr">
        <is>
          <t>Top4_Net_Buyers</t>
        </is>
      </c>
      <c r="K494" s="2" t="inlineStr">
        <is>
          <t>Primo Securities (PVT)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LUK</t>
        </is>
      </c>
      <c r="C495" s="2" t="n">
        <v>43</v>
      </c>
      <c r="D495" s="2" t="n">
        <v>1000</v>
      </c>
      <c r="E495" s="2" t="n">
        <v>0</v>
      </c>
      <c r="F495" s="2" t="n">
        <v>1000</v>
      </c>
      <c r="G495" s="2" t="n">
        <v>9.9</v>
      </c>
      <c r="H495" s="2" t="n">
        <v>0.00099</v>
      </c>
      <c r="I495" s="2" t="n">
        <v>1</v>
      </c>
      <c r="J495" s="2" t="inlineStr">
        <is>
          <t>Top4_Net_Buyers</t>
        </is>
      </c>
      <c r="K495" s="2" t="inlineStr">
        <is>
          <t>South Asian Bulls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LUK</t>
        </is>
      </c>
      <c r="C496" s="2" t="n">
        <v>34</v>
      </c>
      <c r="D496" s="2" t="n">
        <v>0</v>
      </c>
      <c r="E496" s="2" t="n">
        <v>100</v>
      </c>
      <c r="F496" s="2" t="n">
        <v>-100</v>
      </c>
      <c r="G496" s="2" t="n">
        <v/>
      </c>
      <c r="H496" s="2" t="n">
        <v>0</v>
      </c>
      <c r="I496" s="2" t="n">
        <v>0</v>
      </c>
      <c r="J496" s="2" t="inlineStr">
        <is>
          <t>Top4_Net_Buyers</t>
        </is>
      </c>
      <c r="K496" s="2" t="inlineStr">
        <is>
          <t>Vision Securities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LUK</t>
        </is>
      </c>
      <c r="C497" s="2" t="n">
        <v>38</v>
      </c>
      <c r="D497" s="2" t="n">
        <v>0</v>
      </c>
      <c r="E497" s="2" t="n">
        <v>100</v>
      </c>
      <c r="F497" s="2" t="n">
        <v>-100</v>
      </c>
      <c r="G497" s="2" t="n">
        <v/>
      </c>
      <c r="H497" s="2" t="n">
        <v>0</v>
      </c>
      <c r="I497" s="2" t="n">
        <v>0</v>
      </c>
      <c r="J497" s="2" t="inlineStr">
        <is>
          <t>Top4_Net_Buyers</t>
        </is>
      </c>
      <c r="K497" s="2" t="inlineStr">
        <is>
          <t>Dipshikha Dhitopatra Karobar Co.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LUK</t>
        </is>
      </c>
      <c r="C498" s="2" t="n">
        <v>58</v>
      </c>
      <c r="D498" s="2" t="n">
        <v>0</v>
      </c>
      <c r="E498" s="2" t="n">
        <v>800</v>
      </c>
      <c r="F498" s="2" t="n">
        <v>-800</v>
      </c>
      <c r="G498" s="2" t="n">
        <v/>
      </c>
      <c r="H498" s="2" t="n">
        <v>0</v>
      </c>
      <c r="I498" s="2" t="n">
        <v>0</v>
      </c>
      <c r="J498" s="2" t="inlineStr">
        <is>
          <t>Top4_Net_Buyers</t>
        </is>
      </c>
      <c r="K498" s="2" t="inlineStr">
        <is>
          <t>Naasa Securities Co.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LVF2</t>
        </is>
      </c>
      <c r="C499" s="2" t="n">
        <v>96</v>
      </c>
      <c r="D499" s="2" t="n">
        <v>1000</v>
      </c>
      <c r="E499" s="2" t="n">
        <v>0</v>
      </c>
      <c r="F499" s="2" t="n">
        <v>1000</v>
      </c>
      <c r="G499" s="2" t="n">
        <v>9.640000000000001</v>
      </c>
      <c r="H499" s="2" t="n">
        <v>0.000964</v>
      </c>
      <c r="I499" s="2" t="n">
        <v>1</v>
      </c>
      <c r="J499" s="2" t="inlineStr">
        <is>
          <t>Top4_Net_Buyers</t>
        </is>
      </c>
      <c r="K499" s="2" t="inlineStr">
        <is>
          <t>Himalayan Securities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LVF2</t>
        </is>
      </c>
      <c r="C500" s="2" t="n">
        <v>14</v>
      </c>
      <c r="D500" s="2" t="n">
        <v>100</v>
      </c>
      <c r="E500" s="2" t="n">
        <v>0</v>
      </c>
      <c r="F500" s="2" t="n">
        <v>100</v>
      </c>
      <c r="G500" s="2" t="n">
        <v>9.5</v>
      </c>
      <c r="H500" s="2" t="n">
        <v>9.500000000000001e-05</v>
      </c>
      <c r="I500" s="2" t="n">
        <v>1</v>
      </c>
      <c r="J500" s="2" t="inlineStr">
        <is>
          <t>Top4_Net_Buyers</t>
        </is>
      </c>
      <c r="K500" s="2" t="inlineStr">
        <is>
          <t>Nepal Stock House (PVT)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LVF2</t>
        </is>
      </c>
      <c r="C501" s="2" t="n">
        <v>57</v>
      </c>
      <c r="D501" s="2" t="n">
        <v>100</v>
      </c>
      <c r="E501" s="2" t="n">
        <v>0</v>
      </c>
      <c r="F501" s="2" t="n">
        <v>100</v>
      </c>
      <c r="G501" s="2" t="n">
        <v>9.5</v>
      </c>
      <c r="H501" s="2" t="n">
        <v>9.500000000000001e-05</v>
      </c>
      <c r="I501" s="2" t="n">
        <v>1</v>
      </c>
      <c r="J501" s="2" t="inlineStr">
        <is>
          <t>Top4_Net_Buyers</t>
        </is>
      </c>
      <c r="K501" s="2" t="inlineStr">
        <is>
          <t>Aryatara Investment &amp; Securities Pvt.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LVF2</t>
        </is>
      </c>
      <c r="C502" s="2" t="n">
        <v>55</v>
      </c>
      <c r="D502" s="2" t="n">
        <v>100</v>
      </c>
      <c r="E502" s="2" t="n">
        <v>100</v>
      </c>
      <c r="F502" s="2" t="n">
        <v>0</v>
      </c>
      <c r="G502" s="2" t="n">
        <v>9.460000000000001</v>
      </c>
      <c r="H502" s="2" t="n">
        <v>9.460000000000001e-05</v>
      </c>
      <c r="I502" s="2" t="n">
        <v>0</v>
      </c>
      <c r="J502" s="2" t="inlineStr">
        <is>
          <t>Top4_Net_Buyers</t>
        </is>
      </c>
      <c r="K502" s="2" t="inlineStr">
        <is>
          <t>Bhrikuti Stock Broking Co.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MABEL</t>
        </is>
      </c>
      <c r="C503" s="2" t="n">
        <v>1</v>
      </c>
      <c r="D503" s="2" t="n">
        <v>1645</v>
      </c>
      <c r="E503" s="2" t="n">
        <v>10</v>
      </c>
      <c r="F503" s="2" t="n">
        <v>1635</v>
      </c>
      <c r="G503" s="2" t="n">
        <v>756.0187234042553</v>
      </c>
      <c r="H503" s="2" t="n">
        <v>0.12436508</v>
      </c>
      <c r="I503" s="2" t="n">
        <v>1</v>
      </c>
      <c r="J503" s="2" t="inlineStr">
        <is>
          <t>Top4_Net_Buyers</t>
        </is>
      </c>
      <c r="K503" s="2" t="inlineStr">
        <is>
          <t>Kumari Securities Private Limited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MABEL</t>
        </is>
      </c>
      <c r="C504" s="2" t="n">
        <v>57</v>
      </c>
      <c r="D504" s="2" t="n">
        <v>1525</v>
      </c>
      <c r="E504" s="2" t="n">
        <v>172</v>
      </c>
      <c r="F504" s="2" t="n">
        <v>1353</v>
      </c>
      <c r="G504" s="2" t="n">
        <v>762.7836065573771</v>
      </c>
      <c r="H504" s="2" t="n">
        <v>0.1163245</v>
      </c>
      <c r="I504" s="2" t="n">
        <v>1</v>
      </c>
      <c r="J504" s="2" t="inlineStr">
        <is>
          <t>Top4_Net_Buyers</t>
        </is>
      </c>
      <c r="K504" s="2" t="inlineStr">
        <is>
          <t>Aryatara Investment &amp; Securities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MABEL</t>
        </is>
      </c>
      <c r="C505" s="2" t="n">
        <v>35</v>
      </c>
      <c r="D505" s="2" t="n">
        <v>1270</v>
      </c>
      <c r="E505" s="2" t="n">
        <v>260</v>
      </c>
      <c r="F505" s="2" t="n">
        <v>1010</v>
      </c>
      <c r="G505" s="2" t="n">
        <v>761.411811023622</v>
      </c>
      <c r="H505" s="2" t="n">
        <v>0.0966993</v>
      </c>
      <c r="I505" s="2" t="n">
        <v>1</v>
      </c>
      <c r="J505" s="2" t="inlineStr">
        <is>
          <t>Top4_Net_Buyers</t>
        </is>
      </c>
      <c r="K505" s="2" t="inlineStr">
        <is>
          <t>Kohinoor Investment &amp;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MABEL</t>
        </is>
      </c>
      <c r="C506" s="2" t="n">
        <v>33</v>
      </c>
      <c r="D506" s="2" t="n">
        <v>3341</v>
      </c>
      <c r="E506" s="2" t="n">
        <v>2548</v>
      </c>
      <c r="F506" s="2" t="n">
        <v>793</v>
      </c>
      <c r="G506" s="2" t="n">
        <v>767.3231966477102</v>
      </c>
      <c r="H506" s="2" t="n">
        <v>0.25636268</v>
      </c>
      <c r="I506" s="2" t="n">
        <v>1</v>
      </c>
      <c r="J506" s="2" t="inlineStr">
        <is>
          <t>Top4_Net_Buyers</t>
        </is>
      </c>
      <c r="K506" s="2" t="inlineStr">
        <is>
          <t>Dakshinkali Investment &amp; Securities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MAKAR</t>
        </is>
      </c>
      <c r="C507" s="2" t="n">
        <v>42</v>
      </c>
      <c r="D507" s="2" t="n">
        <v>4330</v>
      </c>
      <c r="E507" s="2" t="n">
        <v>0</v>
      </c>
      <c r="F507" s="2" t="n">
        <v>4330</v>
      </c>
      <c r="G507" s="2" t="n">
        <v>559.1605080831408</v>
      </c>
      <c r="H507" s="2" t="n">
        <v>0.2421165</v>
      </c>
      <c r="I507" s="2" t="n">
        <v>1</v>
      </c>
      <c r="J507" s="2" t="inlineStr">
        <is>
          <t>Top4_Net_Buyers</t>
        </is>
      </c>
      <c r="K507" s="2" t="inlineStr">
        <is>
          <t>Sani Securities Company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MAKAR</t>
        </is>
      </c>
      <c r="C508" s="2" t="n">
        <v>86</v>
      </c>
      <c r="D508" s="2" t="n">
        <v>3600</v>
      </c>
      <c r="E508" s="2" t="n">
        <v>0</v>
      </c>
      <c r="F508" s="2" t="n">
        <v>3600</v>
      </c>
      <c r="G508" s="2" t="n">
        <v>558.9666666666667</v>
      </c>
      <c r="H508" s="2" t="n">
        <v>0.201228</v>
      </c>
      <c r="I508" s="2" t="n">
        <v>1</v>
      </c>
      <c r="J508" s="2" t="inlineStr">
        <is>
          <t>Top4_Net_Buyers</t>
        </is>
      </c>
      <c r="K508" s="2" t="inlineStr">
        <is>
          <t>Stoxkarts Securities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MAKAR</t>
        </is>
      </c>
      <c r="C509" s="2" t="n">
        <v>14</v>
      </c>
      <c r="D509" s="2" t="n">
        <v>1250</v>
      </c>
      <c r="E509" s="2" t="n">
        <v>100</v>
      </c>
      <c r="F509" s="2" t="n">
        <v>1150</v>
      </c>
      <c r="G509" s="2" t="n">
        <v>552.808</v>
      </c>
      <c r="H509" s="2" t="n">
        <v>0.069101</v>
      </c>
      <c r="I509" s="2" t="n">
        <v>1</v>
      </c>
      <c r="J509" s="2" t="inlineStr">
        <is>
          <t>Top4_Net_Buyers</t>
        </is>
      </c>
      <c r="K509" s="2" t="inlineStr">
        <is>
          <t>Nepal Stock House (PVT)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MAKAR</t>
        </is>
      </c>
      <c r="C510" s="2" t="n">
        <v>1</v>
      </c>
      <c r="D510" s="2" t="n">
        <v>1022</v>
      </c>
      <c r="E510" s="2" t="n">
        <v>0</v>
      </c>
      <c r="F510" s="2" t="n">
        <v>1022</v>
      </c>
      <c r="G510" s="2" t="n">
        <v>555.8708414872798</v>
      </c>
      <c r="H510" s="2" t="n">
        <v>0.05681</v>
      </c>
      <c r="I510" s="2" t="n">
        <v>1</v>
      </c>
      <c r="J510" s="2" t="inlineStr">
        <is>
          <t>Top4_Net_Buyers</t>
        </is>
      </c>
      <c r="K510" s="2" t="inlineStr">
        <is>
          <t>Kumari Securities Private Limited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MANDU</t>
        </is>
      </c>
      <c r="C511" s="2" t="n">
        <v>38</v>
      </c>
      <c r="D511" s="2" t="n">
        <v>1759</v>
      </c>
      <c r="E511" s="2" t="n">
        <v>20</v>
      </c>
      <c r="F511" s="2" t="n">
        <v>1739</v>
      </c>
      <c r="G511" s="2" t="n">
        <v>824.1256395679363</v>
      </c>
      <c r="H511" s="2" t="n">
        <v>0.1449637</v>
      </c>
      <c r="I511" s="2" t="n">
        <v>1</v>
      </c>
      <c r="J511" s="2" t="inlineStr">
        <is>
          <t>Top4_Net_Buyers</t>
        </is>
      </c>
      <c r="K511" s="2" t="inlineStr">
        <is>
          <t>Dipshikha Dhitopatra Karobar Co. Pvt.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MANDU</t>
        </is>
      </c>
      <c r="C512" s="2" t="n">
        <v>14</v>
      </c>
      <c r="D512" s="2" t="n">
        <v>1000</v>
      </c>
      <c r="E512" s="2" t="n">
        <v>10</v>
      </c>
      <c r="F512" s="2" t="n">
        <v>990</v>
      </c>
      <c r="G512" s="2" t="n">
        <v>820.814</v>
      </c>
      <c r="H512" s="2" t="n">
        <v>0.0820814</v>
      </c>
      <c r="I512" s="2" t="n">
        <v>1</v>
      </c>
      <c r="J512" s="2" t="inlineStr">
        <is>
          <t>Top4_Net_Buyers</t>
        </is>
      </c>
      <c r="K512" s="2" t="inlineStr">
        <is>
          <t>Nepal Stock House (PVT)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MANDU</t>
        </is>
      </c>
      <c r="C513" s="2" t="n">
        <v>42</v>
      </c>
      <c r="D513" s="2" t="n">
        <v>435</v>
      </c>
      <c r="E513" s="2" t="n">
        <v>10</v>
      </c>
      <c r="F513" s="2" t="n">
        <v>425</v>
      </c>
      <c r="G513" s="2" t="n">
        <v>816.4022988505748</v>
      </c>
      <c r="H513" s="2" t="n">
        <v>0.0355135</v>
      </c>
      <c r="I513" s="2" t="n">
        <v>1</v>
      </c>
      <c r="J513" s="2" t="inlineStr">
        <is>
          <t>Top4_Net_Buyers</t>
        </is>
      </c>
      <c r="K513" s="2" t="inlineStr">
        <is>
          <t>Sani Securities Company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MANDU</t>
        </is>
      </c>
      <c r="C514" s="2" t="n">
        <v>22</v>
      </c>
      <c r="D514" s="2" t="n">
        <v>50</v>
      </c>
      <c r="E514" s="2" t="n">
        <v>0</v>
      </c>
      <c r="F514" s="2" t="n">
        <v>50</v>
      </c>
      <c r="G514" s="2" t="n">
        <v>818</v>
      </c>
      <c r="H514" s="2" t="n">
        <v>0.00409</v>
      </c>
      <c r="I514" s="2" t="n">
        <v>1</v>
      </c>
      <c r="J514" s="2" t="inlineStr">
        <is>
          <t>Top4_Net_Buyers</t>
        </is>
      </c>
      <c r="K514" s="2" t="inlineStr">
        <is>
          <t>Siprabi Securities Pvt.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MATRI</t>
        </is>
      </c>
      <c r="C515" s="2" t="n">
        <v>47</v>
      </c>
      <c r="D515" s="2" t="n">
        <v>595</v>
      </c>
      <c r="E515" s="2" t="n">
        <v>0</v>
      </c>
      <c r="F515" s="2" t="n">
        <v>595</v>
      </c>
      <c r="G515" s="2" t="n">
        <v>969.2016806722689</v>
      </c>
      <c r="H515" s="2" t="n">
        <v>0.0576675</v>
      </c>
      <c r="I515" s="2" t="n">
        <v>1</v>
      </c>
      <c r="J515" s="2" t="inlineStr">
        <is>
          <t>Top4_Net_Buyers</t>
        </is>
      </c>
      <c r="K515" s="2" t="inlineStr">
        <is>
          <t>Neev Securities Pvt.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MATRI</t>
        </is>
      </c>
      <c r="C516" s="2" t="n">
        <v>44</v>
      </c>
      <c r="D516" s="2" t="n">
        <v>400</v>
      </c>
      <c r="E516" s="2" t="n">
        <v>0</v>
      </c>
      <c r="F516" s="2" t="n">
        <v>400</v>
      </c>
      <c r="G516" s="2" t="n">
        <v>966</v>
      </c>
      <c r="H516" s="2" t="n">
        <v>0.03864</v>
      </c>
      <c r="I516" s="2" t="n">
        <v>1</v>
      </c>
      <c r="J516" s="2" t="inlineStr">
        <is>
          <t>Top4_Net_Buyers</t>
        </is>
      </c>
      <c r="K516" s="2" t="inlineStr">
        <is>
          <t>Dynamic Money Managers Securities Pvt.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MATRI</t>
        </is>
      </c>
      <c r="C517" s="2" t="n">
        <v>51</v>
      </c>
      <c r="D517" s="2" t="n">
        <v>250</v>
      </c>
      <c r="E517" s="2" t="n">
        <v>11</v>
      </c>
      <c r="F517" s="2" t="n">
        <v>239</v>
      </c>
      <c r="G517" s="2" t="n">
        <v>979.6248000000001</v>
      </c>
      <c r="H517" s="2" t="n">
        <v>0.02449062</v>
      </c>
      <c r="I517" s="2" t="n">
        <v>1</v>
      </c>
      <c r="J517" s="2" t="inlineStr">
        <is>
          <t>Top4_Net_Buyers</t>
        </is>
      </c>
      <c r="K517" s="2" t="inlineStr">
        <is>
          <t>Oxford Securities Pvt.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MATRI</t>
        </is>
      </c>
      <c r="C518" s="2" t="n">
        <v>32</v>
      </c>
      <c r="D518" s="2" t="n">
        <v>100</v>
      </c>
      <c r="E518" s="2" t="n">
        <v>0</v>
      </c>
      <c r="F518" s="2" t="n">
        <v>100</v>
      </c>
      <c r="G518" s="2" t="n">
        <v>965</v>
      </c>
      <c r="H518" s="2" t="n">
        <v>0.009650000000000001</v>
      </c>
      <c r="I518" s="2" t="n">
        <v>1</v>
      </c>
      <c r="J518" s="2" t="inlineStr">
        <is>
          <t>Top4_Net_Buyers</t>
        </is>
      </c>
      <c r="K518" s="2" t="inlineStr">
        <is>
          <t>Premier Securities Company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MBJC</t>
        </is>
      </c>
      <c r="C519" s="2" t="n">
        <v>58</v>
      </c>
      <c r="D519" s="2" t="n">
        <v>189931</v>
      </c>
      <c r="E519" s="2" t="n">
        <v>22907</v>
      </c>
      <c r="F519" s="2" t="n">
        <v>167024</v>
      </c>
      <c r="G519" s="2" t="n">
        <v>310.1204337364622</v>
      </c>
      <c r="H519" s="2" t="n">
        <v>5.89014841</v>
      </c>
      <c r="I519" s="2" t="n">
        <v>1</v>
      </c>
      <c r="J519" s="2" t="inlineStr">
        <is>
          <t>Top4_Net_Buyers</t>
        </is>
      </c>
      <c r="K519" s="2" t="inlineStr">
        <is>
          <t>Naasa Securities Co.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MBJC</t>
        </is>
      </c>
      <c r="C520" s="2" t="n">
        <v>74</v>
      </c>
      <c r="D520" s="2" t="n">
        <v>17795</v>
      </c>
      <c r="E520" s="2" t="n">
        <v>2810</v>
      </c>
      <c r="F520" s="2" t="n">
        <v>14985</v>
      </c>
      <c r="G520" s="2" t="n">
        <v>293.9603259342512</v>
      </c>
      <c r="H520" s="2" t="n">
        <v>0.5231024</v>
      </c>
      <c r="I520" s="2" t="n">
        <v>1</v>
      </c>
      <c r="J520" s="2" t="inlineStr">
        <is>
          <t>Top4_Net_Buyers</t>
        </is>
      </c>
      <c r="K520" s="2" t="inlineStr">
        <is>
          <t>Kalash Stock Market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MBJC</t>
        </is>
      </c>
      <c r="C521" s="2" t="n">
        <v>94</v>
      </c>
      <c r="D521" s="2" t="n">
        <v>14000</v>
      </c>
      <c r="E521" s="2" t="n">
        <v>891</v>
      </c>
      <c r="F521" s="2" t="n">
        <v>13109</v>
      </c>
      <c r="G521" s="2" t="n">
        <v>313.7</v>
      </c>
      <c r="H521" s="2" t="n">
        <v>0.43918</v>
      </c>
      <c r="I521" s="2" t="n">
        <v>1</v>
      </c>
      <c r="J521" s="2" t="inlineStr">
        <is>
          <t>Top4_Net_Buyers</t>
        </is>
      </c>
      <c r="K521" s="2" t="inlineStr">
        <is>
          <t>K.B.L. Securities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MBJC</t>
        </is>
      </c>
      <c r="C522" s="2" t="n">
        <v>14</v>
      </c>
      <c r="D522" s="2" t="n">
        <v>13685</v>
      </c>
      <c r="E522" s="2" t="n">
        <v>3176</v>
      </c>
      <c r="F522" s="2" t="n">
        <v>10509</v>
      </c>
      <c r="G522" s="2" t="n">
        <v>308.3834271099744</v>
      </c>
      <c r="H522" s="2" t="n">
        <v>0.42202272</v>
      </c>
      <c r="I522" s="2" t="n">
        <v>1</v>
      </c>
      <c r="J522" s="2" t="inlineStr">
        <is>
          <t>Top4_Net_Buyers</t>
        </is>
      </c>
      <c r="K522" s="2" t="inlineStr">
        <is>
          <t>Nepal Stock House (PVT)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MBL</t>
        </is>
      </c>
      <c r="C523" s="2" t="n">
        <v>63</v>
      </c>
      <c r="D523" s="2" t="n">
        <v>20000</v>
      </c>
      <c r="E523" s="2" t="n">
        <v>48</v>
      </c>
      <c r="F523" s="2" t="n">
        <v>19952</v>
      </c>
      <c r="G523" s="2" t="n">
        <v>229.781855</v>
      </c>
      <c r="H523" s="2" t="n">
        <v>0.45956371</v>
      </c>
      <c r="I523" s="2" t="n">
        <v>1</v>
      </c>
      <c r="J523" s="2" t="inlineStr">
        <is>
          <t>Top4_Net_Buyers</t>
        </is>
      </c>
      <c r="K523" s="2" t="inlineStr">
        <is>
          <t>Himalayan Brokerage Company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MBL</t>
        </is>
      </c>
      <c r="C524" s="2" t="n">
        <v>71</v>
      </c>
      <c r="D524" s="2" t="n">
        <v>5001</v>
      </c>
      <c r="E524" s="2" t="n">
        <v>0</v>
      </c>
      <c r="F524" s="2" t="n">
        <v>5001</v>
      </c>
      <c r="G524" s="2" t="n">
        <v>229.2302939412118</v>
      </c>
      <c r="H524" s="2" t="n">
        <v>0.11463807</v>
      </c>
      <c r="I524" s="2" t="n">
        <v>1</v>
      </c>
      <c r="J524" s="2" t="inlineStr">
        <is>
          <t>Top4_Net_Buyers</t>
        </is>
      </c>
      <c r="K524" s="2" t="inlineStr">
        <is>
          <t>Shubhakamana Securities Pvt.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MBL</t>
        </is>
      </c>
      <c r="C525" s="2" t="n">
        <v>29</v>
      </c>
      <c r="D525" s="2" t="n">
        <v>4851</v>
      </c>
      <c r="E525" s="2" t="n">
        <v>0</v>
      </c>
      <c r="F525" s="2" t="n">
        <v>4851</v>
      </c>
      <c r="G525" s="2" t="n">
        <v>227.9179550608122</v>
      </c>
      <c r="H525" s="2" t="n">
        <v>0.110563</v>
      </c>
      <c r="I525" s="2" t="n">
        <v>1</v>
      </c>
      <c r="J525" s="2" t="inlineStr">
        <is>
          <t>Top4_Net_Buyers</t>
        </is>
      </c>
      <c r="K525" s="2" t="inlineStr">
        <is>
          <t>Trisul Securities &amp; Investment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MBL</t>
        </is>
      </c>
      <c r="C526" s="2" t="n">
        <v>11</v>
      </c>
      <c r="D526" s="2" t="n">
        <v>2950</v>
      </c>
      <c r="E526" s="2" t="n">
        <v>0</v>
      </c>
      <c r="F526" s="2" t="n">
        <v>2950</v>
      </c>
      <c r="G526" s="2" t="n">
        <v>229.9881355932203</v>
      </c>
      <c r="H526" s="2" t="n">
        <v>0.0678465</v>
      </c>
      <c r="I526" s="2" t="n">
        <v>1</v>
      </c>
      <c r="J526" s="2" t="inlineStr">
        <is>
          <t>Top4_Net_Buyers</t>
        </is>
      </c>
      <c r="K526" s="2" t="inlineStr">
        <is>
          <t>Malla &amp; Malla Stock Broking Company Pvt.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MBLD2085</t>
        </is>
      </c>
      <c r="C527" s="2" t="n">
        <v>29</v>
      </c>
      <c r="D527" s="2" t="n">
        <v>10</v>
      </c>
      <c r="E527" s="2" t="n">
        <v>0</v>
      </c>
      <c r="F527" s="2" t="n">
        <v>10</v>
      </c>
      <c r="G527" s="2" t="n">
        <v>1130</v>
      </c>
      <c r="H527" s="2" t="n">
        <v>0.00113</v>
      </c>
      <c r="I527" s="2" t="n">
        <v>1</v>
      </c>
      <c r="J527" s="2" t="inlineStr">
        <is>
          <t>Top4_Net_Buyers</t>
        </is>
      </c>
      <c r="K527" s="2" t="inlineStr">
        <is>
          <t>Trisul Securities &amp; Investment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MBLD2085</t>
        </is>
      </c>
      <c r="C528" s="2" t="n">
        <v>42</v>
      </c>
      <c r="D528" s="2" t="n">
        <v>0</v>
      </c>
      <c r="E528" s="2" t="n">
        <v>10</v>
      </c>
      <c r="F528" s="2" t="n">
        <v>-10</v>
      </c>
      <c r="G528" s="2" t="n">
        <v/>
      </c>
      <c r="H528" s="2" t="n">
        <v>0</v>
      </c>
      <c r="I528" s="2" t="n">
        <v>0</v>
      </c>
      <c r="J528" s="2" t="inlineStr">
        <is>
          <t>Top4_Net_Buyers</t>
        </is>
      </c>
      <c r="K528" s="2" t="inlineStr">
        <is>
          <t>Sani Securities Company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MBLEF</t>
        </is>
      </c>
      <c r="C529" s="2" t="n">
        <v>55</v>
      </c>
      <c r="D529" s="2" t="n">
        <v>10000</v>
      </c>
      <c r="E529" s="2" t="n">
        <v>200</v>
      </c>
      <c r="F529" s="2" t="n">
        <v>9800</v>
      </c>
      <c r="G529" s="2" t="n">
        <v>10.1485</v>
      </c>
      <c r="H529" s="2" t="n">
        <v>0.0101485</v>
      </c>
      <c r="I529" s="2" t="n">
        <v>1</v>
      </c>
      <c r="J529" s="2" t="inlineStr">
        <is>
          <t>Top4_Net_Buyers</t>
        </is>
      </c>
      <c r="K529" s="2" t="inlineStr">
        <is>
          <t>Bhrikuti Stock Broking Co. Pvt.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MBLEF</t>
        </is>
      </c>
      <c r="C530" s="2" t="n">
        <v>63</v>
      </c>
      <c r="D530" s="2" t="n">
        <v>3000</v>
      </c>
      <c r="E530" s="2" t="n">
        <v>0</v>
      </c>
      <c r="F530" s="2" t="n">
        <v>3000</v>
      </c>
      <c r="G530" s="2" t="n">
        <v>10</v>
      </c>
      <c r="H530" s="2" t="n">
        <v>0.003</v>
      </c>
      <c r="I530" s="2" t="n">
        <v>1</v>
      </c>
      <c r="J530" s="2" t="inlineStr">
        <is>
          <t>Top4_Net_Buyers</t>
        </is>
      </c>
      <c r="K530" s="2" t="inlineStr">
        <is>
          <t>Himalayan Brokerage Company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MBLEF</t>
        </is>
      </c>
      <c r="C531" s="2" t="n">
        <v>3</v>
      </c>
      <c r="D531" s="2" t="n">
        <v>1300</v>
      </c>
      <c r="E531" s="2" t="n">
        <v>0</v>
      </c>
      <c r="F531" s="2" t="n">
        <v>1300</v>
      </c>
      <c r="G531" s="2" t="n">
        <v>9.91</v>
      </c>
      <c r="H531" s="2" t="n">
        <v>0.0012883</v>
      </c>
      <c r="I531" s="2" t="n">
        <v>1</v>
      </c>
      <c r="J531" s="2" t="inlineStr">
        <is>
          <t>Top4_Net_Buyers</t>
        </is>
      </c>
      <c r="K531" s="2" t="inlineStr">
        <is>
          <t>Arun Securities (PVT)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MBLEF</t>
        </is>
      </c>
      <c r="C532" s="2" t="n">
        <v>58</v>
      </c>
      <c r="D532" s="2" t="n">
        <v>1900</v>
      </c>
      <c r="E532" s="2" t="n">
        <v>900</v>
      </c>
      <c r="F532" s="2" t="n">
        <v>1000</v>
      </c>
      <c r="G532" s="2" t="n">
        <v>10.02</v>
      </c>
      <c r="H532" s="2" t="n">
        <v>0.0019038</v>
      </c>
      <c r="I532" s="2" t="n">
        <v>1</v>
      </c>
      <c r="J532" s="2" t="inlineStr">
        <is>
          <t>Top4_Net_Buyers</t>
        </is>
      </c>
      <c r="K532" s="2" t="inlineStr">
        <is>
          <t>Naasa Securities Co.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MCHL</t>
        </is>
      </c>
      <c r="C533" s="2" t="n">
        <v>77</v>
      </c>
      <c r="D533" s="2" t="n">
        <v>1748</v>
      </c>
      <c r="E533" s="2" t="n">
        <v>10</v>
      </c>
      <c r="F533" s="2" t="n">
        <v>1738</v>
      </c>
      <c r="G533" s="2" t="n">
        <v>429.8680778032037</v>
      </c>
      <c r="H533" s="2" t="n">
        <v>0.07514094</v>
      </c>
      <c r="I533" s="2" t="n">
        <v>1</v>
      </c>
      <c r="J533" s="2" t="inlineStr">
        <is>
          <t>Top4_Net_Buyers</t>
        </is>
      </c>
      <c r="K533" s="2" t="inlineStr">
        <is>
          <t>Nabil Stock Dealer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MCHL</t>
        </is>
      </c>
      <c r="C534" s="2" t="n">
        <v>17</v>
      </c>
      <c r="D534" s="2" t="n">
        <v>1590</v>
      </c>
      <c r="E534" s="2" t="n">
        <v>0</v>
      </c>
      <c r="F534" s="2" t="n">
        <v>1590</v>
      </c>
      <c r="G534" s="2" t="n">
        <v>430.6465408805032</v>
      </c>
      <c r="H534" s="2" t="n">
        <v>0.0684728</v>
      </c>
      <c r="I534" s="2" t="n">
        <v>1</v>
      </c>
      <c r="J534" s="2" t="inlineStr">
        <is>
          <t>Top4_Net_Buyers</t>
        </is>
      </c>
      <c r="K534" s="2" t="inlineStr">
        <is>
          <t>ABC Securities Pvt.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MCHL</t>
        </is>
      </c>
      <c r="C535" s="2" t="n">
        <v>51</v>
      </c>
      <c r="D535" s="2" t="n">
        <v>1520</v>
      </c>
      <c r="E535" s="2" t="n">
        <v>0</v>
      </c>
      <c r="F535" s="2" t="n">
        <v>1520</v>
      </c>
      <c r="G535" s="2" t="n">
        <v>429.6578947368421</v>
      </c>
      <c r="H535" s="2" t="n">
        <v>0.065308</v>
      </c>
      <c r="I535" s="2" t="n">
        <v>1</v>
      </c>
      <c r="J535" s="2" t="inlineStr">
        <is>
          <t>Top4_Net_Buyers</t>
        </is>
      </c>
      <c r="K535" s="2" t="inlineStr">
        <is>
          <t>Oxford Securities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MCHL</t>
        </is>
      </c>
      <c r="C536" s="2" t="n">
        <v>65</v>
      </c>
      <c r="D536" s="2" t="n">
        <v>920</v>
      </c>
      <c r="E536" s="2" t="n">
        <v>0</v>
      </c>
      <c r="F536" s="2" t="n">
        <v>920</v>
      </c>
      <c r="G536" s="2" t="n">
        <v>433.8771739130435</v>
      </c>
      <c r="H536" s="2" t="n">
        <v>0.0399167</v>
      </c>
      <c r="I536" s="2" t="n">
        <v>1</v>
      </c>
      <c r="J536" s="2" t="inlineStr">
        <is>
          <t>Top4_Net_Buyers</t>
        </is>
      </c>
      <c r="K536" s="2" t="inlineStr">
        <is>
          <t>SharePro Securities Pvt.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MDB</t>
        </is>
      </c>
      <c r="C537" s="2" t="n">
        <v>62</v>
      </c>
      <c r="D537" s="2" t="n">
        <v>2180</v>
      </c>
      <c r="E537" s="2" t="n">
        <v>19</v>
      </c>
      <c r="F537" s="2" t="n">
        <v>2161</v>
      </c>
      <c r="G537" s="2" t="n">
        <v>632.3811926605505</v>
      </c>
      <c r="H537" s="2" t="n">
        <v>0.1378591</v>
      </c>
      <c r="I537" s="2" t="n">
        <v>1</v>
      </c>
      <c r="J537" s="2" t="inlineStr">
        <is>
          <t>Top4_Net_Buyers</t>
        </is>
      </c>
      <c r="K537" s="2" t="inlineStr">
        <is>
          <t>Capital Max Securities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MDB</t>
        </is>
      </c>
      <c r="C538" s="2" t="n">
        <v>33</v>
      </c>
      <c r="D538" s="2" t="n">
        <v>2059</v>
      </c>
      <c r="E538" s="2" t="n">
        <v>550</v>
      </c>
      <c r="F538" s="2" t="n">
        <v>1509</v>
      </c>
      <c r="G538" s="2" t="n">
        <v>628.1334628460418</v>
      </c>
      <c r="H538" s="2" t="n">
        <v>0.12933268</v>
      </c>
      <c r="I538" s="2" t="n">
        <v>1</v>
      </c>
      <c r="J538" s="2" t="inlineStr">
        <is>
          <t>Top4_Net_Buyers</t>
        </is>
      </c>
      <c r="K538" s="2" t="inlineStr">
        <is>
          <t>Dakshinkali Investment &amp; Securities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MDB</t>
        </is>
      </c>
      <c r="C539" s="2" t="n">
        <v>1</v>
      </c>
      <c r="D539" s="2" t="n">
        <v>1450</v>
      </c>
      <c r="E539" s="2" t="n">
        <v>263</v>
      </c>
      <c r="F539" s="2" t="n">
        <v>1187</v>
      </c>
      <c r="G539" s="2" t="n">
        <v>628.6137931034483</v>
      </c>
      <c r="H539" s="2" t="n">
        <v>0.09114899999999999</v>
      </c>
      <c r="I539" s="2" t="n">
        <v>1</v>
      </c>
      <c r="J539" s="2" t="inlineStr">
        <is>
          <t>Top4_Net_Buyers</t>
        </is>
      </c>
      <c r="K539" s="2" t="inlineStr">
        <is>
          <t>Kumari Securities Private Limited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MDB</t>
        </is>
      </c>
      <c r="C540" s="2" t="n">
        <v>3</v>
      </c>
      <c r="D540" s="2" t="n">
        <v>1000</v>
      </c>
      <c r="E540" s="2" t="n">
        <v>0</v>
      </c>
      <c r="F540" s="2" t="n">
        <v>1000</v>
      </c>
      <c r="G540" s="2" t="n">
        <v>632.9</v>
      </c>
      <c r="H540" s="2" t="n">
        <v>0.06329</v>
      </c>
      <c r="I540" s="2" t="n">
        <v>1</v>
      </c>
      <c r="J540" s="2" t="inlineStr">
        <is>
          <t>Top4_Net_Buyers</t>
        </is>
      </c>
      <c r="K540" s="2" t="inlineStr">
        <is>
          <t>Arun Securities (PVT)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MEHL</t>
        </is>
      </c>
      <c r="C541" s="2" t="n">
        <v>25</v>
      </c>
      <c r="D541" s="2" t="n">
        <v>3719</v>
      </c>
      <c r="E541" s="2" t="n">
        <v>20</v>
      </c>
      <c r="F541" s="2" t="n">
        <v>3699</v>
      </c>
      <c r="G541" s="2" t="n">
        <v>454.1308147351439</v>
      </c>
      <c r="H541" s="2" t="n">
        <v>0.16889125</v>
      </c>
      <c r="I541" s="2" t="n">
        <v>1</v>
      </c>
      <c r="J541" s="2" t="inlineStr">
        <is>
          <t>Top4_Net_Buyers</t>
        </is>
      </c>
      <c r="K541" s="2" t="inlineStr">
        <is>
          <t>Sweta Securities Pvt.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MEHL</t>
        </is>
      </c>
      <c r="C542" s="2" t="n">
        <v>13</v>
      </c>
      <c r="D542" s="2" t="n">
        <v>2180</v>
      </c>
      <c r="E542" s="2" t="n">
        <v>120</v>
      </c>
      <c r="F542" s="2" t="n">
        <v>2060</v>
      </c>
      <c r="G542" s="2" t="n">
        <v>455.3311009174312</v>
      </c>
      <c r="H542" s="2" t="n">
        <v>0.09926218000000001</v>
      </c>
      <c r="I542" s="2" t="n">
        <v>1</v>
      </c>
      <c r="J542" s="2" t="inlineStr">
        <is>
          <t>Top4_Net_Buyers</t>
        </is>
      </c>
      <c r="K542" s="2" t="inlineStr">
        <is>
          <t>Thrive Brokerage House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MEHL</t>
        </is>
      </c>
      <c r="C543" s="2" t="n">
        <v>60</v>
      </c>
      <c r="D543" s="2" t="n">
        <v>1900</v>
      </c>
      <c r="E543" s="2" t="n">
        <v>0</v>
      </c>
      <c r="F543" s="2" t="n">
        <v>1900</v>
      </c>
      <c r="G543" s="2" t="n">
        <v>458.56</v>
      </c>
      <c r="H543" s="2" t="n">
        <v>0.08712640000000001</v>
      </c>
      <c r="I543" s="2" t="n">
        <v>1</v>
      </c>
      <c r="J543" s="2" t="inlineStr">
        <is>
          <t>Top4_Net_Buyers</t>
        </is>
      </c>
      <c r="K543" s="2" t="inlineStr"/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MEHL</t>
        </is>
      </c>
      <c r="C544" s="2" t="n">
        <v>35</v>
      </c>
      <c r="D544" s="2" t="n">
        <v>1000</v>
      </c>
      <c r="E544" s="2" t="n">
        <v>10</v>
      </c>
      <c r="F544" s="2" t="n">
        <v>990</v>
      </c>
      <c r="G544" s="2" t="n">
        <v>450</v>
      </c>
      <c r="H544" s="2" t="n">
        <v>0.045</v>
      </c>
      <c r="I544" s="2" t="n">
        <v>1</v>
      </c>
      <c r="J544" s="2" t="inlineStr">
        <is>
          <t>Top4_Net_Buyers</t>
        </is>
      </c>
      <c r="K544" s="2" t="inlineStr">
        <is>
          <t>Kohinoor Investment &amp; Securities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MEL</t>
        </is>
      </c>
      <c r="C545" s="2" t="n">
        <v>53</v>
      </c>
      <c r="D545" s="2" t="n">
        <v>6214</v>
      </c>
      <c r="E545" s="2" t="n">
        <v>0</v>
      </c>
      <c r="F545" s="2" t="n">
        <v>6214</v>
      </c>
      <c r="G545" s="2" t="n">
        <v>295.9760379787576</v>
      </c>
      <c r="H545" s="2" t="n">
        <v>0.18391951</v>
      </c>
      <c r="I545" s="2" t="n">
        <v>1</v>
      </c>
      <c r="J545" s="2" t="inlineStr">
        <is>
          <t>Top4_Net_Buyers</t>
        </is>
      </c>
      <c r="K545" s="2" t="inlineStr">
        <is>
          <t>Investment Management Nepal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MEL</t>
        </is>
      </c>
      <c r="C546" s="2" t="n">
        <v>35</v>
      </c>
      <c r="D546" s="2" t="n">
        <v>4950</v>
      </c>
      <c r="E546" s="2" t="n">
        <v>530</v>
      </c>
      <c r="F546" s="2" t="n">
        <v>4420</v>
      </c>
      <c r="G546" s="2" t="n">
        <v>296.7173737373737</v>
      </c>
      <c r="H546" s="2" t="n">
        <v>0.1468751</v>
      </c>
      <c r="I546" s="2" t="n">
        <v>1</v>
      </c>
      <c r="J546" s="2" t="inlineStr">
        <is>
          <t>Top4_Net_Buyers</t>
        </is>
      </c>
      <c r="K546" s="2" t="inlineStr">
        <is>
          <t>Kohinoor Investment &amp; Securities Pvt.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MEL</t>
        </is>
      </c>
      <c r="C547" s="2" t="n">
        <v>45</v>
      </c>
      <c r="D547" s="2" t="n">
        <v>6285</v>
      </c>
      <c r="E547" s="2" t="n">
        <v>2060</v>
      </c>
      <c r="F547" s="2" t="n">
        <v>4225</v>
      </c>
      <c r="G547" s="2" t="n">
        <v>295.1544948289578</v>
      </c>
      <c r="H547" s="2" t="n">
        <v>0.1855046</v>
      </c>
      <c r="I547" s="2" t="n">
        <v>1</v>
      </c>
      <c r="J547" s="2" t="inlineStr">
        <is>
          <t>Top4_Net_Buyers</t>
        </is>
      </c>
      <c r="K547" s="2" t="inlineStr">
        <is>
          <t>Imperial Securities Company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MEL</t>
        </is>
      </c>
      <c r="C548" s="2" t="n">
        <v>19</v>
      </c>
      <c r="D548" s="2" t="n">
        <v>3093</v>
      </c>
      <c r="E548" s="2" t="n">
        <v>0</v>
      </c>
      <c r="F548" s="2" t="n">
        <v>3093</v>
      </c>
      <c r="G548" s="2" t="n">
        <v>295.8509537665697</v>
      </c>
      <c r="H548" s="2" t="n">
        <v>0.0915067</v>
      </c>
      <c r="I548" s="2" t="n">
        <v>1</v>
      </c>
      <c r="J548" s="2" t="inlineStr">
        <is>
          <t>Top4_Net_Buyers</t>
        </is>
      </c>
      <c r="K548" s="2" t="inlineStr">
        <is>
          <t>Nepal Investment &amp; Securities Trading Pvt.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MEN</t>
        </is>
      </c>
      <c r="C549" s="2" t="n">
        <v>20</v>
      </c>
      <c r="D549" s="2" t="n">
        <v>11000</v>
      </c>
      <c r="E549" s="2" t="n">
        <v>3000</v>
      </c>
      <c r="F549" s="2" t="n">
        <v>8000</v>
      </c>
      <c r="G549" s="2" t="n">
        <v>579.33</v>
      </c>
      <c r="H549" s="2" t="n">
        <v>0.637263</v>
      </c>
      <c r="I549" s="2" t="n">
        <v>1</v>
      </c>
      <c r="J549" s="2" t="inlineStr">
        <is>
          <t>Top4_Net_Buyers</t>
        </is>
      </c>
      <c r="K549" s="2" t="inlineStr">
        <is>
          <t>Sipla Securities Pvt.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MEN</t>
        </is>
      </c>
      <c r="C550" s="2" t="n">
        <v>63</v>
      </c>
      <c r="D550" s="2" t="n">
        <v>5008</v>
      </c>
      <c r="E550" s="2" t="n">
        <v>0</v>
      </c>
      <c r="F550" s="2" t="n">
        <v>5008</v>
      </c>
      <c r="G550" s="2" t="n">
        <v>582.9401158146965</v>
      </c>
      <c r="H550" s="2" t="n">
        <v>0.29193641</v>
      </c>
      <c r="I550" s="2" t="n">
        <v>1</v>
      </c>
      <c r="J550" s="2" t="inlineStr">
        <is>
          <t>Top4_Net_Buyers</t>
        </is>
      </c>
      <c r="K550" s="2" t="inlineStr">
        <is>
          <t>Himalayan Brokerage Company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MEN</t>
        </is>
      </c>
      <c r="C551" s="2" t="n">
        <v>39</v>
      </c>
      <c r="D551" s="2" t="n">
        <v>2700</v>
      </c>
      <c r="E551" s="2" t="n">
        <v>0</v>
      </c>
      <c r="F551" s="2" t="n">
        <v>2700</v>
      </c>
      <c r="G551" s="2" t="n">
        <v>580.2592592592592</v>
      </c>
      <c r="H551" s="2" t="n">
        <v>0.15667</v>
      </c>
      <c r="I551" s="2" t="n">
        <v>1</v>
      </c>
      <c r="J551" s="2" t="inlineStr">
        <is>
          <t>Top4_Net_Buyers</t>
        </is>
      </c>
      <c r="K551" s="2" t="inlineStr">
        <is>
          <t>Sumeru Securities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MEN</t>
        </is>
      </c>
      <c r="C552" s="2" t="n">
        <v>49</v>
      </c>
      <c r="D552" s="2" t="n">
        <v>2210</v>
      </c>
      <c r="E552" s="2" t="n">
        <v>2</v>
      </c>
      <c r="F552" s="2" t="n">
        <v>2208</v>
      </c>
      <c r="G552" s="2" t="n">
        <v>578.7139366515837</v>
      </c>
      <c r="H552" s="2" t="n">
        <v>0.12789578</v>
      </c>
      <c r="I552" s="2" t="n">
        <v>1</v>
      </c>
      <c r="J552" s="2" t="inlineStr">
        <is>
          <t>Top4_Net_Buyers</t>
        </is>
      </c>
      <c r="K552" s="2" t="inlineStr">
        <is>
          <t>Online Securities Pvt.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MERO</t>
        </is>
      </c>
      <c r="C553" s="2" t="n">
        <v>16</v>
      </c>
      <c r="D553" s="2" t="n">
        <v>863</v>
      </c>
      <c r="E553" s="2" t="n">
        <v>0</v>
      </c>
      <c r="F553" s="2" t="n">
        <v>863</v>
      </c>
      <c r="G553" s="2" t="n">
        <v>731.8360370799536</v>
      </c>
      <c r="H553" s="2" t="n">
        <v>0.06315745</v>
      </c>
      <c r="I553" s="2" t="n">
        <v>1</v>
      </c>
      <c r="J553" s="2" t="inlineStr">
        <is>
          <t>Top4_Net_Buyers</t>
        </is>
      </c>
      <c r="K553" s="2" t="inlineStr">
        <is>
          <t>Primo Securities (PVT)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MERO</t>
        </is>
      </c>
      <c r="C554" s="2" t="n">
        <v>60</v>
      </c>
      <c r="D554" s="2" t="n">
        <v>594</v>
      </c>
      <c r="E554" s="2" t="n">
        <v>0</v>
      </c>
      <c r="F554" s="2" t="n">
        <v>594</v>
      </c>
      <c r="G554" s="2" t="n">
        <v>735.7777777777778</v>
      </c>
      <c r="H554" s="2" t="n">
        <v>0.0437052</v>
      </c>
      <c r="I554" s="2" t="n">
        <v>1</v>
      </c>
      <c r="J554" s="2" t="inlineStr">
        <is>
          <t>Top4_Net_Buyers</t>
        </is>
      </c>
      <c r="K554" s="2" t="inlineStr"/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MERO</t>
        </is>
      </c>
      <c r="C555" s="2" t="n">
        <v>88</v>
      </c>
      <c r="D555" s="2" t="n">
        <v>500</v>
      </c>
      <c r="E555" s="2" t="n">
        <v>0</v>
      </c>
      <c r="F555" s="2" t="n">
        <v>500</v>
      </c>
      <c r="G555" s="2" t="n">
        <v>727</v>
      </c>
      <c r="H555" s="2" t="n">
        <v>0.03635</v>
      </c>
      <c r="I555" s="2" t="n">
        <v>1</v>
      </c>
      <c r="J555" s="2" t="inlineStr">
        <is>
          <t>Top4_Net_Buyers</t>
        </is>
      </c>
      <c r="K555" s="2" t="inlineStr">
        <is>
          <t>Blue Chip Securities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MERO</t>
        </is>
      </c>
      <c r="C556" s="2" t="n">
        <v>99</v>
      </c>
      <c r="D556" s="2" t="n">
        <v>500</v>
      </c>
      <c r="E556" s="2" t="n">
        <v>0</v>
      </c>
      <c r="F556" s="2" t="n">
        <v>500</v>
      </c>
      <c r="G556" s="2" t="n">
        <v>726.2</v>
      </c>
      <c r="H556" s="2" t="n">
        <v>0.03631</v>
      </c>
      <c r="I556" s="2" t="n">
        <v>1</v>
      </c>
      <c r="J556" s="2" t="inlineStr">
        <is>
          <t>Top4_Net_Buyers</t>
        </is>
      </c>
      <c r="K556" s="2" t="inlineStr">
        <is>
          <t>Prabhu Stock Market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MFIL</t>
        </is>
      </c>
      <c r="C557" s="2" t="n">
        <v>26</v>
      </c>
      <c r="D557" s="2" t="n">
        <v>7518</v>
      </c>
      <c r="E557" s="2" t="n">
        <v>10</v>
      </c>
      <c r="F557" s="2" t="n">
        <v>7508</v>
      </c>
      <c r="G557" s="2" t="n">
        <v>782.9781856876829</v>
      </c>
      <c r="H557" s="2" t="n">
        <v>0.588643</v>
      </c>
      <c r="I557" s="2" t="n">
        <v>1</v>
      </c>
      <c r="J557" s="2" t="inlineStr">
        <is>
          <t>Top4_Net_Buyers</t>
        </is>
      </c>
      <c r="K557" s="2" t="inlineStr">
        <is>
          <t>Asian Securities Pvt.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MFIL</t>
        </is>
      </c>
      <c r="C558" s="2" t="n">
        <v>97</v>
      </c>
      <c r="D558" s="2" t="n">
        <v>4953</v>
      </c>
      <c r="E558" s="2" t="n">
        <v>1325</v>
      </c>
      <c r="F558" s="2" t="n">
        <v>3628</v>
      </c>
      <c r="G558" s="2" t="n">
        <v>785.2501514233797</v>
      </c>
      <c r="H558" s="2" t="n">
        <v>0.3889344</v>
      </c>
      <c r="I558" s="2" t="n">
        <v>1</v>
      </c>
      <c r="J558" s="2" t="inlineStr">
        <is>
          <t>Top4_Net_Buyers</t>
        </is>
      </c>
      <c r="K558" s="2" t="inlineStr">
        <is>
          <t>R.B.B. Securities Company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MFIL</t>
        </is>
      </c>
      <c r="C559" s="2" t="n">
        <v>49</v>
      </c>
      <c r="D559" s="2" t="n">
        <v>2350</v>
      </c>
      <c r="E559" s="2" t="n">
        <v>40</v>
      </c>
      <c r="F559" s="2" t="n">
        <v>2310</v>
      </c>
      <c r="G559" s="2" t="n">
        <v>780.827659574468</v>
      </c>
      <c r="H559" s="2" t="n">
        <v>0.1834945</v>
      </c>
      <c r="I559" s="2" t="n">
        <v>1</v>
      </c>
      <c r="J559" s="2" t="inlineStr">
        <is>
          <t>Top4_Net_Buyers</t>
        </is>
      </c>
      <c r="K559" s="2" t="inlineStr">
        <is>
          <t>Online Securities Pvt.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MFIL</t>
        </is>
      </c>
      <c r="C560" s="2" t="n">
        <v>4</v>
      </c>
      <c r="D560" s="2" t="n">
        <v>1981</v>
      </c>
      <c r="E560" s="2" t="n">
        <v>0</v>
      </c>
      <c r="F560" s="2" t="n">
        <v>1981</v>
      </c>
      <c r="G560" s="2" t="n">
        <v>780.2397778899546</v>
      </c>
      <c r="H560" s="2" t="n">
        <v>0.1545655</v>
      </c>
      <c r="I560" s="2" t="n">
        <v>1</v>
      </c>
      <c r="J560" s="2" t="inlineStr">
        <is>
          <t>Top4_Net_Buyers</t>
        </is>
      </c>
      <c r="K560" s="2" t="inlineStr">
        <is>
          <t>Opal Securities Investment (PVT)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MHCL</t>
        </is>
      </c>
      <c r="C561" s="2" t="n">
        <v>44</v>
      </c>
      <c r="D561" s="2" t="n">
        <v>2388</v>
      </c>
      <c r="E561" s="2" t="n">
        <v>160</v>
      </c>
      <c r="F561" s="2" t="n">
        <v>2228</v>
      </c>
      <c r="G561" s="2" t="n">
        <v>393.8520100502512</v>
      </c>
      <c r="H561" s="2" t="n">
        <v>0.09405186</v>
      </c>
      <c r="I561" s="2" t="n">
        <v>1</v>
      </c>
      <c r="J561" s="2" t="inlineStr">
        <is>
          <t>Top4_Net_Buyers</t>
        </is>
      </c>
      <c r="K561" s="2" t="inlineStr">
        <is>
          <t>Dynamic Money Managers Securities Pvt.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MHCL</t>
        </is>
      </c>
      <c r="C562" s="2" t="n">
        <v>8</v>
      </c>
      <c r="D562" s="2" t="n">
        <v>1525</v>
      </c>
      <c r="E562" s="2" t="n">
        <v>10</v>
      </c>
      <c r="F562" s="2" t="n">
        <v>1515</v>
      </c>
      <c r="G562" s="2" t="n">
        <v>393.1672131147541</v>
      </c>
      <c r="H562" s="2" t="n">
        <v>0.059958</v>
      </c>
      <c r="I562" s="2" t="n">
        <v>1</v>
      </c>
      <c r="J562" s="2" t="inlineStr">
        <is>
          <t>Top4_Net_Buyers</t>
        </is>
      </c>
      <c r="K562" s="2" t="inlineStr">
        <is>
          <t>Ashutosh Brokerage &amp; Securities (PVT)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MHCL</t>
        </is>
      </c>
      <c r="C563" s="2" t="n">
        <v>80</v>
      </c>
      <c r="D563" s="2" t="n">
        <v>1200</v>
      </c>
      <c r="E563" s="2" t="n">
        <v>0</v>
      </c>
      <c r="F563" s="2" t="n">
        <v>1200</v>
      </c>
      <c r="G563" s="2" t="n">
        <v>393.5216666666666</v>
      </c>
      <c r="H563" s="2" t="n">
        <v>0.0472226</v>
      </c>
      <c r="I563" s="2" t="n">
        <v>1</v>
      </c>
      <c r="J563" s="2" t="inlineStr">
        <is>
          <t>Top4_Net_Buyers</t>
        </is>
      </c>
      <c r="K563" s="2" t="inlineStr">
        <is>
          <t>Indira Securities Pvt.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MHCL</t>
        </is>
      </c>
      <c r="C564" s="2" t="n">
        <v>5</v>
      </c>
      <c r="D564" s="2" t="n">
        <v>1190</v>
      </c>
      <c r="E564" s="2" t="n">
        <v>0</v>
      </c>
      <c r="F564" s="2" t="n">
        <v>1190</v>
      </c>
      <c r="G564" s="2" t="n">
        <v>403.1109243697479</v>
      </c>
      <c r="H564" s="2" t="n">
        <v>0.0479702</v>
      </c>
      <c r="I564" s="2" t="n">
        <v>1</v>
      </c>
      <c r="J564" s="2" t="inlineStr">
        <is>
          <t>Top4_Net_Buyers</t>
        </is>
      </c>
      <c r="K564" s="2" t="inlineStr">
        <is>
          <t>Market Securities &amp; Exchange (PVT)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MHL</t>
        </is>
      </c>
      <c r="C565" s="2" t="n">
        <v>47</v>
      </c>
      <c r="D565" s="2" t="n">
        <v>11000</v>
      </c>
      <c r="E565" s="2" t="n">
        <v>10</v>
      </c>
      <c r="F565" s="2" t="n">
        <v>10990</v>
      </c>
      <c r="G565" s="2" t="n">
        <v>518.3838181818181</v>
      </c>
      <c r="H565" s="2" t="n">
        <v>0.5702222</v>
      </c>
      <c r="I565" s="2" t="n">
        <v>1</v>
      </c>
      <c r="J565" s="2" t="inlineStr">
        <is>
          <t>Top4_Net_Buyers</t>
        </is>
      </c>
      <c r="K565" s="2" t="inlineStr">
        <is>
          <t>Neev Securities Pvt.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MHL</t>
        </is>
      </c>
      <c r="C566" s="2" t="n">
        <v>22</v>
      </c>
      <c r="D566" s="2" t="n">
        <v>4750</v>
      </c>
      <c r="E566" s="2" t="n">
        <v>30</v>
      </c>
      <c r="F566" s="2" t="n">
        <v>4720</v>
      </c>
      <c r="G566" s="2" t="n">
        <v>519.462252631579</v>
      </c>
      <c r="H566" s="2" t="n">
        <v>0.24674457</v>
      </c>
      <c r="I566" s="2" t="n">
        <v>1</v>
      </c>
      <c r="J566" s="2" t="inlineStr">
        <is>
          <t>Top4_Net_Buyers</t>
        </is>
      </c>
      <c r="K566" s="2" t="inlineStr">
        <is>
          <t>Siprabi Securities Pvt.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MHL</t>
        </is>
      </c>
      <c r="C567" s="2" t="n">
        <v>57</v>
      </c>
      <c r="D567" s="2" t="n">
        <v>3150</v>
      </c>
      <c r="E567" s="2" t="n">
        <v>0</v>
      </c>
      <c r="F567" s="2" t="n">
        <v>3150</v>
      </c>
      <c r="G567" s="2" t="n">
        <v>517.3873015873016</v>
      </c>
      <c r="H567" s="2" t="n">
        <v>0.162977</v>
      </c>
      <c r="I567" s="2" t="n">
        <v>1</v>
      </c>
      <c r="J567" s="2" t="inlineStr">
        <is>
          <t>Top4_Net_Buyers</t>
        </is>
      </c>
      <c r="K567" s="2" t="inlineStr">
        <is>
          <t>Aryatara Investment &amp; Securities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MHL</t>
        </is>
      </c>
      <c r="C568" s="2" t="n">
        <v>18</v>
      </c>
      <c r="D568" s="2" t="n">
        <v>3000</v>
      </c>
      <c r="E568" s="2" t="n">
        <v>0</v>
      </c>
      <c r="F568" s="2" t="n">
        <v>3000</v>
      </c>
      <c r="G568" s="2" t="n">
        <v>518.9976666666666</v>
      </c>
      <c r="H568" s="2" t="n">
        <v>0.1556993</v>
      </c>
      <c r="I568" s="2" t="n">
        <v>1</v>
      </c>
      <c r="J568" s="2" t="inlineStr">
        <is>
          <t>Top4_Net_Buyers</t>
        </is>
      </c>
      <c r="K568" s="2" t="inlineStr">
        <is>
          <t>Sagarmatha Securities Pvt.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MHNL</t>
        </is>
      </c>
      <c r="C569" s="2" t="n">
        <v>32</v>
      </c>
      <c r="D569" s="2" t="n">
        <v>9599</v>
      </c>
      <c r="E569" s="2" t="n">
        <v>1050</v>
      </c>
      <c r="F569" s="2" t="n">
        <v>8549</v>
      </c>
      <c r="G569" s="2" t="n">
        <v>287.8254714032712</v>
      </c>
      <c r="H569" s="2" t="n">
        <v>0.27628367</v>
      </c>
      <c r="I569" s="2" t="n">
        <v>1</v>
      </c>
      <c r="J569" s="2" t="inlineStr">
        <is>
          <t>Top4_Net_Buyers</t>
        </is>
      </c>
      <c r="K569" s="2" t="inlineStr">
        <is>
          <t>Premier Securities Company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MHNL</t>
        </is>
      </c>
      <c r="C570" s="2" t="n">
        <v>45</v>
      </c>
      <c r="D570" s="2" t="n">
        <v>7440</v>
      </c>
      <c r="E570" s="2" t="n">
        <v>1961</v>
      </c>
      <c r="F570" s="2" t="n">
        <v>5479</v>
      </c>
      <c r="G570" s="2" t="n">
        <v>289.4430107526882</v>
      </c>
      <c r="H570" s="2" t="n">
        <v>0.2153456</v>
      </c>
      <c r="I570" s="2" t="n">
        <v>1</v>
      </c>
      <c r="J570" s="2" t="inlineStr">
        <is>
          <t>Top4_Net_Buyers</t>
        </is>
      </c>
      <c r="K570" s="2" t="inlineStr">
        <is>
          <t>Imperial Securities Company Pvt.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MHNL</t>
        </is>
      </c>
      <c r="C571" s="2" t="n">
        <v>16</v>
      </c>
      <c r="D571" s="2" t="n">
        <v>4500</v>
      </c>
      <c r="E571" s="2" t="n">
        <v>1000</v>
      </c>
      <c r="F571" s="2" t="n">
        <v>3500</v>
      </c>
      <c r="G571" s="2" t="n">
        <v>290.9222222222222</v>
      </c>
      <c r="H571" s="2" t="n">
        <v>0.130915</v>
      </c>
      <c r="I571" s="2" t="n">
        <v>1</v>
      </c>
      <c r="J571" s="2" t="inlineStr">
        <is>
          <t>Top4_Net_Buyers</t>
        </is>
      </c>
      <c r="K571" s="2" t="inlineStr">
        <is>
          <t>Primo Securities (PVT)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MHNL</t>
        </is>
      </c>
      <c r="C572" s="2" t="n">
        <v>22</v>
      </c>
      <c r="D572" s="2" t="n">
        <v>4339</v>
      </c>
      <c r="E572" s="2" t="n">
        <v>1030</v>
      </c>
      <c r="F572" s="2" t="n">
        <v>3309</v>
      </c>
      <c r="G572" s="2" t="n">
        <v>290.9510716755013</v>
      </c>
      <c r="H572" s="2" t="n">
        <v>0.12624367</v>
      </c>
      <c r="I572" s="2" t="n">
        <v>1</v>
      </c>
      <c r="J572" s="2" t="inlineStr">
        <is>
          <t>Top4_Net_Buyers</t>
        </is>
      </c>
      <c r="K572" s="2" t="inlineStr">
        <is>
          <t>Siprabi Securities Pvt.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MKCL</t>
        </is>
      </c>
      <c r="C573" s="2" t="n">
        <v>45</v>
      </c>
      <c r="D573" s="2" t="n">
        <v>1010</v>
      </c>
      <c r="E573" s="2" t="n">
        <v>10</v>
      </c>
      <c r="F573" s="2" t="n">
        <v>1000</v>
      </c>
      <c r="G573" s="2" t="n">
        <v>1372.290792079208</v>
      </c>
      <c r="H573" s="2" t="n">
        <v>0.13860137</v>
      </c>
      <c r="I573" s="2" t="n">
        <v>1</v>
      </c>
      <c r="J573" s="2" t="inlineStr">
        <is>
          <t>Top4_Net_Buyers</t>
        </is>
      </c>
      <c r="K573" s="2" t="inlineStr">
        <is>
          <t>Imperial Securities Company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MKCL</t>
        </is>
      </c>
      <c r="C574" s="2" t="n">
        <v>48</v>
      </c>
      <c r="D574" s="2" t="n">
        <v>285</v>
      </c>
      <c r="E574" s="2" t="n">
        <v>0</v>
      </c>
      <c r="F574" s="2" t="n">
        <v>285</v>
      </c>
      <c r="G574" s="2" t="n">
        <v>1370.175438596491</v>
      </c>
      <c r="H574" s="2" t="n">
        <v>0.03905</v>
      </c>
      <c r="I574" s="2" t="n">
        <v>1</v>
      </c>
      <c r="J574" s="2" t="inlineStr">
        <is>
          <t>Top4_Net_Buyers</t>
        </is>
      </c>
      <c r="K574" s="2" t="inlineStr">
        <is>
          <t>Trishakti Securities Public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MKCL</t>
        </is>
      </c>
      <c r="C575" s="2" t="n">
        <v>13</v>
      </c>
      <c r="D575" s="2" t="n">
        <v>200</v>
      </c>
      <c r="E575" s="2" t="n">
        <v>0</v>
      </c>
      <c r="F575" s="2" t="n">
        <v>200</v>
      </c>
      <c r="G575" s="2" t="n">
        <v>1370</v>
      </c>
      <c r="H575" s="2" t="n">
        <v>0.0274</v>
      </c>
      <c r="I575" s="2" t="n">
        <v>1</v>
      </c>
      <c r="J575" s="2" t="inlineStr">
        <is>
          <t>Top4_Net_Buyers</t>
        </is>
      </c>
      <c r="K575" s="2" t="inlineStr">
        <is>
          <t>Thrive Brokerage House Pvt. Ltd.</t>
        </is>
      </c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MKCL</t>
        </is>
      </c>
      <c r="C576" s="2" t="n">
        <v>28</v>
      </c>
      <c r="D576" s="2" t="n">
        <v>196</v>
      </c>
      <c r="E576" s="2" t="n">
        <v>0</v>
      </c>
      <c r="F576" s="2" t="n">
        <v>196</v>
      </c>
      <c r="G576" s="2" t="n">
        <v>1370</v>
      </c>
      <c r="H576" s="2" t="n">
        <v>0.026852</v>
      </c>
      <c r="I576" s="2" t="n">
        <v>1</v>
      </c>
      <c r="J576" s="2" t="inlineStr">
        <is>
          <t>Top4_Net_Buyers</t>
        </is>
      </c>
      <c r="K576" s="2" t="inlineStr">
        <is>
          <t>Shree Krishna Securities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MKHC</t>
        </is>
      </c>
      <c r="C577" s="2" t="n">
        <v>42</v>
      </c>
      <c r="D577" s="2" t="n">
        <v>4491</v>
      </c>
      <c r="E577" s="2" t="n">
        <v>205</v>
      </c>
      <c r="F577" s="2" t="n">
        <v>4286</v>
      </c>
      <c r="G577" s="2" t="n">
        <v>322.039968826542</v>
      </c>
      <c r="H577" s="2" t="n">
        <v>0.14462815</v>
      </c>
      <c r="I577" s="2" t="n">
        <v>1</v>
      </c>
      <c r="J577" s="2" t="inlineStr">
        <is>
          <t>Top4_Net_Buyers</t>
        </is>
      </c>
      <c r="K577" s="2" t="inlineStr">
        <is>
          <t>Sani Securities Company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MKHC</t>
        </is>
      </c>
      <c r="C578" s="2" t="n">
        <v>57</v>
      </c>
      <c r="D578" s="2" t="n">
        <v>4463</v>
      </c>
      <c r="E578" s="2" t="n">
        <v>380</v>
      </c>
      <c r="F578" s="2" t="n">
        <v>4083</v>
      </c>
      <c r="G578" s="2" t="n">
        <v>322.3054447680932</v>
      </c>
      <c r="H578" s="2" t="n">
        <v>0.14384492</v>
      </c>
      <c r="I578" s="2" t="n">
        <v>1</v>
      </c>
      <c r="J578" s="2" t="inlineStr">
        <is>
          <t>Top4_Net_Buyers</t>
        </is>
      </c>
      <c r="K578" s="2" t="inlineStr">
        <is>
          <t>Aryatara Investment &amp; Securities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MKHC</t>
        </is>
      </c>
      <c r="C579" s="2" t="n">
        <v>19</v>
      </c>
      <c r="D579" s="2" t="n">
        <v>4331</v>
      </c>
      <c r="E579" s="2" t="n">
        <v>414</v>
      </c>
      <c r="F579" s="2" t="n">
        <v>3917</v>
      </c>
      <c r="G579" s="2" t="n">
        <v>322.5933964442392</v>
      </c>
      <c r="H579" s="2" t="n">
        <v>0.1397152</v>
      </c>
      <c r="I579" s="2" t="n">
        <v>1</v>
      </c>
      <c r="J579" s="2" t="inlineStr">
        <is>
          <t>Top4_Net_Buyers</t>
        </is>
      </c>
      <c r="K579" s="2" t="inlineStr">
        <is>
          <t>Nepal Investment &amp; Securities Trading Pvt.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MKHC</t>
        </is>
      </c>
      <c r="C580" s="2" t="n">
        <v>54</v>
      </c>
      <c r="D580" s="2" t="n">
        <v>3250</v>
      </c>
      <c r="E580" s="2" t="n">
        <v>610</v>
      </c>
      <c r="F580" s="2" t="n">
        <v>2640</v>
      </c>
      <c r="G580" s="2" t="n">
        <v>322.0230769230769</v>
      </c>
      <c r="H580" s="2" t="n">
        <v>0.1046575</v>
      </c>
      <c r="I580" s="2" t="n">
        <v>1</v>
      </c>
      <c r="J580" s="2" t="inlineStr">
        <is>
          <t>Top4_Net_Buyers</t>
        </is>
      </c>
      <c r="K580" s="2" t="inlineStr">
        <is>
          <t>Sewa Securities Pvt.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MKHL</t>
        </is>
      </c>
      <c r="C581" s="2" t="n">
        <v>92</v>
      </c>
      <c r="D581" s="2" t="n">
        <v>2560</v>
      </c>
      <c r="E581" s="2" t="n">
        <v>0</v>
      </c>
      <c r="F581" s="2" t="n">
        <v>2560</v>
      </c>
      <c r="G581" s="2" t="n">
        <v>803.12109375</v>
      </c>
      <c r="H581" s="2" t="n">
        <v>0.205599</v>
      </c>
      <c r="I581" s="2" t="n">
        <v>1</v>
      </c>
      <c r="J581" s="2" t="inlineStr">
        <is>
          <t>Top4_Net_Buyers</t>
        </is>
      </c>
      <c r="K581" s="2" t="inlineStr"/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MKHL</t>
        </is>
      </c>
      <c r="C582" s="2" t="n">
        <v>60</v>
      </c>
      <c r="D582" s="2" t="n">
        <v>900</v>
      </c>
      <c r="E582" s="2" t="n">
        <v>0</v>
      </c>
      <c r="F582" s="2" t="n">
        <v>900</v>
      </c>
      <c r="G582" s="2" t="n">
        <v>807.6666666666666</v>
      </c>
      <c r="H582" s="2" t="n">
        <v>0.07269</v>
      </c>
      <c r="I582" s="2" t="n">
        <v>1</v>
      </c>
      <c r="J582" s="2" t="inlineStr">
        <is>
          <t>Top4_Net_Buyers</t>
        </is>
      </c>
      <c r="K582" s="2" t="inlineStr"/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MKHL</t>
        </is>
      </c>
      <c r="C583" s="2" t="n">
        <v>33</v>
      </c>
      <c r="D583" s="2" t="n">
        <v>295</v>
      </c>
      <c r="E583" s="2" t="n">
        <v>0</v>
      </c>
      <c r="F583" s="2" t="n">
        <v>295</v>
      </c>
      <c r="G583" s="2" t="n">
        <v>808.8406779661017</v>
      </c>
      <c r="H583" s="2" t="n">
        <v>0.0238608</v>
      </c>
      <c r="I583" s="2" t="n">
        <v>1</v>
      </c>
      <c r="J583" s="2" t="inlineStr">
        <is>
          <t>Top4_Net_Buyers</t>
        </is>
      </c>
      <c r="K583" s="2" t="inlineStr">
        <is>
          <t>Dakshinkali Investment &amp; Securities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MKHL</t>
        </is>
      </c>
      <c r="C584" s="2" t="n">
        <v>10</v>
      </c>
      <c r="D584" s="2" t="n">
        <v>256</v>
      </c>
      <c r="E584" s="2" t="n">
        <v>0</v>
      </c>
      <c r="F584" s="2" t="n">
        <v>256</v>
      </c>
      <c r="G584" s="2" t="n">
        <v>800</v>
      </c>
      <c r="H584" s="2" t="n">
        <v>0.02048</v>
      </c>
      <c r="I584" s="2" t="n">
        <v>1</v>
      </c>
      <c r="J584" s="2" t="inlineStr">
        <is>
          <t>Top4_Net_Buyers</t>
        </is>
      </c>
      <c r="K584" s="2" t="inlineStr">
        <is>
          <t>Pragyan Securities (PVT)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MKJC</t>
        </is>
      </c>
      <c r="C585" s="2" t="n">
        <v>36</v>
      </c>
      <c r="D585" s="2" t="n">
        <v>3780</v>
      </c>
      <c r="E585" s="2" t="n">
        <v>0</v>
      </c>
      <c r="F585" s="2" t="n">
        <v>3780</v>
      </c>
      <c r="G585" s="2" t="n">
        <v>538.0341269841269</v>
      </c>
      <c r="H585" s="2" t="n">
        <v>0.2033769</v>
      </c>
      <c r="I585" s="2" t="n">
        <v>1</v>
      </c>
      <c r="J585" s="2" t="inlineStr">
        <is>
          <t>Top4_Net_Buyers</t>
        </is>
      </c>
      <c r="K585" s="2" t="inlineStr">
        <is>
          <t>Secured Securities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MKJC</t>
        </is>
      </c>
      <c r="C586" s="2" t="n">
        <v>42</v>
      </c>
      <c r="D586" s="2" t="n">
        <v>3397</v>
      </c>
      <c r="E586" s="2" t="n">
        <v>335</v>
      </c>
      <c r="F586" s="2" t="n">
        <v>3062</v>
      </c>
      <c r="G586" s="2" t="n">
        <v>529.8962319693848</v>
      </c>
      <c r="H586" s="2" t="n">
        <v>0.18000575</v>
      </c>
      <c r="I586" s="2" t="n">
        <v>1</v>
      </c>
      <c r="J586" s="2" t="inlineStr">
        <is>
          <t>Top4_Net_Buyers</t>
        </is>
      </c>
      <c r="K586" s="2" t="inlineStr">
        <is>
          <t>Sani Securities Company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MKJC</t>
        </is>
      </c>
      <c r="C587" s="2" t="n">
        <v>41</v>
      </c>
      <c r="D587" s="2" t="n">
        <v>3000</v>
      </c>
      <c r="E587" s="2" t="n">
        <v>10</v>
      </c>
      <c r="F587" s="2" t="n">
        <v>2990</v>
      </c>
      <c r="G587" s="2" t="n">
        <v>534.587</v>
      </c>
      <c r="H587" s="2" t="n">
        <v>0.1603761</v>
      </c>
      <c r="I587" s="2" t="n">
        <v>1</v>
      </c>
      <c r="J587" s="2" t="inlineStr">
        <is>
          <t>Top4_Net_Buyers</t>
        </is>
      </c>
      <c r="K587" s="2" t="inlineStr">
        <is>
          <t>Linch Stock Market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MKJC</t>
        </is>
      </c>
      <c r="C588" s="2" t="n">
        <v>13</v>
      </c>
      <c r="D588" s="2" t="n">
        <v>3000</v>
      </c>
      <c r="E588" s="2" t="n">
        <v>115</v>
      </c>
      <c r="F588" s="2" t="n">
        <v>2885</v>
      </c>
      <c r="G588" s="2" t="n">
        <v>533</v>
      </c>
      <c r="H588" s="2" t="n">
        <v>0.1599</v>
      </c>
      <c r="I588" s="2" t="n">
        <v>1</v>
      </c>
      <c r="J588" s="2" t="inlineStr">
        <is>
          <t>Top4_Net_Buyers</t>
        </is>
      </c>
      <c r="K588" s="2" t="inlineStr">
        <is>
          <t>Thrive Brokerage House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MLBBL</t>
        </is>
      </c>
      <c r="C589" s="2" t="n">
        <v>41</v>
      </c>
      <c r="D589" s="2" t="n">
        <v>500</v>
      </c>
      <c r="E589" s="2" t="n">
        <v>0</v>
      </c>
      <c r="F589" s="2" t="n">
        <v>500</v>
      </c>
      <c r="G589" s="2" t="n">
        <v>1315.6</v>
      </c>
      <c r="H589" s="2" t="n">
        <v>0.06578000000000001</v>
      </c>
      <c r="I589" s="2" t="n">
        <v>1</v>
      </c>
      <c r="J589" s="2" t="inlineStr">
        <is>
          <t>Top4_Net_Buyers</t>
        </is>
      </c>
      <c r="K589" s="2" t="inlineStr">
        <is>
          <t>Linch Stock Market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MLBBL</t>
        </is>
      </c>
      <c r="C590" s="2" t="n">
        <v>42</v>
      </c>
      <c r="D590" s="2" t="n">
        <v>375</v>
      </c>
      <c r="E590" s="2" t="n">
        <v>10</v>
      </c>
      <c r="F590" s="2" t="n">
        <v>365</v>
      </c>
      <c r="G590" s="2" t="n">
        <v>1312.976</v>
      </c>
      <c r="H590" s="2" t="n">
        <v>0.0492366</v>
      </c>
      <c r="I590" s="2" t="n">
        <v>1</v>
      </c>
      <c r="J590" s="2" t="inlineStr">
        <is>
          <t>Top4_Net_Buyers</t>
        </is>
      </c>
      <c r="K590" s="2" t="inlineStr">
        <is>
          <t>Sani Securities Company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MLBBL</t>
        </is>
      </c>
      <c r="C591" s="2" t="n">
        <v>14</v>
      </c>
      <c r="D591" s="2" t="n">
        <v>280</v>
      </c>
      <c r="E591" s="2" t="n">
        <v>0</v>
      </c>
      <c r="F591" s="2" t="n">
        <v>280</v>
      </c>
      <c r="G591" s="2" t="n">
        <v>1314.089285714286</v>
      </c>
      <c r="H591" s="2" t="n">
        <v>0.0367945</v>
      </c>
      <c r="I591" s="2" t="n">
        <v>1</v>
      </c>
      <c r="J591" s="2" t="inlineStr">
        <is>
          <t>Top4_Net_Buyers</t>
        </is>
      </c>
      <c r="K591" s="2" t="inlineStr">
        <is>
          <t>Nepal Stock House (PVT)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MLBBL</t>
        </is>
      </c>
      <c r="C592" s="2" t="n">
        <v>78</v>
      </c>
      <c r="D592" s="2" t="n">
        <v>240</v>
      </c>
      <c r="E592" s="2" t="n">
        <v>0</v>
      </c>
      <c r="F592" s="2" t="n">
        <v>240</v>
      </c>
      <c r="G592" s="2" t="n">
        <v>1310.85</v>
      </c>
      <c r="H592" s="2" t="n">
        <v>0.0314604</v>
      </c>
      <c r="I592" s="2" t="n">
        <v>1</v>
      </c>
      <c r="J592" s="2" t="inlineStr">
        <is>
          <t>Top4_Net_Buyers</t>
        </is>
      </c>
      <c r="K592" s="2" t="inlineStr">
        <is>
          <t>Garima Securities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MLBL</t>
        </is>
      </c>
      <c r="C593" s="2" t="n">
        <v>60</v>
      </c>
      <c r="D593" s="2" t="n">
        <v>8000</v>
      </c>
      <c r="E593" s="2" t="n">
        <v>0</v>
      </c>
      <c r="F593" s="2" t="n">
        <v>8000</v>
      </c>
      <c r="G593" s="2" t="n">
        <v>371.125</v>
      </c>
      <c r="H593" s="2" t="n">
        <v>0.2969</v>
      </c>
      <c r="I593" s="2" t="n">
        <v>1</v>
      </c>
      <c r="J593" s="2" t="inlineStr">
        <is>
          <t>Top4_Net_Buyers</t>
        </is>
      </c>
      <c r="K593" s="2" t="inlineStr"/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MLBL</t>
        </is>
      </c>
      <c r="C594" s="2" t="n">
        <v>100</v>
      </c>
      <c r="D594" s="2" t="n">
        <v>5432</v>
      </c>
      <c r="E594" s="2" t="n">
        <v>0</v>
      </c>
      <c r="F594" s="2" t="n">
        <v>5432</v>
      </c>
      <c r="G594" s="2" t="n">
        <v>373.5296023564065</v>
      </c>
      <c r="H594" s="2" t="n">
        <v>0.20290128</v>
      </c>
      <c r="I594" s="2" t="n">
        <v>1</v>
      </c>
      <c r="J594" s="2" t="inlineStr">
        <is>
          <t>Top4_Net_Buyers</t>
        </is>
      </c>
      <c r="K594" s="2" t="inlineStr">
        <is>
          <t>Sunrise Securities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MLBL</t>
        </is>
      </c>
      <c r="C595" s="2" t="n">
        <v>6</v>
      </c>
      <c r="D595" s="2" t="n">
        <v>5200</v>
      </c>
      <c r="E595" s="2" t="n">
        <v>0</v>
      </c>
      <c r="F595" s="2" t="n">
        <v>5200</v>
      </c>
      <c r="G595" s="2" t="n">
        <v>372.6108076923077</v>
      </c>
      <c r="H595" s="2" t="n">
        <v>0.19375762</v>
      </c>
      <c r="I595" s="2" t="n">
        <v>1</v>
      </c>
      <c r="J595" s="2" t="inlineStr">
        <is>
          <t>Top4_Net_Buyers</t>
        </is>
      </c>
      <c r="K595" s="2" t="inlineStr">
        <is>
          <t>Agrawal Securities (PVT)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MLBL</t>
        </is>
      </c>
      <c r="C596" s="2" t="n">
        <v>94</v>
      </c>
      <c r="D596" s="2" t="n">
        <v>3870</v>
      </c>
      <c r="E596" s="2" t="n">
        <v>1000</v>
      </c>
      <c r="F596" s="2" t="n">
        <v>2870</v>
      </c>
      <c r="G596" s="2" t="n">
        <v>372.8320413436692</v>
      </c>
      <c r="H596" s="2" t="n">
        <v>0.144286</v>
      </c>
      <c r="I596" s="2" t="n">
        <v>1</v>
      </c>
      <c r="J596" s="2" t="inlineStr">
        <is>
          <t>Top4_Net_Buyers</t>
        </is>
      </c>
      <c r="K596" s="2" t="inlineStr">
        <is>
          <t>K.B.L. Securities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MLBLD89</t>
        </is>
      </c>
      <c r="C597" s="2" t="n">
        <v>100</v>
      </c>
      <c r="D597" s="2" t="n">
        <v>24</v>
      </c>
      <c r="E597" s="2" t="n">
        <v>0</v>
      </c>
      <c r="F597" s="2" t="n">
        <v>24</v>
      </c>
      <c r="G597" s="2" t="n">
        <v>1246</v>
      </c>
      <c r="H597" s="2" t="n">
        <v>0.0029904</v>
      </c>
      <c r="I597" s="2" t="n">
        <v>1</v>
      </c>
      <c r="J597" s="2" t="inlineStr">
        <is>
          <t>Top4_Net_Buyers</t>
        </is>
      </c>
      <c r="K597" s="2" t="inlineStr">
        <is>
          <t>Sunrise Securities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MLBLD89</t>
        </is>
      </c>
      <c r="C598" s="2" t="n">
        <v>58</v>
      </c>
      <c r="D598" s="2" t="n">
        <v>0</v>
      </c>
      <c r="E598" s="2" t="n">
        <v>24</v>
      </c>
      <c r="F598" s="2" t="n">
        <v>-24</v>
      </c>
      <c r="G598" s="2" t="n">
        <v/>
      </c>
      <c r="H598" s="2" t="n">
        <v>0</v>
      </c>
      <c r="I598" s="2" t="n">
        <v>0</v>
      </c>
      <c r="J598" s="2" t="inlineStr">
        <is>
          <t>Top4_Net_Buyers</t>
        </is>
      </c>
      <c r="K598" s="2" t="inlineStr">
        <is>
          <t>Naasa Securities Co.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MLBLPO</t>
        </is>
      </c>
      <c r="C599" s="2" t="n">
        <v>4</v>
      </c>
      <c r="D599" s="2" t="n">
        <v>420000</v>
      </c>
      <c r="E599" s="2" t="n">
        <v>0</v>
      </c>
      <c r="F599" s="2" t="n">
        <v>420000</v>
      </c>
      <c r="G599" s="2" t="n">
        <v>193</v>
      </c>
      <c r="H599" s="2" t="n">
        <v>8.106</v>
      </c>
      <c r="I599" s="2" t="n">
        <v>1</v>
      </c>
      <c r="J599" s="2" t="inlineStr">
        <is>
          <t>Top4_Net_Buyers</t>
        </is>
      </c>
      <c r="K599" s="2" t="inlineStr">
        <is>
          <t>Opal Securities Investment (PVT)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MLBLPO</t>
        </is>
      </c>
      <c r="C600" s="2" t="n">
        <v>52</v>
      </c>
      <c r="D600" s="2" t="n">
        <v>0</v>
      </c>
      <c r="E600" s="2" t="n">
        <v>420000</v>
      </c>
      <c r="F600" s="2" t="n">
        <v>-420000</v>
      </c>
      <c r="G600" s="2" t="n">
        <v/>
      </c>
      <c r="H600" s="2" t="n">
        <v>0</v>
      </c>
      <c r="I600" s="2" t="n">
        <v>0</v>
      </c>
      <c r="J600" s="2" t="inlineStr">
        <is>
          <t>Top4_Net_Buyers</t>
        </is>
      </c>
      <c r="K600" s="2" t="inlineStr">
        <is>
          <t>Sundhara Securities Limited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MLBS</t>
        </is>
      </c>
      <c r="C601" s="2" t="n">
        <v>84</v>
      </c>
      <c r="D601" s="2" t="n">
        <v>200</v>
      </c>
      <c r="E601" s="2" t="n">
        <v>0</v>
      </c>
      <c r="F601" s="2" t="n">
        <v>200</v>
      </c>
      <c r="G601" s="2" t="n">
        <v>1425.135</v>
      </c>
      <c r="H601" s="2" t="n">
        <v>0.0285027</v>
      </c>
      <c r="I601" s="2" t="n">
        <v>1</v>
      </c>
      <c r="J601" s="2" t="inlineStr">
        <is>
          <t>Top4_Net_Buyers</t>
        </is>
      </c>
      <c r="K601" s="2" t="inlineStr">
        <is>
          <t>Milky Way Share Broker Company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MLBS</t>
        </is>
      </c>
      <c r="C602" s="2" t="n">
        <v>55</v>
      </c>
      <c r="D602" s="2" t="n">
        <v>154</v>
      </c>
      <c r="E602" s="2" t="n">
        <v>0</v>
      </c>
      <c r="F602" s="2" t="n">
        <v>154</v>
      </c>
      <c r="G602" s="2" t="n">
        <v>1420.032467532468</v>
      </c>
      <c r="H602" s="2" t="n">
        <v>0.0218685</v>
      </c>
      <c r="I602" s="2" t="n">
        <v>1</v>
      </c>
      <c r="J602" s="2" t="inlineStr">
        <is>
          <t>Top4_Net_Buyers</t>
        </is>
      </c>
      <c r="K602" s="2" t="inlineStr">
        <is>
          <t>Bhrikuti Stock Broking Co.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MLBS</t>
        </is>
      </c>
      <c r="C603" s="2" t="n">
        <v>62</v>
      </c>
      <c r="D603" s="2" t="n">
        <v>100</v>
      </c>
      <c r="E603" s="2" t="n">
        <v>0</v>
      </c>
      <c r="F603" s="2" t="n">
        <v>100</v>
      </c>
      <c r="G603" s="2" t="n">
        <v>1430</v>
      </c>
      <c r="H603" s="2" t="n">
        <v>0.0143</v>
      </c>
      <c r="I603" s="2" t="n">
        <v>1</v>
      </c>
      <c r="J603" s="2" t="inlineStr">
        <is>
          <t>Top4_Net_Buyers</t>
        </is>
      </c>
      <c r="K603" s="2" t="inlineStr">
        <is>
          <t>Capital Max Securities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MLBS</t>
        </is>
      </c>
      <c r="C604" s="2" t="n">
        <v>42</v>
      </c>
      <c r="D604" s="2" t="n">
        <v>85</v>
      </c>
      <c r="E604" s="2" t="n">
        <v>0</v>
      </c>
      <c r="F604" s="2" t="n">
        <v>85</v>
      </c>
      <c r="G604" s="2" t="n">
        <v>1424.941176470588</v>
      </c>
      <c r="H604" s="2" t="n">
        <v>0.012112</v>
      </c>
      <c r="I604" s="2" t="n">
        <v>1</v>
      </c>
      <c r="J604" s="2" t="inlineStr">
        <is>
          <t>Top4_Net_Buyers</t>
        </is>
      </c>
      <c r="K604" s="2" t="inlineStr">
        <is>
          <t>Sani Securities Company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MLBSL</t>
        </is>
      </c>
      <c r="C605" s="2" t="n">
        <v>48</v>
      </c>
      <c r="D605" s="2" t="n">
        <v>205</v>
      </c>
      <c r="E605" s="2" t="n">
        <v>0</v>
      </c>
      <c r="F605" s="2" t="n">
        <v>205</v>
      </c>
      <c r="G605" s="2" t="n">
        <v>1861.2</v>
      </c>
      <c r="H605" s="2" t="n">
        <v>0.0381546</v>
      </c>
      <c r="I605" s="2" t="n">
        <v>1</v>
      </c>
      <c r="J605" s="2" t="inlineStr">
        <is>
          <t>Top4_Net_Buyers</t>
        </is>
      </c>
      <c r="K605" s="2" t="inlineStr">
        <is>
          <t>Trishakti Securities Public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MLBSL</t>
        </is>
      </c>
      <c r="C606" s="2" t="n">
        <v>16</v>
      </c>
      <c r="D606" s="2" t="n">
        <v>150</v>
      </c>
      <c r="E606" s="2" t="n">
        <v>0</v>
      </c>
      <c r="F606" s="2" t="n">
        <v>150</v>
      </c>
      <c r="G606" s="2" t="n">
        <v>1885.706666666667</v>
      </c>
      <c r="H606" s="2" t="n">
        <v>0.0282856</v>
      </c>
      <c r="I606" s="2" t="n">
        <v>1</v>
      </c>
      <c r="J606" s="2" t="inlineStr">
        <is>
          <t>Top4_Net_Buyers</t>
        </is>
      </c>
      <c r="K606" s="2" t="inlineStr">
        <is>
          <t>Primo Securities (PVT)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MLBSL</t>
        </is>
      </c>
      <c r="C607" s="2" t="n">
        <v>53</v>
      </c>
      <c r="D607" s="2" t="n">
        <v>123</v>
      </c>
      <c r="E607" s="2" t="n">
        <v>0</v>
      </c>
      <c r="F607" s="2" t="n">
        <v>123</v>
      </c>
      <c r="G607" s="2" t="n">
        <v>1880</v>
      </c>
      <c r="H607" s="2" t="n">
        <v>0.023124</v>
      </c>
      <c r="I607" s="2" t="n">
        <v>1</v>
      </c>
      <c r="J607" s="2" t="inlineStr">
        <is>
          <t>Top4_Net_Buyers</t>
        </is>
      </c>
      <c r="K607" s="2" t="inlineStr">
        <is>
          <t>Investment Management Nepal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MLBSL</t>
        </is>
      </c>
      <c r="C608" s="2" t="n">
        <v>14</v>
      </c>
      <c r="D608" s="2" t="n">
        <v>115</v>
      </c>
      <c r="E608" s="2" t="n">
        <v>10</v>
      </c>
      <c r="F608" s="2" t="n">
        <v>105</v>
      </c>
      <c r="G608" s="2" t="n">
        <v>1864.739130434783</v>
      </c>
      <c r="H608" s="2" t="n">
        <v>0.0214445</v>
      </c>
      <c r="I608" s="2" t="n">
        <v>1</v>
      </c>
      <c r="J608" s="2" t="inlineStr">
        <is>
          <t>Top4_Net_Buyers</t>
        </is>
      </c>
      <c r="K608" s="2" t="inlineStr">
        <is>
          <t>Nepal Stock House (PVT)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MMF1</t>
        </is>
      </c>
      <c r="C609" s="2" t="n">
        <v>26</v>
      </c>
      <c r="D609" s="2" t="n">
        <v>26190</v>
      </c>
      <c r="E609" s="2" t="n">
        <v>0</v>
      </c>
      <c r="F609" s="2" t="n">
        <v>26190</v>
      </c>
      <c r="G609" s="2" t="n">
        <v>8.980561282932419</v>
      </c>
      <c r="H609" s="2" t="n">
        <v>0.02352009</v>
      </c>
      <c r="I609" s="2" t="n">
        <v>1</v>
      </c>
      <c r="J609" s="2" t="inlineStr">
        <is>
          <t>Top4_Net_Buyers</t>
        </is>
      </c>
      <c r="K609" s="2" t="inlineStr">
        <is>
          <t>Asian Securities Pvt.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MMF1</t>
        </is>
      </c>
      <c r="C610" s="2" t="n">
        <v>43</v>
      </c>
      <c r="D610" s="2" t="n">
        <v>11155</v>
      </c>
      <c r="E610" s="2" t="n">
        <v>1200</v>
      </c>
      <c r="F610" s="2" t="n">
        <v>9955</v>
      </c>
      <c r="G610" s="2" t="n">
        <v>8.926288659793814</v>
      </c>
      <c r="H610" s="2" t="n">
        <v>0.009957275</v>
      </c>
      <c r="I610" s="2" t="n">
        <v>1</v>
      </c>
      <c r="J610" s="2" t="inlineStr">
        <is>
          <t>Top4_Net_Buyers</t>
        </is>
      </c>
      <c r="K610" s="2" t="inlineStr">
        <is>
          <t>South Asian Bulls Pvt.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MMF1</t>
        </is>
      </c>
      <c r="C611" s="2" t="n">
        <v>48</v>
      </c>
      <c r="D611" s="2" t="n">
        <v>4200</v>
      </c>
      <c r="E611" s="2" t="n">
        <v>0</v>
      </c>
      <c r="F611" s="2" t="n">
        <v>4200</v>
      </c>
      <c r="G611" s="2" t="n">
        <v>9.003809523809524</v>
      </c>
      <c r="H611" s="2" t="n">
        <v>0.0037816</v>
      </c>
      <c r="I611" s="2" t="n">
        <v>1</v>
      </c>
      <c r="J611" s="2" t="inlineStr">
        <is>
          <t>Top4_Net_Buyers</t>
        </is>
      </c>
      <c r="K611" s="2" t="inlineStr">
        <is>
          <t>Trishakti Securities Public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MMF1</t>
        </is>
      </c>
      <c r="C612" s="2" t="n">
        <v>17</v>
      </c>
      <c r="D612" s="2" t="n">
        <v>3000</v>
      </c>
      <c r="E612" s="2" t="n">
        <v>0</v>
      </c>
      <c r="F612" s="2" t="n">
        <v>3000</v>
      </c>
      <c r="G612" s="2" t="n">
        <v>8.83</v>
      </c>
      <c r="H612" s="2" t="n">
        <v>0.002649</v>
      </c>
      <c r="I612" s="2" t="n">
        <v>1</v>
      </c>
      <c r="J612" s="2" t="inlineStr">
        <is>
          <t>Top4_Net_Buyers</t>
        </is>
      </c>
      <c r="K612" s="2" t="inlineStr">
        <is>
          <t>ABC Securities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MMKJL</t>
        </is>
      </c>
      <c r="C613" s="2" t="n">
        <v>14</v>
      </c>
      <c r="D613" s="2" t="n">
        <v>1946</v>
      </c>
      <c r="E613" s="2" t="n">
        <v>0</v>
      </c>
      <c r="F613" s="2" t="n">
        <v>1946</v>
      </c>
      <c r="G613" s="2" t="n">
        <v>581.2158273381295</v>
      </c>
      <c r="H613" s="2" t="n">
        <v>0.1131046</v>
      </c>
      <c r="I613" s="2" t="n">
        <v>1</v>
      </c>
      <c r="J613" s="2" t="inlineStr">
        <is>
          <t>Top4_Net_Buyers</t>
        </is>
      </c>
      <c r="K613" s="2" t="inlineStr">
        <is>
          <t>Nepal Stock House (PVT)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MMKJL</t>
        </is>
      </c>
      <c r="C614" s="2" t="n">
        <v>4</v>
      </c>
      <c r="D614" s="2" t="n">
        <v>1700</v>
      </c>
      <c r="E614" s="2" t="n">
        <v>0</v>
      </c>
      <c r="F614" s="2" t="n">
        <v>1700</v>
      </c>
      <c r="G614" s="2" t="n">
        <v>585.8035294117648</v>
      </c>
      <c r="H614" s="2" t="n">
        <v>0.09958660000000001</v>
      </c>
      <c r="I614" s="2" t="n">
        <v>1</v>
      </c>
      <c r="J614" s="2" t="inlineStr">
        <is>
          <t>Top4_Net_Buyers</t>
        </is>
      </c>
      <c r="K614" s="2" t="inlineStr">
        <is>
          <t>Opal Securities Investment (PVT)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MMKJL</t>
        </is>
      </c>
      <c r="C615" s="2" t="n">
        <v>42</v>
      </c>
      <c r="D615" s="2" t="n">
        <v>710</v>
      </c>
      <c r="E615" s="2" t="n">
        <v>0</v>
      </c>
      <c r="F615" s="2" t="n">
        <v>710</v>
      </c>
      <c r="G615" s="2" t="n">
        <v>586.5352112676056</v>
      </c>
      <c r="H615" s="2" t="n">
        <v>0.041644</v>
      </c>
      <c r="I615" s="2" t="n">
        <v>1</v>
      </c>
      <c r="J615" s="2" t="inlineStr">
        <is>
          <t>Top4_Net_Buyers</t>
        </is>
      </c>
      <c r="K615" s="2" t="inlineStr">
        <is>
          <t>Sani Securities Company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MMKJL</t>
        </is>
      </c>
      <c r="C616" s="2" t="n">
        <v>51</v>
      </c>
      <c r="D616" s="2" t="n">
        <v>600</v>
      </c>
      <c r="E616" s="2" t="n">
        <v>0</v>
      </c>
      <c r="F616" s="2" t="n">
        <v>600</v>
      </c>
      <c r="G616" s="2" t="n">
        <v>585.5</v>
      </c>
      <c r="H616" s="2" t="n">
        <v>0.03513</v>
      </c>
      <c r="I616" s="2" t="n">
        <v>1</v>
      </c>
      <c r="J616" s="2" t="inlineStr">
        <is>
          <t>Top4_Net_Buyers</t>
        </is>
      </c>
      <c r="K616" s="2" t="inlineStr">
        <is>
          <t>Oxford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MNBBL</t>
        </is>
      </c>
      <c r="C617" s="2" t="n">
        <v>42</v>
      </c>
      <c r="D617" s="2" t="n">
        <v>6632</v>
      </c>
      <c r="E617" s="2" t="n">
        <v>60</v>
      </c>
      <c r="F617" s="2" t="n">
        <v>6572</v>
      </c>
      <c r="G617" s="2" t="n">
        <v>362.7987334137516</v>
      </c>
      <c r="H617" s="2" t="n">
        <v>0.24060812</v>
      </c>
      <c r="I617" s="2" t="n">
        <v>1</v>
      </c>
      <c r="J617" s="2" t="inlineStr">
        <is>
          <t>Top4_Net_Buyers</t>
        </is>
      </c>
      <c r="K617" s="2" t="inlineStr">
        <is>
          <t>Sani Securities Company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MNBBL</t>
        </is>
      </c>
      <c r="C618" s="2" t="n">
        <v>57</v>
      </c>
      <c r="D618" s="2" t="n">
        <v>5806</v>
      </c>
      <c r="E618" s="2" t="n">
        <v>668</v>
      </c>
      <c r="F618" s="2" t="n">
        <v>5138</v>
      </c>
      <c r="G618" s="2" t="n">
        <v>363.9927316569066</v>
      </c>
      <c r="H618" s="2" t="n">
        <v>0.21133418</v>
      </c>
      <c r="I618" s="2" t="n">
        <v>1</v>
      </c>
      <c r="J618" s="2" t="inlineStr">
        <is>
          <t>Top4_Net_Buyers</t>
        </is>
      </c>
      <c r="K618" s="2" t="inlineStr">
        <is>
          <t>Aryatara Investment &amp;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MNBBL</t>
        </is>
      </c>
      <c r="C619" s="2" t="n">
        <v>37</v>
      </c>
      <c r="D619" s="2" t="n">
        <v>3354</v>
      </c>
      <c r="E619" s="2" t="n">
        <v>0</v>
      </c>
      <c r="F619" s="2" t="n">
        <v>3354</v>
      </c>
      <c r="G619" s="2" t="n">
        <v>362.3160405485987</v>
      </c>
      <c r="H619" s="2" t="n">
        <v>0.1215208</v>
      </c>
      <c r="I619" s="2" t="n">
        <v>1</v>
      </c>
      <c r="J619" s="2" t="inlineStr">
        <is>
          <t>Top4_Net_Buyers</t>
        </is>
      </c>
      <c r="K619" s="2" t="inlineStr">
        <is>
          <t>Swarna Laxmi Securities Pvt.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MNBBL</t>
        </is>
      </c>
      <c r="C620" s="2" t="n">
        <v>29</v>
      </c>
      <c r="D620" s="2" t="n">
        <v>2204</v>
      </c>
      <c r="E620" s="2" t="n">
        <v>0</v>
      </c>
      <c r="F620" s="2" t="n">
        <v>2204</v>
      </c>
      <c r="G620" s="2" t="n">
        <v>361.2860707803993</v>
      </c>
      <c r="H620" s="2" t="n">
        <v>0.07962745</v>
      </c>
      <c r="I620" s="2" t="n">
        <v>1</v>
      </c>
      <c r="J620" s="2" t="inlineStr">
        <is>
          <t>Top4_Net_Buyers</t>
        </is>
      </c>
      <c r="K620" s="2" t="inlineStr">
        <is>
          <t>Trisul Securities &amp; Investment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MNMF1</t>
        </is>
      </c>
      <c r="C621" s="2" t="n">
        <v>55</v>
      </c>
      <c r="D621" s="2" t="n">
        <v>9500</v>
      </c>
      <c r="E621" s="2" t="n">
        <v>0</v>
      </c>
      <c r="F621" s="2" t="n">
        <v>9500</v>
      </c>
      <c r="G621" s="2" t="n">
        <v>9.80657894736842</v>
      </c>
      <c r="H621" s="2" t="n">
        <v>0.00931625</v>
      </c>
      <c r="I621" s="2" t="n">
        <v>1</v>
      </c>
      <c r="J621" s="2" t="inlineStr">
        <is>
          <t>Top4_Net_Buyers</t>
        </is>
      </c>
      <c r="K621" s="2" t="inlineStr">
        <is>
          <t>Bhrikuti Stock Broking Co. Pvt.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MNMF1</t>
        </is>
      </c>
      <c r="C622" s="2" t="n">
        <v>52</v>
      </c>
      <c r="D622" s="2" t="n">
        <v>2000</v>
      </c>
      <c r="E622" s="2" t="n">
        <v>0</v>
      </c>
      <c r="F622" s="2" t="n">
        <v>2000</v>
      </c>
      <c r="G622" s="2" t="n">
        <v>9.525</v>
      </c>
      <c r="H622" s="2" t="n">
        <v>0.001905</v>
      </c>
      <c r="I622" s="2" t="n">
        <v>1</v>
      </c>
      <c r="J622" s="2" t="inlineStr">
        <is>
          <t>Top4_Net_Buyers</t>
        </is>
      </c>
      <c r="K622" s="2" t="inlineStr">
        <is>
          <t>Sundhara Securities Limited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MNMF1</t>
        </is>
      </c>
      <c r="C623" s="2" t="n">
        <v>49</v>
      </c>
      <c r="D623" s="2" t="n">
        <v>600</v>
      </c>
      <c r="E623" s="2" t="n">
        <v>500</v>
      </c>
      <c r="F623" s="2" t="n">
        <v>100</v>
      </c>
      <c r="G623" s="2" t="n">
        <v>9.326666666666666</v>
      </c>
      <c r="H623" s="2" t="n">
        <v>0.0005596</v>
      </c>
      <c r="I623" s="2" t="n">
        <v>1</v>
      </c>
      <c r="J623" s="2" t="inlineStr">
        <is>
          <t>Top4_Net_Buyers</t>
        </is>
      </c>
      <c r="K623" s="2" t="inlineStr">
        <is>
          <t>Online Securities Pvt.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MNMF1</t>
        </is>
      </c>
      <c r="C624" s="2" t="n">
        <v>21</v>
      </c>
      <c r="D624" s="2" t="n">
        <v>0</v>
      </c>
      <c r="E624" s="2" t="n">
        <v>100</v>
      </c>
      <c r="F624" s="2" t="n">
        <v>-100</v>
      </c>
      <c r="G624" s="2" t="n">
        <v/>
      </c>
      <c r="H624" s="2" t="n">
        <v>0</v>
      </c>
      <c r="I624" s="2" t="n">
        <v>0</v>
      </c>
      <c r="J624" s="2" t="inlineStr">
        <is>
          <t>Top4_Net_Buyers</t>
        </is>
      </c>
      <c r="K624" s="2" t="inlineStr">
        <is>
          <t>Midas Stock Broking Company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MPFL</t>
        </is>
      </c>
      <c r="C625" s="2" t="n">
        <v>32</v>
      </c>
      <c r="D625" s="2" t="n">
        <v>3350</v>
      </c>
      <c r="E625" s="2" t="n">
        <v>606</v>
      </c>
      <c r="F625" s="2" t="n">
        <v>2744</v>
      </c>
      <c r="G625" s="2" t="n">
        <v>632.4093731343283</v>
      </c>
      <c r="H625" s="2" t="n">
        <v>0.21185714</v>
      </c>
      <c r="I625" s="2" t="n">
        <v>1</v>
      </c>
      <c r="J625" s="2" t="inlineStr">
        <is>
          <t>Top4_Net_Buyers</t>
        </is>
      </c>
      <c r="K625" s="2" t="inlineStr">
        <is>
          <t>Premier Securities Company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MPFL</t>
        </is>
      </c>
      <c r="C626" s="2" t="n">
        <v>26</v>
      </c>
      <c r="D626" s="2" t="n">
        <v>4030</v>
      </c>
      <c r="E626" s="2" t="n">
        <v>2140</v>
      </c>
      <c r="F626" s="2" t="n">
        <v>1890</v>
      </c>
      <c r="G626" s="2" t="n">
        <v>632.4570967741936</v>
      </c>
      <c r="H626" s="2" t="n">
        <v>0.25488021</v>
      </c>
      <c r="I626" s="2" t="n">
        <v>1</v>
      </c>
      <c r="J626" s="2" t="inlineStr">
        <is>
          <t>Top4_Net_Buyers</t>
        </is>
      </c>
      <c r="K626" s="2" t="inlineStr">
        <is>
          <t>Asian Securities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MPFL</t>
        </is>
      </c>
      <c r="C627" s="2" t="n">
        <v>39</v>
      </c>
      <c r="D627" s="2" t="n">
        <v>1700</v>
      </c>
      <c r="E627" s="2" t="n">
        <v>0</v>
      </c>
      <c r="F627" s="2" t="n">
        <v>1700</v>
      </c>
      <c r="G627" s="2" t="n">
        <v>626.2705882352941</v>
      </c>
      <c r="H627" s="2" t="n">
        <v>0.106466</v>
      </c>
      <c r="I627" s="2" t="n">
        <v>1</v>
      </c>
      <c r="J627" s="2" t="inlineStr">
        <is>
          <t>Top4_Net_Buyers</t>
        </is>
      </c>
      <c r="K627" s="2" t="inlineStr">
        <is>
          <t>Sumeru Securities Pvt.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MPFL</t>
        </is>
      </c>
      <c r="C628" s="2" t="n">
        <v>42</v>
      </c>
      <c r="D628" s="2" t="n">
        <v>1600</v>
      </c>
      <c r="E628" s="2" t="n">
        <v>540</v>
      </c>
      <c r="F628" s="2" t="n">
        <v>1060</v>
      </c>
      <c r="G628" s="2" t="n">
        <v>627.91875</v>
      </c>
      <c r="H628" s="2" t="n">
        <v>0.100467</v>
      </c>
      <c r="I628" s="2" t="n">
        <v>1</v>
      </c>
      <c r="J628" s="2" t="inlineStr">
        <is>
          <t>Top4_Net_Buyers</t>
        </is>
      </c>
      <c r="K628" s="2" t="inlineStr">
        <is>
          <t>Sani Securities Company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MSHL</t>
        </is>
      </c>
      <c r="C629" s="2" t="n">
        <v>45</v>
      </c>
      <c r="D629" s="2" t="n">
        <v>1116</v>
      </c>
      <c r="E629" s="2" t="n">
        <v>190</v>
      </c>
      <c r="F629" s="2" t="n">
        <v>926</v>
      </c>
      <c r="G629" s="2" t="n">
        <v>827.5740143369176</v>
      </c>
      <c r="H629" s="2" t="n">
        <v>0.09235726</v>
      </c>
      <c r="I629" s="2" t="n">
        <v>1</v>
      </c>
      <c r="J629" s="2" t="inlineStr">
        <is>
          <t>Top4_Net_Buyers</t>
        </is>
      </c>
      <c r="K629" s="2" t="inlineStr">
        <is>
          <t>Imperial Securities Company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MSHL</t>
        </is>
      </c>
      <c r="C630" s="2" t="n">
        <v>42</v>
      </c>
      <c r="D630" s="2" t="n">
        <v>310</v>
      </c>
      <c r="E630" s="2" t="n">
        <v>10</v>
      </c>
      <c r="F630" s="2" t="n">
        <v>300</v>
      </c>
      <c r="G630" s="2" t="n">
        <v>829.5483870967741</v>
      </c>
      <c r="H630" s="2" t="n">
        <v>0.025716</v>
      </c>
      <c r="I630" s="2" t="n">
        <v>1</v>
      </c>
      <c r="J630" s="2" t="inlineStr">
        <is>
          <t>Top4_Net_Buyers</t>
        </is>
      </c>
      <c r="K630" s="2" t="inlineStr">
        <is>
          <t>Sani Securities Company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MSHL</t>
        </is>
      </c>
      <c r="C631" s="2" t="n">
        <v>66</v>
      </c>
      <c r="D631" s="2" t="n">
        <v>72</v>
      </c>
      <c r="E631" s="2" t="n">
        <v>0</v>
      </c>
      <c r="F631" s="2" t="n">
        <v>72</v>
      </c>
      <c r="G631" s="2" t="n">
        <v>830</v>
      </c>
      <c r="H631" s="2" t="n">
        <v>0.005976</v>
      </c>
      <c r="I631" s="2" t="n">
        <v>1</v>
      </c>
      <c r="J631" s="2" t="inlineStr">
        <is>
          <t>Top4_Net_Buyers</t>
        </is>
      </c>
      <c r="K631" s="2" t="inlineStr">
        <is>
          <t>Miyo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MSHL</t>
        </is>
      </c>
      <c r="C632" s="2" t="n">
        <v>14</v>
      </c>
      <c r="D632" s="2" t="n">
        <v>0</v>
      </c>
      <c r="E632" s="2" t="n">
        <v>10</v>
      </c>
      <c r="F632" s="2" t="n">
        <v>-10</v>
      </c>
      <c r="G632" s="2" t="n">
        <v/>
      </c>
      <c r="H632" s="2" t="n">
        <v>0</v>
      </c>
      <c r="I632" s="2" t="n">
        <v>0</v>
      </c>
      <c r="J632" s="2" t="inlineStr">
        <is>
          <t>Top4_Net_Buyers</t>
        </is>
      </c>
      <c r="K632" s="2" t="inlineStr">
        <is>
          <t>Nepal Stock House (PVT)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MSLB</t>
        </is>
      </c>
      <c r="C633" s="2" t="n">
        <v>44</v>
      </c>
      <c r="D633" s="2" t="n">
        <v>4059</v>
      </c>
      <c r="E633" s="2" t="n">
        <v>40</v>
      </c>
      <c r="F633" s="2" t="n">
        <v>4019</v>
      </c>
      <c r="G633" s="2" t="n">
        <v>1340.782705099778</v>
      </c>
      <c r="H633" s="2" t="n">
        <v>0.5442237</v>
      </c>
      <c r="I633" s="2" t="n">
        <v>1</v>
      </c>
      <c r="J633" s="2" t="inlineStr">
        <is>
          <t>Top4_Net_Buyers</t>
        </is>
      </c>
      <c r="K633" s="2" t="inlineStr">
        <is>
          <t>Dynamic Money Managers Securities Pvt.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MSLB</t>
        </is>
      </c>
      <c r="C634" s="2" t="n">
        <v>75</v>
      </c>
      <c r="D634" s="2" t="n">
        <v>365</v>
      </c>
      <c r="E634" s="2" t="n">
        <v>0</v>
      </c>
      <c r="F634" s="2" t="n">
        <v>365</v>
      </c>
      <c r="G634" s="2" t="n">
        <v>1307.441095890411</v>
      </c>
      <c r="H634" s="2" t="n">
        <v>0.0477216</v>
      </c>
      <c r="I634" s="2" t="n">
        <v>1</v>
      </c>
      <c r="J634" s="2" t="inlineStr">
        <is>
          <t>Top4_Net_Buyers</t>
        </is>
      </c>
      <c r="K634" s="2" t="inlineStr">
        <is>
          <t>Mega Stock Markets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MSLB</t>
        </is>
      </c>
      <c r="C635" s="2" t="n">
        <v>49</v>
      </c>
      <c r="D635" s="2" t="n">
        <v>298</v>
      </c>
      <c r="E635" s="2" t="n">
        <v>10</v>
      </c>
      <c r="F635" s="2" t="n">
        <v>288</v>
      </c>
      <c r="G635" s="2" t="n">
        <v>1286.853020134228</v>
      </c>
      <c r="H635" s="2" t="n">
        <v>0.03834822</v>
      </c>
      <c r="I635" s="2" t="n">
        <v>1</v>
      </c>
      <c r="J635" s="2" t="inlineStr">
        <is>
          <t>Top4_Net_Buyers</t>
        </is>
      </c>
      <c r="K635" s="2" t="inlineStr">
        <is>
          <t>Online Securities Pvt.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MSLB</t>
        </is>
      </c>
      <c r="C636" s="2" t="n">
        <v>13</v>
      </c>
      <c r="D636" s="2" t="n">
        <v>200</v>
      </c>
      <c r="E636" s="2" t="n">
        <v>0</v>
      </c>
      <c r="F636" s="2" t="n">
        <v>200</v>
      </c>
      <c r="G636" s="2" t="n">
        <v>1289.1</v>
      </c>
      <c r="H636" s="2" t="n">
        <v>0.025782</v>
      </c>
      <c r="I636" s="2" t="n">
        <v>1</v>
      </c>
      <c r="J636" s="2" t="inlineStr">
        <is>
          <t>Top4_Net_Buyers</t>
        </is>
      </c>
      <c r="K636" s="2" t="inlineStr">
        <is>
          <t>Thrive Brokerage House Pvt.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NABBC</t>
        </is>
      </c>
      <c r="C637" s="2" t="n">
        <v>44</v>
      </c>
      <c r="D637" s="2" t="n">
        <v>2441</v>
      </c>
      <c r="E637" s="2" t="n">
        <v>310</v>
      </c>
      <c r="F637" s="2" t="n">
        <v>2131</v>
      </c>
      <c r="G637" s="2" t="n">
        <v>1577.077714051618</v>
      </c>
      <c r="H637" s="2" t="n">
        <v>0.38496467</v>
      </c>
      <c r="I637" s="2" t="n">
        <v>1</v>
      </c>
      <c r="J637" s="2" t="inlineStr">
        <is>
          <t>Top4_Net_Buyers</t>
        </is>
      </c>
      <c r="K637" s="2" t="inlineStr">
        <is>
          <t>Dynamic Money Managers Securities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NABBC</t>
        </is>
      </c>
      <c r="C638" s="2" t="n">
        <v>64</v>
      </c>
      <c r="D638" s="2" t="n">
        <v>2200</v>
      </c>
      <c r="E638" s="2" t="n">
        <v>500</v>
      </c>
      <c r="F638" s="2" t="n">
        <v>1700</v>
      </c>
      <c r="G638" s="2" t="n">
        <v>1576.118181818182</v>
      </c>
      <c r="H638" s="2" t="n">
        <v>0.346746</v>
      </c>
      <c r="I638" s="2" t="n">
        <v>1</v>
      </c>
      <c r="J638" s="2" t="inlineStr">
        <is>
          <t>Top4_Net_Buyers</t>
        </is>
      </c>
      <c r="K638" s="2" t="inlineStr">
        <is>
          <t>Sun Securities Pvt.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NABBC</t>
        </is>
      </c>
      <c r="C639" s="2" t="n">
        <v>57</v>
      </c>
      <c r="D639" s="2" t="n">
        <v>1675</v>
      </c>
      <c r="E639" s="2" t="n">
        <v>10</v>
      </c>
      <c r="F639" s="2" t="n">
        <v>1665</v>
      </c>
      <c r="G639" s="2" t="n">
        <v>1574.029850746269</v>
      </c>
      <c r="H639" s="2" t="n">
        <v>0.26365</v>
      </c>
      <c r="I639" s="2" t="n">
        <v>1</v>
      </c>
      <c r="J639" s="2" t="inlineStr">
        <is>
          <t>Top4_Net_Buyers</t>
        </is>
      </c>
      <c r="K639" s="2" t="inlineStr">
        <is>
          <t>Aryatara Investment &amp; Securities Pvt.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NABBC</t>
        </is>
      </c>
      <c r="C640" s="2" t="n">
        <v>34</v>
      </c>
      <c r="D640" s="2" t="n">
        <v>1684</v>
      </c>
      <c r="E640" s="2" t="n">
        <v>40</v>
      </c>
      <c r="F640" s="2" t="n">
        <v>1644</v>
      </c>
      <c r="G640" s="2" t="n">
        <v>1575.885985748218</v>
      </c>
      <c r="H640" s="2" t="n">
        <v>0.2653792</v>
      </c>
      <c r="I640" s="2" t="n">
        <v>1</v>
      </c>
      <c r="J640" s="2" t="inlineStr">
        <is>
          <t>Top4_Net_Buyers</t>
        </is>
      </c>
      <c r="K640" s="2" t="inlineStr">
        <is>
          <t>Vision Securities Pvt.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NABIL</t>
        </is>
      </c>
      <c r="C641" s="2" t="n">
        <v>94</v>
      </c>
      <c r="D641" s="2" t="n">
        <v>11546</v>
      </c>
      <c r="E641" s="2" t="n">
        <v>0</v>
      </c>
      <c r="F641" s="2" t="n">
        <v>11546</v>
      </c>
      <c r="G641" s="2" t="n">
        <v>495.0789017841677</v>
      </c>
      <c r="H641" s="2" t="n">
        <v>0.5716181</v>
      </c>
      <c r="I641" s="2" t="n">
        <v>1</v>
      </c>
      <c r="J641" s="2" t="inlineStr">
        <is>
          <t>Top4_Net_Buyers</t>
        </is>
      </c>
      <c r="K641" s="2" t="inlineStr">
        <is>
          <t>K.B.L. Securities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NABIL</t>
        </is>
      </c>
      <c r="C642" s="2" t="n">
        <v>66</v>
      </c>
      <c r="D642" s="2" t="n">
        <v>9800</v>
      </c>
      <c r="E642" s="2" t="n">
        <v>50</v>
      </c>
      <c r="F642" s="2" t="n">
        <v>9750</v>
      </c>
      <c r="G642" s="2" t="n">
        <v>495.7851836734694</v>
      </c>
      <c r="H642" s="2" t="n">
        <v>0.48586948</v>
      </c>
      <c r="I642" s="2" t="n">
        <v>1</v>
      </c>
      <c r="J642" s="2" t="inlineStr">
        <is>
          <t>Top4_Net_Buyers</t>
        </is>
      </c>
      <c r="K642" s="2" t="inlineStr">
        <is>
          <t>Miyo Securities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NABIL</t>
        </is>
      </c>
      <c r="C643" s="2" t="n">
        <v>43</v>
      </c>
      <c r="D643" s="2" t="n">
        <v>9231</v>
      </c>
      <c r="E643" s="2" t="n">
        <v>2295</v>
      </c>
      <c r="F643" s="2" t="n">
        <v>6936</v>
      </c>
      <c r="G643" s="2" t="n">
        <v>494.5833604159896</v>
      </c>
      <c r="H643" s="2" t="n">
        <v>0.4565499</v>
      </c>
      <c r="I643" s="2" t="n">
        <v>1</v>
      </c>
      <c r="J643" s="2" t="inlineStr">
        <is>
          <t>Top4_Net_Buyers</t>
        </is>
      </c>
      <c r="K643" s="2" t="inlineStr">
        <is>
          <t>South Asian Bulls Pvt.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NABIL</t>
        </is>
      </c>
      <c r="C644" s="2" t="n">
        <v>57</v>
      </c>
      <c r="D644" s="2" t="n">
        <v>9805</v>
      </c>
      <c r="E644" s="2" t="n">
        <v>3807</v>
      </c>
      <c r="F644" s="2" t="n">
        <v>5998</v>
      </c>
      <c r="G644" s="2" t="n">
        <v>494.9492299847017</v>
      </c>
      <c r="H644" s="2" t="n">
        <v>0.48529772</v>
      </c>
      <c r="I644" s="2" t="n">
        <v>1</v>
      </c>
      <c r="J644" s="2" t="inlineStr">
        <is>
          <t>Top4_Net_Buyers</t>
        </is>
      </c>
      <c r="K644" s="2" t="inlineStr">
        <is>
          <t>Aryatara Investment &amp; Securities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NABILD2089</t>
        </is>
      </c>
      <c r="C645" s="2" t="n">
        <v>5</v>
      </c>
      <c r="D645" s="2" t="n">
        <v>100</v>
      </c>
      <c r="E645" s="2" t="n">
        <v>0</v>
      </c>
      <c r="F645" s="2" t="n">
        <v>100</v>
      </c>
      <c r="G645" s="2" t="n">
        <v>1060.65</v>
      </c>
      <c r="H645" s="2" t="n">
        <v>0.0106065</v>
      </c>
      <c r="I645" s="2" t="n">
        <v>1</v>
      </c>
      <c r="J645" s="2" t="inlineStr">
        <is>
          <t>Top4_Net_Buyers</t>
        </is>
      </c>
      <c r="K645" s="2" t="inlineStr">
        <is>
          <t>Market Securities &amp; Exchange (PVT)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NABILD2089</t>
        </is>
      </c>
      <c r="C646" s="2" t="n">
        <v>58</v>
      </c>
      <c r="D646" s="2" t="n">
        <v>50</v>
      </c>
      <c r="E646" s="2" t="n">
        <v>0</v>
      </c>
      <c r="F646" s="2" t="n">
        <v>50</v>
      </c>
      <c r="G646" s="2" t="n">
        <v>1061.3</v>
      </c>
      <c r="H646" s="2" t="n">
        <v>0.0053065</v>
      </c>
      <c r="I646" s="2" t="n">
        <v>1</v>
      </c>
      <c r="J646" s="2" t="inlineStr">
        <is>
          <t>Top4_Net_Buyers</t>
        </is>
      </c>
      <c r="K646" s="2" t="inlineStr">
        <is>
          <t>Naasa Securities Co.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NABILD2089</t>
        </is>
      </c>
      <c r="C647" s="2" t="n">
        <v>65</v>
      </c>
      <c r="D647" s="2" t="n">
        <v>0</v>
      </c>
      <c r="E647" s="2" t="n">
        <v>50</v>
      </c>
      <c r="F647" s="2" t="n">
        <v>-50</v>
      </c>
      <c r="G647" s="2" t="n">
        <v/>
      </c>
      <c r="H647" s="2" t="n">
        <v>0</v>
      </c>
      <c r="I647" s="2" t="n">
        <v>0</v>
      </c>
      <c r="J647" s="2" t="inlineStr">
        <is>
          <t>Top4_Net_Buyers</t>
        </is>
      </c>
      <c r="K647" s="2" t="inlineStr">
        <is>
          <t>SharePro Securities Pvt.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NABILD2089</t>
        </is>
      </c>
      <c r="C648" s="2" t="n">
        <v>22</v>
      </c>
      <c r="D648" s="2" t="n">
        <v>0</v>
      </c>
      <c r="E648" s="2" t="n">
        <v>100</v>
      </c>
      <c r="F648" s="2" t="n">
        <v>-100</v>
      </c>
      <c r="G648" s="2" t="n">
        <v/>
      </c>
      <c r="H648" s="2" t="n">
        <v>0</v>
      </c>
      <c r="I648" s="2" t="n">
        <v>0</v>
      </c>
      <c r="J648" s="2" t="inlineStr">
        <is>
          <t>Top4_Net_Buyers</t>
        </is>
      </c>
      <c r="K648" s="2" t="inlineStr">
        <is>
          <t>Siprabi Securities Pvt.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NADEP</t>
        </is>
      </c>
      <c r="C649" s="2" t="n">
        <v>4</v>
      </c>
      <c r="D649" s="2" t="n">
        <v>437</v>
      </c>
      <c r="E649" s="2" t="n">
        <v>110</v>
      </c>
      <c r="F649" s="2" t="n">
        <v>327</v>
      </c>
      <c r="G649" s="2" t="n">
        <v>777.7391304347826</v>
      </c>
      <c r="H649" s="2" t="n">
        <v>0.0339872</v>
      </c>
      <c r="I649" s="2" t="n">
        <v>1</v>
      </c>
      <c r="J649" s="2" t="inlineStr">
        <is>
          <t>Top4_Net_Buyers</t>
        </is>
      </c>
      <c r="K649" s="2" t="inlineStr">
        <is>
          <t>Opal Securities Investment (PVT)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NADEP</t>
        </is>
      </c>
      <c r="C650" s="2" t="n">
        <v>28</v>
      </c>
      <c r="D650" s="2" t="n">
        <v>100</v>
      </c>
      <c r="E650" s="2" t="n">
        <v>0</v>
      </c>
      <c r="F650" s="2" t="n">
        <v>100</v>
      </c>
      <c r="G650" s="2" t="n">
        <v>770</v>
      </c>
      <c r="H650" s="2" t="n">
        <v>0.0077</v>
      </c>
      <c r="I650" s="2" t="n">
        <v>1</v>
      </c>
      <c r="J650" s="2" t="inlineStr">
        <is>
          <t>Top4_Net_Buyers</t>
        </is>
      </c>
      <c r="K650" s="2" t="inlineStr">
        <is>
          <t>Shree Krishna Securities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NADEP</t>
        </is>
      </c>
      <c r="C651" s="2" t="n">
        <v>53</v>
      </c>
      <c r="D651" s="2" t="n">
        <v>100</v>
      </c>
      <c r="E651" s="2" t="n">
        <v>0</v>
      </c>
      <c r="F651" s="2" t="n">
        <v>100</v>
      </c>
      <c r="G651" s="2" t="n">
        <v>785</v>
      </c>
      <c r="H651" s="2" t="n">
        <v>0.007849999999999999</v>
      </c>
      <c r="I651" s="2" t="n">
        <v>1</v>
      </c>
      <c r="J651" s="2" t="inlineStr">
        <is>
          <t>Top4_Net_Buyers</t>
        </is>
      </c>
      <c r="K651" s="2" t="inlineStr">
        <is>
          <t>Investment Management Nepal Pvt.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NADEP</t>
        </is>
      </c>
      <c r="C652" s="2" t="n">
        <v>35</v>
      </c>
      <c r="D652" s="2" t="n">
        <v>70</v>
      </c>
      <c r="E652" s="2" t="n">
        <v>0</v>
      </c>
      <c r="F652" s="2" t="n">
        <v>70</v>
      </c>
      <c r="G652" s="2" t="n">
        <v>770</v>
      </c>
      <c r="H652" s="2" t="n">
        <v>0.00539</v>
      </c>
      <c r="I652" s="2" t="n">
        <v>1</v>
      </c>
      <c r="J652" s="2" t="inlineStr">
        <is>
          <t>Top4_Net_Buyers</t>
        </is>
      </c>
      <c r="K652" s="2" t="inlineStr">
        <is>
          <t>Kohinoor Investment &amp; Securities Pvt.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NBF2</t>
        </is>
      </c>
      <c r="C653" s="2" t="n">
        <v>47</v>
      </c>
      <c r="D653" s="2" t="n">
        <v>95000</v>
      </c>
      <c r="E653" s="2" t="n">
        <v>0</v>
      </c>
      <c r="F653" s="2" t="n">
        <v>95000</v>
      </c>
      <c r="G653" s="2" t="n">
        <v>10.07494736842105</v>
      </c>
      <c r="H653" s="2" t="n">
        <v>0.09571200000000001</v>
      </c>
      <c r="I653" s="2" t="n">
        <v>1</v>
      </c>
      <c r="J653" s="2" t="inlineStr">
        <is>
          <t>Top4_Net_Buyers</t>
        </is>
      </c>
      <c r="K653" s="2" t="inlineStr">
        <is>
          <t>Neev Securities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NBF2</t>
        </is>
      </c>
      <c r="C654" s="2" t="n">
        <v>51</v>
      </c>
      <c r="D654" s="2" t="n">
        <v>3300</v>
      </c>
      <c r="E654" s="2" t="n">
        <v>0</v>
      </c>
      <c r="F654" s="2" t="n">
        <v>3300</v>
      </c>
      <c r="G654" s="2" t="n">
        <v>9.874242424242425</v>
      </c>
      <c r="H654" s="2" t="n">
        <v>0.0032585</v>
      </c>
      <c r="I654" s="2" t="n">
        <v>1</v>
      </c>
      <c r="J654" s="2" t="inlineStr">
        <is>
          <t>Top4_Net_Buyers</t>
        </is>
      </c>
      <c r="K654" s="2" t="inlineStr">
        <is>
          <t>Oxford Securities Pvt.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NBF2</t>
        </is>
      </c>
      <c r="C655" s="2" t="n">
        <v>22</v>
      </c>
      <c r="D655" s="2" t="n">
        <v>4100</v>
      </c>
      <c r="E655" s="2" t="n">
        <v>1000</v>
      </c>
      <c r="F655" s="2" t="n">
        <v>3100</v>
      </c>
      <c r="G655" s="2" t="n">
        <v>9.83</v>
      </c>
      <c r="H655" s="2" t="n">
        <v>0.0040303</v>
      </c>
      <c r="I655" s="2" t="n">
        <v>1</v>
      </c>
      <c r="J655" s="2" t="inlineStr">
        <is>
          <t>Top4_Net_Buyers</t>
        </is>
      </c>
      <c r="K655" s="2" t="inlineStr">
        <is>
          <t>Siprabi Securities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NBF2</t>
        </is>
      </c>
      <c r="C656" s="2" t="n">
        <v>58</v>
      </c>
      <c r="D656" s="2" t="n">
        <v>100</v>
      </c>
      <c r="E656" s="2" t="n">
        <v>100</v>
      </c>
      <c r="F656" s="2" t="n">
        <v>0</v>
      </c>
      <c r="G656" s="2" t="n">
        <v>10</v>
      </c>
      <c r="H656" s="2" t="n">
        <v>0.0001</v>
      </c>
      <c r="I656" s="2" t="n">
        <v>0</v>
      </c>
      <c r="J656" s="2" t="inlineStr">
        <is>
          <t>Top4_Net_Buyers</t>
        </is>
      </c>
      <c r="K656" s="2" t="inlineStr">
        <is>
          <t>Naasa Securities Co.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NBF3</t>
        </is>
      </c>
      <c r="C657" s="2" t="n">
        <v>17</v>
      </c>
      <c r="D657" s="2" t="n">
        <v>14925</v>
      </c>
      <c r="E657" s="2" t="n">
        <v>0</v>
      </c>
      <c r="F657" s="2" t="n">
        <v>14925</v>
      </c>
      <c r="G657" s="2" t="n">
        <v>9.939028475711893</v>
      </c>
      <c r="H657" s="2" t="n">
        <v>0.014834</v>
      </c>
      <c r="I657" s="2" t="n">
        <v>1</v>
      </c>
      <c r="J657" s="2" t="inlineStr">
        <is>
          <t>Top4_Net_Buyers</t>
        </is>
      </c>
      <c r="K657" s="2" t="inlineStr">
        <is>
          <t>ABC Securities Pvt.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NBF3</t>
        </is>
      </c>
      <c r="C658" s="2" t="n">
        <v>49</v>
      </c>
      <c r="D658" s="2" t="n">
        <v>5800</v>
      </c>
      <c r="E658" s="2" t="n">
        <v>100</v>
      </c>
      <c r="F658" s="2" t="n">
        <v>5700</v>
      </c>
      <c r="G658" s="2" t="n">
        <v>9.796724137931035</v>
      </c>
      <c r="H658" s="2" t="n">
        <v>0.0056821</v>
      </c>
      <c r="I658" s="2" t="n">
        <v>1</v>
      </c>
      <c r="J658" s="2" t="inlineStr">
        <is>
          <t>Top4_Net_Buyers</t>
        </is>
      </c>
      <c r="K658" s="2" t="inlineStr">
        <is>
          <t>Online Securities Pvt.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NBF3</t>
        </is>
      </c>
      <c r="C659" s="2" t="n">
        <v>51</v>
      </c>
      <c r="D659" s="2" t="n">
        <v>5100</v>
      </c>
      <c r="E659" s="2" t="n">
        <v>3000</v>
      </c>
      <c r="F659" s="2" t="n">
        <v>2100</v>
      </c>
      <c r="G659" s="2" t="n">
        <v>9.857058823529412</v>
      </c>
      <c r="H659" s="2" t="n">
        <v>0.0050271</v>
      </c>
      <c r="I659" s="2" t="n">
        <v>1</v>
      </c>
      <c r="J659" s="2" t="inlineStr">
        <is>
          <t>Top4_Net_Buyers</t>
        </is>
      </c>
      <c r="K659" s="2" t="inlineStr">
        <is>
          <t>Oxford Securities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NBF3</t>
        </is>
      </c>
      <c r="C660" s="2" t="n">
        <v>25</v>
      </c>
      <c r="D660" s="2" t="n">
        <v>700</v>
      </c>
      <c r="E660" s="2" t="n">
        <v>0</v>
      </c>
      <c r="F660" s="2" t="n">
        <v>700</v>
      </c>
      <c r="G660" s="2" t="n">
        <v>9.65</v>
      </c>
      <c r="H660" s="2" t="n">
        <v>0.0006755</v>
      </c>
      <c r="I660" s="2" t="n">
        <v>1</v>
      </c>
      <c r="J660" s="2" t="inlineStr">
        <is>
          <t>Top4_Net_Buyers</t>
        </is>
      </c>
      <c r="K660" s="2" t="inlineStr">
        <is>
          <t>Sweta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NBL</t>
        </is>
      </c>
      <c r="C661" s="2" t="n">
        <v>88</v>
      </c>
      <c r="D661" s="2" t="n">
        <v>10000</v>
      </c>
      <c r="E661" s="2" t="n">
        <v>0</v>
      </c>
      <c r="F661" s="2" t="n">
        <v>10000</v>
      </c>
      <c r="G661" s="2" t="n">
        <v>242</v>
      </c>
      <c r="H661" s="2" t="n">
        <v>0.242</v>
      </c>
      <c r="I661" s="2" t="n">
        <v>1</v>
      </c>
      <c r="J661" s="2" t="inlineStr">
        <is>
          <t>Top4_Net_Buyers</t>
        </is>
      </c>
      <c r="K661" s="2" t="inlineStr">
        <is>
          <t>Blue Chip Securities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NBL</t>
        </is>
      </c>
      <c r="C662" s="2" t="n">
        <v>20</v>
      </c>
      <c r="D662" s="2" t="n">
        <v>5000</v>
      </c>
      <c r="E662" s="2" t="n">
        <v>0</v>
      </c>
      <c r="F662" s="2" t="n">
        <v>5000</v>
      </c>
      <c r="G662" s="2" t="n">
        <v>243</v>
      </c>
      <c r="H662" s="2" t="n">
        <v>0.1215</v>
      </c>
      <c r="I662" s="2" t="n">
        <v>1</v>
      </c>
      <c r="J662" s="2" t="inlineStr">
        <is>
          <t>Top4_Net_Buyers</t>
        </is>
      </c>
      <c r="K662" s="2" t="inlineStr">
        <is>
          <t>Sipla Securities Pvt.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NBL</t>
        </is>
      </c>
      <c r="C663" s="2" t="n">
        <v>44</v>
      </c>
      <c r="D663" s="2" t="n">
        <v>3916</v>
      </c>
      <c r="E663" s="2" t="n">
        <v>500</v>
      </c>
      <c r="F663" s="2" t="n">
        <v>3416</v>
      </c>
      <c r="G663" s="2" t="n">
        <v>243.5240296220633</v>
      </c>
      <c r="H663" s="2" t="n">
        <v>0.09536401</v>
      </c>
      <c r="I663" s="2" t="n">
        <v>1</v>
      </c>
      <c r="J663" s="2" t="inlineStr">
        <is>
          <t>Top4_Net_Buyers</t>
        </is>
      </c>
      <c r="K663" s="2" t="inlineStr">
        <is>
          <t>Dynamic Money Managers Securities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NBL</t>
        </is>
      </c>
      <c r="C664" s="2" t="n">
        <v>45</v>
      </c>
      <c r="D664" s="2" t="n">
        <v>3286</v>
      </c>
      <c r="E664" s="2" t="n">
        <v>1396</v>
      </c>
      <c r="F664" s="2" t="n">
        <v>1890</v>
      </c>
      <c r="G664" s="2" t="n">
        <v>242.6601339013999</v>
      </c>
      <c r="H664" s="2" t="n">
        <v>0.07973812</v>
      </c>
      <c r="I664" s="2" t="n">
        <v>1</v>
      </c>
      <c r="J664" s="2" t="inlineStr">
        <is>
          <t>Top4_Net_Buyers</t>
        </is>
      </c>
      <c r="K664" s="2" t="inlineStr">
        <is>
          <t>Imperial Securities Company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NBLD82</t>
        </is>
      </c>
      <c r="C665" s="2" t="n">
        <v>49</v>
      </c>
      <c r="D665" s="2" t="n">
        <v>100</v>
      </c>
      <c r="E665" s="2" t="n">
        <v>0</v>
      </c>
      <c r="F665" s="2" t="n">
        <v>100</v>
      </c>
      <c r="G665" s="2" t="n">
        <v>1117.19</v>
      </c>
      <c r="H665" s="2" t="n">
        <v>0.0111719</v>
      </c>
      <c r="I665" s="2" t="n">
        <v>1</v>
      </c>
      <c r="J665" s="2" t="inlineStr">
        <is>
          <t>Top4_Net_Buyers</t>
        </is>
      </c>
      <c r="K665" s="2" t="inlineStr">
        <is>
          <t>Online Securities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NBLD82</t>
        </is>
      </c>
      <c r="C666" s="2" t="n">
        <v>45</v>
      </c>
      <c r="D666" s="2" t="n">
        <v>0</v>
      </c>
      <c r="E666" s="2" t="n">
        <v>100</v>
      </c>
      <c r="F666" s="2" t="n">
        <v>-100</v>
      </c>
      <c r="G666" s="2" t="n">
        <v/>
      </c>
      <c r="H666" s="2" t="n">
        <v>0</v>
      </c>
      <c r="I666" s="2" t="n">
        <v>0</v>
      </c>
      <c r="J666" s="2" t="inlineStr">
        <is>
          <t>Top4_Net_Buyers</t>
        </is>
      </c>
      <c r="K666" s="2" t="inlineStr">
        <is>
          <t>Imperial Securities Company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NBLD87</t>
        </is>
      </c>
      <c r="C667" s="2" t="n">
        <v>100</v>
      </c>
      <c r="D667" s="2" t="n">
        <v>25</v>
      </c>
      <c r="E667" s="2" t="n">
        <v>0</v>
      </c>
      <c r="F667" s="2" t="n">
        <v>25</v>
      </c>
      <c r="G667" s="2" t="n">
        <v>1097</v>
      </c>
      <c r="H667" s="2" t="n">
        <v>0.0027425</v>
      </c>
      <c r="I667" s="2" t="n">
        <v>1</v>
      </c>
      <c r="J667" s="2" t="inlineStr">
        <is>
          <t>Top4_Net_Buyers</t>
        </is>
      </c>
      <c r="K667" s="2" t="inlineStr">
        <is>
          <t>Sunrise Securities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NBLD87</t>
        </is>
      </c>
      <c r="C668" s="2" t="n">
        <v>52</v>
      </c>
      <c r="D668" s="2" t="n">
        <v>0</v>
      </c>
      <c r="E668" s="2" t="n">
        <v>25</v>
      </c>
      <c r="F668" s="2" t="n">
        <v>-25</v>
      </c>
      <c r="G668" s="2" t="n">
        <v/>
      </c>
      <c r="H668" s="2" t="n">
        <v>0</v>
      </c>
      <c r="I668" s="2" t="n">
        <v>0</v>
      </c>
      <c r="J668" s="2" t="inlineStr">
        <is>
          <t>Top4_Net_Buyers</t>
        </is>
      </c>
      <c r="K668" s="2" t="inlineStr">
        <is>
          <t>Sundhara Securities Limited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NESDO</t>
        </is>
      </c>
      <c r="C669" s="2" t="n">
        <v>63</v>
      </c>
      <c r="D669" s="2" t="n">
        <v>200</v>
      </c>
      <c r="E669" s="2" t="n">
        <v>0</v>
      </c>
      <c r="F669" s="2" t="n">
        <v>200</v>
      </c>
      <c r="G669" s="2" t="n">
        <v>1509.36</v>
      </c>
      <c r="H669" s="2" t="n">
        <v>0.0301872</v>
      </c>
      <c r="I669" s="2" t="n">
        <v>1</v>
      </c>
      <c r="J669" s="2" t="inlineStr">
        <is>
          <t>Top4_Net_Buyers</t>
        </is>
      </c>
      <c r="K669" s="2" t="inlineStr">
        <is>
          <t>Himalayan Brokerage Company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NESDO</t>
        </is>
      </c>
      <c r="C670" s="2" t="n">
        <v>45</v>
      </c>
      <c r="D670" s="2" t="n">
        <v>99</v>
      </c>
      <c r="E670" s="2" t="n">
        <v>31</v>
      </c>
      <c r="F670" s="2" t="n">
        <v>68</v>
      </c>
      <c r="G670" s="2" t="n">
        <v>1506</v>
      </c>
      <c r="H670" s="2" t="n">
        <v>0.0149094</v>
      </c>
      <c r="I670" s="2" t="n">
        <v>1</v>
      </c>
      <c r="J670" s="2" t="inlineStr">
        <is>
          <t>Top4_Net_Buyers</t>
        </is>
      </c>
      <c r="K670" s="2" t="inlineStr">
        <is>
          <t>Imperial Securities Company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NESDO</t>
        </is>
      </c>
      <c r="C671" s="2" t="n">
        <v>53</v>
      </c>
      <c r="D671" s="2" t="n">
        <v>70</v>
      </c>
      <c r="E671" s="2" t="n">
        <v>11</v>
      </c>
      <c r="F671" s="2" t="n">
        <v>59</v>
      </c>
      <c r="G671" s="2" t="n">
        <v>1510</v>
      </c>
      <c r="H671" s="2" t="n">
        <v>0.01057</v>
      </c>
      <c r="I671" s="2" t="n">
        <v>1</v>
      </c>
      <c r="J671" s="2" t="inlineStr">
        <is>
          <t>Top4_Net_Buyers</t>
        </is>
      </c>
      <c r="K671" s="2" t="inlineStr">
        <is>
          <t>Investment Management Nepal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NESDO</t>
        </is>
      </c>
      <c r="C672" s="2" t="n">
        <v>26</v>
      </c>
      <c r="D672" s="2" t="n">
        <v>43</v>
      </c>
      <c r="E672" s="2" t="n">
        <v>0</v>
      </c>
      <c r="F672" s="2" t="n">
        <v>43</v>
      </c>
      <c r="G672" s="2" t="n">
        <v>1505.804651162791</v>
      </c>
      <c r="H672" s="2" t="n">
        <v>0.00647496</v>
      </c>
      <c r="I672" s="2" t="n">
        <v>1</v>
      </c>
      <c r="J672" s="2" t="inlineStr">
        <is>
          <t>Top4_Net_Buyers</t>
        </is>
      </c>
      <c r="K672" s="2" t="inlineStr">
        <is>
          <t>Asian Securities Pvt.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NFS</t>
        </is>
      </c>
      <c r="C673" s="2" t="n">
        <v>42</v>
      </c>
      <c r="D673" s="2" t="n">
        <v>2708</v>
      </c>
      <c r="E673" s="2" t="n">
        <v>100</v>
      </c>
      <c r="F673" s="2" t="n">
        <v>2608</v>
      </c>
      <c r="G673" s="2" t="n">
        <v>634.8747045790251</v>
      </c>
      <c r="H673" s="2" t="n">
        <v>0.17192407</v>
      </c>
      <c r="I673" s="2" t="n">
        <v>1</v>
      </c>
      <c r="J673" s="2" t="inlineStr">
        <is>
          <t>Top4_Net_Buyers</t>
        </is>
      </c>
      <c r="K673" s="2" t="inlineStr">
        <is>
          <t>Sani Securities Company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NFS</t>
        </is>
      </c>
      <c r="C674" s="2" t="n">
        <v>39</v>
      </c>
      <c r="D674" s="2" t="n">
        <v>2210</v>
      </c>
      <c r="E674" s="2" t="n">
        <v>0</v>
      </c>
      <c r="F674" s="2" t="n">
        <v>2210</v>
      </c>
      <c r="G674" s="2" t="n">
        <v>633.6561085972851</v>
      </c>
      <c r="H674" s="2" t="n">
        <v>0.140038</v>
      </c>
      <c r="I674" s="2" t="n">
        <v>1</v>
      </c>
      <c r="J674" s="2" t="inlineStr">
        <is>
          <t>Top4_Net_Buyers</t>
        </is>
      </c>
      <c r="K674" s="2" t="inlineStr">
        <is>
          <t>Sumeru Securities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NFS</t>
        </is>
      </c>
      <c r="C675" s="2" t="n">
        <v>88</v>
      </c>
      <c r="D675" s="2" t="n">
        <v>1110</v>
      </c>
      <c r="E675" s="2" t="n">
        <v>0</v>
      </c>
      <c r="F675" s="2" t="n">
        <v>1110</v>
      </c>
      <c r="G675" s="2" t="n">
        <v>635.0450450450451</v>
      </c>
      <c r="H675" s="2" t="n">
        <v>0.07049</v>
      </c>
      <c r="I675" s="2" t="n">
        <v>1</v>
      </c>
      <c r="J675" s="2" t="inlineStr">
        <is>
          <t>Top4_Net_Buyers</t>
        </is>
      </c>
      <c r="K675" s="2" t="inlineStr">
        <is>
          <t>Blue Chip Securities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NFS</t>
        </is>
      </c>
      <c r="C676" s="2" t="n">
        <v>26</v>
      </c>
      <c r="D676" s="2" t="n">
        <v>1000</v>
      </c>
      <c r="E676" s="2" t="n">
        <v>0</v>
      </c>
      <c r="F676" s="2" t="n">
        <v>1000</v>
      </c>
      <c r="G676" s="2" t="n">
        <v>637</v>
      </c>
      <c r="H676" s="2" t="n">
        <v>0.06370000000000001</v>
      </c>
      <c r="I676" s="2" t="n">
        <v>1</v>
      </c>
      <c r="J676" s="2" t="inlineStr">
        <is>
          <t>Top4_Net_Buyers</t>
        </is>
      </c>
      <c r="K676" s="2" t="inlineStr">
        <is>
          <t>Asian Securities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NGPL</t>
        </is>
      </c>
      <c r="C677" s="2" t="n">
        <v>44</v>
      </c>
      <c r="D677" s="2" t="n">
        <v>412062</v>
      </c>
      <c r="E677" s="2" t="n">
        <v>311266</v>
      </c>
      <c r="F677" s="2" t="n">
        <v>100796</v>
      </c>
      <c r="G677" s="2" t="n">
        <v>432.6861664021433</v>
      </c>
      <c r="H677" s="2" t="n">
        <v>17.82935271</v>
      </c>
      <c r="I677" s="2" t="n">
        <v>1</v>
      </c>
      <c r="J677" s="2" t="inlineStr">
        <is>
          <t>Top4_Net_Buyers</t>
        </is>
      </c>
      <c r="K677" s="2" t="inlineStr">
        <is>
          <t>Dynamic Money Managers Securities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NGPL</t>
        </is>
      </c>
      <c r="C678" s="2" t="n">
        <v>17</v>
      </c>
      <c r="D678" s="2" t="n">
        <v>62055</v>
      </c>
      <c r="E678" s="2" t="n">
        <v>9453</v>
      </c>
      <c r="F678" s="2" t="n">
        <v>52602</v>
      </c>
      <c r="G678" s="2" t="n">
        <v>430.1578519055677</v>
      </c>
      <c r="H678" s="2" t="n">
        <v>2.66934455</v>
      </c>
      <c r="I678" s="2" t="n">
        <v>1</v>
      </c>
      <c r="J678" s="2" t="inlineStr">
        <is>
          <t>Top4_Net_Buyers</t>
        </is>
      </c>
      <c r="K678" s="2" t="inlineStr">
        <is>
          <t>ABC Securities Pvt.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NGPL</t>
        </is>
      </c>
      <c r="C679" s="2" t="n">
        <v>66</v>
      </c>
      <c r="D679" s="2" t="n">
        <v>46810</v>
      </c>
      <c r="E679" s="2" t="n">
        <v>2540</v>
      </c>
      <c r="F679" s="2" t="n">
        <v>44270</v>
      </c>
      <c r="G679" s="2" t="n">
        <v>435.8830378124333</v>
      </c>
      <c r="H679" s="2" t="n">
        <v>2.0403685</v>
      </c>
      <c r="I679" s="2" t="n">
        <v>1</v>
      </c>
      <c r="J679" s="2" t="inlineStr">
        <is>
          <t>Top4_Net_Buyers</t>
        </is>
      </c>
      <c r="K679" s="2" t="inlineStr">
        <is>
          <t>Miyo Securities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NGPL</t>
        </is>
      </c>
      <c r="C680" s="2" t="n">
        <v>77</v>
      </c>
      <c r="D680" s="2" t="n">
        <v>46540</v>
      </c>
      <c r="E680" s="2" t="n">
        <v>5115</v>
      </c>
      <c r="F680" s="2" t="n">
        <v>41425</v>
      </c>
      <c r="G680" s="2" t="n">
        <v>434.668938547486</v>
      </c>
      <c r="H680" s="2" t="n">
        <v>2.02294924</v>
      </c>
      <c r="I680" s="2" t="n">
        <v>1</v>
      </c>
      <c r="J680" s="2" t="inlineStr">
        <is>
          <t>Top4_Net_Buyers</t>
        </is>
      </c>
      <c r="K680" s="2" t="inlineStr">
        <is>
          <t>Nabil Stock Dealer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NHDL</t>
        </is>
      </c>
      <c r="C681" s="2" t="n">
        <v>58</v>
      </c>
      <c r="D681" s="2" t="n">
        <v>1846</v>
      </c>
      <c r="E681" s="2" t="n">
        <v>210</v>
      </c>
      <c r="F681" s="2" t="n">
        <v>1636</v>
      </c>
      <c r="G681" s="2" t="n">
        <v>641.5566630552546</v>
      </c>
      <c r="H681" s="2" t="n">
        <v>0.11843136</v>
      </c>
      <c r="I681" s="2" t="n">
        <v>1</v>
      </c>
      <c r="J681" s="2" t="inlineStr">
        <is>
          <t>Top4_Net_Buyers</t>
        </is>
      </c>
      <c r="K681" s="2" t="inlineStr">
        <is>
          <t>Naasa Securities Co.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NHDL</t>
        </is>
      </c>
      <c r="C682" s="2" t="n">
        <v>57</v>
      </c>
      <c r="D682" s="2" t="n">
        <v>2255</v>
      </c>
      <c r="E682" s="2" t="n">
        <v>705</v>
      </c>
      <c r="F682" s="2" t="n">
        <v>1550</v>
      </c>
      <c r="G682" s="2" t="n">
        <v>642.8321507760533</v>
      </c>
      <c r="H682" s="2" t="n">
        <v>0.14495865</v>
      </c>
      <c r="I682" s="2" t="n">
        <v>1</v>
      </c>
      <c r="J682" s="2" t="inlineStr">
        <is>
          <t>Top4_Net_Buyers</t>
        </is>
      </c>
      <c r="K682" s="2" t="inlineStr">
        <is>
          <t>Aryatara Investment &amp; Securities Pvt.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NHDL</t>
        </is>
      </c>
      <c r="C683" s="2" t="n">
        <v>6</v>
      </c>
      <c r="D683" s="2" t="n">
        <v>1440</v>
      </c>
      <c r="E683" s="2" t="n">
        <v>114</v>
      </c>
      <c r="F683" s="2" t="n">
        <v>1326</v>
      </c>
      <c r="G683" s="2" t="n">
        <v>640.6319444444445</v>
      </c>
      <c r="H683" s="2" t="n">
        <v>0.092251</v>
      </c>
      <c r="I683" s="2" t="n">
        <v>1</v>
      </c>
      <c r="J683" s="2" t="inlineStr">
        <is>
          <t>Top4_Net_Buyers</t>
        </is>
      </c>
      <c r="K683" s="2" t="inlineStr">
        <is>
          <t>Agrawal Securities (PVT)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NHDL</t>
        </is>
      </c>
      <c r="C684" s="2" t="n">
        <v>32</v>
      </c>
      <c r="D684" s="2" t="n">
        <v>1300</v>
      </c>
      <c r="E684" s="2" t="n">
        <v>0</v>
      </c>
      <c r="F684" s="2" t="n">
        <v>1300</v>
      </c>
      <c r="G684" s="2" t="n">
        <v>640.4769230769231</v>
      </c>
      <c r="H684" s="2" t="n">
        <v>0.083262</v>
      </c>
      <c r="I684" s="2" t="n">
        <v>1</v>
      </c>
      <c r="J684" s="2" t="inlineStr">
        <is>
          <t>Top4_Net_Buyers</t>
        </is>
      </c>
      <c r="K684" s="2" t="inlineStr">
        <is>
          <t>Premier Securities Company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NHPC</t>
        </is>
      </c>
      <c r="C685" s="2" t="n">
        <v>77</v>
      </c>
      <c r="D685" s="2" t="n">
        <v>106060</v>
      </c>
      <c r="E685" s="2" t="n">
        <v>30</v>
      </c>
      <c r="F685" s="2" t="n">
        <v>106030</v>
      </c>
      <c r="G685" s="2" t="n">
        <v>231.3653780878748</v>
      </c>
      <c r="H685" s="2" t="n">
        <v>2.4538612</v>
      </c>
      <c r="I685" s="2" t="n">
        <v>1</v>
      </c>
      <c r="J685" s="2" t="inlineStr">
        <is>
          <t>Top4_Net_Buyers</t>
        </is>
      </c>
      <c r="K685" s="2" t="inlineStr">
        <is>
          <t>Nabil Stock Dealer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NHPC</t>
        </is>
      </c>
      <c r="C686" s="2" t="n">
        <v>58</v>
      </c>
      <c r="D686" s="2" t="n">
        <v>120226</v>
      </c>
      <c r="E686" s="2" t="n">
        <v>52887</v>
      </c>
      <c r="F686" s="2" t="n">
        <v>67339</v>
      </c>
      <c r="G686" s="2" t="n">
        <v>232.3086512068937</v>
      </c>
      <c r="H686" s="2" t="n">
        <v>2.79295399</v>
      </c>
      <c r="I686" s="2" t="n">
        <v>1</v>
      </c>
      <c r="J686" s="2" t="inlineStr">
        <is>
          <t>Top4_Net_Buyers</t>
        </is>
      </c>
      <c r="K686" s="2" t="inlineStr">
        <is>
          <t>Naasa Securities Co.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NHPC</t>
        </is>
      </c>
      <c r="C687" s="2" t="n">
        <v>21</v>
      </c>
      <c r="D687" s="2" t="n">
        <v>72249</v>
      </c>
      <c r="E687" s="2" t="n">
        <v>9141</v>
      </c>
      <c r="F687" s="2" t="n">
        <v>63108</v>
      </c>
      <c r="G687" s="2" t="n">
        <v>235.6517917203007</v>
      </c>
      <c r="H687" s="2" t="n">
        <v>1.70256063</v>
      </c>
      <c r="I687" s="2" t="n">
        <v>1</v>
      </c>
      <c r="J687" s="2" t="inlineStr">
        <is>
          <t>Top4_Net_Buyers</t>
        </is>
      </c>
      <c r="K687" s="2" t="inlineStr">
        <is>
          <t>Midas Stock Broking Company Pvt.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NHPC</t>
        </is>
      </c>
      <c r="C688" s="2" t="n">
        <v>4</v>
      </c>
      <c r="D688" s="2" t="n">
        <v>59569</v>
      </c>
      <c r="E688" s="2" t="n">
        <v>5358</v>
      </c>
      <c r="F688" s="2" t="n">
        <v>54211</v>
      </c>
      <c r="G688" s="2" t="n">
        <v>238.4558377679666</v>
      </c>
      <c r="H688" s="2" t="n">
        <v>1.42045758</v>
      </c>
      <c r="I688" s="2" t="n">
        <v>1</v>
      </c>
      <c r="J688" s="2" t="inlineStr">
        <is>
          <t>Top4_Net_Buyers</t>
        </is>
      </c>
      <c r="K688" s="2" t="inlineStr">
        <is>
          <t>Opal Securities Investment (PVT)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NIBD84</t>
        </is>
      </c>
      <c r="C689" s="2" t="n">
        <v>58</v>
      </c>
      <c r="D689" s="2" t="n">
        <v>25</v>
      </c>
      <c r="E689" s="2" t="n">
        <v>0</v>
      </c>
      <c r="F689" s="2" t="n">
        <v>25</v>
      </c>
      <c r="G689" s="2" t="n">
        <v>1086</v>
      </c>
      <c r="H689" s="2" t="n">
        <v>0.002715</v>
      </c>
      <c r="I689" s="2" t="n">
        <v>1</v>
      </c>
      <c r="J689" s="2" t="inlineStr">
        <is>
          <t>Top4_Net_Buyers</t>
        </is>
      </c>
      <c r="K689" s="2" t="inlineStr">
        <is>
          <t>Naasa Securities Co.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NIBD84</t>
        </is>
      </c>
      <c r="C690" s="2" t="n">
        <v>21</v>
      </c>
      <c r="D690" s="2" t="n">
        <v>0</v>
      </c>
      <c r="E690" s="2" t="n">
        <v>25</v>
      </c>
      <c r="F690" s="2" t="n">
        <v>-25</v>
      </c>
      <c r="G690" s="2" t="n">
        <v/>
      </c>
      <c r="H690" s="2" t="n">
        <v>0</v>
      </c>
      <c r="I690" s="2" t="n">
        <v>0</v>
      </c>
      <c r="J690" s="2" t="inlineStr">
        <is>
          <t>Top4_Net_Buyers</t>
        </is>
      </c>
      <c r="K690" s="2" t="inlineStr">
        <is>
          <t>Midas Stock Broking Company Pvt.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NIBLGF</t>
        </is>
      </c>
      <c r="C691" s="2" t="n">
        <v>34</v>
      </c>
      <c r="D691" s="2" t="n">
        <v>3050</v>
      </c>
      <c r="E691" s="2" t="n">
        <v>0</v>
      </c>
      <c r="F691" s="2" t="n">
        <v>3050</v>
      </c>
      <c r="G691" s="2" t="n">
        <v>9.622622950819672</v>
      </c>
      <c r="H691" s="2" t="n">
        <v>0.0029349</v>
      </c>
      <c r="I691" s="2" t="n">
        <v>1</v>
      </c>
      <c r="J691" s="2" t="inlineStr">
        <is>
          <t>Top4_Net_Buyers</t>
        </is>
      </c>
      <c r="K691" s="2" t="inlineStr">
        <is>
          <t>Vision Securities Pvt.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NIBLGF</t>
        </is>
      </c>
      <c r="C692" s="2" t="n">
        <v>40</v>
      </c>
      <c r="D692" s="2" t="n">
        <v>0</v>
      </c>
      <c r="E692" s="2" t="n">
        <v>100</v>
      </c>
      <c r="F692" s="2" t="n">
        <v>-100</v>
      </c>
      <c r="G692" s="2" t="n">
        <v/>
      </c>
      <c r="H692" s="2" t="n">
        <v>0</v>
      </c>
      <c r="I692" s="2" t="n">
        <v>0</v>
      </c>
      <c r="J692" s="2" t="inlineStr">
        <is>
          <t>Top4_Net_Buyers</t>
        </is>
      </c>
      <c r="K692" s="2" t="inlineStr">
        <is>
          <t>Creative Securities Pvt.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NIBLGF</t>
        </is>
      </c>
      <c r="C693" s="2" t="n">
        <v>62</v>
      </c>
      <c r="D693" s="2" t="n">
        <v>0</v>
      </c>
      <c r="E693" s="2" t="n">
        <v>100</v>
      </c>
      <c r="F693" s="2" t="n">
        <v>-100</v>
      </c>
      <c r="G693" s="2" t="n">
        <v/>
      </c>
      <c r="H693" s="2" t="n">
        <v>0</v>
      </c>
      <c r="I693" s="2" t="n">
        <v>0</v>
      </c>
      <c r="J693" s="2" t="inlineStr">
        <is>
          <t>Top4_Net_Buyers</t>
        </is>
      </c>
      <c r="K693" s="2" t="inlineStr">
        <is>
          <t>Capital Max Securities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NIBLGF</t>
        </is>
      </c>
      <c r="C694" s="2" t="n">
        <v>32</v>
      </c>
      <c r="D694" s="2" t="n">
        <v>0</v>
      </c>
      <c r="E694" s="2" t="n">
        <v>200</v>
      </c>
      <c r="F694" s="2" t="n">
        <v>-200</v>
      </c>
      <c r="G694" s="2" t="n">
        <v/>
      </c>
      <c r="H694" s="2" t="n">
        <v>0</v>
      </c>
      <c r="I694" s="2" t="n">
        <v>0</v>
      </c>
      <c r="J694" s="2" t="inlineStr">
        <is>
          <t>Top4_Net_Buyers</t>
        </is>
      </c>
      <c r="K694" s="2" t="inlineStr">
        <is>
          <t>Premier Securities Company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NIBLSTF</t>
        </is>
      </c>
      <c r="C695" s="2" t="n">
        <v>40</v>
      </c>
      <c r="D695" s="2" t="n">
        <v>2300</v>
      </c>
      <c r="E695" s="2" t="n">
        <v>0</v>
      </c>
      <c r="F695" s="2" t="n">
        <v>2300</v>
      </c>
      <c r="G695" s="2" t="n">
        <v>9.285217391304348</v>
      </c>
      <c r="H695" s="2" t="n">
        <v>0.0021356</v>
      </c>
      <c r="I695" s="2" t="n">
        <v>1</v>
      </c>
      <c r="J695" s="2" t="inlineStr">
        <is>
          <t>Top4_Net_Buyers</t>
        </is>
      </c>
      <c r="K695" s="2" t="inlineStr">
        <is>
          <t>Creative Securities Pvt.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NIBLSTF</t>
        </is>
      </c>
      <c r="C696" s="2" t="n">
        <v>81</v>
      </c>
      <c r="D696" s="2" t="n">
        <v>600</v>
      </c>
      <c r="E696" s="2" t="n">
        <v>0</v>
      </c>
      <c r="F696" s="2" t="n">
        <v>600</v>
      </c>
      <c r="G696" s="2" t="n">
        <v>9.18</v>
      </c>
      <c r="H696" s="2" t="n">
        <v>0.0005508000000000001</v>
      </c>
      <c r="I696" s="2" t="n">
        <v>1</v>
      </c>
      <c r="J696" s="2" t="inlineStr">
        <is>
          <t>Top4_Net_Buyers</t>
        </is>
      </c>
      <c r="K696" s="2" t="inlineStr">
        <is>
          <t>Akashbhairab Securities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NIBLSTF</t>
        </is>
      </c>
      <c r="C697" s="2" t="n">
        <v>71</v>
      </c>
      <c r="D697" s="2" t="n">
        <v>0</v>
      </c>
      <c r="E697" s="2" t="n">
        <v>100</v>
      </c>
      <c r="F697" s="2" t="n">
        <v>-100</v>
      </c>
      <c r="G697" s="2" t="n">
        <v/>
      </c>
      <c r="H697" s="2" t="n">
        <v>0</v>
      </c>
      <c r="I697" s="2" t="n">
        <v>0</v>
      </c>
      <c r="J697" s="2" t="inlineStr">
        <is>
          <t>Top4_Net_Buyers</t>
        </is>
      </c>
      <c r="K697" s="2" t="inlineStr">
        <is>
          <t>Shubhakamana Securities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NIBLSTF</t>
        </is>
      </c>
      <c r="C698" s="2" t="n">
        <v>52</v>
      </c>
      <c r="D698" s="2" t="n">
        <v>0</v>
      </c>
      <c r="E698" s="2" t="n">
        <v>200</v>
      </c>
      <c r="F698" s="2" t="n">
        <v>-200</v>
      </c>
      <c r="G698" s="2" t="n">
        <v/>
      </c>
      <c r="H698" s="2" t="n">
        <v>0</v>
      </c>
      <c r="I698" s="2" t="n">
        <v>0</v>
      </c>
      <c r="J698" s="2" t="inlineStr">
        <is>
          <t>Top4_Net_Buyers</t>
        </is>
      </c>
      <c r="K698" s="2" t="inlineStr">
        <is>
          <t>Sundhara Securities Limited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NIBSF2</t>
        </is>
      </c>
      <c r="C699" s="2" t="n">
        <v>57</v>
      </c>
      <c r="D699" s="2" t="n">
        <v>3000</v>
      </c>
      <c r="E699" s="2" t="n">
        <v>0</v>
      </c>
      <c r="F699" s="2" t="n">
        <v>3000</v>
      </c>
      <c r="G699" s="2" t="n">
        <v>9.233333333333333</v>
      </c>
      <c r="H699" s="2" t="n">
        <v>0.00277</v>
      </c>
      <c r="I699" s="2" t="n">
        <v>1</v>
      </c>
      <c r="J699" s="2" t="inlineStr">
        <is>
          <t>Top4_Net_Buyers</t>
        </is>
      </c>
      <c r="K699" s="2" t="inlineStr">
        <is>
          <t>Aryatara Investment &amp; Securities Pvt.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NIBSF2</t>
        </is>
      </c>
      <c r="C700" s="2" t="n">
        <v>51</v>
      </c>
      <c r="D700" s="2" t="n">
        <v>2700</v>
      </c>
      <c r="E700" s="2" t="n">
        <v>0</v>
      </c>
      <c r="F700" s="2" t="n">
        <v>2700</v>
      </c>
      <c r="G700" s="2" t="n">
        <v>9.147777777777778</v>
      </c>
      <c r="H700" s="2" t="n">
        <v>0.0024699</v>
      </c>
      <c r="I700" s="2" t="n">
        <v>1</v>
      </c>
      <c r="J700" s="2" t="inlineStr">
        <is>
          <t>Top4_Net_Buyers</t>
        </is>
      </c>
      <c r="K700" s="2" t="inlineStr">
        <is>
          <t>Oxford Securities Pvt.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NIBSF2</t>
        </is>
      </c>
      <c r="C701" s="2" t="n">
        <v>40</v>
      </c>
      <c r="D701" s="2" t="n">
        <v>1100</v>
      </c>
      <c r="E701" s="2" t="n">
        <v>0</v>
      </c>
      <c r="F701" s="2" t="n">
        <v>1100</v>
      </c>
      <c r="G701" s="2" t="n">
        <v>9.209090909090909</v>
      </c>
      <c r="H701" s="2" t="n">
        <v>0.001013</v>
      </c>
      <c r="I701" s="2" t="n">
        <v>1</v>
      </c>
      <c r="J701" s="2" t="inlineStr">
        <is>
          <t>Top4_Net_Buyers</t>
        </is>
      </c>
      <c r="K701" s="2" t="inlineStr">
        <is>
          <t>Creative Securities Pvt.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NIBSF2</t>
        </is>
      </c>
      <c r="C702" s="2" t="n">
        <v>49</v>
      </c>
      <c r="D702" s="2" t="n">
        <v>800</v>
      </c>
      <c r="E702" s="2" t="n">
        <v>0</v>
      </c>
      <c r="F702" s="2" t="n">
        <v>800</v>
      </c>
      <c r="G702" s="2" t="n">
        <v>9.15</v>
      </c>
      <c r="H702" s="2" t="n">
        <v>0.000732</v>
      </c>
      <c r="I702" s="2" t="n">
        <v>1</v>
      </c>
      <c r="J702" s="2" t="inlineStr">
        <is>
          <t>Top4_Net_Buyers</t>
        </is>
      </c>
      <c r="K702" s="2" t="inlineStr">
        <is>
          <t>Online Securities Pvt.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NICA</t>
        </is>
      </c>
      <c r="C703" s="2" t="n">
        <v>81</v>
      </c>
      <c r="D703" s="2" t="n">
        <v>11816</v>
      </c>
      <c r="E703" s="2" t="n">
        <v>0</v>
      </c>
      <c r="F703" s="2" t="n">
        <v>11816</v>
      </c>
      <c r="G703" s="2" t="n">
        <v>326.6802809749493</v>
      </c>
      <c r="H703" s="2" t="n">
        <v>0.38600542</v>
      </c>
      <c r="I703" s="2" t="n">
        <v>1</v>
      </c>
      <c r="J703" s="2" t="inlineStr">
        <is>
          <t>Top4_Net_Buyers</t>
        </is>
      </c>
      <c r="K703" s="2" t="inlineStr">
        <is>
          <t>Akashbhairab Securities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NICA</t>
        </is>
      </c>
      <c r="C704" s="2" t="n">
        <v>83</v>
      </c>
      <c r="D704" s="2" t="n">
        <v>4563</v>
      </c>
      <c r="E704" s="2" t="n">
        <v>950</v>
      </c>
      <c r="F704" s="2" t="n">
        <v>3613</v>
      </c>
      <c r="G704" s="2" t="n">
        <v>323.8317554240631</v>
      </c>
      <c r="H704" s="2" t="n">
        <v>0.14776443</v>
      </c>
      <c r="I704" s="2" t="n">
        <v>1</v>
      </c>
      <c r="J704" s="2" t="inlineStr">
        <is>
          <t>Top4_Net_Buyers</t>
        </is>
      </c>
      <c r="K704" s="2" t="inlineStr">
        <is>
          <t>Sanima Securities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NICA</t>
        </is>
      </c>
      <c r="C705" s="2" t="n">
        <v>25</v>
      </c>
      <c r="D705" s="2" t="n">
        <v>5100</v>
      </c>
      <c r="E705" s="2" t="n">
        <v>1529</v>
      </c>
      <c r="F705" s="2" t="n">
        <v>3571</v>
      </c>
      <c r="G705" s="2" t="n">
        <v>328.1052549019608</v>
      </c>
      <c r="H705" s="2" t="n">
        <v>0.16733368</v>
      </c>
      <c r="I705" s="2" t="n">
        <v>1</v>
      </c>
      <c r="J705" s="2" t="inlineStr">
        <is>
          <t>Top4_Net_Buyers</t>
        </is>
      </c>
      <c r="K705" s="2" t="inlineStr">
        <is>
          <t>Sweta Securities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NICA</t>
        </is>
      </c>
      <c r="C706" s="2" t="n">
        <v>17</v>
      </c>
      <c r="D706" s="2" t="n">
        <v>3050</v>
      </c>
      <c r="E706" s="2" t="n">
        <v>0</v>
      </c>
      <c r="F706" s="2" t="n">
        <v>3050</v>
      </c>
      <c r="G706" s="2" t="n">
        <v>329.6951147540984</v>
      </c>
      <c r="H706" s="2" t="n">
        <v>0.10055701</v>
      </c>
      <c r="I706" s="2" t="n">
        <v>1</v>
      </c>
      <c r="J706" s="2" t="inlineStr">
        <is>
          <t>Top4_Net_Buyers</t>
        </is>
      </c>
      <c r="K706" s="2" t="inlineStr">
        <is>
          <t>ABC Securities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NICAD2091</t>
        </is>
      </c>
      <c r="C707" s="2" t="n">
        <v>100</v>
      </c>
      <c r="D707" s="2" t="n">
        <v>200</v>
      </c>
      <c r="E707" s="2" t="n">
        <v>0</v>
      </c>
      <c r="F707" s="2" t="n">
        <v>200</v>
      </c>
      <c r="G707" s="2" t="n">
        <v>1064</v>
      </c>
      <c r="H707" s="2" t="n">
        <v>0.02128</v>
      </c>
      <c r="I707" s="2" t="n">
        <v>1</v>
      </c>
      <c r="J707" s="2" t="inlineStr">
        <is>
          <t>Top4_Net_Buyers</t>
        </is>
      </c>
      <c r="K707" s="2" t="inlineStr">
        <is>
          <t>Sunrise Securities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NICAD2091</t>
        </is>
      </c>
      <c r="C708" s="2" t="n">
        <v>5</v>
      </c>
      <c r="D708" s="2" t="n">
        <v>50</v>
      </c>
      <c r="E708" s="2" t="n">
        <v>0</v>
      </c>
      <c r="F708" s="2" t="n">
        <v>50</v>
      </c>
      <c r="G708" s="2" t="n">
        <v>1064.1</v>
      </c>
      <c r="H708" s="2" t="n">
        <v>0.005320499999999999</v>
      </c>
      <c r="I708" s="2" t="n">
        <v>1</v>
      </c>
      <c r="J708" s="2" t="inlineStr">
        <is>
          <t>Top4_Net_Buyers</t>
        </is>
      </c>
      <c r="K708" s="2" t="inlineStr">
        <is>
          <t>Market Securities &amp; Exchange (PVT)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NICAD2091</t>
        </is>
      </c>
      <c r="C709" s="2" t="n">
        <v>43</v>
      </c>
      <c r="D709" s="2" t="n">
        <v>0</v>
      </c>
      <c r="E709" s="2" t="n">
        <v>250</v>
      </c>
      <c r="F709" s="2" t="n">
        <v>-250</v>
      </c>
      <c r="G709" s="2" t="n">
        <v/>
      </c>
      <c r="H709" s="2" t="n">
        <v>0</v>
      </c>
      <c r="I709" s="2" t="n">
        <v>0</v>
      </c>
      <c r="J709" s="2" t="inlineStr">
        <is>
          <t>Top4_Net_Buyers</t>
        </is>
      </c>
      <c r="K709" s="2" t="inlineStr">
        <is>
          <t>South Asian Bulls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NICBF</t>
        </is>
      </c>
      <c r="C710" s="2" t="n">
        <v>59</v>
      </c>
      <c r="D710" s="2" t="n">
        <v>500</v>
      </c>
      <c r="E710" s="2" t="n">
        <v>0</v>
      </c>
      <c r="F710" s="2" t="n">
        <v>500</v>
      </c>
      <c r="G710" s="2" t="n">
        <v>9.199999999999999</v>
      </c>
      <c r="H710" s="2" t="n">
        <v>0.00046</v>
      </c>
      <c r="I710" s="2" t="n">
        <v>1</v>
      </c>
      <c r="J710" s="2" t="inlineStr">
        <is>
          <t>Top4_Net_Buyers</t>
        </is>
      </c>
      <c r="K710" s="2" t="inlineStr">
        <is>
          <t>Deevyaa Securities &amp; Stock House Pvt.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NICBF</t>
        </is>
      </c>
      <c r="C711" s="2" t="n">
        <v>7</v>
      </c>
      <c r="D711" s="2" t="n">
        <v>392</v>
      </c>
      <c r="E711" s="2" t="n">
        <v>0</v>
      </c>
      <c r="F711" s="2" t="n">
        <v>392</v>
      </c>
      <c r="G711" s="2" t="n">
        <v>9.369999999999999</v>
      </c>
      <c r="H711" s="2" t="n">
        <v>0.0003673039999999999</v>
      </c>
      <c r="I711" s="2" t="n">
        <v>1</v>
      </c>
      <c r="J711" s="2" t="inlineStr">
        <is>
          <t>Top4_Net_Buyers</t>
        </is>
      </c>
      <c r="K711" s="2" t="inlineStr">
        <is>
          <t>J.F. Securities (PVT)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NICBF</t>
        </is>
      </c>
      <c r="C712" s="2" t="n">
        <v>41</v>
      </c>
      <c r="D712" s="2" t="n">
        <v>0</v>
      </c>
      <c r="E712" s="2" t="n">
        <v>200</v>
      </c>
      <c r="F712" s="2" t="n">
        <v>-200</v>
      </c>
      <c r="G712" s="2" t="n">
        <v/>
      </c>
      <c r="H712" s="2" t="n">
        <v>0</v>
      </c>
      <c r="I712" s="2" t="n">
        <v>0</v>
      </c>
      <c r="J712" s="2" t="inlineStr">
        <is>
          <t>Top4_Net_Buyers</t>
        </is>
      </c>
      <c r="K712" s="2" t="inlineStr">
        <is>
          <t>Linch Stock Market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NICBF</t>
        </is>
      </c>
      <c r="C713" s="2" t="n">
        <v>46</v>
      </c>
      <c r="D713" s="2" t="n">
        <v>0</v>
      </c>
      <c r="E713" s="2" t="n">
        <v>692</v>
      </c>
      <c r="F713" s="2" t="n">
        <v>-692</v>
      </c>
      <c r="G713" s="2" t="n">
        <v/>
      </c>
      <c r="H713" s="2" t="n">
        <v>0</v>
      </c>
      <c r="I713" s="2" t="n">
        <v>0</v>
      </c>
      <c r="J713" s="2" t="inlineStr">
        <is>
          <t>Top4_Net_Buyers</t>
        </is>
      </c>
      <c r="K713" s="2" t="inlineStr">
        <is>
          <t>Kalika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NICFC</t>
        </is>
      </c>
      <c r="C714" s="2" t="n">
        <v>41</v>
      </c>
      <c r="D714" s="2" t="n">
        <v>1450</v>
      </c>
      <c r="E714" s="2" t="n">
        <v>100</v>
      </c>
      <c r="F714" s="2" t="n">
        <v>1350</v>
      </c>
      <c r="G714" s="2" t="n">
        <v>9.075517241379311</v>
      </c>
      <c r="H714" s="2" t="n">
        <v>0.00131595</v>
      </c>
      <c r="I714" s="2" t="n">
        <v>1</v>
      </c>
      <c r="J714" s="2" t="inlineStr">
        <is>
          <t>Top4_Net_Buyers</t>
        </is>
      </c>
      <c r="K714" s="2" t="inlineStr">
        <is>
          <t>Linch Stock Market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NICFC</t>
        </is>
      </c>
      <c r="C715" s="2" t="n">
        <v>11</v>
      </c>
      <c r="D715" s="2" t="n">
        <v>950</v>
      </c>
      <c r="E715" s="2" t="n">
        <v>100</v>
      </c>
      <c r="F715" s="2" t="n">
        <v>850</v>
      </c>
      <c r="G715" s="2" t="n">
        <v>9.1</v>
      </c>
      <c r="H715" s="2" t="n">
        <v>0.0008645</v>
      </c>
      <c r="I715" s="2" t="n">
        <v>1</v>
      </c>
      <c r="J715" s="2" t="inlineStr">
        <is>
          <t>Top4_Net_Buyers</t>
        </is>
      </c>
      <c r="K715" s="2" t="inlineStr">
        <is>
          <t>Malla &amp; Malla Stock Broking Company Pvt.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NICFC</t>
        </is>
      </c>
      <c r="C716" s="2" t="n">
        <v>17</v>
      </c>
      <c r="D716" s="2" t="n">
        <v>250</v>
      </c>
      <c r="E716" s="2" t="n">
        <v>0</v>
      </c>
      <c r="F716" s="2" t="n">
        <v>250</v>
      </c>
      <c r="G716" s="2" t="n">
        <v>9.279999999999999</v>
      </c>
      <c r="H716" s="2" t="n">
        <v>0.000232</v>
      </c>
      <c r="I716" s="2" t="n">
        <v>1</v>
      </c>
      <c r="J716" s="2" t="inlineStr">
        <is>
          <t>Top4_Net_Buyers</t>
        </is>
      </c>
      <c r="K716" s="2" t="inlineStr">
        <is>
          <t>ABC Securities Pvt.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NICFC</t>
        </is>
      </c>
      <c r="C717" s="2" t="n">
        <v>10</v>
      </c>
      <c r="D717" s="2" t="n">
        <v>200</v>
      </c>
      <c r="E717" s="2" t="n">
        <v>0</v>
      </c>
      <c r="F717" s="2" t="n">
        <v>200</v>
      </c>
      <c r="G717" s="2" t="n">
        <v>9</v>
      </c>
      <c r="H717" s="2" t="n">
        <v>0.00018</v>
      </c>
      <c r="I717" s="2" t="n">
        <v>1</v>
      </c>
      <c r="J717" s="2" t="inlineStr">
        <is>
          <t>Top4_Net_Buyers</t>
        </is>
      </c>
      <c r="K717" s="2" t="inlineStr">
        <is>
          <t>Pragyan Securities (PVT)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NICGF2</t>
        </is>
      </c>
      <c r="C718" s="2" t="n">
        <v>5</v>
      </c>
      <c r="D718" s="2" t="n">
        <v>1300</v>
      </c>
      <c r="E718" s="2" t="n">
        <v>0</v>
      </c>
      <c r="F718" s="2" t="n">
        <v>1300</v>
      </c>
      <c r="G718" s="2" t="n">
        <v>8.999230769230769</v>
      </c>
      <c r="H718" s="2" t="n">
        <v>0.0011699</v>
      </c>
      <c r="I718" s="2" t="n">
        <v>1</v>
      </c>
      <c r="J718" s="2" t="inlineStr">
        <is>
          <t>Top4_Net_Buyers</t>
        </is>
      </c>
      <c r="K718" s="2" t="inlineStr">
        <is>
          <t>Market Securities &amp; Exchange (PVT)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NICGF2</t>
        </is>
      </c>
      <c r="C719" s="2" t="n">
        <v>4</v>
      </c>
      <c r="D719" s="2" t="n">
        <v>1000</v>
      </c>
      <c r="E719" s="2" t="n">
        <v>0</v>
      </c>
      <c r="F719" s="2" t="n">
        <v>1000</v>
      </c>
      <c r="G719" s="2" t="n">
        <v>9.185</v>
      </c>
      <c r="H719" s="2" t="n">
        <v>0.0009185</v>
      </c>
      <c r="I719" s="2" t="n">
        <v>1</v>
      </c>
      <c r="J719" s="2" t="inlineStr">
        <is>
          <t>Top4_Net_Buyers</t>
        </is>
      </c>
      <c r="K719" s="2" t="inlineStr">
        <is>
          <t>Opal Securities Investment (PVT)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NICGF2</t>
        </is>
      </c>
      <c r="C720" s="2" t="n">
        <v>49</v>
      </c>
      <c r="D720" s="2" t="n">
        <v>500</v>
      </c>
      <c r="E720" s="2" t="n">
        <v>100</v>
      </c>
      <c r="F720" s="2" t="n">
        <v>400</v>
      </c>
      <c r="G720" s="2" t="n">
        <v>9.173999999999999</v>
      </c>
      <c r="H720" s="2" t="n">
        <v>0.0004587</v>
      </c>
      <c r="I720" s="2" t="n">
        <v>1</v>
      </c>
      <c r="J720" s="2" t="inlineStr">
        <is>
          <t>Top4_Net_Buyers</t>
        </is>
      </c>
      <c r="K720" s="2" t="inlineStr">
        <is>
          <t>Online Securities Pvt.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NICGF2</t>
        </is>
      </c>
      <c r="C721" s="2" t="n">
        <v>51</v>
      </c>
      <c r="D721" s="2" t="n">
        <v>280</v>
      </c>
      <c r="E721" s="2" t="n">
        <v>0</v>
      </c>
      <c r="F721" s="2" t="n">
        <v>280</v>
      </c>
      <c r="G721" s="2" t="n">
        <v>9.32</v>
      </c>
      <c r="H721" s="2" t="n">
        <v>0.00026096</v>
      </c>
      <c r="I721" s="2" t="n">
        <v>1</v>
      </c>
      <c r="J721" s="2" t="inlineStr">
        <is>
          <t>Top4_Net_Buyers</t>
        </is>
      </c>
      <c r="K721" s="2" t="inlineStr">
        <is>
          <t>Oxford Securities Pvt.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NICL</t>
        </is>
      </c>
      <c r="C722" s="2" t="n">
        <v>5</v>
      </c>
      <c r="D722" s="2" t="n">
        <v>2050</v>
      </c>
      <c r="E722" s="2" t="n">
        <v>0</v>
      </c>
      <c r="F722" s="2" t="n">
        <v>2050</v>
      </c>
      <c r="G722" s="2" t="n">
        <v>495.0717073170732</v>
      </c>
      <c r="H722" s="2" t="n">
        <v>0.1014897</v>
      </c>
      <c r="I722" s="2" t="n">
        <v>1</v>
      </c>
      <c r="J722" s="2" t="inlineStr">
        <is>
          <t>Top4_Net_Buyers</t>
        </is>
      </c>
      <c r="K722" s="2" t="inlineStr">
        <is>
          <t>Market Securities &amp; Exchange (PVT)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NICL</t>
        </is>
      </c>
      <c r="C723" s="2" t="n">
        <v>74</v>
      </c>
      <c r="D723" s="2" t="n">
        <v>1190</v>
      </c>
      <c r="E723" s="2" t="n">
        <v>0</v>
      </c>
      <c r="F723" s="2" t="n">
        <v>1190</v>
      </c>
      <c r="G723" s="2" t="n">
        <v>495.1495798319328</v>
      </c>
      <c r="H723" s="2" t="n">
        <v>0.0589228</v>
      </c>
      <c r="I723" s="2" t="n">
        <v>1</v>
      </c>
      <c r="J723" s="2" t="inlineStr">
        <is>
          <t>Top4_Net_Buyers</t>
        </is>
      </c>
      <c r="K723" s="2" t="inlineStr">
        <is>
          <t>Kalash Stock Market Pvt.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NICL</t>
        </is>
      </c>
      <c r="C724" s="2" t="n">
        <v>35</v>
      </c>
      <c r="D724" s="2" t="n">
        <v>776</v>
      </c>
      <c r="E724" s="2" t="n">
        <v>75</v>
      </c>
      <c r="F724" s="2" t="n">
        <v>701</v>
      </c>
      <c r="G724" s="2" t="n">
        <v>493.9233247422681</v>
      </c>
      <c r="H724" s="2" t="n">
        <v>0.03832845</v>
      </c>
      <c r="I724" s="2" t="n">
        <v>1</v>
      </c>
      <c r="J724" s="2" t="inlineStr">
        <is>
          <t>Top4_Net_Buyers</t>
        </is>
      </c>
      <c r="K724" s="2" t="inlineStr">
        <is>
          <t>Kohinoor Investment &amp; Securities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NICL</t>
        </is>
      </c>
      <c r="C725" s="2" t="n">
        <v>1</v>
      </c>
      <c r="D725" s="2" t="n">
        <v>610</v>
      </c>
      <c r="E725" s="2" t="n">
        <v>10</v>
      </c>
      <c r="F725" s="2" t="n">
        <v>600</v>
      </c>
      <c r="G725" s="2" t="n">
        <v>494.7003278688525</v>
      </c>
      <c r="H725" s="2" t="n">
        <v>0.03017672</v>
      </c>
      <c r="I725" s="2" t="n">
        <v>1</v>
      </c>
      <c r="J725" s="2" t="inlineStr">
        <is>
          <t>Top4_Net_Buyers</t>
        </is>
      </c>
      <c r="K725" s="2" t="inlineStr">
        <is>
          <t>Kumari Securities Private Limited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NICLBSL</t>
        </is>
      </c>
      <c r="C726" s="2" t="n">
        <v>49</v>
      </c>
      <c r="D726" s="2" t="n">
        <v>3700</v>
      </c>
      <c r="E726" s="2" t="n">
        <v>211</v>
      </c>
      <c r="F726" s="2" t="n">
        <v>3489</v>
      </c>
      <c r="G726" s="2" t="n">
        <v>560.854054054054</v>
      </c>
      <c r="H726" s="2" t="n">
        <v>0.207516</v>
      </c>
      <c r="I726" s="2" t="n">
        <v>1</v>
      </c>
      <c r="J726" s="2" t="inlineStr">
        <is>
          <t>Top4_Net_Buyers</t>
        </is>
      </c>
      <c r="K726" s="2" t="inlineStr">
        <is>
          <t>Online Securities Pvt.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NICLBSL</t>
        </is>
      </c>
      <c r="C727" s="2" t="n">
        <v>58</v>
      </c>
      <c r="D727" s="2" t="n">
        <v>2142</v>
      </c>
      <c r="E727" s="2" t="n">
        <v>580</v>
      </c>
      <c r="F727" s="2" t="n">
        <v>1562</v>
      </c>
      <c r="G727" s="2" t="n">
        <v>562.9119514472455</v>
      </c>
      <c r="H727" s="2" t="n">
        <v>0.12057574</v>
      </c>
      <c r="I727" s="2" t="n">
        <v>1</v>
      </c>
      <c r="J727" s="2" t="inlineStr">
        <is>
          <t>Top4_Net_Buyers</t>
        </is>
      </c>
      <c r="K727" s="2" t="inlineStr">
        <is>
          <t>Naasa Securities Co.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NICLBSL</t>
        </is>
      </c>
      <c r="C728" s="2" t="n">
        <v>21</v>
      </c>
      <c r="D728" s="2" t="n">
        <v>1010</v>
      </c>
      <c r="E728" s="2" t="n">
        <v>165</v>
      </c>
      <c r="F728" s="2" t="n">
        <v>845</v>
      </c>
      <c r="G728" s="2" t="n">
        <v>560.7613861386138</v>
      </c>
      <c r="H728" s="2" t="n">
        <v>0.0566369</v>
      </c>
      <c r="I728" s="2" t="n">
        <v>1</v>
      </c>
      <c r="J728" s="2" t="inlineStr">
        <is>
          <t>Top4_Net_Buyers</t>
        </is>
      </c>
      <c r="K728" s="2" t="inlineStr">
        <is>
          <t>Midas Stock Broking Company Pvt.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NICLBSL</t>
        </is>
      </c>
      <c r="C729" s="2" t="n">
        <v>14</v>
      </c>
      <c r="D729" s="2" t="n">
        <v>700</v>
      </c>
      <c r="E729" s="2" t="n">
        <v>6</v>
      </c>
      <c r="F729" s="2" t="n">
        <v>694</v>
      </c>
      <c r="G729" s="2" t="n">
        <v>561.2857142857143</v>
      </c>
      <c r="H729" s="2" t="n">
        <v>0.03929</v>
      </c>
      <c r="I729" s="2" t="n">
        <v>1</v>
      </c>
      <c r="J729" s="2" t="inlineStr">
        <is>
          <t>Top4_Net_Buyers</t>
        </is>
      </c>
      <c r="K729" s="2" t="inlineStr">
        <is>
          <t>Nepal Stock House (PVT)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NICSF</t>
        </is>
      </c>
      <c r="C730" s="2" t="n">
        <v>29</v>
      </c>
      <c r="D730" s="2" t="n">
        <v>4400</v>
      </c>
      <c r="E730" s="2" t="n">
        <v>0</v>
      </c>
      <c r="F730" s="2" t="n">
        <v>4400</v>
      </c>
      <c r="G730" s="2" t="n">
        <v>8.962727272727273</v>
      </c>
      <c r="H730" s="2" t="n">
        <v>0.0039436</v>
      </c>
      <c r="I730" s="2" t="n">
        <v>1</v>
      </c>
      <c r="J730" s="2" t="inlineStr">
        <is>
          <t>Top4_Net_Buyers</t>
        </is>
      </c>
      <c r="K730" s="2" t="inlineStr">
        <is>
          <t>Trisul Securities &amp; Investment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NICSF</t>
        </is>
      </c>
      <c r="C731" s="2" t="n">
        <v>41</v>
      </c>
      <c r="D731" s="2" t="n">
        <v>1500</v>
      </c>
      <c r="E731" s="2" t="n">
        <v>0</v>
      </c>
      <c r="F731" s="2" t="n">
        <v>1500</v>
      </c>
      <c r="G731" s="2" t="n">
        <v>8.92</v>
      </c>
      <c r="H731" s="2" t="n">
        <v>0.001338</v>
      </c>
      <c r="I731" s="2" t="n">
        <v>1</v>
      </c>
      <c r="J731" s="2" t="inlineStr">
        <is>
          <t>Top4_Net_Buyers</t>
        </is>
      </c>
      <c r="K731" s="2" t="inlineStr">
        <is>
          <t>Linch Stock Market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NICSF</t>
        </is>
      </c>
      <c r="C732" s="2" t="n">
        <v>35</v>
      </c>
      <c r="D732" s="2" t="n">
        <v>100</v>
      </c>
      <c r="E732" s="2" t="n">
        <v>0</v>
      </c>
      <c r="F732" s="2" t="n">
        <v>100</v>
      </c>
      <c r="G732" s="2" t="n">
        <v>8.67</v>
      </c>
      <c r="H732" s="2" t="n">
        <v>8.670000000000001e-05</v>
      </c>
      <c r="I732" s="2" t="n">
        <v>1</v>
      </c>
      <c r="J732" s="2" t="inlineStr">
        <is>
          <t>Top4_Net_Buyers</t>
        </is>
      </c>
      <c r="K732" s="2" t="inlineStr">
        <is>
          <t>Kohinoor Investment &amp; Securities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NICSF</t>
        </is>
      </c>
      <c r="C733" s="2" t="n">
        <v>6</v>
      </c>
      <c r="D733" s="2" t="n">
        <v>0</v>
      </c>
      <c r="E733" s="2" t="n">
        <v>100</v>
      </c>
      <c r="F733" s="2" t="n">
        <v>-100</v>
      </c>
      <c r="G733" s="2" t="n">
        <v/>
      </c>
      <c r="H733" s="2" t="n">
        <v>0</v>
      </c>
      <c r="I733" s="2" t="n">
        <v>0</v>
      </c>
      <c r="J733" s="2" t="inlineStr">
        <is>
          <t>Top4_Net_Buyers</t>
        </is>
      </c>
      <c r="K733" s="2" t="inlineStr">
        <is>
          <t>Agrawal Securities (PVT)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NIFRA</t>
        </is>
      </c>
      <c r="C734" s="2" t="n">
        <v>63</v>
      </c>
      <c r="D734" s="2" t="n">
        <v>30000</v>
      </c>
      <c r="E734" s="2" t="n">
        <v>45</v>
      </c>
      <c r="F734" s="2" t="n">
        <v>29955</v>
      </c>
      <c r="G734" s="2" t="n">
        <v>264.0156666666667</v>
      </c>
      <c r="H734" s="2" t="n">
        <v>0.7920469999999999</v>
      </c>
      <c r="I734" s="2" t="n">
        <v>1</v>
      </c>
      <c r="J734" s="2" t="inlineStr">
        <is>
          <t>Top4_Net_Buyers</t>
        </is>
      </c>
      <c r="K734" s="2" t="inlineStr">
        <is>
          <t>Himalayan Brokerage Company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NIFRA</t>
        </is>
      </c>
      <c r="C735" s="2" t="n">
        <v>48</v>
      </c>
      <c r="D735" s="2" t="n">
        <v>18199</v>
      </c>
      <c r="E735" s="2" t="n">
        <v>2502</v>
      </c>
      <c r="F735" s="2" t="n">
        <v>15697</v>
      </c>
      <c r="G735" s="2" t="n">
        <v>261.8909500522007</v>
      </c>
      <c r="H735" s="2" t="n">
        <v>0.4766153400000001</v>
      </c>
      <c r="I735" s="2" t="n">
        <v>1</v>
      </c>
      <c r="J735" s="2" t="inlineStr">
        <is>
          <t>Top4_Net_Buyers</t>
        </is>
      </c>
      <c r="K735" s="2" t="inlineStr">
        <is>
          <t>Trishakti Securities Public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NIFRA</t>
        </is>
      </c>
      <c r="C736" s="2" t="n">
        <v>1</v>
      </c>
      <c r="D736" s="2" t="n">
        <v>16049</v>
      </c>
      <c r="E736" s="2" t="n">
        <v>364</v>
      </c>
      <c r="F736" s="2" t="n">
        <v>15685</v>
      </c>
      <c r="G736" s="2" t="n">
        <v>260.9479344507446</v>
      </c>
      <c r="H736" s="2" t="n">
        <v>0.41879534</v>
      </c>
      <c r="I736" s="2" t="n">
        <v>1</v>
      </c>
      <c r="J736" s="2" t="inlineStr">
        <is>
          <t>Top4_Net_Buyers</t>
        </is>
      </c>
      <c r="K736" s="2" t="inlineStr">
        <is>
          <t>Kumari Securities Private Limited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NIFRA</t>
        </is>
      </c>
      <c r="C737" s="2" t="n">
        <v>58</v>
      </c>
      <c r="D737" s="2" t="n">
        <v>11508</v>
      </c>
      <c r="E737" s="2" t="n">
        <v>3817</v>
      </c>
      <c r="F737" s="2" t="n">
        <v>7691</v>
      </c>
      <c r="G737" s="2" t="n">
        <v>261.9622349669795</v>
      </c>
      <c r="H737" s="2" t="n">
        <v>0.30146614</v>
      </c>
      <c r="I737" s="2" t="n">
        <v>1</v>
      </c>
      <c r="J737" s="2" t="inlineStr">
        <is>
          <t>Top4_Net_Buyers</t>
        </is>
      </c>
      <c r="K737" s="2" t="inlineStr">
        <is>
          <t>Naasa Securities Co.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NIFRAGED</t>
        </is>
      </c>
      <c r="C738" s="2" t="n">
        <v>8</v>
      </c>
      <c r="D738" s="2" t="n">
        <v>25</v>
      </c>
      <c r="E738" s="2" t="n">
        <v>0</v>
      </c>
      <c r="F738" s="2" t="n">
        <v>25</v>
      </c>
      <c r="G738" s="2" t="n">
        <v>1021.8</v>
      </c>
      <c r="H738" s="2" t="n">
        <v>0.0025545</v>
      </c>
      <c r="I738" s="2" t="n">
        <v>1</v>
      </c>
      <c r="J738" s="2" t="inlineStr">
        <is>
          <t>Top4_Net_Buyers</t>
        </is>
      </c>
      <c r="K738" s="2" t="inlineStr">
        <is>
          <t>Ashutosh Brokerage &amp; Securities (PVT)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NIFRAGED</t>
        </is>
      </c>
      <c r="C739" s="2" t="n">
        <v>43</v>
      </c>
      <c r="D739" s="2" t="n">
        <v>25</v>
      </c>
      <c r="E739" s="2" t="n">
        <v>0</v>
      </c>
      <c r="F739" s="2" t="n">
        <v>25</v>
      </c>
      <c r="G739" s="2" t="n">
        <v>1035</v>
      </c>
      <c r="H739" s="2" t="n">
        <v>0.0025875</v>
      </c>
      <c r="I739" s="2" t="n">
        <v>1</v>
      </c>
      <c r="J739" s="2" t="inlineStr">
        <is>
          <t>Top4_Net_Buyers</t>
        </is>
      </c>
      <c r="K739" s="2" t="inlineStr">
        <is>
          <t>South Asian Bulls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NIFRAGED</t>
        </is>
      </c>
      <c r="C740" s="2" t="n">
        <v>42</v>
      </c>
      <c r="D740" s="2" t="n">
        <v>0</v>
      </c>
      <c r="E740" s="2" t="n">
        <v>25</v>
      </c>
      <c r="F740" s="2" t="n">
        <v>-25</v>
      </c>
      <c r="G740" s="2" t="n">
        <v/>
      </c>
      <c r="H740" s="2" t="n">
        <v>0</v>
      </c>
      <c r="I740" s="2" t="n">
        <v>0</v>
      </c>
      <c r="J740" s="2" t="inlineStr">
        <is>
          <t>Top4_Net_Buyers</t>
        </is>
      </c>
      <c r="K740" s="2" t="inlineStr">
        <is>
          <t>Sani Securities Company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NIFRAGED</t>
        </is>
      </c>
      <c r="C741" s="2" t="n">
        <v>58</v>
      </c>
      <c r="D741" s="2" t="n">
        <v>0</v>
      </c>
      <c r="E741" s="2" t="n">
        <v>25</v>
      </c>
      <c r="F741" s="2" t="n">
        <v>-25</v>
      </c>
      <c r="G741" s="2" t="n">
        <v/>
      </c>
      <c r="H741" s="2" t="n">
        <v>0</v>
      </c>
      <c r="I741" s="2" t="n">
        <v>0</v>
      </c>
      <c r="J741" s="2" t="inlineStr">
        <is>
          <t>Top4_Net_Buyers</t>
        </is>
      </c>
      <c r="K741" s="2" t="inlineStr">
        <is>
          <t>Naasa Securities Co.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NIL</t>
        </is>
      </c>
      <c r="C742" s="2" t="n">
        <v>64</v>
      </c>
      <c r="D742" s="2" t="n">
        <v>2682</v>
      </c>
      <c r="E742" s="2" t="n">
        <v>0</v>
      </c>
      <c r="F742" s="2" t="n">
        <v>2682</v>
      </c>
      <c r="G742" s="2" t="n">
        <v>613.6950037285608</v>
      </c>
      <c r="H742" s="2" t="n">
        <v>0.164593</v>
      </c>
      <c r="I742" s="2" t="n">
        <v>1</v>
      </c>
      <c r="J742" s="2" t="inlineStr">
        <is>
          <t>Top4_Net_Buyers</t>
        </is>
      </c>
      <c r="K742" s="2" t="inlineStr">
        <is>
          <t>Sun Securities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NIL</t>
        </is>
      </c>
      <c r="C743" s="2" t="n">
        <v>38</v>
      </c>
      <c r="D743" s="2" t="n">
        <v>1500</v>
      </c>
      <c r="E743" s="2" t="n">
        <v>96</v>
      </c>
      <c r="F743" s="2" t="n">
        <v>1404</v>
      </c>
      <c r="G743" s="2" t="n">
        <v>605</v>
      </c>
      <c r="H743" s="2" t="n">
        <v>0.09075</v>
      </c>
      <c r="I743" s="2" t="n">
        <v>1</v>
      </c>
      <c r="J743" s="2" t="inlineStr">
        <is>
          <t>Top4_Net_Buyers</t>
        </is>
      </c>
      <c r="K743" s="2" t="inlineStr">
        <is>
          <t>Dipshikha Dhitopatra Karobar Co.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NIL</t>
        </is>
      </c>
      <c r="C744" s="2" t="n">
        <v>33</v>
      </c>
      <c r="D744" s="2" t="n">
        <v>1400</v>
      </c>
      <c r="E744" s="2" t="n">
        <v>0</v>
      </c>
      <c r="F744" s="2" t="n">
        <v>1400</v>
      </c>
      <c r="G744" s="2" t="n">
        <v>608.3428571428572</v>
      </c>
      <c r="H744" s="2" t="n">
        <v>0.08516799999999999</v>
      </c>
      <c r="I744" s="2" t="n">
        <v>1</v>
      </c>
      <c r="J744" s="2" t="inlineStr">
        <is>
          <t>Top4_Net_Buyers</t>
        </is>
      </c>
      <c r="K744" s="2" t="inlineStr">
        <is>
          <t>Dakshinkali Investment &amp; Securities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NIL</t>
        </is>
      </c>
      <c r="C745" s="2" t="n">
        <v>45</v>
      </c>
      <c r="D745" s="2" t="n">
        <v>1669</v>
      </c>
      <c r="E745" s="2" t="n">
        <v>500</v>
      </c>
      <c r="F745" s="2" t="n">
        <v>1169</v>
      </c>
      <c r="G745" s="2" t="n">
        <v>606.2633313361295</v>
      </c>
      <c r="H745" s="2" t="n">
        <v>0.10118535</v>
      </c>
      <c r="I745" s="2" t="n">
        <v>1</v>
      </c>
      <c r="J745" s="2" t="inlineStr">
        <is>
          <t>Top4_Net_Buyers</t>
        </is>
      </c>
      <c r="K745" s="2" t="inlineStr">
        <is>
          <t>Imperial Securities Company Pvt.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NIMB</t>
        </is>
      </c>
      <c r="C746" s="2" t="n">
        <v>8</v>
      </c>
      <c r="D746" s="2" t="n">
        <v>15271</v>
      </c>
      <c r="E746" s="2" t="n">
        <v>1583</v>
      </c>
      <c r="F746" s="2" t="n">
        <v>13688</v>
      </c>
      <c r="G746" s="2" t="n">
        <v>190.0714491519874</v>
      </c>
      <c r="H746" s="2" t="n">
        <v>0.29025811</v>
      </c>
      <c r="I746" s="2" t="n">
        <v>1</v>
      </c>
      <c r="J746" s="2" t="inlineStr">
        <is>
          <t>Top4_Net_Buyers</t>
        </is>
      </c>
      <c r="K746" s="2" t="inlineStr">
        <is>
          <t>Ashutosh Brokerage &amp; Securities (PVT)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NIMB</t>
        </is>
      </c>
      <c r="C747" s="2" t="n">
        <v>34</v>
      </c>
      <c r="D747" s="2" t="n">
        <v>10707</v>
      </c>
      <c r="E747" s="2" t="n">
        <v>153</v>
      </c>
      <c r="F747" s="2" t="n">
        <v>10554</v>
      </c>
      <c r="G747" s="2" t="n">
        <v>189.8322312505837</v>
      </c>
      <c r="H747" s="2" t="n">
        <v>0.20325337</v>
      </c>
      <c r="I747" s="2" t="n">
        <v>1</v>
      </c>
      <c r="J747" s="2" t="inlineStr">
        <is>
          <t>Top4_Net_Buyers</t>
        </is>
      </c>
      <c r="K747" s="2" t="inlineStr">
        <is>
          <t>Vision Securities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NIMB</t>
        </is>
      </c>
      <c r="C748" s="2" t="n">
        <v>81</v>
      </c>
      <c r="D748" s="2" t="n">
        <v>7000</v>
      </c>
      <c r="E748" s="2" t="n">
        <v>274</v>
      </c>
      <c r="F748" s="2" t="n">
        <v>6726</v>
      </c>
      <c r="G748" s="2" t="n">
        <v>190.0517428571428</v>
      </c>
      <c r="H748" s="2" t="n">
        <v>0.13303622</v>
      </c>
      <c r="I748" s="2" t="n">
        <v>1</v>
      </c>
      <c r="J748" s="2" t="inlineStr">
        <is>
          <t>Top4_Net_Buyers</t>
        </is>
      </c>
      <c r="K748" s="2" t="inlineStr">
        <is>
          <t>Akashbhairab Securities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NIMB</t>
        </is>
      </c>
      <c r="C749" s="2" t="n">
        <v>58</v>
      </c>
      <c r="D749" s="2" t="n">
        <v>5538</v>
      </c>
      <c r="E749" s="2" t="n">
        <v>744</v>
      </c>
      <c r="F749" s="2" t="n">
        <v>4794</v>
      </c>
      <c r="G749" s="2" t="n">
        <v>190.477211989888</v>
      </c>
      <c r="H749" s="2" t="n">
        <v>0.10548628</v>
      </c>
      <c r="I749" s="2" t="n">
        <v>1</v>
      </c>
      <c r="J749" s="2" t="inlineStr">
        <is>
          <t>Top4_Net_Buyers</t>
        </is>
      </c>
      <c r="K749" s="2" t="inlineStr">
        <is>
          <t>Naasa Securities Co.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NIMBPO</t>
        </is>
      </c>
      <c r="C750" s="2" t="n">
        <v>69</v>
      </c>
      <c r="D750" s="2" t="n">
        <v>69501</v>
      </c>
      <c r="E750" s="2" t="n">
        <v>0</v>
      </c>
      <c r="F750" s="2" t="n">
        <v>69501</v>
      </c>
      <c r="G750" s="2" t="n">
        <v>153</v>
      </c>
      <c r="H750" s="2" t="n">
        <v>1.0633653</v>
      </c>
      <c r="I750" s="2" t="n">
        <v>1</v>
      </c>
      <c r="J750" s="2" t="inlineStr">
        <is>
          <t>Top4_Net_Buyers</t>
        </is>
      </c>
      <c r="K750" s="2" t="inlineStr">
        <is>
          <t>Index Securities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NIMBPO</t>
        </is>
      </c>
      <c r="C751" s="2" t="n">
        <v>28</v>
      </c>
      <c r="D751" s="2" t="n">
        <v>7000</v>
      </c>
      <c r="E751" s="2" t="n">
        <v>0</v>
      </c>
      <c r="F751" s="2" t="n">
        <v>7000</v>
      </c>
      <c r="G751" s="2" t="n">
        <v>152.7714285714286</v>
      </c>
      <c r="H751" s="2" t="n">
        <v>0.10694</v>
      </c>
      <c r="I751" s="2" t="n">
        <v>1</v>
      </c>
      <c r="J751" s="2" t="inlineStr">
        <is>
          <t>Top4_Net_Buyers</t>
        </is>
      </c>
      <c r="K751" s="2" t="inlineStr">
        <is>
          <t>Shree Krishna Securities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NIMBPO</t>
        </is>
      </c>
      <c r="C752" s="2" t="n">
        <v>34</v>
      </c>
      <c r="D752" s="2" t="n">
        <v>2000</v>
      </c>
      <c r="E752" s="2" t="n">
        <v>0</v>
      </c>
      <c r="F752" s="2" t="n">
        <v>2000</v>
      </c>
      <c r="G752" s="2" t="n">
        <v>152</v>
      </c>
      <c r="H752" s="2" t="n">
        <v>0.0304</v>
      </c>
      <c r="I752" s="2" t="n">
        <v>1</v>
      </c>
      <c r="J752" s="2" t="inlineStr">
        <is>
          <t>Top4_Net_Buyers</t>
        </is>
      </c>
      <c r="K752" s="2" t="inlineStr">
        <is>
          <t>Vision Securities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NIMBPO</t>
        </is>
      </c>
      <c r="C753" s="2" t="n">
        <v>46</v>
      </c>
      <c r="D753" s="2" t="n">
        <v>2000</v>
      </c>
      <c r="E753" s="2" t="n">
        <v>0</v>
      </c>
      <c r="F753" s="2" t="n">
        <v>2000</v>
      </c>
      <c r="G753" s="2" t="n">
        <v>151.9</v>
      </c>
      <c r="H753" s="2" t="n">
        <v>0.03038</v>
      </c>
      <c r="I753" s="2" t="n">
        <v>1</v>
      </c>
      <c r="J753" s="2" t="inlineStr">
        <is>
          <t>Top4_Net_Buyers</t>
        </is>
      </c>
      <c r="K753" s="2" t="inlineStr">
        <is>
          <t>Kalika Securities Pvt.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NLG</t>
        </is>
      </c>
      <c r="C754" s="2" t="n">
        <v>63</v>
      </c>
      <c r="D754" s="2" t="n">
        <v>7000</v>
      </c>
      <c r="E754" s="2" t="n">
        <v>0</v>
      </c>
      <c r="F754" s="2" t="n">
        <v>7000</v>
      </c>
      <c r="G754" s="2" t="n">
        <v>677.0701428571429</v>
      </c>
      <c r="H754" s="2" t="n">
        <v>0.4739491</v>
      </c>
      <c r="I754" s="2" t="n">
        <v>1</v>
      </c>
      <c r="J754" s="2" t="inlineStr">
        <is>
          <t>Top4_Net_Buyers</t>
        </is>
      </c>
      <c r="K754" s="2" t="inlineStr">
        <is>
          <t>Himalayan Brokerage Company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NLG</t>
        </is>
      </c>
      <c r="C755" s="2" t="n">
        <v>42</v>
      </c>
      <c r="D755" s="2" t="n">
        <v>1373</v>
      </c>
      <c r="E755" s="2" t="n">
        <v>550</v>
      </c>
      <c r="F755" s="2" t="n">
        <v>823</v>
      </c>
      <c r="G755" s="2" t="n">
        <v>676.0608157319738</v>
      </c>
      <c r="H755" s="2" t="n">
        <v>0.09282314999999999</v>
      </c>
      <c r="I755" s="2" t="n">
        <v>1</v>
      </c>
      <c r="J755" s="2" t="inlineStr">
        <is>
          <t>Top4_Net_Buyers</t>
        </is>
      </c>
      <c r="K755" s="2" t="inlineStr">
        <is>
          <t>Sani Securities Company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NLG</t>
        </is>
      </c>
      <c r="C756" s="2" t="n">
        <v>55</v>
      </c>
      <c r="D756" s="2" t="n">
        <v>800</v>
      </c>
      <c r="E756" s="2" t="n">
        <v>0</v>
      </c>
      <c r="F756" s="2" t="n">
        <v>800</v>
      </c>
      <c r="G756" s="2" t="n">
        <v>675.4375</v>
      </c>
      <c r="H756" s="2" t="n">
        <v>0.054035</v>
      </c>
      <c r="I756" s="2" t="n">
        <v>1</v>
      </c>
      <c r="J756" s="2" t="inlineStr">
        <is>
          <t>Top4_Net_Buyers</t>
        </is>
      </c>
      <c r="K756" s="2" t="inlineStr">
        <is>
          <t>Bhrikuti Stock Broking Co.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NLG</t>
        </is>
      </c>
      <c r="C757" s="2" t="n">
        <v>39</v>
      </c>
      <c r="D757" s="2" t="n">
        <v>614</v>
      </c>
      <c r="E757" s="2" t="n">
        <v>51</v>
      </c>
      <c r="F757" s="2" t="n">
        <v>563</v>
      </c>
      <c r="G757" s="2" t="n">
        <v>676.0651465798046</v>
      </c>
      <c r="H757" s="2" t="n">
        <v>0.0415104</v>
      </c>
      <c r="I757" s="2" t="n">
        <v>1</v>
      </c>
      <c r="J757" s="2" t="inlineStr">
        <is>
          <t>Top4_Net_Buyers</t>
        </is>
      </c>
      <c r="K757" s="2" t="inlineStr">
        <is>
          <t>Sumeru Securities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NLIC</t>
        </is>
      </c>
      <c r="C758" s="2" t="n">
        <v>48</v>
      </c>
      <c r="D758" s="2" t="n">
        <v>3225</v>
      </c>
      <c r="E758" s="2" t="n">
        <v>119</v>
      </c>
      <c r="F758" s="2" t="n">
        <v>3106</v>
      </c>
      <c r="G758" s="2" t="n">
        <v>755.0165891472868</v>
      </c>
      <c r="H758" s="2" t="n">
        <v>0.24349285</v>
      </c>
      <c r="I758" s="2" t="n">
        <v>1</v>
      </c>
      <c r="J758" s="2" t="inlineStr">
        <is>
          <t>Top4_Net_Buyers</t>
        </is>
      </c>
      <c r="K758" s="2" t="inlineStr">
        <is>
          <t>Trishakti Securities Public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NLIC</t>
        </is>
      </c>
      <c r="C759" s="2" t="n">
        <v>96</v>
      </c>
      <c r="D759" s="2" t="n">
        <v>2800</v>
      </c>
      <c r="E759" s="2" t="n">
        <v>0</v>
      </c>
      <c r="F759" s="2" t="n">
        <v>2800</v>
      </c>
      <c r="G759" s="2" t="n">
        <v>752.6571428571428</v>
      </c>
      <c r="H759" s="2" t="n">
        <v>0.210744</v>
      </c>
      <c r="I759" s="2" t="n">
        <v>1</v>
      </c>
      <c r="J759" s="2" t="inlineStr">
        <is>
          <t>Top4_Net_Buyers</t>
        </is>
      </c>
      <c r="K759" s="2" t="inlineStr">
        <is>
          <t>Himalayan Securities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NLIC</t>
        </is>
      </c>
      <c r="C760" s="2" t="n">
        <v>34</v>
      </c>
      <c r="D760" s="2" t="n">
        <v>2776</v>
      </c>
      <c r="E760" s="2" t="n">
        <v>147</v>
      </c>
      <c r="F760" s="2" t="n">
        <v>2629</v>
      </c>
      <c r="G760" s="2" t="n">
        <v>754.0778097982709</v>
      </c>
      <c r="H760" s="2" t="n">
        <v>0.209332</v>
      </c>
      <c r="I760" s="2" t="n">
        <v>1</v>
      </c>
      <c r="J760" s="2" t="inlineStr">
        <is>
          <t>Top4_Net_Buyers</t>
        </is>
      </c>
      <c r="K760" s="2" t="inlineStr">
        <is>
          <t>Vision Securities Pvt.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NLIC</t>
        </is>
      </c>
      <c r="C761" s="2" t="n">
        <v>20</v>
      </c>
      <c r="D761" s="2" t="n">
        <v>2000</v>
      </c>
      <c r="E761" s="2" t="n">
        <v>220</v>
      </c>
      <c r="F761" s="2" t="n">
        <v>1780</v>
      </c>
      <c r="G761" s="2" t="n">
        <v>749.8431999999999</v>
      </c>
      <c r="H761" s="2" t="n">
        <v>0.14996864</v>
      </c>
      <c r="I761" s="2" t="n">
        <v>1</v>
      </c>
      <c r="J761" s="2" t="inlineStr">
        <is>
          <t>Top4_Net_Buyers</t>
        </is>
      </c>
      <c r="K761" s="2" t="inlineStr">
        <is>
          <t>Sipla Securities Pvt.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NLICL</t>
        </is>
      </c>
      <c r="C762" s="2" t="n">
        <v>63</v>
      </c>
      <c r="D762" s="2" t="n">
        <v>9006</v>
      </c>
      <c r="E762" s="2" t="n">
        <v>0</v>
      </c>
      <c r="F762" s="2" t="n">
        <v>9006</v>
      </c>
      <c r="G762" s="2" t="n">
        <v>585.0288252276259</v>
      </c>
      <c r="H762" s="2" t="n">
        <v>0.5268769599999999</v>
      </c>
      <c r="I762" s="2" t="n">
        <v>1</v>
      </c>
      <c r="J762" s="2" t="inlineStr">
        <is>
          <t>Top4_Net_Buyers</t>
        </is>
      </c>
      <c r="K762" s="2" t="inlineStr">
        <is>
          <t>Himalayan Brokerage Company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NLICL</t>
        </is>
      </c>
      <c r="C763" s="2" t="n">
        <v>100</v>
      </c>
      <c r="D763" s="2" t="n">
        <v>1462</v>
      </c>
      <c r="E763" s="2" t="n">
        <v>0</v>
      </c>
      <c r="F763" s="2" t="n">
        <v>1462</v>
      </c>
      <c r="G763" s="2" t="n">
        <v>581.8919288645691</v>
      </c>
      <c r="H763" s="2" t="n">
        <v>0.0850726</v>
      </c>
      <c r="I763" s="2" t="n">
        <v>1</v>
      </c>
      <c r="J763" s="2" t="inlineStr">
        <is>
          <t>Top4_Net_Buyers</t>
        </is>
      </c>
      <c r="K763" s="2" t="inlineStr">
        <is>
          <t>Sunrise Securities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NLICL</t>
        </is>
      </c>
      <c r="C764" s="2" t="n">
        <v>20</v>
      </c>
      <c r="D764" s="2" t="n">
        <v>1400</v>
      </c>
      <c r="E764" s="2" t="n">
        <v>0</v>
      </c>
      <c r="F764" s="2" t="n">
        <v>1400</v>
      </c>
      <c r="G764" s="2" t="n">
        <v>580.9142857142857</v>
      </c>
      <c r="H764" s="2" t="n">
        <v>0.081328</v>
      </c>
      <c r="I764" s="2" t="n">
        <v>1</v>
      </c>
      <c r="J764" s="2" t="inlineStr">
        <is>
          <t>Top4_Net_Buyers</t>
        </is>
      </c>
      <c r="K764" s="2" t="inlineStr">
        <is>
          <t>Sipla Securities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NLICL</t>
        </is>
      </c>
      <c r="C765" s="2" t="n">
        <v>1</v>
      </c>
      <c r="D765" s="2" t="n">
        <v>664</v>
      </c>
      <c r="E765" s="2" t="n">
        <v>161</v>
      </c>
      <c r="F765" s="2" t="n">
        <v>503</v>
      </c>
      <c r="G765" s="2" t="n">
        <v>578.8584337349398</v>
      </c>
      <c r="H765" s="2" t="n">
        <v>0.0384362</v>
      </c>
      <c r="I765" s="2" t="n">
        <v>1</v>
      </c>
      <c r="J765" s="2" t="inlineStr">
        <is>
          <t>Top4_Net_Buyers</t>
        </is>
      </c>
      <c r="K765" s="2" t="inlineStr">
        <is>
          <t>Kumari Securities Private Limited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NMB</t>
        </is>
      </c>
      <c r="C766" s="2" t="n">
        <v>49</v>
      </c>
      <c r="D766" s="2" t="n">
        <v>8100</v>
      </c>
      <c r="E766" s="2" t="n">
        <v>1933</v>
      </c>
      <c r="F766" s="2" t="n">
        <v>6167</v>
      </c>
      <c r="G766" s="2" t="n">
        <v>233.7988641975309</v>
      </c>
      <c r="H766" s="2" t="n">
        <v>0.18937708</v>
      </c>
      <c r="I766" s="2" t="n">
        <v>1</v>
      </c>
      <c r="J766" s="2" t="inlineStr">
        <is>
          <t>Top4_Net_Buyers</t>
        </is>
      </c>
      <c r="K766" s="2" t="inlineStr">
        <is>
          <t>Online Securities Pvt.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NMB</t>
        </is>
      </c>
      <c r="C767" s="2" t="n">
        <v>57</v>
      </c>
      <c r="D767" s="2" t="n">
        <v>2250</v>
      </c>
      <c r="E767" s="2" t="n">
        <v>0</v>
      </c>
      <c r="F767" s="2" t="n">
        <v>2250</v>
      </c>
      <c r="G767" s="2" t="n">
        <v>233.3555555555556</v>
      </c>
      <c r="H767" s="2" t="n">
        <v>0.052505</v>
      </c>
      <c r="I767" s="2" t="n">
        <v>1</v>
      </c>
      <c r="J767" s="2" t="inlineStr">
        <is>
          <t>Top4_Net_Buyers</t>
        </is>
      </c>
      <c r="K767" s="2" t="inlineStr">
        <is>
          <t>Aryatara Investment &amp; Securities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NMB</t>
        </is>
      </c>
      <c r="C768" s="2" t="n">
        <v>29</v>
      </c>
      <c r="D768" s="2" t="n">
        <v>1602</v>
      </c>
      <c r="E768" s="2" t="n">
        <v>200</v>
      </c>
      <c r="F768" s="2" t="n">
        <v>1402</v>
      </c>
      <c r="G768" s="2" t="n">
        <v>233.0087390761548</v>
      </c>
      <c r="H768" s="2" t="n">
        <v>0.037328</v>
      </c>
      <c r="I768" s="2" t="n">
        <v>1</v>
      </c>
      <c r="J768" s="2" t="inlineStr">
        <is>
          <t>Top4_Net_Buyers</t>
        </is>
      </c>
      <c r="K768" s="2" t="inlineStr">
        <is>
          <t>Trisul Securities &amp; Investment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NMB</t>
        </is>
      </c>
      <c r="C769" s="2" t="n">
        <v>5</v>
      </c>
      <c r="D769" s="2" t="n">
        <v>1011</v>
      </c>
      <c r="E769" s="2" t="n">
        <v>0</v>
      </c>
      <c r="F769" s="2" t="n">
        <v>1011</v>
      </c>
      <c r="G769" s="2" t="n">
        <v>233.4174085064293</v>
      </c>
      <c r="H769" s="2" t="n">
        <v>0.0235985</v>
      </c>
      <c r="I769" s="2" t="n">
        <v>1</v>
      </c>
      <c r="J769" s="2" t="inlineStr">
        <is>
          <t>Top4_Net_Buyers</t>
        </is>
      </c>
      <c r="K769" s="2" t="inlineStr">
        <is>
          <t>Market Securities &amp; Exchange (PVT)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NMB50</t>
        </is>
      </c>
      <c r="C770" s="2" t="n">
        <v>4</v>
      </c>
      <c r="D770" s="2" t="n">
        <v>750</v>
      </c>
      <c r="E770" s="2" t="n">
        <v>0</v>
      </c>
      <c r="F770" s="2" t="n">
        <v>750</v>
      </c>
      <c r="G770" s="2" t="n">
        <v>10.25</v>
      </c>
      <c r="H770" s="2" t="n">
        <v>0.00076875</v>
      </c>
      <c r="I770" s="2" t="n">
        <v>1</v>
      </c>
      <c r="J770" s="2" t="inlineStr">
        <is>
          <t>Top4_Net_Buyers</t>
        </is>
      </c>
      <c r="K770" s="2" t="inlineStr">
        <is>
          <t>Opal Securities Investment (PVT)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NMB50</t>
        </is>
      </c>
      <c r="C771" s="2" t="n">
        <v>43</v>
      </c>
      <c r="D771" s="2" t="n">
        <v>500</v>
      </c>
      <c r="E771" s="2" t="n">
        <v>0</v>
      </c>
      <c r="F771" s="2" t="n">
        <v>500</v>
      </c>
      <c r="G771" s="2" t="n">
        <v>10.26</v>
      </c>
      <c r="H771" s="2" t="n">
        <v>0.000513</v>
      </c>
      <c r="I771" s="2" t="n">
        <v>1</v>
      </c>
      <c r="J771" s="2" t="inlineStr">
        <is>
          <t>Top4_Net_Buyers</t>
        </is>
      </c>
      <c r="K771" s="2" t="inlineStr">
        <is>
          <t>South Asian Bulls Pvt.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NMB50</t>
        </is>
      </c>
      <c r="C772" s="2" t="n">
        <v>53</v>
      </c>
      <c r="D772" s="2" t="n">
        <v>500</v>
      </c>
      <c r="E772" s="2" t="n">
        <v>0</v>
      </c>
      <c r="F772" s="2" t="n">
        <v>500</v>
      </c>
      <c r="G772" s="2" t="n">
        <v>10.26</v>
      </c>
      <c r="H772" s="2" t="n">
        <v>0.000513</v>
      </c>
      <c r="I772" s="2" t="n">
        <v>1</v>
      </c>
      <c r="J772" s="2" t="inlineStr">
        <is>
          <t>Top4_Net_Buyers</t>
        </is>
      </c>
      <c r="K772" s="2" t="inlineStr">
        <is>
          <t>Investment Management Nepal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NMB50</t>
        </is>
      </c>
      <c r="C773" s="2" t="n">
        <v>57</v>
      </c>
      <c r="D773" s="2" t="n">
        <v>100</v>
      </c>
      <c r="E773" s="2" t="n">
        <v>0</v>
      </c>
      <c r="F773" s="2" t="n">
        <v>100</v>
      </c>
      <c r="G773" s="2" t="n">
        <v>10.26</v>
      </c>
      <c r="H773" s="2" t="n">
        <v>0.0001026</v>
      </c>
      <c r="I773" s="2" t="n">
        <v>1</v>
      </c>
      <c r="J773" s="2" t="inlineStr">
        <is>
          <t>Top4_Net_Buyers</t>
        </is>
      </c>
      <c r="K773" s="2" t="inlineStr">
        <is>
          <t>Aryatara Investment &amp;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NMBHF2</t>
        </is>
      </c>
      <c r="C774" s="2" t="n">
        <v>58</v>
      </c>
      <c r="D774" s="2" t="n">
        <v>5200</v>
      </c>
      <c r="E774" s="2" t="n">
        <v>1400</v>
      </c>
      <c r="F774" s="2" t="n">
        <v>3800</v>
      </c>
      <c r="G774" s="2" t="n">
        <v>9.521538461538462</v>
      </c>
      <c r="H774" s="2" t="n">
        <v>0.0049512</v>
      </c>
      <c r="I774" s="2" t="n">
        <v>1</v>
      </c>
      <c r="J774" s="2" t="inlineStr">
        <is>
          <t>Top4_Net_Buyers</t>
        </is>
      </c>
      <c r="K774" s="2" t="inlineStr">
        <is>
          <t>Naasa Securities Co.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NMBHF2</t>
        </is>
      </c>
      <c r="C775" s="2" t="n">
        <v>34</v>
      </c>
      <c r="D775" s="2" t="n">
        <v>300</v>
      </c>
      <c r="E775" s="2" t="n">
        <v>0</v>
      </c>
      <c r="F775" s="2" t="n">
        <v>300</v>
      </c>
      <c r="G775" s="2" t="n">
        <v>9.433333333333334</v>
      </c>
      <c r="H775" s="2" t="n">
        <v>0.000283</v>
      </c>
      <c r="I775" s="2" t="n">
        <v>1</v>
      </c>
      <c r="J775" s="2" t="inlineStr">
        <is>
          <t>Top4_Net_Buyers</t>
        </is>
      </c>
      <c r="K775" s="2" t="inlineStr">
        <is>
          <t>Vision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NMBHF2</t>
        </is>
      </c>
      <c r="C776" s="2" t="n">
        <v>49</v>
      </c>
      <c r="D776" s="2" t="n">
        <v>200</v>
      </c>
      <c r="E776" s="2" t="n">
        <v>200</v>
      </c>
      <c r="F776" s="2" t="n">
        <v>0</v>
      </c>
      <c r="G776" s="2" t="n">
        <v>9.300000000000001</v>
      </c>
      <c r="H776" s="2" t="n">
        <v>0.000186</v>
      </c>
      <c r="I776" s="2" t="n">
        <v>0</v>
      </c>
      <c r="J776" s="2" t="inlineStr">
        <is>
          <t>Top4_Net_Buyers</t>
        </is>
      </c>
      <c r="K776" s="2" t="inlineStr">
        <is>
          <t>Online Securities Pvt.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NMBHF2</t>
        </is>
      </c>
      <c r="C777" s="2" t="n">
        <v>4</v>
      </c>
      <c r="D777" s="2" t="n">
        <v>0</v>
      </c>
      <c r="E777" s="2" t="n">
        <v>100</v>
      </c>
      <c r="F777" s="2" t="n">
        <v>-100</v>
      </c>
      <c r="G777" s="2" t="n">
        <v/>
      </c>
      <c r="H777" s="2" t="n">
        <v>0</v>
      </c>
      <c r="I777" s="2" t="n">
        <v>0</v>
      </c>
      <c r="J777" s="2" t="inlineStr">
        <is>
          <t>Top4_Net_Buyers</t>
        </is>
      </c>
      <c r="K777" s="2" t="inlineStr">
        <is>
          <t>Opal Securities Investment (PVT)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NMBMF</t>
        </is>
      </c>
      <c r="C778" s="2" t="n">
        <v>1</v>
      </c>
      <c r="D778" s="2" t="n">
        <v>1500</v>
      </c>
      <c r="E778" s="2" t="n">
        <v>100</v>
      </c>
      <c r="F778" s="2" t="n">
        <v>1400</v>
      </c>
      <c r="G778" s="2" t="n">
        <v>660.6</v>
      </c>
      <c r="H778" s="2" t="n">
        <v>0.09909</v>
      </c>
      <c r="I778" s="2" t="n">
        <v>1</v>
      </c>
      <c r="J778" s="2" t="inlineStr">
        <is>
          <t>Top4_Net_Buyers</t>
        </is>
      </c>
      <c r="K778" s="2" t="inlineStr">
        <is>
          <t>Kumari Securities Private Limited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NMBMF</t>
        </is>
      </c>
      <c r="C779" s="2" t="n">
        <v>66</v>
      </c>
      <c r="D779" s="2" t="n">
        <v>699</v>
      </c>
      <c r="E779" s="2" t="n">
        <v>0</v>
      </c>
      <c r="F779" s="2" t="n">
        <v>699</v>
      </c>
      <c r="G779" s="2" t="n">
        <v>664.4635193133047</v>
      </c>
      <c r="H779" s="2" t="n">
        <v>0.046446</v>
      </c>
      <c r="I779" s="2" t="n">
        <v>1</v>
      </c>
      <c r="J779" s="2" t="inlineStr">
        <is>
          <t>Top4_Net_Buyers</t>
        </is>
      </c>
      <c r="K779" s="2" t="inlineStr">
        <is>
          <t>Miyo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NMBMF</t>
        </is>
      </c>
      <c r="C780" s="2" t="n">
        <v>56</v>
      </c>
      <c r="D780" s="2" t="n">
        <v>679</v>
      </c>
      <c r="E780" s="2" t="n">
        <v>0</v>
      </c>
      <c r="F780" s="2" t="n">
        <v>679</v>
      </c>
      <c r="G780" s="2" t="n">
        <v>661.9518409425626</v>
      </c>
      <c r="H780" s="2" t="n">
        <v>0.04494653</v>
      </c>
      <c r="I780" s="2" t="n">
        <v>1</v>
      </c>
      <c r="J780" s="2" t="inlineStr">
        <is>
          <t>Top4_Net_Buyers</t>
        </is>
      </c>
      <c r="K780" s="2" t="inlineStr">
        <is>
          <t>Sri Hari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NMBMF</t>
        </is>
      </c>
      <c r="C781" s="2" t="n">
        <v>55</v>
      </c>
      <c r="D781" s="2" t="n">
        <v>430</v>
      </c>
      <c r="E781" s="2" t="n">
        <v>0</v>
      </c>
      <c r="F781" s="2" t="n">
        <v>430</v>
      </c>
      <c r="G781" s="2" t="n">
        <v>663</v>
      </c>
      <c r="H781" s="2" t="n">
        <v>0.028509</v>
      </c>
      <c r="I781" s="2" t="n">
        <v>1</v>
      </c>
      <c r="J781" s="2" t="inlineStr">
        <is>
          <t>Top4_Net_Buyers</t>
        </is>
      </c>
      <c r="K781" s="2" t="inlineStr">
        <is>
          <t>Bhrikuti Stock Broking Co. Pvt.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NMFBS</t>
        </is>
      </c>
      <c r="C782" s="2" t="n">
        <v>47</v>
      </c>
      <c r="D782" s="2" t="n">
        <v>1500</v>
      </c>
      <c r="E782" s="2" t="n">
        <v>50</v>
      </c>
      <c r="F782" s="2" t="n">
        <v>1450</v>
      </c>
      <c r="G782" s="2" t="n">
        <v>1120</v>
      </c>
      <c r="H782" s="2" t="n">
        <v>0.168</v>
      </c>
      <c r="I782" s="2" t="n">
        <v>1</v>
      </c>
      <c r="J782" s="2" t="inlineStr">
        <is>
          <t>Top4_Net_Buyers</t>
        </is>
      </c>
      <c r="K782" s="2" t="inlineStr">
        <is>
          <t>Neev Securities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NMFBS</t>
        </is>
      </c>
      <c r="C783" s="2" t="n">
        <v>65</v>
      </c>
      <c r="D783" s="2" t="n">
        <v>730</v>
      </c>
      <c r="E783" s="2" t="n">
        <v>0</v>
      </c>
      <c r="F783" s="2" t="n">
        <v>730</v>
      </c>
      <c r="G783" s="2" t="n">
        <v>1119.879452054794</v>
      </c>
      <c r="H783" s="2" t="n">
        <v>0.0817512</v>
      </c>
      <c r="I783" s="2" t="n">
        <v>1</v>
      </c>
      <c r="J783" s="2" t="inlineStr">
        <is>
          <t>Top4_Net_Buyers</t>
        </is>
      </c>
      <c r="K783" s="2" t="inlineStr">
        <is>
          <t>SharePro Securities Pvt.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NMFBS</t>
        </is>
      </c>
      <c r="C784" s="2" t="n">
        <v>76</v>
      </c>
      <c r="D784" s="2" t="n">
        <v>579</v>
      </c>
      <c r="E784" s="2" t="n">
        <v>0</v>
      </c>
      <c r="F784" s="2" t="n">
        <v>579</v>
      </c>
      <c r="G784" s="2" t="n">
        <v>1120.1</v>
      </c>
      <c r="H784" s="2" t="n">
        <v>0.06485378999999999</v>
      </c>
      <c r="I784" s="2" t="n">
        <v>1</v>
      </c>
      <c r="J784" s="2" t="inlineStr">
        <is>
          <t>Top4_Net_Buyers</t>
        </is>
      </c>
      <c r="K784" s="2" t="inlineStr">
        <is>
          <t>Machhapuchchhre Securities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NMFBS</t>
        </is>
      </c>
      <c r="C785" s="2" t="n">
        <v>4</v>
      </c>
      <c r="D785" s="2" t="n">
        <v>200</v>
      </c>
      <c r="E785" s="2" t="n">
        <v>0</v>
      </c>
      <c r="F785" s="2" t="n">
        <v>200</v>
      </c>
      <c r="G785" s="2" t="n">
        <v>1122.5805</v>
      </c>
      <c r="H785" s="2" t="n">
        <v>0.02245161</v>
      </c>
      <c r="I785" s="2" t="n">
        <v>1</v>
      </c>
      <c r="J785" s="2" t="inlineStr">
        <is>
          <t>Top4_Net_Buyers</t>
        </is>
      </c>
      <c r="K785" s="2" t="inlineStr">
        <is>
          <t>Opal Securities Investment (PVT)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NMIC</t>
        </is>
      </c>
      <c r="C786" s="2" t="n">
        <v>29</v>
      </c>
      <c r="D786" s="2" t="n">
        <v>1250</v>
      </c>
      <c r="E786" s="2" t="n">
        <v>10</v>
      </c>
      <c r="F786" s="2" t="n">
        <v>1240</v>
      </c>
      <c r="G786" s="2" t="n">
        <v>1321.8</v>
      </c>
      <c r="H786" s="2" t="n">
        <v>0.165225</v>
      </c>
      <c r="I786" s="2" t="n">
        <v>1</v>
      </c>
      <c r="J786" s="2" t="inlineStr">
        <is>
          <t>Top4_Net_Buyers</t>
        </is>
      </c>
      <c r="K786" s="2" t="inlineStr">
        <is>
          <t>Trisul Securities &amp; Investment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NMIC</t>
        </is>
      </c>
      <c r="C787" s="2" t="n">
        <v>6</v>
      </c>
      <c r="D787" s="2" t="n">
        <v>1310</v>
      </c>
      <c r="E787" s="2" t="n">
        <v>300</v>
      </c>
      <c r="F787" s="2" t="n">
        <v>1010</v>
      </c>
      <c r="G787" s="2" t="n">
        <v>1329.692366412214</v>
      </c>
      <c r="H787" s="2" t="n">
        <v>0.1741897</v>
      </c>
      <c r="I787" s="2" t="n">
        <v>1</v>
      </c>
      <c r="J787" s="2" t="inlineStr">
        <is>
          <t>Top4_Net_Buyers</t>
        </is>
      </c>
      <c r="K787" s="2" t="inlineStr">
        <is>
          <t>Agrawal Securities (PVT)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NMIC</t>
        </is>
      </c>
      <c r="C788" s="2" t="n">
        <v>56</v>
      </c>
      <c r="D788" s="2" t="n">
        <v>898</v>
      </c>
      <c r="E788" s="2" t="n">
        <v>0</v>
      </c>
      <c r="F788" s="2" t="n">
        <v>898</v>
      </c>
      <c r="G788" s="2" t="n">
        <v>1308.661469933185</v>
      </c>
      <c r="H788" s="2" t="n">
        <v>0.1175178</v>
      </c>
      <c r="I788" s="2" t="n">
        <v>1</v>
      </c>
      <c r="J788" s="2" t="inlineStr">
        <is>
          <t>Top4_Net_Buyers</t>
        </is>
      </c>
      <c r="K788" s="2" t="inlineStr">
        <is>
          <t>Sri Hari Securities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NMIC</t>
        </is>
      </c>
      <c r="C789" s="2" t="n">
        <v>49</v>
      </c>
      <c r="D789" s="2" t="n">
        <v>820</v>
      </c>
      <c r="E789" s="2" t="n">
        <v>100</v>
      </c>
      <c r="F789" s="2" t="n">
        <v>720</v>
      </c>
      <c r="G789" s="2" t="n">
        <v>1325.881707317073</v>
      </c>
      <c r="H789" s="2" t="n">
        <v>0.1087223</v>
      </c>
      <c r="I789" s="2" t="n">
        <v>1</v>
      </c>
      <c r="J789" s="2" t="inlineStr">
        <is>
          <t>Top4_Net_Buyers</t>
        </is>
      </c>
      <c r="K789" s="2" t="inlineStr">
        <is>
          <t>Online Securities Pvt.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NMLBBL</t>
        </is>
      </c>
      <c r="C790" s="2" t="n">
        <v>17</v>
      </c>
      <c r="D790" s="2" t="n">
        <v>1144</v>
      </c>
      <c r="E790" s="2" t="n">
        <v>7</v>
      </c>
      <c r="F790" s="2" t="n">
        <v>1137</v>
      </c>
      <c r="G790" s="2" t="n">
        <v>621.8907342657343</v>
      </c>
      <c r="H790" s="2" t="n">
        <v>0.07114429999999999</v>
      </c>
      <c r="I790" s="2" t="n">
        <v>1</v>
      </c>
      <c r="J790" s="2" t="inlineStr">
        <is>
          <t>Top4_Net_Buyers</t>
        </is>
      </c>
      <c r="K790" s="2" t="inlineStr">
        <is>
          <t>ABC Securities Pvt.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NMLBBL</t>
        </is>
      </c>
      <c r="C791" s="2" t="n">
        <v>21</v>
      </c>
      <c r="D791" s="2" t="n">
        <v>910</v>
      </c>
      <c r="E791" s="2" t="n">
        <v>0</v>
      </c>
      <c r="F791" s="2" t="n">
        <v>910</v>
      </c>
      <c r="G791" s="2" t="n">
        <v>620.2417582417582</v>
      </c>
      <c r="H791" s="2" t="n">
        <v>0.056442</v>
      </c>
      <c r="I791" s="2" t="n">
        <v>1</v>
      </c>
      <c r="J791" s="2" t="inlineStr">
        <is>
          <t>Top4_Net_Buyers</t>
        </is>
      </c>
      <c r="K791" s="2" t="inlineStr">
        <is>
          <t>Midas Stock Broking Company Pvt.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NMLBBL</t>
        </is>
      </c>
      <c r="C792" s="2" t="n">
        <v>50</v>
      </c>
      <c r="D792" s="2" t="n">
        <v>900</v>
      </c>
      <c r="E792" s="2" t="n">
        <v>100</v>
      </c>
      <c r="F792" s="2" t="n">
        <v>800</v>
      </c>
      <c r="G792" s="2" t="n">
        <v>618.5166666666667</v>
      </c>
      <c r="H792" s="2" t="n">
        <v>0.0556665</v>
      </c>
      <c r="I792" s="2" t="n">
        <v>1</v>
      </c>
      <c r="J792" s="2" t="inlineStr">
        <is>
          <t>Top4_Net_Buyers</t>
        </is>
      </c>
      <c r="K792" s="2" t="inlineStr">
        <is>
          <t>Crystal Kanchanjanga Securities Pvt.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NMLBBL</t>
        </is>
      </c>
      <c r="C793" s="2" t="n">
        <v>47</v>
      </c>
      <c r="D793" s="2" t="n">
        <v>680</v>
      </c>
      <c r="E793" s="2" t="n">
        <v>0</v>
      </c>
      <c r="F793" s="2" t="n">
        <v>680</v>
      </c>
      <c r="G793" s="2" t="n">
        <v>621.4264705882352</v>
      </c>
      <c r="H793" s="2" t="n">
        <v>0.042257</v>
      </c>
      <c r="I793" s="2" t="n">
        <v>1</v>
      </c>
      <c r="J793" s="2" t="inlineStr">
        <is>
          <t>Top4_Net_Buyers</t>
        </is>
      </c>
      <c r="K793" s="2" t="inlineStr">
        <is>
          <t>Neev Securities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NRIC</t>
        </is>
      </c>
      <c r="C794" s="2" t="n">
        <v>63</v>
      </c>
      <c r="D794" s="2" t="n">
        <v>6120</v>
      </c>
      <c r="E794" s="2" t="n">
        <v>0</v>
      </c>
      <c r="F794" s="2" t="n">
        <v>6120</v>
      </c>
      <c r="G794" s="2" t="n">
        <v>1258.593137254902</v>
      </c>
      <c r="H794" s="2" t="n">
        <v>0.770259</v>
      </c>
      <c r="I794" s="2" t="n">
        <v>1</v>
      </c>
      <c r="J794" s="2" t="inlineStr">
        <is>
          <t>Top4_Net_Buyers</t>
        </is>
      </c>
      <c r="K794" s="2" t="inlineStr">
        <is>
          <t>Himalayan Brokerage Company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NRIC</t>
        </is>
      </c>
      <c r="C795" s="2" t="n">
        <v>81</v>
      </c>
      <c r="D795" s="2" t="n">
        <v>4410</v>
      </c>
      <c r="E795" s="2" t="n">
        <v>250</v>
      </c>
      <c r="F795" s="2" t="n">
        <v>4160</v>
      </c>
      <c r="G795" s="2" t="n">
        <v>1254.068480725624</v>
      </c>
      <c r="H795" s="2" t="n">
        <v>0.5530442</v>
      </c>
      <c r="I795" s="2" t="n">
        <v>1</v>
      </c>
      <c r="J795" s="2" t="inlineStr">
        <is>
          <t>Top4_Net_Buyers</t>
        </is>
      </c>
      <c r="K795" s="2" t="inlineStr">
        <is>
          <t>Akashbhairab Securities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NRIC</t>
        </is>
      </c>
      <c r="C796" s="2" t="n">
        <v>39</v>
      </c>
      <c r="D796" s="2" t="n">
        <v>3729</v>
      </c>
      <c r="E796" s="2" t="n">
        <v>573</v>
      </c>
      <c r="F796" s="2" t="n">
        <v>3156</v>
      </c>
      <c r="G796" s="2" t="n">
        <v>1250.863716814159</v>
      </c>
      <c r="H796" s="2" t="n">
        <v>0.46644708</v>
      </c>
      <c r="I796" s="2" t="n">
        <v>1</v>
      </c>
      <c r="J796" s="2" t="inlineStr">
        <is>
          <t>Top4_Net_Buyers</t>
        </is>
      </c>
      <c r="K796" s="2" t="inlineStr">
        <is>
          <t>Sumeru Securities Pvt.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NRIC</t>
        </is>
      </c>
      <c r="C797" s="2" t="n">
        <v>48</v>
      </c>
      <c r="D797" s="2" t="n">
        <v>2444</v>
      </c>
      <c r="E797" s="2" t="n">
        <v>225</v>
      </c>
      <c r="F797" s="2" t="n">
        <v>2219</v>
      </c>
      <c r="G797" s="2" t="n">
        <v>1257.528641571195</v>
      </c>
      <c r="H797" s="2" t="n">
        <v>0.30734</v>
      </c>
      <c r="I797" s="2" t="n">
        <v>1</v>
      </c>
      <c r="J797" s="2" t="inlineStr">
        <is>
          <t>Top4_Net_Buyers</t>
        </is>
      </c>
      <c r="K797" s="2" t="inlineStr">
        <is>
          <t>Trishakti Securities Public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NRM</t>
        </is>
      </c>
      <c r="C798" s="2" t="n">
        <v>34</v>
      </c>
      <c r="D798" s="2" t="n">
        <v>6580</v>
      </c>
      <c r="E798" s="2" t="n">
        <v>2455</v>
      </c>
      <c r="F798" s="2" t="n">
        <v>4125</v>
      </c>
      <c r="G798" s="2" t="n">
        <v>421.0784194528875</v>
      </c>
      <c r="H798" s="2" t="n">
        <v>0.2770696</v>
      </c>
      <c r="I798" s="2" t="n">
        <v>1</v>
      </c>
      <c r="J798" s="2" t="inlineStr">
        <is>
          <t>Top4_Net_Buyers</t>
        </is>
      </c>
      <c r="K798" s="2" t="inlineStr">
        <is>
          <t>Vision Securities Pvt.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NRM</t>
        </is>
      </c>
      <c r="C799" s="2" t="n">
        <v>3</v>
      </c>
      <c r="D799" s="2" t="n">
        <v>2766</v>
      </c>
      <c r="E799" s="2" t="n">
        <v>10</v>
      </c>
      <c r="F799" s="2" t="n">
        <v>2756</v>
      </c>
      <c r="G799" s="2" t="n">
        <v>422.1061460592914</v>
      </c>
      <c r="H799" s="2" t="n">
        <v>0.11675456</v>
      </c>
      <c r="I799" s="2" t="n">
        <v>1</v>
      </c>
      <c r="J799" s="2" t="inlineStr">
        <is>
          <t>Top4_Net_Buyers</t>
        </is>
      </c>
      <c r="K799" s="2" t="inlineStr">
        <is>
          <t>Arun Securities (PVT)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NRM</t>
        </is>
      </c>
      <c r="C800" s="2" t="n">
        <v>42</v>
      </c>
      <c r="D800" s="2" t="n">
        <v>2830</v>
      </c>
      <c r="E800" s="2" t="n">
        <v>290</v>
      </c>
      <c r="F800" s="2" t="n">
        <v>2540</v>
      </c>
      <c r="G800" s="2" t="n">
        <v>424.9779151943463</v>
      </c>
      <c r="H800" s="2" t="n">
        <v>0.12026875</v>
      </c>
      <c r="I800" s="2" t="n">
        <v>1</v>
      </c>
      <c r="J800" s="2" t="inlineStr">
        <is>
          <t>Top4_Net_Buyers</t>
        </is>
      </c>
      <c r="K800" s="2" t="inlineStr">
        <is>
          <t>Sani Securities Company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NRM</t>
        </is>
      </c>
      <c r="C801" s="2" t="n">
        <v>22</v>
      </c>
      <c r="D801" s="2" t="n">
        <v>2375</v>
      </c>
      <c r="E801" s="2" t="n">
        <v>60</v>
      </c>
      <c r="F801" s="2" t="n">
        <v>2315</v>
      </c>
      <c r="G801" s="2" t="n">
        <v>421.9612631578947</v>
      </c>
      <c r="H801" s="2" t="n">
        <v>0.1002158</v>
      </c>
      <c r="I801" s="2" t="n">
        <v>1</v>
      </c>
      <c r="J801" s="2" t="inlineStr">
        <is>
          <t>Top4_Net_Buyers</t>
        </is>
      </c>
      <c r="K801" s="2" t="inlineStr">
        <is>
          <t>Siprabi Securities Pvt.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NRN</t>
        </is>
      </c>
      <c r="C802" s="2" t="n">
        <v>58</v>
      </c>
      <c r="D802" s="2" t="n">
        <v>37561</v>
      </c>
      <c r="E802" s="2" t="n">
        <v>27062</v>
      </c>
      <c r="F802" s="2" t="n">
        <v>10499</v>
      </c>
      <c r="G802" s="2" t="n">
        <v>1584.312619472325</v>
      </c>
      <c r="H802" s="2" t="n">
        <v>5.95083663</v>
      </c>
      <c r="I802" s="2" t="n">
        <v>1</v>
      </c>
      <c r="J802" s="2" t="inlineStr">
        <is>
          <t>Top4_Net_Buyers</t>
        </is>
      </c>
      <c r="K802" s="2" t="inlineStr">
        <is>
          <t>Naasa Securities Co.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NRN</t>
        </is>
      </c>
      <c r="C803" s="2" t="n">
        <v>84</v>
      </c>
      <c r="D803" s="2" t="n">
        <v>10637</v>
      </c>
      <c r="E803" s="2" t="n">
        <v>2381</v>
      </c>
      <c r="F803" s="2" t="n">
        <v>8256</v>
      </c>
      <c r="G803" s="2" t="n">
        <v>1577.671044467425</v>
      </c>
      <c r="H803" s="2" t="n">
        <v>1.67816869</v>
      </c>
      <c r="I803" s="2" t="n">
        <v>1</v>
      </c>
      <c r="J803" s="2" t="inlineStr">
        <is>
          <t>Top4_Net_Buyers</t>
        </is>
      </c>
      <c r="K803" s="2" t="inlineStr">
        <is>
          <t>Milky Way Share Broker Company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NRN</t>
        </is>
      </c>
      <c r="C804" s="2" t="n">
        <v>60</v>
      </c>
      <c r="D804" s="2" t="n">
        <v>4237</v>
      </c>
      <c r="E804" s="2" t="n">
        <v>0</v>
      </c>
      <c r="F804" s="2" t="n">
        <v>4237</v>
      </c>
      <c r="G804" s="2" t="n">
        <v>1578.504248288884</v>
      </c>
      <c r="H804" s="2" t="n">
        <v>0.66881225</v>
      </c>
      <c r="I804" s="2" t="n">
        <v>1</v>
      </c>
      <c r="J804" s="2" t="inlineStr">
        <is>
          <t>Top4_Net_Buyers</t>
        </is>
      </c>
      <c r="K804" s="2" t="inlineStr"/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NRN</t>
        </is>
      </c>
      <c r="C805" s="2" t="n">
        <v>42</v>
      </c>
      <c r="D805" s="2" t="n">
        <v>2548</v>
      </c>
      <c r="E805" s="2" t="n">
        <v>22</v>
      </c>
      <c r="F805" s="2" t="n">
        <v>2526</v>
      </c>
      <c r="G805" s="2" t="n">
        <v>1578.444270015699</v>
      </c>
      <c r="H805" s="2" t="n">
        <v>0.4021876</v>
      </c>
      <c r="I805" s="2" t="n">
        <v>1</v>
      </c>
      <c r="J805" s="2" t="inlineStr">
        <is>
          <t>Top4_Net_Buyers</t>
        </is>
      </c>
      <c r="K805" s="2" t="inlineStr">
        <is>
          <t>Sani Securities Company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NSIF2</t>
        </is>
      </c>
      <c r="C806" s="2" t="n">
        <v>26</v>
      </c>
      <c r="D806" s="2" t="n">
        <v>149500</v>
      </c>
      <c r="E806" s="2" t="n">
        <v>0</v>
      </c>
      <c r="F806" s="2" t="n">
        <v>149500</v>
      </c>
      <c r="G806" s="2" t="n">
        <v>10.74334448160535</v>
      </c>
      <c r="H806" s="2" t="n">
        <v>0.160613</v>
      </c>
      <c r="I806" s="2" t="n">
        <v>1</v>
      </c>
      <c r="J806" s="2" t="inlineStr">
        <is>
          <t>Top4_Net_Buyers</t>
        </is>
      </c>
      <c r="K806" s="2" t="inlineStr">
        <is>
          <t>Asian Securities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NSIF2</t>
        </is>
      </c>
      <c r="C807" s="2" t="n">
        <v>55</v>
      </c>
      <c r="D807" s="2" t="n">
        <v>19950</v>
      </c>
      <c r="E807" s="2" t="n">
        <v>0</v>
      </c>
      <c r="F807" s="2" t="n">
        <v>19950</v>
      </c>
      <c r="G807" s="2" t="n">
        <v>10.66110275689223</v>
      </c>
      <c r="H807" s="2" t="n">
        <v>0.0212689</v>
      </c>
      <c r="I807" s="2" t="n">
        <v>1</v>
      </c>
      <c r="J807" s="2" t="inlineStr">
        <is>
          <t>Top4_Net_Buyers</t>
        </is>
      </c>
      <c r="K807" s="2" t="inlineStr">
        <is>
          <t>Bhrikuti Stock Broking Co. Pvt.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NSIF2</t>
        </is>
      </c>
      <c r="C808" s="2" t="n">
        <v>57</v>
      </c>
      <c r="D808" s="2" t="n">
        <v>5000</v>
      </c>
      <c r="E808" s="2" t="n">
        <v>500</v>
      </c>
      <c r="F808" s="2" t="n">
        <v>4500</v>
      </c>
      <c r="G808" s="2" t="n">
        <v>10.61</v>
      </c>
      <c r="H808" s="2" t="n">
        <v>0.005305</v>
      </c>
      <c r="I808" s="2" t="n">
        <v>1</v>
      </c>
      <c r="J808" s="2" t="inlineStr">
        <is>
          <t>Top4_Net_Buyers</t>
        </is>
      </c>
      <c r="K808" s="2" t="inlineStr">
        <is>
          <t>Aryatara Investment &amp; Securities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NSIF2</t>
        </is>
      </c>
      <c r="C809" s="2" t="n">
        <v>5</v>
      </c>
      <c r="D809" s="2" t="n">
        <v>1100</v>
      </c>
      <c r="E809" s="2" t="n">
        <v>0</v>
      </c>
      <c r="F809" s="2" t="n">
        <v>1100</v>
      </c>
      <c r="G809" s="2" t="n">
        <v>10.62181818181818</v>
      </c>
      <c r="H809" s="2" t="n">
        <v>0.0011684</v>
      </c>
      <c r="I809" s="2" t="n">
        <v>1</v>
      </c>
      <c r="J809" s="2" t="inlineStr">
        <is>
          <t>Top4_Net_Buyers</t>
        </is>
      </c>
      <c r="K809" s="2" t="inlineStr">
        <is>
          <t>Market Securities &amp; Exchange (PVT)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NTC</t>
        </is>
      </c>
      <c r="C810" s="2" t="n">
        <v>49</v>
      </c>
      <c r="D810" s="2" t="n">
        <v>6284</v>
      </c>
      <c r="E810" s="2" t="n">
        <v>157</v>
      </c>
      <c r="F810" s="2" t="n">
        <v>6127</v>
      </c>
      <c r="G810" s="2" t="n">
        <v>847.574968173138</v>
      </c>
      <c r="H810" s="2" t="n">
        <v>0.53261611</v>
      </c>
      <c r="I810" s="2" t="n">
        <v>1</v>
      </c>
      <c r="J810" s="2" t="inlineStr">
        <is>
          <t>Top4_Net_Buyers</t>
        </is>
      </c>
      <c r="K810" s="2" t="inlineStr">
        <is>
          <t>Online Securities Pvt.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NTC</t>
        </is>
      </c>
      <c r="C811" s="2" t="n">
        <v>4</v>
      </c>
      <c r="D811" s="2" t="n">
        <v>2120</v>
      </c>
      <c r="E811" s="2" t="n">
        <v>0</v>
      </c>
      <c r="F811" s="2" t="n">
        <v>2120</v>
      </c>
      <c r="G811" s="2" t="n">
        <v>845.1150943396226</v>
      </c>
      <c r="H811" s="2" t="n">
        <v>0.1791644</v>
      </c>
      <c r="I811" s="2" t="n">
        <v>1</v>
      </c>
      <c r="J811" s="2" t="inlineStr">
        <is>
          <t>Top4_Net_Buyers</t>
        </is>
      </c>
      <c r="K811" s="2" t="inlineStr">
        <is>
          <t>Opal Securities Investment (PVT)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NTC</t>
        </is>
      </c>
      <c r="C812" s="2" t="n">
        <v>42</v>
      </c>
      <c r="D812" s="2" t="n">
        <v>1517</v>
      </c>
      <c r="E812" s="2" t="n">
        <v>788</v>
      </c>
      <c r="F812" s="2" t="n">
        <v>729</v>
      </c>
      <c r="G812" s="2" t="n">
        <v>846.8635464733026</v>
      </c>
      <c r="H812" s="2" t="n">
        <v>0.1284692</v>
      </c>
      <c r="I812" s="2" t="n">
        <v>1</v>
      </c>
      <c r="J812" s="2" t="inlineStr">
        <is>
          <t>Top4_Net_Buyers</t>
        </is>
      </c>
      <c r="K812" s="2" t="inlineStr">
        <is>
          <t>Sani Securities Company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NTC</t>
        </is>
      </c>
      <c r="C813" s="2" t="n">
        <v>33</v>
      </c>
      <c r="D813" s="2" t="n">
        <v>620</v>
      </c>
      <c r="E813" s="2" t="n">
        <v>0</v>
      </c>
      <c r="F813" s="2" t="n">
        <v>620</v>
      </c>
      <c r="G813" s="2" t="n">
        <v>845.1612903225806</v>
      </c>
      <c r="H813" s="2" t="n">
        <v>0.0524</v>
      </c>
      <c r="I813" s="2" t="n">
        <v>1</v>
      </c>
      <c r="J813" s="2" t="inlineStr">
        <is>
          <t>Top4_Net_Buyers</t>
        </is>
      </c>
      <c r="K813" s="2" t="inlineStr">
        <is>
          <t>Dakshinkali Investment &amp; Securities Pvt.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NUBL</t>
        </is>
      </c>
      <c r="C814" s="2" t="n">
        <v>63</v>
      </c>
      <c r="D814" s="2" t="n">
        <v>7000</v>
      </c>
      <c r="E814" s="2" t="n">
        <v>0</v>
      </c>
      <c r="F814" s="2" t="n">
        <v>7000</v>
      </c>
      <c r="G814" s="2" t="n">
        <v>701.1966428571428</v>
      </c>
      <c r="H814" s="2" t="n">
        <v>0.49083765</v>
      </c>
      <c r="I814" s="2" t="n">
        <v>1</v>
      </c>
      <c r="J814" s="2" t="inlineStr">
        <is>
          <t>Top4_Net_Buyers</t>
        </is>
      </c>
      <c r="K814" s="2" t="inlineStr">
        <is>
          <t>Himalayan Brokerage Company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NUBL</t>
        </is>
      </c>
      <c r="C815" s="2" t="n">
        <v>58</v>
      </c>
      <c r="D815" s="2" t="n">
        <v>763</v>
      </c>
      <c r="E815" s="2" t="n">
        <v>35</v>
      </c>
      <c r="F815" s="2" t="n">
        <v>728</v>
      </c>
      <c r="G815" s="2" t="n">
        <v>697.0357798165138</v>
      </c>
      <c r="H815" s="2" t="n">
        <v>0.05318383</v>
      </c>
      <c r="I815" s="2" t="n">
        <v>1</v>
      </c>
      <c r="J815" s="2" t="inlineStr">
        <is>
          <t>Top4_Net_Buyers</t>
        </is>
      </c>
      <c r="K815" s="2" t="inlineStr">
        <is>
          <t>Naasa Securities Co.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NUBL</t>
        </is>
      </c>
      <c r="C816" s="2" t="n">
        <v>49</v>
      </c>
      <c r="D816" s="2" t="n">
        <v>600</v>
      </c>
      <c r="E816" s="2" t="n">
        <v>0</v>
      </c>
      <c r="F816" s="2" t="n">
        <v>600</v>
      </c>
      <c r="G816" s="2" t="n">
        <v>697.7666666666667</v>
      </c>
      <c r="H816" s="2" t="n">
        <v>0.041866</v>
      </c>
      <c r="I816" s="2" t="n">
        <v>1</v>
      </c>
      <c r="J816" s="2" t="inlineStr">
        <is>
          <t>Top4_Net_Buyers</t>
        </is>
      </c>
      <c r="K816" s="2" t="inlineStr">
        <is>
          <t>Online Securities Pvt.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NUBL</t>
        </is>
      </c>
      <c r="C817" s="2" t="n">
        <v>55</v>
      </c>
      <c r="D817" s="2" t="n">
        <v>550</v>
      </c>
      <c r="E817" s="2" t="n">
        <v>200</v>
      </c>
      <c r="F817" s="2" t="n">
        <v>350</v>
      </c>
      <c r="G817" s="2" t="n">
        <v>704.3636363636364</v>
      </c>
      <c r="H817" s="2" t="n">
        <v>0.03874</v>
      </c>
      <c r="I817" s="2" t="n">
        <v>1</v>
      </c>
      <c r="J817" s="2" t="inlineStr">
        <is>
          <t>Top4_Net_Buyers</t>
        </is>
      </c>
      <c r="K817" s="2" t="inlineStr">
        <is>
          <t>Bhrikuti Stock Broking Co. Pvt.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NWCL</t>
        </is>
      </c>
      <c r="C818" s="2" t="n">
        <v>48</v>
      </c>
      <c r="D818" s="2" t="n">
        <v>1990</v>
      </c>
      <c r="E818" s="2" t="n">
        <v>10</v>
      </c>
      <c r="F818" s="2" t="n">
        <v>1980</v>
      </c>
      <c r="G818" s="2" t="n">
        <v>883.9763819095477</v>
      </c>
      <c r="H818" s="2" t="n">
        <v>0.1759113</v>
      </c>
      <c r="I818" s="2" t="n">
        <v>1</v>
      </c>
      <c r="J818" s="2" t="inlineStr">
        <is>
          <t>Top4_Net_Buyers</t>
        </is>
      </c>
      <c r="K818" s="2" t="inlineStr">
        <is>
          <t>Trishakti Securities Public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NWCL</t>
        </is>
      </c>
      <c r="C819" s="2" t="n">
        <v>39</v>
      </c>
      <c r="D819" s="2" t="n">
        <v>605</v>
      </c>
      <c r="E819" s="2" t="n">
        <v>0</v>
      </c>
      <c r="F819" s="2" t="n">
        <v>605</v>
      </c>
      <c r="G819" s="2" t="n">
        <v>879.8429752066115</v>
      </c>
      <c r="H819" s="2" t="n">
        <v>0.0532305</v>
      </c>
      <c r="I819" s="2" t="n">
        <v>1</v>
      </c>
      <c r="J819" s="2" t="inlineStr">
        <is>
          <t>Top4_Net_Buyers</t>
        </is>
      </c>
      <c r="K819" s="2" t="inlineStr">
        <is>
          <t>Sumeru Securities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NWCL</t>
        </is>
      </c>
      <c r="C820" s="2" t="n">
        <v>49</v>
      </c>
      <c r="D820" s="2" t="n">
        <v>612</v>
      </c>
      <c r="E820" s="2" t="n">
        <v>31</v>
      </c>
      <c r="F820" s="2" t="n">
        <v>581</v>
      </c>
      <c r="G820" s="2" t="n">
        <v>878.4852941176471</v>
      </c>
      <c r="H820" s="2" t="n">
        <v>0.0537633</v>
      </c>
      <c r="I820" s="2" t="n">
        <v>1</v>
      </c>
      <c r="J820" s="2" t="inlineStr">
        <is>
          <t>Top4_Net_Buyers</t>
        </is>
      </c>
      <c r="K820" s="2" t="inlineStr">
        <is>
          <t>Online Securities Pvt.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NWCL</t>
        </is>
      </c>
      <c r="C821" s="2" t="n">
        <v>56</v>
      </c>
      <c r="D821" s="2" t="n">
        <v>400</v>
      </c>
      <c r="E821" s="2" t="n">
        <v>10</v>
      </c>
      <c r="F821" s="2" t="n">
        <v>390</v>
      </c>
      <c r="G821" s="2" t="n">
        <v>877</v>
      </c>
      <c r="H821" s="2" t="n">
        <v>0.03508</v>
      </c>
      <c r="I821" s="2" t="n">
        <v>1</v>
      </c>
      <c r="J821" s="2" t="inlineStr">
        <is>
          <t>Top4_Net_Buyers</t>
        </is>
      </c>
      <c r="K821" s="2" t="inlineStr">
        <is>
          <t>Sri Hari Securities Pvt.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NYADI</t>
        </is>
      </c>
      <c r="C822" s="2" t="n">
        <v>34</v>
      </c>
      <c r="D822" s="2" t="n">
        <v>4745</v>
      </c>
      <c r="E822" s="2" t="n">
        <v>293</v>
      </c>
      <c r="F822" s="2" t="n">
        <v>4452</v>
      </c>
      <c r="G822" s="2" t="n">
        <v>394.5898840885142</v>
      </c>
      <c r="H822" s="2" t="n">
        <v>0.1872329</v>
      </c>
      <c r="I822" s="2" t="n">
        <v>1</v>
      </c>
      <c r="J822" s="2" t="inlineStr">
        <is>
          <t>Top4_Net_Buyers</t>
        </is>
      </c>
      <c r="K822" s="2" t="inlineStr">
        <is>
          <t>Vision Securities Pvt.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NYADI</t>
        </is>
      </c>
      <c r="C823" s="2" t="n">
        <v>32</v>
      </c>
      <c r="D823" s="2" t="n">
        <v>2520</v>
      </c>
      <c r="E823" s="2" t="n">
        <v>60</v>
      </c>
      <c r="F823" s="2" t="n">
        <v>2460</v>
      </c>
      <c r="G823" s="2" t="n">
        <v>403.5698412698413</v>
      </c>
      <c r="H823" s="2" t="n">
        <v>0.1016996</v>
      </c>
      <c r="I823" s="2" t="n">
        <v>1</v>
      </c>
      <c r="J823" s="2" t="inlineStr">
        <is>
          <t>Top4_Net_Buyers</t>
        </is>
      </c>
      <c r="K823" s="2" t="inlineStr">
        <is>
          <t>Premier Securities Company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NYADI</t>
        </is>
      </c>
      <c r="C824" s="2" t="n">
        <v>38</v>
      </c>
      <c r="D824" s="2" t="n">
        <v>1720</v>
      </c>
      <c r="E824" s="2" t="n">
        <v>0</v>
      </c>
      <c r="F824" s="2" t="n">
        <v>1720</v>
      </c>
      <c r="G824" s="2" t="n">
        <v>403.6997093023256</v>
      </c>
      <c r="H824" s="2" t="n">
        <v>0.06943634999999999</v>
      </c>
      <c r="I824" s="2" t="n">
        <v>1</v>
      </c>
      <c r="J824" s="2" t="inlineStr">
        <is>
          <t>Top4_Net_Buyers</t>
        </is>
      </c>
      <c r="K824" s="2" t="inlineStr">
        <is>
          <t>Dipshikha Dhitopatra Karobar Co. Pvt.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NYADI</t>
        </is>
      </c>
      <c r="C825" s="2" t="n">
        <v>47</v>
      </c>
      <c r="D825" s="2" t="n">
        <v>1700</v>
      </c>
      <c r="E825" s="2" t="n">
        <v>0</v>
      </c>
      <c r="F825" s="2" t="n">
        <v>1700</v>
      </c>
      <c r="G825" s="2" t="n">
        <v>400.729705882353</v>
      </c>
      <c r="H825" s="2" t="n">
        <v>0.06812405000000001</v>
      </c>
      <c r="I825" s="2" t="n">
        <v>1</v>
      </c>
      <c r="J825" s="2" t="inlineStr">
        <is>
          <t>Top4_Net_Buyers</t>
        </is>
      </c>
      <c r="K825" s="2" t="inlineStr">
        <is>
          <t>Neev Securities Pvt.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OHL</t>
        </is>
      </c>
      <c r="C826" s="2" t="n">
        <v>35</v>
      </c>
      <c r="D826" s="2" t="n">
        <v>4137</v>
      </c>
      <c r="E826" s="2" t="n">
        <v>1890</v>
      </c>
      <c r="F826" s="2" t="n">
        <v>2247</v>
      </c>
      <c r="G826" s="2" t="n">
        <v>713.5073724921441</v>
      </c>
      <c r="H826" s="2" t="n">
        <v>0.295178</v>
      </c>
      <c r="I826" s="2" t="n">
        <v>1</v>
      </c>
      <c r="J826" s="2" t="inlineStr">
        <is>
          <t>Top4_Net_Buyers</t>
        </is>
      </c>
      <c r="K826" s="2" t="inlineStr">
        <is>
          <t>Kohinoor Investment &amp;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OHL</t>
        </is>
      </c>
      <c r="C827" s="2" t="n">
        <v>8</v>
      </c>
      <c r="D827" s="2" t="n">
        <v>2096</v>
      </c>
      <c r="E827" s="2" t="n">
        <v>0</v>
      </c>
      <c r="F827" s="2" t="n">
        <v>2096</v>
      </c>
      <c r="G827" s="2" t="n">
        <v>703.1564408396946</v>
      </c>
      <c r="H827" s="2" t="n">
        <v>0.14738159</v>
      </c>
      <c r="I827" s="2" t="n">
        <v>1</v>
      </c>
      <c r="J827" s="2" t="inlineStr">
        <is>
          <t>Top4_Net_Buyers</t>
        </is>
      </c>
      <c r="K827" s="2" t="inlineStr">
        <is>
          <t>Ashutosh Brokerage &amp; Securities (PVT)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OHL</t>
        </is>
      </c>
      <c r="C828" s="2" t="n">
        <v>57</v>
      </c>
      <c r="D828" s="2" t="n">
        <v>1000</v>
      </c>
      <c r="E828" s="2" t="n">
        <v>10</v>
      </c>
      <c r="F828" s="2" t="n">
        <v>990</v>
      </c>
      <c r="G828" s="2" t="n">
        <v>703</v>
      </c>
      <c r="H828" s="2" t="n">
        <v>0.0703</v>
      </c>
      <c r="I828" s="2" t="n">
        <v>1</v>
      </c>
      <c r="J828" s="2" t="inlineStr">
        <is>
          <t>Top4_Net_Buyers</t>
        </is>
      </c>
      <c r="K828" s="2" t="inlineStr">
        <is>
          <t>Aryatara Investment &amp; Securities Pvt.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OHL</t>
        </is>
      </c>
      <c r="C829" s="2" t="n">
        <v>42</v>
      </c>
      <c r="D829" s="2" t="n">
        <v>770</v>
      </c>
      <c r="E829" s="2" t="n">
        <v>0</v>
      </c>
      <c r="F829" s="2" t="n">
        <v>770</v>
      </c>
      <c r="G829" s="2" t="n">
        <v>701.0519480519481</v>
      </c>
      <c r="H829" s="2" t="n">
        <v>0.053981</v>
      </c>
      <c r="I829" s="2" t="n">
        <v>1</v>
      </c>
      <c r="J829" s="2" t="inlineStr">
        <is>
          <t>Top4_Net_Buyers</t>
        </is>
      </c>
      <c r="K829" s="2" t="inlineStr">
        <is>
          <t>Sani Securities Company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OMPL</t>
        </is>
      </c>
      <c r="C830" s="2" t="n">
        <v>100</v>
      </c>
      <c r="D830" s="2" t="n">
        <v>2000</v>
      </c>
      <c r="E830" s="2" t="n">
        <v>0</v>
      </c>
      <c r="F830" s="2" t="n">
        <v>2000</v>
      </c>
      <c r="G830" s="2" t="n">
        <v>1338.915</v>
      </c>
      <c r="H830" s="2" t="n">
        <v>0.267783</v>
      </c>
      <c r="I830" s="2" t="n">
        <v>1</v>
      </c>
      <c r="J830" s="2" t="inlineStr">
        <is>
          <t>Top4_Net_Buyers</t>
        </is>
      </c>
      <c r="K830" s="2" t="inlineStr">
        <is>
          <t>Sunrise Securities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OMPL</t>
        </is>
      </c>
      <c r="C831" s="2" t="n">
        <v>85</v>
      </c>
      <c r="D831" s="2" t="n">
        <v>886</v>
      </c>
      <c r="E831" s="2" t="n">
        <v>0</v>
      </c>
      <c r="F831" s="2" t="n">
        <v>886</v>
      </c>
      <c r="G831" s="2" t="n">
        <v>1339.778781038375</v>
      </c>
      <c r="H831" s="2" t="n">
        <v>0.1187044</v>
      </c>
      <c r="I831" s="2" t="n">
        <v>1</v>
      </c>
      <c r="J831" s="2" t="inlineStr">
        <is>
          <t>Top4_Net_Buyers</t>
        </is>
      </c>
      <c r="K831" s="2" t="inlineStr">
        <is>
          <t>Capital Hub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OMPL</t>
        </is>
      </c>
      <c r="C832" s="2" t="n">
        <v>42</v>
      </c>
      <c r="D832" s="2" t="n">
        <v>745</v>
      </c>
      <c r="E832" s="2" t="n">
        <v>60</v>
      </c>
      <c r="F832" s="2" t="n">
        <v>685</v>
      </c>
      <c r="G832" s="2" t="n">
        <v>1338.973154362416</v>
      </c>
      <c r="H832" s="2" t="n">
        <v>0.09975349999999999</v>
      </c>
      <c r="I832" s="2" t="n">
        <v>1</v>
      </c>
      <c r="J832" s="2" t="inlineStr">
        <is>
          <t>Top4_Net_Buyers</t>
        </is>
      </c>
      <c r="K832" s="2" t="inlineStr">
        <is>
          <t>Sani Securities Company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OMPL</t>
        </is>
      </c>
      <c r="C833" s="2" t="n">
        <v>7</v>
      </c>
      <c r="D833" s="2" t="n">
        <v>620</v>
      </c>
      <c r="E833" s="2" t="n">
        <v>10</v>
      </c>
      <c r="F833" s="2" t="n">
        <v>610</v>
      </c>
      <c r="G833" s="2" t="n">
        <v>1337.504838709677</v>
      </c>
      <c r="H833" s="2" t="n">
        <v>0.08292529999999999</v>
      </c>
      <c r="I833" s="2" t="n">
        <v>1</v>
      </c>
      <c r="J833" s="2" t="inlineStr">
        <is>
          <t>Top4_Net_Buyers</t>
        </is>
      </c>
      <c r="K833" s="2" t="inlineStr">
        <is>
          <t>J.F. Securities (PVT)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PBD88</t>
        </is>
      </c>
      <c r="C834" s="2" t="n">
        <v>45</v>
      </c>
      <c r="D834" s="2" t="n">
        <v>50</v>
      </c>
      <c r="E834" s="2" t="n">
        <v>0</v>
      </c>
      <c r="F834" s="2" t="n">
        <v>50</v>
      </c>
      <c r="G834" s="2" t="n">
        <v>1210</v>
      </c>
      <c r="H834" s="2" t="n">
        <v>0.00605</v>
      </c>
      <c r="I834" s="2" t="n">
        <v>1</v>
      </c>
      <c r="J834" s="2" t="inlineStr">
        <is>
          <t>Top4_Net_Buyers</t>
        </is>
      </c>
      <c r="K834" s="2" t="inlineStr">
        <is>
          <t>Imperial Securities Company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PBD88</t>
        </is>
      </c>
      <c r="C835" s="2" t="n">
        <v>89</v>
      </c>
      <c r="D835" s="2" t="n">
        <v>0</v>
      </c>
      <c r="E835" s="2" t="n">
        <v>50</v>
      </c>
      <c r="F835" s="2" t="n">
        <v>-50</v>
      </c>
      <c r="G835" s="2" t="n">
        <v/>
      </c>
      <c r="H835" s="2" t="n">
        <v>0</v>
      </c>
      <c r="I835" s="2" t="n">
        <v>0</v>
      </c>
      <c r="J835" s="2" t="inlineStr">
        <is>
          <t>Top4_Net_Buyers</t>
        </is>
      </c>
      <c r="K835" s="2" t="inlineStr">
        <is>
          <t>JBNL Securities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PBLD84</t>
        </is>
      </c>
      <c r="C836" s="2" t="n">
        <v>42</v>
      </c>
      <c r="D836" s="2" t="n">
        <v>50</v>
      </c>
      <c r="E836" s="2" t="n">
        <v>0</v>
      </c>
      <c r="F836" s="2" t="n">
        <v>50</v>
      </c>
      <c r="G836" s="2" t="n">
        <v>1112</v>
      </c>
      <c r="H836" s="2" t="n">
        <v>0.00556</v>
      </c>
      <c r="I836" s="2" t="n">
        <v>1</v>
      </c>
      <c r="J836" s="2" t="inlineStr">
        <is>
          <t>Top4_Net_Buyers</t>
        </is>
      </c>
      <c r="K836" s="2" t="inlineStr">
        <is>
          <t>Sani Securities Company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PBLD84</t>
        </is>
      </c>
      <c r="C837" s="2" t="n">
        <v>56</v>
      </c>
      <c r="D837" s="2" t="n">
        <v>0</v>
      </c>
      <c r="E837" s="2" t="n">
        <v>50</v>
      </c>
      <c r="F837" s="2" t="n">
        <v>-50</v>
      </c>
      <c r="G837" s="2" t="n">
        <v/>
      </c>
      <c r="H837" s="2" t="n">
        <v>0</v>
      </c>
      <c r="I837" s="2" t="n">
        <v>0</v>
      </c>
      <c r="J837" s="2" t="inlineStr">
        <is>
          <t>Top4_Net_Buyers</t>
        </is>
      </c>
      <c r="K837" s="2" t="inlineStr">
        <is>
          <t>Sri Hari Securities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PBLD87</t>
        </is>
      </c>
      <c r="C838" s="2" t="n">
        <v>58</v>
      </c>
      <c r="D838" s="2" t="n">
        <v>25</v>
      </c>
      <c r="E838" s="2" t="n">
        <v>0</v>
      </c>
      <c r="F838" s="2" t="n">
        <v>25</v>
      </c>
      <c r="G838" s="2" t="n">
        <v>1099</v>
      </c>
      <c r="H838" s="2" t="n">
        <v>0.0027475</v>
      </c>
      <c r="I838" s="2" t="n">
        <v>1</v>
      </c>
      <c r="J838" s="2" t="inlineStr">
        <is>
          <t>Top4_Net_Buyers</t>
        </is>
      </c>
      <c r="K838" s="2" t="inlineStr">
        <is>
          <t>Naasa Securities Co.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PBLD87</t>
        </is>
      </c>
      <c r="C839" s="2" t="n">
        <v>34</v>
      </c>
      <c r="D839" s="2" t="n">
        <v>0</v>
      </c>
      <c r="E839" s="2" t="n">
        <v>25</v>
      </c>
      <c r="F839" s="2" t="n">
        <v>-25</v>
      </c>
      <c r="G839" s="2" t="n">
        <v/>
      </c>
      <c r="H839" s="2" t="n">
        <v>0</v>
      </c>
      <c r="I839" s="2" t="n">
        <v>0</v>
      </c>
      <c r="J839" s="2" t="inlineStr">
        <is>
          <t>Top4_Net_Buyers</t>
        </is>
      </c>
      <c r="K839" s="2" t="inlineStr">
        <is>
          <t>Vision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PCBL</t>
        </is>
      </c>
      <c r="C840" s="2" t="n">
        <v>66</v>
      </c>
      <c r="D840" s="2" t="n">
        <v>25000</v>
      </c>
      <c r="E840" s="2" t="n">
        <v>0</v>
      </c>
      <c r="F840" s="2" t="n">
        <v>25000</v>
      </c>
      <c r="G840" s="2" t="n">
        <v>235.896548</v>
      </c>
      <c r="H840" s="2" t="n">
        <v>0.58974137</v>
      </c>
      <c r="I840" s="2" t="n">
        <v>1</v>
      </c>
      <c r="J840" s="2" t="inlineStr">
        <is>
          <t>Top4_Net_Buyers</t>
        </is>
      </c>
      <c r="K840" s="2" t="inlineStr">
        <is>
          <t>Miyo Securities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PCBL</t>
        </is>
      </c>
      <c r="C841" s="2" t="n">
        <v>57</v>
      </c>
      <c r="D841" s="2" t="n">
        <v>3050</v>
      </c>
      <c r="E841" s="2" t="n">
        <v>685</v>
      </c>
      <c r="F841" s="2" t="n">
        <v>2365</v>
      </c>
      <c r="G841" s="2" t="n">
        <v>235.7060983606557</v>
      </c>
      <c r="H841" s="2" t="n">
        <v>0.07189036</v>
      </c>
      <c r="I841" s="2" t="n">
        <v>1</v>
      </c>
      <c r="J841" s="2" t="inlineStr">
        <is>
          <t>Top4_Net_Buyers</t>
        </is>
      </c>
      <c r="K841" s="2" t="inlineStr">
        <is>
          <t>Aryatara Investment &amp; Securities Pvt.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PCBL</t>
        </is>
      </c>
      <c r="C842" s="2" t="n">
        <v>18</v>
      </c>
      <c r="D842" s="2" t="n">
        <v>2000</v>
      </c>
      <c r="E842" s="2" t="n">
        <v>0</v>
      </c>
      <c r="F842" s="2" t="n">
        <v>2000</v>
      </c>
      <c r="G842" s="2" t="n">
        <v>236.1</v>
      </c>
      <c r="H842" s="2" t="n">
        <v>0.04722</v>
      </c>
      <c r="I842" s="2" t="n">
        <v>1</v>
      </c>
      <c r="J842" s="2" t="inlineStr">
        <is>
          <t>Top4_Net_Buyers</t>
        </is>
      </c>
      <c r="K842" s="2" t="inlineStr">
        <is>
          <t>Sagarmatha Securities Pvt.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PCBL</t>
        </is>
      </c>
      <c r="C843" s="2" t="n">
        <v>45</v>
      </c>
      <c r="D843" s="2" t="n">
        <v>1069</v>
      </c>
      <c r="E843" s="2" t="n">
        <v>314</v>
      </c>
      <c r="F843" s="2" t="n">
        <v>755</v>
      </c>
      <c r="G843" s="2" t="n">
        <v>235.2619270346118</v>
      </c>
      <c r="H843" s="2" t="n">
        <v>0.0251495</v>
      </c>
      <c r="I843" s="2" t="n">
        <v>1</v>
      </c>
      <c r="J843" s="2" t="inlineStr">
        <is>
          <t>Top4_Net_Buyers</t>
        </is>
      </c>
      <c r="K843" s="2" t="inlineStr">
        <is>
          <t>Imperial Securities Company Pvt.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PFL</t>
        </is>
      </c>
      <c r="C844" s="2" t="n">
        <v>43</v>
      </c>
      <c r="D844" s="2" t="n">
        <v>3556</v>
      </c>
      <c r="E844" s="2" t="n">
        <v>0</v>
      </c>
      <c r="F844" s="2" t="n">
        <v>3556</v>
      </c>
      <c r="G844" s="2" t="n">
        <v>372.4052305961755</v>
      </c>
      <c r="H844" s="2" t="n">
        <v>0.1324273</v>
      </c>
      <c r="I844" s="2" t="n">
        <v>1</v>
      </c>
      <c r="J844" s="2" t="inlineStr">
        <is>
          <t>Top4_Net_Buyers</t>
        </is>
      </c>
      <c r="K844" s="2" t="inlineStr">
        <is>
          <t>South Asian Bulls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PFL</t>
        </is>
      </c>
      <c r="C845" s="2" t="n">
        <v>58</v>
      </c>
      <c r="D845" s="2" t="n">
        <v>3395</v>
      </c>
      <c r="E845" s="2" t="n">
        <v>882</v>
      </c>
      <c r="F845" s="2" t="n">
        <v>2513</v>
      </c>
      <c r="G845" s="2" t="n">
        <v>374.8492783505155</v>
      </c>
      <c r="H845" s="2" t="n">
        <v>0.12726133</v>
      </c>
      <c r="I845" s="2" t="n">
        <v>1</v>
      </c>
      <c r="J845" s="2" t="inlineStr">
        <is>
          <t>Top4_Net_Buyers</t>
        </is>
      </c>
      <c r="K845" s="2" t="inlineStr">
        <is>
          <t>Naasa Securities Co.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PFL</t>
        </is>
      </c>
      <c r="C846" s="2" t="n">
        <v>26</v>
      </c>
      <c r="D846" s="2" t="n">
        <v>1500</v>
      </c>
      <c r="E846" s="2" t="n">
        <v>222</v>
      </c>
      <c r="F846" s="2" t="n">
        <v>1278</v>
      </c>
      <c r="G846" s="2" t="n">
        <v>373</v>
      </c>
      <c r="H846" s="2" t="n">
        <v>0.05595</v>
      </c>
      <c r="I846" s="2" t="n">
        <v>1</v>
      </c>
      <c r="J846" s="2" t="inlineStr">
        <is>
          <t>Top4_Net_Buyers</t>
        </is>
      </c>
      <c r="K846" s="2" t="inlineStr">
        <is>
          <t>Asian Securities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PFL</t>
        </is>
      </c>
      <c r="C847" s="2" t="n">
        <v>5</v>
      </c>
      <c r="D847" s="2" t="n">
        <v>1233</v>
      </c>
      <c r="E847" s="2" t="n">
        <v>0</v>
      </c>
      <c r="F847" s="2" t="n">
        <v>1233</v>
      </c>
      <c r="G847" s="2" t="n">
        <v>371.2652068126521</v>
      </c>
      <c r="H847" s="2" t="n">
        <v>0.045777</v>
      </c>
      <c r="I847" s="2" t="n">
        <v>1</v>
      </c>
      <c r="J847" s="2" t="inlineStr">
        <is>
          <t>Top4_Net_Buyers</t>
        </is>
      </c>
      <c r="K847" s="2" t="inlineStr">
        <is>
          <t>Market Securities &amp; Exchange (PVT)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PHCL</t>
        </is>
      </c>
      <c r="C848" s="2" t="n">
        <v>65</v>
      </c>
      <c r="D848" s="2" t="n">
        <v>51670</v>
      </c>
      <c r="E848" s="2" t="n">
        <v>10400</v>
      </c>
      <c r="F848" s="2" t="n">
        <v>41270</v>
      </c>
      <c r="G848" s="2" t="n">
        <v>311.1358622024385</v>
      </c>
      <c r="H848" s="2" t="n">
        <v>1.607639</v>
      </c>
      <c r="I848" s="2" t="n">
        <v>1</v>
      </c>
      <c r="J848" s="2" t="inlineStr">
        <is>
          <t>Top4_Net_Buyers</t>
        </is>
      </c>
      <c r="K848" s="2" t="inlineStr">
        <is>
          <t>SharePro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PHCL</t>
        </is>
      </c>
      <c r="C849" s="2" t="n">
        <v>42</v>
      </c>
      <c r="D849" s="2" t="n">
        <v>68407</v>
      </c>
      <c r="E849" s="2" t="n">
        <v>41663</v>
      </c>
      <c r="F849" s="2" t="n">
        <v>26744</v>
      </c>
      <c r="G849" s="2" t="n">
        <v>314.0166664230269</v>
      </c>
      <c r="H849" s="2" t="n">
        <v>2.14809381</v>
      </c>
      <c r="I849" s="2" t="n">
        <v>1</v>
      </c>
      <c r="J849" s="2" t="inlineStr">
        <is>
          <t>Top4_Net_Buyers</t>
        </is>
      </c>
      <c r="K849" s="2" t="inlineStr">
        <is>
          <t>Sani Securities Company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PHCL</t>
        </is>
      </c>
      <c r="C850" s="2" t="n">
        <v>63</v>
      </c>
      <c r="D850" s="2" t="n">
        <v>26494</v>
      </c>
      <c r="E850" s="2" t="n">
        <v>2000</v>
      </c>
      <c r="F850" s="2" t="n">
        <v>24494</v>
      </c>
      <c r="G850" s="2" t="n">
        <v>307.7919226994791</v>
      </c>
      <c r="H850" s="2" t="n">
        <v>0.81546392</v>
      </c>
      <c r="I850" s="2" t="n">
        <v>1</v>
      </c>
      <c r="J850" s="2" t="inlineStr">
        <is>
          <t>Top4_Net_Buyers</t>
        </is>
      </c>
      <c r="K850" s="2" t="inlineStr">
        <is>
          <t>Himalayan Brokerage Company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PHCL</t>
        </is>
      </c>
      <c r="C851" s="2" t="n">
        <v>58</v>
      </c>
      <c r="D851" s="2" t="n">
        <v>55931</v>
      </c>
      <c r="E851" s="2" t="n">
        <v>37160</v>
      </c>
      <c r="F851" s="2" t="n">
        <v>18771</v>
      </c>
      <c r="G851" s="2" t="n">
        <v>313.130995333536</v>
      </c>
      <c r="H851" s="2" t="n">
        <v>1.75137297</v>
      </c>
      <c r="I851" s="2" t="n">
        <v>1</v>
      </c>
      <c r="J851" s="2" t="inlineStr">
        <is>
          <t>Top4_Net_Buyers</t>
        </is>
      </c>
      <c r="K851" s="2" t="inlineStr">
        <is>
          <t>Naasa Securities Co.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PMHPL</t>
        </is>
      </c>
      <c r="C852" s="2" t="n">
        <v>34</v>
      </c>
      <c r="D852" s="2" t="n">
        <v>13455</v>
      </c>
      <c r="E852" s="2" t="n">
        <v>2849</v>
      </c>
      <c r="F852" s="2" t="n">
        <v>10606</v>
      </c>
      <c r="G852" s="2" t="n">
        <v>363.8130955035303</v>
      </c>
      <c r="H852" s="2" t="n">
        <v>0.48951052</v>
      </c>
      <c r="I852" s="2" t="n">
        <v>1</v>
      </c>
      <c r="J852" s="2" t="inlineStr">
        <is>
          <t>Top4_Net_Buyers</t>
        </is>
      </c>
      <c r="K852" s="2" t="inlineStr">
        <is>
          <t>Vision Securities Pvt.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PMHPL</t>
        </is>
      </c>
      <c r="C853" s="2" t="n">
        <v>52</v>
      </c>
      <c r="D853" s="2" t="n">
        <v>7360</v>
      </c>
      <c r="E853" s="2" t="n">
        <v>260</v>
      </c>
      <c r="F853" s="2" t="n">
        <v>7100</v>
      </c>
      <c r="G853" s="2" t="n">
        <v>357.5859646739131</v>
      </c>
      <c r="H853" s="2" t="n">
        <v>0.26318327</v>
      </c>
      <c r="I853" s="2" t="n">
        <v>1</v>
      </c>
      <c r="J853" s="2" t="inlineStr">
        <is>
          <t>Top4_Net_Buyers</t>
        </is>
      </c>
      <c r="K853" s="2" t="inlineStr">
        <is>
          <t>Sundhara Securities Limited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PMHPL</t>
        </is>
      </c>
      <c r="C854" s="2" t="n">
        <v>48</v>
      </c>
      <c r="D854" s="2" t="n">
        <v>8320</v>
      </c>
      <c r="E854" s="2" t="n">
        <v>1240</v>
      </c>
      <c r="F854" s="2" t="n">
        <v>7080</v>
      </c>
      <c r="G854" s="2" t="n">
        <v>361.4555288461539</v>
      </c>
      <c r="H854" s="2" t="n">
        <v>0.300731</v>
      </c>
      <c r="I854" s="2" t="n">
        <v>1</v>
      </c>
      <c r="J854" s="2" t="inlineStr">
        <is>
          <t>Top4_Net_Buyers</t>
        </is>
      </c>
      <c r="K854" s="2" t="inlineStr">
        <is>
          <t>Trishakti Securities Public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PMHPL</t>
        </is>
      </c>
      <c r="C855" s="2" t="n">
        <v>7</v>
      </c>
      <c r="D855" s="2" t="n">
        <v>6080</v>
      </c>
      <c r="E855" s="2" t="n">
        <v>100</v>
      </c>
      <c r="F855" s="2" t="n">
        <v>5980</v>
      </c>
      <c r="G855" s="2" t="n">
        <v>360.4944078947369</v>
      </c>
      <c r="H855" s="2" t="n">
        <v>0.2191806</v>
      </c>
      <c r="I855" s="2" t="n">
        <v>1</v>
      </c>
      <c r="J855" s="2" t="inlineStr">
        <is>
          <t>Top4_Net_Buyers</t>
        </is>
      </c>
      <c r="K855" s="2" t="inlineStr">
        <is>
          <t>J.F. Securities (PVT)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PMLI</t>
        </is>
      </c>
      <c r="C856" s="2" t="n">
        <v>94</v>
      </c>
      <c r="D856" s="2" t="n">
        <v>1000</v>
      </c>
      <c r="E856" s="2" t="n">
        <v>0</v>
      </c>
      <c r="F856" s="2" t="n">
        <v>1000</v>
      </c>
      <c r="G856" s="2" t="n">
        <v>494.0253000000001</v>
      </c>
      <c r="H856" s="2" t="n">
        <v>0.04940253000000001</v>
      </c>
      <c r="I856" s="2" t="n">
        <v>1</v>
      </c>
      <c r="J856" s="2" t="inlineStr">
        <is>
          <t>Top4_Net_Buyers</t>
        </is>
      </c>
      <c r="K856" s="2" t="inlineStr">
        <is>
          <t>K.B.L. Securities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PMLI</t>
        </is>
      </c>
      <c r="C857" s="2" t="n">
        <v>34</v>
      </c>
      <c r="D857" s="2" t="n">
        <v>700</v>
      </c>
      <c r="E857" s="2" t="n">
        <v>13</v>
      </c>
      <c r="F857" s="2" t="n">
        <v>687</v>
      </c>
      <c r="G857" s="2" t="n">
        <v>494.294</v>
      </c>
      <c r="H857" s="2" t="n">
        <v>0.03460058</v>
      </c>
      <c r="I857" s="2" t="n">
        <v>1</v>
      </c>
      <c r="J857" s="2" t="inlineStr">
        <is>
          <t>Top4_Net_Buyers</t>
        </is>
      </c>
      <c r="K857" s="2" t="inlineStr">
        <is>
          <t>Vision Securities Pvt.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PMLI</t>
        </is>
      </c>
      <c r="C858" s="2" t="n">
        <v>57</v>
      </c>
      <c r="D858" s="2" t="n">
        <v>687</v>
      </c>
      <c r="E858" s="2" t="n">
        <v>51</v>
      </c>
      <c r="F858" s="2" t="n">
        <v>636</v>
      </c>
      <c r="G858" s="2" t="n">
        <v>493.1448326055313</v>
      </c>
      <c r="H858" s="2" t="n">
        <v>0.03387905</v>
      </c>
      <c r="I858" s="2" t="n">
        <v>1</v>
      </c>
      <c r="J858" s="2" t="inlineStr">
        <is>
          <t>Top4_Net_Buyers</t>
        </is>
      </c>
      <c r="K858" s="2" t="inlineStr">
        <is>
          <t>Aryatara Investment &amp; Securities Pvt.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PMLI</t>
        </is>
      </c>
      <c r="C859" s="2" t="n">
        <v>42</v>
      </c>
      <c r="D859" s="2" t="n">
        <v>571</v>
      </c>
      <c r="E859" s="2" t="n">
        <v>14</v>
      </c>
      <c r="F859" s="2" t="n">
        <v>557</v>
      </c>
      <c r="G859" s="2" t="n">
        <v>494.5518388791593</v>
      </c>
      <c r="H859" s="2" t="n">
        <v>0.02823891</v>
      </c>
      <c r="I859" s="2" t="n">
        <v>1</v>
      </c>
      <c r="J859" s="2" t="inlineStr">
        <is>
          <t>Top4_Net_Buyers</t>
        </is>
      </c>
      <c r="K859" s="2" t="inlineStr">
        <is>
          <t>Sani Securities Company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PPCL</t>
        </is>
      </c>
      <c r="C860" s="2" t="n">
        <v>44</v>
      </c>
      <c r="D860" s="2" t="n">
        <v>17564</v>
      </c>
      <c r="E860" s="2" t="n">
        <v>1080</v>
      </c>
      <c r="F860" s="2" t="n">
        <v>16484</v>
      </c>
      <c r="G860" s="2" t="n">
        <v>383.1762127078114</v>
      </c>
      <c r="H860" s="2" t="n">
        <v>0.6730107</v>
      </c>
      <c r="I860" s="2" t="n">
        <v>1</v>
      </c>
      <c r="J860" s="2" t="inlineStr">
        <is>
          <t>Top4_Net_Buyers</t>
        </is>
      </c>
      <c r="K860" s="2" t="inlineStr">
        <is>
          <t>Dynamic Money Managers Securities Pvt.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PPCL</t>
        </is>
      </c>
      <c r="C861" s="2" t="n">
        <v>75</v>
      </c>
      <c r="D861" s="2" t="n">
        <v>6675</v>
      </c>
      <c r="E861" s="2" t="n">
        <v>0</v>
      </c>
      <c r="F861" s="2" t="n">
        <v>6675</v>
      </c>
      <c r="G861" s="2" t="n">
        <v>379.4826217228464</v>
      </c>
      <c r="H861" s="2" t="n">
        <v>0.25330465</v>
      </c>
      <c r="I861" s="2" t="n">
        <v>1</v>
      </c>
      <c r="J861" s="2" t="inlineStr">
        <is>
          <t>Top4_Net_Buyers</t>
        </is>
      </c>
      <c r="K861" s="2" t="inlineStr">
        <is>
          <t>Mega Stock Markets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PPCL</t>
        </is>
      </c>
      <c r="C862" s="2" t="n">
        <v>32</v>
      </c>
      <c r="D862" s="2" t="n">
        <v>4800</v>
      </c>
      <c r="E862" s="2" t="n">
        <v>1030</v>
      </c>
      <c r="F862" s="2" t="n">
        <v>3770</v>
      </c>
      <c r="G862" s="2" t="n">
        <v>387.1453958333333</v>
      </c>
      <c r="H862" s="2" t="n">
        <v>0.18582979</v>
      </c>
      <c r="I862" s="2" t="n">
        <v>1</v>
      </c>
      <c r="J862" s="2" t="inlineStr">
        <is>
          <t>Top4_Net_Buyers</t>
        </is>
      </c>
      <c r="K862" s="2" t="inlineStr">
        <is>
          <t>Premier Securities Company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PPCL</t>
        </is>
      </c>
      <c r="C863" s="2" t="n">
        <v>35</v>
      </c>
      <c r="D863" s="2" t="n">
        <v>3000</v>
      </c>
      <c r="E863" s="2" t="n">
        <v>30</v>
      </c>
      <c r="F863" s="2" t="n">
        <v>2970</v>
      </c>
      <c r="G863" s="2" t="n">
        <v>383.888</v>
      </c>
      <c r="H863" s="2" t="n">
        <v>0.1151664</v>
      </c>
      <c r="I863" s="2" t="n">
        <v>1</v>
      </c>
      <c r="J863" s="2" t="inlineStr">
        <is>
          <t>Top4_Net_Buyers</t>
        </is>
      </c>
      <c r="K863" s="2" t="inlineStr">
        <is>
          <t>Kohinoor Investment &amp; Securities Pvt.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PPL</t>
        </is>
      </c>
      <c r="C864" s="2" t="n">
        <v>28</v>
      </c>
      <c r="D864" s="2" t="n">
        <v>23026</v>
      </c>
      <c r="E864" s="2" t="n">
        <v>310</v>
      </c>
      <c r="F864" s="2" t="n">
        <v>22716</v>
      </c>
      <c r="G864" s="2" t="n">
        <v>391.2976200816468</v>
      </c>
      <c r="H864" s="2" t="n">
        <v>0.9010019</v>
      </c>
      <c r="I864" s="2" t="n">
        <v>1</v>
      </c>
      <c r="J864" s="2" t="inlineStr">
        <is>
          <t>Top4_Net_Buyers</t>
        </is>
      </c>
      <c r="K864" s="2" t="inlineStr">
        <is>
          <t>Shree Krishna Securities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PPL</t>
        </is>
      </c>
      <c r="C865" s="2" t="n">
        <v>45</v>
      </c>
      <c r="D865" s="2" t="n">
        <v>23771</v>
      </c>
      <c r="E865" s="2" t="n">
        <v>8669</v>
      </c>
      <c r="F865" s="2" t="n">
        <v>15102</v>
      </c>
      <c r="G865" s="2" t="n">
        <v>390.6037104034328</v>
      </c>
      <c r="H865" s="2" t="n">
        <v>0.9285040800000001</v>
      </c>
      <c r="I865" s="2" t="n">
        <v>1</v>
      </c>
      <c r="J865" s="2" t="inlineStr">
        <is>
          <t>Top4_Net_Buyers</t>
        </is>
      </c>
      <c r="K865" s="2" t="inlineStr">
        <is>
          <t>Imperial Securities Company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PPL</t>
        </is>
      </c>
      <c r="C866" s="2" t="n">
        <v>88</v>
      </c>
      <c r="D866" s="2" t="n">
        <v>12200</v>
      </c>
      <c r="E866" s="2" t="n">
        <v>0</v>
      </c>
      <c r="F866" s="2" t="n">
        <v>12200</v>
      </c>
      <c r="G866" s="2" t="n">
        <v>399.8604098360656</v>
      </c>
      <c r="H866" s="2" t="n">
        <v>0.4878297</v>
      </c>
      <c r="I866" s="2" t="n">
        <v>1</v>
      </c>
      <c r="J866" s="2" t="inlineStr">
        <is>
          <t>Top4_Net_Buyers</t>
        </is>
      </c>
      <c r="K866" s="2" t="inlineStr">
        <is>
          <t>Blue Chip Securities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PPL</t>
        </is>
      </c>
      <c r="C867" s="2" t="n">
        <v>50</v>
      </c>
      <c r="D867" s="2" t="n">
        <v>16625</v>
      </c>
      <c r="E867" s="2" t="n">
        <v>6276</v>
      </c>
      <c r="F867" s="2" t="n">
        <v>10349</v>
      </c>
      <c r="G867" s="2" t="n">
        <v>393.9807819548872</v>
      </c>
      <c r="H867" s="2" t="n">
        <v>0.65499305</v>
      </c>
      <c r="I867" s="2" t="n">
        <v>1</v>
      </c>
      <c r="J867" s="2" t="inlineStr">
        <is>
          <t>Top4_Net_Buyers</t>
        </is>
      </c>
      <c r="K867" s="2" t="inlineStr">
        <is>
          <t>Crystal Kanchanjanga Securities Pvt.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PRIN</t>
        </is>
      </c>
      <c r="C868" s="2" t="n">
        <v>35</v>
      </c>
      <c r="D868" s="2" t="n">
        <v>3394</v>
      </c>
      <c r="E868" s="2" t="n">
        <v>10</v>
      </c>
      <c r="F868" s="2" t="n">
        <v>3384</v>
      </c>
      <c r="G868" s="2" t="n">
        <v>728.7404832056571</v>
      </c>
      <c r="H868" s="2" t="n">
        <v>0.24733452</v>
      </c>
      <c r="I868" s="2" t="n">
        <v>1</v>
      </c>
      <c r="J868" s="2" t="inlineStr">
        <is>
          <t>Top4_Net_Buyers</t>
        </is>
      </c>
      <c r="K868" s="2" t="inlineStr">
        <is>
          <t>Kohinoor Investment &amp; Securities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PRIN</t>
        </is>
      </c>
      <c r="C869" s="2" t="n">
        <v>51</v>
      </c>
      <c r="D869" s="2" t="n">
        <v>2719</v>
      </c>
      <c r="E869" s="2" t="n">
        <v>0</v>
      </c>
      <c r="F869" s="2" t="n">
        <v>2719</v>
      </c>
      <c r="G869" s="2" t="n">
        <v>721.8300845899228</v>
      </c>
      <c r="H869" s="2" t="n">
        <v>0.1962656</v>
      </c>
      <c r="I869" s="2" t="n">
        <v>1</v>
      </c>
      <c r="J869" s="2" t="inlineStr">
        <is>
          <t>Top4_Net_Buyers</t>
        </is>
      </c>
      <c r="K869" s="2" t="inlineStr">
        <is>
          <t>Oxford Securities Pvt.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PRIN</t>
        </is>
      </c>
      <c r="C870" s="2" t="n">
        <v>58</v>
      </c>
      <c r="D870" s="2" t="n">
        <v>1110</v>
      </c>
      <c r="E870" s="2" t="n">
        <v>0</v>
      </c>
      <c r="F870" s="2" t="n">
        <v>1110</v>
      </c>
      <c r="G870" s="2" t="n">
        <v>726.5216216216216</v>
      </c>
      <c r="H870" s="2" t="n">
        <v>0.0806439</v>
      </c>
      <c r="I870" s="2" t="n">
        <v>1</v>
      </c>
      <c r="J870" s="2" t="inlineStr">
        <is>
          <t>Top4_Net_Buyers</t>
        </is>
      </c>
      <c r="K870" s="2" t="inlineStr">
        <is>
          <t>Naasa Securities Co.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PRIN</t>
        </is>
      </c>
      <c r="C871" s="2" t="n">
        <v>66</v>
      </c>
      <c r="D871" s="2" t="n">
        <v>760</v>
      </c>
      <c r="E871" s="2" t="n">
        <v>0</v>
      </c>
      <c r="F871" s="2" t="n">
        <v>760</v>
      </c>
      <c r="G871" s="2" t="n">
        <v>721.0046052631579</v>
      </c>
      <c r="H871" s="2" t="n">
        <v>0.05479635</v>
      </c>
      <c r="I871" s="2" t="n">
        <v>1</v>
      </c>
      <c r="J871" s="2" t="inlineStr">
        <is>
          <t>Top4_Net_Buyers</t>
        </is>
      </c>
      <c r="K871" s="2" t="inlineStr">
        <is>
          <t>Miyo Securities Pvt.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PROFL</t>
        </is>
      </c>
      <c r="C872" s="2" t="n">
        <v>47</v>
      </c>
      <c r="D872" s="2" t="n">
        <v>2500</v>
      </c>
      <c r="E872" s="2" t="n">
        <v>20</v>
      </c>
      <c r="F872" s="2" t="n">
        <v>2480</v>
      </c>
      <c r="G872" s="2" t="n">
        <v>466.774</v>
      </c>
      <c r="H872" s="2" t="n">
        <v>0.1166935</v>
      </c>
      <c r="I872" s="2" t="n">
        <v>1</v>
      </c>
      <c r="J872" s="2" t="inlineStr">
        <is>
          <t>Top4_Net_Buyers</t>
        </is>
      </c>
      <c r="K872" s="2" t="inlineStr">
        <is>
          <t>Neev Securities Pvt.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PROFL</t>
        </is>
      </c>
      <c r="C873" s="2" t="n">
        <v>39</v>
      </c>
      <c r="D873" s="2" t="n">
        <v>1737</v>
      </c>
      <c r="E873" s="2" t="n">
        <v>225</v>
      </c>
      <c r="F873" s="2" t="n">
        <v>1512</v>
      </c>
      <c r="G873" s="2" t="n">
        <v>462.3455382843983</v>
      </c>
      <c r="H873" s="2" t="n">
        <v>0.08030941999999999</v>
      </c>
      <c r="I873" s="2" t="n">
        <v>1</v>
      </c>
      <c r="J873" s="2" t="inlineStr">
        <is>
          <t>Top4_Net_Buyers</t>
        </is>
      </c>
      <c r="K873" s="2" t="inlineStr">
        <is>
          <t>Sumeru Securities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PROFL</t>
        </is>
      </c>
      <c r="C874" s="2" t="n">
        <v>16</v>
      </c>
      <c r="D874" s="2" t="n">
        <v>1350</v>
      </c>
      <c r="E874" s="2" t="n">
        <v>0</v>
      </c>
      <c r="F874" s="2" t="n">
        <v>1350</v>
      </c>
      <c r="G874" s="2" t="n">
        <v>464.7925925925926</v>
      </c>
      <c r="H874" s="2" t="n">
        <v>0.062747</v>
      </c>
      <c r="I874" s="2" t="n">
        <v>1</v>
      </c>
      <c r="J874" s="2" t="inlineStr">
        <is>
          <t>Top4_Net_Buyers</t>
        </is>
      </c>
      <c r="K874" s="2" t="inlineStr">
        <is>
          <t>Primo Securities (PVT)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PROFL</t>
        </is>
      </c>
      <c r="C875" s="2" t="n">
        <v>35</v>
      </c>
      <c r="D875" s="2" t="n">
        <v>1000</v>
      </c>
      <c r="E875" s="2" t="n">
        <v>0</v>
      </c>
      <c r="F875" s="2" t="n">
        <v>1000</v>
      </c>
      <c r="G875" s="2" t="n">
        <v>465</v>
      </c>
      <c r="H875" s="2" t="n">
        <v>0.0465</v>
      </c>
      <c r="I875" s="2" t="n">
        <v>1</v>
      </c>
      <c r="J875" s="2" t="inlineStr">
        <is>
          <t>Top4_Net_Buyers</t>
        </is>
      </c>
      <c r="K875" s="2" t="inlineStr">
        <is>
          <t>Kohinoor Investment &amp; Securities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PRSF</t>
        </is>
      </c>
      <c r="C876" s="2" t="n">
        <v>41</v>
      </c>
      <c r="D876" s="2" t="n">
        <v>11800</v>
      </c>
      <c r="E876" s="2" t="n">
        <v>0</v>
      </c>
      <c r="F876" s="2" t="n">
        <v>11800</v>
      </c>
      <c r="G876" s="2" t="n">
        <v>11.36338983050847</v>
      </c>
      <c r="H876" s="2" t="n">
        <v>0.0134088</v>
      </c>
      <c r="I876" s="2" t="n">
        <v>1</v>
      </c>
      <c r="J876" s="2" t="inlineStr">
        <is>
          <t>Top4_Net_Buyers</t>
        </is>
      </c>
      <c r="K876" s="2" t="inlineStr">
        <is>
          <t>Linch Stock Market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PRSF</t>
        </is>
      </c>
      <c r="C877" s="2" t="n">
        <v>8</v>
      </c>
      <c r="D877" s="2" t="n">
        <v>600</v>
      </c>
      <c r="E877" s="2" t="n">
        <v>0</v>
      </c>
      <c r="F877" s="2" t="n">
        <v>600</v>
      </c>
      <c r="G877" s="2" t="n">
        <v>11.175</v>
      </c>
      <c r="H877" s="2" t="n">
        <v>0.0006705</v>
      </c>
      <c r="I877" s="2" t="n">
        <v>1</v>
      </c>
      <c r="J877" s="2" t="inlineStr">
        <is>
          <t>Top4_Net_Buyers</t>
        </is>
      </c>
      <c r="K877" s="2" t="inlineStr">
        <is>
          <t>Ashutosh Brokerage &amp; Securities (PVT)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PRSF</t>
        </is>
      </c>
      <c r="C878" s="2" t="n">
        <v>49</v>
      </c>
      <c r="D878" s="2" t="n">
        <v>500</v>
      </c>
      <c r="E878" s="2" t="n">
        <v>0</v>
      </c>
      <c r="F878" s="2" t="n">
        <v>500</v>
      </c>
      <c r="G878" s="2" t="n">
        <v>11.13</v>
      </c>
      <c r="H878" s="2" t="n">
        <v>0.0005565</v>
      </c>
      <c r="I878" s="2" t="n">
        <v>1</v>
      </c>
      <c r="J878" s="2" t="inlineStr">
        <is>
          <t>Top4_Net_Buyers</t>
        </is>
      </c>
      <c r="K878" s="2" t="inlineStr">
        <is>
          <t>Online Securities Pvt.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PRSF</t>
        </is>
      </c>
      <c r="C879" s="2" t="n">
        <v>10</v>
      </c>
      <c r="D879" s="2" t="n">
        <v>100</v>
      </c>
      <c r="E879" s="2" t="n">
        <v>0</v>
      </c>
      <c r="F879" s="2" t="n">
        <v>100</v>
      </c>
      <c r="G879" s="2" t="n">
        <v>11.47</v>
      </c>
      <c r="H879" s="2" t="n">
        <v>0.0001147</v>
      </c>
      <c r="I879" s="2" t="n">
        <v>1</v>
      </c>
      <c r="J879" s="2" t="inlineStr">
        <is>
          <t>Top4_Net_Buyers</t>
        </is>
      </c>
      <c r="K879" s="2" t="inlineStr">
        <is>
          <t>Pragyan Securities (PVT)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PRVU</t>
        </is>
      </c>
      <c r="C880" s="2" t="n">
        <v>34</v>
      </c>
      <c r="D880" s="2" t="n">
        <v>12764</v>
      </c>
      <c r="E880" s="2" t="n">
        <v>1574</v>
      </c>
      <c r="F880" s="2" t="n">
        <v>11190</v>
      </c>
      <c r="G880" s="2" t="n">
        <v>183.1934973362582</v>
      </c>
      <c r="H880" s="2" t="n">
        <v>0.23382818</v>
      </c>
      <c r="I880" s="2" t="n">
        <v>1</v>
      </c>
      <c r="J880" s="2" t="inlineStr">
        <is>
          <t>Top4_Net_Buyers</t>
        </is>
      </c>
      <c r="K880" s="2" t="inlineStr">
        <is>
          <t>Vision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PRVU</t>
        </is>
      </c>
      <c r="C881" s="2" t="n">
        <v>59</v>
      </c>
      <c r="D881" s="2" t="n">
        <v>12220</v>
      </c>
      <c r="E881" s="2" t="n">
        <v>2363</v>
      </c>
      <c r="F881" s="2" t="n">
        <v>9857</v>
      </c>
      <c r="G881" s="2" t="n">
        <v>183.6128477905074</v>
      </c>
      <c r="H881" s="2" t="n">
        <v>0.2243749</v>
      </c>
      <c r="I881" s="2" t="n">
        <v>1</v>
      </c>
      <c r="J881" s="2" t="inlineStr">
        <is>
          <t>Top4_Net_Buyers</t>
        </is>
      </c>
      <c r="K881" s="2" t="inlineStr">
        <is>
          <t>Deevyaa Securities &amp; Stock House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PRVU</t>
        </is>
      </c>
      <c r="C882" s="2" t="n">
        <v>56</v>
      </c>
      <c r="D882" s="2" t="n">
        <v>8450</v>
      </c>
      <c r="E882" s="2" t="n">
        <v>1000</v>
      </c>
      <c r="F882" s="2" t="n">
        <v>7450</v>
      </c>
      <c r="G882" s="2" t="n">
        <v>182.5946272189349</v>
      </c>
      <c r="H882" s="2" t="n">
        <v>0.15429246</v>
      </c>
      <c r="I882" s="2" t="n">
        <v>1</v>
      </c>
      <c r="J882" s="2" t="inlineStr">
        <is>
          <t>Top4_Net_Buyers</t>
        </is>
      </c>
      <c r="K882" s="2" t="inlineStr">
        <is>
          <t>Sri Hari Securities Pvt.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PRVU</t>
        </is>
      </c>
      <c r="C883" s="2" t="n">
        <v>82</v>
      </c>
      <c r="D883" s="2" t="n">
        <v>7000</v>
      </c>
      <c r="E883" s="2" t="n">
        <v>114</v>
      </c>
      <c r="F883" s="2" t="n">
        <v>6886</v>
      </c>
      <c r="G883" s="2" t="n">
        <v>183.9660571428571</v>
      </c>
      <c r="H883" s="2" t="n">
        <v>0.12877624</v>
      </c>
      <c r="I883" s="2" t="n">
        <v>1</v>
      </c>
      <c r="J883" s="2" t="inlineStr">
        <is>
          <t>Top4_Net_Buyers</t>
        </is>
      </c>
      <c r="K883" s="2" t="inlineStr">
        <is>
          <t>N.M.B. Securities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PSF</t>
        </is>
      </c>
      <c r="C884" s="2" t="n">
        <v>49</v>
      </c>
      <c r="D884" s="2" t="n">
        <v>900</v>
      </c>
      <c r="E884" s="2" t="n">
        <v>100</v>
      </c>
      <c r="F884" s="2" t="n">
        <v>800</v>
      </c>
      <c r="G884" s="2" t="n">
        <v>11</v>
      </c>
      <c r="H884" s="2" t="n">
        <v>0.00099</v>
      </c>
      <c r="I884" s="2" t="n">
        <v>1</v>
      </c>
      <c r="J884" s="2" t="inlineStr">
        <is>
          <t>Top4_Net_Buyers</t>
        </is>
      </c>
      <c r="K884" s="2" t="inlineStr">
        <is>
          <t>Online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PSF</t>
        </is>
      </c>
      <c r="C885" s="2" t="n">
        <v>42</v>
      </c>
      <c r="D885" s="2" t="n">
        <v>1001</v>
      </c>
      <c r="E885" s="2" t="n">
        <v>300</v>
      </c>
      <c r="F885" s="2" t="n">
        <v>701</v>
      </c>
      <c r="G885" s="2" t="n">
        <v>11.17</v>
      </c>
      <c r="H885" s="2" t="n">
        <v>0.001118117</v>
      </c>
      <c r="I885" s="2" t="n">
        <v>1</v>
      </c>
      <c r="J885" s="2" t="inlineStr">
        <is>
          <t>Top4_Net_Buyers</t>
        </is>
      </c>
      <c r="K885" s="2" t="inlineStr">
        <is>
          <t>Sani Securities Company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PSF</t>
        </is>
      </c>
      <c r="C886" s="2" t="n">
        <v>60</v>
      </c>
      <c r="D886" s="2" t="n">
        <v>600</v>
      </c>
      <c r="E886" s="2" t="n">
        <v>0</v>
      </c>
      <c r="F886" s="2" t="n">
        <v>600</v>
      </c>
      <c r="G886" s="2" t="n">
        <v>11.05333333333333</v>
      </c>
      <c r="H886" s="2" t="n">
        <v>0.0006632</v>
      </c>
      <c r="I886" s="2" t="n">
        <v>1</v>
      </c>
      <c r="J886" s="2" t="inlineStr">
        <is>
          <t>Top4_Net_Buyers</t>
        </is>
      </c>
      <c r="K886" s="2" t="inlineStr"/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PSF</t>
        </is>
      </c>
      <c r="C887" s="2" t="n">
        <v>10</v>
      </c>
      <c r="D887" s="2" t="n">
        <v>300</v>
      </c>
      <c r="E887" s="2" t="n">
        <v>0</v>
      </c>
      <c r="F887" s="2" t="n">
        <v>300</v>
      </c>
      <c r="G887" s="2" t="n">
        <v>11.30333333333333</v>
      </c>
      <c r="H887" s="2" t="n">
        <v>0.0003391</v>
      </c>
      <c r="I887" s="2" t="n">
        <v>1</v>
      </c>
      <c r="J887" s="2" t="inlineStr">
        <is>
          <t>Top4_Net_Buyers</t>
        </is>
      </c>
      <c r="K887" s="2" t="inlineStr">
        <is>
          <t>Pragyan Securities (PVT)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PURE</t>
        </is>
      </c>
      <c r="C888" s="2" t="n">
        <v>42</v>
      </c>
      <c r="D888" s="2" t="n">
        <v>3038</v>
      </c>
      <c r="E888" s="2" t="n">
        <v>270</v>
      </c>
      <c r="F888" s="2" t="n">
        <v>2768</v>
      </c>
      <c r="G888" s="2" t="n">
        <v>961.3870967741935</v>
      </c>
      <c r="H888" s="2" t="n">
        <v>0.2920694</v>
      </c>
      <c r="I888" s="2" t="n">
        <v>1</v>
      </c>
      <c r="J888" s="2" t="inlineStr">
        <is>
          <t>Top4_Net_Buyers</t>
        </is>
      </c>
      <c r="K888" s="2" t="inlineStr">
        <is>
          <t>Sani Securities Company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PURE</t>
        </is>
      </c>
      <c r="C889" s="2" t="n">
        <v>74</v>
      </c>
      <c r="D889" s="2" t="n">
        <v>1230</v>
      </c>
      <c r="E889" s="2" t="n">
        <v>0</v>
      </c>
      <c r="F889" s="2" t="n">
        <v>1230</v>
      </c>
      <c r="G889" s="2" t="n">
        <v>967.0528455284552</v>
      </c>
      <c r="H889" s="2" t="n">
        <v>0.1189475</v>
      </c>
      <c r="I889" s="2" t="n">
        <v>1</v>
      </c>
      <c r="J889" s="2" t="inlineStr">
        <is>
          <t>Top4_Net_Buyers</t>
        </is>
      </c>
      <c r="K889" s="2" t="inlineStr">
        <is>
          <t>Kalash Stock Market Pvt.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PURE</t>
        </is>
      </c>
      <c r="C890" s="2" t="n">
        <v>57</v>
      </c>
      <c r="D890" s="2" t="n">
        <v>900</v>
      </c>
      <c r="E890" s="2" t="n">
        <v>111</v>
      </c>
      <c r="F890" s="2" t="n">
        <v>789</v>
      </c>
      <c r="G890" s="2" t="n">
        <v>966.0266666666666</v>
      </c>
      <c r="H890" s="2" t="n">
        <v>0.0869424</v>
      </c>
      <c r="I890" s="2" t="n">
        <v>1</v>
      </c>
      <c r="J890" s="2" t="inlineStr">
        <is>
          <t>Top4_Net_Buyers</t>
        </is>
      </c>
      <c r="K890" s="2" t="inlineStr">
        <is>
          <t>Aryatara Investment &amp; Securities Pvt.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PURE</t>
        </is>
      </c>
      <c r="C891" s="2" t="n">
        <v>10</v>
      </c>
      <c r="D891" s="2" t="n">
        <v>700</v>
      </c>
      <c r="E891" s="2" t="n">
        <v>0</v>
      </c>
      <c r="F891" s="2" t="n">
        <v>700</v>
      </c>
      <c r="G891" s="2" t="n">
        <v>957.8657142857143</v>
      </c>
      <c r="H891" s="2" t="n">
        <v>0.0670506</v>
      </c>
      <c r="I891" s="2" t="n">
        <v>1</v>
      </c>
      <c r="J891" s="2" t="inlineStr">
        <is>
          <t>Top4_Net_Buyers</t>
        </is>
      </c>
      <c r="K891" s="2" t="inlineStr">
        <is>
          <t>Pragyan Securities (PVT)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RADHI</t>
        </is>
      </c>
      <c r="C892" s="2" t="n">
        <v>67</v>
      </c>
      <c r="D892" s="2" t="n">
        <v>20800</v>
      </c>
      <c r="E892" s="2" t="n">
        <v>0</v>
      </c>
      <c r="F892" s="2" t="n">
        <v>20800</v>
      </c>
      <c r="G892" s="2" t="n">
        <v>840.2336538461539</v>
      </c>
      <c r="H892" s="2" t="n">
        <v>1.747686</v>
      </c>
      <c r="I892" s="2" t="n">
        <v>1</v>
      </c>
      <c r="J892" s="2" t="inlineStr">
        <is>
          <t>Top4_Net_Buyers</t>
        </is>
      </c>
      <c r="K892" s="2" t="inlineStr">
        <is>
          <t>Property Wizard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RADHI</t>
        </is>
      </c>
      <c r="C893" s="2" t="n">
        <v>34</v>
      </c>
      <c r="D893" s="2" t="n">
        <v>26361</v>
      </c>
      <c r="E893" s="2" t="n">
        <v>7995</v>
      </c>
      <c r="F893" s="2" t="n">
        <v>18366</v>
      </c>
      <c r="G893" s="2" t="n">
        <v>842.9574826448162</v>
      </c>
      <c r="H893" s="2" t="n">
        <v>2.22212022</v>
      </c>
      <c r="I893" s="2" t="n">
        <v>1</v>
      </c>
      <c r="J893" s="2" t="inlineStr">
        <is>
          <t>Top4_Net_Buyers</t>
        </is>
      </c>
      <c r="K893" s="2" t="inlineStr">
        <is>
          <t>Vision Securities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RADHI</t>
        </is>
      </c>
      <c r="C894" s="2" t="n">
        <v>82</v>
      </c>
      <c r="D894" s="2" t="n">
        <v>14381</v>
      </c>
      <c r="E894" s="2" t="n">
        <v>100</v>
      </c>
      <c r="F894" s="2" t="n">
        <v>14281</v>
      </c>
      <c r="G894" s="2" t="n">
        <v>840.240727348585</v>
      </c>
      <c r="H894" s="2" t="n">
        <v>1.20835019</v>
      </c>
      <c r="I894" s="2" t="n">
        <v>1</v>
      </c>
      <c r="J894" s="2" t="inlineStr">
        <is>
          <t>Top4_Net_Buyers</t>
        </is>
      </c>
      <c r="K894" s="2" t="inlineStr">
        <is>
          <t>N.M.B. Securities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RADHI</t>
        </is>
      </c>
      <c r="C895" s="2" t="n">
        <v>94</v>
      </c>
      <c r="D895" s="2" t="n">
        <v>9068</v>
      </c>
      <c r="E895" s="2" t="n">
        <v>0</v>
      </c>
      <c r="F895" s="2" t="n">
        <v>9068</v>
      </c>
      <c r="G895" s="2" t="n">
        <v>842.0554036171152</v>
      </c>
      <c r="H895" s="2" t="n">
        <v>0.76357584</v>
      </c>
      <c r="I895" s="2" t="n">
        <v>1</v>
      </c>
      <c r="J895" s="2" t="inlineStr">
        <is>
          <t>Top4_Net_Buyers</t>
        </is>
      </c>
      <c r="K895" s="2" t="inlineStr">
        <is>
          <t>K.B.L. Securities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RAWA</t>
        </is>
      </c>
      <c r="C896" s="2" t="n">
        <v>10</v>
      </c>
      <c r="D896" s="2" t="n">
        <v>594</v>
      </c>
      <c r="E896" s="2" t="n">
        <v>0</v>
      </c>
      <c r="F896" s="2" t="n">
        <v>594</v>
      </c>
      <c r="G896" s="2" t="n">
        <v>728.7340067340067</v>
      </c>
      <c r="H896" s="2" t="n">
        <v>0.0432868</v>
      </c>
      <c r="I896" s="2" t="n">
        <v>1</v>
      </c>
      <c r="J896" s="2" t="inlineStr">
        <is>
          <t>Top4_Net_Buyers</t>
        </is>
      </c>
      <c r="K896" s="2" t="inlineStr">
        <is>
          <t>Pragyan Securities (PVT)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RAWA</t>
        </is>
      </c>
      <c r="C897" s="2" t="n">
        <v>45</v>
      </c>
      <c r="D897" s="2" t="n">
        <v>470</v>
      </c>
      <c r="E897" s="2" t="n">
        <v>0</v>
      </c>
      <c r="F897" s="2" t="n">
        <v>470</v>
      </c>
      <c r="G897" s="2" t="n">
        <v>736.5808510638298</v>
      </c>
      <c r="H897" s="2" t="n">
        <v>0.0346193</v>
      </c>
      <c r="I897" s="2" t="n">
        <v>1</v>
      </c>
      <c r="J897" s="2" t="inlineStr">
        <is>
          <t>Top4_Net_Buyers</t>
        </is>
      </c>
      <c r="K897" s="2" t="inlineStr">
        <is>
          <t>Imperial Securities Company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RAWA</t>
        </is>
      </c>
      <c r="C898" s="2" t="n">
        <v>42</v>
      </c>
      <c r="D898" s="2" t="n">
        <v>276</v>
      </c>
      <c r="E898" s="2" t="n">
        <v>0</v>
      </c>
      <c r="F898" s="2" t="n">
        <v>276</v>
      </c>
      <c r="G898" s="2" t="n">
        <v>726.2144927536232</v>
      </c>
      <c r="H898" s="2" t="n">
        <v>0.02004352</v>
      </c>
      <c r="I898" s="2" t="n">
        <v>1</v>
      </c>
      <c r="J898" s="2" t="inlineStr">
        <is>
          <t>Top4_Net_Buyers</t>
        </is>
      </c>
      <c r="K898" s="2" t="inlineStr">
        <is>
          <t>Sani Securities Company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RAWA</t>
        </is>
      </c>
      <c r="C899" s="2" t="n">
        <v>6</v>
      </c>
      <c r="D899" s="2" t="n">
        <v>500</v>
      </c>
      <c r="E899" s="2" t="n">
        <v>230</v>
      </c>
      <c r="F899" s="2" t="n">
        <v>270</v>
      </c>
      <c r="G899" s="2" t="n">
        <v>725</v>
      </c>
      <c r="H899" s="2" t="n">
        <v>0.03625</v>
      </c>
      <c r="I899" s="2" t="n">
        <v>1</v>
      </c>
      <c r="J899" s="2" t="inlineStr">
        <is>
          <t>Top4_Net_Buyers</t>
        </is>
      </c>
      <c r="K899" s="2" t="inlineStr">
        <is>
          <t>Agrawal Securities (PVT)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RBBD2088</t>
        </is>
      </c>
      <c r="C900" s="2" t="n">
        <v>58</v>
      </c>
      <c r="D900" s="2" t="n">
        <v>100</v>
      </c>
      <c r="E900" s="2" t="n">
        <v>0</v>
      </c>
      <c r="F900" s="2" t="n">
        <v>100</v>
      </c>
      <c r="G900" s="2" t="n">
        <v>1051</v>
      </c>
      <c r="H900" s="2" t="n">
        <v>0.01051</v>
      </c>
      <c r="I900" s="2" t="n">
        <v>1</v>
      </c>
      <c r="J900" s="2" t="inlineStr">
        <is>
          <t>Top4_Net_Buyers</t>
        </is>
      </c>
      <c r="K900" s="2" t="inlineStr">
        <is>
          <t>Naasa Securities Co.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RBBD2088</t>
        </is>
      </c>
      <c r="C901" s="2" t="n">
        <v>53</v>
      </c>
      <c r="D901" s="2" t="n">
        <v>0</v>
      </c>
      <c r="E901" s="2" t="n">
        <v>100</v>
      </c>
      <c r="F901" s="2" t="n">
        <v>-100</v>
      </c>
      <c r="G901" s="2" t="n">
        <v/>
      </c>
      <c r="H901" s="2" t="n">
        <v>0</v>
      </c>
      <c r="I901" s="2" t="n">
        <v>0</v>
      </c>
      <c r="J901" s="2" t="inlineStr">
        <is>
          <t>Top4_Net_Buyers</t>
        </is>
      </c>
      <c r="K901" s="2" t="inlineStr">
        <is>
          <t>Investment Management Nepal Pvt.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RBBD83</t>
        </is>
      </c>
      <c r="C902" s="2" t="n">
        <v>43</v>
      </c>
      <c r="D902" s="2" t="n">
        <v>350</v>
      </c>
      <c r="E902" s="2" t="n">
        <v>0</v>
      </c>
      <c r="F902" s="2" t="n">
        <v>350</v>
      </c>
      <c r="G902" s="2" t="n">
        <v>1050</v>
      </c>
      <c r="H902" s="2" t="n">
        <v>0.03675</v>
      </c>
      <c r="I902" s="2" t="n">
        <v>1</v>
      </c>
      <c r="J902" s="2" t="inlineStr">
        <is>
          <t>Top4_Net_Buyers</t>
        </is>
      </c>
      <c r="K902" s="2" t="inlineStr">
        <is>
          <t>South Asian Bulls Pvt.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RBBD83</t>
        </is>
      </c>
      <c r="C903" s="2" t="n">
        <v>45</v>
      </c>
      <c r="D903" s="2" t="n">
        <v>0</v>
      </c>
      <c r="E903" s="2" t="n">
        <v>350</v>
      </c>
      <c r="F903" s="2" t="n">
        <v>-350</v>
      </c>
      <c r="G903" s="2" t="n">
        <v/>
      </c>
      <c r="H903" s="2" t="n">
        <v>0</v>
      </c>
      <c r="I903" s="2" t="n">
        <v>0</v>
      </c>
      <c r="J903" s="2" t="inlineStr">
        <is>
          <t>Top4_Net_Buyers</t>
        </is>
      </c>
      <c r="K903" s="2" t="inlineStr">
        <is>
          <t>Imperial Securities Company Pvt.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RBBF40</t>
        </is>
      </c>
      <c r="C904" s="2" t="n">
        <v>55</v>
      </c>
      <c r="D904" s="2" t="n">
        <v>940</v>
      </c>
      <c r="E904" s="2" t="n">
        <v>100</v>
      </c>
      <c r="F904" s="2" t="n">
        <v>840</v>
      </c>
      <c r="G904" s="2" t="n">
        <v>9.08</v>
      </c>
      <c r="H904" s="2" t="n">
        <v>0.0008535200000000001</v>
      </c>
      <c r="I904" s="2" t="n">
        <v>1</v>
      </c>
      <c r="J904" s="2" t="inlineStr">
        <is>
          <t>Top4_Net_Buyers</t>
        </is>
      </c>
      <c r="K904" s="2" t="inlineStr">
        <is>
          <t>Bhrikuti Stock Broking Co. Pvt.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RBBF40</t>
        </is>
      </c>
      <c r="C905" s="2" t="n">
        <v>40</v>
      </c>
      <c r="D905" s="2" t="n">
        <v>600</v>
      </c>
      <c r="E905" s="2" t="n">
        <v>0</v>
      </c>
      <c r="F905" s="2" t="n">
        <v>600</v>
      </c>
      <c r="G905" s="2" t="n">
        <v>9.506666666666666</v>
      </c>
      <c r="H905" s="2" t="n">
        <v>0.0005704</v>
      </c>
      <c r="I905" s="2" t="n">
        <v>1</v>
      </c>
      <c r="J905" s="2" t="inlineStr">
        <is>
          <t>Top4_Net_Buyers</t>
        </is>
      </c>
      <c r="K905" s="2" t="inlineStr">
        <is>
          <t>Creative Securities Pvt.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RBBF40</t>
        </is>
      </c>
      <c r="C906" s="2" t="n">
        <v>38</v>
      </c>
      <c r="D906" s="2" t="n">
        <v>500</v>
      </c>
      <c r="E906" s="2" t="n">
        <v>0</v>
      </c>
      <c r="F906" s="2" t="n">
        <v>500</v>
      </c>
      <c r="G906" s="2" t="n">
        <v>9.166</v>
      </c>
      <c r="H906" s="2" t="n">
        <v>0.0004583</v>
      </c>
      <c r="I906" s="2" t="n">
        <v>1</v>
      </c>
      <c r="J906" s="2" t="inlineStr">
        <is>
          <t>Top4_Net_Buyers</t>
        </is>
      </c>
      <c r="K906" s="2" t="inlineStr">
        <is>
          <t>Dipshikha Dhitopatra Karobar Co. Pvt.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RBBF40</t>
        </is>
      </c>
      <c r="C907" s="2" t="n">
        <v>14</v>
      </c>
      <c r="D907" s="2" t="n">
        <v>100</v>
      </c>
      <c r="E907" s="2" t="n">
        <v>0</v>
      </c>
      <c r="F907" s="2" t="n">
        <v>100</v>
      </c>
      <c r="G907" s="2" t="n">
        <v>9.08</v>
      </c>
      <c r="H907" s="2" t="n">
        <v>9.08e-05</v>
      </c>
      <c r="I907" s="2" t="n">
        <v>1</v>
      </c>
      <c r="J907" s="2" t="inlineStr">
        <is>
          <t>Top4_Net_Buyers</t>
        </is>
      </c>
      <c r="K907" s="2" t="inlineStr">
        <is>
          <t>Nepal Stock House (PVT)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RBCL</t>
        </is>
      </c>
      <c r="C908" s="2" t="n">
        <v>33</v>
      </c>
      <c r="D908" s="2" t="n">
        <v>517</v>
      </c>
      <c r="E908" s="2" t="n">
        <v>0</v>
      </c>
      <c r="F908" s="2" t="n">
        <v>517</v>
      </c>
      <c r="G908" s="2" t="n">
        <v>15156.49516441006</v>
      </c>
      <c r="H908" s="2" t="n">
        <v>0.7835908</v>
      </c>
      <c r="I908" s="2" t="n">
        <v>1</v>
      </c>
      <c r="J908" s="2" t="inlineStr">
        <is>
          <t>Top4_Net_Buyers</t>
        </is>
      </c>
      <c r="K908" s="2" t="inlineStr">
        <is>
          <t>Dakshinkali Investment &amp; Securities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RBCL</t>
        </is>
      </c>
      <c r="C909" s="2" t="n">
        <v>57</v>
      </c>
      <c r="D909" s="2" t="n">
        <v>100</v>
      </c>
      <c r="E909" s="2" t="n">
        <v>10</v>
      </c>
      <c r="F909" s="2" t="n">
        <v>90</v>
      </c>
      <c r="G909" s="2" t="n">
        <v>15191.5</v>
      </c>
      <c r="H909" s="2" t="n">
        <v>0.151915</v>
      </c>
      <c r="I909" s="2" t="n">
        <v>1</v>
      </c>
      <c r="J909" s="2" t="inlineStr">
        <is>
          <t>Top4_Net_Buyers</t>
        </is>
      </c>
      <c r="K909" s="2" t="inlineStr">
        <is>
          <t>Aryatara Investment &amp; Securities Pvt.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RBCL</t>
        </is>
      </c>
      <c r="C910" s="2" t="n">
        <v>49</v>
      </c>
      <c r="D910" s="2" t="n">
        <v>35</v>
      </c>
      <c r="E910" s="2" t="n">
        <v>0</v>
      </c>
      <c r="F910" s="2" t="n">
        <v>35</v>
      </c>
      <c r="G910" s="2" t="n">
        <v>15184.57142857143</v>
      </c>
      <c r="H910" s="2" t="n">
        <v>0.053146</v>
      </c>
      <c r="I910" s="2" t="n">
        <v>1</v>
      </c>
      <c r="J910" s="2" t="inlineStr">
        <is>
          <t>Top4_Net_Buyers</t>
        </is>
      </c>
      <c r="K910" s="2" t="inlineStr">
        <is>
          <t>Online Securities Pvt.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RBCL</t>
        </is>
      </c>
      <c r="C911" s="2" t="n">
        <v>16</v>
      </c>
      <c r="D911" s="2" t="n">
        <v>20</v>
      </c>
      <c r="E911" s="2" t="n">
        <v>0</v>
      </c>
      <c r="F911" s="2" t="n">
        <v>20</v>
      </c>
      <c r="G911" s="2" t="n">
        <v>15192</v>
      </c>
      <c r="H911" s="2" t="n">
        <v>0.030384</v>
      </c>
      <c r="I911" s="2" t="n">
        <v>1</v>
      </c>
      <c r="J911" s="2" t="inlineStr">
        <is>
          <t>Top4_Net_Buyers</t>
        </is>
      </c>
      <c r="K911" s="2" t="inlineStr">
        <is>
          <t>Primo Securities (PVT)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RBCLPO</t>
        </is>
      </c>
      <c r="C912" s="2" t="n">
        <v>33</v>
      </c>
      <c r="D912" s="2" t="n">
        <v>175</v>
      </c>
      <c r="E912" s="2" t="n">
        <v>0</v>
      </c>
      <c r="F912" s="2" t="n">
        <v>175</v>
      </c>
      <c r="G912" s="2" t="n">
        <v>11986.28571428571</v>
      </c>
      <c r="H912" s="2" t="n">
        <v>0.20976</v>
      </c>
      <c r="I912" s="2" t="n">
        <v>1</v>
      </c>
      <c r="J912" s="2" t="inlineStr">
        <is>
          <t>Top4_Net_Buyers</t>
        </is>
      </c>
      <c r="K912" s="2" t="inlineStr">
        <is>
          <t>Dakshinkali Investment &amp; Securities Pvt.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RBCLPO</t>
        </is>
      </c>
      <c r="C913" s="2" t="n">
        <v>6</v>
      </c>
      <c r="D913" s="2" t="n">
        <v>0</v>
      </c>
      <c r="E913" s="2" t="n">
        <v>10</v>
      </c>
      <c r="F913" s="2" t="n">
        <v>-10</v>
      </c>
      <c r="G913" s="2" t="n">
        <v/>
      </c>
      <c r="H913" s="2" t="n">
        <v>0</v>
      </c>
      <c r="I913" s="2" t="n">
        <v>0</v>
      </c>
      <c r="J913" s="2" t="inlineStr">
        <is>
          <t>Top4_Net_Buyers</t>
        </is>
      </c>
      <c r="K913" s="2" t="inlineStr">
        <is>
          <t>Agrawal Securities (PVT)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RBCLPO</t>
        </is>
      </c>
      <c r="C914" s="2" t="n">
        <v>29</v>
      </c>
      <c r="D914" s="2" t="n">
        <v>0</v>
      </c>
      <c r="E914" s="2" t="n">
        <v>20</v>
      </c>
      <c r="F914" s="2" t="n">
        <v>-20</v>
      </c>
      <c r="G914" s="2" t="n">
        <v/>
      </c>
      <c r="H914" s="2" t="n">
        <v>0</v>
      </c>
      <c r="I914" s="2" t="n">
        <v>0</v>
      </c>
      <c r="J914" s="2" t="inlineStr">
        <is>
          <t>Top4_Net_Buyers</t>
        </is>
      </c>
      <c r="K914" s="2" t="inlineStr">
        <is>
          <t>Trisul Securities &amp; Investment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RBCLPO</t>
        </is>
      </c>
      <c r="C915" s="2" t="n">
        <v>17</v>
      </c>
      <c r="D915" s="2" t="n">
        <v>0</v>
      </c>
      <c r="E915" s="2" t="n">
        <v>35</v>
      </c>
      <c r="F915" s="2" t="n">
        <v>-35</v>
      </c>
      <c r="G915" s="2" t="n">
        <v/>
      </c>
      <c r="H915" s="2" t="n">
        <v>0</v>
      </c>
      <c r="I915" s="2" t="n">
        <v>0</v>
      </c>
      <c r="J915" s="2" t="inlineStr">
        <is>
          <t>Top4_Net_Buyers</t>
        </is>
      </c>
      <c r="K915" s="2" t="inlineStr">
        <is>
          <t>ABC Securities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RFPL</t>
        </is>
      </c>
      <c r="C916" s="2" t="n">
        <v>81</v>
      </c>
      <c r="D916" s="2" t="n">
        <v>22955</v>
      </c>
      <c r="E916" s="2" t="n">
        <v>300</v>
      </c>
      <c r="F916" s="2" t="n">
        <v>22655</v>
      </c>
      <c r="G916" s="2" t="n">
        <v>408.6439468525376</v>
      </c>
      <c r="H916" s="2" t="n">
        <v>0.9380421800000001</v>
      </c>
      <c r="I916" s="2" t="n">
        <v>1</v>
      </c>
      <c r="J916" s="2" t="inlineStr">
        <is>
          <t>Top4_Net_Buyers</t>
        </is>
      </c>
      <c r="K916" s="2" t="inlineStr">
        <is>
          <t>Akashbhairab Securities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RFPL</t>
        </is>
      </c>
      <c r="C917" s="2" t="n">
        <v>80</v>
      </c>
      <c r="D917" s="2" t="n">
        <v>17632</v>
      </c>
      <c r="E917" s="2" t="n">
        <v>819</v>
      </c>
      <c r="F917" s="2" t="n">
        <v>16813</v>
      </c>
      <c r="G917" s="2" t="n">
        <v>415.7859346642468</v>
      </c>
      <c r="H917" s="2" t="n">
        <v>0.7331137599999999</v>
      </c>
      <c r="I917" s="2" t="n">
        <v>1</v>
      </c>
      <c r="J917" s="2" t="inlineStr">
        <is>
          <t>Top4_Net_Buyers</t>
        </is>
      </c>
      <c r="K917" s="2" t="inlineStr">
        <is>
          <t>Indira Securities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RFPL</t>
        </is>
      </c>
      <c r="C918" s="2" t="n">
        <v>94</v>
      </c>
      <c r="D918" s="2" t="n">
        <v>15860</v>
      </c>
      <c r="E918" s="2" t="n">
        <v>0</v>
      </c>
      <c r="F918" s="2" t="n">
        <v>15860</v>
      </c>
      <c r="G918" s="2" t="n">
        <v>414.8601197982346</v>
      </c>
      <c r="H918" s="2" t="n">
        <v>0.65796815</v>
      </c>
      <c r="I918" s="2" t="n">
        <v>1</v>
      </c>
      <c r="J918" s="2" t="inlineStr">
        <is>
          <t>Top4_Net_Buyers</t>
        </is>
      </c>
      <c r="K918" s="2" t="inlineStr">
        <is>
          <t>K.B.L. Securities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RFPL</t>
        </is>
      </c>
      <c r="C919" s="2" t="n">
        <v>33</v>
      </c>
      <c r="D919" s="2" t="n">
        <v>11776</v>
      </c>
      <c r="E919" s="2" t="n">
        <v>1049</v>
      </c>
      <c r="F919" s="2" t="n">
        <v>10727</v>
      </c>
      <c r="G919" s="2" t="n">
        <v>415.6034307065217</v>
      </c>
      <c r="H919" s="2" t="n">
        <v>0.4894146</v>
      </c>
      <c r="I919" s="2" t="n">
        <v>1</v>
      </c>
      <c r="J919" s="2" t="inlineStr">
        <is>
          <t>Top4_Net_Buyers</t>
        </is>
      </c>
      <c r="K919" s="2" t="inlineStr">
        <is>
          <t>Dakshinkali Investment &amp; Securities Pvt.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RHGCL</t>
        </is>
      </c>
      <c r="C920" s="2" t="n">
        <v>17</v>
      </c>
      <c r="D920" s="2" t="n">
        <v>26260</v>
      </c>
      <c r="E920" s="2" t="n">
        <v>4620</v>
      </c>
      <c r="F920" s="2" t="n">
        <v>21640</v>
      </c>
      <c r="G920" s="2" t="n">
        <v>294.0422581873572</v>
      </c>
      <c r="H920" s="2" t="n">
        <v>0.77215497</v>
      </c>
      <c r="I920" s="2" t="n">
        <v>1</v>
      </c>
      <c r="J920" s="2" t="inlineStr">
        <is>
          <t>Top4_Net_Buyers</t>
        </is>
      </c>
      <c r="K920" s="2" t="inlineStr">
        <is>
          <t>ABC Securities Pvt.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RHGCL</t>
        </is>
      </c>
      <c r="C921" s="2" t="n">
        <v>22</v>
      </c>
      <c r="D921" s="2" t="n">
        <v>16693</v>
      </c>
      <c r="E921" s="2" t="n">
        <v>240</v>
      </c>
      <c r="F921" s="2" t="n">
        <v>16453</v>
      </c>
      <c r="G921" s="2" t="n">
        <v>295.284897861379</v>
      </c>
      <c r="H921" s="2" t="n">
        <v>0.49291908</v>
      </c>
      <c r="I921" s="2" t="n">
        <v>1</v>
      </c>
      <c r="J921" s="2" t="inlineStr">
        <is>
          <t>Top4_Net_Buyers</t>
        </is>
      </c>
      <c r="K921" s="2" t="inlineStr">
        <is>
          <t>Siprabi Securities Pvt.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RHGCL</t>
        </is>
      </c>
      <c r="C922" s="2" t="n">
        <v>32</v>
      </c>
      <c r="D922" s="2" t="n">
        <v>8249</v>
      </c>
      <c r="E922" s="2" t="n">
        <v>110</v>
      </c>
      <c r="F922" s="2" t="n">
        <v>8139</v>
      </c>
      <c r="G922" s="2" t="n">
        <v>292.2137956115893</v>
      </c>
      <c r="H922" s="2" t="n">
        <v>0.24104716</v>
      </c>
      <c r="I922" s="2" t="n">
        <v>1</v>
      </c>
      <c r="J922" s="2" t="inlineStr">
        <is>
          <t>Top4_Net_Buyers</t>
        </is>
      </c>
      <c r="K922" s="2" t="inlineStr">
        <is>
          <t>Premier Securities Company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RHGCL</t>
        </is>
      </c>
      <c r="C923" s="2" t="n">
        <v>96</v>
      </c>
      <c r="D923" s="2" t="n">
        <v>7380</v>
      </c>
      <c r="E923" s="2" t="n">
        <v>0</v>
      </c>
      <c r="F923" s="2" t="n">
        <v>7380</v>
      </c>
      <c r="G923" s="2" t="n">
        <v>295.6131029810298</v>
      </c>
      <c r="H923" s="2" t="n">
        <v>0.21816247</v>
      </c>
      <c r="I923" s="2" t="n">
        <v>1</v>
      </c>
      <c r="J923" s="2" t="inlineStr">
        <is>
          <t>Top4_Net_Buyers</t>
        </is>
      </c>
      <c r="K923" s="2" t="inlineStr">
        <is>
          <t>Himalayan Securities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RHPL</t>
        </is>
      </c>
      <c r="C924" s="2" t="n">
        <v>58</v>
      </c>
      <c r="D924" s="2" t="n">
        <v>220246</v>
      </c>
      <c r="E924" s="2" t="n">
        <v>122883</v>
      </c>
      <c r="F924" s="2" t="n">
        <v>97363</v>
      </c>
      <c r="G924" s="2" t="n">
        <v>305.5444357672784</v>
      </c>
      <c r="H924" s="2" t="n">
        <v>6.72949398</v>
      </c>
      <c r="I924" s="2" t="n">
        <v>1</v>
      </c>
      <c r="J924" s="2" t="inlineStr">
        <is>
          <t>Top4_Net_Buyers</t>
        </is>
      </c>
      <c r="K924" s="2" t="inlineStr">
        <is>
          <t>Naasa Securities Co.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RHPL</t>
        </is>
      </c>
      <c r="C925" s="2" t="n">
        <v>45</v>
      </c>
      <c r="D925" s="2" t="n">
        <v>45229</v>
      </c>
      <c r="E925" s="2" t="n">
        <v>10275</v>
      </c>
      <c r="F925" s="2" t="n">
        <v>34954</v>
      </c>
      <c r="G925" s="2" t="n">
        <v>304.9160538592496</v>
      </c>
      <c r="H925" s="2" t="n">
        <v>1.37910482</v>
      </c>
      <c r="I925" s="2" t="n">
        <v>1</v>
      </c>
      <c r="J925" s="2" t="inlineStr">
        <is>
          <t>Top4_Net_Buyers</t>
        </is>
      </c>
      <c r="K925" s="2" t="inlineStr">
        <is>
          <t>Imperial Securities Company Pvt.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RHPL</t>
        </is>
      </c>
      <c r="C926" s="2" t="n">
        <v>38</v>
      </c>
      <c r="D926" s="2" t="n">
        <v>32231</v>
      </c>
      <c r="E926" s="2" t="n">
        <v>7875</v>
      </c>
      <c r="F926" s="2" t="n">
        <v>24356</v>
      </c>
      <c r="G926" s="2" t="n">
        <v>307.5747727343241</v>
      </c>
      <c r="H926" s="2" t="n">
        <v>0.99134425</v>
      </c>
      <c r="I926" s="2" t="n">
        <v>1</v>
      </c>
      <c r="J926" s="2" t="inlineStr">
        <is>
          <t>Top4_Net_Buyers</t>
        </is>
      </c>
      <c r="K926" s="2" t="inlineStr">
        <is>
          <t>Dipshikha Dhitopatra Karobar Co. Pvt.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RHPL</t>
        </is>
      </c>
      <c r="C927" s="2" t="n">
        <v>77</v>
      </c>
      <c r="D927" s="2" t="n">
        <v>24617</v>
      </c>
      <c r="E927" s="2" t="n">
        <v>5974</v>
      </c>
      <c r="F927" s="2" t="n">
        <v>18643</v>
      </c>
      <c r="G927" s="2" t="n">
        <v>306.5747938416541</v>
      </c>
      <c r="H927" s="2" t="n">
        <v>0.75469517</v>
      </c>
      <c r="I927" s="2" t="n">
        <v>1</v>
      </c>
      <c r="J927" s="2" t="inlineStr">
        <is>
          <t>Top4_Net_Buyers</t>
        </is>
      </c>
      <c r="K927" s="2" t="inlineStr">
        <is>
          <t>Nabil Stock Dealer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RIDI</t>
        </is>
      </c>
      <c r="C928" s="2" t="n">
        <v>29</v>
      </c>
      <c r="D928" s="2" t="n">
        <v>62005</v>
      </c>
      <c r="E928" s="2" t="n">
        <v>7195</v>
      </c>
      <c r="F928" s="2" t="n">
        <v>54810</v>
      </c>
      <c r="G928" s="2" t="n">
        <v>336.886373679542</v>
      </c>
      <c r="H928" s="2" t="n">
        <v>2.08886396</v>
      </c>
      <c r="I928" s="2" t="n">
        <v>1</v>
      </c>
      <c r="J928" s="2" t="inlineStr">
        <is>
          <t>Top4_Net_Buyers</t>
        </is>
      </c>
      <c r="K928" s="2" t="inlineStr">
        <is>
          <t>Trisul Securities &amp; Investment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RIDI</t>
        </is>
      </c>
      <c r="C929" s="2" t="n">
        <v>22</v>
      </c>
      <c r="D929" s="2" t="n">
        <v>55202</v>
      </c>
      <c r="E929" s="2" t="n">
        <v>7541</v>
      </c>
      <c r="F929" s="2" t="n">
        <v>47661</v>
      </c>
      <c r="G929" s="2" t="n">
        <v>330.3603583203507</v>
      </c>
      <c r="H929" s="2" t="n">
        <v>1.82365525</v>
      </c>
      <c r="I929" s="2" t="n">
        <v>1</v>
      </c>
      <c r="J929" s="2" t="inlineStr">
        <is>
          <t>Top4_Net_Buyers</t>
        </is>
      </c>
      <c r="K929" s="2" t="inlineStr">
        <is>
          <t>Siprabi Securities Pvt.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RIDI</t>
        </is>
      </c>
      <c r="C930" s="2" t="n">
        <v>96</v>
      </c>
      <c r="D930" s="2" t="n">
        <v>48005</v>
      </c>
      <c r="E930" s="2" t="n">
        <v>565</v>
      </c>
      <c r="F930" s="2" t="n">
        <v>47440</v>
      </c>
      <c r="G930" s="2" t="n">
        <v>328.6404187063848</v>
      </c>
      <c r="H930" s="2" t="n">
        <v>1.57763833</v>
      </c>
      <c r="I930" s="2" t="n">
        <v>1</v>
      </c>
      <c r="J930" s="2" t="inlineStr">
        <is>
          <t>Top4_Net_Buyers</t>
        </is>
      </c>
      <c r="K930" s="2" t="inlineStr">
        <is>
          <t>Himalayan Securities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RIDI</t>
        </is>
      </c>
      <c r="C931" s="2" t="n">
        <v>60</v>
      </c>
      <c r="D931" s="2" t="n">
        <v>33350</v>
      </c>
      <c r="E931" s="2" t="n">
        <v>640</v>
      </c>
      <c r="F931" s="2" t="n">
        <v>32710</v>
      </c>
      <c r="G931" s="2" t="n">
        <v>333.7179940029985</v>
      </c>
      <c r="H931" s="2" t="n">
        <v>1.11294951</v>
      </c>
      <c r="I931" s="2" t="n">
        <v>1</v>
      </c>
      <c r="J931" s="2" t="inlineStr">
        <is>
          <t>Top4_Net_Buyers</t>
        </is>
      </c>
      <c r="K931" s="2" t="inlineStr"/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RLFL</t>
        </is>
      </c>
      <c r="C932" s="2" t="n">
        <v>39</v>
      </c>
      <c r="D932" s="2" t="n">
        <v>12736</v>
      </c>
      <c r="E932" s="2" t="n">
        <v>650</v>
      </c>
      <c r="F932" s="2" t="n">
        <v>12086</v>
      </c>
      <c r="G932" s="2" t="n">
        <v>463.1579616834171</v>
      </c>
      <c r="H932" s="2" t="n">
        <v>0.58987798</v>
      </c>
      <c r="I932" s="2" t="n">
        <v>1</v>
      </c>
      <c r="J932" s="2" t="inlineStr">
        <is>
          <t>Top4_Net_Buyers</t>
        </is>
      </c>
      <c r="K932" s="2" t="inlineStr">
        <is>
          <t>Sumeru Securities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RLFL</t>
        </is>
      </c>
      <c r="C933" s="2" t="n">
        <v>58</v>
      </c>
      <c r="D933" s="2" t="n">
        <v>4632</v>
      </c>
      <c r="E933" s="2" t="n">
        <v>1230</v>
      </c>
      <c r="F933" s="2" t="n">
        <v>3402</v>
      </c>
      <c r="G933" s="2" t="n">
        <v>459.2474093264249</v>
      </c>
      <c r="H933" s="2" t="n">
        <v>0.2127234</v>
      </c>
      <c r="I933" s="2" t="n">
        <v>1</v>
      </c>
      <c r="J933" s="2" t="inlineStr">
        <is>
          <t>Top4_Net_Buyers</t>
        </is>
      </c>
      <c r="K933" s="2" t="inlineStr">
        <is>
          <t>Naasa Securities Co.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RLFL</t>
        </is>
      </c>
      <c r="C934" s="2" t="n">
        <v>63</v>
      </c>
      <c r="D934" s="2" t="n">
        <v>3000</v>
      </c>
      <c r="E934" s="2" t="n">
        <v>150</v>
      </c>
      <c r="F934" s="2" t="n">
        <v>2850</v>
      </c>
      <c r="G934" s="2" t="n">
        <v>449.2243333333333</v>
      </c>
      <c r="H934" s="2" t="n">
        <v>0.1347673</v>
      </c>
      <c r="I934" s="2" t="n">
        <v>1</v>
      </c>
      <c r="J934" s="2" t="inlineStr">
        <is>
          <t>Top4_Net_Buyers</t>
        </is>
      </c>
      <c r="K934" s="2" t="inlineStr">
        <is>
          <t>Himalayan Brokerage Company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RLFL</t>
        </is>
      </c>
      <c r="C935" s="2" t="n">
        <v>49</v>
      </c>
      <c r="D935" s="2" t="n">
        <v>3146</v>
      </c>
      <c r="E935" s="2" t="n">
        <v>610</v>
      </c>
      <c r="F935" s="2" t="n">
        <v>2536</v>
      </c>
      <c r="G935" s="2" t="n">
        <v>455.62631913541</v>
      </c>
      <c r="H935" s="2" t="n">
        <v>0.14334004</v>
      </c>
      <c r="I935" s="2" t="n">
        <v>1</v>
      </c>
      <c r="J935" s="2" t="inlineStr">
        <is>
          <t>Top4_Net_Buyers</t>
        </is>
      </c>
      <c r="K935" s="2" t="inlineStr">
        <is>
          <t>Online Securities Pvt.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RMF1</t>
        </is>
      </c>
      <c r="C936" s="2" t="n">
        <v>49</v>
      </c>
      <c r="D936" s="2" t="n">
        <v>10000</v>
      </c>
      <c r="E936" s="2" t="n">
        <v>0</v>
      </c>
      <c r="F936" s="2" t="n">
        <v>10000</v>
      </c>
      <c r="G936" s="2" t="n">
        <v>9.5</v>
      </c>
      <c r="H936" s="2" t="n">
        <v>0.0095</v>
      </c>
      <c r="I936" s="2" t="n">
        <v>1</v>
      </c>
      <c r="J936" s="2" t="inlineStr">
        <is>
          <t>Top4_Net_Buyers</t>
        </is>
      </c>
      <c r="K936" s="2" t="inlineStr">
        <is>
          <t>Online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RMF1</t>
        </is>
      </c>
      <c r="C937" s="2" t="n">
        <v>40</v>
      </c>
      <c r="D937" s="2" t="n">
        <v>6100</v>
      </c>
      <c r="E937" s="2" t="n">
        <v>0</v>
      </c>
      <c r="F937" s="2" t="n">
        <v>6100</v>
      </c>
      <c r="G937" s="2" t="n">
        <v>9.79967213114754</v>
      </c>
      <c r="H937" s="2" t="n">
        <v>0.0059778</v>
      </c>
      <c r="I937" s="2" t="n">
        <v>1</v>
      </c>
      <c r="J937" s="2" t="inlineStr">
        <is>
          <t>Top4_Net_Buyers</t>
        </is>
      </c>
      <c r="K937" s="2" t="inlineStr">
        <is>
          <t>Creative Securities Pvt.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RMF1</t>
        </is>
      </c>
      <c r="C938" s="2" t="n">
        <v>34</v>
      </c>
      <c r="D938" s="2" t="n">
        <v>100</v>
      </c>
      <c r="E938" s="2" t="n">
        <v>200</v>
      </c>
      <c r="F938" s="2" t="n">
        <v>-100</v>
      </c>
      <c r="G938" s="2" t="n">
        <v>9.710000000000001</v>
      </c>
      <c r="H938" s="2" t="n">
        <v>9.710000000000002e-05</v>
      </c>
      <c r="I938" s="2" t="n">
        <v>0</v>
      </c>
      <c r="J938" s="2" t="inlineStr">
        <is>
          <t>Top4_Net_Buyers</t>
        </is>
      </c>
      <c r="K938" s="2" t="inlineStr">
        <is>
          <t>Vision Securities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RMF1</t>
        </is>
      </c>
      <c r="C939" s="2" t="n">
        <v>66</v>
      </c>
      <c r="D939" s="2" t="n">
        <v>0</v>
      </c>
      <c r="E939" s="2" t="n">
        <v>100</v>
      </c>
      <c r="F939" s="2" t="n">
        <v>-100</v>
      </c>
      <c r="G939" s="2" t="n">
        <v/>
      </c>
      <c r="H939" s="2" t="n">
        <v>0</v>
      </c>
      <c r="I939" s="2" t="n">
        <v>0</v>
      </c>
      <c r="J939" s="2" t="inlineStr">
        <is>
          <t>Top4_Net_Buyers</t>
        </is>
      </c>
      <c r="K939" s="2" t="inlineStr">
        <is>
          <t>Miyo Securities Pvt.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RMF2</t>
        </is>
      </c>
      <c r="C940" s="2" t="n">
        <v>48</v>
      </c>
      <c r="D940" s="2" t="n">
        <v>9700</v>
      </c>
      <c r="E940" s="2" t="n">
        <v>0</v>
      </c>
      <c r="F940" s="2" t="n">
        <v>9700</v>
      </c>
      <c r="G940" s="2" t="n">
        <v>10.05525773195876</v>
      </c>
      <c r="H940" s="2" t="n">
        <v>0.009753599999999999</v>
      </c>
      <c r="I940" s="2" t="n">
        <v>1</v>
      </c>
      <c r="J940" s="2" t="inlineStr">
        <is>
          <t>Top4_Net_Buyers</t>
        </is>
      </c>
      <c r="K940" s="2" t="inlineStr">
        <is>
          <t>Trishakti Securities Public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RMF2</t>
        </is>
      </c>
      <c r="C941" s="2" t="n">
        <v>55</v>
      </c>
      <c r="D941" s="2" t="n">
        <v>10000</v>
      </c>
      <c r="E941" s="2" t="n">
        <v>2000</v>
      </c>
      <c r="F941" s="2" t="n">
        <v>8000</v>
      </c>
      <c r="G941" s="2" t="n">
        <v>10.131</v>
      </c>
      <c r="H941" s="2" t="n">
        <v>0.010131</v>
      </c>
      <c r="I941" s="2" t="n">
        <v>1</v>
      </c>
      <c r="J941" s="2" t="inlineStr">
        <is>
          <t>Top4_Net_Buyers</t>
        </is>
      </c>
      <c r="K941" s="2" t="inlineStr">
        <is>
          <t>Bhrikuti Stock Broking Co. Pvt.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RMF2</t>
        </is>
      </c>
      <c r="C942" s="2" t="n">
        <v>58</v>
      </c>
      <c r="D942" s="2" t="n">
        <v>7000</v>
      </c>
      <c r="E942" s="2" t="n">
        <v>0</v>
      </c>
      <c r="F942" s="2" t="n">
        <v>7000</v>
      </c>
      <c r="G942" s="2" t="n">
        <v>10</v>
      </c>
      <c r="H942" s="2" t="n">
        <v>0.007</v>
      </c>
      <c r="I942" s="2" t="n">
        <v>1</v>
      </c>
      <c r="J942" s="2" t="inlineStr">
        <is>
          <t>Top4_Net_Buyers</t>
        </is>
      </c>
      <c r="K942" s="2" t="inlineStr">
        <is>
          <t>Naasa Securities Co.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RMF2</t>
        </is>
      </c>
      <c r="C943" s="2" t="n">
        <v>32</v>
      </c>
      <c r="D943" s="2" t="n">
        <v>100</v>
      </c>
      <c r="E943" s="2" t="n">
        <v>0</v>
      </c>
      <c r="F943" s="2" t="n">
        <v>100</v>
      </c>
      <c r="G943" s="2" t="n">
        <v>9.85</v>
      </c>
      <c r="H943" s="2" t="n">
        <v>9.85e-05</v>
      </c>
      <c r="I943" s="2" t="n">
        <v>1</v>
      </c>
      <c r="J943" s="2" t="inlineStr">
        <is>
          <t>Top4_Net_Buyers</t>
        </is>
      </c>
      <c r="K943" s="2" t="inlineStr">
        <is>
          <t>Premier Securities Company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RNLI</t>
        </is>
      </c>
      <c r="C944" s="2" t="n">
        <v>48</v>
      </c>
      <c r="D944" s="2" t="n">
        <v>4104</v>
      </c>
      <c r="E944" s="2" t="n">
        <v>149</v>
      </c>
      <c r="F944" s="2" t="n">
        <v>3955</v>
      </c>
      <c r="G944" s="2" t="n">
        <v>454.0009746588694</v>
      </c>
      <c r="H944" s="2" t="n">
        <v>0.186322</v>
      </c>
      <c r="I944" s="2" t="n">
        <v>1</v>
      </c>
      <c r="J944" s="2" t="inlineStr">
        <is>
          <t>Top4_Net_Buyers</t>
        </is>
      </c>
      <c r="K944" s="2" t="inlineStr">
        <is>
          <t>Trishakti Securities Public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RNLI</t>
        </is>
      </c>
      <c r="C945" s="2" t="n">
        <v>4</v>
      </c>
      <c r="D945" s="2" t="n">
        <v>3477</v>
      </c>
      <c r="E945" s="2" t="n">
        <v>717</v>
      </c>
      <c r="F945" s="2" t="n">
        <v>2760</v>
      </c>
      <c r="G945" s="2" t="n">
        <v>453.6512510785159</v>
      </c>
      <c r="H945" s="2" t="n">
        <v>0.15773454</v>
      </c>
      <c r="I945" s="2" t="n">
        <v>1</v>
      </c>
      <c r="J945" s="2" t="inlineStr">
        <is>
          <t>Top4_Net_Buyers</t>
        </is>
      </c>
      <c r="K945" s="2" t="inlineStr">
        <is>
          <t>Opal Securities Investment (PVT)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RNLI</t>
        </is>
      </c>
      <c r="C946" s="2" t="n">
        <v>8</v>
      </c>
      <c r="D946" s="2" t="n">
        <v>2496</v>
      </c>
      <c r="E946" s="2" t="n">
        <v>0</v>
      </c>
      <c r="F946" s="2" t="n">
        <v>2496</v>
      </c>
      <c r="G946" s="2" t="n">
        <v>454.5371794871795</v>
      </c>
      <c r="H946" s="2" t="n">
        <v>0.11345248</v>
      </c>
      <c r="I946" s="2" t="n">
        <v>1</v>
      </c>
      <c r="J946" s="2" t="inlineStr">
        <is>
          <t>Top4_Net_Buyers</t>
        </is>
      </c>
      <c r="K946" s="2" t="inlineStr">
        <is>
          <t>Ashutosh Brokerage &amp; Securities (PVT)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RNLI</t>
        </is>
      </c>
      <c r="C947" s="2" t="n">
        <v>50</v>
      </c>
      <c r="D947" s="2" t="n">
        <v>2512</v>
      </c>
      <c r="E947" s="2" t="n">
        <v>340</v>
      </c>
      <c r="F947" s="2" t="n">
        <v>2172</v>
      </c>
      <c r="G947" s="2" t="n">
        <v>452.0160828025477</v>
      </c>
      <c r="H947" s="2" t="n">
        <v>0.11354644</v>
      </c>
      <c r="I947" s="2" t="n">
        <v>1</v>
      </c>
      <c r="J947" s="2" t="inlineStr">
        <is>
          <t>Top4_Net_Buyers</t>
        </is>
      </c>
      <c r="K947" s="2" t="inlineStr">
        <is>
          <t>Crystal Kanchanjanga Securities Pvt.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RSDC</t>
        </is>
      </c>
      <c r="C948" s="2" t="n">
        <v>39</v>
      </c>
      <c r="D948" s="2" t="n">
        <v>5246</v>
      </c>
      <c r="E948" s="2" t="n">
        <v>100</v>
      </c>
      <c r="F948" s="2" t="n">
        <v>5146</v>
      </c>
      <c r="G948" s="2" t="n">
        <v>654.9722836446816</v>
      </c>
      <c r="H948" s="2" t="n">
        <v>0.34359846</v>
      </c>
      <c r="I948" s="2" t="n">
        <v>1</v>
      </c>
      <c r="J948" s="2" t="inlineStr">
        <is>
          <t>Top4_Net_Buyers</t>
        </is>
      </c>
      <c r="K948" s="2" t="inlineStr">
        <is>
          <t>Sumeru Securities Pvt.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RSDC</t>
        </is>
      </c>
      <c r="C949" s="2" t="n">
        <v>34</v>
      </c>
      <c r="D949" s="2" t="n">
        <v>3640</v>
      </c>
      <c r="E949" s="2" t="n">
        <v>0</v>
      </c>
      <c r="F949" s="2" t="n">
        <v>3640</v>
      </c>
      <c r="G949" s="2" t="n">
        <v>655.0712637362637</v>
      </c>
      <c r="H949" s="2" t="n">
        <v>0.23844594</v>
      </c>
      <c r="I949" s="2" t="n">
        <v>1</v>
      </c>
      <c r="J949" s="2" t="inlineStr">
        <is>
          <t>Top4_Net_Buyers</t>
        </is>
      </c>
      <c r="K949" s="2" t="inlineStr">
        <is>
          <t>Vision Securities Pvt.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RSDC</t>
        </is>
      </c>
      <c r="C950" s="2" t="n">
        <v>5</v>
      </c>
      <c r="D950" s="2" t="n">
        <v>700</v>
      </c>
      <c r="E950" s="2" t="n">
        <v>0</v>
      </c>
      <c r="F950" s="2" t="n">
        <v>700</v>
      </c>
      <c r="G950" s="2" t="n">
        <v>654.3142857142857</v>
      </c>
      <c r="H950" s="2" t="n">
        <v>0.045802</v>
      </c>
      <c r="I950" s="2" t="n">
        <v>1</v>
      </c>
      <c r="J950" s="2" t="inlineStr">
        <is>
          <t>Top4_Net_Buyers</t>
        </is>
      </c>
      <c r="K950" s="2" t="inlineStr">
        <is>
          <t>Market Securities &amp; Exchange (PVT)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RSDC</t>
        </is>
      </c>
      <c r="C951" s="2" t="n">
        <v>59</v>
      </c>
      <c r="D951" s="2" t="n">
        <v>684</v>
      </c>
      <c r="E951" s="2" t="n">
        <v>0</v>
      </c>
      <c r="F951" s="2" t="n">
        <v>684</v>
      </c>
      <c r="G951" s="2" t="n">
        <v>659.1489766081871</v>
      </c>
      <c r="H951" s="2" t="n">
        <v>0.04508579</v>
      </c>
      <c r="I951" s="2" t="n">
        <v>1</v>
      </c>
      <c r="J951" s="2" t="inlineStr">
        <is>
          <t>Top4_Net_Buyers</t>
        </is>
      </c>
      <c r="K951" s="2" t="inlineStr">
        <is>
          <t>Deevyaa Securities &amp; Stock House Pvt.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RSY</t>
        </is>
      </c>
      <c r="C952" s="2" t="n">
        <v>55</v>
      </c>
      <c r="D952" s="2" t="n">
        <v>9800</v>
      </c>
      <c r="E952" s="2" t="n">
        <v>0</v>
      </c>
      <c r="F952" s="2" t="n">
        <v>9800</v>
      </c>
      <c r="G952" s="2" t="n">
        <v>9.982704081632653</v>
      </c>
      <c r="H952" s="2" t="n">
        <v>0.00978305</v>
      </c>
      <c r="I952" s="2" t="n">
        <v>1</v>
      </c>
      <c r="J952" s="2" t="inlineStr">
        <is>
          <t>Top4_Net_Buyers</t>
        </is>
      </c>
      <c r="K952" s="2" t="inlineStr">
        <is>
          <t>Bhrikuti Stock Broking Co.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RSY</t>
        </is>
      </c>
      <c r="C953" s="2" t="n">
        <v>10</v>
      </c>
      <c r="D953" s="2" t="n">
        <v>1500</v>
      </c>
      <c r="E953" s="2" t="n">
        <v>0</v>
      </c>
      <c r="F953" s="2" t="n">
        <v>1500</v>
      </c>
      <c r="G953" s="2" t="n">
        <v>9.795999999999999</v>
      </c>
      <c r="H953" s="2" t="n">
        <v>0.0014694</v>
      </c>
      <c r="I953" s="2" t="n">
        <v>1</v>
      </c>
      <c r="J953" s="2" t="inlineStr">
        <is>
          <t>Top4_Net_Buyers</t>
        </is>
      </c>
      <c r="K953" s="2" t="inlineStr">
        <is>
          <t>Pragyan Securities (PVT)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RSY</t>
        </is>
      </c>
      <c r="C954" s="2" t="n">
        <v>42</v>
      </c>
      <c r="D954" s="2" t="n">
        <v>1000</v>
      </c>
      <c r="E954" s="2" t="n">
        <v>0</v>
      </c>
      <c r="F954" s="2" t="n">
        <v>1000</v>
      </c>
      <c r="G954" s="2" t="n">
        <v>9.789999999999999</v>
      </c>
      <c r="H954" s="2" t="n">
        <v>0.0009790000000000001</v>
      </c>
      <c r="I954" s="2" t="n">
        <v>1</v>
      </c>
      <c r="J954" s="2" t="inlineStr">
        <is>
          <t>Top4_Net_Buyers</t>
        </is>
      </c>
      <c r="K954" s="2" t="inlineStr">
        <is>
          <t>Sani Securities Company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RSY</t>
        </is>
      </c>
      <c r="C955" s="2" t="n">
        <v>94</v>
      </c>
      <c r="D955" s="2" t="n">
        <v>450</v>
      </c>
      <c r="E955" s="2" t="n">
        <v>0</v>
      </c>
      <c r="F955" s="2" t="n">
        <v>450</v>
      </c>
      <c r="G955" s="2" t="n">
        <v>9.77</v>
      </c>
      <c r="H955" s="2" t="n">
        <v>0.00043965</v>
      </c>
      <c r="I955" s="2" t="n">
        <v>1</v>
      </c>
      <c r="J955" s="2" t="inlineStr">
        <is>
          <t>Top4_Net_Buyers</t>
        </is>
      </c>
      <c r="K955" s="2" t="inlineStr">
        <is>
          <t>K.B.L. Securities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RURU</t>
        </is>
      </c>
      <c r="C956" s="2" t="n">
        <v>51</v>
      </c>
      <c r="D956" s="2" t="n">
        <v>2000</v>
      </c>
      <c r="E956" s="2" t="n">
        <v>0</v>
      </c>
      <c r="F956" s="2" t="n">
        <v>2000</v>
      </c>
      <c r="G956" s="2" t="n">
        <v>667</v>
      </c>
      <c r="H956" s="2" t="n">
        <v>0.1334</v>
      </c>
      <c r="I956" s="2" t="n">
        <v>1</v>
      </c>
      <c r="J956" s="2" t="inlineStr">
        <is>
          <t>Top4_Net_Buyers</t>
        </is>
      </c>
      <c r="K956" s="2" t="inlineStr">
        <is>
          <t>Oxford Securities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RURU</t>
        </is>
      </c>
      <c r="C957" s="2" t="n">
        <v>66</v>
      </c>
      <c r="D957" s="2" t="n">
        <v>2000</v>
      </c>
      <c r="E957" s="2" t="n">
        <v>0</v>
      </c>
      <c r="F957" s="2" t="n">
        <v>2000</v>
      </c>
      <c r="G957" s="2" t="n">
        <v>662</v>
      </c>
      <c r="H957" s="2" t="n">
        <v>0.1324</v>
      </c>
      <c r="I957" s="2" t="n">
        <v>1</v>
      </c>
      <c r="J957" s="2" t="inlineStr">
        <is>
          <t>Top4_Net_Buyers</t>
        </is>
      </c>
      <c r="K957" s="2" t="inlineStr">
        <is>
          <t>Miyo Securities Pvt.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RURU</t>
        </is>
      </c>
      <c r="C958" s="2" t="n">
        <v>6</v>
      </c>
      <c r="D958" s="2" t="n">
        <v>2000</v>
      </c>
      <c r="E958" s="2" t="n">
        <v>10</v>
      </c>
      <c r="F958" s="2" t="n">
        <v>1990</v>
      </c>
      <c r="G958" s="2" t="n">
        <v>662.5</v>
      </c>
      <c r="H958" s="2" t="n">
        <v>0.1325</v>
      </c>
      <c r="I958" s="2" t="n">
        <v>1</v>
      </c>
      <c r="J958" s="2" t="inlineStr">
        <is>
          <t>Top4_Net_Buyers</t>
        </is>
      </c>
      <c r="K958" s="2" t="inlineStr">
        <is>
          <t>Agrawal Securities (PVT)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RURU</t>
        </is>
      </c>
      <c r="C959" s="2" t="n">
        <v>34</v>
      </c>
      <c r="D959" s="2" t="n">
        <v>1687</v>
      </c>
      <c r="E959" s="2" t="n">
        <v>23</v>
      </c>
      <c r="F959" s="2" t="n">
        <v>1664</v>
      </c>
      <c r="G959" s="2" t="n">
        <v>657.9881446354475</v>
      </c>
      <c r="H959" s="2" t="n">
        <v>0.1110026</v>
      </c>
      <c r="I959" s="2" t="n">
        <v>1</v>
      </c>
      <c r="J959" s="2" t="inlineStr">
        <is>
          <t>Top4_Net_Buyers</t>
        </is>
      </c>
      <c r="K959" s="2" t="inlineStr">
        <is>
          <t>Vision Securities Pvt.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SADBL</t>
        </is>
      </c>
      <c r="C960" s="2" t="n">
        <v>39</v>
      </c>
      <c r="D960" s="2" t="n">
        <v>9000</v>
      </c>
      <c r="E960" s="2" t="n">
        <v>986</v>
      </c>
      <c r="F960" s="2" t="n">
        <v>8014</v>
      </c>
      <c r="G960" s="2" t="n">
        <v>421.1783333333333</v>
      </c>
      <c r="H960" s="2" t="n">
        <v>0.3790605</v>
      </c>
      <c r="I960" s="2" t="n">
        <v>1</v>
      </c>
      <c r="J960" s="2" t="inlineStr">
        <is>
          <t>Top4_Net_Buyers</t>
        </is>
      </c>
      <c r="K960" s="2" t="inlineStr">
        <is>
          <t>Sumeru Securities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SADBL</t>
        </is>
      </c>
      <c r="C961" s="2" t="n">
        <v>58</v>
      </c>
      <c r="D961" s="2" t="n">
        <v>5649</v>
      </c>
      <c r="E961" s="2" t="n">
        <v>619</v>
      </c>
      <c r="F961" s="2" t="n">
        <v>5030</v>
      </c>
      <c r="G961" s="2" t="n">
        <v>418.972136661356</v>
      </c>
      <c r="H961" s="2" t="n">
        <v>0.23667736</v>
      </c>
      <c r="I961" s="2" t="n">
        <v>1</v>
      </c>
      <c r="J961" s="2" t="inlineStr">
        <is>
          <t>Top4_Net_Buyers</t>
        </is>
      </c>
      <c r="K961" s="2" t="inlineStr">
        <is>
          <t>Naasa Securities Co.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SADBL</t>
        </is>
      </c>
      <c r="C962" s="2" t="n">
        <v>42</v>
      </c>
      <c r="D962" s="2" t="n">
        <v>4652</v>
      </c>
      <c r="E962" s="2" t="n">
        <v>864</v>
      </c>
      <c r="F962" s="2" t="n">
        <v>3788</v>
      </c>
      <c r="G962" s="2" t="n">
        <v>419.9858125537403</v>
      </c>
      <c r="H962" s="2" t="n">
        <v>0.1953774</v>
      </c>
      <c r="I962" s="2" t="n">
        <v>1</v>
      </c>
      <c r="J962" s="2" t="inlineStr">
        <is>
          <t>Top4_Net_Buyers</t>
        </is>
      </c>
      <c r="K962" s="2" t="inlineStr">
        <is>
          <t>Sani Securities Company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SADBL</t>
        </is>
      </c>
      <c r="C963" s="2" t="n">
        <v>38</v>
      </c>
      <c r="D963" s="2" t="n">
        <v>3989</v>
      </c>
      <c r="E963" s="2" t="n">
        <v>901</v>
      </c>
      <c r="F963" s="2" t="n">
        <v>3088</v>
      </c>
      <c r="G963" s="2" t="n">
        <v>416.0172474304337</v>
      </c>
      <c r="H963" s="2" t="n">
        <v>0.16594928</v>
      </c>
      <c r="I963" s="2" t="n">
        <v>1</v>
      </c>
      <c r="J963" s="2" t="inlineStr">
        <is>
          <t>Top4_Net_Buyers</t>
        </is>
      </c>
      <c r="K963" s="2" t="inlineStr">
        <is>
          <t>Dipshikha Dhitopatra Karobar Co.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SAGAR</t>
        </is>
      </c>
      <c r="C964" s="2" t="n">
        <v>87</v>
      </c>
      <c r="D964" s="2" t="n">
        <v>1000</v>
      </c>
      <c r="E964" s="2" t="n">
        <v>50</v>
      </c>
      <c r="F964" s="2" t="n">
        <v>950</v>
      </c>
      <c r="G964" s="2" t="n">
        <v>2005</v>
      </c>
      <c r="H964" s="2" t="n">
        <v>0.2005</v>
      </c>
      <c r="I964" s="2" t="n">
        <v>1</v>
      </c>
      <c r="J964" s="2" t="inlineStr">
        <is>
          <t>Top4_Net_Buyers</t>
        </is>
      </c>
      <c r="K964" s="2" t="inlineStr">
        <is>
          <t>S.P.S.A. Securities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SAGAR</t>
        </is>
      </c>
      <c r="C965" s="2" t="n">
        <v>98</v>
      </c>
      <c r="D965" s="2" t="n">
        <v>935</v>
      </c>
      <c r="E965" s="2" t="n">
        <v>0</v>
      </c>
      <c r="F965" s="2" t="n">
        <v>935</v>
      </c>
      <c r="G965" s="2" t="n">
        <v>1995.788235294118</v>
      </c>
      <c r="H965" s="2" t="n">
        <v>0.1866062</v>
      </c>
      <c r="I965" s="2" t="n">
        <v>1</v>
      </c>
      <c r="J965" s="2" t="inlineStr">
        <is>
          <t>Top4_Net_Buyers</t>
        </is>
      </c>
      <c r="K965" s="2" t="inlineStr"/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SAGAR</t>
        </is>
      </c>
      <c r="C966" s="2" t="n">
        <v>91</v>
      </c>
      <c r="D966" s="2" t="n">
        <v>650</v>
      </c>
      <c r="E966" s="2" t="n">
        <v>0</v>
      </c>
      <c r="F966" s="2" t="n">
        <v>650</v>
      </c>
      <c r="G966" s="2" t="n">
        <v>1978.307692307692</v>
      </c>
      <c r="H966" s="2" t="n">
        <v>0.12859</v>
      </c>
      <c r="I966" s="2" t="n">
        <v>1</v>
      </c>
      <c r="J966" s="2" t="inlineStr">
        <is>
          <t>Top4_Net_Buyers</t>
        </is>
      </c>
      <c r="K966" s="2" t="inlineStr"/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SAGAR</t>
        </is>
      </c>
      <c r="C967" s="2" t="n">
        <v>21</v>
      </c>
      <c r="D967" s="2" t="n">
        <v>500</v>
      </c>
      <c r="E967" s="2" t="n">
        <v>50</v>
      </c>
      <c r="F967" s="2" t="n">
        <v>450</v>
      </c>
      <c r="G967" s="2" t="n">
        <v>1994.954</v>
      </c>
      <c r="H967" s="2" t="n">
        <v>0.09974769999999999</v>
      </c>
      <c r="I967" s="2" t="n">
        <v>1</v>
      </c>
      <c r="J967" s="2" t="inlineStr">
        <is>
          <t>Top4_Net_Buyers</t>
        </is>
      </c>
      <c r="K967" s="2" t="inlineStr">
        <is>
          <t>Midas Stock Broking Company Pvt.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SAGF</t>
        </is>
      </c>
      <c r="C968" s="2" t="n">
        <v>13</v>
      </c>
      <c r="D968" s="2" t="n">
        <v>700</v>
      </c>
      <c r="E968" s="2" t="n">
        <v>0</v>
      </c>
      <c r="F968" s="2" t="n">
        <v>700</v>
      </c>
      <c r="G968" s="2" t="n">
        <v>9.834285714285715</v>
      </c>
      <c r="H968" s="2" t="n">
        <v>0.0006884</v>
      </c>
      <c r="I968" s="2" t="n">
        <v>1</v>
      </c>
      <c r="J968" s="2" t="inlineStr">
        <is>
          <t>Top4_Net_Buyers</t>
        </is>
      </c>
      <c r="K968" s="2" t="inlineStr">
        <is>
          <t>Thrive Brokerage House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SAGF</t>
        </is>
      </c>
      <c r="C969" s="2" t="n">
        <v>58</v>
      </c>
      <c r="D969" s="2" t="n">
        <v>450</v>
      </c>
      <c r="E969" s="2" t="n">
        <v>450</v>
      </c>
      <c r="F969" s="2" t="n">
        <v>0</v>
      </c>
      <c r="G969" s="2" t="n">
        <v>9.861111111111111</v>
      </c>
      <c r="H969" s="2" t="n">
        <v>0.00044375</v>
      </c>
      <c r="I969" s="2" t="n">
        <v>0</v>
      </c>
      <c r="J969" s="2" t="inlineStr">
        <is>
          <t>Top4_Net_Buyers</t>
        </is>
      </c>
      <c r="K969" s="2" t="inlineStr">
        <is>
          <t>Naasa Securities Co.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SAGF</t>
        </is>
      </c>
      <c r="C970" s="2" t="n">
        <v>40</v>
      </c>
      <c r="D970" s="2" t="n">
        <v>0</v>
      </c>
      <c r="E970" s="2" t="n">
        <v>100</v>
      </c>
      <c r="F970" s="2" t="n">
        <v>-100</v>
      </c>
      <c r="G970" s="2" t="n">
        <v/>
      </c>
      <c r="H970" s="2" t="n">
        <v>0</v>
      </c>
      <c r="I970" s="2" t="n">
        <v>0</v>
      </c>
      <c r="J970" s="2" t="inlineStr">
        <is>
          <t>Top4_Net_Buyers</t>
        </is>
      </c>
      <c r="K970" s="2" t="inlineStr">
        <is>
          <t>Creative Securities Pvt.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SAGF</t>
        </is>
      </c>
      <c r="C971" s="2" t="n">
        <v>41</v>
      </c>
      <c r="D971" s="2" t="n">
        <v>0</v>
      </c>
      <c r="E971" s="2" t="n">
        <v>200</v>
      </c>
      <c r="F971" s="2" t="n">
        <v>-200</v>
      </c>
      <c r="G971" s="2" t="n">
        <v/>
      </c>
      <c r="H971" s="2" t="n">
        <v>0</v>
      </c>
      <c r="I971" s="2" t="n">
        <v>0</v>
      </c>
      <c r="J971" s="2" t="inlineStr">
        <is>
          <t>Top4_Net_Buyers</t>
        </is>
      </c>
      <c r="K971" s="2" t="inlineStr">
        <is>
          <t>Linch Stock Market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SAHAS</t>
        </is>
      </c>
      <c r="C972" s="2" t="n">
        <v>34</v>
      </c>
      <c r="D972" s="2" t="n">
        <v>13226</v>
      </c>
      <c r="E972" s="2" t="n">
        <v>1314</v>
      </c>
      <c r="F972" s="2" t="n">
        <v>11912</v>
      </c>
      <c r="G972" s="2" t="n">
        <v>556.4899213670044</v>
      </c>
      <c r="H972" s="2" t="n">
        <v>0.73601357</v>
      </c>
      <c r="I972" s="2" t="n">
        <v>1</v>
      </c>
      <c r="J972" s="2" t="inlineStr">
        <is>
          <t>Top4_Net_Buyers</t>
        </is>
      </c>
      <c r="K972" s="2" t="inlineStr">
        <is>
          <t>Vision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SAHAS</t>
        </is>
      </c>
      <c r="C973" s="2" t="n">
        <v>16</v>
      </c>
      <c r="D973" s="2" t="n">
        <v>26937</v>
      </c>
      <c r="E973" s="2" t="n">
        <v>19389</v>
      </c>
      <c r="F973" s="2" t="n">
        <v>7548</v>
      </c>
      <c r="G973" s="2" t="n">
        <v>555.4485948695103</v>
      </c>
      <c r="H973" s="2" t="n">
        <v>1.49621188</v>
      </c>
      <c r="I973" s="2" t="n">
        <v>1</v>
      </c>
      <c r="J973" s="2" t="inlineStr">
        <is>
          <t>Top4_Net_Buyers</t>
        </is>
      </c>
      <c r="K973" s="2" t="inlineStr">
        <is>
          <t>Primo Securities (PVT)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SAHAS</t>
        </is>
      </c>
      <c r="C974" s="2" t="n">
        <v>6</v>
      </c>
      <c r="D974" s="2" t="n">
        <v>8991</v>
      </c>
      <c r="E974" s="2" t="n">
        <v>2060</v>
      </c>
      <c r="F974" s="2" t="n">
        <v>6931</v>
      </c>
      <c r="G974" s="2" t="n">
        <v>556.0748971193416</v>
      </c>
      <c r="H974" s="2" t="n">
        <v>0.49996694</v>
      </c>
      <c r="I974" s="2" t="n">
        <v>1</v>
      </c>
      <c r="J974" s="2" t="inlineStr">
        <is>
          <t>Top4_Net_Buyers</t>
        </is>
      </c>
      <c r="K974" s="2" t="inlineStr">
        <is>
          <t>Agrawal Securities (PVT)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SAHAS</t>
        </is>
      </c>
      <c r="C975" s="2" t="n">
        <v>76</v>
      </c>
      <c r="D975" s="2" t="n">
        <v>4700</v>
      </c>
      <c r="E975" s="2" t="n">
        <v>10</v>
      </c>
      <c r="F975" s="2" t="n">
        <v>4690</v>
      </c>
      <c r="G975" s="2" t="n">
        <v>559.3844255319149</v>
      </c>
      <c r="H975" s="2" t="n">
        <v>0.26291068</v>
      </c>
      <c r="I975" s="2" t="n">
        <v>1</v>
      </c>
      <c r="J975" s="2" t="inlineStr">
        <is>
          <t>Top4_Net_Buyers</t>
        </is>
      </c>
      <c r="K975" s="2" t="inlineStr">
        <is>
          <t>Machhapuchchhre Securities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SAIL</t>
        </is>
      </c>
      <c r="C976" s="2" t="n">
        <v>41</v>
      </c>
      <c r="D976" s="2" t="n">
        <v>20013</v>
      </c>
      <c r="E976" s="2" t="n">
        <v>1681</v>
      </c>
      <c r="F976" s="2" t="n">
        <v>18332</v>
      </c>
      <c r="G976" s="2" t="n">
        <v>1320.773717083895</v>
      </c>
      <c r="H976" s="2" t="n">
        <v>2.64326444</v>
      </c>
      <c r="I976" s="2" t="n">
        <v>1</v>
      </c>
      <c r="J976" s="2" t="inlineStr">
        <is>
          <t>Top4_Net_Buyers</t>
        </is>
      </c>
      <c r="K976" s="2" t="inlineStr">
        <is>
          <t>Linch Stock Market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SAIL</t>
        </is>
      </c>
      <c r="C977" s="2" t="n">
        <v>91</v>
      </c>
      <c r="D977" s="2" t="n">
        <v>12110</v>
      </c>
      <c r="E977" s="2" t="n">
        <v>90</v>
      </c>
      <c r="F977" s="2" t="n">
        <v>12020</v>
      </c>
      <c r="G977" s="2" t="n">
        <v>1315.861849710983</v>
      </c>
      <c r="H977" s="2" t="n">
        <v>1.5935087</v>
      </c>
      <c r="I977" s="2" t="n">
        <v>1</v>
      </c>
      <c r="J977" s="2" t="inlineStr">
        <is>
          <t>Top4_Net_Buyers</t>
        </is>
      </c>
      <c r="K977" s="2" t="inlineStr"/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SAIL</t>
        </is>
      </c>
      <c r="C978" s="2" t="n">
        <v>88</v>
      </c>
      <c r="D978" s="2" t="n">
        <v>5630</v>
      </c>
      <c r="E978" s="2" t="n">
        <v>10</v>
      </c>
      <c r="F978" s="2" t="n">
        <v>5620</v>
      </c>
      <c r="G978" s="2" t="n">
        <v>1323.046358792185</v>
      </c>
      <c r="H978" s="2" t="n">
        <v>0.7448751</v>
      </c>
      <c r="I978" s="2" t="n">
        <v>1</v>
      </c>
      <c r="J978" s="2" t="inlineStr">
        <is>
          <t>Top4_Net_Buyers</t>
        </is>
      </c>
      <c r="K978" s="2" t="inlineStr">
        <is>
          <t>Blue Chip Securities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SAIL</t>
        </is>
      </c>
      <c r="C979" s="2" t="n">
        <v>35</v>
      </c>
      <c r="D979" s="2" t="n">
        <v>6042</v>
      </c>
      <c r="E979" s="2" t="n">
        <v>1418</v>
      </c>
      <c r="F979" s="2" t="n">
        <v>4624</v>
      </c>
      <c r="G979" s="2" t="n">
        <v>1320.610062893082</v>
      </c>
      <c r="H979" s="2" t="n">
        <v>0.7979126</v>
      </c>
      <c r="I979" s="2" t="n">
        <v>1</v>
      </c>
      <c r="J979" s="2" t="inlineStr">
        <is>
          <t>Top4_Net_Buyers</t>
        </is>
      </c>
      <c r="K979" s="2" t="inlineStr">
        <is>
          <t>Kohinoor Investment &amp; Securities Pvt.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SALICO</t>
        </is>
      </c>
      <c r="C980" s="2" t="n">
        <v>49</v>
      </c>
      <c r="D980" s="2" t="n">
        <v>3010</v>
      </c>
      <c r="E980" s="2" t="n">
        <v>10</v>
      </c>
      <c r="F980" s="2" t="n">
        <v>3000</v>
      </c>
      <c r="G980" s="2" t="n">
        <v>598.172757475083</v>
      </c>
      <c r="H980" s="2" t="n">
        <v>0.18005</v>
      </c>
      <c r="I980" s="2" t="n">
        <v>1</v>
      </c>
      <c r="J980" s="2" t="inlineStr">
        <is>
          <t>Top4_Net_Buyers</t>
        </is>
      </c>
      <c r="K980" s="2" t="inlineStr">
        <is>
          <t>Online Securities Pvt.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SALICO</t>
        </is>
      </c>
      <c r="C981" s="2" t="n">
        <v>44</v>
      </c>
      <c r="D981" s="2" t="n">
        <v>510</v>
      </c>
      <c r="E981" s="2" t="n">
        <v>0</v>
      </c>
      <c r="F981" s="2" t="n">
        <v>510</v>
      </c>
      <c r="G981" s="2" t="n">
        <v>593.1211764705882</v>
      </c>
      <c r="H981" s="2" t="n">
        <v>0.03024918</v>
      </c>
      <c r="I981" s="2" t="n">
        <v>1</v>
      </c>
      <c r="J981" s="2" t="inlineStr">
        <is>
          <t>Top4_Net_Buyers</t>
        </is>
      </c>
      <c r="K981" s="2" t="inlineStr">
        <is>
          <t>Dynamic Money Managers Securities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SALICO</t>
        </is>
      </c>
      <c r="C982" s="2" t="n">
        <v>38</v>
      </c>
      <c r="D982" s="2" t="n">
        <v>120</v>
      </c>
      <c r="E982" s="2" t="n">
        <v>0</v>
      </c>
      <c r="F982" s="2" t="n">
        <v>120</v>
      </c>
      <c r="G982" s="2" t="n">
        <v>595.1666666666666</v>
      </c>
      <c r="H982" s="2" t="n">
        <v>0.007142</v>
      </c>
      <c r="I982" s="2" t="n">
        <v>1</v>
      </c>
      <c r="J982" s="2" t="inlineStr">
        <is>
          <t>Top4_Net_Buyers</t>
        </is>
      </c>
      <c r="K982" s="2" t="inlineStr">
        <is>
          <t>Dipshikha Dhitopatra Karobar Co.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SALICO</t>
        </is>
      </c>
      <c r="C983" s="2" t="n">
        <v>43</v>
      </c>
      <c r="D983" s="2" t="n">
        <v>46</v>
      </c>
      <c r="E983" s="2" t="n">
        <v>0</v>
      </c>
      <c r="F983" s="2" t="n">
        <v>46</v>
      </c>
      <c r="G983" s="2" t="n">
        <v>592.7</v>
      </c>
      <c r="H983" s="2" t="n">
        <v>0.00272642</v>
      </c>
      <c r="I983" s="2" t="n">
        <v>1</v>
      </c>
      <c r="J983" s="2" t="inlineStr">
        <is>
          <t>Top4_Net_Buyers</t>
        </is>
      </c>
      <c r="K983" s="2" t="inlineStr">
        <is>
          <t>South Asian Bulls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SANIMA</t>
        </is>
      </c>
      <c r="C984" s="2" t="n">
        <v>66</v>
      </c>
      <c r="D984" s="2" t="n">
        <v>78090</v>
      </c>
      <c r="E984" s="2" t="n">
        <v>0</v>
      </c>
      <c r="F984" s="2" t="n">
        <v>78090</v>
      </c>
      <c r="G984" s="2" t="n">
        <v>334.323068254578</v>
      </c>
      <c r="H984" s="2" t="n">
        <v>2.61072884</v>
      </c>
      <c r="I984" s="2" t="n">
        <v>1</v>
      </c>
      <c r="J984" s="2" t="inlineStr">
        <is>
          <t>Top4_Net_Buyers</t>
        </is>
      </c>
      <c r="K984" s="2" t="inlineStr">
        <is>
          <t>Miyo Securities Pvt.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SANIMA</t>
        </is>
      </c>
      <c r="C985" s="2" t="n">
        <v>39</v>
      </c>
      <c r="D985" s="2" t="n">
        <v>4115</v>
      </c>
      <c r="E985" s="2" t="n">
        <v>604</v>
      </c>
      <c r="F985" s="2" t="n">
        <v>3511</v>
      </c>
      <c r="G985" s="2" t="n">
        <v>329.3889914945322</v>
      </c>
      <c r="H985" s="2" t="n">
        <v>0.13554357</v>
      </c>
      <c r="I985" s="2" t="n">
        <v>1</v>
      </c>
      <c r="J985" s="2" t="inlineStr">
        <is>
          <t>Top4_Net_Buyers</t>
        </is>
      </c>
      <c r="K985" s="2" t="inlineStr">
        <is>
          <t>Sumeru Securities Pvt.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SANIMA</t>
        </is>
      </c>
      <c r="C986" s="2" t="n">
        <v>43</v>
      </c>
      <c r="D986" s="2" t="n">
        <v>3020</v>
      </c>
      <c r="E986" s="2" t="n">
        <v>51</v>
      </c>
      <c r="F986" s="2" t="n">
        <v>2969</v>
      </c>
      <c r="G986" s="2" t="n">
        <v>326.1145695364239</v>
      </c>
      <c r="H986" s="2" t="n">
        <v>0.09848659999999999</v>
      </c>
      <c r="I986" s="2" t="n">
        <v>1</v>
      </c>
      <c r="J986" s="2" t="inlineStr">
        <is>
          <t>Top4_Net_Buyers</t>
        </is>
      </c>
      <c r="K986" s="2" t="inlineStr">
        <is>
          <t>South Asian Bulls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SANIMA</t>
        </is>
      </c>
      <c r="C987" s="2" t="n">
        <v>36</v>
      </c>
      <c r="D987" s="2" t="n">
        <v>2500</v>
      </c>
      <c r="E987" s="2" t="n">
        <v>0</v>
      </c>
      <c r="F987" s="2" t="n">
        <v>2500</v>
      </c>
      <c r="G987" s="2" t="n">
        <v>328.14</v>
      </c>
      <c r="H987" s="2" t="n">
        <v>0.082035</v>
      </c>
      <c r="I987" s="2" t="n">
        <v>1</v>
      </c>
      <c r="J987" s="2" t="inlineStr">
        <is>
          <t>Top4_Net_Buyers</t>
        </is>
      </c>
      <c r="K987" s="2" t="inlineStr">
        <is>
          <t>Secured Securities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SANVI</t>
        </is>
      </c>
      <c r="C988" s="2" t="n">
        <v>33</v>
      </c>
      <c r="D988" s="2" t="n">
        <v>13915</v>
      </c>
      <c r="E988" s="2" t="n">
        <v>10</v>
      </c>
      <c r="F988" s="2" t="n">
        <v>13905</v>
      </c>
      <c r="G988" s="2" t="n">
        <v>828.2425440172476</v>
      </c>
      <c r="H988" s="2" t="n">
        <v>1.1524995</v>
      </c>
      <c r="I988" s="2" t="n">
        <v>1</v>
      </c>
      <c r="J988" s="2" t="inlineStr">
        <is>
          <t>Top4_Net_Buyers</t>
        </is>
      </c>
      <c r="K988" s="2" t="inlineStr">
        <is>
          <t>Dakshinkali Investment &amp; Securities Pvt.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SANVI</t>
        </is>
      </c>
      <c r="C989" s="2" t="n">
        <v>16</v>
      </c>
      <c r="D989" s="2" t="n">
        <v>7000</v>
      </c>
      <c r="E989" s="2" t="n">
        <v>230</v>
      </c>
      <c r="F989" s="2" t="n">
        <v>6770</v>
      </c>
      <c r="G989" s="2" t="n">
        <v>824.7714285714286</v>
      </c>
      <c r="H989" s="2" t="n">
        <v>0.57734</v>
      </c>
      <c r="I989" s="2" t="n">
        <v>1</v>
      </c>
      <c r="J989" s="2" t="inlineStr">
        <is>
          <t>Top4_Net_Buyers</t>
        </is>
      </c>
      <c r="K989" s="2" t="inlineStr">
        <is>
          <t>Primo Securities (PVT)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SANVI</t>
        </is>
      </c>
      <c r="C990" s="2" t="n">
        <v>78</v>
      </c>
      <c r="D990" s="2" t="n">
        <v>2936</v>
      </c>
      <c r="E990" s="2" t="n">
        <v>160</v>
      </c>
      <c r="F990" s="2" t="n">
        <v>2776</v>
      </c>
      <c r="G990" s="2" t="n">
        <v>823.6130790190736</v>
      </c>
      <c r="H990" s="2" t="n">
        <v>0.2418128</v>
      </c>
      <c r="I990" s="2" t="n">
        <v>1</v>
      </c>
      <c r="J990" s="2" t="inlineStr">
        <is>
          <t>Top4_Net_Buyers</t>
        </is>
      </c>
      <c r="K990" s="2" t="inlineStr">
        <is>
          <t>Garima Securities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SANVI</t>
        </is>
      </c>
      <c r="C991" s="2" t="n">
        <v>58</v>
      </c>
      <c r="D991" s="2" t="n">
        <v>3117</v>
      </c>
      <c r="E991" s="2" t="n">
        <v>1145</v>
      </c>
      <c r="F991" s="2" t="n">
        <v>1972</v>
      </c>
      <c r="G991" s="2" t="n">
        <v>817.307346807828</v>
      </c>
      <c r="H991" s="2" t="n">
        <v>0.2547547</v>
      </c>
      <c r="I991" s="2" t="n">
        <v>1</v>
      </c>
      <c r="J991" s="2" t="inlineStr">
        <is>
          <t>Top4_Net_Buyers</t>
        </is>
      </c>
      <c r="K991" s="2" t="inlineStr">
        <is>
          <t>Naasa Securities Co.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SAPDBL</t>
        </is>
      </c>
      <c r="C992" s="2" t="n">
        <v>58</v>
      </c>
      <c r="D992" s="2" t="n">
        <v>6262</v>
      </c>
      <c r="E992" s="2" t="n">
        <v>1729</v>
      </c>
      <c r="F992" s="2" t="n">
        <v>4533</v>
      </c>
      <c r="G992" s="2" t="n">
        <v>822.2112743532417</v>
      </c>
      <c r="H992" s="2" t="n">
        <v>0.5148687</v>
      </c>
      <c r="I992" s="2" t="n">
        <v>1</v>
      </c>
      <c r="J992" s="2" t="inlineStr">
        <is>
          <t>Top4_Net_Buyers</t>
        </is>
      </c>
      <c r="K992" s="2" t="inlineStr">
        <is>
          <t>Naasa Securities Co.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SAPDBL</t>
        </is>
      </c>
      <c r="C993" s="2" t="n">
        <v>42</v>
      </c>
      <c r="D993" s="2" t="n">
        <v>4519</v>
      </c>
      <c r="E993" s="2" t="n">
        <v>1245</v>
      </c>
      <c r="F993" s="2" t="n">
        <v>3274</v>
      </c>
      <c r="G993" s="2" t="n">
        <v>823.2000885151583</v>
      </c>
      <c r="H993" s="2" t="n">
        <v>0.37200412</v>
      </c>
      <c r="I993" s="2" t="n">
        <v>1</v>
      </c>
      <c r="J993" s="2" t="inlineStr">
        <is>
          <t>Top4_Net_Buyers</t>
        </is>
      </c>
      <c r="K993" s="2" t="inlineStr">
        <is>
          <t>Sani Securities Company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SAPDBL</t>
        </is>
      </c>
      <c r="C994" s="2" t="n">
        <v>60</v>
      </c>
      <c r="D994" s="2" t="n">
        <v>2186</v>
      </c>
      <c r="E994" s="2" t="n">
        <v>100</v>
      </c>
      <c r="F994" s="2" t="n">
        <v>2086</v>
      </c>
      <c r="G994" s="2" t="n">
        <v>813.7504574565417</v>
      </c>
      <c r="H994" s="2" t="n">
        <v>0.17788585</v>
      </c>
      <c r="I994" s="2" t="n">
        <v>1</v>
      </c>
      <c r="J994" s="2" t="inlineStr">
        <is>
          <t>Top4_Net_Buyers</t>
        </is>
      </c>
      <c r="K994" s="2" t="inlineStr"/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SAPDBL</t>
        </is>
      </c>
      <c r="C995" s="2" t="n">
        <v>49</v>
      </c>
      <c r="D995" s="2" t="n">
        <v>2554</v>
      </c>
      <c r="E995" s="2" t="n">
        <v>600</v>
      </c>
      <c r="F995" s="2" t="n">
        <v>1954</v>
      </c>
      <c r="G995" s="2" t="n">
        <v>818.9236491777604</v>
      </c>
      <c r="H995" s="2" t="n">
        <v>0.2091531</v>
      </c>
      <c r="I995" s="2" t="n">
        <v>1</v>
      </c>
      <c r="J995" s="2" t="inlineStr">
        <is>
          <t>Top4_Net_Buyers</t>
        </is>
      </c>
      <c r="K995" s="2" t="inlineStr">
        <is>
          <t>Online Securities Pvt.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SARBTM</t>
        </is>
      </c>
      <c r="C996" s="2" t="n">
        <v>42</v>
      </c>
      <c r="D996" s="2" t="n">
        <v>5510</v>
      </c>
      <c r="E996" s="2" t="n">
        <v>213</v>
      </c>
      <c r="F996" s="2" t="n">
        <v>5297</v>
      </c>
      <c r="G996" s="2" t="n">
        <v>863.9192377495463</v>
      </c>
      <c r="H996" s="2" t="n">
        <v>0.4760195</v>
      </c>
      <c r="I996" s="2" t="n">
        <v>1</v>
      </c>
      <c r="J996" s="2" t="inlineStr">
        <is>
          <t>Top4_Net_Buyers</t>
        </is>
      </c>
      <c r="K996" s="2" t="inlineStr">
        <is>
          <t>Sani Securities Company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SARBTM</t>
        </is>
      </c>
      <c r="C997" s="2" t="n">
        <v>63</v>
      </c>
      <c r="D997" s="2" t="n">
        <v>5000</v>
      </c>
      <c r="E997" s="2" t="n">
        <v>0</v>
      </c>
      <c r="F997" s="2" t="n">
        <v>5000</v>
      </c>
      <c r="G997" s="2" t="n">
        <v>863</v>
      </c>
      <c r="H997" s="2" t="n">
        <v>0.4315</v>
      </c>
      <c r="I997" s="2" t="n">
        <v>1</v>
      </c>
      <c r="J997" s="2" t="inlineStr">
        <is>
          <t>Top4_Net_Buyers</t>
        </is>
      </c>
      <c r="K997" s="2" t="inlineStr">
        <is>
          <t>Himalayan Brokerage Company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SARBTM</t>
        </is>
      </c>
      <c r="C998" s="2" t="n">
        <v>66</v>
      </c>
      <c r="D998" s="2" t="n">
        <v>3194</v>
      </c>
      <c r="E998" s="2" t="n">
        <v>0</v>
      </c>
      <c r="F998" s="2" t="n">
        <v>3194</v>
      </c>
      <c r="G998" s="2" t="n">
        <v>864.035065748278</v>
      </c>
      <c r="H998" s="2" t="n">
        <v>0.2759728</v>
      </c>
      <c r="I998" s="2" t="n">
        <v>1</v>
      </c>
      <c r="J998" s="2" t="inlineStr">
        <is>
          <t>Top4_Net_Buyers</t>
        </is>
      </c>
      <c r="K998" s="2" t="inlineStr">
        <is>
          <t>Miyo Securities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SARBTM</t>
        </is>
      </c>
      <c r="C999" s="2" t="n">
        <v>77</v>
      </c>
      <c r="D999" s="2" t="n">
        <v>2320</v>
      </c>
      <c r="E999" s="2" t="n">
        <v>0</v>
      </c>
      <c r="F999" s="2" t="n">
        <v>2320</v>
      </c>
      <c r="G999" s="2" t="n">
        <v>868.8758620689655</v>
      </c>
      <c r="H999" s="2" t="n">
        <v>0.2015792</v>
      </c>
      <c r="I999" s="2" t="n">
        <v>1</v>
      </c>
      <c r="J999" s="2" t="inlineStr">
        <is>
          <t>Top4_Net_Buyers</t>
        </is>
      </c>
      <c r="K999" s="2" t="inlineStr">
        <is>
          <t>Nabil Stock Dealer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SBCF</t>
        </is>
      </c>
      <c r="C1000" s="2" t="n">
        <v>29</v>
      </c>
      <c r="D1000" s="2" t="n">
        <v>1200</v>
      </c>
      <c r="E1000" s="2" t="n">
        <v>0</v>
      </c>
      <c r="F1000" s="2" t="n">
        <v>1200</v>
      </c>
      <c r="G1000" s="2" t="n">
        <v>9.4</v>
      </c>
      <c r="H1000" s="2" t="n">
        <v>0.001128</v>
      </c>
      <c r="I1000" s="2" t="n">
        <v>1</v>
      </c>
      <c r="J1000" s="2" t="inlineStr">
        <is>
          <t>Top4_Net_Buyers</t>
        </is>
      </c>
      <c r="K1000" s="2" t="inlineStr">
        <is>
          <t>Trisul Securities &amp; Investment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SBCF</t>
        </is>
      </c>
      <c r="C1001" s="2" t="n">
        <v>51</v>
      </c>
      <c r="D1001" s="2" t="n">
        <v>100</v>
      </c>
      <c r="E1001" s="2" t="n">
        <v>0</v>
      </c>
      <c r="F1001" s="2" t="n">
        <v>100</v>
      </c>
      <c r="G1001" s="2" t="n">
        <v>9.5</v>
      </c>
      <c r="H1001" s="2" t="n">
        <v>9.500000000000001e-05</v>
      </c>
      <c r="I1001" s="2" t="n">
        <v>1</v>
      </c>
      <c r="J1001" s="2" t="inlineStr">
        <is>
          <t>Top4_Net_Buyers</t>
        </is>
      </c>
      <c r="K1001" s="2" t="inlineStr">
        <is>
          <t>Oxford Securities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SBCF</t>
        </is>
      </c>
      <c r="C1002" s="2" t="n">
        <v>33</v>
      </c>
      <c r="D1002" s="2" t="n">
        <v>0</v>
      </c>
      <c r="E1002" s="2" t="n">
        <v>100</v>
      </c>
      <c r="F1002" s="2" t="n">
        <v>-100</v>
      </c>
      <c r="G1002" s="2" t="n">
        <v/>
      </c>
      <c r="H1002" s="2" t="n">
        <v>0</v>
      </c>
      <c r="I1002" s="2" t="n">
        <v>0</v>
      </c>
      <c r="J1002" s="2" t="inlineStr">
        <is>
          <t>Top4_Net_Buyers</t>
        </is>
      </c>
      <c r="K1002" s="2" t="inlineStr">
        <is>
          <t>Dakshinkali Investment &amp;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SBCF</t>
        </is>
      </c>
      <c r="C1003" s="2" t="n">
        <v>42</v>
      </c>
      <c r="D1003" s="2" t="n">
        <v>0</v>
      </c>
      <c r="E1003" s="2" t="n">
        <v>100</v>
      </c>
      <c r="F1003" s="2" t="n">
        <v>-100</v>
      </c>
      <c r="G1003" s="2" t="n">
        <v/>
      </c>
      <c r="H1003" s="2" t="n">
        <v>0</v>
      </c>
      <c r="I1003" s="2" t="n">
        <v>0</v>
      </c>
      <c r="J1003" s="2" t="inlineStr">
        <is>
          <t>Top4_Net_Buyers</t>
        </is>
      </c>
      <c r="K1003" s="2" t="inlineStr">
        <is>
          <t>Sani Securities Company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SBI</t>
        </is>
      </c>
      <c r="C1004" s="2" t="n">
        <v>14</v>
      </c>
      <c r="D1004" s="2" t="n">
        <v>2673</v>
      </c>
      <c r="E1004" s="2" t="n">
        <v>185</v>
      </c>
      <c r="F1004" s="2" t="n">
        <v>2488</v>
      </c>
      <c r="G1004" s="2" t="n">
        <v>399.5866442199776</v>
      </c>
      <c r="H1004" s="2" t="n">
        <v>0.10680951</v>
      </c>
      <c r="I1004" s="2" t="n">
        <v>1</v>
      </c>
      <c r="J1004" s="2" t="inlineStr">
        <is>
          <t>Top4_Net_Buyers</t>
        </is>
      </c>
      <c r="K1004" s="2" t="inlineStr">
        <is>
          <t>Nepal Stock House (PVT)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SBI</t>
        </is>
      </c>
      <c r="C1005" s="2" t="n">
        <v>66</v>
      </c>
      <c r="D1005" s="2" t="n">
        <v>2000</v>
      </c>
      <c r="E1005" s="2" t="n">
        <v>0</v>
      </c>
      <c r="F1005" s="2" t="n">
        <v>2000</v>
      </c>
      <c r="G1005" s="2" t="n">
        <v>398</v>
      </c>
      <c r="H1005" s="2" t="n">
        <v>0.0796</v>
      </c>
      <c r="I1005" s="2" t="n">
        <v>1</v>
      </c>
      <c r="J1005" s="2" t="inlineStr">
        <is>
          <t>Top4_Net_Buyers</t>
        </is>
      </c>
      <c r="K1005" s="2" t="inlineStr">
        <is>
          <t>Miyo Securities Pvt.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SBI</t>
        </is>
      </c>
      <c r="C1006" s="2" t="n">
        <v>17</v>
      </c>
      <c r="D1006" s="2" t="n">
        <v>2000</v>
      </c>
      <c r="E1006" s="2" t="n">
        <v>16</v>
      </c>
      <c r="F1006" s="2" t="n">
        <v>1984</v>
      </c>
      <c r="G1006" s="2" t="n">
        <v>399</v>
      </c>
      <c r="H1006" s="2" t="n">
        <v>0.0798</v>
      </c>
      <c r="I1006" s="2" t="n">
        <v>1</v>
      </c>
      <c r="J1006" s="2" t="inlineStr">
        <is>
          <t>Top4_Net_Buyers</t>
        </is>
      </c>
      <c r="K1006" s="2" t="inlineStr">
        <is>
          <t>ABC Securities Pvt.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SBI</t>
        </is>
      </c>
      <c r="C1007" s="2" t="n">
        <v>34</v>
      </c>
      <c r="D1007" s="2" t="n">
        <v>610</v>
      </c>
      <c r="E1007" s="2" t="n">
        <v>0</v>
      </c>
      <c r="F1007" s="2" t="n">
        <v>610</v>
      </c>
      <c r="G1007" s="2" t="n">
        <v>398.7868852459017</v>
      </c>
      <c r="H1007" s="2" t="n">
        <v>0.024326</v>
      </c>
      <c r="I1007" s="2" t="n">
        <v>1</v>
      </c>
      <c r="J1007" s="2" t="inlineStr">
        <is>
          <t>Top4_Net_Buyers</t>
        </is>
      </c>
      <c r="K1007" s="2" t="inlineStr">
        <is>
          <t>Vision Securities Pvt.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SBIBD86</t>
        </is>
      </c>
      <c r="C1008" s="2" t="n">
        <v>100</v>
      </c>
      <c r="D1008" s="2" t="n">
        <v>50</v>
      </c>
      <c r="E1008" s="2" t="n">
        <v>0</v>
      </c>
      <c r="F1008" s="2" t="n">
        <v>50</v>
      </c>
      <c r="G1008" s="2" t="n">
        <v>1127</v>
      </c>
      <c r="H1008" s="2" t="n">
        <v>0.005635</v>
      </c>
      <c r="I1008" s="2" t="n">
        <v>1</v>
      </c>
      <c r="J1008" s="2" t="inlineStr">
        <is>
          <t>Top4_Net_Buyers</t>
        </is>
      </c>
      <c r="K1008" s="2" t="inlineStr">
        <is>
          <t>Sunrise Securities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SBIBD86</t>
        </is>
      </c>
      <c r="C1009" s="2" t="n">
        <v>6</v>
      </c>
      <c r="D1009" s="2" t="n">
        <v>0</v>
      </c>
      <c r="E1009" s="2" t="n">
        <v>50</v>
      </c>
      <c r="F1009" s="2" t="n">
        <v>-50</v>
      </c>
      <c r="G1009" s="2" t="n">
        <v/>
      </c>
      <c r="H1009" s="2" t="n">
        <v>0</v>
      </c>
      <c r="I1009" s="2" t="n">
        <v>0</v>
      </c>
      <c r="J1009" s="2" t="inlineStr">
        <is>
          <t>Top4_Net_Buyers</t>
        </is>
      </c>
      <c r="K1009" s="2" t="inlineStr">
        <is>
          <t>Agrawal Securities (PVT)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SBID83</t>
        </is>
      </c>
      <c r="C1010" s="2" t="n">
        <v>43</v>
      </c>
      <c r="D1010" s="2" t="n">
        <v>125</v>
      </c>
      <c r="E1010" s="2" t="n">
        <v>0</v>
      </c>
      <c r="F1010" s="2" t="n">
        <v>125</v>
      </c>
      <c r="G1010" s="2" t="n">
        <v>1069</v>
      </c>
      <c r="H1010" s="2" t="n">
        <v>0.0133625</v>
      </c>
      <c r="I1010" s="2" t="n">
        <v>1</v>
      </c>
      <c r="J1010" s="2" t="inlineStr">
        <is>
          <t>Top4_Net_Buyers</t>
        </is>
      </c>
      <c r="K1010" s="2" t="inlineStr">
        <is>
          <t>South Asian Bulls Pvt.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SBID83</t>
        </is>
      </c>
      <c r="C1011" s="2" t="n">
        <v>6</v>
      </c>
      <c r="D1011" s="2" t="n">
        <v>0</v>
      </c>
      <c r="E1011" s="2" t="n">
        <v>25</v>
      </c>
      <c r="F1011" s="2" t="n">
        <v>-25</v>
      </c>
      <c r="G1011" s="2" t="n">
        <v/>
      </c>
      <c r="H1011" s="2" t="n">
        <v>0</v>
      </c>
      <c r="I1011" s="2" t="n">
        <v>0</v>
      </c>
      <c r="J1011" s="2" t="inlineStr">
        <is>
          <t>Top4_Net_Buyers</t>
        </is>
      </c>
      <c r="K1011" s="2" t="inlineStr">
        <is>
          <t>Agrawal Securities (PVT)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SBID83</t>
        </is>
      </c>
      <c r="C1012" s="2" t="n">
        <v>58</v>
      </c>
      <c r="D1012" s="2" t="n">
        <v>0</v>
      </c>
      <c r="E1012" s="2" t="n">
        <v>100</v>
      </c>
      <c r="F1012" s="2" t="n">
        <v>-100</v>
      </c>
      <c r="G1012" s="2" t="n">
        <v/>
      </c>
      <c r="H1012" s="2" t="n">
        <v>0</v>
      </c>
      <c r="I1012" s="2" t="n">
        <v>0</v>
      </c>
      <c r="J1012" s="2" t="inlineStr">
        <is>
          <t>Top4_Net_Buyers</t>
        </is>
      </c>
      <c r="K1012" s="2" t="inlineStr">
        <is>
          <t>Naasa Securities Co.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SBID89</t>
        </is>
      </c>
      <c r="C1013" s="2" t="n">
        <v>100</v>
      </c>
      <c r="D1013" s="2" t="n">
        <v>75</v>
      </c>
      <c r="E1013" s="2" t="n">
        <v>0</v>
      </c>
      <c r="F1013" s="2" t="n">
        <v>75</v>
      </c>
      <c r="G1013" s="2" t="n">
        <v>1149.333333333333</v>
      </c>
      <c r="H1013" s="2" t="n">
        <v>0.008619999999999999</v>
      </c>
      <c r="I1013" s="2" t="n">
        <v>1</v>
      </c>
      <c r="J1013" s="2" t="inlineStr">
        <is>
          <t>Top4_Net_Buyers</t>
        </is>
      </c>
      <c r="K1013" s="2" t="inlineStr">
        <is>
          <t>Sunrise Securities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SBID89</t>
        </is>
      </c>
      <c r="C1014" s="2" t="n">
        <v>57</v>
      </c>
      <c r="D1014" s="2" t="n">
        <v>0</v>
      </c>
      <c r="E1014" s="2" t="n">
        <v>25</v>
      </c>
      <c r="F1014" s="2" t="n">
        <v>-25</v>
      </c>
      <c r="G1014" s="2" t="n">
        <v/>
      </c>
      <c r="H1014" s="2" t="n">
        <v>0</v>
      </c>
      <c r="I1014" s="2" t="n">
        <v>0</v>
      </c>
      <c r="J1014" s="2" t="inlineStr">
        <is>
          <t>Top4_Net_Buyers</t>
        </is>
      </c>
      <c r="K1014" s="2" t="inlineStr">
        <is>
          <t>Aryatara Investment &amp; Securities Pvt.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SBID89</t>
        </is>
      </c>
      <c r="C1015" s="2" t="n">
        <v>49</v>
      </c>
      <c r="D1015" s="2" t="n">
        <v>0</v>
      </c>
      <c r="E1015" s="2" t="n">
        <v>50</v>
      </c>
      <c r="F1015" s="2" t="n">
        <v>-50</v>
      </c>
      <c r="G1015" s="2" t="n">
        <v/>
      </c>
      <c r="H1015" s="2" t="n">
        <v>0</v>
      </c>
      <c r="I1015" s="2" t="n">
        <v>0</v>
      </c>
      <c r="J1015" s="2" t="inlineStr">
        <is>
          <t>Top4_Net_Buyers</t>
        </is>
      </c>
      <c r="K1015" s="2" t="inlineStr">
        <is>
          <t>Online Securities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SBL</t>
        </is>
      </c>
      <c r="C1016" s="2" t="n">
        <v>47</v>
      </c>
      <c r="D1016" s="2" t="n">
        <v>11373</v>
      </c>
      <c r="E1016" s="2" t="n">
        <v>0</v>
      </c>
      <c r="F1016" s="2" t="n">
        <v>11373</v>
      </c>
      <c r="G1016" s="2" t="n">
        <v>369.5727160819485</v>
      </c>
      <c r="H1016" s="2" t="n">
        <v>0.42031505</v>
      </c>
      <c r="I1016" s="2" t="n">
        <v>1</v>
      </c>
      <c r="J1016" s="2" t="inlineStr">
        <is>
          <t>Top4_Net_Buyers</t>
        </is>
      </c>
      <c r="K1016" s="2" t="inlineStr">
        <is>
          <t>Neev Securities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SBL</t>
        </is>
      </c>
      <c r="C1017" s="2" t="n">
        <v>44</v>
      </c>
      <c r="D1017" s="2" t="n">
        <v>12004</v>
      </c>
      <c r="E1017" s="2" t="n">
        <v>700</v>
      </c>
      <c r="F1017" s="2" t="n">
        <v>11304</v>
      </c>
      <c r="G1017" s="2" t="n">
        <v>373</v>
      </c>
      <c r="H1017" s="2" t="n">
        <v>0.4477492</v>
      </c>
      <c r="I1017" s="2" t="n">
        <v>1</v>
      </c>
      <c r="J1017" s="2" t="inlineStr">
        <is>
          <t>Top4_Net_Buyers</t>
        </is>
      </c>
      <c r="K1017" s="2" t="inlineStr">
        <is>
          <t>Dynamic Money Managers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SBL</t>
        </is>
      </c>
      <c r="C1018" s="2" t="n">
        <v>57</v>
      </c>
      <c r="D1018" s="2" t="n">
        <v>8860</v>
      </c>
      <c r="E1018" s="2" t="n">
        <v>0</v>
      </c>
      <c r="F1018" s="2" t="n">
        <v>8860</v>
      </c>
      <c r="G1018" s="2" t="n">
        <v>371.6591422121896</v>
      </c>
      <c r="H1018" s="2" t="n">
        <v>0.32929</v>
      </c>
      <c r="I1018" s="2" t="n">
        <v>1</v>
      </c>
      <c r="J1018" s="2" t="inlineStr">
        <is>
          <t>Top4_Net_Buyers</t>
        </is>
      </c>
      <c r="K1018" s="2" t="inlineStr">
        <is>
          <t>Aryatara Investment &amp; Securities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SBL</t>
        </is>
      </c>
      <c r="C1019" s="2" t="n">
        <v>81</v>
      </c>
      <c r="D1019" s="2" t="n">
        <v>10500</v>
      </c>
      <c r="E1019" s="2" t="n">
        <v>2000</v>
      </c>
      <c r="F1019" s="2" t="n">
        <v>8500</v>
      </c>
      <c r="G1019" s="2" t="n">
        <v>373.1476190476191</v>
      </c>
      <c r="H1019" s="2" t="n">
        <v>0.391805</v>
      </c>
      <c r="I1019" s="2" t="n">
        <v>1</v>
      </c>
      <c r="J1019" s="2" t="inlineStr">
        <is>
          <t>Top4_Net_Buyers</t>
        </is>
      </c>
      <c r="K1019" s="2" t="inlineStr">
        <is>
          <t>Akashbhairab Securities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SBLD2091</t>
        </is>
      </c>
      <c r="C1020" s="2" t="n">
        <v>100</v>
      </c>
      <c r="D1020" s="2" t="n">
        <v>100</v>
      </c>
      <c r="E1020" s="2" t="n">
        <v>0</v>
      </c>
      <c r="F1020" s="2" t="n">
        <v>100</v>
      </c>
      <c r="G1020" s="2" t="n">
        <v>1073.1</v>
      </c>
      <c r="H1020" s="2" t="n">
        <v>0.010731</v>
      </c>
      <c r="I1020" s="2" t="n">
        <v>1</v>
      </c>
      <c r="J1020" s="2" t="inlineStr">
        <is>
          <t>Top4_Net_Buyers</t>
        </is>
      </c>
      <c r="K1020" s="2" t="inlineStr">
        <is>
          <t>Sunrise Securities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SBLD2091</t>
        </is>
      </c>
      <c r="C1021" s="2" t="n">
        <v>6</v>
      </c>
      <c r="D1021" s="2" t="n">
        <v>0</v>
      </c>
      <c r="E1021" s="2" t="n">
        <v>100</v>
      </c>
      <c r="F1021" s="2" t="n">
        <v>-100</v>
      </c>
      <c r="G1021" s="2" t="n">
        <v/>
      </c>
      <c r="H1021" s="2" t="n">
        <v>0</v>
      </c>
      <c r="I1021" s="2" t="n">
        <v>0</v>
      </c>
      <c r="J1021" s="2" t="inlineStr">
        <is>
          <t>Top4_Net_Buyers</t>
        </is>
      </c>
      <c r="K1021" s="2" t="inlineStr">
        <is>
          <t>Agrawal Securities (PVT)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SCB</t>
        </is>
      </c>
      <c r="C1022" s="2" t="n">
        <v>52</v>
      </c>
      <c r="D1022" s="2" t="n">
        <v>10775</v>
      </c>
      <c r="E1022" s="2" t="n">
        <v>30</v>
      </c>
      <c r="F1022" s="2" t="n">
        <v>10745</v>
      </c>
      <c r="G1022" s="2" t="n">
        <v>639.4674524361949</v>
      </c>
      <c r="H1022" s="2" t="n">
        <v>0.6890261799999999</v>
      </c>
      <c r="I1022" s="2" t="n">
        <v>1</v>
      </c>
      <c r="J1022" s="2" t="inlineStr">
        <is>
          <t>Top4_Net_Buyers</t>
        </is>
      </c>
      <c r="K1022" s="2" t="inlineStr">
        <is>
          <t>Sundhara Securities Limited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SCB</t>
        </is>
      </c>
      <c r="C1023" s="2" t="n">
        <v>81</v>
      </c>
      <c r="D1023" s="2" t="n">
        <v>3100</v>
      </c>
      <c r="E1023" s="2" t="n">
        <v>0</v>
      </c>
      <c r="F1023" s="2" t="n">
        <v>3100</v>
      </c>
      <c r="G1023" s="2" t="n">
        <v>639.4729032258065</v>
      </c>
      <c r="H1023" s="2" t="n">
        <v>0.1982366</v>
      </c>
      <c r="I1023" s="2" t="n">
        <v>1</v>
      </c>
      <c r="J1023" s="2" t="inlineStr">
        <is>
          <t>Top4_Net_Buyers</t>
        </is>
      </c>
      <c r="K1023" s="2" t="inlineStr">
        <is>
          <t>Akashbhairab Securities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SCB</t>
        </is>
      </c>
      <c r="C1024" s="2" t="n">
        <v>49</v>
      </c>
      <c r="D1024" s="2" t="n">
        <v>1105</v>
      </c>
      <c r="E1024" s="2" t="n">
        <v>0</v>
      </c>
      <c r="F1024" s="2" t="n">
        <v>1105</v>
      </c>
      <c r="G1024" s="2" t="n">
        <v>637.9366515837104</v>
      </c>
      <c r="H1024" s="2" t="n">
        <v>0.070492</v>
      </c>
      <c r="I1024" s="2" t="n">
        <v>1</v>
      </c>
      <c r="J1024" s="2" t="inlineStr">
        <is>
          <t>Top4_Net_Buyers</t>
        </is>
      </c>
      <c r="K1024" s="2" t="inlineStr">
        <is>
          <t>Online Securities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SCB</t>
        </is>
      </c>
      <c r="C1025" s="2" t="n">
        <v>45</v>
      </c>
      <c r="D1025" s="2" t="n">
        <v>991</v>
      </c>
      <c r="E1025" s="2" t="n">
        <v>327</v>
      </c>
      <c r="F1025" s="2" t="n">
        <v>664</v>
      </c>
      <c r="G1025" s="2" t="n">
        <v>637.0052472250252</v>
      </c>
      <c r="H1025" s="2" t="n">
        <v>0.06312722</v>
      </c>
      <c r="I1025" s="2" t="n">
        <v>1</v>
      </c>
      <c r="J1025" s="2" t="inlineStr">
        <is>
          <t>Top4_Net_Buyers</t>
        </is>
      </c>
      <c r="K1025" s="2" t="inlineStr">
        <is>
          <t>Imperial Securities Company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SDBD87</t>
        </is>
      </c>
      <c r="C1026" s="2" t="n">
        <v>49</v>
      </c>
      <c r="D1026" s="2" t="n">
        <v>50</v>
      </c>
      <c r="E1026" s="2" t="n">
        <v>0</v>
      </c>
      <c r="F1026" s="2" t="n">
        <v>50</v>
      </c>
      <c r="G1026" s="2" t="n">
        <v>1132.6</v>
      </c>
      <c r="H1026" s="2" t="n">
        <v>0.005663</v>
      </c>
      <c r="I1026" s="2" t="n">
        <v>1</v>
      </c>
      <c r="J1026" s="2" t="inlineStr">
        <is>
          <t>Top4_Net_Buyers</t>
        </is>
      </c>
      <c r="K1026" s="2" t="inlineStr">
        <is>
          <t>Online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SDBD87</t>
        </is>
      </c>
      <c r="C1027" s="2" t="n">
        <v>13</v>
      </c>
      <c r="D1027" s="2" t="n">
        <v>0</v>
      </c>
      <c r="E1027" s="2" t="n">
        <v>25</v>
      </c>
      <c r="F1027" s="2" t="n">
        <v>-25</v>
      </c>
      <c r="G1027" s="2" t="n">
        <v/>
      </c>
      <c r="H1027" s="2" t="n">
        <v>0</v>
      </c>
      <c r="I1027" s="2" t="n">
        <v>0</v>
      </c>
      <c r="J1027" s="2" t="inlineStr">
        <is>
          <t>Top4_Net_Buyers</t>
        </is>
      </c>
      <c r="K1027" s="2" t="inlineStr">
        <is>
          <t>Thrive Brokerage House Pvt.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SDBD87</t>
        </is>
      </c>
      <c r="C1028" s="2" t="n">
        <v>35</v>
      </c>
      <c r="D1028" s="2" t="n">
        <v>0</v>
      </c>
      <c r="E1028" s="2" t="n">
        <v>25</v>
      </c>
      <c r="F1028" s="2" t="n">
        <v>-25</v>
      </c>
      <c r="G1028" s="2" t="n">
        <v/>
      </c>
      <c r="H1028" s="2" t="n">
        <v>0</v>
      </c>
      <c r="I1028" s="2" t="n">
        <v>0</v>
      </c>
      <c r="J1028" s="2" t="inlineStr">
        <is>
          <t>Top4_Net_Buyers</t>
        </is>
      </c>
      <c r="K1028" s="2" t="inlineStr">
        <is>
          <t>Kohinoor Investment &amp; Securities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SEF</t>
        </is>
      </c>
      <c r="C1029" s="2" t="n">
        <v>43</v>
      </c>
      <c r="D1029" s="2" t="n">
        <v>15300</v>
      </c>
      <c r="E1029" s="2" t="n">
        <v>4300</v>
      </c>
      <c r="F1029" s="2" t="n">
        <v>11000</v>
      </c>
      <c r="G1029" s="2" t="n">
        <v>9.789999999999999</v>
      </c>
      <c r="H1029" s="2" t="n">
        <v>0.0149787</v>
      </c>
      <c r="I1029" s="2" t="n">
        <v>1</v>
      </c>
      <c r="J1029" s="2" t="inlineStr">
        <is>
          <t>Top4_Net_Buyers</t>
        </is>
      </c>
      <c r="K1029" s="2" t="inlineStr">
        <is>
          <t>South Asian Bulls Pvt.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SEF</t>
        </is>
      </c>
      <c r="C1030" s="2" t="n">
        <v>56</v>
      </c>
      <c r="D1030" s="2" t="n">
        <v>2940</v>
      </c>
      <c r="E1030" s="2" t="n">
        <v>0</v>
      </c>
      <c r="F1030" s="2" t="n">
        <v>2940</v>
      </c>
      <c r="G1030" s="2" t="n">
        <v>9.800000000000001</v>
      </c>
      <c r="H1030" s="2" t="n">
        <v>0.0028812</v>
      </c>
      <c r="I1030" s="2" t="n">
        <v>1</v>
      </c>
      <c r="J1030" s="2" t="inlineStr">
        <is>
          <t>Top4_Net_Buyers</t>
        </is>
      </c>
      <c r="K1030" s="2" t="inlineStr">
        <is>
          <t>Sri Hari Securities Pvt.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SEF</t>
        </is>
      </c>
      <c r="C1031" s="2" t="n">
        <v>46</v>
      </c>
      <c r="D1031" s="2" t="n">
        <v>1360</v>
      </c>
      <c r="E1031" s="2" t="n">
        <v>0</v>
      </c>
      <c r="F1031" s="2" t="n">
        <v>1360</v>
      </c>
      <c r="G1031" s="2" t="n">
        <v>9.81</v>
      </c>
      <c r="H1031" s="2" t="n">
        <v>0.00133416</v>
      </c>
      <c r="I1031" s="2" t="n">
        <v>1</v>
      </c>
      <c r="J1031" s="2" t="inlineStr">
        <is>
          <t>Top4_Net_Buyers</t>
        </is>
      </c>
      <c r="K1031" s="2" t="inlineStr">
        <is>
          <t>Kalika Securities Pvt.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SEF</t>
        </is>
      </c>
      <c r="C1032" s="2" t="n">
        <v>7</v>
      </c>
      <c r="D1032" s="2" t="n">
        <v>1000</v>
      </c>
      <c r="E1032" s="2" t="n">
        <v>0</v>
      </c>
      <c r="F1032" s="2" t="n">
        <v>1000</v>
      </c>
      <c r="G1032" s="2" t="n">
        <v>9.890000000000001</v>
      </c>
      <c r="H1032" s="2" t="n">
        <v>0.0009890000000000001</v>
      </c>
      <c r="I1032" s="2" t="n">
        <v>1</v>
      </c>
      <c r="J1032" s="2" t="inlineStr">
        <is>
          <t>Top4_Net_Buyers</t>
        </is>
      </c>
      <c r="K1032" s="2" t="inlineStr">
        <is>
          <t>J.F. Securities (PVT)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SFCL</t>
        </is>
      </c>
      <c r="C1033" s="2" t="n">
        <v>26</v>
      </c>
      <c r="D1033" s="2" t="n">
        <v>1486</v>
      </c>
      <c r="E1033" s="2" t="n">
        <v>0</v>
      </c>
      <c r="F1033" s="2" t="n">
        <v>1486</v>
      </c>
      <c r="G1033" s="2" t="n">
        <v>379.3617092866756</v>
      </c>
      <c r="H1033" s="2" t="n">
        <v>0.05637315</v>
      </c>
      <c r="I1033" s="2" t="n">
        <v>1</v>
      </c>
      <c r="J1033" s="2" t="inlineStr">
        <is>
          <t>Top4_Net_Buyers</t>
        </is>
      </c>
      <c r="K1033" s="2" t="inlineStr">
        <is>
          <t>Asian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SFCL</t>
        </is>
      </c>
      <c r="C1034" s="2" t="n">
        <v>55</v>
      </c>
      <c r="D1034" s="2" t="n">
        <v>1000</v>
      </c>
      <c r="E1034" s="2" t="n">
        <v>0</v>
      </c>
      <c r="F1034" s="2" t="n">
        <v>1000</v>
      </c>
      <c r="G1034" s="2" t="n">
        <v>381</v>
      </c>
      <c r="H1034" s="2" t="n">
        <v>0.0381</v>
      </c>
      <c r="I1034" s="2" t="n">
        <v>1</v>
      </c>
      <c r="J1034" s="2" t="inlineStr">
        <is>
          <t>Top4_Net_Buyers</t>
        </is>
      </c>
      <c r="K1034" s="2" t="inlineStr">
        <is>
          <t>Bhrikuti Stock Broking Co. Pvt.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SFCL</t>
        </is>
      </c>
      <c r="C1035" s="2" t="n">
        <v>6</v>
      </c>
      <c r="D1035" s="2" t="n">
        <v>991</v>
      </c>
      <c r="E1035" s="2" t="n">
        <v>60</v>
      </c>
      <c r="F1035" s="2" t="n">
        <v>931</v>
      </c>
      <c r="G1035" s="2" t="n">
        <v>381.4831483350151</v>
      </c>
      <c r="H1035" s="2" t="n">
        <v>0.03780498</v>
      </c>
      <c r="I1035" s="2" t="n">
        <v>1</v>
      </c>
      <c r="J1035" s="2" t="inlineStr">
        <is>
          <t>Top4_Net_Buyers</t>
        </is>
      </c>
      <c r="K1035" s="2" t="inlineStr">
        <is>
          <t>Agrawal Securities (PVT)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SFCL</t>
        </is>
      </c>
      <c r="C1036" s="2" t="n">
        <v>34</v>
      </c>
      <c r="D1036" s="2" t="n">
        <v>1000</v>
      </c>
      <c r="E1036" s="2" t="n">
        <v>100</v>
      </c>
      <c r="F1036" s="2" t="n">
        <v>900</v>
      </c>
      <c r="G1036" s="2" t="n">
        <v>380</v>
      </c>
      <c r="H1036" s="2" t="n">
        <v>0.038</v>
      </c>
      <c r="I1036" s="2" t="n">
        <v>1</v>
      </c>
      <c r="J1036" s="2" t="inlineStr">
        <is>
          <t>Top4_Net_Buyers</t>
        </is>
      </c>
      <c r="K1036" s="2" t="inlineStr">
        <is>
          <t>Vision Securities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SFEF</t>
        </is>
      </c>
      <c r="C1037" s="2" t="n">
        <v>29</v>
      </c>
      <c r="D1037" s="2" t="n">
        <v>1300</v>
      </c>
      <c r="E1037" s="2" t="n">
        <v>0</v>
      </c>
      <c r="F1037" s="2" t="n">
        <v>1300</v>
      </c>
      <c r="G1037" s="2" t="n">
        <v>9.800000000000001</v>
      </c>
      <c r="H1037" s="2" t="n">
        <v>0.001274</v>
      </c>
      <c r="I1037" s="2" t="n">
        <v>1</v>
      </c>
      <c r="J1037" s="2" t="inlineStr">
        <is>
          <t>Top4_Net_Buyers</t>
        </is>
      </c>
      <c r="K1037" s="2" t="inlineStr">
        <is>
          <t>Trisul Securities &amp; Investment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SFEF</t>
        </is>
      </c>
      <c r="C1038" s="2" t="n">
        <v>40</v>
      </c>
      <c r="D1038" s="2" t="n">
        <v>0</v>
      </c>
      <c r="E1038" s="2" t="n">
        <v>100</v>
      </c>
      <c r="F1038" s="2" t="n">
        <v>-100</v>
      </c>
      <c r="G1038" s="2" t="n">
        <v/>
      </c>
      <c r="H1038" s="2" t="n">
        <v>0</v>
      </c>
      <c r="I1038" s="2" t="n">
        <v>0</v>
      </c>
      <c r="J1038" s="2" t="inlineStr">
        <is>
          <t>Top4_Net_Buyers</t>
        </is>
      </c>
      <c r="K1038" s="2" t="inlineStr">
        <is>
          <t>Creative Securities Pvt.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SFEF</t>
        </is>
      </c>
      <c r="C1039" s="2" t="n">
        <v>42</v>
      </c>
      <c r="D1039" s="2" t="n">
        <v>0</v>
      </c>
      <c r="E1039" s="2" t="n">
        <v>200</v>
      </c>
      <c r="F1039" s="2" t="n">
        <v>-200</v>
      </c>
      <c r="G1039" s="2" t="n">
        <v/>
      </c>
      <c r="H1039" s="2" t="n">
        <v>0</v>
      </c>
      <c r="I1039" s="2" t="n">
        <v>0</v>
      </c>
      <c r="J1039" s="2" t="inlineStr">
        <is>
          <t>Top4_Net_Buyers</t>
        </is>
      </c>
      <c r="K1039" s="2" t="inlineStr">
        <is>
          <t>Sani Securities Company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SFEF</t>
        </is>
      </c>
      <c r="C1040" s="2" t="n">
        <v>58</v>
      </c>
      <c r="D1040" s="2" t="n">
        <v>0</v>
      </c>
      <c r="E1040" s="2" t="n">
        <v>200</v>
      </c>
      <c r="F1040" s="2" t="n">
        <v>-200</v>
      </c>
      <c r="G1040" s="2" t="n">
        <v/>
      </c>
      <c r="H1040" s="2" t="n">
        <v>0</v>
      </c>
      <c r="I1040" s="2" t="n">
        <v>0</v>
      </c>
      <c r="J1040" s="2" t="inlineStr">
        <is>
          <t>Top4_Net_Buyers</t>
        </is>
      </c>
      <c r="K1040" s="2" t="inlineStr">
        <is>
          <t>Naasa Securities Co.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SFMF</t>
        </is>
      </c>
      <c r="C1041" s="2" t="n">
        <v>55</v>
      </c>
      <c r="D1041" s="2" t="n">
        <v>5000</v>
      </c>
      <c r="E1041" s="2" t="n">
        <v>0</v>
      </c>
      <c r="F1041" s="2" t="n">
        <v>5000</v>
      </c>
      <c r="G1041" s="2" t="n">
        <v>10.02</v>
      </c>
      <c r="H1041" s="2" t="n">
        <v>0.00501</v>
      </c>
      <c r="I1041" s="2" t="n">
        <v>1</v>
      </c>
      <c r="J1041" s="2" t="inlineStr">
        <is>
          <t>Top4_Net_Buyers</t>
        </is>
      </c>
      <c r="K1041" s="2" t="inlineStr">
        <is>
          <t>Bhrikuti Stock Broking Co.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SFMF</t>
        </is>
      </c>
      <c r="C1042" s="2" t="n">
        <v>51</v>
      </c>
      <c r="D1042" s="2" t="n">
        <v>1000</v>
      </c>
      <c r="E1042" s="2" t="n">
        <v>0</v>
      </c>
      <c r="F1042" s="2" t="n">
        <v>1000</v>
      </c>
      <c r="G1042" s="2" t="n">
        <v>10.194</v>
      </c>
      <c r="H1042" s="2" t="n">
        <v>0.0010194</v>
      </c>
      <c r="I1042" s="2" t="n">
        <v>1</v>
      </c>
      <c r="J1042" s="2" t="inlineStr">
        <is>
          <t>Top4_Net_Buyers</t>
        </is>
      </c>
      <c r="K1042" s="2" t="inlineStr">
        <is>
          <t>Oxford Securities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SFMF</t>
        </is>
      </c>
      <c r="C1043" s="2" t="n">
        <v>16</v>
      </c>
      <c r="D1043" s="2" t="n">
        <v>0</v>
      </c>
      <c r="E1043" s="2" t="n">
        <v>450</v>
      </c>
      <c r="F1043" s="2" t="n">
        <v>-450</v>
      </c>
      <c r="G1043" s="2" t="n">
        <v/>
      </c>
      <c r="H1043" s="2" t="n">
        <v>0</v>
      </c>
      <c r="I1043" s="2" t="n">
        <v>0</v>
      </c>
      <c r="J1043" s="2" t="inlineStr">
        <is>
          <t>Top4_Net_Buyers</t>
        </is>
      </c>
      <c r="K1043" s="2" t="inlineStr">
        <is>
          <t>Primo Securities (PVT)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SFMF</t>
        </is>
      </c>
      <c r="C1044" s="2" t="n">
        <v>14</v>
      </c>
      <c r="D1044" s="2" t="n">
        <v>0</v>
      </c>
      <c r="E1044" s="2" t="n">
        <v>550</v>
      </c>
      <c r="F1044" s="2" t="n">
        <v>-550</v>
      </c>
      <c r="G1044" s="2" t="n">
        <v/>
      </c>
      <c r="H1044" s="2" t="n">
        <v>0</v>
      </c>
      <c r="I1044" s="2" t="n">
        <v>0</v>
      </c>
      <c r="J1044" s="2" t="inlineStr">
        <is>
          <t>Top4_Net_Buyers</t>
        </is>
      </c>
      <c r="K1044" s="2" t="inlineStr">
        <is>
          <t>Nepal Stock House (PVT)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SGHC</t>
        </is>
      </c>
      <c r="C1045" s="2" t="n">
        <v>52</v>
      </c>
      <c r="D1045" s="2" t="n">
        <v>6365</v>
      </c>
      <c r="E1045" s="2" t="n">
        <v>100</v>
      </c>
      <c r="F1045" s="2" t="n">
        <v>6265</v>
      </c>
      <c r="G1045" s="2" t="n">
        <v>411.2132914375491</v>
      </c>
      <c r="H1045" s="2" t="n">
        <v>0.26173726</v>
      </c>
      <c r="I1045" s="2" t="n">
        <v>1</v>
      </c>
      <c r="J1045" s="2" t="inlineStr">
        <is>
          <t>Top4_Net_Buyers</t>
        </is>
      </c>
      <c r="K1045" s="2" t="inlineStr">
        <is>
          <t>Sundhara Securities Limited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SGHC</t>
        </is>
      </c>
      <c r="C1046" s="2" t="n">
        <v>49</v>
      </c>
      <c r="D1046" s="2" t="n">
        <v>4690</v>
      </c>
      <c r="E1046" s="2" t="n">
        <v>290</v>
      </c>
      <c r="F1046" s="2" t="n">
        <v>4400</v>
      </c>
      <c r="G1046" s="2" t="n">
        <v>413.3922814498934</v>
      </c>
      <c r="H1046" s="2" t="n">
        <v>0.19388098</v>
      </c>
      <c r="I1046" s="2" t="n">
        <v>1</v>
      </c>
      <c r="J1046" s="2" t="inlineStr">
        <is>
          <t>Top4_Net_Buyers</t>
        </is>
      </c>
      <c r="K1046" s="2" t="inlineStr">
        <is>
          <t>Online Securities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SGHC</t>
        </is>
      </c>
      <c r="C1047" s="2" t="n">
        <v>94</v>
      </c>
      <c r="D1047" s="2" t="n">
        <v>3000</v>
      </c>
      <c r="E1047" s="2" t="n">
        <v>0</v>
      </c>
      <c r="F1047" s="2" t="n">
        <v>3000</v>
      </c>
      <c r="G1047" s="2" t="n">
        <v>410.4333333333333</v>
      </c>
      <c r="H1047" s="2" t="n">
        <v>0.12313</v>
      </c>
      <c r="I1047" s="2" t="n">
        <v>1</v>
      </c>
      <c r="J1047" s="2" t="inlineStr">
        <is>
          <t>Top4_Net_Buyers</t>
        </is>
      </c>
      <c r="K1047" s="2" t="inlineStr">
        <is>
          <t>K.B.L. Securities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SGHC</t>
        </is>
      </c>
      <c r="C1048" s="2" t="n">
        <v>59</v>
      </c>
      <c r="D1048" s="2" t="n">
        <v>2600</v>
      </c>
      <c r="E1048" s="2" t="n">
        <v>10</v>
      </c>
      <c r="F1048" s="2" t="n">
        <v>2590</v>
      </c>
      <c r="G1048" s="2" t="n">
        <v>411.9346153846154</v>
      </c>
      <c r="H1048" s="2" t="n">
        <v>0.107103</v>
      </c>
      <c r="I1048" s="2" t="n">
        <v>1</v>
      </c>
      <c r="J1048" s="2" t="inlineStr">
        <is>
          <t>Top4_Net_Buyers</t>
        </is>
      </c>
      <c r="K1048" s="2" t="inlineStr">
        <is>
          <t>Deevyaa Securities &amp; Stock House Pvt.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SGIC</t>
        </is>
      </c>
      <c r="C1049" s="2" t="n">
        <v>17</v>
      </c>
      <c r="D1049" s="2" t="n">
        <v>2600</v>
      </c>
      <c r="E1049" s="2" t="n">
        <v>31</v>
      </c>
      <c r="F1049" s="2" t="n">
        <v>2569</v>
      </c>
      <c r="G1049" s="2" t="n">
        <v>471.3457692307692</v>
      </c>
      <c r="H1049" s="2" t="n">
        <v>0.1225499</v>
      </c>
      <c r="I1049" s="2" t="n">
        <v>1</v>
      </c>
      <c r="J1049" s="2" t="inlineStr">
        <is>
          <t>Top4_Net_Buyers</t>
        </is>
      </c>
      <c r="K1049" s="2" t="inlineStr">
        <is>
          <t>ABC Securities Pvt.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SGIC</t>
        </is>
      </c>
      <c r="C1050" s="2" t="n">
        <v>37</v>
      </c>
      <c r="D1050" s="2" t="n">
        <v>2000</v>
      </c>
      <c r="E1050" s="2" t="n">
        <v>10</v>
      </c>
      <c r="F1050" s="2" t="n">
        <v>1990</v>
      </c>
      <c r="G1050" s="2" t="n">
        <v>471</v>
      </c>
      <c r="H1050" s="2" t="n">
        <v>0.09420000000000001</v>
      </c>
      <c r="I1050" s="2" t="n">
        <v>1</v>
      </c>
      <c r="J1050" s="2" t="inlineStr">
        <is>
          <t>Top4_Net_Buyers</t>
        </is>
      </c>
      <c r="K1050" s="2" t="inlineStr">
        <is>
          <t>Swarna Laxmi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SGIC</t>
        </is>
      </c>
      <c r="C1051" s="2" t="n">
        <v>65</v>
      </c>
      <c r="D1051" s="2" t="n">
        <v>1643</v>
      </c>
      <c r="E1051" s="2" t="n">
        <v>107</v>
      </c>
      <c r="F1051" s="2" t="n">
        <v>1536</v>
      </c>
      <c r="G1051" s="2" t="n">
        <v>474.6132684114424</v>
      </c>
      <c r="H1051" s="2" t="n">
        <v>0.07797896</v>
      </c>
      <c r="I1051" s="2" t="n">
        <v>1</v>
      </c>
      <c r="J1051" s="2" t="inlineStr">
        <is>
          <t>Top4_Net_Buyers</t>
        </is>
      </c>
      <c r="K1051" s="2" t="inlineStr">
        <is>
          <t>SharePro Securities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SGIC</t>
        </is>
      </c>
      <c r="C1052" s="2" t="n">
        <v>41</v>
      </c>
      <c r="D1052" s="2" t="n">
        <v>2164</v>
      </c>
      <c r="E1052" s="2" t="n">
        <v>950</v>
      </c>
      <c r="F1052" s="2" t="n">
        <v>1214</v>
      </c>
      <c r="G1052" s="2" t="n">
        <v>471.5083179297597</v>
      </c>
      <c r="H1052" s="2" t="n">
        <v>0.1020344</v>
      </c>
      <c r="I1052" s="2" t="n">
        <v>1</v>
      </c>
      <c r="J1052" s="2" t="inlineStr">
        <is>
          <t>Top4_Net_Buyers</t>
        </is>
      </c>
      <c r="K1052" s="2" t="inlineStr">
        <is>
          <t>Linch Stock Market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SHEL</t>
        </is>
      </c>
      <c r="C1053" s="2" t="n">
        <v>55</v>
      </c>
      <c r="D1053" s="2" t="n">
        <v>33417</v>
      </c>
      <c r="E1053" s="2" t="n">
        <v>8148</v>
      </c>
      <c r="F1053" s="2" t="n">
        <v>25269</v>
      </c>
      <c r="G1053" s="2" t="n">
        <v>325.8340964179908</v>
      </c>
      <c r="H1053" s="2" t="n">
        <v>1.0888398</v>
      </c>
      <c r="I1053" s="2" t="n">
        <v>1</v>
      </c>
      <c r="J1053" s="2" t="inlineStr">
        <is>
          <t>Top4_Net_Buyers</t>
        </is>
      </c>
      <c r="K1053" s="2" t="inlineStr">
        <is>
          <t>Bhrikuti Stock Broking Co. Pvt.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SHEL</t>
        </is>
      </c>
      <c r="C1054" s="2" t="n">
        <v>58</v>
      </c>
      <c r="D1054" s="2" t="n">
        <v>63087</v>
      </c>
      <c r="E1054" s="2" t="n">
        <v>39402</v>
      </c>
      <c r="F1054" s="2" t="n">
        <v>23685</v>
      </c>
      <c r="G1054" s="2" t="n">
        <v>325.2167245232774</v>
      </c>
      <c r="H1054" s="2" t="n">
        <v>2.05169475</v>
      </c>
      <c r="I1054" s="2" t="n">
        <v>1</v>
      </c>
      <c r="J1054" s="2" t="inlineStr">
        <is>
          <t>Top4_Net_Buyers</t>
        </is>
      </c>
      <c r="K1054" s="2" t="inlineStr">
        <is>
          <t>Naasa Securities Co.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SHEL</t>
        </is>
      </c>
      <c r="C1055" s="2" t="n">
        <v>57</v>
      </c>
      <c r="D1055" s="2" t="n">
        <v>53565</v>
      </c>
      <c r="E1055" s="2" t="n">
        <v>30044</v>
      </c>
      <c r="F1055" s="2" t="n">
        <v>23521</v>
      </c>
      <c r="G1055" s="2" t="n">
        <v>326.5069037617848</v>
      </c>
      <c r="H1055" s="2" t="n">
        <v>1.74893423</v>
      </c>
      <c r="I1055" s="2" t="n">
        <v>1</v>
      </c>
      <c r="J1055" s="2" t="inlineStr">
        <is>
          <t>Top4_Net_Buyers</t>
        </is>
      </c>
      <c r="K1055" s="2" t="inlineStr">
        <is>
          <t>Aryatara Investment &amp; Securities Pvt.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SHEL</t>
        </is>
      </c>
      <c r="C1056" s="2" t="n">
        <v>35</v>
      </c>
      <c r="D1056" s="2" t="n">
        <v>30348</v>
      </c>
      <c r="E1056" s="2" t="n">
        <v>9079</v>
      </c>
      <c r="F1056" s="2" t="n">
        <v>21269</v>
      </c>
      <c r="G1056" s="2" t="n">
        <v>324.8108013707658</v>
      </c>
      <c r="H1056" s="2" t="n">
        <v>0.9857358199999999</v>
      </c>
      <c r="I1056" s="2" t="n">
        <v>1</v>
      </c>
      <c r="J1056" s="2" t="inlineStr">
        <is>
          <t>Top4_Net_Buyers</t>
        </is>
      </c>
      <c r="K1056" s="2" t="inlineStr">
        <is>
          <t>Kohinoor Investment &amp; Securities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SHINE</t>
        </is>
      </c>
      <c r="C1057" s="2" t="n">
        <v>66</v>
      </c>
      <c r="D1057" s="2" t="n">
        <v>27100</v>
      </c>
      <c r="E1057" s="2" t="n">
        <v>0</v>
      </c>
      <c r="F1057" s="2" t="n">
        <v>27100</v>
      </c>
      <c r="G1057" s="2" t="n">
        <v>406.7105830258303</v>
      </c>
      <c r="H1057" s="2" t="n">
        <v>1.10218568</v>
      </c>
      <c r="I1057" s="2" t="n">
        <v>1</v>
      </c>
      <c r="J1057" s="2" t="inlineStr">
        <is>
          <t>Top4_Net_Buyers</t>
        </is>
      </c>
      <c r="K1057" s="2" t="inlineStr">
        <is>
          <t>Miyo Securities Pvt.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SHINE</t>
        </is>
      </c>
      <c r="C1058" s="2" t="n">
        <v>100</v>
      </c>
      <c r="D1058" s="2" t="n">
        <v>13222</v>
      </c>
      <c r="E1058" s="2" t="n">
        <v>0</v>
      </c>
      <c r="F1058" s="2" t="n">
        <v>13222</v>
      </c>
      <c r="G1058" s="2" t="n">
        <v>406.300635304795</v>
      </c>
      <c r="H1058" s="2" t="n">
        <v>0.5372107</v>
      </c>
      <c r="I1058" s="2" t="n">
        <v>1</v>
      </c>
      <c r="J1058" s="2" t="inlineStr">
        <is>
          <t>Top4_Net_Buyers</t>
        </is>
      </c>
      <c r="K1058" s="2" t="inlineStr">
        <is>
          <t>Sunrise Securities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SHINE</t>
        </is>
      </c>
      <c r="C1059" s="2" t="n">
        <v>33</v>
      </c>
      <c r="D1059" s="2" t="n">
        <v>7196</v>
      </c>
      <c r="E1059" s="2" t="n">
        <v>933</v>
      </c>
      <c r="F1059" s="2" t="n">
        <v>6263</v>
      </c>
      <c r="G1059" s="2" t="n">
        <v>399.7363813229572</v>
      </c>
      <c r="H1059" s="2" t="n">
        <v>0.2876503</v>
      </c>
      <c r="I1059" s="2" t="n">
        <v>1</v>
      </c>
      <c r="J1059" s="2" t="inlineStr">
        <is>
          <t>Top4_Net_Buyers</t>
        </is>
      </c>
      <c r="K1059" s="2" t="inlineStr">
        <is>
          <t>Dakshinkali Investment &amp; Securities Pvt.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SHINE</t>
        </is>
      </c>
      <c r="C1060" s="2" t="n">
        <v>44</v>
      </c>
      <c r="D1060" s="2" t="n">
        <v>4000</v>
      </c>
      <c r="E1060" s="2" t="n">
        <v>0</v>
      </c>
      <c r="F1060" s="2" t="n">
        <v>4000</v>
      </c>
      <c r="G1060" s="2" t="n">
        <v>403.18005</v>
      </c>
      <c r="H1060" s="2" t="n">
        <v>0.16127202</v>
      </c>
      <c r="I1060" s="2" t="n">
        <v>1</v>
      </c>
      <c r="J1060" s="2" t="inlineStr">
        <is>
          <t>Top4_Net_Buyers</t>
        </is>
      </c>
      <c r="K1060" s="2" t="inlineStr">
        <is>
          <t>Dynamic Money Managers Securities Pvt.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SHINED</t>
        </is>
      </c>
      <c r="C1061" s="2" t="n">
        <v>100</v>
      </c>
      <c r="D1061" s="2" t="n">
        <v>305</v>
      </c>
      <c r="E1061" s="2" t="n">
        <v>0</v>
      </c>
      <c r="F1061" s="2" t="n">
        <v>305</v>
      </c>
      <c r="G1061" s="2" t="n">
        <v>1130.409836065574</v>
      </c>
      <c r="H1061" s="2" t="n">
        <v>0.0344775</v>
      </c>
      <c r="I1061" s="2" t="n">
        <v>1</v>
      </c>
      <c r="J1061" s="2" t="inlineStr">
        <is>
          <t>Top4_Net_Buyers</t>
        </is>
      </c>
      <c r="K1061" s="2" t="inlineStr">
        <is>
          <t>Sunrise Securities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SHINED</t>
        </is>
      </c>
      <c r="C1062" s="2" t="n">
        <v>52</v>
      </c>
      <c r="D1062" s="2" t="n">
        <v>0</v>
      </c>
      <c r="E1062" s="2" t="n">
        <v>25</v>
      </c>
      <c r="F1062" s="2" t="n">
        <v>-25</v>
      </c>
      <c r="G1062" s="2" t="n">
        <v/>
      </c>
      <c r="H1062" s="2" t="n">
        <v>0</v>
      </c>
      <c r="I1062" s="2" t="n">
        <v>0</v>
      </c>
      <c r="J1062" s="2" t="inlineStr">
        <is>
          <t>Top4_Net_Buyers</t>
        </is>
      </c>
      <c r="K1062" s="2" t="inlineStr">
        <is>
          <t>Sundhara Securities Limited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SHINED</t>
        </is>
      </c>
      <c r="C1063" s="2" t="n">
        <v>57</v>
      </c>
      <c r="D1063" s="2" t="n">
        <v>0</v>
      </c>
      <c r="E1063" s="2" t="n">
        <v>25</v>
      </c>
      <c r="F1063" s="2" t="n">
        <v>-25</v>
      </c>
      <c r="G1063" s="2" t="n">
        <v/>
      </c>
      <c r="H1063" s="2" t="n">
        <v>0</v>
      </c>
      <c r="I1063" s="2" t="n">
        <v>0</v>
      </c>
      <c r="J1063" s="2" t="inlineStr">
        <is>
          <t>Top4_Net_Buyers</t>
        </is>
      </c>
      <c r="K1063" s="2" t="inlineStr">
        <is>
          <t>Aryatara Investment &amp;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SHINED</t>
        </is>
      </c>
      <c r="C1064" s="2" t="n">
        <v>4</v>
      </c>
      <c r="D1064" s="2" t="n">
        <v>0</v>
      </c>
      <c r="E1064" s="2" t="n">
        <v>50</v>
      </c>
      <c r="F1064" s="2" t="n">
        <v>-50</v>
      </c>
      <c r="G1064" s="2" t="n">
        <v/>
      </c>
      <c r="H1064" s="2" t="n">
        <v>0</v>
      </c>
      <c r="I1064" s="2" t="n">
        <v>0</v>
      </c>
      <c r="J1064" s="2" t="inlineStr">
        <is>
          <t>Top4_Net_Buyers</t>
        </is>
      </c>
      <c r="K1064" s="2" t="inlineStr">
        <is>
          <t>Opal Securities Investment (PVT)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SHIVM</t>
        </is>
      </c>
      <c r="C1065" s="2" t="n">
        <v>66</v>
      </c>
      <c r="D1065" s="2" t="n">
        <v>24620</v>
      </c>
      <c r="E1065" s="2" t="n">
        <v>300</v>
      </c>
      <c r="F1065" s="2" t="n">
        <v>24320</v>
      </c>
      <c r="G1065" s="2" t="n">
        <v>612.1132209585703</v>
      </c>
      <c r="H1065" s="2" t="n">
        <v>1.50702275</v>
      </c>
      <c r="I1065" s="2" t="n">
        <v>1</v>
      </c>
      <c r="J1065" s="2" t="inlineStr">
        <is>
          <t>Top4_Net_Buyers</t>
        </is>
      </c>
      <c r="K1065" s="2" t="inlineStr">
        <is>
          <t>Miyo Securities Pvt.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SHIVM</t>
        </is>
      </c>
      <c r="C1066" s="2" t="n">
        <v>33</v>
      </c>
      <c r="D1066" s="2" t="n">
        <v>12323</v>
      </c>
      <c r="E1066" s="2" t="n">
        <v>0</v>
      </c>
      <c r="F1066" s="2" t="n">
        <v>12323</v>
      </c>
      <c r="G1066" s="2" t="n">
        <v>611.4758338067029</v>
      </c>
      <c r="H1066" s="2" t="n">
        <v>0.75352167</v>
      </c>
      <c r="I1066" s="2" t="n">
        <v>1</v>
      </c>
      <c r="J1066" s="2" t="inlineStr">
        <is>
          <t>Top4_Net_Buyers</t>
        </is>
      </c>
      <c r="K1066" s="2" t="inlineStr">
        <is>
          <t>Dakshinkali Investment &amp; Securities Pvt.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SHIVM</t>
        </is>
      </c>
      <c r="C1067" s="2" t="n">
        <v>56</v>
      </c>
      <c r="D1067" s="2" t="n">
        <v>10600</v>
      </c>
      <c r="E1067" s="2" t="n">
        <v>0</v>
      </c>
      <c r="F1067" s="2" t="n">
        <v>10600</v>
      </c>
      <c r="G1067" s="2" t="n">
        <v>612.2671132075473</v>
      </c>
      <c r="H1067" s="2" t="n">
        <v>0.64900314</v>
      </c>
      <c r="I1067" s="2" t="n">
        <v>1</v>
      </c>
      <c r="J1067" s="2" t="inlineStr">
        <is>
          <t>Top4_Net_Buyers</t>
        </is>
      </c>
      <c r="K1067" s="2" t="inlineStr">
        <is>
          <t>Sri Hari Securities Pvt.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SHIVM</t>
        </is>
      </c>
      <c r="C1068" s="2" t="n">
        <v>16</v>
      </c>
      <c r="D1068" s="2" t="n">
        <v>4800</v>
      </c>
      <c r="E1068" s="2" t="n">
        <v>370</v>
      </c>
      <c r="F1068" s="2" t="n">
        <v>4430</v>
      </c>
      <c r="G1068" s="2" t="n">
        <v>612.9333333333333</v>
      </c>
      <c r="H1068" s="2" t="n">
        <v>0.294208</v>
      </c>
      <c r="I1068" s="2" t="n">
        <v>1</v>
      </c>
      <c r="J1068" s="2" t="inlineStr">
        <is>
          <t>Top4_Net_Buyers</t>
        </is>
      </c>
      <c r="K1068" s="2" t="inlineStr">
        <is>
          <t>Primo Securities (PVT)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SHL</t>
        </is>
      </c>
      <c r="C1069" s="2" t="n">
        <v>100</v>
      </c>
      <c r="D1069" s="2" t="n">
        <v>3225</v>
      </c>
      <c r="E1069" s="2" t="n">
        <v>0</v>
      </c>
      <c r="F1069" s="2" t="n">
        <v>3225</v>
      </c>
      <c r="G1069" s="2" t="n">
        <v>491.2917519379845</v>
      </c>
      <c r="H1069" s="2" t="n">
        <v>0.15844159</v>
      </c>
      <c r="I1069" s="2" t="n">
        <v>1</v>
      </c>
      <c r="J1069" s="2" t="inlineStr">
        <is>
          <t>Top4_Net_Buyers</t>
        </is>
      </c>
      <c r="K1069" s="2" t="inlineStr">
        <is>
          <t>Sunrise Securities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SHL</t>
        </is>
      </c>
      <c r="C1070" s="2" t="n">
        <v>4</v>
      </c>
      <c r="D1070" s="2" t="n">
        <v>3000</v>
      </c>
      <c r="E1070" s="2" t="n">
        <v>10</v>
      </c>
      <c r="F1070" s="2" t="n">
        <v>2990</v>
      </c>
      <c r="G1070" s="2" t="n">
        <v>491.62</v>
      </c>
      <c r="H1070" s="2" t="n">
        <v>0.147486</v>
      </c>
      <c r="I1070" s="2" t="n">
        <v>1</v>
      </c>
      <c r="J1070" s="2" t="inlineStr">
        <is>
          <t>Top4_Net_Buyers</t>
        </is>
      </c>
      <c r="K1070" s="2" t="inlineStr">
        <is>
          <t>Opal Securities Investment (PVT)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SHL</t>
        </is>
      </c>
      <c r="C1071" s="2" t="n">
        <v>8</v>
      </c>
      <c r="D1071" s="2" t="n">
        <v>2867</v>
      </c>
      <c r="E1071" s="2" t="n">
        <v>0</v>
      </c>
      <c r="F1071" s="2" t="n">
        <v>2867</v>
      </c>
      <c r="G1071" s="2" t="n">
        <v>491.023369375654</v>
      </c>
      <c r="H1071" s="2" t="n">
        <v>0.1407764</v>
      </c>
      <c r="I1071" s="2" t="n">
        <v>1</v>
      </c>
      <c r="J1071" s="2" t="inlineStr">
        <is>
          <t>Top4_Net_Buyers</t>
        </is>
      </c>
      <c r="K1071" s="2" t="inlineStr">
        <is>
          <t>Ashutosh Brokerage &amp; Securities (PVT)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SHL</t>
        </is>
      </c>
      <c r="C1072" s="2" t="n">
        <v>55</v>
      </c>
      <c r="D1072" s="2" t="n">
        <v>2800</v>
      </c>
      <c r="E1072" s="2" t="n">
        <v>0</v>
      </c>
      <c r="F1072" s="2" t="n">
        <v>2800</v>
      </c>
      <c r="G1072" s="2" t="n">
        <v>490.8214285714286</v>
      </c>
      <c r="H1072" s="2" t="n">
        <v>0.13743</v>
      </c>
      <c r="I1072" s="2" t="n">
        <v>1</v>
      </c>
      <c r="J1072" s="2" t="inlineStr">
        <is>
          <t>Top4_Net_Buyers</t>
        </is>
      </c>
      <c r="K1072" s="2" t="inlineStr">
        <is>
          <t>Bhrikuti Stock Broking Co. Pvt.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SHLB</t>
        </is>
      </c>
      <c r="C1073" s="2" t="n">
        <v>42</v>
      </c>
      <c r="D1073" s="2" t="n">
        <v>625</v>
      </c>
      <c r="E1073" s="2" t="n">
        <v>0</v>
      </c>
      <c r="F1073" s="2" t="n">
        <v>625</v>
      </c>
      <c r="G1073" s="2" t="n">
        <v>1585.344</v>
      </c>
      <c r="H1073" s="2" t="n">
        <v>0.09908400000000001</v>
      </c>
      <c r="I1073" s="2" t="n">
        <v>1</v>
      </c>
      <c r="J1073" s="2" t="inlineStr">
        <is>
          <t>Top4_Net_Buyers</t>
        </is>
      </c>
      <c r="K1073" s="2" t="inlineStr">
        <is>
          <t>Sani Securities Company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SHLB</t>
        </is>
      </c>
      <c r="C1074" s="2" t="n">
        <v>6</v>
      </c>
      <c r="D1074" s="2" t="n">
        <v>120</v>
      </c>
      <c r="E1074" s="2" t="n">
        <v>0</v>
      </c>
      <c r="F1074" s="2" t="n">
        <v>120</v>
      </c>
      <c r="G1074" s="2" t="n">
        <v>1587.916666666667</v>
      </c>
      <c r="H1074" s="2" t="n">
        <v>0.019055</v>
      </c>
      <c r="I1074" s="2" t="n">
        <v>1</v>
      </c>
      <c r="J1074" s="2" t="inlineStr">
        <is>
          <t>Top4_Net_Buyers</t>
        </is>
      </c>
      <c r="K1074" s="2" t="inlineStr">
        <is>
          <t>Agrawal Securities (PVT)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SHLB</t>
        </is>
      </c>
      <c r="C1075" s="2" t="n">
        <v>67</v>
      </c>
      <c r="D1075" s="2" t="n">
        <v>100</v>
      </c>
      <c r="E1075" s="2" t="n">
        <v>0</v>
      </c>
      <c r="F1075" s="2" t="n">
        <v>100</v>
      </c>
      <c r="G1075" s="2" t="n">
        <v>1585.1</v>
      </c>
      <c r="H1075" s="2" t="n">
        <v>0.015851</v>
      </c>
      <c r="I1075" s="2" t="n">
        <v>1</v>
      </c>
      <c r="J1075" s="2" t="inlineStr">
        <is>
          <t>Top4_Net_Buyers</t>
        </is>
      </c>
      <c r="K1075" s="2" t="inlineStr">
        <is>
          <t>Property Wizard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SHLB</t>
        </is>
      </c>
      <c r="C1076" s="2" t="n">
        <v>57</v>
      </c>
      <c r="D1076" s="2" t="n">
        <v>94</v>
      </c>
      <c r="E1076" s="2" t="n">
        <v>0</v>
      </c>
      <c r="F1076" s="2" t="n">
        <v>94</v>
      </c>
      <c r="G1076" s="2" t="n">
        <v>1600.106382978723</v>
      </c>
      <c r="H1076" s="2" t="n">
        <v>0.015041</v>
      </c>
      <c r="I1076" s="2" t="n">
        <v>1</v>
      </c>
      <c r="J1076" s="2" t="inlineStr">
        <is>
          <t>Top4_Net_Buyers</t>
        </is>
      </c>
      <c r="K1076" s="2" t="inlineStr">
        <is>
          <t>Aryatara Investment &amp; Securities Pvt.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SHPC</t>
        </is>
      </c>
      <c r="C1077" s="2" t="n">
        <v>48</v>
      </c>
      <c r="D1077" s="2" t="n">
        <v>105759</v>
      </c>
      <c r="E1077" s="2" t="n">
        <v>29706</v>
      </c>
      <c r="F1077" s="2" t="n">
        <v>76053</v>
      </c>
      <c r="G1077" s="2" t="n">
        <v>548.3489528077988</v>
      </c>
      <c r="H1077" s="2" t="n">
        <v>5.79928369</v>
      </c>
      <c r="I1077" s="2" t="n">
        <v>1</v>
      </c>
      <c r="J1077" s="2" t="inlineStr">
        <is>
          <t>Top4_Net_Buyers</t>
        </is>
      </c>
      <c r="K1077" s="2" t="inlineStr">
        <is>
          <t>Trishakti Securities Public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SHPC</t>
        </is>
      </c>
      <c r="C1078" s="2" t="n">
        <v>50</v>
      </c>
      <c r="D1078" s="2" t="n">
        <v>19300</v>
      </c>
      <c r="E1078" s="2" t="n">
        <v>4700</v>
      </c>
      <c r="F1078" s="2" t="n">
        <v>14600</v>
      </c>
      <c r="G1078" s="2" t="n">
        <v>547.2450259067358</v>
      </c>
      <c r="H1078" s="2" t="n">
        <v>1.0561829</v>
      </c>
      <c r="I1078" s="2" t="n">
        <v>1</v>
      </c>
      <c r="J1078" s="2" t="inlineStr">
        <is>
          <t>Top4_Net_Buyers</t>
        </is>
      </c>
      <c r="K1078" s="2" t="inlineStr">
        <is>
          <t>Crystal Kanchanjanga Securities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SHPC</t>
        </is>
      </c>
      <c r="C1079" s="2" t="n">
        <v>58</v>
      </c>
      <c r="D1079" s="2" t="n">
        <v>7770</v>
      </c>
      <c r="E1079" s="2" t="n">
        <v>2431</v>
      </c>
      <c r="F1079" s="2" t="n">
        <v>5339</v>
      </c>
      <c r="G1079" s="2" t="n">
        <v>548.4887001287002</v>
      </c>
      <c r="H1079" s="2" t="n">
        <v>0.42617572</v>
      </c>
      <c r="I1079" s="2" t="n">
        <v>1</v>
      </c>
      <c r="J1079" s="2" t="inlineStr">
        <is>
          <t>Top4_Net_Buyers</t>
        </is>
      </c>
      <c r="K1079" s="2" t="inlineStr">
        <is>
          <t>Naasa Securities Co.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SHPC</t>
        </is>
      </c>
      <c r="C1080" s="2" t="n">
        <v>81</v>
      </c>
      <c r="D1080" s="2" t="n">
        <v>5000</v>
      </c>
      <c r="E1080" s="2" t="n">
        <v>1180</v>
      </c>
      <c r="F1080" s="2" t="n">
        <v>3820</v>
      </c>
      <c r="G1080" s="2" t="n">
        <v>549.6032799999999</v>
      </c>
      <c r="H1080" s="2" t="n">
        <v>0.27480164</v>
      </c>
      <c r="I1080" s="2" t="n">
        <v>1</v>
      </c>
      <c r="J1080" s="2" t="inlineStr">
        <is>
          <t>Top4_Net_Buyers</t>
        </is>
      </c>
      <c r="K1080" s="2" t="inlineStr">
        <is>
          <t>Akashbhairab Securities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SICL</t>
        </is>
      </c>
      <c r="C1081" s="2" t="n">
        <v>49</v>
      </c>
      <c r="D1081" s="2" t="n">
        <v>3543</v>
      </c>
      <c r="E1081" s="2" t="n">
        <v>264</v>
      </c>
      <c r="F1081" s="2" t="n">
        <v>3279</v>
      </c>
      <c r="G1081" s="2" t="n">
        <v>626.2268981089472</v>
      </c>
      <c r="H1081" s="2" t="n">
        <v>0.22187219</v>
      </c>
      <c r="I1081" s="2" t="n">
        <v>1</v>
      </c>
      <c r="J1081" s="2" t="inlineStr">
        <is>
          <t>Top4_Net_Buyers</t>
        </is>
      </c>
      <c r="K1081" s="2" t="inlineStr">
        <is>
          <t>Online Securities Pvt.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SICL</t>
        </is>
      </c>
      <c r="C1082" s="2" t="n">
        <v>8</v>
      </c>
      <c r="D1082" s="2" t="n">
        <v>1491</v>
      </c>
      <c r="E1082" s="2" t="n">
        <v>30</v>
      </c>
      <c r="F1082" s="2" t="n">
        <v>1461</v>
      </c>
      <c r="G1082" s="2" t="n">
        <v>623.4591549295775</v>
      </c>
      <c r="H1082" s="2" t="n">
        <v>0.09295776</v>
      </c>
      <c r="I1082" s="2" t="n">
        <v>1</v>
      </c>
      <c r="J1082" s="2" t="inlineStr">
        <is>
          <t>Top4_Net_Buyers</t>
        </is>
      </c>
      <c r="K1082" s="2" t="inlineStr">
        <is>
          <t>Ashutosh Brokerage &amp; Securities (PVT)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SICL</t>
        </is>
      </c>
      <c r="C1083" s="2" t="n">
        <v>40</v>
      </c>
      <c r="D1083" s="2" t="n">
        <v>350</v>
      </c>
      <c r="E1083" s="2" t="n">
        <v>0</v>
      </c>
      <c r="F1083" s="2" t="n">
        <v>350</v>
      </c>
      <c r="G1083" s="2" t="n">
        <v>622.6285714285714</v>
      </c>
      <c r="H1083" s="2" t="n">
        <v>0.021792</v>
      </c>
      <c r="I1083" s="2" t="n">
        <v>1</v>
      </c>
      <c r="J1083" s="2" t="inlineStr">
        <is>
          <t>Top4_Net_Buyers</t>
        </is>
      </c>
      <c r="K1083" s="2" t="inlineStr">
        <is>
          <t>Creative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SICL</t>
        </is>
      </c>
      <c r="C1084" s="2" t="n">
        <v>36</v>
      </c>
      <c r="D1084" s="2" t="n">
        <v>265</v>
      </c>
      <c r="E1084" s="2" t="n">
        <v>0</v>
      </c>
      <c r="F1084" s="2" t="n">
        <v>265</v>
      </c>
      <c r="G1084" s="2" t="n">
        <v>622.1150943396226</v>
      </c>
      <c r="H1084" s="2" t="n">
        <v>0.01648605</v>
      </c>
      <c r="I1084" s="2" t="n">
        <v>1</v>
      </c>
      <c r="J1084" s="2" t="inlineStr">
        <is>
          <t>Top4_Net_Buyers</t>
        </is>
      </c>
      <c r="K1084" s="2" t="inlineStr">
        <is>
          <t>Secured Securities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SIFC</t>
        </is>
      </c>
      <c r="C1085" s="2" t="n">
        <v>14</v>
      </c>
      <c r="D1085" s="2" t="n">
        <v>8520</v>
      </c>
      <c r="E1085" s="2" t="n">
        <v>751</v>
      </c>
      <c r="F1085" s="2" t="n">
        <v>7769</v>
      </c>
      <c r="G1085" s="2" t="n">
        <v>586.75</v>
      </c>
      <c r="H1085" s="2" t="n">
        <v>0.499911</v>
      </c>
      <c r="I1085" s="2" t="n">
        <v>1</v>
      </c>
      <c r="J1085" s="2" t="inlineStr">
        <is>
          <t>Top4_Net_Buyers</t>
        </is>
      </c>
      <c r="K1085" s="2" t="inlineStr">
        <is>
          <t>Nepal Stock House (PVT)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SIFC</t>
        </is>
      </c>
      <c r="C1086" s="2" t="n">
        <v>26</v>
      </c>
      <c r="D1086" s="2" t="n">
        <v>6500</v>
      </c>
      <c r="E1086" s="2" t="n">
        <v>200</v>
      </c>
      <c r="F1086" s="2" t="n">
        <v>6300</v>
      </c>
      <c r="G1086" s="2" t="n">
        <v>595.2838461538462</v>
      </c>
      <c r="H1086" s="2" t="n">
        <v>0.3869345</v>
      </c>
      <c r="I1086" s="2" t="n">
        <v>1</v>
      </c>
      <c r="J1086" s="2" t="inlineStr">
        <is>
          <t>Top4_Net_Buyers</t>
        </is>
      </c>
      <c r="K1086" s="2" t="inlineStr">
        <is>
          <t>Asian Securities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SIFC</t>
        </is>
      </c>
      <c r="C1087" s="2" t="n">
        <v>47</v>
      </c>
      <c r="D1087" s="2" t="n">
        <v>6176</v>
      </c>
      <c r="E1087" s="2" t="n">
        <v>747</v>
      </c>
      <c r="F1087" s="2" t="n">
        <v>5429</v>
      </c>
      <c r="G1087" s="2" t="n">
        <v>591.4519591968913</v>
      </c>
      <c r="H1087" s="2" t="n">
        <v>0.3652807300000001</v>
      </c>
      <c r="I1087" s="2" t="n">
        <v>1</v>
      </c>
      <c r="J1087" s="2" t="inlineStr">
        <is>
          <t>Top4_Net_Buyers</t>
        </is>
      </c>
      <c r="K1087" s="2" t="inlineStr">
        <is>
          <t>Neev Securities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SIFC</t>
        </is>
      </c>
      <c r="C1088" s="2" t="n">
        <v>16</v>
      </c>
      <c r="D1088" s="2" t="n">
        <v>2495</v>
      </c>
      <c r="E1088" s="2" t="n">
        <v>0</v>
      </c>
      <c r="F1088" s="2" t="n">
        <v>2495</v>
      </c>
      <c r="G1088" s="2" t="n">
        <v>589.2945891783567</v>
      </c>
      <c r="H1088" s="2" t="n">
        <v>0.147029</v>
      </c>
      <c r="I1088" s="2" t="n">
        <v>1</v>
      </c>
      <c r="J1088" s="2" t="inlineStr">
        <is>
          <t>Top4_Net_Buyers</t>
        </is>
      </c>
      <c r="K1088" s="2" t="inlineStr">
        <is>
          <t>Primo Securities (PVT)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SIGS2</t>
        </is>
      </c>
      <c r="C1089" s="2" t="n">
        <v>51</v>
      </c>
      <c r="D1089" s="2" t="n">
        <v>300</v>
      </c>
      <c r="E1089" s="2" t="n">
        <v>0</v>
      </c>
      <c r="F1089" s="2" t="n">
        <v>300</v>
      </c>
      <c r="G1089" s="2" t="n">
        <v>9.699999999999999</v>
      </c>
      <c r="H1089" s="2" t="n">
        <v>0.000291</v>
      </c>
      <c r="I1089" s="2" t="n">
        <v>1</v>
      </c>
      <c r="J1089" s="2" t="inlineStr">
        <is>
          <t>Top4_Net_Buyers</t>
        </is>
      </c>
      <c r="K1089" s="2" t="inlineStr">
        <is>
          <t>Oxford Securities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SIGS2</t>
        </is>
      </c>
      <c r="C1090" s="2" t="n">
        <v>19</v>
      </c>
      <c r="D1090" s="2" t="n">
        <v>100</v>
      </c>
      <c r="E1090" s="2" t="n">
        <v>0</v>
      </c>
      <c r="F1090" s="2" t="n">
        <v>100</v>
      </c>
      <c r="G1090" s="2" t="n">
        <v>9.699999999999999</v>
      </c>
      <c r="H1090" s="2" t="n">
        <v>9.699999999999999e-05</v>
      </c>
      <c r="I1090" s="2" t="n">
        <v>1</v>
      </c>
      <c r="J1090" s="2" t="inlineStr">
        <is>
          <t>Top4_Net_Buyers</t>
        </is>
      </c>
      <c r="K1090" s="2" t="inlineStr">
        <is>
          <t>Nepal Investment &amp; Securities Trading Pvt.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SIGS2</t>
        </is>
      </c>
      <c r="C1091" s="2" t="n">
        <v>58</v>
      </c>
      <c r="D1091" s="2" t="n">
        <v>0</v>
      </c>
      <c r="E1091" s="2" t="n">
        <v>100</v>
      </c>
      <c r="F1091" s="2" t="n">
        <v>-100</v>
      </c>
      <c r="G1091" s="2" t="n">
        <v/>
      </c>
      <c r="H1091" s="2" t="n">
        <v>0</v>
      </c>
      <c r="I1091" s="2" t="n">
        <v>0</v>
      </c>
      <c r="J1091" s="2" t="inlineStr">
        <is>
          <t>Top4_Net_Buyers</t>
        </is>
      </c>
      <c r="K1091" s="2" t="inlineStr">
        <is>
          <t>Naasa Securities Co.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SIGS2</t>
        </is>
      </c>
      <c r="C1092" s="2" t="n">
        <v>46</v>
      </c>
      <c r="D1092" s="2" t="n">
        <v>0</v>
      </c>
      <c r="E1092" s="2" t="n">
        <v>300</v>
      </c>
      <c r="F1092" s="2" t="n">
        <v>-300</v>
      </c>
      <c r="G1092" s="2" t="n">
        <v/>
      </c>
      <c r="H1092" s="2" t="n">
        <v>0</v>
      </c>
      <c r="I1092" s="2" t="n">
        <v>0</v>
      </c>
      <c r="J1092" s="2" t="inlineStr">
        <is>
          <t>Top4_Net_Buyers</t>
        </is>
      </c>
      <c r="K1092" s="2" t="inlineStr">
        <is>
          <t>Kalika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SIGS3</t>
        </is>
      </c>
      <c r="C1093" s="2" t="n">
        <v>34</v>
      </c>
      <c r="D1093" s="2" t="n">
        <v>1300</v>
      </c>
      <c r="E1093" s="2" t="n">
        <v>0</v>
      </c>
      <c r="F1093" s="2" t="n">
        <v>1300</v>
      </c>
      <c r="G1093" s="2" t="n">
        <v>10.19230769230769</v>
      </c>
      <c r="H1093" s="2" t="n">
        <v>0.001325</v>
      </c>
      <c r="I1093" s="2" t="n">
        <v>1</v>
      </c>
      <c r="J1093" s="2" t="inlineStr">
        <is>
          <t>Top4_Net_Buyers</t>
        </is>
      </c>
      <c r="K1093" s="2" t="inlineStr">
        <is>
          <t>Vision Securities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SIGS3</t>
        </is>
      </c>
      <c r="C1094" s="2" t="n">
        <v>3</v>
      </c>
      <c r="D1094" s="2" t="n">
        <v>5200</v>
      </c>
      <c r="E1094" s="2" t="n">
        <v>4600</v>
      </c>
      <c r="F1094" s="2" t="n">
        <v>600</v>
      </c>
      <c r="G1094" s="2" t="n">
        <v>10.3425</v>
      </c>
      <c r="H1094" s="2" t="n">
        <v>0.0053781</v>
      </c>
      <c r="I1094" s="2" t="n">
        <v>1</v>
      </c>
      <c r="J1094" s="2" t="inlineStr">
        <is>
          <t>Top4_Net_Buyers</t>
        </is>
      </c>
      <c r="K1094" s="2" t="inlineStr">
        <is>
          <t>Arun Securities (PVT)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SIGS3</t>
        </is>
      </c>
      <c r="C1095" s="2" t="n">
        <v>21</v>
      </c>
      <c r="D1095" s="2" t="n">
        <v>0</v>
      </c>
      <c r="E1095" s="2" t="n">
        <v>100</v>
      </c>
      <c r="F1095" s="2" t="n">
        <v>-100</v>
      </c>
      <c r="G1095" s="2" t="n">
        <v/>
      </c>
      <c r="H1095" s="2" t="n">
        <v>0</v>
      </c>
      <c r="I1095" s="2" t="n">
        <v>0</v>
      </c>
      <c r="J1095" s="2" t="inlineStr">
        <is>
          <t>Top4_Net_Buyers</t>
        </is>
      </c>
      <c r="K1095" s="2" t="inlineStr">
        <is>
          <t>Midas Stock Broking Company Pvt.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SIGS3</t>
        </is>
      </c>
      <c r="C1096" s="2" t="n">
        <v>38</v>
      </c>
      <c r="D1096" s="2" t="n">
        <v>0</v>
      </c>
      <c r="E1096" s="2" t="n">
        <v>100</v>
      </c>
      <c r="F1096" s="2" t="n">
        <v>-100</v>
      </c>
      <c r="G1096" s="2" t="n">
        <v/>
      </c>
      <c r="H1096" s="2" t="n">
        <v>0</v>
      </c>
      <c r="I1096" s="2" t="n">
        <v>0</v>
      </c>
      <c r="J1096" s="2" t="inlineStr">
        <is>
          <t>Top4_Net_Buyers</t>
        </is>
      </c>
      <c r="K1096" s="2" t="inlineStr">
        <is>
          <t>Dipshikha Dhitopatra Karobar Co. Pvt.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SIKLES</t>
        </is>
      </c>
      <c r="C1097" s="2" t="n">
        <v>62</v>
      </c>
      <c r="D1097" s="2" t="n">
        <v>5427</v>
      </c>
      <c r="E1097" s="2" t="n">
        <v>69</v>
      </c>
      <c r="F1097" s="2" t="n">
        <v>5358</v>
      </c>
      <c r="G1097" s="2" t="n">
        <v>615.0018426386586</v>
      </c>
      <c r="H1097" s="2" t="n">
        <v>0.3337615</v>
      </c>
      <c r="I1097" s="2" t="n">
        <v>1</v>
      </c>
      <c r="J1097" s="2" t="inlineStr">
        <is>
          <t>Top4_Net_Buyers</t>
        </is>
      </c>
      <c r="K1097" s="2" t="inlineStr">
        <is>
          <t>Capital Max Securities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SIKLES</t>
        </is>
      </c>
      <c r="C1098" s="2" t="n">
        <v>42</v>
      </c>
      <c r="D1098" s="2" t="n">
        <v>3539</v>
      </c>
      <c r="E1098" s="2" t="n">
        <v>360</v>
      </c>
      <c r="F1098" s="2" t="n">
        <v>3179</v>
      </c>
      <c r="G1098" s="2" t="n">
        <v>614.7767730997457</v>
      </c>
      <c r="H1098" s="2" t="n">
        <v>0.2175695</v>
      </c>
      <c r="I1098" s="2" t="n">
        <v>1</v>
      </c>
      <c r="J1098" s="2" t="inlineStr">
        <is>
          <t>Top4_Net_Buyers</t>
        </is>
      </c>
      <c r="K1098" s="2" t="inlineStr">
        <is>
          <t>Sani Securities Company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SIKLES</t>
        </is>
      </c>
      <c r="C1099" s="2" t="n">
        <v>49</v>
      </c>
      <c r="D1099" s="2" t="n">
        <v>3375</v>
      </c>
      <c r="E1099" s="2" t="n">
        <v>284</v>
      </c>
      <c r="F1099" s="2" t="n">
        <v>3091</v>
      </c>
      <c r="G1099" s="2" t="n">
        <v>615.5318518518518</v>
      </c>
      <c r="H1099" s="2" t="n">
        <v>0.207742</v>
      </c>
      <c r="I1099" s="2" t="n">
        <v>1</v>
      </c>
      <c r="J1099" s="2" t="inlineStr">
        <is>
          <t>Top4_Net_Buyers</t>
        </is>
      </c>
      <c r="K1099" s="2" t="inlineStr">
        <is>
          <t>Online Securities Pvt.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SIKLES</t>
        </is>
      </c>
      <c r="C1100" s="2" t="n">
        <v>55</v>
      </c>
      <c r="D1100" s="2" t="n">
        <v>1626</v>
      </c>
      <c r="E1100" s="2" t="n">
        <v>70</v>
      </c>
      <c r="F1100" s="2" t="n">
        <v>1556</v>
      </c>
      <c r="G1100" s="2" t="n">
        <v>615</v>
      </c>
      <c r="H1100" s="2" t="n">
        <v>0.099999</v>
      </c>
      <c r="I1100" s="2" t="n">
        <v>1</v>
      </c>
      <c r="J1100" s="2" t="inlineStr">
        <is>
          <t>Top4_Net_Buyers</t>
        </is>
      </c>
      <c r="K1100" s="2" t="inlineStr">
        <is>
          <t>Bhrikuti Stock Broking Co. Pvt.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SINDU</t>
        </is>
      </c>
      <c r="C1101" s="2" t="n">
        <v>57</v>
      </c>
      <c r="D1101" s="2" t="n">
        <v>1711</v>
      </c>
      <c r="E1101" s="2" t="n">
        <v>285</v>
      </c>
      <c r="F1101" s="2" t="n">
        <v>1426</v>
      </c>
      <c r="G1101" s="2" t="n">
        <v>759.4672706019871</v>
      </c>
      <c r="H1101" s="2" t="n">
        <v>0.12994485</v>
      </c>
      <c r="I1101" s="2" t="n">
        <v>1</v>
      </c>
      <c r="J1101" s="2" t="inlineStr">
        <is>
          <t>Top4_Net_Buyers</t>
        </is>
      </c>
      <c r="K1101" s="2" t="inlineStr">
        <is>
          <t>Aryatara Investment &amp; Securities Pvt.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SINDU</t>
        </is>
      </c>
      <c r="C1102" s="2" t="n">
        <v>58</v>
      </c>
      <c r="D1102" s="2" t="n">
        <v>2656</v>
      </c>
      <c r="E1102" s="2" t="n">
        <v>1905</v>
      </c>
      <c r="F1102" s="2" t="n">
        <v>751</v>
      </c>
      <c r="G1102" s="2" t="n">
        <v>765.957078313253</v>
      </c>
      <c r="H1102" s="2" t="n">
        <v>0.2034382</v>
      </c>
      <c r="I1102" s="2" t="n">
        <v>1</v>
      </c>
      <c r="J1102" s="2" t="inlineStr">
        <is>
          <t>Top4_Net_Buyers</t>
        </is>
      </c>
      <c r="K1102" s="2" t="inlineStr">
        <is>
          <t>Naasa Securities Co.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SINDU</t>
        </is>
      </c>
      <c r="C1103" s="2" t="n">
        <v>49</v>
      </c>
      <c r="D1103" s="2" t="n">
        <v>1802</v>
      </c>
      <c r="E1103" s="2" t="n">
        <v>1089</v>
      </c>
      <c r="F1103" s="2" t="n">
        <v>713</v>
      </c>
      <c r="G1103" s="2" t="n">
        <v>765.8756936736959</v>
      </c>
      <c r="H1103" s="2" t="n">
        <v>0.1380108</v>
      </c>
      <c r="I1103" s="2" t="n">
        <v>1</v>
      </c>
      <c r="J1103" s="2" t="inlineStr">
        <is>
          <t>Top4_Net_Buyers</t>
        </is>
      </c>
      <c r="K1103" s="2" t="inlineStr">
        <is>
          <t>Online Securities Pvt.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SINDU</t>
        </is>
      </c>
      <c r="C1104" s="2" t="n">
        <v>28</v>
      </c>
      <c r="D1104" s="2" t="n">
        <v>700</v>
      </c>
      <c r="E1104" s="2" t="n">
        <v>0</v>
      </c>
      <c r="F1104" s="2" t="n">
        <v>700</v>
      </c>
      <c r="G1104" s="2" t="n">
        <v>763.4428571428572</v>
      </c>
      <c r="H1104" s="2" t="n">
        <v>0.053441</v>
      </c>
      <c r="I1104" s="2" t="n">
        <v>1</v>
      </c>
      <c r="J1104" s="2" t="inlineStr">
        <is>
          <t>Top4_Net_Buyers</t>
        </is>
      </c>
      <c r="K1104" s="2" t="inlineStr">
        <is>
          <t>Shree Krishna Securities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SJCL</t>
        </is>
      </c>
      <c r="C1105" s="2" t="n">
        <v>49</v>
      </c>
      <c r="D1105" s="2" t="n">
        <v>31041</v>
      </c>
      <c r="E1105" s="2" t="n">
        <v>2915</v>
      </c>
      <c r="F1105" s="2" t="n">
        <v>28126</v>
      </c>
      <c r="G1105" s="2" t="n">
        <v>310.2527399246159</v>
      </c>
      <c r="H1105" s="2" t="n">
        <v>0.9630555300000001</v>
      </c>
      <c r="I1105" s="2" t="n">
        <v>1</v>
      </c>
      <c r="J1105" s="2" t="inlineStr">
        <is>
          <t>Top4_Net_Buyers</t>
        </is>
      </c>
      <c r="K1105" s="2" t="inlineStr">
        <is>
          <t>Online Securities Pvt.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SJCL</t>
        </is>
      </c>
      <c r="C1106" s="2" t="n">
        <v>1</v>
      </c>
      <c r="D1106" s="2" t="n">
        <v>14151</v>
      </c>
      <c r="E1106" s="2" t="n">
        <v>3865</v>
      </c>
      <c r="F1106" s="2" t="n">
        <v>10286</v>
      </c>
      <c r="G1106" s="2" t="n">
        <v>321.4272065578405</v>
      </c>
      <c r="H1106" s="2" t="n">
        <v>0.4548516400000001</v>
      </c>
      <c r="I1106" s="2" t="n">
        <v>1</v>
      </c>
      <c r="J1106" s="2" t="inlineStr">
        <is>
          <t>Top4_Net_Buyers</t>
        </is>
      </c>
      <c r="K1106" s="2" t="inlineStr">
        <is>
          <t>Kumari Securities Private Limited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SJCL</t>
        </is>
      </c>
      <c r="C1107" s="2" t="n">
        <v>38</v>
      </c>
      <c r="D1107" s="2" t="n">
        <v>12429</v>
      </c>
      <c r="E1107" s="2" t="n">
        <v>3106</v>
      </c>
      <c r="F1107" s="2" t="n">
        <v>9323</v>
      </c>
      <c r="G1107" s="2" t="n">
        <v>321.1262289806099</v>
      </c>
      <c r="H1107" s="2" t="n">
        <v>0.39912779</v>
      </c>
      <c r="I1107" s="2" t="n">
        <v>1</v>
      </c>
      <c r="J1107" s="2" t="inlineStr">
        <is>
          <t>Top4_Net_Buyers</t>
        </is>
      </c>
      <c r="K1107" s="2" t="inlineStr">
        <is>
          <t>Dipshikha Dhitopatra Karobar Co. Pvt.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SJCL</t>
        </is>
      </c>
      <c r="C1108" s="2" t="n">
        <v>42</v>
      </c>
      <c r="D1108" s="2" t="n">
        <v>14340</v>
      </c>
      <c r="E1108" s="2" t="n">
        <v>5407</v>
      </c>
      <c r="F1108" s="2" t="n">
        <v>8933</v>
      </c>
      <c r="G1108" s="2" t="n">
        <v>320.1083054393305</v>
      </c>
      <c r="H1108" s="2" t="n">
        <v>0.45903531</v>
      </c>
      <c r="I1108" s="2" t="n">
        <v>1</v>
      </c>
      <c r="J1108" s="2" t="inlineStr">
        <is>
          <t>Top4_Net_Buyers</t>
        </is>
      </c>
      <c r="K1108" s="2" t="inlineStr">
        <is>
          <t>Sani Securities Company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SJLIC</t>
        </is>
      </c>
      <c r="C1109" s="2" t="n">
        <v>63</v>
      </c>
      <c r="D1109" s="2" t="n">
        <v>8009</v>
      </c>
      <c r="E1109" s="2" t="n">
        <v>0</v>
      </c>
      <c r="F1109" s="2" t="n">
        <v>8009</v>
      </c>
      <c r="G1109" s="2" t="n">
        <v>437.9700961418404</v>
      </c>
      <c r="H1109" s="2" t="n">
        <v>0.35077025</v>
      </c>
      <c r="I1109" s="2" t="n">
        <v>1</v>
      </c>
      <c r="J1109" s="2" t="inlineStr">
        <is>
          <t>Top4_Net_Buyers</t>
        </is>
      </c>
      <c r="K1109" s="2" t="inlineStr">
        <is>
          <t>Himalayan Brokerage Company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SJLIC</t>
        </is>
      </c>
      <c r="C1110" s="2" t="n">
        <v>20</v>
      </c>
      <c r="D1110" s="2" t="n">
        <v>6187</v>
      </c>
      <c r="E1110" s="2" t="n">
        <v>0</v>
      </c>
      <c r="F1110" s="2" t="n">
        <v>6187</v>
      </c>
      <c r="G1110" s="2" t="n">
        <v>436.6980927751738</v>
      </c>
      <c r="H1110" s="2" t="n">
        <v>0.27018511</v>
      </c>
      <c r="I1110" s="2" t="n">
        <v>1</v>
      </c>
      <c r="J1110" s="2" t="inlineStr">
        <is>
          <t>Top4_Net_Buyers</t>
        </is>
      </c>
      <c r="K1110" s="2" t="inlineStr">
        <is>
          <t>Sipla Securities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SJLIC</t>
        </is>
      </c>
      <c r="C1111" s="2" t="n">
        <v>71</v>
      </c>
      <c r="D1111" s="2" t="n">
        <v>5000</v>
      </c>
      <c r="E1111" s="2" t="n">
        <v>0</v>
      </c>
      <c r="F1111" s="2" t="n">
        <v>5000</v>
      </c>
      <c r="G1111" s="2" t="n">
        <v>437.75576</v>
      </c>
      <c r="H1111" s="2" t="n">
        <v>0.21887788</v>
      </c>
      <c r="I1111" s="2" t="n">
        <v>1</v>
      </c>
      <c r="J1111" s="2" t="inlineStr">
        <is>
          <t>Top4_Net_Buyers</t>
        </is>
      </c>
      <c r="K1111" s="2" t="inlineStr">
        <is>
          <t>Shubhakamana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SJLIC</t>
        </is>
      </c>
      <c r="C1112" s="2" t="n">
        <v>17</v>
      </c>
      <c r="D1112" s="2" t="n">
        <v>2300</v>
      </c>
      <c r="E1112" s="2" t="n">
        <v>125</v>
      </c>
      <c r="F1112" s="2" t="n">
        <v>2175</v>
      </c>
      <c r="G1112" s="2" t="n">
        <v>432.800347826087</v>
      </c>
      <c r="H1112" s="2" t="n">
        <v>0.09954408000000001</v>
      </c>
      <c r="I1112" s="2" t="n">
        <v>1</v>
      </c>
      <c r="J1112" s="2" t="inlineStr">
        <is>
          <t>Top4_Net_Buyers</t>
        </is>
      </c>
      <c r="K1112" s="2" t="inlineStr">
        <is>
          <t>ABC Securities Pvt.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SKBBL</t>
        </is>
      </c>
      <c r="C1113" s="2" t="n">
        <v>20</v>
      </c>
      <c r="D1113" s="2" t="n">
        <v>5987</v>
      </c>
      <c r="E1113" s="2" t="n">
        <v>0</v>
      </c>
      <c r="F1113" s="2" t="n">
        <v>5987</v>
      </c>
      <c r="G1113" s="2" t="n">
        <v>763.7510773342242</v>
      </c>
      <c r="H1113" s="2" t="n">
        <v>0.45725777</v>
      </c>
      <c r="I1113" s="2" t="n">
        <v>1</v>
      </c>
      <c r="J1113" s="2" t="inlineStr">
        <is>
          <t>Top4_Net_Buyers</t>
        </is>
      </c>
      <c r="K1113" s="2" t="inlineStr">
        <is>
          <t>Sipla Securities Pvt.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SKBBL</t>
        </is>
      </c>
      <c r="C1114" s="2" t="n">
        <v>56</v>
      </c>
      <c r="D1114" s="2" t="n">
        <v>4400</v>
      </c>
      <c r="E1114" s="2" t="n">
        <v>260</v>
      </c>
      <c r="F1114" s="2" t="n">
        <v>4140</v>
      </c>
      <c r="G1114" s="2" t="n">
        <v>765.9845454545455</v>
      </c>
      <c r="H1114" s="2" t="n">
        <v>0.3370332</v>
      </c>
      <c r="I1114" s="2" t="n">
        <v>1</v>
      </c>
      <c r="J1114" s="2" t="inlineStr">
        <is>
          <t>Top4_Net_Buyers</t>
        </is>
      </c>
      <c r="K1114" s="2" t="inlineStr">
        <is>
          <t>Sri Hari Securities Pvt.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SKBBL</t>
        </is>
      </c>
      <c r="C1115" s="2" t="n">
        <v>49</v>
      </c>
      <c r="D1115" s="2" t="n">
        <v>3565</v>
      </c>
      <c r="E1115" s="2" t="n">
        <v>317</v>
      </c>
      <c r="F1115" s="2" t="n">
        <v>3248</v>
      </c>
      <c r="G1115" s="2" t="n">
        <v>765.8071248246844</v>
      </c>
      <c r="H1115" s="2" t="n">
        <v>0.27301024</v>
      </c>
      <c r="I1115" s="2" t="n">
        <v>1</v>
      </c>
      <c r="J1115" s="2" t="inlineStr">
        <is>
          <t>Top4_Net_Buyers</t>
        </is>
      </c>
      <c r="K1115" s="2" t="inlineStr">
        <is>
          <t>Online Securities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SKBBL</t>
        </is>
      </c>
      <c r="C1116" s="2" t="n">
        <v>58</v>
      </c>
      <c r="D1116" s="2" t="n">
        <v>1108</v>
      </c>
      <c r="E1116" s="2" t="n">
        <v>261</v>
      </c>
      <c r="F1116" s="2" t="n">
        <v>847</v>
      </c>
      <c r="G1116" s="2" t="n">
        <v>763.7229241877257</v>
      </c>
      <c r="H1116" s="2" t="n">
        <v>0.0846205</v>
      </c>
      <c r="I1116" s="2" t="n">
        <v>1</v>
      </c>
      <c r="J1116" s="2" t="inlineStr">
        <is>
          <t>Top4_Net_Buyers</t>
        </is>
      </c>
      <c r="K1116" s="2" t="inlineStr">
        <is>
          <t>Naasa Securities Co.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SLBBL</t>
        </is>
      </c>
      <c r="C1117" s="2" t="n">
        <v>94</v>
      </c>
      <c r="D1117" s="2" t="n">
        <v>2444</v>
      </c>
      <c r="E1117" s="2" t="n">
        <v>0</v>
      </c>
      <c r="F1117" s="2" t="n">
        <v>2444</v>
      </c>
      <c r="G1117" s="2" t="n">
        <v>821.1839198036007</v>
      </c>
      <c r="H1117" s="2" t="n">
        <v>0.20069735</v>
      </c>
      <c r="I1117" s="2" t="n">
        <v>1</v>
      </c>
      <c r="J1117" s="2" t="inlineStr">
        <is>
          <t>Top4_Net_Buyers</t>
        </is>
      </c>
      <c r="K1117" s="2" t="inlineStr">
        <is>
          <t>K.B.L. Securities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SLBBL</t>
        </is>
      </c>
      <c r="C1118" s="2" t="n">
        <v>20</v>
      </c>
      <c r="D1118" s="2" t="n">
        <v>1194</v>
      </c>
      <c r="E1118" s="2" t="n">
        <v>0</v>
      </c>
      <c r="F1118" s="2" t="n">
        <v>1194</v>
      </c>
      <c r="G1118" s="2" t="n">
        <v>819.0138190954774</v>
      </c>
      <c r="H1118" s="2" t="n">
        <v>0.09779025</v>
      </c>
      <c r="I1118" s="2" t="n">
        <v>1</v>
      </c>
      <c r="J1118" s="2" t="inlineStr">
        <is>
          <t>Top4_Net_Buyers</t>
        </is>
      </c>
      <c r="K1118" s="2" t="inlineStr">
        <is>
          <t>Sipla Securities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SLBBL</t>
        </is>
      </c>
      <c r="C1119" s="2" t="n">
        <v>6</v>
      </c>
      <c r="D1119" s="2" t="n">
        <v>1000</v>
      </c>
      <c r="E1119" s="2" t="n">
        <v>50</v>
      </c>
      <c r="F1119" s="2" t="n">
        <v>950</v>
      </c>
      <c r="G1119" s="2" t="n">
        <v>816.165</v>
      </c>
      <c r="H1119" s="2" t="n">
        <v>0.08161649999999999</v>
      </c>
      <c r="I1119" s="2" t="n">
        <v>1</v>
      </c>
      <c r="J1119" s="2" t="inlineStr">
        <is>
          <t>Top4_Net_Buyers</t>
        </is>
      </c>
      <c r="K1119" s="2" t="inlineStr">
        <is>
          <t>Agrawal Securities (PVT)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SLBBL</t>
        </is>
      </c>
      <c r="C1120" s="2" t="n">
        <v>56</v>
      </c>
      <c r="D1120" s="2" t="n">
        <v>643</v>
      </c>
      <c r="E1120" s="2" t="n">
        <v>0</v>
      </c>
      <c r="F1120" s="2" t="n">
        <v>643</v>
      </c>
      <c r="G1120" s="2" t="n">
        <v>818.0880248833593</v>
      </c>
      <c r="H1120" s="2" t="n">
        <v>0.05260306</v>
      </c>
      <c r="I1120" s="2" t="n">
        <v>1</v>
      </c>
      <c r="J1120" s="2" t="inlineStr">
        <is>
          <t>Top4_Net_Buyers</t>
        </is>
      </c>
      <c r="K1120" s="2" t="inlineStr">
        <is>
          <t>Sri Hari Securities Pvt.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SLBSL</t>
        </is>
      </c>
      <c r="C1121" s="2" t="n">
        <v>11</v>
      </c>
      <c r="D1121" s="2" t="n">
        <v>350</v>
      </c>
      <c r="E1121" s="2" t="n">
        <v>50</v>
      </c>
      <c r="F1121" s="2" t="n">
        <v>300</v>
      </c>
      <c r="G1121" s="2" t="n">
        <v>1309.428571428571</v>
      </c>
      <c r="H1121" s="2" t="n">
        <v>0.04583</v>
      </c>
      <c r="I1121" s="2" t="n">
        <v>1</v>
      </c>
      <c r="J1121" s="2" t="inlineStr">
        <is>
          <t>Top4_Net_Buyers</t>
        </is>
      </c>
      <c r="K1121" s="2" t="inlineStr">
        <is>
          <t>Malla &amp; Malla Stock Broking Company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SLBSL</t>
        </is>
      </c>
      <c r="C1122" s="2" t="n">
        <v>14</v>
      </c>
      <c r="D1122" s="2" t="n">
        <v>200</v>
      </c>
      <c r="E1122" s="2" t="n">
        <v>0</v>
      </c>
      <c r="F1122" s="2" t="n">
        <v>200</v>
      </c>
      <c r="G1122" s="2" t="n">
        <v>1295</v>
      </c>
      <c r="H1122" s="2" t="n">
        <v>0.0259</v>
      </c>
      <c r="I1122" s="2" t="n">
        <v>1</v>
      </c>
      <c r="J1122" s="2" t="inlineStr">
        <is>
          <t>Top4_Net_Buyers</t>
        </is>
      </c>
      <c r="K1122" s="2" t="inlineStr">
        <is>
          <t>Nepal Stock House (PVT)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SLBSL</t>
        </is>
      </c>
      <c r="C1123" s="2" t="n">
        <v>43</v>
      </c>
      <c r="D1123" s="2" t="n">
        <v>200</v>
      </c>
      <c r="E1123" s="2" t="n">
        <v>0</v>
      </c>
      <c r="F1123" s="2" t="n">
        <v>200</v>
      </c>
      <c r="G1123" s="2" t="n">
        <v>1290</v>
      </c>
      <c r="H1123" s="2" t="n">
        <v>0.0258</v>
      </c>
      <c r="I1123" s="2" t="n">
        <v>1</v>
      </c>
      <c r="J1123" s="2" t="inlineStr">
        <is>
          <t>Top4_Net_Buyers</t>
        </is>
      </c>
      <c r="K1123" s="2" t="inlineStr">
        <is>
          <t>South Asian Bulls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SLBSL</t>
        </is>
      </c>
      <c r="C1124" s="2" t="n">
        <v>6</v>
      </c>
      <c r="D1124" s="2" t="n">
        <v>180</v>
      </c>
      <c r="E1124" s="2" t="n">
        <v>14</v>
      </c>
      <c r="F1124" s="2" t="n">
        <v>166</v>
      </c>
      <c r="G1124" s="2" t="n">
        <v>1286.955555555556</v>
      </c>
      <c r="H1124" s="2" t="n">
        <v>0.0231652</v>
      </c>
      <c r="I1124" s="2" t="n">
        <v>1</v>
      </c>
      <c r="J1124" s="2" t="inlineStr">
        <is>
          <t>Top4_Net_Buyers</t>
        </is>
      </c>
      <c r="K1124" s="2" t="inlineStr">
        <is>
          <t>Agrawal Securities (PVT)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SLCF</t>
        </is>
      </c>
      <c r="C1125" s="2" t="n">
        <v>55</v>
      </c>
      <c r="D1125" s="2" t="n">
        <v>10000</v>
      </c>
      <c r="E1125" s="2" t="n">
        <v>0</v>
      </c>
      <c r="F1125" s="2" t="n">
        <v>10000</v>
      </c>
      <c r="G1125" s="2" t="n">
        <v>9.8795</v>
      </c>
      <c r="H1125" s="2" t="n">
        <v>0.009879499999999999</v>
      </c>
      <c r="I1125" s="2" t="n">
        <v>1</v>
      </c>
      <c r="J1125" s="2" t="inlineStr">
        <is>
          <t>Top4_Net_Buyers</t>
        </is>
      </c>
      <c r="K1125" s="2" t="inlineStr">
        <is>
          <t>Bhrikuti Stock Broking Co.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SLCF</t>
        </is>
      </c>
      <c r="C1126" s="2" t="n">
        <v>4</v>
      </c>
      <c r="D1126" s="2" t="n">
        <v>1000</v>
      </c>
      <c r="E1126" s="2" t="n">
        <v>0</v>
      </c>
      <c r="F1126" s="2" t="n">
        <v>1000</v>
      </c>
      <c r="G1126" s="2" t="n">
        <v>9.6</v>
      </c>
      <c r="H1126" s="2" t="n">
        <v>0.00096</v>
      </c>
      <c r="I1126" s="2" t="n">
        <v>1</v>
      </c>
      <c r="J1126" s="2" t="inlineStr">
        <is>
          <t>Top4_Net_Buyers</t>
        </is>
      </c>
      <c r="K1126" s="2" t="inlineStr">
        <is>
          <t>Opal Securities Investment (PVT)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SLCF</t>
        </is>
      </c>
      <c r="C1127" s="2" t="n">
        <v>33</v>
      </c>
      <c r="D1127" s="2" t="n">
        <v>340</v>
      </c>
      <c r="E1127" s="2" t="n">
        <v>0</v>
      </c>
      <c r="F1127" s="2" t="n">
        <v>340</v>
      </c>
      <c r="G1127" s="2" t="n">
        <v>9.699999999999999</v>
      </c>
      <c r="H1127" s="2" t="n">
        <v>0.0003297999999999999</v>
      </c>
      <c r="I1127" s="2" t="n">
        <v>1</v>
      </c>
      <c r="J1127" s="2" t="inlineStr">
        <is>
          <t>Top4_Net_Buyers</t>
        </is>
      </c>
      <c r="K1127" s="2" t="inlineStr">
        <is>
          <t>Dakshinkali Investment &amp; Securities Pvt.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SLCF</t>
        </is>
      </c>
      <c r="C1128" s="2" t="n">
        <v>94</v>
      </c>
      <c r="D1128" s="2" t="n">
        <v>0</v>
      </c>
      <c r="E1128" s="2" t="n">
        <v>200</v>
      </c>
      <c r="F1128" s="2" t="n">
        <v>-200</v>
      </c>
      <c r="G1128" s="2" t="n">
        <v/>
      </c>
      <c r="H1128" s="2" t="n">
        <v>0</v>
      </c>
      <c r="I1128" s="2" t="n">
        <v>0</v>
      </c>
      <c r="J1128" s="2" t="inlineStr">
        <is>
          <t>Top4_Net_Buyers</t>
        </is>
      </c>
      <c r="K1128" s="2" t="inlineStr">
        <is>
          <t>K.B.L. Securities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SMATA</t>
        </is>
      </c>
      <c r="C1129" s="2" t="n">
        <v>54</v>
      </c>
      <c r="D1129" s="2" t="n">
        <v>1500</v>
      </c>
      <c r="E1129" s="2" t="n">
        <v>57</v>
      </c>
      <c r="F1129" s="2" t="n">
        <v>1443</v>
      </c>
      <c r="G1129" s="2" t="n">
        <v>779.9666666666667</v>
      </c>
      <c r="H1129" s="2" t="n">
        <v>0.116995</v>
      </c>
      <c r="I1129" s="2" t="n">
        <v>1</v>
      </c>
      <c r="J1129" s="2" t="inlineStr">
        <is>
          <t>Top4_Net_Buyers</t>
        </is>
      </c>
      <c r="K1129" s="2" t="inlineStr">
        <is>
          <t>Sewa Securities Pvt.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SMATA</t>
        </is>
      </c>
      <c r="C1130" s="2" t="n">
        <v>51</v>
      </c>
      <c r="D1130" s="2" t="n">
        <v>703</v>
      </c>
      <c r="E1130" s="2" t="n">
        <v>10</v>
      </c>
      <c r="F1130" s="2" t="n">
        <v>693</v>
      </c>
      <c r="G1130" s="2" t="n">
        <v>780.1</v>
      </c>
      <c r="H1130" s="2" t="n">
        <v>0.05484103000000001</v>
      </c>
      <c r="I1130" s="2" t="n">
        <v>1</v>
      </c>
      <c r="J1130" s="2" t="inlineStr">
        <is>
          <t>Top4_Net_Buyers</t>
        </is>
      </c>
      <c r="K1130" s="2" t="inlineStr">
        <is>
          <t>Oxford Securities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SMATA</t>
        </is>
      </c>
      <c r="C1131" s="2" t="n">
        <v>39</v>
      </c>
      <c r="D1131" s="2" t="n">
        <v>500</v>
      </c>
      <c r="E1131" s="2" t="n">
        <v>6</v>
      </c>
      <c r="F1131" s="2" t="n">
        <v>494</v>
      </c>
      <c r="G1131" s="2" t="n">
        <v>789.874</v>
      </c>
      <c r="H1131" s="2" t="n">
        <v>0.0394937</v>
      </c>
      <c r="I1131" s="2" t="n">
        <v>1</v>
      </c>
      <c r="J1131" s="2" t="inlineStr">
        <is>
          <t>Top4_Net_Buyers</t>
        </is>
      </c>
      <c r="K1131" s="2" t="inlineStr">
        <is>
          <t>Sumeru Securities Pvt.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SMATA</t>
        </is>
      </c>
      <c r="C1132" s="2" t="n">
        <v>32</v>
      </c>
      <c r="D1132" s="2" t="n">
        <v>300</v>
      </c>
      <c r="E1132" s="2" t="n">
        <v>10</v>
      </c>
      <c r="F1132" s="2" t="n">
        <v>290</v>
      </c>
      <c r="G1132" s="2" t="n">
        <v>780.1</v>
      </c>
      <c r="H1132" s="2" t="n">
        <v>0.023403</v>
      </c>
      <c r="I1132" s="2" t="n">
        <v>1</v>
      </c>
      <c r="J1132" s="2" t="inlineStr">
        <is>
          <t>Top4_Net_Buyers</t>
        </is>
      </c>
      <c r="K1132" s="2" t="inlineStr">
        <is>
          <t>Premier Securities Company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SMB</t>
        </is>
      </c>
      <c r="C1133" s="2" t="n">
        <v>17</v>
      </c>
      <c r="D1133" s="2" t="n">
        <v>176</v>
      </c>
      <c r="E1133" s="2" t="n">
        <v>0</v>
      </c>
      <c r="F1133" s="2" t="n">
        <v>176</v>
      </c>
      <c r="G1133" s="2" t="n">
        <v>1880.454545454545</v>
      </c>
      <c r="H1133" s="2" t="n">
        <v>0.033096</v>
      </c>
      <c r="I1133" s="2" t="n">
        <v>1</v>
      </c>
      <c r="J1133" s="2" t="inlineStr">
        <is>
          <t>Top4_Net_Buyers</t>
        </is>
      </c>
      <c r="K1133" s="2" t="inlineStr">
        <is>
          <t>ABC Securities Pvt.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SMB</t>
        </is>
      </c>
      <c r="C1134" s="2" t="n">
        <v>55</v>
      </c>
      <c r="D1134" s="2" t="n">
        <v>164</v>
      </c>
      <c r="E1134" s="2" t="n">
        <v>0</v>
      </c>
      <c r="F1134" s="2" t="n">
        <v>164</v>
      </c>
      <c r="G1134" s="2" t="n">
        <v>1873.417073170732</v>
      </c>
      <c r="H1134" s="2" t="n">
        <v>0.03072404</v>
      </c>
      <c r="I1134" s="2" t="n">
        <v>1</v>
      </c>
      <c r="J1134" s="2" t="inlineStr">
        <is>
          <t>Top4_Net_Buyers</t>
        </is>
      </c>
      <c r="K1134" s="2" t="inlineStr">
        <is>
          <t>Bhrikuti Stock Broking Co. Pvt.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SMB</t>
        </is>
      </c>
      <c r="C1135" s="2" t="n">
        <v>64</v>
      </c>
      <c r="D1135" s="2" t="n">
        <v>130</v>
      </c>
      <c r="E1135" s="2" t="n">
        <v>0</v>
      </c>
      <c r="F1135" s="2" t="n">
        <v>130</v>
      </c>
      <c r="G1135" s="2" t="n">
        <v>1871</v>
      </c>
      <c r="H1135" s="2" t="n">
        <v>0.024323</v>
      </c>
      <c r="I1135" s="2" t="n">
        <v>1</v>
      </c>
      <c r="J1135" s="2" t="inlineStr">
        <is>
          <t>Top4_Net_Buyers</t>
        </is>
      </c>
      <c r="K1135" s="2" t="inlineStr">
        <is>
          <t>Sun Securities Pvt.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SMB</t>
        </is>
      </c>
      <c r="C1136" s="2" t="n">
        <v>8</v>
      </c>
      <c r="D1136" s="2" t="n">
        <v>75</v>
      </c>
      <c r="E1136" s="2" t="n">
        <v>0</v>
      </c>
      <c r="F1136" s="2" t="n">
        <v>75</v>
      </c>
      <c r="G1136" s="2" t="n">
        <v>1900</v>
      </c>
      <c r="H1136" s="2" t="n">
        <v>0.01425</v>
      </c>
      <c r="I1136" s="2" t="n">
        <v>1</v>
      </c>
      <c r="J1136" s="2" t="inlineStr">
        <is>
          <t>Top4_Net_Buyers</t>
        </is>
      </c>
      <c r="K1136" s="2" t="inlineStr">
        <is>
          <t>Ashutosh Brokerage &amp; Securities (PVT)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SMFBS</t>
        </is>
      </c>
      <c r="C1137" s="2" t="n">
        <v>42</v>
      </c>
      <c r="D1137" s="2" t="n">
        <v>388</v>
      </c>
      <c r="E1137" s="2" t="n">
        <v>0</v>
      </c>
      <c r="F1137" s="2" t="n">
        <v>388</v>
      </c>
      <c r="G1137" s="2" t="n">
        <v>1602.246907216495</v>
      </c>
      <c r="H1137" s="2" t="n">
        <v>0.06216718</v>
      </c>
      <c r="I1137" s="2" t="n">
        <v>1</v>
      </c>
      <c r="J1137" s="2" t="inlineStr">
        <is>
          <t>Top4_Net_Buyers</t>
        </is>
      </c>
      <c r="K1137" s="2" t="inlineStr">
        <is>
          <t>Sani Securities Company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SMFBS</t>
        </is>
      </c>
      <c r="C1138" s="2" t="n">
        <v>17</v>
      </c>
      <c r="D1138" s="2" t="n">
        <v>196</v>
      </c>
      <c r="E1138" s="2" t="n">
        <v>0</v>
      </c>
      <c r="F1138" s="2" t="n">
        <v>196</v>
      </c>
      <c r="G1138" s="2" t="n">
        <v>1598</v>
      </c>
      <c r="H1138" s="2" t="n">
        <v>0.0313208</v>
      </c>
      <c r="I1138" s="2" t="n">
        <v>1</v>
      </c>
      <c r="J1138" s="2" t="inlineStr">
        <is>
          <t>Top4_Net_Buyers</t>
        </is>
      </c>
      <c r="K1138" s="2" t="inlineStr">
        <is>
          <t>ABC Securities Pvt.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SMFBS</t>
        </is>
      </c>
      <c r="C1139" s="2" t="n">
        <v>34</v>
      </c>
      <c r="D1139" s="2" t="n">
        <v>83</v>
      </c>
      <c r="E1139" s="2" t="n">
        <v>0</v>
      </c>
      <c r="F1139" s="2" t="n">
        <v>83</v>
      </c>
      <c r="G1139" s="2" t="n">
        <v>1591.192771084337</v>
      </c>
      <c r="H1139" s="2" t="n">
        <v>0.0132069</v>
      </c>
      <c r="I1139" s="2" t="n">
        <v>1</v>
      </c>
      <c r="J1139" s="2" t="inlineStr">
        <is>
          <t>Top4_Net_Buyers</t>
        </is>
      </c>
      <c r="K1139" s="2" t="inlineStr">
        <is>
          <t>Vision Securities Pvt.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SMFBS</t>
        </is>
      </c>
      <c r="C1140" s="2" t="n">
        <v>14</v>
      </c>
      <c r="D1140" s="2" t="n">
        <v>58</v>
      </c>
      <c r="E1140" s="2" t="n">
        <v>0</v>
      </c>
      <c r="F1140" s="2" t="n">
        <v>58</v>
      </c>
      <c r="G1140" s="2" t="n">
        <v>1598.48275862069</v>
      </c>
      <c r="H1140" s="2" t="n">
        <v>0.0092712</v>
      </c>
      <c r="I1140" s="2" t="n">
        <v>1</v>
      </c>
      <c r="J1140" s="2" t="inlineStr">
        <is>
          <t>Top4_Net_Buyers</t>
        </is>
      </c>
      <c r="K1140" s="2" t="inlineStr">
        <is>
          <t>Nepal Stock House (PVT)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SMH</t>
        </is>
      </c>
      <c r="C1141" s="2" t="n">
        <v>45</v>
      </c>
      <c r="D1141" s="2" t="n">
        <v>840</v>
      </c>
      <c r="E1141" s="2" t="n">
        <v>165</v>
      </c>
      <c r="F1141" s="2" t="n">
        <v>675</v>
      </c>
      <c r="G1141" s="2" t="n">
        <v>838.7176190476191</v>
      </c>
      <c r="H1141" s="2" t="n">
        <v>0.07045228000000001</v>
      </c>
      <c r="I1141" s="2" t="n">
        <v>1</v>
      </c>
      <c r="J1141" s="2" t="inlineStr">
        <is>
          <t>Top4_Net_Buyers</t>
        </is>
      </c>
      <c r="K1141" s="2" t="inlineStr">
        <is>
          <t>Imperial Securities Company Pvt.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SMH</t>
        </is>
      </c>
      <c r="C1142" s="2" t="n">
        <v>35</v>
      </c>
      <c r="D1142" s="2" t="n">
        <v>930</v>
      </c>
      <c r="E1142" s="2" t="n">
        <v>350</v>
      </c>
      <c r="F1142" s="2" t="n">
        <v>580</v>
      </c>
      <c r="G1142" s="2" t="n">
        <v>821.602688172043</v>
      </c>
      <c r="H1142" s="2" t="n">
        <v>0.07640905000000001</v>
      </c>
      <c r="I1142" s="2" t="n">
        <v>1</v>
      </c>
      <c r="J1142" s="2" t="inlineStr">
        <is>
          <t>Top4_Net_Buyers</t>
        </is>
      </c>
      <c r="K1142" s="2" t="inlineStr">
        <is>
          <t>Kohinoor Investment &amp; Securities Pvt.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SMH</t>
        </is>
      </c>
      <c r="C1143" s="2" t="n">
        <v>36</v>
      </c>
      <c r="D1143" s="2" t="n">
        <v>531</v>
      </c>
      <c r="E1143" s="2" t="n">
        <v>0</v>
      </c>
      <c r="F1143" s="2" t="n">
        <v>531</v>
      </c>
      <c r="G1143" s="2" t="n">
        <v>847.3540489642185</v>
      </c>
      <c r="H1143" s="2" t="n">
        <v>0.0449945</v>
      </c>
      <c r="I1143" s="2" t="n">
        <v>1</v>
      </c>
      <c r="J1143" s="2" t="inlineStr">
        <is>
          <t>Top4_Net_Buyers</t>
        </is>
      </c>
      <c r="K1143" s="2" t="inlineStr">
        <is>
          <t>Secured Securities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SMH</t>
        </is>
      </c>
      <c r="C1144" s="2" t="n">
        <v>49</v>
      </c>
      <c r="D1144" s="2" t="n">
        <v>391</v>
      </c>
      <c r="E1144" s="2" t="n">
        <v>60</v>
      </c>
      <c r="F1144" s="2" t="n">
        <v>331</v>
      </c>
      <c r="G1144" s="2" t="n">
        <v>839.3109974424552</v>
      </c>
      <c r="H1144" s="2" t="n">
        <v>0.03281706</v>
      </c>
      <c r="I1144" s="2" t="n">
        <v>1</v>
      </c>
      <c r="J1144" s="2" t="inlineStr">
        <is>
          <t>Top4_Net_Buyers</t>
        </is>
      </c>
      <c r="K1144" s="2" t="inlineStr">
        <is>
          <t>Online Securities Pvt.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SMHL</t>
        </is>
      </c>
      <c r="C1145" s="2" t="n">
        <v>63</v>
      </c>
      <c r="D1145" s="2" t="n">
        <v>10105</v>
      </c>
      <c r="E1145" s="2" t="n">
        <v>1000</v>
      </c>
      <c r="F1145" s="2" t="n">
        <v>9105</v>
      </c>
      <c r="G1145" s="2" t="n">
        <v>467.8611083621969</v>
      </c>
      <c r="H1145" s="2" t="n">
        <v>0.47277365</v>
      </c>
      <c r="I1145" s="2" t="n">
        <v>1</v>
      </c>
      <c r="J1145" s="2" t="inlineStr">
        <is>
          <t>Top4_Net_Buyers</t>
        </is>
      </c>
      <c r="K1145" s="2" t="inlineStr">
        <is>
          <t>Himalayan Brokerage Company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SMHL</t>
        </is>
      </c>
      <c r="C1146" s="2" t="n">
        <v>45</v>
      </c>
      <c r="D1146" s="2" t="n">
        <v>8764</v>
      </c>
      <c r="E1146" s="2" t="n">
        <v>1786</v>
      </c>
      <c r="F1146" s="2" t="n">
        <v>6978</v>
      </c>
      <c r="G1146" s="2" t="n">
        <v>463.0321656777727</v>
      </c>
      <c r="H1146" s="2" t="n">
        <v>0.40580139</v>
      </c>
      <c r="I1146" s="2" t="n">
        <v>1</v>
      </c>
      <c r="J1146" s="2" t="inlineStr">
        <is>
          <t>Top4_Net_Buyers</t>
        </is>
      </c>
      <c r="K1146" s="2" t="inlineStr">
        <is>
          <t>Imperial Securities Company Pvt.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SMHL</t>
        </is>
      </c>
      <c r="C1147" s="2" t="n">
        <v>35</v>
      </c>
      <c r="D1147" s="2" t="n">
        <v>6890</v>
      </c>
      <c r="E1147" s="2" t="n">
        <v>257</v>
      </c>
      <c r="F1147" s="2" t="n">
        <v>6633</v>
      </c>
      <c r="G1147" s="2" t="n">
        <v>464.1543831640058</v>
      </c>
      <c r="H1147" s="2" t="n">
        <v>0.31980237</v>
      </c>
      <c r="I1147" s="2" t="n">
        <v>1</v>
      </c>
      <c r="J1147" s="2" t="inlineStr">
        <is>
          <t>Top4_Net_Buyers</t>
        </is>
      </c>
      <c r="K1147" s="2" t="inlineStr">
        <is>
          <t>Kohinoor Investment &amp; Securities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SMHL</t>
        </is>
      </c>
      <c r="C1148" s="2" t="n">
        <v>29</v>
      </c>
      <c r="D1148" s="2" t="n">
        <v>6399</v>
      </c>
      <c r="E1148" s="2" t="n">
        <v>1338</v>
      </c>
      <c r="F1148" s="2" t="n">
        <v>5061</v>
      </c>
      <c r="G1148" s="2" t="n">
        <v>462.2756055633693</v>
      </c>
      <c r="H1148" s="2" t="n">
        <v>0.29581016</v>
      </c>
      <c r="I1148" s="2" t="n">
        <v>1</v>
      </c>
      <c r="J1148" s="2" t="inlineStr">
        <is>
          <t>Top4_Net_Buyers</t>
        </is>
      </c>
      <c r="K1148" s="2" t="inlineStr">
        <is>
          <t>Trisul Securities &amp; Investment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SMJC</t>
        </is>
      </c>
      <c r="C1149" s="2" t="n">
        <v>48</v>
      </c>
      <c r="D1149" s="2" t="n">
        <v>2270</v>
      </c>
      <c r="E1149" s="2" t="n">
        <v>51</v>
      </c>
      <c r="F1149" s="2" t="n">
        <v>2219</v>
      </c>
      <c r="G1149" s="2" t="n">
        <v>486.9470484581498</v>
      </c>
      <c r="H1149" s="2" t="n">
        <v>0.11053698</v>
      </c>
      <c r="I1149" s="2" t="n">
        <v>1</v>
      </c>
      <c r="J1149" s="2" t="inlineStr">
        <is>
          <t>Top4_Net_Buyers</t>
        </is>
      </c>
      <c r="K1149" s="2" t="inlineStr">
        <is>
          <t>Trishakti Securities Public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SMJC</t>
        </is>
      </c>
      <c r="C1150" s="2" t="n">
        <v>57</v>
      </c>
      <c r="D1150" s="2" t="n">
        <v>1520</v>
      </c>
      <c r="E1150" s="2" t="n">
        <v>410</v>
      </c>
      <c r="F1150" s="2" t="n">
        <v>1110</v>
      </c>
      <c r="G1150" s="2" t="n">
        <v>488.2921052631579</v>
      </c>
      <c r="H1150" s="2" t="n">
        <v>0.07422040000000001</v>
      </c>
      <c r="I1150" s="2" t="n">
        <v>1</v>
      </c>
      <c r="J1150" s="2" t="inlineStr">
        <is>
          <t>Top4_Net_Buyers</t>
        </is>
      </c>
      <c r="K1150" s="2" t="inlineStr">
        <is>
          <t>Aryatara Investment &amp; Securities Pvt.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SMJC</t>
        </is>
      </c>
      <c r="C1151" s="2" t="n">
        <v>10</v>
      </c>
      <c r="D1151" s="2" t="n">
        <v>1000</v>
      </c>
      <c r="E1151" s="2" t="n">
        <v>10</v>
      </c>
      <c r="F1151" s="2" t="n">
        <v>990</v>
      </c>
      <c r="G1151" s="2" t="n">
        <v>487</v>
      </c>
      <c r="H1151" s="2" t="n">
        <v>0.0487</v>
      </c>
      <c r="I1151" s="2" t="n">
        <v>1</v>
      </c>
      <c r="J1151" s="2" t="inlineStr">
        <is>
          <t>Top4_Net_Buyers</t>
        </is>
      </c>
      <c r="K1151" s="2" t="inlineStr">
        <is>
          <t>Pragyan Securities (PVT)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SMJC</t>
        </is>
      </c>
      <c r="C1152" s="2" t="n">
        <v>25</v>
      </c>
      <c r="D1152" s="2" t="n">
        <v>1000</v>
      </c>
      <c r="E1152" s="2" t="n">
        <v>10</v>
      </c>
      <c r="F1152" s="2" t="n">
        <v>990</v>
      </c>
      <c r="G1152" s="2" t="n">
        <v>488</v>
      </c>
      <c r="H1152" s="2" t="n">
        <v>0.0488</v>
      </c>
      <c r="I1152" s="2" t="n">
        <v>1</v>
      </c>
      <c r="J1152" s="2" t="inlineStr">
        <is>
          <t>Top4_Net_Buyers</t>
        </is>
      </c>
      <c r="K1152" s="2" t="inlineStr">
        <is>
          <t>Sweta Securities Pvt.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SMPDA</t>
        </is>
      </c>
      <c r="C1153" s="2" t="n">
        <v>35</v>
      </c>
      <c r="D1153" s="2" t="n">
        <v>624</v>
      </c>
      <c r="E1153" s="2" t="n">
        <v>0</v>
      </c>
      <c r="F1153" s="2" t="n">
        <v>624</v>
      </c>
      <c r="G1153" s="2" t="n">
        <v>878.8198717948718</v>
      </c>
      <c r="H1153" s="2" t="n">
        <v>0.05483836</v>
      </c>
      <c r="I1153" s="2" t="n">
        <v>1</v>
      </c>
      <c r="J1153" s="2" t="inlineStr">
        <is>
          <t>Top4_Net_Buyers</t>
        </is>
      </c>
      <c r="K1153" s="2" t="inlineStr">
        <is>
          <t>Kohinoor Investment &amp; Securities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SMPDA</t>
        </is>
      </c>
      <c r="C1154" s="2" t="n">
        <v>82</v>
      </c>
      <c r="D1154" s="2" t="n">
        <v>550</v>
      </c>
      <c r="E1154" s="2" t="n">
        <v>0</v>
      </c>
      <c r="F1154" s="2" t="n">
        <v>550</v>
      </c>
      <c r="G1154" s="2" t="n">
        <v>869.6363636363636</v>
      </c>
      <c r="H1154" s="2" t="n">
        <v>0.04783</v>
      </c>
      <c r="I1154" s="2" t="n">
        <v>1</v>
      </c>
      <c r="J1154" s="2" t="inlineStr">
        <is>
          <t>Top4_Net_Buyers</t>
        </is>
      </c>
      <c r="K1154" s="2" t="inlineStr">
        <is>
          <t>N.M.B. Securities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SMPDA</t>
        </is>
      </c>
      <c r="C1155" s="2" t="n">
        <v>22</v>
      </c>
      <c r="D1155" s="2" t="n">
        <v>516</v>
      </c>
      <c r="E1155" s="2" t="n">
        <v>17</v>
      </c>
      <c r="F1155" s="2" t="n">
        <v>499</v>
      </c>
      <c r="G1155" s="2" t="n">
        <v>879.2862403100776</v>
      </c>
      <c r="H1155" s="2" t="n">
        <v>0.04537117</v>
      </c>
      <c r="I1155" s="2" t="n">
        <v>1</v>
      </c>
      <c r="J1155" s="2" t="inlineStr">
        <is>
          <t>Top4_Net_Buyers</t>
        </is>
      </c>
      <c r="K1155" s="2" t="inlineStr">
        <is>
          <t>Siprabi Securities Pvt.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SMPDA</t>
        </is>
      </c>
      <c r="C1156" s="2" t="n">
        <v>28</v>
      </c>
      <c r="D1156" s="2" t="n">
        <v>220</v>
      </c>
      <c r="E1156" s="2" t="n">
        <v>2</v>
      </c>
      <c r="F1156" s="2" t="n">
        <v>218</v>
      </c>
      <c r="G1156" s="2" t="n">
        <v>874.5454545454545</v>
      </c>
      <c r="H1156" s="2" t="n">
        <v>0.01924</v>
      </c>
      <c r="I1156" s="2" t="n">
        <v>1</v>
      </c>
      <c r="J1156" s="2" t="inlineStr">
        <is>
          <t>Top4_Net_Buyers</t>
        </is>
      </c>
      <c r="K1156" s="2" t="inlineStr">
        <is>
          <t>Shree Krishna Securities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SNLI</t>
        </is>
      </c>
      <c r="C1157" s="2" t="n">
        <v>48</v>
      </c>
      <c r="D1157" s="2" t="n">
        <v>3134</v>
      </c>
      <c r="E1157" s="2" t="n">
        <v>52</v>
      </c>
      <c r="F1157" s="2" t="n">
        <v>3082</v>
      </c>
      <c r="G1157" s="2" t="n">
        <v>455.0025526483727</v>
      </c>
      <c r="H1157" s="2" t="n">
        <v>0.1425978</v>
      </c>
      <c r="I1157" s="2" t="n">
        <v>1</v>
      </c>
      <c r="J1157" s="2" t="inlineStr">
        <is>
          <t>Top4_Net_Buyers</t>
        </is>
      </c>
      <c r="K1157" s="2" t="inlineStr">
        <is>
          <t>Trishakti Securities Public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SNLI</t>
        </is>
      </c>
      <c r="C1158" s="2" t="n">
        <v>44</v>
      </c>
      <c r="D1158" s="2" t="n">
        <v>2502</v>
      </c>
      <c r="E1158" s="2" t="n">
        <v>252</v>
      </c>
      <c r="F1158" s="2" t="n">
        <v>2250</v>
      </c>
      <c r="G1158" s="2" t="n">
        <v>456.017585931255</v>
      </c>
      <c r="H1158" s="2" t="n">
        <v>0.1140956</v>
      </c>
      <c r="I1158" s="2" t="n">
        <v>1</v>
      </c>
      <c r="J1158" s="2" t="inlineStr">
        <is>
          <t>Top4_Net_Buyers</t>
        </is>
      </c>
      <c r="K1158" s="2" t="inlineStr">
        <is>
          <t>Dynamic Money Managers Securities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SNLI</t>
        </is>
      </c>
      <c r="C1159" s="2" t="n">
        <v>69</v>
      </c>
      <c r="D1159" s="2" t="n">
        <v>2000</v>
      </c>
      <c r="E1159" s="2" t="n">
        <v>0</v>
      </c>
      <c r="F1159" s="2" t="n">
        <v>2000</v>
      </c>
      <c r="G1159" s="2" t="n">
        <v>455</v>
      </c>
      <c r="H1159" s="2" t="n">
        <v>0.091</v>
      </c>
      <c r="I1159" s="2" t="n">
        <v>1</v>
      </c>
      <c r="J1159" s="2" t="inlineStr">
        <is>
          <t>Top4_Net_Buyers</t>
        </is>
      </c>
      <c r="K1159" s="2" t="inlineStr">
        <is>
          <t>Index Securities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SNLI</t>
        </is>
      </c>
      <c r="C1160" s="2" t="n">
        <v>1</v>
      </c>
      <c r="D1160" s="2" t="n">
        <v>1100</v>
      </c>
      <c r="E1160" s="2" t="n">
        <v>47</v>
      </c>
      <c r="F1160" s="2" t="n">
        <v>1053</v>
      </c>
      <c r="G1160" s="2" t="n">
        <v>455</v>
      </c>
      <c r="H1160" s="2" t="n">
        <v>0.05005</v>
      </c>
      <c r="I1160" s="2" t="n">
        <v>1</v>
      </c>
      <c r="J1160" s="2" t="inlineStr">
        <is>
          <t>Top4_Net_Buyers</t>
        </is>
      </c>
      <c r="K1160" s="2" t="inlineStr">
        <is>
          <t>Kumari Securities Private Limited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SONA</t>
        </is>
      </c>
      <c r="C1161" s="2" t="n">
        <v>63</v>
      </c>
      <c r="D1161" s="2" t="n">
        <v>10000</v>
      </c>
      <c r="E1161" s="2" t="n">
        <v>100</v>
      </c>
      <c r="F1161" s="2" t="n">
        <v>9900</v>
      </c>
      <c r="G1161" s="2" t="n">
        <v>427.1344</v>
      </c>
      <c r="H1161" s="2" t="n">
        <v>0.4271344</v>
      </c>
      <c r="I1161" s="2" t="n">
        <v>1</v>
      </c>
      <c r="J1161" s="2" t="inlineStr">
        <is>
          <t>Top4_Net_Buyers</t>
        </is>
      </c>
      <c r="K1161" s="2" t="inlineStr">
        <is>
          <t>Himalayan Brokerage Company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SONA</t>
        </is>
      </c>
      <c r="C1162" s="2" t="n">
        <v>53</v>
      </c>
      <c r="D1162" s="2" t="n">
        <v>6050</v>
      </c>
      <c r="E1162" s="2" t="n">
        <v>10</v>
      </c>
      <c r="F1162" s="2" t="n">
        <v>6040</v>
      </c>
      <c r="G1162" s="2" t="n">
        <v>425.3762809917355</v>
      </c>
      <c r="H1162" s="2" t="n">
        <v>0.25735265</v>
      </c>
      <c r="I1162" s="2" t="n">
        <v>1</v>
      </c>
      <c r="J1162" s="2" t="inlineStr">
        <is>
          <t>Top4_Net_Buyers</t>
        </is>
      </c>
      <c r="K1162" s="2" t="inlineStr">
        <is>
          <t>Investment Management Nepal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SONA</t>
        </is>
      </c>
      <c r="C1163" s="2" t="n">
        <v>56</v>
      </c>
      <c r="D1163" s="2" t="n">
        <v>4108</v>
      </c>
      <c r="E1163" s="2" t="n">
        <v>78</v>
      </c>
      <c r="F1163" s="2" t="n">
        <v>4030</v>
      </c>
      <c r="G1163" s="2" t="n">
        <v>425.4632424537488</v>
      </c>
      <c r="H1163" s="2" t="n">
        <v>0.1747803</v>
      </c>
      <c r="I1163" s="2" t="n">
        <v>1</v>
      </c>
      <c r="J1163" s="2" t="inlineStr">
        <is>
          <t>Top4_Net_Buyers</t>
        </is>
      </c>
      <c r="K1163" s="2" t="inlineStr">
        <is>
          <t>Sri Hari Securities Pvt.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SONA</t>
        </is>
      </c>
      <c r="C1164" s="2" t="n">
        <v>58</v>
      </c>
      <c r="D1164" s="2" t="n">
        <v>2970</v>
      </c>
      <c r="E1164" s="2" t="n">
        <v>1004</v>
      </c>
      <c r="F1164" s="2" t="n">
        <v>1966</v>
      </c>
      <c r="G1164" s="2" t="n">
        <v>428.179797979798</v>
      </c>
      <c r="H1164" s="2" t="n">
        <v>0.1271694</v>
      </c>
      <c r="I1164" s="2" t="n">
        <v>1</v>
      </c>
      <c r="J1164" s="2" t="inlineStr">
        <is>
          <t>Top4_Net_Buyers</t>
        </is>
      </c>
      <c r="K1164" s="2" t="inlineStr">
        <is>
          <t>Naasa Securities Co.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SPC</t>
        </is>
      </c>
      <c r="C1165" s="2" t="n">
        <v>58</v>
      </c>
      <c r="D1165" s="2" t="n">
        <v>5961</v>
      </c>
      <c r="E1165" s="2" t="n">
        <v>243</v>
      </c>
      <c r="F1165" s="2" t="n">
        <v>5718</v>
      </c>
      <c r="G1165" s="2" t="n">
        <v>510.1356651568529</v>
      </c>
      <c r="H1165" s="2" t="n">
        <v>0.30409187</v>
      </c>
      <c r="I1165" s="2" t="n">
        <v>1</v>
      </c>
      <c r="J1165" s="2" t="inlineStr">
        <is>
          <t>Top4_Net_Buyers</t>
        </is>
      </c>
      <c r="K1165" s="2" t="inlineStr">
        <is>
          <t>Naasa Securities Co.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SPC</t>
        </is>
      </c>
      <c r="C1166" s="2" t="n">
        <v>83</v>
      </c>
      <c r="D1166" s="2" t="n">
        <v>3000</v>
      </c>
      <c r="E1166" s="2" t="n">
        <v>0</v>
      </c>
      <c r="F1166" s="2" t="n">
        <v>3000</v>
      </c>
      <c r="G1166" s="2" t="n">
        <v>518.908</v>
      </c>
      <c r="H1166" s="2" t="n">
        <v>0.1556724</v>
      </c>
      <c r="I1166" s="2" t="n">
        <v>1</v>
      </c>
      <c r="J1166" s="2" t="inlineStr">
        <is>
          <t>Top4_Net_Buyers</t>
        </is>
      </c>
      <c r="K1166" s="2" t="inlineStr">
        <is>
          <t>Sanima Securities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SPC</t>
        </is>
      </c>
      <c r="C1167" s="2" t="n">
        <v>86</v>
      </c>
      <c r="D1167" s="2" t="n">
        <v>1660</v>
      </c>
      <c r="E1167" s="2" t="n">
        <v>0</v>
      </c>
      <c r="F1167" s="2" t="n">
        <v>1660</v>
      </c>
      <c r="G1167" s="2" t="n">
        <v>515.3608433734939</v>
      </c>
      <c r="H1167" s="2" t="n">
        <v>0.0855499</v>
      </c>
      <c r="I1167" s="2" t="n">
        <v>1</v>
      </c>
      <c r="J1167" s="2" t="inlineStr">
        <is>
          <t>Top4_Net_Buyers</t>
        </is>
      </c>
      <c r="K1167" s="2" t="inlineStr">
        <is>
          <t>Stoxkarts Securities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SPC</t>
        </is>
      </c>
      <c r="C1168" s="2" t="n">
        <v>44</v>
      </c>
      <c r="D1168" s="2" t="n">
        <v>1518</v>
      </c>
      <c r="E1168" s="2" t="n">
        <v>0</v>
      </c>
      <c r="F1168" s="2" t="n">
        <v>1518</v>
      </c>
      <c r="G1168" s="2" t="n">
        <v>512.551185770751</v>
      </c>
      <c r="H1168" s="2" t="n">
        <v>0.07780527</v>
      </c>
      <c r="I1168" s="2" t="n">
        <v>1</v>
      </c>
      <c r="J1168" s="2" t="inlineStr">
        <is>
          <t>Top4_Net_Buyers</t>
        </is>
      </c>
      <c r="K1168" s="2" t="inlineStr">
        <is>
          <t>Dynamic Money Managers Securities Pvt.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SPDL</t>
        </is>
      </c>
      <c r="C1169" s="2" t="n">
        <v>48</v>
      </c>
      <c r="D1169" s="2" t="n">
        <v>13020</v>
      </c>
      <c r="E1169" s="2" t="n">
        <v>800</v>
      </c>
      <c r="F1169" s="2" t="n">
        <v>12220</v>
      </c>
      <c r="G1169" s="2" t="n">
        <v>408.9212211981567</v>
      </c>
      <c r="H1169" s="2" t="n">
        <v>0.53241543</v>
      </c>
      <c r="I1169" s="2" t="n">
        <v>1</v>
      </c>
      <c r="J1169" s="2" t="inlineStr">
        <is>
          <t>Top4_Net_Buyers</t>
        </is>
      </c>
      <c r="K1169" s="2" t="inlineStr">
        <is>
          <t>Trishakti Securities Public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SPDL</t>
        </is>
      </c>
      <c r="C1170" s="2" t="n">
        <v>51</v>
      </c>
      <c r="D1170" s="2" t="n">
        <v>8633</v>
      </c>
      <c r="E1170" s="2" t="n">
        <v>49</v>
      </c>
      <c r="F1170" s="2" t="n">
        <v>8584</v>
      </c>
      <c r="G1170" s="2" t="n">
        <v>410.6172825205607</v>
      </c>
      <c r="H1170" s="2" t="n">
        <v>0.3544859</v>
      </c>
      <c r="I1170" s="2" t="n">
        <v>1</v>
      </c>
      <c r="J1170" s="2" t="inlineStr">
        <is>
          <t>Top4_Net_Buyers</t>
        </is>
      </c>
      <c r="K1170" s="2" t="inlineStr">
        <is>
          <t>Oxford Securities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SPDL</t>
        </is>
      </c>
      <c r="C1171" s="2" t="n">
        <v>42</v>
      </c>
      <c r="D1171" s="2" t="n">
        <v>7750</v>
      </c>
      <c r="E1171" s="2" t="n">
        <v>19</v>
      </c>
      <c r="F1171" s="2" t="n">
        <v>7731</v>
      </c>
      <c r="G1171" s="2" t="n">
        <v>408.9167741935484</v>
      </c>
      <c r="H1171" s="2" t="n">
        <v>0.3169105</v>
      </c>
      <c r="I1171" s="2" t="n">
        <v>1</v>
      </c>
      <c r="J1171" s="2" t="inlineStr">
        <is>
          <t>Top4_Net_Buyers</t>
        </is>
      </c>
      <c r="K1171" s="2" t="inlineStr">
        <is>
          <t>Sani Securities Company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SPDL</t>
        </is>
      </c>
      <c r="C1172" s="2" t="n">
        <v>16</v>
      </c>
      <c r="D1172" s="2" t="n">
        <v>6600</v>
      </c>
      <c r="E1172" s="2" t="n">
        <v>86</v>
      </c>
      <c r="F1172" s="2" t="n">
        <v>6514</v>
      </c>
      <c r="G1172" s="2" t="n">
        <v>410.4348484848485</v>
      </c>
      <c r="H1172" s="2" t="n">
        <v>0.270887</v>
      </c>
      <c r="I1172" s="2" t="n">
        <v>1</v>
      </c>
      <c r="J1172" s="2" t="inlineStr">
        <is>
          <t>Top4_Net_Buyers</t>
        </is>
      </c>
      <c r="K1172" s="2" t="inlineStr">
        <is>
          <t>Primo Securities (PVT)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SPHL</t>
        </is>
      </c>
      <c r="C1173" s="2" t="n">
        <v>35</v>
      </c>
      <c r="D1173" s="2" t="n">
        <v>3830</v>
      </c>
      <c r="E1173" s="2" t="n">
        <v>0</v>
      </c>
      <c r="F1173" s="2" t="n">
        <v>3830</v>
      </c>
      <c r="G1173" s="2" t="n">
        <v>555.2375979112271</v>
      </c>
      <c r="H1173" s="2" t="n">
        <v>0.212656</v>
      </c>
      <c r="I1173" s="2" t="n">
        <v>1</v>
      </c>
      <c r="J1173" s="2" t="inlineStr">
        <is>
          <t>Top4_Net_Buyers</t>
        </is>
      </c>
      <c r="K1173" s="2" t="inlineStr">
        <is>
          <t>Kohinoor Investment &amp; Securities Pvt.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SPHL</t>
        </is>
      </c>
      <c r="C1174" s="2" t="n">
        <v>44</v>
      </c>
      <c r="D1174" s="2" t="n">
        <v>3003</v>
      </c>
      <c r="E1174" s="2" t="n">
        <v>596</v>
      </c>
      <c r="F1174" s="2" t="n">
        <v>2407</v>
      </c>
      <c r="G1174" s="2" t="n">
        <v>559.7968697968698</v>
      </c>
      <c r="H1174" s="2" t="n">
        <v>0.168107</v>
      </c>
      <c r="I1174" s="2" t="n">
        <v>1</v>
      </c>
      <c r="J1174" s="2" t="inlineStr">
        <is>
          <t>Top4_Net_Buyers</t>
        </is>
      </c>
      <c r="K1174" s="2" t="inlineStr">
        <is>
          <t>Dynamic Money Managers Securities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SPHL</t>
        </is>
      </c>
      <c r="C1175" s="2" t="n">
        <v>48</v>
      </c>
      <c r="D1175" s="2" t="n">
        <v>2500</v>
      </c>
      <c r="E1175" s="2" t="n">
        <v>200</v>
      </c>
      <c r="F1175" s="2" t="n">
        <v>2300</v>
      </c>
      <c r="G1175" s="2" t="n">
        <v>560.6112000000001</v>
      </c>
      <c r="H1175" s="2" t="n">
        <v>0.1401528</v>
      </c>
      <c r="I1175" s="2" t="n">
        <v>1</v>
      </c>
      <c r="J1175" s="2" t="inlineStr">
        <is>
          <t>Top4_Net_Buyers</t>
        </is>
      </c>
      <c r="K1175" s="2" t="inlineStr">
        <is>
          <t>Trishakti Securities Public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SPHL</t>
        </is>
      </c>
      <c r="C1176" s="2" t="n">
        <v>28</v>
      </c>
      <c r="D1176" s="2" t="n">
        <v>1775</v>
      </c>
      <c r="E1176" s="2" t="n">
        <v>0</v>
      </c>
      <c r="F1176" s="2" t="n">
        <v>1775</v>
      </c>
      <c r="G1176" s="2" t="n">
        <v>562.1295774647888</v>
      </c>
      <c r="H1176" s="2" t="n">
        <v>0.09977800000000001</v>
      </c>
      <c r="I1176" s="2" t="n">
        <v>1</v>
      </c>
      <c r="J1176" s="2" t="inlineStr">
        <is>
          <t>Top4_Net_Buyers</t>
        </is>
      </c>
      <c r="K1176" s="2" t="inlineStr">
        <is>
          <t>Shree Krishna Securities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SPIL</t>
        </is>
      </c>
      <c r="C1177" s="2" t="n">
        <v>66</v>
      </c>
      <c r="D1177" s="2" t="n">
        <v>1100</v>
      </c>
      <c r="E1177" s="2" t="n">
        <v>0</v>
      </c>
      <c r="F1177" s="2" t="n">
        <v>1100</v>
      </c>
      <c r="G1177" s="2" t="n">
        <v>690</v>
      </c>
      <c r="H1177" s="2" t="n">
        <v>0.0759</v>
      </c>
      <c r="I1177" s="2" t="n">
        <v>1</v>
      </c>
      <c r="J1177" s="2" t="inlineStr">
        <is>
          <t>Top4_Net_Buyers</t>
        </is>
      </c>
      <c r="K1177" s="2" t="inlineStr">
        <is>
          <t>Miyo Securities Pvt.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SPIL</t>
        </is>
      </c>
      <c r="C1178" s="2" t="n">
        <v>80</v>
      </c>
      <c r="D1178" s="2" t="n">
        <v>709</v>
      </c>
      <c r="E1178" s="2" t="n">
        <v>0</v>
      </c>
      <c r="F1178" s="2" t="n">
        <v>709</v>
      </c>
      <c r="G1178" s="2" t="n">
        <v>689.2947813822285</v>
      </c>
      <c r="H1178" s="2" t="n">
        <v>0.048871</v>
      </c>
      <c r="I1178" s="2" t="n">
        <v>1</v>
      </c>
      <c r="J1178" s="2" t="inlineStr">
        <is>
          <t>Top4_Net_Buyers</t>
        </is>
      </c>
      <c r="K1178" s="2" t="inlineStr">
        <is>
          <t>Indira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SPIL</t>
        </is>
      </c>
      <c r="C1179" s="2" t="n">
        <v>34</v>
      </c>
      <c r="D1179" s="2" t="n">
        <v>335</v>
      </c>
      <c r="E1179" s="2" t="n">
        <v>10</v>
      </c>
      <c r="F1179" s="2" t="n">
        <v>325</v>
      </c>
      <c r="G1179" s="2" t="n">
        <v>697.1337313432837</v>
      </c>
      <c r="H1179" s="2" t="n">
        <v>0.02335398</v>
      </c>
      <c r="I1179" s="2" t="n">
        <v>1</v>
      </c>
      <c r="J1179" s="2" t="inlineStr">
        <is>
          <t>Top4_Net_Buyers</t>
        </is>
      </c>
      <c r="K1179" s="2" t="inlineStr">
        <is>
          <t>Vision Securities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SPIL</t>
        </is>
      </c>
      <c r="C1180" s="2" t="n">
        <v>11</v>
      </c>
      <c r="D1180" s="2" t="n">
        <v>277</v>
      </c>
      <c r="E1180" s="2" t="n">
        <v>0</v>
      </c>
      <c r="F1180" s="2" t="n">
        <v>277</v>
      </c>
      <c r="G1180" s="2" t="n">
        <v>685</v>
      </c>
      <c r="H1180" s="2" t="n">
        <v>0.0189745</v>
      </c>
      <c r="I1180" s="2" t="n">
        <v>1</v>
      </c>
      <c r="J1180" s="2" t="inlineStr">
        <is>
          <t>Top4_Net_Buyers</t>
        </is>
      </c>
      <c r="K1180" s="2" t="inlineStr">
        <is>
          <t>Malla &amp; Malla Stock Broking Company Pvt.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SPL</t>
        </is>
      </c>
      <c r="C1181" s="2" t="n">
        <v>84</v>
      </c>
      <c r="D1181" s="2" t="n">
        <v>3125</v>
      </c>
      <c r="E1181" s="2" t="n">
        <v>30</v>
      </c>
      <c r="F1181" s="2" t="n">
        <v>3095</v>
      </c>
      <c r="G1181" s="2" t="n">
        <v>778.7216</v>
      </c>
      <c r="H1181" s="2" t="n">
        <v>0.2433505</v>
      </c>
      <c r="I1181" s="2" t="n">
        <v>1</v>
      </c>
      <c r="J1181" s="2" t="inlineStr">
        <is>
          <t>Top4_Net_Buyers</t>
        </is>
      </c>
      <c r="K1181" s="2" t="inlineStr">
        <is>
          <t>Milky Way Share Broker Company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SPL</t>
        </is>
      </c>
      <c r="C1182" s="2" t="n">
        <v>62</v>
      </c>
      <c r="D1182" s="2" t="n">
        <v>2640</v>
      </c>
      <c r="E1182" s="2" t="n">
        <v>50</v>
      </c>
      <c r="F1182" s="2" t="n">
        <v>2590</v>
      </c>
      <c r="G1182" s="2" t="n">
        <v>787.7575757575758</v>
      </c>
      <c r="H1182" s="2" t="n">
        <v>0.207968</v>
      </c>
      <c r="I1182" s="2" t="n">
        <v>1</v>
      </c>
      <c r="J1182" s="2" t="inlineStr">
        <is>
          <t>Top4_Net_Buyers</t>
        </is>
      </c>
      <c r="K1182" s="2" t="inlineStr">
        <is>
          <t>Capital Max Securities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SPL</t>
        </is>
      </c>
      <c r="C1183" s="2" t="n">
        <v>33</v>
      </c>
      <c r="D1183" s="2" t="n">
        <v>1543</v>
      </c>
      <c r="E1183" s="2" t="n">
        <v>0</v>
      </c>
      <c r="F1183" s="2" t="n">
        <v>1543</v>
      </c>
      <c r="G1183" s="2" t="n">
        <v>783.6616979909268</v>
      </c>
      <c r="H1183" s="2" t="n">
        <v>0.120919</v>
      </c>
      <c r="I1183" s="2" t="n">
        <v>1</v>
      </c>
      <c r="J1183" s="2" t="inlineStr">
        <is>
          <t>Top4_Net_Buyers</t>
        </is>
      </c>
      <c r="K1183" s="2" t="inlineStr">
        <is>
          <t>Dakshinkali Investment &amp; Securities Pvt.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SPL</t>
        </is>
      </c>
      <c r="C1184" s="2" t="n">
        <v>45</v>
      </c>
      <c r="D1184" s="2" t="n">
        <v>1351</v>
      </c>
      <c r="E1184" s="2" t="n">
        <v>0</v>
      </c>
      <c r="F1184" s="2" t="n">
        <v>1351</v>
      </c>
      <c r="G1184" s="2" t="n">
        <v>779.0822353811992</v>
      </c>
      <c r="H1184" s="2" t="n">
        <v>0.10525401</v>
      </c>
      <c r="I1184" s="2" t="n">
        <v>1</v>
      </c>
      <c r="J1184" s="2" t="inlineStr">
        <is>
          <t>Top4_Net_Buyers</t>
        </is>
      </c>
      <c r="K1184" s="2" t="inlineStr">
        <is>
          <t>Imperial Securities Company Pvt.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SRLI</t>
        </is>
      </c>
      <c r="C1185" s="2" t="n">
        <v>71</v>
      </c>
      <c r="D1185" s="2" t="n">
        <v>7673</v>
      </c>
      <c r="E1185" s="2" t="n">
        <v>24</v>
      </c>
      <c r="F1185" s="2" t="n">
        <v>7649</v>
      </c>
      <c r="G1185" s="2" t="n">
        <v>389.9144011468786</v>
      </c>
      <c r="H1185" s="2" t="n">
        <v>0.29918132</v>
      </c>
      <c r="I1185" s="2" t="n">
        <v>1</v>
      </c>
      <c r="J1185" s="2" t="inlineStr">
        <is>
          <t>Top4_Net_Buyers</t>
        </is>
      </c>
      <c r="K1185" s="2" t="inlineStr">
        <is>
          <t>Shubhakamana Securities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SRLI</t>
        </is>
      </c>
      <c r="C1186" s="2" t="n">
        <v>33</v>
      </c>
      <c r="D1186" s="2" t="n">
        <v>4189</v>
      </c>
      <c r="E1186" s="2" t="n">
        <v>200</v>
      </c>
      <c r="F1186" s="2" t="n">
        <v>3989</v>
      </c>
      <c r="G1186" s="2" t="n">
        <v>387.4751014561948</v>
      </c>
      <c r="H1186" s="2" t="n">
        <v>0.16231332</v>
      </c>
      <c r="I1186" s="2" t="n">
        <v>1</v>
      </c>
      <c r="J1186" s="2" t="inlineStr">
        <is>
          <t>Top4_Net_Buyers</t>
        </is>
      </c>
      <c r="K1186" s="2" t="inlineStr">
        <is>
          <t>Dakshinkali Investment &amp; Securities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SRLI</t>
        </is>
      </c>
      <c r="C1187" s="2" t="n">
        <v>57</v>
      </c>
      <c r="D1187" s="2" t="n">
        <v>5478</v>
      </c>
      <c r="E1187" s="2" t="n">
        <v>2835</v>
      </c>
      <c r="F1187" s="2" t="n">
        <v>2643</v>
      </c>
      <c r="G1187" s="2" t="n">
        <v>388.4824936108069</v>
      </c>
      <c r="H1187" s="2" t="n">
        <v>0.21281071</v>
      </c>
      <c r="I1187" s="2" t="n">
        <v>1</v>
      </c>
      <c r="J1187" s="2" t="inlineStr">
        <is>
          <t>Top4_Net_Buyers</t>
        </is>
      </c>
      <c r="K1187" s="2" t="inlineStr">
        <is>
          <t>Aryatara Investment &amp; Securities Pvt.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SRLI</t>
        </is>
      </c>
      <c r="C1188" s="2" t="n">
        <v>51</v>
      </c>
      <c r="D1188" s="2" t="n">
        <v>1743</v>
      </c>
      <c r="E1188" s="2" t="n">
        <v>81</v>
      </c>
      <c r="F1188" s="2" t="n">
        <v>1662</v>
      </c>
      <c r="G1188" s="2" t="n">
        <v>390.4191049913941</v>
      </c>
      <c r="H1188" s="2" t="n">
        <v>0.06805005</v>
      </c>
      <c r="I1188" s="2" t="n">
        <v>1</v>
      </c>
      <c r="J1188" s="2" t="inlineStr">
        <is>
          <t>Top4_Net_Buyers</t>
        </is>
      </c>
      <c r="K1188" s="2" t="inlineStr">
        <is>
          <t>Oxford Securities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SSHL</t>
        </is>
      </c>
      <c r="C1189" s="2" t="n">
        <v>45</v>
      </c>
      <c r="D1189" s="2" t="n">
        <v>65785</v>
      </c>
      <c r="E1189" s="2" t="n">
        <v>14853</v>
      </c>
      <c r="F1189" s="2" t="n">
        <v>50932</v>
      </c>
      <c r="G1189" s="2" t="n">
        <v>199.5283560082086</v>
      </c>
      <c r="H1189" s="2" t="n">
        <v>1.31259729</v>
      </c>
      <c r="I1189" s="2" t="n">
        <v>1</v>
      </c>
      <c r="J1189" s="2" t="inlineStr">
        <is>
          <t>Top4_Net_Buyers</t>
        </is>
      </c>
      <c r="K1189" s="2" t="inlineStr">
        <is>
          <t>Imperial Securities Company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SSHL</t>
        </is>
      </c>
      <c r="C1190" s="2" t="n">
        <v>34</v>
      </c>
      <c r="D1190" s="2" t="n">
        <v>35572</v>
      </c>
      <c r="E1190" s="2" t="n">
        <v>6040</v>
      </c>
      <c r="F1190" s="2" t="n">
        <v>29532</v>
      </c>
      <c r="G1190" s="2" t="n">
        <v>198.3153885078151</v>
      </c>
      <c r="H1190" s="2" t="n">
        <v>0.7054475</v>
      </c>
      <c r="I1190" s="2" t="n">
        <v>1</v>
      </c>
      <c r="J1190" s="2" t="inlineStr">
        <is>
          <t>Top4_Net_Buyers</t>
        </is>
      </c>
      <c r="K1190" s="2" t="inlineStr">
        <is>
          <t>Vision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SSHL</t>
        </is>
      </c>
      <c r="C1191" s="2" t="n">
        <v>87</v>
      </c>
      <c r="D1191" s="2" t="n">
        <v>17405</v>
      </c>
      <c r="E1191" s="2" t="n">
        <v>0</v>
      </c>
      <c r="F1191" s="2" t="n">
        <v>17405</v>
      </c>
      <c r="G1191" s="2" t="n">
        <v>199.7973685722494</v>
      </c>
      <c r="H1191" s="2" t="n">
        <v>0.34774732</v>
      </c>
      <c r="I1191" s="2" t="n">
        <v>1</v>
      </c>
      <c r="J1191" s="2" t="inlineStr">
        <is>
          <t>Top4_Net_Buyers</t>
        </is>
      </c>
      <c r="K1191" s="2" t="inlineStr">
        <is>
          <t>S.P.S.A. Securities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SSHL</t>
        </is>
      </c>
      <c r="C1192" s="2" t="n">
        <v>48</v>
      </c>
      <c r="D1192" s="2" t="n">
        <v>24449</v>
      </c>
      <c r="E1192" s="2" t="n">
        <v>8934</v>
      </c>
      <c r="F1192" s="2" t="n">
        <v>15515</v>
      </c>
      <c r="G1192" s="2" t="n">
        <v>197.9659372571475</v>
      </c>
      <c r="H1192" s="2" t="n">
        <v>0.48400692</v>
      </c>
      <c r="I1192" s="2" t="n">
        <v>1</v>
      </c>
      <c r="J1192" s="2" t="inlineStr">
        <is>
          <t>Top4_Net_Buyers</t>
        </is>
      </c>
      <c r="K1192" s="2" t="inlineStr">
        <is>
          <t>Trishakti Securities Public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STC</t>
        </is>
      </c>
      <c r="C1193" s="2" t="n">
        <v>54</v>
      </c>
      <c r="D1193" s="2" t="n">
        <v>1122</v>
      </c>
      <c r="E1193" s="2" t="n">
        <v>0</v>
      </c>
      <c r="F1193" s="2" t="n">
        <v>1122</v>
      </c>
      <c r="G1193" s="2" t="n">
        <v>5554.683600713012</v>
      </c>
      <c r="H1193" s="2" t="n">
        <v>0.6232355000000001</v>
      </c>
      <c r="I1193" s="2" t="n">
        <v>1</v>
      </c>
      <c r="J1193" s="2" t="inlineStr">
        <is>
          <t>Top4_Net_Buyers</t>
        </is>
      </c>
      <c r="K1193" s="2" t="inlineStr">
        <is>
          <t>Sewa Securities Pvt.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STC</t>
        </is>
      </c>
      <c r="C1194" s="2" t="n">
        <v>62</v>
      </c>
      <c r="D1194" s="2" t="n">
        <v>755</v>
      </c>
      <c r="E1194" s="2" t="n">
        <v>0</v>
      </c>
      <c r="F1194" s="2" t="n">
        <v>755</v>
      </c>
      <c r="G1194" s="2" t="n">
        <v>5571.070860927152</v>
      </c>
      <c r="H1194" s="2" t="n">
        <v>0.42061585</v>
      </c>
      <c r="I1194" s="2" t="n">
        <v>1</v>
      </c>
      <c r="J1194" s="2" t="inlineStr">
        <is>
          <t>Top4_Net_Buyers</t>
        </is>
      </c>
      <c r="K1194" s="2" t="inlineStr">
        <is>
          <t>Capital Max Securities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STC</t>
        </is>
      </c>
      <c r="C1195" s="2" t="n">
        <v>33</v>
      </c>
      <c r="D1195" s="2" t="n">
        <v>639</v>
      </c>
      <c r="E1195" s="2" t="n">
        <v>190</v>
      </c>
      <c r="F1195" s="2" t="n">
        <v>449</v>
      </c>
      <c r="G1195" s="2" t="n">
        <v>5569</v>
      </c>
      <c r="H1195" s="2" t="n">
        <v>0.3558591</v>
      </c>
      <c r="I1195" s="2" t="n">
        <v>1</v>
      </c>
      <c r="J1195" s="2" t="inlineStr">
        <is>
          <t>Top4_Net_Buyers</t>
        </is>
      </c>
      <c r="K1195" s="2" t="inlineStr">
        <is>
          <t>Dakshinkali Investment &amp; Securities Pvt.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STC</t>
        </is>
      </c>
      <c r="C1196" s="2" t="n">
        <v>26</v>
      </c>
      <c r="D1196" s="2" t="n">
        <v>150</v>
      </c>
      <c r="E1196" s="2" t="n">
        <v>0</v>
      </c>
      <c r="F1196" s="2" t="n">
        <v>150</v>
      </c>
      <c r="G1196" s="2" t="n">
        <v>5550</v>
      </c>
      <c r="H1196" s="2" t="n">
        <v>0.08325</v>
      </c>
      <c r="I1196" s="2" t="n">
        <v>1</v>
      </c>
      <c r="J1196" s="2" t="inlineStr">
        <is>
          <t>Top4_Net_Buyers</t>
        </is>
      </c>
      <c r="K1196" s="2" t="inlineStr">
        <is>
          <t>Asian Securities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SWASTIK</t>
        </is>
      </c>
      <c r="C1197" s="2" t="n">
        <v>56</v>
      </c>
      <c r="D1197" s="2" t="n">
        <v>290</v>
      </c>
      <c r="E1197" s="2" t="n">
        <v>54</v>
      </c>
      <c r="F1197" s="2" t="n">
        <v>236</v>
      </c>
      <c r="G1197" s="2" t="n">
        <v>2869.655172413793</v>
      </c>
      <c r="H1197" s="2" t="n">
        <v>0.08322</v>
      </c>
      <c r="I1197" s="2" t="n">
        <v>1</v>
      </c>
      <c r="J1197" s="2" t="inlineStr">
        <is>
          <t>Top4_Net_Buyers</t>
        </is>
      </c>
      <c r="K1197" s="2" t="inlineStr">
        <is>
          <t>Sri Hari Securities Pvt.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SWASTIK</t>
        </is>
      </c>
      <c r="C1198" s="2" t="n">
        <v>36</v>
      </c>
      <c r="D1198" s="2" t="n">
        <v>220</v>
      </c>
      <c r="E1198" s="2" t="n">
        <v>20</v>
      </c>
      <c r="F1198" s="2" t="n">
        <v>200</v>
      </c>
      <c r="G1198" s="2" t="n">
        <v>2890.681818181818</v>
      </c>
      <c r="H1198" s="2" t="n">
        <v>0.063595</v>
      </c>
      <c r="I1198" s="2" t="n">
        <v>1</v>
      </c>
      <c r="J1198" s="2" t="inlineStr">
        <is>
          <t>Top4_Net_Buyers</t>
        </is>
      </c>
      <c r="K1198" s="2" t="inlineStr">
        <is>
          <t>Secured Securities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SWASTIK</t>
        </is>
      </c>
      <c r="C1199" s="2" t="n">
        <v>3</v>
      </c>
      <c r="D1199" s="2" t="n">
        <v>184</v>
      </c>
      <c r="E1199" s="2" t="n">
        <v>0</v>
      </c>
      <c r="F1199" s="2" t="n">
        <v>184</v>
      </c>
      <c r="G1199" s="2" t="n">
        <v>2856.184782608696</v>
      </c>
      <c r="H1199" s="2" t="n">
        <v>0.0525538</v>
      </c>
      <c r="I1199" s="2" t="n">
        <v>1</v>
      </c>
      <c r="J1199" s="2" t="inlineStr">
        <is>
          <t>Top4_Net_Buyers</t>
        </is>
      </c>
      <c r="K1199" s="2" t="inlineStr">
        <is>
          <t>Arun Securities (PVT)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SWASTIK</t>
        </is>
      </c>
      <c r="C1200" s="2" t="n">
        <v>43</v>
      </c>
      <c r="D1200" s="2" t="n">
        <v>130</v>
      </c>
      <c r="E1200" s="2" t="n">
        <v>0</v>
      </c>
      <c r="F1200" s="2" t="n">
        <v>130</v>
      </c>
      <c r="G1200" s="2" t="n">
        <v>2877.084615384616</v>
      </c>
      <c r="H1200" s="2" t="n">
        <v>0.0374021</v>
      </c>
      <c r="I1200" s="2" t="n">
        <v>1</v>
      </c>
      <c r="J1200" s="2" t="inlineStr">
        <is>
          <t>Top4_Net_Buyers</t>
        </is>
      </c>
      <c r="K1200" s="2" t="inlineStr">
        <is>
          <t>South Asian Bulls Pvt.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SWBBL</t>
        </is>
      </c>
      <c r="C1201" s="2" t="n">
        <v>94</v>
      </c>
      <c r="D1201" s="2" t="n">
        <v>2000</v>
      </c>
      <c r="E1201" s="2" t="n">
        <v>343</v>
      </c>
      <c r="F1201" s="2" t="n">
        <v>1657</v>
      </c>
      <c r="G1201" s="2" t="n">
        <v>735.6477</v>
      </c>
      <c r="H1201" s="2" t="n">
        <v>0.14712954</v>
      </c>
      <c r="I1201" s="2" t="n">
        <v>1</v>
      </c>
      <c r="J1201" s="2" t="inlineStr">
        <is>
          <t>Top4_Net_Buyers</t>
        </is>
      </c>
      <c r="K1201" s="2" t="inlineStr">
        <is>
          <t>K.B.L. Securities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SWBBL</t>
        </is>
      </c>
      <c r="C1202" s="2" t="n">
        <v>55</v>
      </c>
      <c r="D1202" s="2" t="n">
        <v>2030</v>
      </c>
      <c r="E1202" s="2" t="n">
        <v>553</v>
      </c>
      <c r="F1202" s="2" t="n">
        <v>1477</v>
      </c>
      <c r="G1202" s="2" t="n">
        <v>733.9128078817733</v>
      </c>
      <c r="H1202" s="2" t="n">
        <v>0.1489843</v>
      </c>
      <c r="I1202" s="2" t="n">
        <v>1</v>
      </c>
      <c r="J1202" s="2" t="inlineStr">
        <is>
          <t>Top4_Net_Buyers</t>
        </is>
      </c>
      <c r="K1202" s="2" t="inlineStr">
        <is>
          <t>Bhrikuti Stock Broking Co. Pvt.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SWBBL</t>
        </is>
      </c>
      <c r="C1203" s="2" t="n">
        <v>13</v>
      </c>
      <c r="D1203" s="2" t="n">
        <v>1000</v>
      </c>
      <c r="E1203" s="2" t="n">
        <v>26</v>
      </c>
      <c r="F1203" s="2" t="n">
        <v>974</v>
      </c>
      <c r="G1203" s="2" t="n">
        <v>731.092</v>
      </c>
      <c r="H1203" s="2" t="n">
        <v>0.0731092</v>
      </c>
      <c r="I1203" s="2" t="n">
        <v>1</v>
      </c>
      <c r="J1203" s="2" t="inlineStr">
        <is>
          <t>Top4_Net_Buyers</t>
        </is>
      </c>
      <c r="K1203" s="2" t="inlineStr">
        <is>
          <t>Thrive Brokerage House Pvt.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SWBBL</t>
        </is>
      </c>
      <c r="C1204" s="2" t="n">
        <v>48</v>
      </c>
      <c r="D1204" s="2" t="n">
        <v>716</v>
      </c>
      <c r="E1204" s="2" t="n">
        <v>0</v>
      </c>
      <c r="F1204" s="2" t="n">
        <v>716</v>
      </c>
      <c r="G1204" s="2" t="n">
        <v>728.6927374301677</v>
      </c>
      <c r="H1204" s="2" t="n">
        <v>0.0521744</v>
      </c>
      <c r="I1204" s="2" t="n">
        <v>1</v>
      </c>
      <c r="J1204" s="2" t="inlineStr">
        <is>
          <t>Top4_Net_Buyers</t>
        </is>
      </c>
      <c r="K1204" s="2" t="inlineStr">
        <is>
          <t>Trishakti Securities Public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SWMF</t>
        </is>
      </c>
      <c r="C1205" s="2" t="n">
        <v>94</v>
      </c>
      <c r="D1205" s="2" t="n">
        <v>1800</v>
      </c>
      <c r="E1205" s="2" t="n">
        <v>0</v>
      </c>
      <c r="F1205" s="2" t="n">
        <v>1800</v>
      </c>
      <c r="G1205" s="2" t="n">
        <v>663</v>
      </c>
      <c r="H1205" s="2" t="n">
        <v>0.11934</v>
      </c>
      <c r="I1205" s="2" t="n">
        <v>1</v>
      </c>
      <c r="J1205" s="2" t="inlineStr">
        <is>
          <t>Top4_Net_Buyers</t>
        </is>
      </c>
      <c r="K1205" s="2" t="inlineStr">
        <is>
          <t>K.B.L. Securities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SWMF</t>
        </is>
      </c>
      <c r="C1206" s="2" t="n">
        <v>47</v>
      </c>
      <c r="D1206" s="2" t="n">
        <v>1093</v>
      </c>
      <c r="E1206" s="2" t="n">
        <v>0</v>
      </c>
      <c r="F1206" s="2" t="n">
        <v>1093</v>
      </c>
      <c r="G1206" s="2" t="n">
        <v>673.7950594693505</v>
      </c>
      <c r="H1206" s="2" t="n">
        <v>0.0736458</v>
      </c>
      <c r="I1206" s="2" t="n">
        <v>1</v>
      </c>
      <c r="J1206" s="2" t="inlineStr">
        <is>
          <t>Top4_Net_Buyers</t>
        </is>
      </c>
      <c r="K1206" s="2" t="inlineStr">
        <is>
          <t>Neev Securities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SWMF</t>
        </is>
      </c>
      <c r="C1207" s="2" t="n">
        <v>29</v>
      </c>
      <c r="D1207" s="2" t="n">
        <v>546</v>
      </c>
      <c r="E1207" s="2" t="n">
        <v>0</v>
      </c>
      <c r="F1207" s="2" t="n">
        <v>546</v>
      </c>
      <c r="G1207" s="2" t="n">
        <v>662.5358974358974</v>
      </c>
      <c r="H1207" s="2" t="n">
        <v>0.03617446</v>
      </c>
      <c r="I1207" s="2" t="n">
        <v>1</v>
      </c>
      <c r="J1207" s="2" t="inlineStr">
        <is>
          <t>Top4_Net_Buyers</t>
        </is>
      </c>
      <c r="K1207" s="2" t="inlineStr">
        <is>
          <t>Trisul Securities &amp; Investment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SWMF</t>
        </is>
      </c>
      <c r="C1208" s="2" t="n">
        <v>65</v>
      </c>
      <c r="D1208" s="2" t="n">
        <v>300</v>
      </c>
      <c r="E1208" s="2" t="n">
        <v>0</v>
      </c>
      <c r="F1208" s="2" t="n">
        <v>300</v>
      </c>
      <c r="G1208" s="2" t="n">
        <v>660</v>
      </c>
      <c r="H1208" s="2" t="n">
        <v>0.0198</v>
      </c>
      <c r="I1208" s="2" t="n">
        <v>1</v>
      </c>
      <c r="J1208" s="2" t="inlineStr">
        <is>
          <t>Top4_Net_Buyers</t>
        </is>
      </c>
      <c r="K1208" s="2" t="inlineStr">
        <is>
          <t>SharePro Securities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SYPNL</t>
        </is>
      </c>
      <c r="C1209" s="2" t="n">
        <v>60</v>
      </c>
      <c r="D1209" s="2" t="n">
        <v>10408</v>
      </c>
      <c r="E1209" s="2" t="n">
        <v>140</v>
      </c>
      <c r="F1209" s="2" t="n">
        <v>10268</v>
      </c>
      <c r="G1209" s="2" t="n">
        <v>1898.240372790161</v>
      </c>
      <c r="H1209" s="2" t="n">
        <v>1.97568858</v>
      </c>
      <c r="I1209" s="2" t="n">
        <v>1</v>
      </c>
      <c r="J1209" s="2" t="inlineStr">
        <is>
          <t>Top4_Net_Buyers</t>
        </is>
      </c>
      <c r="K1209" s="2" t="inlineStr"/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SYPNL</t>
        </is>
      </c>
      <c r="C1210" s="2" t="n">
        <v>56</v>
      </c>
      <c r="D1210" s="2" t="n">
        <v>18452</v>
      </c>
      <c r="E1210" s="2" t="n">
        <v>11295</v>
      </c>
      <c r="F1210" s="2" t="n">
        <v>7157</v>
      </c>
      <c r="G1210" s="2" t="n">
        <v>1901.860649252114</v>
      </c>
      <c r="H1210" s="2" t="n">
        <v>3.50931327</v>
      </c>
      <c r="I1210" s="2" t="n">
        <v>1</v>
      </c>
      <c r="J1210" s="2" t="inlineStr">
        <is>
          <t>Top4_Net_Buyers</t>
        </is>
      </c>
      <c r="K1210" s="2" t="inlineStr">
        <is>
          <t>Sri Hari Securities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SYPNL</t>
        </is>
      </c>
      <c r="C1211" s="2" t="n">
        <v>52</v>
      </c>
      <c r="D1211" s="2" t="n">
        <v>8881</v>
      </c>
      <c r="E1211" s="2" t="n">
        <v>2080</v>
      </c>
      <c r="F1211" s="2" t="n">
        <v>6801</v>
      </c>
      <c r="G1211" s="2" t="n">
        <v>1895.64790001126</v>
      </c>
      <c r="H1211" s="2" t="n">
        <v>1.6835249</v>
      </c>
      <c r="I1211" s="2" t="n">
        <v>1</v>
      </c>
      <c r="J1211" s="2" t="inlineStr">
        <is>
          <t>Top4_Net_Buyers</t>
        </is>
      </c>
      <c r="K1211" s="2" t="inlineStr">
        <is>
          <t>Sundhara Securities Limited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SYPNL</t>
        </is>
      </c>
      <c r="C1212" s="2" t="n">
        <v>26</v>
      </c>
      <c r="D1212" s="2" t="n">
        <v>9470</v>
      </c>
      <c r="E1212" s="2" t="n">
        <v>3113</v>
      </c>
      <c r="F1212" s="2" t="n">
        <v>6357</v>
      </c>
      <c r="G1212" s="2" t="n">
        <v>1896.315522703273</v>
      </c>
      <c r="H1212" s="2" t="n">
        <v>1.7958108</v>
      </c>
      <c r="I1212" s="2" t="n">
        <v>1</v>
      </c>
      <c r="J1212" s="2" t="inlineStr">
        <is>
          <t>Top4_Net_Buyers</t>
        </is>
      </c>
      <c r="K1212" s="2" t="inlineStr">
        <is>
          <t>Asian Securities Pvt.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TAMOR</t>
        </is>
      </c>
      <c r="C1213" s="2" t="n">
        <v>14</v>
      </c>
      <c r="D1213" s="2" t="n">
        <v>5287</v>
      </c>
      <c r="E1213" s="2" t="n">
        <v>30</v>
      </c>
      <c r="F1213" s="2" t="n">
        <v>5257</v>
      </c>
      <c r="G1213" s="2" t="n">
        <v>436.6812937393607</v>
      </c>
      <c r="H1213" s="2" t="n">
        <v>0.2308734</v>
      </c>
      <c r="I1213" s="2" t="n">
        <v>1</v>
      </c>
      <c r="J1213" s="2" t="inlineStr">
        <is>
          <t>Top4_Net_Buyers</t>
        </is>
      </c>
      <c r="K1213" s="2" t="inlineStr">
        <is>
          <t>Nepal Stock House (PVT)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TAMOR</t>
        </is>
      </c>
      <c r="C1214" s="2" t="n">
        <v>49</v>
      </c>
      <c r="D1214" s="2" t="n">
        <v>5520</v>
      </c>
      <c r="E1214" s="2" t="n">
        <v>1680</v>
      </c>
      <c r="F1214" s="2" t="n">
        <v>3840</v>
      </c>
      <c r="G1214" s="2" t="n">
        <v>444.6336956521739</v>
      </c>
      <c r="H1214" s="2" t="n">
        <v>0.2454378</v>
      </c>
      <c r="I1214" s="2" t="n">
        <v>1</v>
      </c>
      <c r="J1214" s="2" t="inlineStr">
        <is>
          <t>Top4_Net_Buyers</t>
        </is>
      </c>
      <c r="K1214" s="2" t="inlineStr">
        <is>
          <t>Online Securities Pvt.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TAMOR</t>
        </is>
      </c>
      <c r="C1215" s="2" t="n">
        <v>92</v>
      </c>
      <c r="D1215" s="2" t="n">
        <v>3500</v>
      </c>
      <c r="E1215" s="2" t="n">
        <v>0</v>
      </c>
      <c r="F1215" s="2" t="n">
        <v>3500</v>
      </c>
      <c r="G1215" s="2" t="n">
        <v>439.0350857142857</v>
      </c>
      <c r="H1215" s="2" t="n">
        <v>0.15366228</v>
      </c>
      <c r="I1215" s="2" t="n">
        <v>1</v>
      </c>
      <c r="J1215" s="2" t="inlineStr">
        <is>
          <t>Top4_Net_Buyers</t>
        </is>
      </c>
      <c r="K1215" s="2" t="inlineStr"/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TAMOR</t>
        </is>
      </c>
      <c r="C1216" s="2" t="n">
        <v>47</v>
      </c>
      <c r="D1216" s="2" t="n">
        <v>2500</v>
      </c>
      <c r="E1216" s="2" t="n">
        <v>20</v>
      </c>
      <c r="F1216" s="2" t="n">
        <v>2480</v>
      </c>
      <c r="G1216" s="2" t="n">
        <v>432.1</v>
      </c>
      <c r="H1216" s="2" t="n">
        <v>0.108025</v>
      </c>
      <c r="I1216" s="2" t="n">
        <v>1</v>
      </c>
      <c r="J1216" s="2" t="inlineStr">
        <is>
          <t>Top4_Net_Buyers</t>
        </is>
      </c>
      <c r="K1216" s="2" t="inlineStr">
        <is>
          <t>Neev Securities Pvt.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TPC</t>
        </is>
      </c>
      <c r="C1217" s="2" t="n">
        <v>58</v>
      </c>
      <c r="D1217" s="2" t="n">
        <v>109123</v>
      </c>
      <c r="E1217" s="2" t="n">
        <v>24767</v>
      </c>
      <c r="F1217" s="2" t="n">
        <v>84356</v>
      </c>
      <c r="G1217" s="2" t="n">
        <v>426.300885239592</v>
      </c>
      <c r="H1217" s="2" t="n">
        <v>4.65192315</v>
      </c>
      <c r="I1217" s="2" t="n">
        <v>1</v>
      </c>
      <c r="J1217" s="2" t="inlineStr">
        <is>
          <t>Top4_Net_Buyers</t>
        </is>
      </c>
      <c r="K1217" s="2" t="inlineStr">
        <is>
          <t>Naasa Securities Co.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TPC</t>
        </is>
      </c>
      <c r="C1218" s="2" t="n">
        <v>56</v>
      </c>
      <c r="D1218" s="2" t="n">
        <v>36922</v>
      </c>
      <c r="E1218" s="2" t="n">
        <v>2450</v>
      </c>
      <c r="F1218" s="2" t="n">
        <v>34472</v>
      </c>
      <c r="G1218" s="2" t="n">
        <v>428.9325253236552</v>
      </c>
      <c r="H1218" s="2" t="n">
        <v>1.58370467</v>
      </c>
      <c r="I1218" s="2" t="n">
        <v>1</v>
      </c>
      <c r="J1218" s="2" t="inlineStr">
        <is>
          <t>Top4_Net_Buyers</t>
        </is>
      </c>
      <c r="K1218" s="2" t="inlineStr">
        <is>
          <t>Sri Hari Securities Pvt.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TPC</t>
        </is>
      </c>
      <c r="C1219" s="2" t="n">
        <v>17</v>
      </c>
      <c r="D1219" s="2" t="n">
        <v>32590</v>
      </c>
      <c r="E1219" s="2" t="n">
        <v>8719</v>
      </c>
      <c r="F1219" s="2" t="n">
        <v>23871</v>
      </c>
      <c r="G1219" s="2" t="n">
        <v>430.2857103405953</v>
      </c>
      <c r="H1219" s="2" t="n">
        <v>1.40230113</v>
      </c>
      <c r="I1219" s="2" t="n">
        <v>1</v>
      </c>
      <c r="J1219" s="2" t="inlineStr">
        <is>
          <t>Top4_Net_Buyers</t>
        </is>
      </c>
      <c r="K1219" s="2" t="inlineStr">
        <is>
          <t>ABC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TPC</t>
        </is>
      </c>
      <c r="C1220" s="2" t="n">
        <v>85</v>
      </c>
      <c r="D1220" s="2" t="n">
        <v>25300</v>
      </c>
      <c r="E1220" s="2" t="n">
        <v>1816</v>
      </c>
      <c r="F1220" s="2" t="n">
        <v>23484</v>
      </c>
      <c r="G1220" s="2" t="n">
        <v>433.4558735177865</v>
      </c>
      <c r="H1220" s="2" t="n">
        <v>1.09664336</v>
      </c>
      <c r="I1220" s="2" t="n">
        <v>1</v>
      </c>
      <c r="J1220" s="2" t="inlineStr">
        <is>
          <t>Top4_Net_Buyers</t>
        </is>
      </c>
      <c r="K1220" s="2" t="inlineStr">
        <is>
          <t>Capital Hub Pvt.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TRH</t>
        </is>
      </c>
      <c r="C1221" s="2" t="n">
        <v>56</v>
      </c>
      <c r="D1221" s="2" t="n">
        <v>1373</v>
      </c>
      <c r="E1221" s="2" t="n">
        <v>0</v>
      </c>
      <c r="F1221" s="2" t="n">
        <v>1373</v>
      </c>
      <c r="G1221" s="2" t="n">
        <v>755.8827385287691</v>
      </c>
      <c r="H1221" s="2" t="n">
        <v>0.1037827</v>
      </c>
      <c r="I1221" s="2" t="n">
        <v>1</v>
      </c>
      <c r="J1221" s="2" t="inlineStr">
        <is>
          <t>Top4_Net_Buyers</t>
        </is>
      </c>
      <c r="K1221" s="2" t="inlineStr">
        <is>
          <t>Sri Hari Securities Pvt.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TRH</t>
        </is>
      </c>
      <c r="C1222" s="2" t="n">
        <v>62</v>
      </c>
      <c r="D1222" s="2" t="n">
        <v>300</v>
      </c>
      <c r="E1222" s="2" t="n">
        <v>0</v>
      </c>
      <c r="F1222" s="2" t="n">
        <v>300</v>
      </c>
      <c r="G1222" s="2" t="n">
        <v>751</v>
      </c>
      <c r="H1222" s="2" t="n">
        <v>0.02253</v>
      </c>
      <c r="I1222" s="2" t="n">
        <v>1</v>
      </c>
      <c r="J1222" s="2" t="inlineStr">
        <is>
          <t>Top4_Net_Buyers</t>
        </is>
      </c>
      <c r="K1222" s="2" t="inlineStr">
        <is>
          <t>Capital Max Securities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TRH</t>
        </is>
      </c>
      <c r="C1223" s="2" t="n">
        <v>52</v>
      </c>
      <c r="D1223" s="2" t="n">
        <v>100</v>
      </c>
      <c r="E1223" s="2" t="n">
        <v>0</v>
      </c>
      <c r="F1223" s="2" t="n">
        <v>100</v>
      </c>
      <c r="G1223" s="2" t="n">
        <v>750.1</v>
      </c>
      <c r="H1223" s="2" t="n">
        <v>0.007501</v>
      </c>
      <c r="I1223" s="2" t="n">
        <v>1</v>
      </c>
      <c r="J1223" s="2" t="inlineStr">
        <is>
          <t>Top4_Net_Buyers</t>
        </is>
      </c>
      <c r="K1223" s="2" t="inlineStr">
        <is>
          <t>Sundhara Securities Limited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TRH</t>
        </is>
      </c>
      <c r="C1224" s="2" t="n">
        <v>35</v>
      </c>
      <c r="D1224" s="2" t="n">
        <v>100</v>
      </c>
      <c r="E1224" s="2" t="n">
        <v>60</v>
      </c>
      <c r="F1224" s="2" t="n">
        <v>40</v>
      </c>
      <c r="G1224" s="2" t="n">
        <v>750.7</v>
      </c>
      <c r="H1224" s="2" t="n">
        <v>0.007507</v>
      </c>
      <c r="I1224" s="2" t="n">
        <v>1</v>
      </c>
      <c r="J1224" s="2" t="inlineStr">
        <is>
          <t>Top4_Net_Buyers</t>
        </is>
      </c>
      <c r="K1224" s="2" t="inlineStr">
        <is>
          <t>Kohinoor Investment &amp; Securities Pvt.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TSHL</t>
        </is>
      </c>
      <c r="C1225" s="2" t="n">
        <v>64</v>
      </c>
      <c r="D1225" s="2" t="n">
        <v>1591</v>
      </c>
      <c r="E1225" s="2" t="n">
        <v>0</v>
      </c>
      <c r="F1225" s="2" t="n">
        <v>1591</v>
      </c>
      <c r="G1225" s="2" t="n">
        <v>789.9685732243872</v>
      </c>
      <c r="H1225" s="2" t="n">
        <v>0.125684</v>
      </c>
      <c r="I1225" s="2" t="n">
        <v>1</v>
      </c>
      <c r="J1225" s="2" t="inlineStr">
        <is>
          <t>Top4_Net_Buyers</t>
        </is>
      </c>
      <c r="K1225" s="2" t="inlineStr">
        <is>
          <t>Sun Securities Pvt.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TSHL</t>
        </is>
      </c>
      <c r="C1226" s="2" t="n">
        <v>42</v>
      </c>
      <c r="D1226" s="2" t="n">
        <v>775</v>
      </c>
      <c r="E1226" s="2" t="n">
        <v>0</v>
      </c>
      <c r="F1226" s="2" t="n">
        <v>775</v>
      </c>
      <c r="G1226" s="2" t="n">
        <v>777.0064516129032</v>
      </c>
      <c r="H1226" s="2" t="n">
        <v>0.060218</v>
      </c>
      <c r="I1226" s="2" t="n">
        <v>1</v>
      </c>
      <c r="J1226" s="2" t="inlineStr">
        <is>
          <t>Top4_Net_Buyers</t>
        </is>
      </c>
      <c r="K1226" s="2" t="inlineStr">
        <is>
          <t>Sani Securities Company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TSHL</t>
        </is>
      </c>
      <c r="C1227" s="2" t="n">
        <v>20</v>
      </c>
      <c r="D1227" s="2" t="n">
        <v>500</v>
      </c>
      <c r="E1227" s="2" t="n">
        <v>0</v>
      </c>
      <c r="F1227" s="2" t="n">
        <v>500</v>
      </c>
      <c r="G1227" s="2" t="n">
        <v>780</v>
      </c>
      <c r="H1227" s="2" t="n">
        <v>0.039</v>
      </c>
      <c r="I1227" s="2" t="n">
        <v>1</v>
      </c>
      <c r="J1227" s="2" t="inlineStr">
        <is>
          <t>Top4_Net_Buyers</t>
        </is>
      </c>
      <c r="K1227" s="2" t="inlineStr">
        <is>
          <t>Sipla Securities Pvt.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TSHL</t>
        </is>
      </c>
      <c r="C1228" s="2" t="n">
        <v>49</v>
      </c>
      <c r="D1228" s="2" t="n">
        <v>395</v>
      </c>
      <c r="E1228" s="2" t="n">
        <v>20</v>
      </c>
      <c r="F1228" s="2" t="n">
        <v>375</v>
      </c>
      <c r="G1228" s="2" t="n">
        <v>776.1549367088608</v>
      </c>
      <c r="H1228" s="2" t="n">
        <v>0.03065812</v>
      </c>
      <c r="I1228" s="2" t="n">
        <v>1</v>
      </c>
      <c r="J1228" s="2" t="inlineStr">
        <is>
          <t>Top4_Net_Buyers</t>
        </is>
      </c>
      <c r="K1228" s="2" t="inlineStr">
        <is>
          <t>Online Securities Pvt.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TTL</t>
        </is>
      </c>
      <c r="C1229" s="2" t="n">
        <v>16</v>
      </c>
      <c r="D1229" s="2" t="n">
        <v>4394</v>
      </c>
      <c r="E1229" s="2" t="n">
        <v>110</v>
      </c>
      <c r="F1229" s="2" t="n">
        <v>4284</v>
      </c>
      <c r="G1229" s="2" t="n">
        <v>895.9354574419663</v>
      </c>
      <c r="H1229" s="2" t="n">
        <v>0.39367404</v>
      </c>
      <c r="I1229" s="2" t="n">
        <v>1</v>
      </c>
      <c r="J1229" s="2" t="inlineStr">
        <is>
          <t>Top4_Net_Buyers</t>
        </is>
      </c>
      <c r="K1229" s="2" t="inlineStr">
        <is>
          <t>Primo Securities (PVT)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TTL</t>
        </is>
      </c>
      <c r="C1230" s="2" t="n">
        <v>42</v>
      </c>
      <c r="D1230" s="2" t="n">
        <v>5595</v>
      </c>
      <c r="E1230" s="2" t="n">
        <v>2115</v>
      </c>
      <c r="F1230" s="2" t="n">
        <v>3480</v>
      </c>
      <c r="G1230" s="2" t="n">
        <v>892.4782305630027</v>
      </c>
      <c r="H1230" s="2" t="n">
        <v>0.49934157</v>
      </c>
      <c r="I1230" s="2" t="n">
        <v>1</v>
      </c>
      <c r="J1230" s="2" t="inlineStr">
        <is>
          <t>Top4_Net_Buyers</t>
        </is>
      </c>
      <c r="K1230" s="2" t="inlineStr">
        <is>
          <t>Sani Securities Company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TTL</t>
        </is>
      </c>
      <c r="C1231" s="2" t="n">
        <v>59</v>
      </c>
      <c r="D1231" s="2" t="n">
        <v>3059</v>
      </c>
      <c r="E1231" s="2" t="n">
        <v>30</v>
      </c>
      <c r="F1231" s="2" t="n">
        <v>3029</v>
      </c>
      <c r="G1231" s="2" t="n">
        <v>896.7579928081072</v>
      </c>
      <c r="H1231" s="2" t="n">
        <v>0.27431827</v>
      </c>
      <c r="I1231" s="2" t="n">
        <v>1</v>
      </c>
      <c r="J1231" s="2" t="inlineStr">
        <is>
          <t>Top4_Net_Buyers</t>
        </is>
      </c>
      <c r="K1231" s="2" t="inlineStr">
        <is>
          <t>Deevyaa Securities &amp; Stock House Pvt.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TTL</t>
        </is>
      </c>
      <c r="C1232" s="2" t="n">
        <v>19</v>
      </c>
      <c r="D1232" s="2" t="n">
        <v>4665</v>
      </c>
      <c r="E1232" s="2" t="n">
        <v>1780</v>
      </c>
      <c r="F1232" s="2" t="n">
        <v>2885</v>
      </c>
      <c r="G1232" s="2" t="n">
        <v>904.1987138263665</v>
      </c>
      <c r="H1232" s="2" t="n">
        <v>0.4218087</v>
      </c>
      <c r="I1232" s="2" t="n">
        <v>1</v>
      </c>
      <c r="J1232" s="2" t="inlineStr">
        <is>
          <t>Top4_Net_Buyers</t>
        </is>
      </c>
      <c r="K1232" s="2" t="inlineStr">
        <is>
          <t>Nepal Investment &amp; Securities Trading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TVCL</t>
        </is>
      </c>
      <c r="C1233" s="2" t="n">
        <v>32</v>
      </c>
      <c r="D1233" s="2" t="n">
        <v>43029</v>
      </c>
      <c r="E1233" s="2" t="n">
        <v>1338</v>
      </c>
      <c r="F1233" s="2" t="n">
        <v>41691</v>
      </c>
      <c r="G1233" s="2" t="n">
        <v>633.3752074182528</v>
      </c>
      <c r="H1233" s="2" t="n">
        <v>2.72535018</v>
      </c>
      <c r="I1233" s="2" t="n">
        <v>1</v>
      </c>
      <c r="J1233" s="2" t="inlineStr">
        <is>
          <t>Top4_Net_Buyers</t>
        </is>
      </c>
      <c r="K1233" s="2" t="inlineStr">
        <is>
          <t>Premier Securities Company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TVCL</t>
        </is>
      </c>
      <c r="C1234" s="2" t="n">
        <v>35</v>
      </c>
      <c r="D1234" s="2" t="n">
        <v>12000</v>
      </c>
      <c r="E1234" s="2" t="n">
        <v>55</v>
      </c>
      <c r="F1234" s="2" t="n">
        <v>11945</v>
      </c>
      <c r="G1234" s="2" t="n">
        <v>634.459725</v>
      </c>
      <c r="H1234" s="2" t="n">
        <v>0.76135167</v>
      </c>
      <c r="I1234" s="2" t="n">
        <v>1</v>
      </c>
      <c r="J1234" s="2" t="inlineStr">
        <is>
          <t>Top4_Net_Buyers</t>
        </is>
      </c>
      <c r="K1234" s="2" t="inlineStr">
        <is>
          <t>Kohinoor Investment &amp; Securities Pvt.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TVCL</t>
        </is>
      </c>
      <c r="C1235" s="2" t="n">
        <v>64</v>
      </c>
      <c r="D1235" s="2" t="n">
        <v>9507</v>
      </c>
      <c r="E1235" s="2" t="n">
        <v>0</v>
      </c>
      <c r="F1235" s="2" t="n">
        <v>9507</v>
      </c>
      <c r="G1235" s="2" t="n">
        <v>619.4628168717787</v>
      </c>
      <c r="H1235" s="2" t="n">
        <v>0.5889233</v>
      </c>
      <c r="I1235" s="2" t="n">
        <v>1</v>
      </c>
      <c r="J1235" s="2" t="inlineStr">
        <is>
          <t>Top4_Net_Buyers</t>
        </is>
      </c>
      <c r="K1235" s="2" t="inlineStr">
        <is>
          <t>Sun Securities Pvt.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TVCL</t>
        </is>
      </c>
      <c r="C1236" s="2" t="n">
        <v>60</v>
      </c>
      <c r="D1236" s="2" t="n">
        <v>5850</v>
      </c>
      <c r="E1236" s="2" t="n">
        <v>10</v>
      </c>
      <c r="F1236" s="2" t="n">
        <v>5840</v>
      </c>
      <c r="G1236" s="2" t="n">
        <v>619.2673504273504</v>
      </c>
      <c r="H1236" s="2" t="n">
        <v>0.3622714</v>
      </c>
      <c r="I1236" s="2" t="n">
        <v>1</v>
      </c>
      <c r="J1236" s="2" t="inlineStr">
        <is>
          <t>Top4_Net_Buyers</t>
        </is>
      </c>
      <c r="K1236" s="2" t="inlineStr"/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UAIL</t>
        </is>
      </c>
      <c r="C1237" s="2" t="n">
        <v>5</v>
      </c>
      <c r="D1237" s="2" t="n">
        <v>2115</v>
      </c>
      <c r="E1237" s="2" t="n">
        <v>10</v>
      </c>
      <c r="F1237" s="2" t="n">
        <v>2105</v>
      </c>
      <c r="G1237" s="2" t="n">
        <v>465.7267139479906</v>
      </c>
      <c r="H1237" s="2" t="n">
        <v>0.0985012</v>
      </c>
      <c r="I1237" s="2" t="n">
        <v>1</v>
      </c>
      <c r="J1237" s="2" t="inlineStr">
        <is>
          <t>Top4_Net_Buyers</t>
        </is>
      </c>
      <c r="K1237" s="2" t="inlineStr">
        <is>
          <t>Market Securities &amp; Exchange (PVT)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UAIL</t>
        </is>
      </c>
      <c r="C1238" s="2" t="n">
        <v>47</v>
      </c>
      <c r="D1238" s="2" t="n">
        <v>1741</v>
      </c>
      <c r="E1238" s="2" t="n">
        <v>10</v>
      </c>
      <c r="F1238" s="2" t="n">
        <v>1731</v>
      </c>
      <c r="G1238" s="2" t="n">
        <v>468.6512923607123</v>
      </c>
      <c r="H1238" s="2" t="n">
        <v>0.08159219000000001</v>
      </c>
      <c r="I1238" s="2" t="n">
        <v>1</v>
      </c>
      <c r="J1238" s="2" t="inlineStr">
        <is>
          <t>Top4_Net_Buyers</t>
        </is>
      </c>
      <c r="K1238" s="2" t="inlineStr">
        <is>
          <t>Neev Securities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UAIL</t>
        </is>
      </c>
      <c r="C1239" s="2" t="n">
        <v>35</v>
      </c>
      <c r="D1239" s="2" t="n">
        <v>1250</v>
      </c>
      <c r="E1239" s="2" t="n">
        <v>20</v>
      </c>
      <c r="F1239" s="2" t="n">
        <v>1230</v>
      </c>
      <c r="G1239" s="2" t="n">
        <v>472.42192</v>
      </c>
      <c r="H1239" s="2" t="n">
        <v>0.05905274</v>
      </c>
      <c r="I1239" s="2" t="n">
        <v>1</v>
      </c>
      <c r="J1239" s="2" t="inlineStr">
        <is>
          <t>Top4_Net_Buyers</t>
        </is>
      </c>
      <c r="K1239" s="2" t="inlineStr">
        <is>
          <t>Kohinoor Investment &amp; Securities Pvt.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UAIL</t>
        </is>
      </c>
      <c r="C1240" s="2" t="n">
        <v>58</v>
      </c>
      <c r="D1240" s="2" t="n">
        <v>1574</v>
      </c>
      <c r="E1240" s="2" t="n">
        <v>549</v>
      </c>
      <c r="F1240" s="2" t="n">
        <v>1025</v>
      </c>
      <c r="G1240" s="2" t="n">
        <v>466.4337992376112</v>
      </c>
      <c r="H1240" s="2" t="n">
        <v>0.07341668</v>
      </c>
      <c r="I1240" s="2" t="n">
        <v>1</v>
      </c>
      <c r="J1240" s="2" t="inlineStr">
        <is>
          <t>Top4_Net_Buyers</t>
        </is>
      </c>
      <c r="K1240" s="2" t="inlineStr">
        <is>
          <t>Naasa Securities Co.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UHEWA</t>
        </is>
      </c>
      <c r="C1241" s="2" t="n">
        <v>49</v>
      </c>
      <c r="D1241" s="2" t="n">
        <v>14618</v>
      </c>
      <c r="E1241" s="2" t="n">
        <v>290</v>
      </c>
      <c r="F1241" s="2" t="n">
        <v>14328</v>
      </c>
      <c r="G1241" s="2" t="n">
        <v>561.7560610206594</v>
      </c>
      <c r="H1241" s="2" t="n">
        <v>0.8211750099999999</v>
      </c>
      <c r="I1241" s="2" t="n">
        <v>1</v>
      </c>
      <c r="J1241" s="2" t="inlineStr">
        <is>
          <t>Top4_Net_Buyers</t>
        </is>
      </c>
      <c r="K1241" s="2" t="inlineStr">
        <is>
          <t>Online Securities Pvt.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UHEWA</t>
        </is>
      </c>
      <c r="C1242" s="2" t="n">
        <v>77</v>
      </c>
      <c r="D1242" s="2" t="n">
        <v>3000</v>
      </c>
      <c r="E1242" s="2" t="n">
        <v>10</v>
      </c>
      <c r="F1242" s="2" t="n">
        <v>2990</v>
      </c>
      <c r="G1242" s="2" t="n">
        <v>560.0166666666667</v>
      </c>
      <c r="H1242" s="2" t="n">
        <v>0.168005</v>
      </c>
      <c r="I1242" s="2" t="n">
        <v>1</v>
      </c>
      <c r="J1242" s="2" t="inlineStr">
        <is>
          <t>Top4_Net_Buyers</t>
        </is>
      </c>
      <c r="K1242" s="2" t="inlineStr">
        <is>
          <t>Nabil Stock Dealer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UHEWA</t>
        </is>
      </c>
      <c r="C1243" s="2" t="n">
        <v>14</v>
      </c>
      <c r="D1243" s="2" t="n">
        <v>2153</v>
      </c>
      <c r="E1243" s="2" t="n">
        <v>200</v>
      </c>
      <c r="F1243" s="2" t="n">
        <v>1953</v>
      </c>
      <c r="G1243" s="2" t="n">
        <v>565.2565257779843</v>
      </c>
      <c r="H1243" s="2" t="n">
        <v>0.12169973</v>
      </c>
      <c r="I1243" s="2" t="n">
        <v>1</v>
      </c>
      <c r="J1243" s="2" t="inlineStr">
        <is>
          <t>Top4_Net_Buyers</t>
        </is>
      </c>
      <c r="K1243" s="2" t="inlineStr">
        <is>
          <t>Nepal Stock House (PVT)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UHEWA</t>
        </is>
      </c>
      <c r="C1244" s="2" t="n">
        <v>18</v>
      </c>
      <c r="D1244" s="2" t="n">
        <v>1200</v>
      </c>
      <c r="E1244" s="2" t="n">
        <v>0</v>
      </c>
      <c r="F1244" s="2" t="n">
        <v>1200</v>
      </c>
      <c r="G1244" s="2" t="n">
        <v>564.7941666666667</v>
      </c>
      <c r="H1244" s="2" t="n">
        <v>0.0677753</v>
      </c>
      <c r="I1244" s="2" t="n">
        <v>1</v>
      </c>
      <c r="J1244" s="2" t="inlineStr">
        <is>
          <t>Top4_Net_Buyers</t>
        </is>
      </c>
      <c r="K1244" s="2" t="inlineStr">
        <is>
          <t>Sagarmatha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ULBSL</t>
        </is>
      </c>
      <c r="C1245" s="2" t="n">
        <v>6</v>
      </c>
      <c r="D1245" s="2" t="n">
        <v>340</v>
      </c>
      <c r="E1245" s="2" t="n">
        <v>0</v>
      </c>
      <c r="F1245" s="2" t="n">
        <v>340</v>
      </c>
      <c r="G1245" s="2" t="n">
        <v>3183.617647058823</v>
      </c>
      <c r="H1245" s="2" t="n">
        <v>0.108243</v>
      </c>
      <c r="I1245" s="2" t="n">
        <v>1</v>
      </c>
      <c r="J1245" s="2" t="inlineStr">
        <is>
          <t>Top4_Net_Buyers</t>
        </is>
      </c>
      <c r="K1245" s="2" t="inlineStr">
        <is>
          <t>Agrawal Securities (PVT)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ULBSL</t>
        </is>
      </c>
      <c r="C1246" s="2" t="n">
        <v>49</v>
      </c>
      <c r="D1246" s="2" t="n">
        <v>93</v>
      </c>
      <c r="E1246" s="2" t="n">
        <v>6</v>
      </c>
      <c r="F1246" s="2" t="n">
        <v>87</v>
      </c>
      <c r="G1246" s="2" t="n">
        <v>3200.817204301075</v>
      </c>
      <c r="H1246" s="2" t="n">
        <v>0.0297676</v>
      </c>
      <c r="I1246" s="2" t="n">
        <v>1</v>
      </c>
      <c r="J1246" s="2" t="inlineStr">
        <is>
          <t>Top4_Net_Buyers</t>
        </is>
      </c>
      <c r="K1246" s="2" t="inlineStr">
        <is>
          <t>Online Securities Pvt.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ULBSL</t>
        </is>
      </c>
      <c r="C1247" s="2" t="n">
        <v>16</v>
      </c>
      <c r="D1247" s="2" t="n">
        <v>65</v>
      </c>
      <c r="E1247" s="2" t="n">
        <v>0</v>
      </c>
      <c r="F1247" s="2" t="n">
        <v>65</v>
      </c>
      <c r="G1247" s="2" t="n">
        <v>3188.307692307692</v>
      </c>
      <c r="H1247" s="2" t="n">
        <v>0.020724</v>
      </c>
      <c r="I1247" s="2" t="n">
        <v>1</v>
      </c>
      <c r="J1247" s="2" t="inlineStr">
        <is>
          <t>Top4_Net_Buyers</t>
        </is>
      </c>
      <c r="K1247" s="2" t="inlineStr">
        <is>
          <t>Primo Securities (PVT)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ULBSL</t>
        </is>
      </c>
      <c r="C1248" s="2" t="n">
        <v>57</v>
      </c>
      <c r="D1248" s="2" t="n">
        <v>60</v>
      </c>
      <c r="E1248" s="2" t="n">
        <v>0</v>
      </c>
      <c r="F1248" s="2" t="n">
        <v>60</v>
      </c>
      <c r="G1248" s="2" t="n">
        <v>3218.6</v>
      </c>
      <c r="H1248" s="2" t="n">
        <v>0.0193116</v>
      </c>
      <c r="I1248" s="2" t="n">
        <v>1</v>
      </c>
      <c r="J1248" s="2" t="inlineStr">
        <is>
          <t>Top4_Net_Buyers</t>
        </is>
      </c>
      <c r="K1248" s="2" t="inlineStr">
        <is>
          <t>Aryatara Investment &amp; Securities Pvt.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ULHC</t>
        </is>
      </c>
      <c r="C1249" s="2" t="n">
        <v>35</v>
      </c>
      <c r="D1249" s="2" t="n">
        <v>6771</v>
      </c>
      <c r="E1249" s="2" t="n">
        <v>90</v>
      </c>
      <c r="F1249" s="2" t="n">
        <v>6681</v>
      </c>
      <c r="G1249" s="2" t="n">
        <v>533.6921872692365</v>
      </c>
      <c r="H1249" s="2" t="n">
        <v>0.36136298</v>
      </c>
      <c r="I1249" s="2" t="n">
        <v>1</v>
      </c>
      <c r="J1249" s="2" t="inlineStr">
        <is>
          <t>Top4_Net_Buyers</t>
        </is>
      </c>
      <c r="K1249" s="2" t="inlineStr">
        <is>
          <t>Kohinoor Investment &amp; Securities Pvt.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ULHC</t>
        </is>
      </c>
      <c r="C1250" s="2" t="n">
        <v>58</v>
      </c>
      <c r="D1250" s="2" t="n">
        <v>5193</v>
      </c>
      <c r="E1250" s="2" t="n">
        <v>3047</v>
      </c>
      <c r="F1250" s="2" t="n">
        <v>2146</v>
      </c>
      <c r="G1250" s="2" t="n">
        <v>534.1088003081071</v>
      </c>
      <c r="H1250" s="2" t="n">
        <v>0.2773627</v>
      </c>
      <c r="I1250" s="2" t="n">
        <v>1</v>
      </c>
      <c r="J1250" s="2" t="inlineStr">
        <is>
          <t>Top4_Net_Buyers</t>
        </is>
      </c>
      <c r="K1250" s="2" t="inlineStr">
        <is>
          <t>Naasa Securities Co.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ULHC</t>
        </is>
      </c>
      <c r="C1251" s="2" t="n">
        <v>74</v>
      </c>
      <c r="D1251" s="2" t="n">
        <v>2000</v>
      </c>
      <c r="E1251" s="2" t="n">
        <v>0</v>
      </c>
      <c r="F1251" s="2" t="n">
        <v>2000</v>
      </c>
      <c r="G1251" s="2" t="n">
        <v>533.3</v>
      </c>
      <c r="H1251" s="2" t="n">
        <v>0.10666</v>
      </c>
      <c r="I1251" s="2" t="n">
        <v>1</v>
      </c>
      <c r="J1251" s="2" t="inlineStr">
        <is>
          <t>Top4_Net_Buyers</t>
        </is>
      </c>
      <c r="K1251" s="2" t="inlineStr">
        <is>
          <t>Kalash Stock Market Pvt.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ULHC</t>
        </is>
      </c>
      <c r="C1252" s="2" t="n">
        <v>45</v>
      </c>
      <c r="D1252" s="2" t="n">
        <v>3245</v>
      </c>
      <c r="E1252" s="2" t="n">
        <v>1360</v>
      </c>
      <c r="F1252" s="2" t="n">
        <v>1885</v>
      </c>
      <c r="G1252" s="2" t="n">
        <v>533.9090909090909</v>
      </c>
      <c r="H1252" s="2" t="n">
        <v>0.1732535</v>
      </c>
      <c r="I1252" s="2" t="n">
        <v>1</v>
      </c>
      <c r="J1252" s="2" t="inlineStr">
        <is>
          <t>Top4_Net_Buyers</t>
        </is>
      </c>
      <c r="K1252" s="2" t="inlineStr">
        <is>
          <t>Imperial Securities Company Pvt.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UMHL</t>
        </is>
      </c>
      <c r="C1253" s="2" t="n">
        <v>62</v>
      </c>
      <c r="D1253" s="2" t="n">
        <v>22713</v>
      </c>
      <c r="E1253" s="2" t="n">
        <v>16396</v>
      </c>
      <c r="F1253" s="2" t="n">
        <v>6317</v>
      </c>
      <c r="G1253" s="2" t="n">
        <v>618.75121296174</v>
      </c>
      <c r="H1253" s="2" t="n">
        <v>1.40536963</v>
      </c>
      <c r="I1253" s="2" t="n">
        <v>1</v>
      </c>
      <c r="J1253" s="2" t="inlineStr">
        <is>
          <t>Top4_Net_Buyers</t>
        </is>
      </c>
      <c r="K1253" s="2" t="inlineStr">
        <is>
          <t>Capital Max Securities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UMHL</t>
        </is>
      </c>
      <c r="C1254" s="2" t="n">
        <v>13</v>
      </c>
      <c r="D1254" s="2" t="n">
        <v>6000</v>
      </c>
      <c r="E1254" s="2" t="n">
        <v>198</v>
      </c>
      <c r="F1254" s="2" t="n">
        <v>5802</v>
      </c>
      <c r="G1254" s="2" t="n">
        <v>617.7429333333333</v>
      </c>
      <c r="H1254" s="2" t="n">
        <v>0.37064576</v>
      </c>
      <c r="I1254" s="2" t="n">
        <v>1</v>
      </c>
      <c r="J1254" s="2" t="inlineStr">
        <is>
          <t>Top4_Net_Buyers</t>
        </is>
      </c>
      <c r="K1254" s="2" t="inlineStr">
        <is>
          <t>Thrive Brokerage House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UMHL</t>
        </is>
      </c>
      <c r="C1255" s="2" t="n">
        <v>21</v>
      </c>
      <c r="D1255" s="2" t="n">
        <v>5883</v>
      </c>
      <c r="E1255" s="2" t="n">
        <v>1050</v>
      </c>
      <c r="F1255" s="2" t="n">
        <v>4833</v>
      </c>
      <c r="G1255" s="2" t="n">
        <v>618.5194628590855</v>
      </c>
      <c r="H1255" s="2" t="n">
        <v>0.363875</v>
      </c>
      <c r="I1255" s="2" t="n">
        <v>1</v>
      </c>
      <c r="J1255" s="2" t="inlineStr">
        <is>
          <t>Top4_Net_Buyers</t>
        </is>
      </c>
      <c r="K1255" s="2" t="inlineStr">
        <is>
          <t>Midas Stock Broking Company Pvt.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UMHL</t>
        </is>
      </c>
      <c r="C1256" s="2" t="n">
        <v>37</v>
      </c>
      <c r="D1256" s="2" t="n">
        <v>3480</v>
      </c>
      <c r="E1256" s="2" t="n">
        <v>60</v>
      </c>
      <c r="F1256" s="2" t="n">
        <v>3420</v>
      </c>
      <c r="G1256" s="2" t="n">
        <v>619.3702586206897</v>
      </c>
      <c r="H1256" s="2" t="n">
        <v>0.21554085</v>
      </c>
      <c r="I1256" s="2" t="n">
        <v>1</v>
      </c>
      <c r="J1256" s="2" t="inlineStr">
        <is>
          <t>Top4_Net_Buyers</t>
        </is>
      </c>
      <c r="K1256" s="2" t="inlineStr">
        <is>
          <t>Swarna Laxmi Securities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UMRH</t>
        </is>
      </c>
      <c r="C1257" s="2" t="n">
        <v>45</v>
      </c>
      <c r="D1257" s="2" t="n">
        <v>4069</v>
      </c>
      <c r="E1257" s="2" t="n">
        <v>92</v>
      </c>
      <c r="F1257" s="2" t="n">
        <v>3977</v>
      </c>
      <c r="G1257" s="2" t="n">
        <v>557.7959695256819</v>
      </c>
      <c r="H1257" s="2" t="n">
        <v>0.22696718</v>
      </c>
      <c r="I1257" s="2" t="n">
        <v>1</v>
      </c>
      <c r="J1257" s="2" t="inlineStr">
        <is>
          <t>Top4_Net_Buyers</t>
        </is>
      </c>
      <c r="K1257" s="2" t="inlineStr">
        <is>
          <t>Imperial Securities Company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UMRH</t>
        </is>
      </c>
      <c r="C1258" s="2" t="n">
        <v>34</v>
      </c>
      <c r="D1258" s="2" t="n">
        <v>2100</v>
      </c>
      <c r="E1258" s="2" t="n">
        <v>210</v>
      </c>
      <c r="F1258" s="2" t="n">
        <v>1890</v>
      </c>
      <c r="G1258" s="2" t="n">
        <v>560.3</v>
      </c>
      <c r="H1258" s="2" t="n">
        <v>0.117663</v>
      </c>
      <c r="I1258" s="2" t="n">
        <v>1</v>
      </c>
      <c r="J1258" s="2" t="inlineStr">
        <is>
          <t>Top4_Net_Buyers</t>
        </is>
      </c>
      <c r="K1258" s="2" t="inlineStr">
        <is>
          <t>Vision Securities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UMRH</t>
        </is>
      </c>
      <c r="C1259" s="2" t="n">
        <v>83</v>
      </c>
      <c r="D1259" s="2" t="n">
        <v>1700</v>
      </c>
      <c r="E1259" s="2" t="n">
        <v>0</v>
      </c>
      <c r="F1259" s="2" t="n">
        <v>1700</v>
      </c>
      <c r="G1259" s="2" t="n">
        <v>555.9411764705883</v>
      </c>
      <c r="H1259" s="2" t="n">
        <v>0.09451</v>
      </c>
      <c r="I1259" s="2" t="n">
        <v>1</v>
      </c>
      <c r="J1259" s="2" t="inlineStr">
        <is>
          <t>Top4_Net_Buyers</t>
        </is>
      </c>
      <c r="K1259" s="2" t="inlineStr">
        <is>
          <t>Sanima Securities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UMRH</t>
        </is>
      </c>
      <c r="C1260" s="2" t="n">
        <v>8</v>
      </c>
      <c r="D1260" s="2" t="n">
        <v>1500</v>
      </c>
      <c r="E1260" s="2" t="n">
        <v>100</v>
      </c>
      <c r="F1260" s="2" t="n">
        <v>1400</v>
      </c>
      <c r="G1260" s="2" t="n">
        <v>557.6666666666666</v>
      </c>
      <c r="H1260" s="2" t="n">
        <v>0.08365</v>
      </c>
      <c r="I1260" s="2" t="n">
        <v>1</v>
      </c>
      <c r="J1260" s="2" t="inlineStr">
        <is>
          <t>Top4_Net_Buyers</t>
        </is>
      </c>
      <c r="K1260" s="2" t="inlineStr">
        <is>
          <t>Ashutosh Brokerage &amp; Securities (PVT)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UNHPL</t>
        </is>
      </c>
      <c r="C1261" s="2" t="n">
        <v>62</v>
      </c>
      <c r="D1261" s="2" t="n">
        <v>139115</v>
      </c>
      <c r="E1261" s="2" t="n">
        <v>26829</v>
      </c>
      <c r="F1261" s="2" t="n">
        <v>112286</v>
      </c>
      <c r="G1261" s="2" t="n">
        <v>501.5694928656148</v>
      </c>
      <c r="H1261" s="2" t="n">
        <v>6.977584</v>
      </c>
      <c r="I1261" s="2" t="n">
        <v>1</v>
      </c>
      <c r="J1261" s="2" t="inlineStr">
        <is>
          <t>Top4_Net_Buyers</t>
        </is>
      </c>
      <c r="K1261" s="2" t="inlineStr">
        <is>
          <t>Capital Max Securities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UNHPL</t>
        </is>
      </c>
      <c r="C1262" s="2" t="n">
        <v>39</v>
      </c>
      <c r="D1262" s="2" t="n">
        <v>145361</v>
      </c>
      <c r="E1262" s="2" t="n">
        <v>50247</v>
      </c>
      <c r="F1262" s="2" t="n">
        <v>95114</v>
      </c>
      <c r="G1262" s="2" t="n">
        <v>507.2858414567869</v>
      </c>
      <c r="H1262" s="2" t="n">
        <v>7.37395772</v>
      </c>
      <c r="I1262" s="2" t="n">
        <v>1</v>
      </c>
      <c r="J1262" s="2" t="inlineStr">
        <is>
          <t>Top4_Net_Buyers</t>
        </is>
      </c>
      <c r="K1262" s="2" t="inlineStr">
        <is>
          <t>Sumeru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UNHPL</t>
        </is>
      </c>
      <c r="C1263" s="2" t="n">
        <v>92</v>
      </c>
      <c r="D1263" s="2" t="n">
        <v>1500</v>
      </c>
      <c r="E1263" s="2" t="n">
        <v>150</v>
      </c>
      <c r="F1263" s="2" t="n">
        <v>1350</v>
      </c>
      <c r="G1263" s="2" t="n">
        <v>501</v>
      </c>
      <c r="H1263" s="2" t="n">
        <v>0.07514999999999999</v>
      </c>
      <c r="I1263" s="2" t="n">
        <v>1</v>
      </c>
      <c r="J1263" s="2" t="inlineStr">
        <is>
          <t>Top4_Net_Buyers</t>
        </is>
      </c>
      <c r="K1263" s="2" t="inlineStr"/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UNHPL</t>
        </is>
      </c>
      <c r="C1264" s="2" t="n">
        <v>66</v>
      </c>
      <c r="D1264" s="2" t="n">
        <v>850</v>
      </c>
      <c r="E1264" s="2" t="n">
        <v>100</v>
      </c>
      <c r="F1264" s="2" t="n">
        <v>750</v>
      </c>
      <c r="G1264" s="2" t="n">
        <v>500.9529411764706</v>
      </c>
      <c r="H1264" s="2" t="n">
        <v>0.042581</v>
      </c>
      <c r="I1264" s="2" t="n">
        <v>1</v>
      </c>
      <c r="J1264" s="2" t="inlineStr">
        <is>
          <t>Top4_Net_Buyers</t>
        </is>
      </c>
      <c r="K1264" s="2" t="inlineStr">
        <is>
          <t>Miyo Securities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UNL</t>
        </is>
      </c>
      <c r="C1265" s="2" t="n">
        <v>54</v>
      </c>
      <c r="D1265" s="2" t="n">
        <v>10</v>
      </c>
      <c r="E1265" s="2" t="n">
        <v>0</v>
      </c>
      <c r="F1265" s="2" t="n">
        <v>10</v>
      </c>
      <c r="G1265" s="2" t="n">
        <v>46950</v>
      </c>
      <c r="H1265" s="2" t="n">
        <v>0.04695</v>
      </c>
      <c r="I1265" s="2" t="n">
        <v>1</v>
      </c>
      <c r="J1265" s="2" t="inlineStr">
        <is>
          <t>Top4_Net_Buyers</t>
        </is>
      </c>
      <c r="K1265" s="2" t="inlineStr">
        <is>
          <t>Sewa Securities Pvt.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UNL</t>
        </is>
      </c>
      <c r="C1266" s="2" t="n">
        <v>55</v>
      </c>
      <c r="D1266" s="2" t="n">
        <v>10</v>
      </c>
      <c r="E1266" s="2" t="n">
        <v>0</v>
      </c>
      <c r="F1266" s="2" t="n">
        <v>10</v>
      </c>
      <c r="G1266" s="2" t="n">
        <v>46601</v>
      </c>
      <c r="H1266" s="2" t="n">
        <v>0.046601</v>
      </c>
      <c r="I1266" s="2" t="n">
        <v>1</v>
      </c>
      <c r="J1266" s="2" t="inlineStr">
        <is>
          <t>Top4_Net_Buyers</t>
        </is>
      </c>
      <c r="K1266" s="2" t="inlineStr">
        <is>
          <t>Bhrikuti Stock Broking Co.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UNL</t>
        </is>
      </c>
      <c r="C1267" s="2" t="n">
        <v>58</v>
      </c>
      <c r="D1267" s="2" t="n">
        <v>10</v>
      </c>
      <c r="E1267" s="2" t="n">
        <v>0</v>
      </c>
      <c r="F1267" s="2" t="n">
        <v>10</v>
      </c>
      <c r="G1267" s="2" t="n">
        <v>46805</v>
      </c>
      <c r="H1267" s="2" t="n">
        <v>0.046805</v>
      </c>
      <c r="I1267" s="2" t="n">
        <v>1</v>
      </c>
      <c r="J1267" s="2" t="inlineStr">
        <is>
          <t>Top4_Net_Buyers</t>
        </is>
      </c>
      <c r="K1267" s="2" t="inlineStr">
        <is>
          <t>Naasa Securities Co.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UNL</t>
        </is>
      </c>
      <c r="C1268" s="2" t="n">
        <v>45</v>
      </c>
      <c r="D1268" s="2" t="n">
        <v>10</v>
      </c>
      <c r="E1268" s="2" t="n">
        <v>10</v>
      </c>
      <c r="F1268" s="2" t="n">
        <v>0</v>
      </c>
      <c r="G1268" s="2" t="n">
        <v>46600</v>
      </c>
      <c r="H1268" s="2" t="n">
        <v>0.0466</v>
      </c>
      <c r="I1268" s="2" t="n">
        <v>0</v>
      </c>
      <c r="J1268" s="2" t="inlineStr">
        <is>
          <t>Top4_Net_Buyers</t>
        </is>
      </c>
      <c r="K1268" s="2" t="inlineStr">
        <is>
          <t>Imperial Securities Company Pvt.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UNLB</t>
        </is>
      </c>
      <c r="C1269" s="2" t="n">
        <v>34</v>
      </c>
      <c r="D1269" s="2" t="n">
        <v>60</v>
      </c>
      <c r="E1269" s="2" t="n">
        <v>0</v>
      </c>
      <c r="F1269" s="2" t="n">
        <v>60</v>
      </c>
      <c r="G1269" s="2" t="n">
        <v>1853.75</v>
      </c>
      <c r="H1269" s="2" t="n">
        <v>0.0111225</v>
      </c>
      <c r="I1269" s="2" t="n">
        <v>1</v>
      </c>
      <c r="J1269" s="2" t="inlineStr">
        <is>
          <t>Top4_Net_Buyers</t>
        </is>
      </c>
      <c r="K1269" s="2" t="inlineStr">
        <is>
          <t>Vision Securities Pvt.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UNLB</t>
        </is>
      </c>
      <c r="C1270" s="2" t="n">
        <v>39</v>
      </c>
      <c r="D1270" s="2" t="n">
        <v>60</v>
      </c>
      <c r="E1270" s="2" t="n">
        <v>0</v>
      </c>
      <c r="F1270" s="2" t="n">
        <v>60</v>
      </c>
      <c r="G1270" s="2" t="n">
        <v>1850</v>
      </c>
      <c r="H1270" s="2" t="n">
        <v>0.0111</v>
      </c>
      <c r="I1270" s="2" t="n">
        <v>1</v>
      </c>
      <c r="J1270" s="2" t="inlineStr">
        <is>
          <t>Top4_Net_Buyers</t>
        </is>
      </c>
      <c r="K1270" s="2" t="inlineStr">
        <is>
          <t>Sumeru Securities Pvt.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UNLB</t>
        </is>
      </c>
      <c r="C1271" s="2" t="n">
        <v>51</v>
      </c>
      <c r="D1271" s="2" t="n">
        <v>33</v>
      </c>
      <c r="E1271" s="2" t="n">
        <v>0</v>
      </c>
      <c r="F1271" s="2" t="n">
        <v>33</v>
      </c>
      <c r="G1271" s="2" t="n">
        <v>1835</v>
      </c>
      <c r="H1271" s="2" t="n">
        <v>0.0060555</v>
      </c>
      <c r="I1271" s="2" t="n">
        <v>1</v>
      </c>
      <c r="J1271" s="2" t="inlineStr">
        <is>
          <t>Top4_Net_Buyers</t>
        </is>
      </c>
      <c r="K1271" s="2" t="inlineStr">
        <is>
          <t>Oxford Securities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UNLB</t>
        </is>
      </c>
      <c r="C1272" s="2" t="n">
        <v>41</v>
      </c>
      <c r="D1272" s="2" t="n">
        <v>30</v>
      </c>
      <c r="E1272" s="2" t="n">
        <v>0</v>
      </c>
      <c r="F1272" s="2" t="n">
        <v>30</v>
      </c>
      <c r="G1272" s="2" t="n">
        <v>1843</v>
      </c>
      <c r="H1272" s="2" t="n">
        <v>0.005529</v>
      </c>
      <c r="I1272" s="2" t="n">
        <v>1</v>
      </c>
      <c r="J1272" s="2" t="inlineStr">
        <is>
          <t>Top4_Net_Buyers</t>
        </is>
      </c>
      <c r="K1272" s="2" t="inlineStr">
        <is>
          <t>Linch Stock Market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UPCL</t>
        </is>
      </c>
      <c r="C1273" s="2" t="n">
        <v>74</v>
      </c>
      <c r="D1273" s="2" t="n">
        <v>22000</v>
      </c>
      <c r="E1273" s="2" t="n">
        <v>1218</v>
      </c>
      <c r="F1273" s="2" t="n">
        <v>20782</v>
      </c>
      <c r="G1273" s="2" t="n">
        <v>387.1889318181818</v>
      </c>
      <c r="H1273" s="2" t="n">
        <v>0.85181565</v>
      </c>
      <c r="I1273" s="2" t="n">
        <v>1</v>
      </c>
      <c r="J1273" s="2" t="inlineStr">
        <is>
          <t>Top4_Net_Buyers</t>
        </is>
      </c>
      <c r="K1273" s="2" t="inlineStr">
        <is>
          <t>Kalash Stock Market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UPCL</t>
        </is>
      </c>
      <c r="C1274" s="2" t="n">
        <v>29</v>
      </c>
      <c r="D1274" s="2" t="n">
        <v>23500</v>
      </c>
      <c r="E1274" s="2" t="n">
        <v>2750</v>
      </c>
      <c r="F1274" s="2" t="n">
        <v>20750</v>
      </c>
      <c r="G1274" s="2" t="n">
        <v>387.9354340425531</v>
      </c>
      <c r="H1274" s="2" t="n">
        <v>0.9116482699999999</v>
      </c>
      <c r="I1274" s="2" t="n">
        <v>1</v>
      </c>
      <c r="J1274" s="2" t="inlineStr">
        <is>
          <t>Top4_Net_Buyers</t>
        </is>
      </c>
      <c r="K1274" s="2" t="inlineStr">
        <is>
          <t>Trisul Securities &amp; Investment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UPCL</t>
        </is>
      </c>
      <c r="C1275" s="2" t="n">
        <v>99</v>
      </c>
      <c r="D1275" s="2" t="n">
        <v>16666</v>
      </c>
      <c r="E1275" s="2" t="n">
        <v>0</v>
      </c>
      <c r="F1275" s="2" t="n">
        <v>16666</v>
      </c>
      <c r="G1275" s="2" t="n">
        <v>389.9923136925477</v>
      </c>
      <c r="H1275" s="2" t="n">
        <v>0.6499611900000001</v>
      </c>
      <c r="I1275" s="2" t="n">
        <v>1</v>
      </c>
      <c r="J1275" s="2" t="inlineStr">
        <is>
          <t>Top4_Net_Buyers</t>
        </is>
      </c>
      <c r="K1275" s="2" t="inlineStr">
        <is>
          <t>Prabhu Stock Market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UPCL</t>
        </is>
      </c>
      <c r="C1276" s="2" t="n">
        <v>47</v>
      </c>
      <c r="D1276" s="2" t="n">
        <v>21429</v>
      </c>
      <c r="E1276" s="2" t="n">
        <v>5344</v>
      </c>
      <c r="F1276" s="2" t="n">
        <v>16085</v>
      </c>
      <c r="G1276" s="2" t="n">
        <v>385.6422604881236</v>
      </c>
      <c r="H1276" s="2" t="n">
        <v>0.8263928</v>
      </c>
      <c r="I1276" s="2" t="n">
        <v>1</v>
      </c>
      <c r="J1276" s="2" t="inlineStr">
        <is>
          <t>Top4_Net_Buyers</t>
        </is>
      </c>
      <c r="K1276" s="2" t="inlineStr">
        <is>
          <t>Neev Securities Pvt.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UPPER</t>
        </is>
      </c>
      <c r="C1277" s="2" t="n">
        <v>43</v>
      </c>
      <c r="D1277" s="2" t="n">
        <v>42327</v>
      </c>
      <c r="E1277" s="2" t="n">
        <v>7692</v>
      </c>
      <c r="F1277" s="2" t="n">
        <v>34635</v>
      </c>
      <c r="G1277" s="2" t="n">
        <v>193.2740331230657</v>
      </c>
      <c r="H1277" s="2" t="n">
        <v>0.818071</v>
      </c>
      <c r="I1277" s="2" t="n">
        <v>1</v>
      </c>
      <c r="J1277" s="2" t="inlineStr">
        <is>
          <t>Top4_Net_Buyers</t>
        </is>
      </c>
      <c r="K1277" s="2" t="inlineStr">
        <is>
          <t>South Asian Bulls Pvt.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UPPER</t>
        </is>
      </c>
      <c r="C1278" s="2" t="n">
        <v>62</v>
      </c>
      <c r="D1278" s="2" t="n">
        <v>30160</v>
      </c>
      <c r="E1278" s="2" t="n">
        <v>688</v>
      </c>
      <c r="F1278" s="2" t="n">
        <v>29472</v>
      </c>
      <c r="G1278" s="2" t="n">
        <v>191.3477055702918</v>
      </c>
      <c r="H1278" s="2" t="n">
        <v>0.57710468</v>
      </c>
      <c r="I1278" s="2" t="n">
        <v>1</v>
      </c>
      <c r="J1278" s="2" t="inlineStr">
        <is>
          <t>Top4_Net_Buyers</t>
        </is>
      </c>
      <c r="K1278" s="2" t="inlineStr">
        <is>
          <t>Capital Max Securities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UPPER</t>
        </is>
      </c>
      <c r="C1279" s="2" t="n">
        <v>88</v>
      </c>
      <c r="D1279" s="2" t="n">
        <v>28469</v>
      </c>
      <c r="E1279" s="2" t="n">
        <v>0</v>
      </c>
      <c r="F1279" s="2" t="n">
        <v>28469</v>
      </c>
      <c r="G1279" s="2" t="n">
        <v>194.0975798236678</v>
      </c>
      <c r="H1279" s="2" t="n">
        <v>0.5525764</v>
      </c>
      <c r="I1279" s="2" t="n">
        <v>1</v>
      </c>
      <c r="J1279" s="2" t="inlineStr">
        <is>
          <t>Top4_Net_Buyers</t>
        </is>
      </c>
      <c r="K1279" s="2" t="inlineStr">
        <is>
          <t>Blue Chip Securities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UPPER</t>
        </is>
      </c>
      <c r="C1280" s="2" t="n">
        <v>42</v>
      </c>
      <c r="D1280" s="2" t="n">
        <v>27973</v>
      </c>
      <c r="E1280" s="2" t="n">
        <v>12208</v>
      </c>
      <c r="F1280" s="2" t="n">
        <v>15765</v>
      </c>
      <c r="G1280" s="2" t="n">
        <v>192.5976727558717</v>
      </c>
      <c r="H1280" s="2" t="n">
        <v>0.5387534700000001</v>
      </c>
      <c r="I1280" s="2" t="n">
        <v>1</v>
      </c>
      <c r="J1280" s="2" t="inlineStr">
        <is>
          <t>Top4_Net_Buyers</t>
        </is>
      </c>
      <c r="K1280" s="2" t="inlineStr">
        <is>
          <t>Sani Securities Company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USHEC</t>
        </is>
      </c>
      <c r="C1281" s="2" t="n">
        <v>33</v>
      </c>
      <c r="D1281" s="2" t="n">
        <v>4500</v>
      </c>
      <c r="E1281" s="2" t="n">
        <v>0</v>
      </c>
      <c r="F1281" s="2" t="n">
        <v>4500</v>
      </c>
      <c r="G1281" s="2" t="n">
        <v>471.3846666666666</v>
      </c>
      <c r="H1281" s="2" t="n">
        <v>0.2121231</v>
      </c>
      <c r="I1281" s="2" t="n">
        <v>1</v>
      </c>
      <c r="J1281" s="2" t="inlineStr">
        <is>
          <t>Top4_Net_Buyers</t>
        </is>
      </c>
      <c r="K1281" s="2" t="inlineStr">
        <is>
          <t>Dakshinkali Investment &amp; Securities Pvt.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USHEC</t>
        </is>
      </c>
      <c r="C1282" s="2" t="n">
        <v>35</v>
      </c>
      <c r="D1282" s="2" t="n">
        <v>1805</v>
      </c>
      <c r="E1282" s="2" t="n">
        <v>70</v>
      </c>
      <c r="F1282" s="2" t="n">
        <v>1735</v>
      </c>
      <c r="G1282" s="2" t="n">
        <v>471.7351800554017</v>
      </c>
      <c r="H1282" s="2" t="n">
        <v>0.08514819999999999</v>
      </c>
      <c r="I1282" s="2" t="n">
        <v>1</v>
      </c>
      <c r="J1282" s="2" t="inlineStr">
        <is>
          <t>Top4_Net_Buyers</t>
        </is>
      </c>
      <c r="K1282" s="2" t="inlineStr">
        <is>
          <t>Kohinoor Investment &amp; Securities Pvt.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USHEC</t>
        </is>
      </c>
      <c r="C1283" s="2" t="n">
        <v>10</v>
      </c>
      <c r="D1283" s="2" t="n">
        <v>1510</v>
      </c>
      <c r="E1283" s="2" t="n">
        <v>0</v>
      </c>
      <c r="F1283" s="2" t="n">
        <v>1510</v>
      </c>
      <c r="G1283" s="2" t="n">
        <v>469.8423841059603</v>
      </c>
      <c r="H1283" s="2" t="n">
        <v>0.0709462</v>
      </c>
      <c r="I1283" s="2" t="n">
        <v>1</v>
      </c>
      <c r="J1283" s="2" t="inlineStr">
        <is>
          <t>Top4_Net_Buyers</t>
        </is>
      </c>
      <c r="K1283" s="2" t="inlineStr">
        <is>
          <t>Pragyan Securities (PVT)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USHEC</t>
        </is>
      </c>
      <c r="C1284" s="2" t="n">
        <v>85</v>
      </c>
      <c r="D1284" s="2" t="n">
        <v>1500</v>
      </c>
      <c r="E1284" s="2" t="n">
        <v>0</v>
      </c>
      <c r="F1284" s="2" t="n">
        <v>1500</v>
      </c>
      <c r="G1284" s="2" t="n">
        <v>473.0866666666666</v>
      </c>
      <c r="H1284" s="2" t="n">
        <v>0.070963</v>
      </c>
      <c r="I1284" s="2" t="n">
        <v>1</v>
      </c>
      <c r="J1284" s="2" t="inlineStr">
        <is>
          <t>Top4_Net_Buyers</t>
        </is>
      </c>
      <c r="K1284" s="2" t="inlineStr">
        <is>
          <t>Capital Hub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USHL</t>
        </is>
      </c>
      <c r="C1285" s="2" t="n">
        <v>74</v>
      </c>
      <c r="D1285" s="2" t="n">
        <v>1270</v>
      </c>
      <c r="E1285" s="2" t="n">
        <v>10</v>
      </c>
      <c r="F1285" s="2" t="n">
        <v>1260</v>
      </c>
      <c r="G1285" s="2" t="n">
        <v>734.0590551181102</v>
      </c>
      <c r="H1285" s="2" t="n">
        <v>0.0932255</v>
      </c>
      <c r="I1285" s="2" t="n">
        <v>1</v>
      </c>
      <c r="J1285" s="2" t="inlineStr">
        <is>
          <t>Top4_Net_Buyers</t>
        </is>
      </c>
      <c r="K1285" s="2" t="inlineStr">
        <is>
          <t>Kalash Stock Market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USHL</t>
        </is>
      </c>
      <c r="C1286" s="2" t="n">
        <v>42</v>
      </c>
      <c r="D1286" s="2" t="n">
        <v>1135</v>
      </c>
      <c r="E1286" s="2" t="n">
        <v>10</v>
      </c>
      <c r="F1286" s="2" t="n">
        <v>1125</v>
      </c>
      <c r="G1286" s="2" t="n">
        <v>738.193832599119</v>
      </c>
      <c r="H1286" s="2" t="n">
        <v>0.083785</v>
      </c>
      <c r="I1286" s="2" t="n">
        <v>1</v>
      </c>
      <c r="J1286" s="2" t="inlineStr">
        <is>
          <t>Top4_Net_Buyers</t>
        </is>
      </c>
      <c r="K1286" s="2" t="inlineStr">
        <is>
          <t>Sani Securities Company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USHL</t>
        </is>
      </c>
      <c r="C1287" s="2" t="n">
        <v>33</v>
      </c>
      <c r="D1287" s="2" t="n">
        <v>1000</v>
      </c>
      <c r="E1287" s="2" t="n">
        <v>0</v>
      </c>
      <c r="F1287" s="2" t="n">
        <v>1000</v>
      </c>
      <c r="G1287" s="2" t="n">
        <v>734.2</v>
      </c>
      <c r="H1287" s="2" t="n">
        <v>0.07342</v>
      </c>
      <c r="I1287" s="2" t="n">
        <v>1</v>
      </c>
      <c r="J1287" s="2" t="inlineStr">
        <is>
          <t>Top4_Net_Buyers</t>
        </is>
      </c>
      <c r="K1287" s="2" t="inlineStr">
        <is>
          <t>Dakshinkali Investment &amp; Securities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USHL</t>
        </is>
      </c>
      <c r="C1288" s="2" t="n">
        <v>95</v>
      </c>
      <c r="D1288" s="2" t="n">
        <v>1000</v>
      </c>
      <c r="E1288" s="2" t="n">
        <v>10</v>
      </c>
      <c r="F1288" s="2" t="n">
        <v>990</v>
      </c>
      <c r="G1288" s="2" t="n">
        <v>749.294</v>
      </c>
      <c r="H1288" s="2" t="n">
        <v>0.07492939999999999</v>
      </c>
      <c r="I1288" s="2" t="n">
        <v>1</v>
      </c>
      <c r="J1288" s="2" t="inlineStr">
        <is>
          <t>Top4_Net_Buyers</t>
        </is>
      </c>
      <c r="K1288" s="2" t="inlineStr">
        <is>
          <t>Magnet Securities &amp; Investment Company Pvt.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USLB</t>
        </is>
      </c>
      <c r="C1289" s="2" t="n">
        <v>89</v>
      </c>
      <c r="D1289" s="2" t="n">
        <v>835</v>
      </c>
      <c r="E1289" s="2" t="n">
        <v>0</v>
      </c>
      <c r="F1289" s="2" t="n">
        <v>835</v>
      </c>
      <c r="G1289" s="2" t="n">
        <v>1436.1</v>
      </c>
      <c r="H1289" s="2" t="n">
        <v>0.11991435</v>
      </c>
      <c r="I1289" s="2" t="n">
        <v>1</v>
      </c>
      <c r="J1289" s="2" t="inlineStr">
        <is>
          <t>Top4_Net_Buyers</t>
        </is>
      </c>
      <c r="K1289" s="2" t="inlineStr">
        <is>
          <t>JBNL Securities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USLB</t>
        </is>
      </c>
      <c r="C1290" s="2" t="n">
        <v>7</v>
      </c>
      <c r="D1290" s="2" t="n">
        <v>540</v>
      </c>
      <c r="E1290" s="2" t="n">
        <v>97</v>
      </c>
      <c r="F1290" s="2" t="n">
        <v>443</v>
      </c>
      <c r="G1290" s="2" t="n">
        <v>1439.62962962963</v>
      </c>
      <c r="H1290" s="2" t="n">
        <v>0.07774</v>
      </c>
      <c r="I1290" s="2" t="n">
        <v>1</v>
      </c>
      <c r="J1290" s="2" t="inlineStr">
        <is>
          <t>Top4_Net_Buyers</t>
        </is>
      </c>
      <c r="K1290" s="2" t="inlineStr">
        <is>
          <t>J.F. Securities (PVT)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USLB</t>
        </is>
      </c>
      <c r="C1291" s="2" t="n">
        <v>56</v>
      </c>
      <c r="D1291" s="2" t="n">
        <v>771</v>
      </c>
      <c r="E1291" s="2" t="n">
        <v>355</v>
      </c>
      <c r="F1291" s="2" t="n">
        <v>416</v>
      </c>
      <c r="G1291" s="2" t="n">
        <v>1439.39195849546</v>
      </c>
      <c r="H1291" s="2" t="n">
        <v>0.11097712</v>
      </c>
      <c r="I1291" s="2" t="n">
        <v>1</v>
      </c>
      <c r="J1291" s="2" t="inlineStr">
        <is>
          <t>Top4_Net_Buyers</t>
        </is>
      </c>
      <c r="K1291" s="2" t="inlineStr">
        <is>
          <t>Sri Hari Securities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USLB</t>
        </is>
      </c>
      <c r="C1292" s="2" t="n">
        <v>59</v>
      </c>
      <c r="D1292" s="2" t="n">
        <v>330</v>
      </c>
      <c r="E1292" s="2" t="n">
        <v>0</v>
      </c>
      <c r="F1292" s="2" t="n">
        <v>330</v>
      </c>
      <c r="G1292" s="2" t="n">
        <v>1437.545454545455</v>
      </c>
      <c r="H1292" s="2" t="n">
        <v>0.047439</v>
      </c>
      <c r="I1292" s="2" t="n">
        <v>1</v>
      </c>
      <c r="J1292" s="2" t="inlineStr">
        <is>
          <t>Top4_Net_Buyers</t>
        </is>
      </c>
      <c r="K1292" s="2" t="inlineStr">
        <is>
          <t>Deevyaa Securities &amp; Stock House Pvt.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VLBS</t>
        </is>
      </c>
      <c r="C1293" s="2" t="n">
        <v>34</v>
      </c>
      <c r="D1293" s="2" t="n">
        <v>607</v>
      </c>
      <c r="E1293" s="2" t="n">
        <v>0</v>
      </c>
      <c r="F1293" s="2" t="n">
        <v>607</v>
      </c>
      <c r="G1293" s="2" t="n">
        <v>750.6079077429983</v>
      </c>
      <c r="H1293" s="2" t="n">
        <v>0.0455619</v>
      </c>
      <c r="I1293" s="2" t="n">
        <v>1</v>
      </c>
      <c r="J1293" s="2" t="inlineStr">
        <is>
          <t>Top4_Net_Buyers</t>
        </is>
      </c>
      <c r="K1293" s="2" t="inlineStr">
        <is>
          <t>Vision Securities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VLBS</t>
        </is>
      </c>
      <c r="C1294" s="2" t="n">
        <v>43</v>
      </c>
      <c r="D1294" s="2" t="n">
        <v>510</v>
      </c>
      <c r="E1294" s="2" t="n">
        <v>0</v>
      </c>
      <c r="F1294" s="2" t="n">
        <v>510</v>
      </c>
      <c r="G1294" s="2" t="n">
        <v>752.0980392156863</v>
      </c>
      <c r="H1294" s="2" t="n">
        <v>0.038357</v>
      </c>
      <c r="I1294" s="2" t="n">
        <v>1</v>
      </c>
      <c r="J1294" s="2" t="inlineStr">
        <is>
          <t>Top4_Net_Buyers</t>
        </is>
      </c>
      <c r="K1294" s="2" t="inlineStr">
        <is>
          <t>South Asian Bulls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VLBS</t>
        </is>
      </c>
      <c r="C1295" s="2" t="n">
        <v>4</v>
      </c>
      <c r="D1295" s="2" t="n">
        <v>438</v>
      </c>
      <c r="E1295" s="2" t="n">
        <v>0</v>
      </c>
      <c r="F1295" s="2" t="n">
        <v>438</v>
      </c>
      <c r="G1295" s="2" t="n">
        <v>752.5844748858448</v>
      </c>
      <c r="H1295" s="2" t="n">
        <v>0.0329632</v>
      </c>
      <c r="I1295" s="2" t="n">
        <v>1</v>
      </c>
      <c r="J1295" s="2" t="inlineStr">
        <is>
          <t>Top4_Net_Buyers</t>
        </is>
      </c>
      <c r="K1295" s="2" t="inlineStr">
        <is>
          <t>Opal Securities Investment (PVT)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VLBS</t>
        </is>
      </c>
      <c r="C1296" s="2" t="n">
        <v>6</v>
      </c>
      <c r="D1296" s="2" t="n">
        <v>400</v>
      </c>
      <c r="E1296" s="2" t="n">
        <v>27</v>
      </c>
      <c r="F1296" s="2" t="n">
        <v>373</v>
      </c>
      <c r="G1296" s="2" t="n">
        <v>757</v>
      </c>
      <c r="H1296" s="2" t="n">
        <v>0.03028</v>
      </c>
      <c r="I1296" s="2" t="n">
        <v>1</v>
      </c>
      <c r="J1296" s="2" t="inlineStr">
        <is>
          <t>Top4_Net_Buyers</t>
        </is>
      </c>
      <c r="K1296" s="2" t="inlineStr">
        <is>
          <t>Agrawal Securities (PVT)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VLUCL</t>
        </is>
      </c>
      <c r="C1297" s="2" t="n">
        <v>37</v>
      </c>
      <c r="D1297" s="2" t="n">
        <v>800</v>
      </c>
      <c r="E1297" s="2" t="n">
        <v>0</v>
      </c>
      <c r="F1297" s="2" t="n">
        <v>800</v>
      </c>
      <c r="G1297" s="2" t="n">
        <v>570</v>
      </c>
      <c r="H1297" s="2" t="n">
        <v>0.0456</v>
      </c>
      <c r="I1297" s="2" t="n">
        <v>1</v>
      </c>
      <c r="J1297" s="2" t="inlineStr">
        <is>
          <t>Top4_Net_Buyers</t>
        </is>
      </c>
      <c r="K1297" s="2" t="inlineStr">
        <is>
          <t>Swarna Laxmi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VLUCL</t>
        </is>
      </c>
      <c r="C1298" s="2" t="n">
        <v>16</v>
      </c>
      <c r="D1298" s="2" t="n">
        <v>785</v>
      </c>
      <c r="E1298" s="2" t="n">
        <v>10</v>
      </c>
      <c r="F1298" s="2" t="n">
        <v>775</v>
      </c>
      <c r="G1298" s="2" t="n">
        <v>569.0012738853503</v>
      </c>
      <c r="H1298" s="2" t="n">
        <v>0.0446666</v>
      </c>
      <c r="I1298" s="2" t="n">
        <v>1</v>
      </c>
      <c r="J1298" s="2" t="inlineStr">
        <is>
          <t>Top4_Net_Buyers</t>
        </is>
      </c>
      <c r="K1298" s="2" t="inlineStr">
        <is>
          <t>Primo Securities (PVT)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VLUCL</t>
        </is>
      </c>
      <c r="C1299" s="2" t="n">
        <v>17</v>
      </c>
      <c r="D1299" s="2" t="n">
        <v>550</v>
      </c>
      <c r="E1299" s="2" t="n">
        <v>0</v>
      </c>
      <c r="F1299" s="2" t="n">
        <v>550</v>
      </c>
      <c r="G1299" s="2" t="n">
        <v>573.0309090909091</v>
      </c>
      <c r="H1299" s="2" t="n">
        <v>0.0315167</v>
      </c>
      <c r="I1299" s="2" t="n">
        <v>1</v>
      </c>
      <c r="J1299" s="2" t="inlineStr">
        <is>
          <t>Top4_Net_Buyers</t>
        </is>
      </c>
      <c r="K1299" s="2" t="inlineStr">
        <is>
          <t>ABC Securities Pvt.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VLUCL</t>
        </is>
      </c>
      <c r="C1300" s="2" t="n">
        <v>14</v>
      </c>
      <c r="D1300" s="2" t="n">
        <v>495</v>
      </c>
      <c r="E1300" s="2" t="n">
        <v>0</v>
      </c>
      <c r="F1300" s="2" t="n">
        <v>495</v>
      </c>
      <c r="G1300" s="2" t="n">
        <v>572</v>
      </c>
      <c r="H1300" s="2" t="n">
        <v>0.028314</v>
      </c>
      <c r="I1300" s="2" t="n">
        <v>1</v>
      </c>
      <c r="J1300" s="2" t="inlineStr">
        <is>
          <t>Top4_Net_Buyers</t>
        </is>
      </c>
      <c r="K1300" s="2" t="inlineStr">
        <is>
          <t>Nepal Stock House (PVT)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WNLB</t>
        </is>
      </c>
      <c r="C1301" s="2" t="n">
        <v>40</v>
      </c>
      <c r="D1301" s="2" t="n">
        <v>464</v>
      </c>
      <c r="E1301" s="2" t="n">
        <v>0</v>
      </c>
      <c r="F1301" s="2" t="n">
        <v>464</v>
      </c>
      <c r="G1301" s="2" t="n">
        <v>1485</v>
      </c>
      <c r="H1301" s="2" t="n">
        <v>0.06890400000000001</v>
      </c>
      <c r="I1301" s="2" t="n">
        <v>1</v>
      </c>
      <c r="J1301" s="2" t="inlineStr">
        <is>
          <t>Top4_Net_Buyers</t>
        </is>
      </c>
      <c r="K1301" s="2" t="inlineStr">
        <is>
          <t>Creative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WNLB</t>
        </is>
      </c>
      <c r="C1302" s="2" t="n">
        <v>77</v>
      </c>
      <c r="D1302" s="2" t="n">
        <v>304</v>
      </c>
      <c r="E1302" s="2" t="n">
        <v>0</v>
      </c>
      <c r="F1302" s="2" t="n">
        <v>304</v>
      </c>
      <c r="G1302" s="2" t="n">
        <v>1491.184210526316</v>
      </c>
      <c r="H1302" s="2" t="n">
        <v>0.045332</v>
      </c>
      <c r="I1302" s="2" t="n">
        <v>1</v>
      </c>
      <c r="J1302" s="2" t="inlineStr">
        <is>
          <t>Top4_Net_Buyers</t>
        </is>
      </c>
      <c r="K1302" s="2" t="inlineStr">
        <is>
          <t>Nabil Stock Dealer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WNLB</t>
        </is>
      </c>
      <c r="C1303" s="2" t="n">
        <v>49</v>
      </c>
      <c r="D1303" s="2" t="n">
        <v>174</v>
      </c>
      <c r="E1303" s="2" t="n">
        <v>40</v>
      </c>
      <c r="F1303" s="2" t="n">
        <v>134</v>
      </c>
      <c r="G1303" s="2" t="n">
        <v>1490.614942528736</v>
      </c>
      <c r="H1303" s="2" t="n">
        <v>0.0259367</v>
      </c>
      <c r="I1303" s="2" t="n">
        <v>1</v>
      </c>
      <c r="J1303" s="2" t="inlineStr">
        <is>
          <t>Top4_Net_Buyers</t>
        </is>
      </c>
      <c r="K1303" s="2" t="inlineStr">
        <is>
          <t>Online Securities Pvt.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WNLB</t>
        </is>
      </c>
      <c r="C1304" s="2" t="n">
        <v>56</v>
      </c>
      <c r="D1304" s="2" t="n">
        <v>83</v>
      </c>
      <c r="E1304" s="2" t="n">
        <v>0</v>
      </c>
      <c r="F1304" s="2" t="n">
        <v>83</v>
      </c>
      <c r="G1304" s="2" t="n">
        <v>1496.879518072289</v>
      </c>
      <c r="H1304" s="2" t="n">
        <v>0.0124241</v>
      </c>
      <c r="I1304" s="2" t="n">
        <v>1</v>
      </c>
      <c r="J1304" s="2" t="inlineStr">
        <is>
          <t>Top4_Net_Buyers</t>
        </is>
      </c>
      <c r="K1304" s="2" t="inlineStr">
        <is>
          <t>Sri Hari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ACLBSL</t>
        </is>
      </c>
      <c r="C1305" s="2" t="n">
        <v>56</v>
      </c>
      <c r="D1305" s="2" t="n">
        <v>0</v>
      </c>
      <c r="E1305" s="2" t="n">
        <v>500</v>
      </c>
      <c r="F1305" s="2" t="n">
        <v>-500</v>
      </c>
      <c r="G1305" s="2" t="n">
        <v/>
      </c>
      <c r="H1305" s="2" t="n">
        <v>0</v>
      </c>
      <c r="I1305" s="2" t="n">
        <v>0</v>
      </c>
      <c r="J1305" s="2" t="inlineStr">
        <is>
          <t>Top4_Net_Sellers</t>
        </is>
      </c>
      <c r="K1305" s="2" t="inlineStr">
        <is>
          <t>Sri Hari Securities Pvt.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ACLBSL</t>
        </is>
      </c>
      <c r="C1306" s="2" t="n">
        <v>43</v>
      </c>
      <c r="D1306" s="2" t="n">
        <v>0</v>
      </c>
      <c r="E1306" s="2" t="n">
        <v>215</v>
      </c>
      <c r="F1306" s="2" t="n">
        <v>-215</v>
      </c>
      <c r="G1306" s="2" t="n">
        <v/>
      </c>
      <c r="H1306" s="2" t="n">
        <v>0</v>
      </c>
      <c r="I1306" s="2" t="n">
        <v>0</v>
      </c>
      <c r="J1306" s="2" t="inlineStr">
        <is>
          <t>Top4_Net_Sellers</t>
        </is>
      </c>
      <c r="K1306" s="2" t="inlineStr">
        <is>
          <t>South Asian Bulls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ACLBSL</t>
        </is>
      </c>
      <c r="C1307" s="2" t="n">
        <v>58</v>
      </c>
      <c r="D1307" s="2" t="n">
        <v>0</v>
      </c>
      <c r="E1307" s="2" t="n">
        <v>200</v>
      </c>
      <c r="F1307" s="2" t="n">
        <v>-200</v>
      </c>
      <c r="G1307" s="2" t="n">
        <v/>
      </c>
      <c r="H1307" s="2" t="n">
        <v>0</v>
      </c>
      <c r="I1307" s="2" t="n">
        <v>0</v>
      </c>
      <c r="J1307" s="2" t="inlineStr">
        <is>
          <t>Top4_Net_Sellers</t>
        </is>
      </c>
      <c r="K1307" s="2" t="inlineStr">
        <is>
          <t>Naasa Securities Co.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ACLBSL</t>
        </is>
      </c>
      <c r="C1308" s="2" t="n">
        <v>65</v>
      </c>
      <c r="D1308" s="2" t="n">
        <v>0</v>
      </c>
      <c r="E1308" s="2" t="n">
        <v>200</v>
      </c>
      <c r="F1308" s="2" t="n">
        <v>-200</v>
      </c>
      <c r="G1308" s="2" t="n">
        <v/>
      </c>
      <c r="H1308" s="2" t="n">
        <v>0</v>
      </c>
      <c r="I1308" s="2" t="n">
        <v>0</v>
      </c>
      <c r="J1308" s="2" t="inlineStr">
        <is>
          <t>Top4_Net_Sellers</t>
        </is>
      </c>
      <c r="K1308" s="2" t="inlineStr">
        <is>
          <t>SharePro Securities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ADBL</t>
        </is>
      </c>
      <c r="C1309" s="2" t="n">
        <v>22</v>
      </c>
      <c r="D1309" s="2" t="n">
        <v>10</v>
      </c>
      <c r="E1309" s="2" t="n">
        <v>7701</v>
      </c>
      <c r="F1309" s="2" t="n">
        <v>-7691</v>
      </c>
      <c r="G1309" s="2" t="n">
        <v>296</v>
      </c>
      <c r="H1309" s="2" t="n">
        <v>0.000296</v>
      </c>
      <c r="I1309" s="2" t="n">
        <v>0</v>
      </c>
      <c r="J1309" s="2" t="inlineStr">
        <is>
          <t>Top4_Net_Sellers</t>
        </is>
      </c>
      <c r="K1309" s="2" t="inlineStr">
        <is>
          <t>Siprabi Securities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ADBL</t>
        </is>
      </c>
      <c r="C1310" s="2" t="n">
        <v>59</v>
      </c>
      <c r="D1310" s="2" t="n">
        <v>0</v>
      </c>
      <c r="E1310" s="2" t="n">
        <v>1327</v>
      </c>
      <c r="F1310" s="2" t="n">
        <v>-1327</v>
      </c>
      <c r="G1310" s="2" t="n">
        <v/>
      </c>
      <c r="H1310" s="2" t="n">
        <v>0</v>
      </c>
      <c r="I1310" s="2" t="n">
        <v>0</v>
      </c>
      <c r="J1310" s="2" t="inlineStr">
        <is>
          <t>Top4_Net_Sellers</t>
        </is>
      </c>
      <c r="K1310" s="2" t="inlineStr">
        <is>
          <t>Deevyaa Securities &amp; Stock House Pvt.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ADBL</t>
        </is>
      </c>
      <c r="C1311" s="2" t="n">
        <v>49</v>
      </c>
      <c r="D1311" s="2" t="n">
        <v>243</v>
      </c>
      <c r="E1311" s="2" t="n">
        <v>1538</v>
      </c>
      <c r="F1311" s="2" t="n">
        <v>-1295</v>
      </c>
      <c r="G1311" s="2" t="n">
        <v>296.8477366255144</v>
      </c>
      <c r="H1311" s="2" t="n">
        <v>0.0072134</v>
      </c>
      <c r="I1311" s="2" t="n">
        <v>0</v>
      </c>
      <c r="J1311" s="2" t="inlineStr">
        <is>
          <t>Top4_Net_Sellers</t>
        </is>
      </c>
      <c r="K1311" s="2" t="inlineStr">
        <is>
          <t>Online Securities Pvt.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ADBL</t>
        </is>
      </c>
      <c r="C1312" s="2" t="n">
        <v>13</v>
      </c>
      <c r="D1312" s="2" t="n">
        <v>0</v>
      </c>
      <c r="E1312" s="2" t="n">
        <v>1058</v>
      </c>
      <c r="F1312" s="2" t="n">
        <v>-1058</v>
      </c>
      <c r="G1312" s="2" t="n">
        <v/>
      </c>
      <c r="H1312" s="2" t="n">
        <v>0</v>
      </c>
      <c r="I1312" s="2" t="n">
        <v>0</v>
      </c>
      <c r="J1312" s="2" t="inlineStr">
        <is>
          <t>Top4_Net_Sellers</t>
        </is>
      </c>
      <c r="K1312" s="2" t="inlineStr">
        <is>
          <t>Thrive Brokerage House Pvt.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ADBLD83</t>
        </is>
      </c>
      <c r="C1313" s="2" t="n">
        <v>47</v>
      </c>
      <c r="D1313" s="2" t="n">
        <v>0</v>
      </c>
      <c r="E1313" s="2" t="n">
        <v>25</v>
      </c>
      <c r="F1313" s="2" t="n">
        <v>-25</v>
      </c>
      <c r="G1313" s="2" t="n">
        <v/>
      </c>
      <c r="H1313" s="2" t="n">
        <v>0</v>
      </c>
      <c r="I1313" s="2" t="n">
        <v>0</v>
      </c>
      <c r="J1313" s="2" t="inlineStr">
        <is>
          <t>Top4_Net_Sellers</t>
        </is>
      </c>
      <c r="K1313" s="2" t="inlineStr">
        <is>
          <t>Neev Securities Pvt.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ADBLD83</t>
        </is>
      </c>
      <c r="C1314" s="2" t="n">
        <v>45</v>
      </c>
      <c r="D1314" s="2" t="n">
        <v>25</v>
      </c>
      <c r="E1314" s="2" t="n">
        <v>0</v>
      </c>
      <c r="F1314" s="2" t="n">
        <v>25</v>
      </c>
      <c r="G1314" s="2" t="n">
        <v>1050.5</v>
      </c>
      <c r="H1314" s="2" t="n">
        <v>0.00262625</v>
      </c>
      <c r="I1314" s="2" t="n">
        <v>1</v>
      </c>
      <c r="J1314" s="2" t="inlineStr">
        <is>
          <t>Top4_Net_Sellers</t>
        </is>
      </c>
      <c r="K1314" s="2" t="inlineStr">
        <is>
          <t>Imperial Securities Company Pvt.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AHL</t>
        </is>
      </c>
      <c r="C1315" s="2" t="n">
        <v>64</v>
      </c>
      <c r="D1315" s="2" t="n">
        <v>0</v>
      </c>
      <c r="E1315" s="2" t="n">
        <v>1339</v>
      </c>
      <c r="F1315" s="2" t="n">
        <v>-1339</v>
      </c>
      <c r="G1315" s="2" t="n">
        <v/>
      </c>
      <c r="H1315" s="2" t="n">
        <v>0</v>
      </c>
      <c r="I1315" s="2" t="n">
        <v>0</v>
      </c>
      <c r="J1315" s="2" t="inlineStr">
        <is>
          <t>Top4_Net_Sellers</t>
        </is>
      </c>
      <c r="K1315" s="2" t="inlineStr">
        <is>
          <t>Sun Securities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AHL</t>
        </is>
      </c>
      <c r="C1316" s="2" t="n">
        <v>43</v>
      </c>
      <c r="D1316" s="2" t="n">
        <v>0</v>
      </c>
      <c r="E1316" s="2" t="n">
        <v>1268</v>
      </c>
      <c r="F1316" s="2" t="n">
        <v>-1268</v>
      </c>
      <c r="G1316" s="2" t="n">
        <v/>
      </c>
      <c r="H1316" s="2" t="n">
        <v>0</v>
      </c>
      <c r="I1316" s="2" t="n">
        <v>0</v>
      </c>
      <c r="J1316" s="2" t="inlineStr">
        <is>
          <t>Top4_Net_Sellers</t>
        </is>
      </c>
      <c r="K1316" s="2" t="inlineStr">
        <is>
          <t>South Asian Bulls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AHL</t>
        </is>
      </c>
      <c r="C1317" s="2" t="n">
        <v>32</v>
      </c>
      <c r="D1317" s="2" t="n">
        <v>60</v>
      </c>
      <c r="E1317" s="2" t="n">
        <v>1010</v>
      </c>
      <c r="F1317" s="2" t="n">
        <v>-950</v>
      </c>
      <c r="G1317" s="2" t="n">
        <v>564.9166666666666</v>
      </c>
      <c r="H1317" s="2" t="n">
        <v>0.0033895</v>
      </c>
      <c r="I1317" s="2" t="n">
        <v>0</v>
      </c>
      <c r="J1317" s="2" t="inlineStr">
        <is>
          <t>Top4_Net_Sellers</t>
        </is>
      </c>
      <c r="K1317" s="2" t="inlineStr">
        <is>
          <t>Premier Securities Company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AHL</t>
        </is>
      </c>
      <c r="C1318" s="2" t="n">
        <v>39</v>
      </c>
      <c r="D1318" s="2" t="n">
        <v>0</v>
      </c>
      <c r="E1318" s="2" t="n">
        <v>950</v>
      </c>
      <c r="F1318" s="2" t="n">
        <v>-950</v>
      </c>
      <c r="G1318" s="2" t="n">
        <v/>
      </c>
      <c r="H1318" s="2" t="n">
        <v>0</v>
      </c>
      <c r="I1318" s="2" t="n">
        <v>0</v>
      </c>
      <c r="J1318" s="2" t="inlineStr">
        <is>
          <t>Top4_Net_Sellers</t>
        </is>
      </c>
      <c r="K1318" s="2" t="inlineStr">
        <is>
          <t>Sumeru Securities Pvt.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AHPC</t>
        </is>
      </c>
      <c r="C1319" s="2" t="n">
        <v>58</v>
      </c>
      <c r="D1319" s="2" t="n">
        <v>19084</v>
      </c>
      <c r="E1319" s="2" t="n">
        <v>67888</v>
      </c>
      <c r="F1319" s="2" t="n">
        <v>-48804</v>
      </c>
      <c r="G1319" s="2" t="n">
        <v>295.1412020540767</v>
      </c>
      <c r="H1319" s="2" t="n">
        <v>0.56324747</v>
      </c>
      <c r="I1319" s="2" t="n">
        <v>0</v>
      </c>
      <c r="J1319" s="2" t="inlineStr">
        <is>
          <t>Top4_Net_Sellers</t>
        </is>
      </c>
      <c r="K1319" s="2" t="inlineStr">
        <is>
          <t>Naasa Securities Co.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AHPC</t>
        </is>
      </c>
      <c r="C1320" s="2" t="n">
        <v>49</v>
      </c>
      <c r="D1320" s="2" t="n">
        <v>13703</v>
      </c>
      <c r="E1320" s="2" t="n">
        <v>41160</v>
      </c>
      <c r="F1320" s="2" t="n">
        <v>-27457</v>
      </c>
      <c r="G1320" s="2" t="n">
        <v>294.9047580821718</v>
      </c>
      <c r="H1320" s="2" t="n">
        <v>0.40410799</v>
      </c>
      <c r="I1320" s="2" t="n">
        <v>0</v>
      </c>
      <c r="J1320" s="2" t="inlineStr">
        <is>
          <t>Top4_Net_Sellers</t>
        </is>
      </c>
      <c r="K1320" s="2" t="inlineStr">
        <is>
          <t>Online Securities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AHPC</t>
        </is>
      </c>
      <c r="C1321" s="2" t="n">
        <v>50</v>
      </c>
      <c r="D1321" s="2" t="n">
        <v>4607</v>
      </c>
      <c r="E1321" s="2" t="n">
        <v>23435</v>
      </c>
      <c r="F1321" s="2" t="n">
        <v>-18828</v>
      </c>
      <c r="G1321" s="2" t="n">
        <v>296.5209463859345</v>
      </c>
      <c r="H1321" s="2" t="n">
        <v>0.1366072</v>
      </c>
      <c r="I1321" s="2" t="n">
        <v>0</v>
      </c>
      <c r="J1321" s="2" t="inlineStr">
        <is>
          <t>Top4_Net_Sellers</t>
        </is>
      </c>
      <c r="K1321" s="2" t="inlineStr">
        <is>
          <t>Crystal Kanchanjanga Securities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AHPC</t>
        </is>
      </c>
      <c r="C1322" s="2" t="n">
        <v>25</v>
      </c>
      <c r="D1322" s="2" t="n">
        <v>3703</v>
      </c>
      <c r="E1322" s="2" t="n">
        <v>19500</v>
      </c>
      <c r="F1322" s="2" t="n">
        <v>-15797</v>
      </c>
      <c r="G1322" s="2" t="n">
        <v>296.4791790440183</v>
      </c>
      <c r="H1322" s="2" t="n">
        <v>0.10978624</v>
      </c>
      <c r="I1322" s="2" t="n">
        <v>0</v>
      </c>
      <c r="J1322" s="2" t="inlineStr">
        <is>
          <t>Top4_Net_Sellers</t>
        </is>
      </c>
      <c r="K1322" s="2" t="inlineStr">
        <is>
          <t>Sweta Securities Pvt.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AKJCL</t>
        </is>
      </c>
      <c r="C1323" s="2" t="n">
        <v>58</v>
      </c>
      <c r="D1323" s="2" t="n">
        <v>96325</v>
      </c>
      <c r="E1323" s="2" t="n">
        <v>214743</v>
      </c>
      <c r="F1323" s="2" t="n">
        <v>-118418</v>
      </c>
      <c r="G1323" s="2" t="n">
        <v>381.2547075006489</v>
      </c>
      <c r="H1323" s="2" t="n">
        <v>3.67243597</v>
      </c>
      <c r="I1323" s="2" t="n">
        <v>0</v>
      </c>
      <c r="J1323" s="2" t="inlineStr">
        <is>
          <t>Top4_Net_Sellers</t>
        </is>
      </c>
      <c r="K1323" s="2" t="inlineStr">
        <is>
          <t>Naasa Securities Co.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AKJCL</t>
        </is>
      </c>
      <c r="C1324" s="2" t="n">
        <v>77</v>
      </c>
      <c r="D1324" s="2" t="n">
        <v>8840</v>
      </c>
      <c r="E1324" s="2" t="n">
        <v>96114</v>
      </c>
      <c r="F1324" s="2" t="n">
        <v>-87274</v>
      </c>
      <c r="G1324" s="2" t="n">
        <v>383.0107466063349</v>
      </c>
      <c r="H1324" s="2" t="n">
        <v>0.3385815</v>
      </c>
      <c r="I1324" s="2" t="n">
        <v>0</v>
      </c>
      <c r="J1324" s="2" t="inlineStr">
        <is>
          <t>Top4_Net_Sellers</t>
        </is>
      </c>
      <c r="K1324" s="2" t="inlineStr">
        <is>
          <t>Nabil Stock Dealer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AKJCL</t>
        </is>
      </c>
      <c r="C1325" s="2" t="n">
        <v>38</v>
      </c>
      <c r="D1325" s="2" t="n">
        <v>10574</v>
      </c>
      <c r="E1325" s="2" t="n">
        <v>96681</v>
      </c>
      <c r="F1325" s="2" t="n">
        <v>-86107</v>
      </c>
      <c r="G1325" s="2" t="n">
        <v>378.4229808965387</v>
      </c>
      <c r="H1325" s="2" t="n">
        <v>0.40014446</v>
      </c>
      <c r="I1325" s="2" t="n">
        <v>0</v>
      </c>
      <c r="J1325" s="2" t="inlineStr">
        <is>
          <t>Top4_Net_Sellers</t>
        </is>
      </c>
      <c r="K1325" s="2" t="inlineStr">
        <is>
          <t>Dipshikha Dhitopatra Karobar Co. Pvt.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AKJCL</t>
        </is>
      </c>
      <c r="C1326" s="2" t="n">
        <v>29</v>
      </c>
      <c r="D1326" s="2" t="n">
        <v>41243</v>
      </c>
      <c r="E1326" s="2" t="n">
        <v>64325</v>
      </c>
      <c r="F1326" s="2" t="n">
        <v>-23082</v>
      </c>
      <c r="G1326" s="2" t="n">
        <v>379.4521009625876</v>
      </c>
      <c r="H1326" s="2" t="n">
        <v>1.5649743</v>
      </c>
      <c r="I1326" s="2" t="n">
        <v>0</v>
      </c>
      <c r="J1326" s="2" t="inlineStr">
        <is>
          <t>Top4_Net_Sellers</t>
        </is>
      </c>
      <c r="K1326" s="2" t="inlineStr">
        <is>
          <t>Trisul Securities &amp; Investment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AKPL</t>
        </is>
      </c>
      <c r="C1327" s="2" t="n">
        <v>17</v>
      </c>
      <c r="D1327" s="2" t="n">
        <v>8090</v>
      </c>
      <c r="E1327" s="2" t="n">
        <v>32997</v>
      </c>
      <c r="F1327" s="2" t="n">
        <v>-24907</v>
      </c>
      <c r="G1327" s="2" t="n">
        <v>281.0462299134734</v>
      </c>
      <c r="H1327" s="2" t="n">
        <v>0.2273664</v>
      </c>
      <c r="I1327" s="2" t="n">
        <v>0</v>
      </c>
      <c r="J1327" s="2" t="inlineStr">
        <is>
          <t>Top4_Net_Sellers</t>
        </is>
      </c>
      <c r="K1327" s="2" t="inlineStr">
        <is>
          <t>ABC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AKPL</t>
        </is>
      </c>
      <c r="C1328" s="2" t="n">
        <v>49</v>
      </c>
      <c r="D1328" s="2" t="n">
        <v>7630</v>
      </c>
      <c r="E1328" s="2" t="n">
        <v>29223</v>
      </c>
      <c r="F1328" s="2" t="n">
        <v>-21593</v>
      </c>
      <c r="G1328" s="2" t="n">
        <v>280.1774574049803</v>
      </c>
      <c r="H1328" s="2" t="n">
        <v>0.2137754</v>
      </c>
      <c r="I1328" s="2" t="n">
        <v>0</v>
      </c>
      <c r="J1328" s="2" t="inlineStr">
        <is>
          <t>Top4_Net_Sellers</t>
        </is>
      </c>
      <c r="K1328" s="2" t="inlineStr">
        <is>
          <t>Online Securities Pvt.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AKPL</t>
        </is>
      </c>
      <c r="C1329" s="2" t="n">
        <v>57</v>
      </c>
      <c r="D1329" s="2" t="n">
        <v>2210</v>
      </c>
      <c r="E1329" s="2" t="n">
        <v>19099</v>
      </c>
      <c r="F1329" s="2" t="n">
        <v>-16889</v>
      </c>
      <c r="G1329" s="2" t="n">
        <v>281.8334841628959</v>
      </c>
      <c r="H1329" s="2" t="n">
        <v>0.0622852</v>
      </c>
      <c r="I1329" s="2" t="n">
        <v>0</v>
      </c>
      <c r="J1329" s="2" t="inlineStr">
        <is>
          <t>Top4_Net_Sellers</t>
        </is>
      </c>
      <c r="K1329" s="2" t="inlineStr">
        <is>
          <t>Aryatara Investment &amp; Securities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AKPL</t>
        </is>
      </c>
      <c r="C1330" s="2" t="n">
        <v>86</v>
      </c>
      <c r="D1330" s="2" t="n">
        <v>100</v>
      </c>
      <c r="E1330" s="2" t="n">
        <v>13000</v>
      </c>
      <c r="F1330" s="2" t="n">
        <v>-12900</v>
      </c>
      <c r="G1330" s="2" t="n">
        <v>278.9</v>
      </c>
      <c r="H1330" s="2" t="n">
        <v>0.002789</v>
      </c>
      <c r="I1330" s="2" t="n">
        <v>0</v>
      </c>
      <c r="J1330" s="2" t="inlineStr">
        <is>
          <t>Top4_Net_Sellers</t>
        </is>
      </c>
      <c r="K1330" s="2" t="inlineStr">
        <is>
          <t>Stoxkarts Securities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ALBSL</t>
        </is>
      </c>
      <c r="C1331" s="2" t="n">
        <v>77</v>
      </c>
      <c r="D1331" s="2" t="n">
        <v>0</v>
      </c>
      <c r="E1331" s="2" t="n">
        <v>6701</v>
      </c>
      <c r="F1331" s="2" t="n">
        <v>-6701</v>
      </c>
      <c r="G1331" s="2" t="n">
        <v/>
      </c>
      <c r="H1331" s="2" t="n">
        <v>0</v>
      </c>
      <c r="I1331" s="2" t="n">
        <v>0</v>
      </c>
      <c r="J1331" s="2" t="inlineStr">
        <is>
          <t>Top4_Net_Sellers</t>
        </is>
      </c>
      <c r="K1331" s="2" t="inlineStr">
        <is>
          <t>Nabil Stock Dealer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ALBSL</t>
        </is>
      </c>
      <c r="C1332" s="2" t="n">
        <v>58</v>
      </c>
      <c r="D1332" s="2" t="n">
        <v>284</v>
      </c>
      <c r="E1332" s="2" t="n">
        <v>3881</v>
      </c>
      <c r="F1332" s="2" t="n">
        <v>-3597</v>
      </c>
      <c r="G1332" s="2" t="n">
        <v>1110.183098591549</v>
      </c>
      <c r="H1332" s="2" t="n">
        <v>0.0315292</v>
      </c>
      <c r="I1332" s="2" t="n">
        <v>0</v>
      </c>
      <c r="J1332" s="2" t="inlineStr">
        <is>
          <t>Top4_Net_Sellers</t>
        </is>
      </c>
      <c r="K1332" s="2" t="inlineStr">
        <is>
          <t>Naasa Securities Co.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ALBSL</t>
        </is>
      </c>
      <c r="C1333" s="2" t="n">
        <v>62</v>
      </c>
      <c r="D1333" s="2" t="n">
        <v>0</v>
      </c>
      <c r="E1333" s="2" t="n">
        <v>1700</v>
      </c>
      <c r="F1333" s="2" t="n">
        <v>-1700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>
        <is>
          <t>Capital Max Securities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ALBSL</t>
        </is>
      </c>
      <c r="C1334" s="2" t="n">
        <v>41</v>
      </c>
      <c r="D1334" s="2" t="n">
        <v>0</v>
      </c>
      <c r="E1334" s="2" t="n">
        <v>619</v>
      </c>
      <c r="F1334" s="2" t="n">
        <v>-619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Linch Stock Market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ALICL</t>
        </is>
      </c>
      <c r="C1335" s="2" t="n">
        <v>3</v>
      </c>
      <c r="D1335" s="2" t="n">
        <v>150</v>
      </c>
      <c r="E1335" s="2" t="n">
        <v>10925</v>
      </c>
      <c r="F1335" s="2" t="n">
        <v>-10775</v>
      </c>
      <c r="G1335" s="2" t="n">
        <v>443</v>
      </c>
      <c r="H1335" s="2" t="n">
        <v>0.006645</v>
      </c>
      <c r="I1335" s="2" t="n">
        <v>0</v>
      </c>
      <c r="J1335" s="2" t="inlineStr">
        <is>
          <t>Top4_Net_Sellers</t>
        </is>
      </c>
      <c r="K1335" s="2" t="inlineStr">
        <is>
          <t>Arun Securities (PVT)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ALICL</t>
        </is>
      </c>
      <c r="C1336" s="2" t="n">
        <v>84</v>
      </c>
      <c r="D1336" s="2" t="n">
        <v>500</v>
      </c>
      <c r="E1336" s="2" t="n">
        <v>5542</v>
      </c>
      <c r="F1336" s="2" t="n">
        <v>-5042</v>
      </c>
      <c r="G1336" s="2" t="n">
        <v>444</v>
      </c>
      <c r="H1336" s="2" t="n">
        <v>0.0222</v>
      </c>
      <c r="I1336" s="2" t="n">
        <v>0</v>
      </c>
      <c r="J1336" s="2" t="inlineStr">
        <is>
          <t>Top4_Net_Sellers</t>
        </is>
      </c>
      <c r="K1336" s="2" t="inlineStr">
        <is>
          <t>Milky Way Share Broker Company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ALICL</t>
        </is>
      </c>
      <c r="C1337" s="2" t="n">
        <v>29</v>
      </c>
      <c r="D1337" s="2" t="n">
        <v>50</v>
      </c>
      <c r="E1337" s="2" t="n">
        <v>4101</v>
      </c>
      <c r="F1337" s="2" t="n">
        <v>-4051</v>
      </c>
      <c r="G1337" s="2" t="n">
        <v>444</v>
      </c>
      <c r="H1337" s="2" t="n">
        <v>0.00222</v>
      </c>
      <c r="I1337" s="2" t="n">
        <v>0</v>
      </c>
      <c r="J1337" s="2" t="inlineStr">
        <is>
          <t>Top4_Net_Sellers</t>
        </is>
      </c>
      <c r="K1337" s="2" t="inlineStr">
        <is>
          <t>Trisul Securities &amp; Investment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ALICL</t>
        </is>
      </c>
      <c r="C1338" s="2" t="n">
        <v>44</v>
      </c>
      <c r="D1338" s="2" t="n">
        <v>1384</v>
      </c>
      <c r="E1338" s="2" t="n">
        <v>5206</v>
      </c>
      <c r="F1338" s="2" t="n">
        <v>-3822</v>
      </c>
      <c r="G1338" s="2" t="n">
        <v>442.9449421965318</v>
      </c>
      <c r="H1338" s="2" t="n">
        <v>0.06130358</v>
      </c>
      <c r="I1338" s="2" t="n">
        <v>0</v>
      </c>
      <c r="J1338" s="2" t="inlineStr">
        <is>
          <t>Top4_Net_Sellers</t>
        </is>
      </c>
      <c r="K1338" s="2" t="inlineStr">
        <is>
          <t>Dynamic Money Managers Securities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ANLB</t>
        </is>
      </c>
      <c r="C1339" s="2" t="n">
        <v>62</v>
      </c>
      <c r="D1339" s="2" t="n">
        <v>0</v>
      </c>
      <c r="E1339" s="2" t="n">
        <v>298</v>
      </c>
      <c r="F1339" s="2" t="n">
        <v>-298</v>
      </c>
      <c r="G1339" s="2" t="n">
        <v/>
      </c>
      <c r="H1339" s="2" t="n">
        <v>0</v>
      </c>
      <c r="I1339" s="2" t="n">
        <v>0</v>
      </c>
      <c r="J1339" s="2" t="inlineStr">
        <is>
          <t>Top4_Net_Sellers</t>
        </is>
      </c>
      <c r="K1339" s="2" t="inlineStr">
        <is>
          <t>Capital Max Securities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ANLB</t>
        </is>
      </c>
      <c r="C1340" s="2" t="n">
        <v>54</v>
      </c>
      <c r="D1340" s="2" t="n">
        <v>0</v>
      </c>
      <c r="E1340" s="2" t="n">
        <v>225</v>
      </c>
      <c r="F1340" s="2" t="n">
        <v>-225</v>
      </c>
      <c r="G1340" s="2" t="n">
        <v/>
      </c>
      <c r="H1340" s="2" t="n">
        <v>0</v>
      </c>
      <c r="I1340" s="2" t="n">
        <v>0</v>
      </c>
      <c r="J1340" s="2" t="inlineStr">
        <is>
          <t>Top4_Net_Sellers</t>
        </is>
      </c>
      <c r="K1340" s="2" t="inlineStr">
        <is>
          <t>Sewa Securities Pvt.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ANLB</t>
        </is>
      </c>
      <c r="C1341" s="2" t="n">
        <v>14</v>
      </c>
      <c r="D1341" s="2" t="n">
        <v>0</v>
      </c>
      <c r="E1341" s="2" t="n">
        <v>100</v>
      </c>
      <c r="F1341" s="2" t="n">
        <v>-100</v>
      </c>
      <c r="G1341" s="2" t="n">
        <v/>
      </c>
      <c r="H1341" s="2" t="n">
        <v>0</v>
      </c>
      <c r="I1341" s="2" t="n">
        <v>0</v>
      </c>
      <c r="J1341" s="2" t="inlineStr">
        <is>
          <t>Top4_Net_Sellers</t>
        </is>
      </c>
      <c r="K1341" s="2" t="inlineStr">
        <is>
          <t>Nepal Stock House (PVT)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ANLB</t>
        </is>
      </c>
      <c r="C1342" s="2" t="n">
        <v>58</v>
      </c>
      <c r="D1342" s="2" t="n">
        <v>30</v>
      </c>
      <c r="E1342" s="2" t="n">
        <v>86</v>
      </c>
      <c r="F1342" s="2" t="n">
        <v>-56</v>
      </c>
      <c r="G1342" s="2" t="n">
        <v>6047.266666666666</v>
      </c>
      <c r="H1342" s="2" t="n">
        <v>0.0181418</v>
      </c>
      <c r="I1342" s="2" t="n">
        <v>0</v>
      </c>
      <c r="J1342" s="2" t="inlineStr">
        <is>
          <t>Top4_Net_Sellers</t>
        </is>
      </c>
      <c r="K1342" s="2" t="inlineStr">
        <is>
          <t>Naasa Securities Co.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API</t>
        </is>
      </c>
      <c r="C1343" s="2" t="n">
        <v>91</v>
      </c>
      <c r="D1343" s="2" t="n">
        <v>1000</v>
      </c>
      <c r="E1343" s="2" t="n">
        <v>41926</v>
      </c>
      <c r="F1343" s="2" t="n">
        <v>-40926</v>
      </c>
      <c r="G1343" s="2" t="n">
        <v>304.2</v>
      </c>
      <c r="H1343" s="2" t="n">
        <v>0.03042</v>
      </c>
      <c r="I1343" s="2" t="n">
        <v>0</v>
      </c>
      <c r="J1343" s="2" t="inlineStr">
        <is>
          <t>Top4_Net_Sellers</t>
        </is>
      </c>
      <c r="K1343" s="2" t="inlineStr"/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API</t>
        </is>
      </c>
      <c r="C1344" s="2" t="n">
        <v>66</v>
      </c>
      <c r="D1344" s="2" t="n">
        <v>2000</v>
      </c>
      <c r="E1344" s="2" t="n">
        <v>28212</v>
      </c>
      <c r="F1344" s="2" t="n">
        <v>-26212</v>
      </c>
      <c r="G1344" s="2" t="n">
        <v>303.25</v>
      </c>
      <c r="H1344" s="2" t="n">
        <v>0.06065</v>
      </c>
      <c r="I1344" s="2" t="n">
        <v>0</v>
      </c>
      <c r="J1344" s="2" t="inlineStr">
        <is>
          <t>Top4_Net_Sellers</t>
        </is>
      </c>
      <c r="K1344" s="2" t="inlineStr">
        <is>
          <t>Miyo Securities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API</t>
        </is>
      </c>
      <c r="C1345" s="2" t="n">
        <v>58</v>
      </c>
      <c r="D1345" s="2" t="n">
        <v>17119</v>
      </c>
      <c r="E1345" s="2" t="n">
        <v>41387</v>
      </c>
      <c r="F1345" s="2" t="n">
        <v>-24268</v>
      </c>
      <c r="G1345" s="2" t="n">
        <v>305.8082773526491</v>
      </c>
      <c r="H1345" s="2" t="n">
        <v>0.5235131900000001</v>
      </c>
      <c r="I1345" s="2" t="n">
        <v>0</v>
      </c>
      <c r="J1345" s="2" t="inlineStr">
        <is>
          <t>Top4_Net_Sellers</t>
        </is>
      </c>
      <c r="K1345" s="2" t="inlineStr">
        <is>
          <t>Naasa Securities Co.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API</t>
        </is>
      </c>
      <c r="C1346" s="2" t="n">
        <v>55</v>
      </c>
      <c r="D1346" s="2" t="n">
        <v>1822</v>
      </c>
      <c r="E1346" s="2" t="n">
        <v>16771</v>
      </c>
      <c r="F1346" s="2" t="n">
        <v>-14949</v>
      </c>
      <c r="G1346" s="2" t="n">
        <v>305.3480790340285</v>
      </c>
      <c r="H1346" s="2" t="n">
        <v>0.05563442</v>
      </c>
      <c r="I1346" s="2" t="n">
        <v>0</v>
      </c>
      <c r="J1346" s="2" t="inlineStr">
        <is>
          <t>Top4_Net_Sellers</t>
        </is>
      </c>
      <c r="K1346" s="2" t="inlineStr">
        <is>
          <t>Bhrikuti Stock Broking Co. Pvt.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AVYAN</t>
        </is>
      </c>
      <c r="C1347" s="2" t="n">
        <v>74</v>
      </c>
      <c r="D1347" s="2" t="n">
        <v>0</v>
      </c>
      <c r="E1347" s="2" t="n">
        <v>440</v>
      </c>
      <c r="F1347" s="2" t="n">
        <v>-440</v>
      </c>
      <c r="G1347" s="2" t="n">
        <v/>
      </c>
      <c r="H1347" s="2" t="n">
        <v>0</v>
      </c>
      <c r="I1347" s="2" t="n">
        <v>0</v>
      </c>
      <c r="J1347" s="2" t="inlineStr">
        <is>
          <t>Top4_Net_Sellers</t>
        </is>
      </c>
      <c r="K1347" s="2" t="inlineStr">
        <is>
          <t>Kalash Stock Market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AVYAN</t>
        </is>
      </c>
      <c r="C1348" s="2" t="n">
        <v>18</v>
      </c>
      <c r="D1348" s="2" t="n">
        <v>0</v>
      </c>
      <c r="E1348" s="2" t="n">
        <v>400</v>
      </c>
      <c r="F1348" s="2" t="n">
        <v>-400</v>
      </c>
      <c r="G1348" s="2" t="n">
        <v/>
      </c>
      <c r="H1348" s="2" t="n">
        <v>0</v>
      </c>
      <c r="I1348" s="2" t="n">
        <v>0</v>
      </c>
      <c r="J1348" s="2" t="inlineStr">
        <is>
          <t>Top4_Net_Sellers</t>
        </is>
      </c>
      <c r="K1348" s="2" t="inlineStr">
        <is>
          <t>Sagarmatha Securities Pvt.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AVYAN</t>
        </is>
      </c>
      <c r="C1349" s="2" t="n">
        <v>58</v>
      </c>
      <c r="D1349" s="2" t="n">
        <v>20</v>
      </c>
      <c r="E1349" s="2" t="n">
        <v>380</v>
      </c>
      <c r="F1349" s="2" t="n">
        <v>-360</v>
      </c>
      <c r="G1349" s="2" t="n">
        <v>968.1</v>
      </c>
      <c r="H1349" s="2" t="n">
        <v>0.0019362</v>
      </c>
      <c r="I1349" s="2" t="n">
        <v>0</v>
      </c>
      <c r="J1349" s="2" t="inlineStr">
        <is>
          <t>Top4_Net_Sellers</t>
        </is>
      </c>
      <c r="K1349" s="2" t="inlineStr">
        <is>
          <t>Naasa Securities Co.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AVYAN</t>
        </is>
      </c>
      <c r="C1350" s="2" t="n">
        <v>46</v>
      </c>
      <c r="D1350" s="2" t="n">
        <v>0</v>
      </c>
      <c r="E1350" s="2" t="n">
        <v>253</v>
      </c>
      <c r="F1350" s="2" t="n">
        <v>-253</v>
      </c>
      <c r="G1350" s="2" t="n">
        <v/>
      </c>
      <c r="H1350" s="2" t="n">
        <v>0</v>
      </c>
      <c r="I1350" s="2" t="n">
        <v>0</v>
      </c>
      <c r="J1350" s="2" t="inlineStr">
        <is>
          <t>Top4_Net_Sellers</t>
        </is>
      </c>
      <c r="K1350" s="2" t="inlineStr">
        <is>
          <t>Kalika Securities Pvt.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BANDIPUR</t>
        </is>
      </c>
      <c r="C1351" s="2" t="n">
        <v>35</v>
      </c>
      <c r="D1351" s="2" t="n">
        <v>7650</v>
      </c>
      <c r="E1351" s="2" t="n">
        <v>14577</v>
      </c>
      <c r="F1351" s="2" t="n">
        <v>-6927</v>
      </c>
      <c r="G1351" s="2" t="n">
        <v>947.5832679738562</v>
      </c>
      <c r="H1351" s="2" t="n">
        <v>0.7249012</v>
      </c>
      <c r="I1351" s="2" t="n">
        <v>0</v>
      </c>
      <c r="J1351" s="2" t="inlineStr">
        <is>
          <t>Top4_Net_Sellers</t>
        </is>
      </c>
      <c r="K1351" s="2" t="inlineStr">
        <is>
          <t>Kohinoor Investment &amp; Securities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BANDIPUR</t>
        </is>
      </c>
      <c r="C1352" s="2" t="n">
        <v>47</v>
      </c>
      <c r="D1352" s="2" t="n">
        <v>1625</v>
      </c>
      <c r="E1352" s="2" t="n">
        <v>7010</v>
      </c>
      <c r="F1352" s="2" t="n">
        <v>-5385</v>
      </c>
      <c r="G1352" s="2" t="n">
        <v>945.9433846153846</v>
      </c>
      <c r="H1352" s="2" t="n">
        <v>0.1537158</v>
      </c>
      <c r="I1352" s="2" t="n">
        <v>0</v>
      </c>
      <c r="J1352" s="2" t="inlineStr">
        <is>
          <t>Top4_Net_Sellers</t>
        </is>
      </c>
      <c r="K1352" s="2" t="inlineStr">
        <is>
          <t>Neev Securities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BANDIPUR</t>
        </is>
      </c>
      <c r="C1353" s="2" t="n">
        <v>32</v>
      </c>
      <c r="D1353" s="2" t="n">
        <v>1011</v>
      </c>
      <c r="E1353" s="2" t="n">
        <v>5560</v>
      </c>
      <c r="F1353" s="2" t="n">
        <v>-4549</v>
      </c>
      <c r="G1353" s="2" t="n">
        <v>939.9851632047478</v>
      </c>
      <c r="H1353" s="2" t="n">
        <v>0.09503250000000001</v>
      </c>
      <c r="I1353" s="2" t="n">
        <v>0</v>
      </c>
      <c r="J1353" s="2" t="inlineStr">
        <is>
          <t>Top4_Net_Sellers</t>
        </is>
      </c>
      <c r="K1353" s="2" t="inlineStr">
        <is>
          <t>Premier Securities Company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BANDIPUR</t>
        </is>
      </c>
      <c r="C1354" s="2" t="n">
        <v>45</v>
      </c>
      <c r="D1354" s="2" t="n">
        <v>5274</v>
      </c>
      <c r="E1354" s="2" t="n">
        <v>8223</v>
      </c>
      <c r="F1354" s="2" t="n">
        <v>-2949</v>
      </c>
      <c r="G1354" s="2" t="n">
        <v>946.0924345847554</v>
      </c>
      <c r="H1354" s="2" t="n">
        <v>0.49896915</v>
      </c>
      <c r="I1354" s="2" t="n">
        <v>0</v>
      </c>
      <c r="J1354" s="2" t="inlineStr">
        <is>
          <t>Top4_Net_Sellers</t>
        </is>
      </c>
      <c r="K1354" s="2" t="inlineStr">
        <is>
          <t>Imperial Securities Company Pvt.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BARUN</t>
        </is>
      </c>
      <c r="C1355" s="2" t="n">
        <v>91</v>
      </c>
      <c r="D1355" s="2" t="n">
        <v>1600</v>
      </c>
      <c r="E1355" s="2" t="n">
        <v>19650</v>
      </c>
      <c r="F1355" s="2" t="n">
        <v>-18050</v>
      </c>
      <c r="G1355" s="2" t="n">
        <v>371.6375</v>
      </c>
      <c r="H1355" s="2" t="n">
        <v>0.059462</v>
      </c>
      <c r="I1355" s="2" t="n">
        <v>0</v>
      </c>
      <c r="J1355" s="2" t="inlineStr">
        <is>
          <t>Top4_Net_Sellers</t>
        </is>
      </c>
      <c r="K1355" s="2" t="inlineStr"/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BARUN</t>
        </is>
      </c>
      <c r="C1356" s="2" t="n">
        <v>35</v>
      </c>
      <c r="D1356" s="2" t="n">
        <v>1805</v>
      </c>
      <c r="E1356" s="2" t="n">
        <v>14992</v>
      </c>
      <c r="F1356" s="2" t="n">
        <v>-13187</v>
      </c>
      <c r="G1356" s="2" t="n">
        <v>373.3559556786703</v>
      </c>
      <c r="H1356" s="2" t="n">
        <v>0.06739075</v>
      </c>
      <c r="I1356" s="2" t="n">
        <v>0</v>
      </c>
      <c r="J1356" s="2" t="inlineStr">
        <is>
          <t>Top4_Net_Sellers</t>
        </is>
      </c>
      <c r="K1356" s="2" t="inlineStr">
        <is>
          <t>Kohinoor Investment &amp; Securities Pvt.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BARUN</t>
        </is>
      </c>
      <c r="C1357" s="2" t="n">
        <v>48</v>
      </c>
      <c r="D1357" s="2" t="n">
        <v>2850</v>
      </c>
      <c r="E1357" s="2" t="n">
        <v>12021</v>
      </c>
      <c r="F1357" s="2" t="n">
        <v>-9171</v>
      </c>
      <c r="G1357" s="2" t="n">
        <v>371.6943859649123</v>
      </c>
      <c r="H1357" s="2" t="n">
        <v>0.1059329</v>
      </c>
      <c r="I1357" s="2" t="n">
        <v>0</v>
      </c>
      <c r="J1357" s="2" t="inlineStr">
        <is>
          <t>Top4_Net_Sellers</t>
        </is>
      </c>
      <c r="K1357" s="2" t="inlineStr">
        <is>
          <t>Trishakti Securities Public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BARUN</t>
        </is>
      </c>
      <c r="C1358" s="2" t="n">
        <v>97</v>
      </c>
      <c r="D1358" s="2" t="n">
        <v>1370</v>
      </c>
      <c r="E1358" s="2" t="n">
        <v>8405</v>
      </c>
      <c r="F1358" s="2" t="n">
        <v>-7035</v>
      </c>
      <c r="G1358" s="2" t="n">
        <v>370.0153284671533</v>
      </c>
      <c r="H1358" s="2" t="n">
        <v>0.0506921</v>
      </c>
      <c r="I1358" s="2" t="n">
        <v>0</v>
      </c>
      <c r="J1358" s="2" t="inlineStr">
        <is>
          <t>Top4_Net_Sellers</t>
        </is>
      </c>
      <c r="K1358" s="2" t="inlineStr">
        <is>
          <t>R.B.B. Securities Company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BBC</t>
        </is>
      </c>
      <c r="C1359" s="2" t="n">
        <v>44</v>
      </c>
      <c r="D1359" s="2" t="n">
        <v>10</v>
      </c>
      <c r="E1359" s="2" t="n">
        <v>110</v>
      </c>
      <c r="F1359" s="2" t="n">
        <v>-100</v>
      </c>
      <c r="G1359" s="2" t="n">
        <v>4819.8</v>
      </c>
      <c r="H1359" s="2" t="n">
        <v>0.0048198</v>
      </c>
      <c r="I1359" s="2" t="n">
        <v>0</v>
      </c>
      <c r="J1359" s="2" t="inlineStr">
        <is>
          <t>Top4_Net_Sellers</t>
        </is>
      </c>
      <c r="K1359" s="2" t="inlineStr">
        <is>
          <t>Dynamic Money Managers Securities Pvt.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BBC</t>
        </is>
      </c>
      <c r="C1360" s="2" t="n">
        <v>72</v>
      </c>
      <c r="D1360" s="2" t="n">
        <v>0</v>
      </c>
      <c r="E1360" s="2" t="n">
        <v>100</v>
      </c>
      <c r="F1360" s="2" t="n">
        <v>-100</v>
      </c>
      <c r="G1360" s="2" t="n">
        <v/>
      </c>
      <c r="H1360" s="2" t="n">
        <v>0</v>
      </c>
      <c r="I1360" s="2" t="n">
        <v>0</v>
      </c>
      <c r="J1360" s="2" t="inlineStr">
        <is>
          <t>Top4_Net_Sellers</t>
        </is>
      </c>
      <c r="K1360" s="2" t="inlineStr">
        <is>
          <t>Hatemalo Financial Services Pvt.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BBC</t>
        </is>
      </c>
      <c r="C1361" s="2" t="n">
        <v>75</v>
      </c>
      <c r="D1361" s="2" t="n">
        <v>10</v>
      </c>
      <c r="E1361" s="2" t="n">
        <v>60</v>
      </c>
      <c r="F1361" s="2" t="n">
        <v>-50</v>
      </c>
      <c r="G1361" s="2" t="n">
        <v>4771.3</v>
      </c>
      <c r="H1361" s="2" t="n">
        <v>0.0047713</v>
      </c>
      <c r="I1361" s="2" t="n">
        <v>0</v>
      </c>
      <c r="J1361" s="2" t="inlineStr">
        <is>
          <t>Top4_Net_Sellers</t>
        </is>
      </c>
      <c r="K1361" s="2" t="inlineStr">
        <is>
          <t>Mega Stock Markets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BBC</t>
        </is>
      </c>
      <c r="C1362" s="2" t="n">
        <v>62</v>
      </c>
      <c r="D1362" s="2" t="n">
        <v>30</v>
      </c>
      <c r="E1362" s="2" t="n">
        <v>70</v>
      </c>
      <c r="F1362" s="2" t="n">
        <v>-40</v>
      </c>
      <c r="G1362" s="2" t="n">
        <v>4818.666666666667</v>
      </c>
      <c r="H1362" s="2" t="n">
        <v>0.014456</v>
      </c>
      <c r="I1362" s="2" t="n">
        <v>0</v>
      </c>
      <c r="J1362" s="2" t="inlineStr">
        <is>
          <t>Top4_Net_Sellers</t>
        </is>
      </c>
      <c r="K1362" s="2" t="inlineStr">
        <is>
          <t>Capital Max Securities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BEDC</t>
        </is>
      </c>
      <c r="C1363" s="2" t="n">
        <v>59</v>
      </c>
      <c r="D1363" s="2" t="n">
        <v>100</v>
      </c>
      <c r="E1363" s="2" t="n">
        <v>5497</v>
      </c>
      <c r="F1363" s="2" t="n">
        <v>-5397</v>
      </c>
      <c r="G1363" s="2" t="n">
        <v>520</v>
      </c>
      <c r="H1363" s="2" t="n">
        <v>0.0052</v>
      </c>
      <c r="I1363" s="2" t="n">
        <v>0</v>
      </c>
      <c r="J1363" s="2" t="inlineStr">
        <is>
          <t>Top4_Net_Sellers</t>
        </is>
      </c>
      <c r="K1363" s="2" t="inlineStr">
        <is>
          <t>Deevyaa Securities &amp; Stock House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BEDC</t>
        </is>
      </c>
      <c r="C1364" s="2" t="n">
        <v>36</v>
      </c>
      <c r="D1364" s="2" t="n">
        <v>535</v>
      </c>
      <c r="E1364" s="2" t="n">
        <v>5150</v>
      </c>
      <c r="F1364" s="2" t="n">
        <v>-4615</v>
      </c>
      <c r="G1364" s="2" t="n">
        <v>522.9018691588785</v>
      </c>
      <c r="H1364" s="2" t="n">
        <v>0.02797525</v>
      </c>
      <c r="I1364" s="2" t="n">
        <v>0</v>
      </c>
      <c r="J1364" s="2" t="inlineStr">
        <is>
          <t>Top4_Net_Sellers</t>
        </is>
      </c>
      <c r="K1364" s="2" t="inlineStr">
        <is>
          <t>Secured Securities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BEDC</t>
        </is>
      </c>
      <c r="C1365" s="2" t="n">
        <v>47</v>
      </c>
      <c r="D1365" s="2" t="n">
        <v>0</v>
      </c>
      <c r="E1365" s="2" t="n">
        <v>1497</v>
      </c>
      <c r="F1365" s="2" t="n">
        <v>-1497</v>
      </c>
      <c r="G1365" s="2" t="n">
        <v/>
      </c>
      <c r="H1365" s="2" t="n">
        <v>0</v>
      </c>
      <c r="I1365" s="2" t="n">
        <v>0</v>
      </c>
      <c r="J1365" s="2" t="inlineStr">
        <is>
          <t>Top4_Net_Sellers</t>
        </is>
      </c>
      <c r="K1365" s="2" t="inlineStr">
        <is>
          <t>Neev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BEDC</t>
        </is>
      </c>
      <c r="C1366" s="2" t="n">
        <v>42</v>
      </c>
      <c r="D1366" s="2" t="n">
        <v>1312</v>
      </c>
      <c r="E1366" s="2" t="n">
        <v>2027</v>
      </c>
      <c r="F1366" s="2" t="n">
        <v>-715</v>
      </c>
      <c r="G1366" s="2" t="n">
        <v>522.9689024390244</v>
      </c>
      <c r="H1366" s="2" t="n">
        <v>0.06861352000000001</v>
      </c>
      <c r="I1366" s="2" t="n">
        <v>0</v>
      </c>
      <c r="J1366" s="2" t="inlineStr">
        <is>
          <t>Top4_Net_Sellers</t>
        </is>
      </c>
      <c r="K1366" s="2" t="inlineStr">
        <is>
          <t>Sani Securities Company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BFC</t>
        </is>
      </c>
      <c r="C1367" s="2" t="n">
        <v>48</v>
      </c>
      <c r="D1367" s="2" t="n">
        <v>0</v>
      </c>
      <c r="E1367" s="2" t="n">
        <v>1940</v>
      </c>
      <c r="F1367" s="2" t="n">
        <v>-1940</v>
      </c>
      <c r="G1367" s="2" t="n">
        <v/>
      </c>
      <c r="H1367" s="2" t="n">
        <v>0</v>
      </c>
      <c r="I1367" s="2" t="n">
        <v>0</v>
      </c>
      <c r="J1367" s="2" t="inlineStr">
        <is>
          <t>Top4_Net_Sellers</t>
        </is>
      </c>
      <c r="K1367" s="2" t="inlineStr">
        <is>
          <t>Trishakti Securities Public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BFC</t>
        </is>
      </c>
      <c r="C1368" s="2" t="n">
        <v>32</v>
      </c>
      <c r="D1368" s="2" t="n">
        <v>30</v>
      </c>
      <c r="E1368" s="2" t="n">
        <v>1400</v>
      </c>
      <c r="F1368" s="2" t="n">
        <v>-1370</v>
      </c>
      <c r="G1368" s="2" t="n">
        <v>465</v>
      </c>
      <c r="H1368" s="2" t="n">
        <v>0.001395</v>
      </c>
      <c r="I1368" s="2" t="n">
        <v>0</v>
      </c>
      <c r="J1368" s="2" t="inlineStr">
        <is>
          <t>Top4_Net_Sellers</t>
        </is>
      </c>
      <c r="K1368" s="2" t="inlineStr">
        <is>
          <t>Premier Securities Company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BFC</t>
        </is>
      </c>
      <c r="C1369" s="2" t="n">
        <v>17</v>
      </c>
      <c r="D1369" s="2" t="n">
        <v>466</v>
      </c>
      <c r="E1369" s="2" t="n">
        <v>1500</v>
      </c>
      <c r="F1369" s="2" t="n">
        <v>-1034</v>
      </c>
      <c r="G1369" s="2" t="n">
        <v>465.5793991416309</v>
      </c>
      <c r="H1369" s="2" t="n">
        <v>0.021696</v>
      </c>
      <c r="I1369" s="2" t="n">
        <v>0</v>
      </c>
      <c r="J1369" s="2" t="inlineStr">
        <is>
          <t>Top4_Net_Sellers</t>
        </is>
      </c>
      <c r="K1369" s="2" t="inlineStr">
        <is>
          <t>ABC Securities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BFC</t>
        </is>
      </c>
      <c r="C1370" s="2" t="n">
        <v>56</v>
      </c>
      <c r="D1370" s="2" t="n">
        <v>0</v>
      </c>
      <c r="E1370" s="2" t="n">
        <v>1000</v>
      </c>
      <c r="F1370" s="2" t="n">
        <v>-1000</v>
      </c>
      <c r="G1370" s="2" t="n">
        <v/>
      </c>
      <c r="H1370" s="2" t="n">
        <v>0</v>
      </c>
      <c r="I1370" s="2" t="n">
        <v>0</v>
      </c>
      <c r="J1370" s="2" t="inlineStr">
        <is>
          <t>Top4_Net_Sellers</t>
        </is>
      </c>
      <c r="K1370" s="2" t="inlineStr">
        <is>
          <t>Sri Hari Securities Pvt.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BGWT</t>
        </is>
      </c>
      <c r="C1371" s="2" t="n">
        <v>65</v>
      </c>
      <c r="D1371" s="2" t="n">
        <v>0</v>
      </c>
      <c r="E1371" s="2" t="n">
        <v>1950</v>
      </c>
      <c r="F1371" s="2" t="n">
        <v>-1950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SharePro Securities Pvt.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BGWT</t>
        </is>
      </c>
      <c r="C1372" s="2" t="n">
        <v>32</v>
      </c>
      <c r="D1372" s="2" t="n">
        <v>0</v>
      </c>
      <c r="E1372" s="2" t="n">
        <v>350</v>
      </c>
      <c r="F1372" s="2" t="n">
        <v>-350</v>
      </c>
      <c r="G1372" s="2" t="n">
        <v/>
      </c>
      <c r="H1372" s="2" t="n">
        <v>0</v>
      </c>
      <c r="I1372" s="2" t="n">
        <v>0</v>
      </c>
      <c r="J1372" s="2" t="inlineStr">
        <is>
          <t>Top4_Net_Sellers</t>
        </is>
      </c>
      <c r="K1372" s="2" t="inlineStr">
        <is>
          <t>Premier Securities Company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BGWT</t>
        </is>
      </c>
      <c r="C1373" s="2" t="n">
        <v>6</v>
      </c>
      <c r="D1373" s="2" t="n">
        <v>0</v>
      </c>
      <c r="E1373" s="2" t="n">
        <v>200</v>
      </c>
      <c r="F1373" s="2" t="n">
        <v>-200</v>
      </c>
      <c r="G1373" s="2" t="n">
        <v/>
      </c>
      <c r="H1373" s="2" t="n">
        <v>0</v>
      </c>
      <c r="I1373" s="2" t="n">
        <v>0</v>
      </c>
      <c r="J1373" s="2" t="inlineStr">
        <is>
          <t>Top4_Net_Sellers</t>
        </is>
      </c>
      <c r="K1373" s="2" t="inlineStr">
        <is>
          <t>Agrawal Securities (PVT)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BGWT</t>
        </is>
      </c>
      <c r="C1374" s="2" t="n">
        <v>29</v>
      </c>
      <c r="D1374" s="2" t="n">
        <v>0</v>
      </c>
      <c r="E1374" s="2" t="n">
        <v>200</v>
      </c>
      <c r="F1374" s="2" t="n">
        <v>-200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Trisul Securities &amp; Investment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BHCL</t>
        </is>
      </c>
      <c r="C1375" s="2" t="n">
        <v>56</v>
      </c>
      <c r="D1375" s="2" t="n">
        <v>100</v>
      </c>
      <c r="E1375" s="2" t="n">
        <v>6600</v>
      </c>
      <c r="F1375" s="2" t="n">
        <v>-6500</v>
      </c>
      <c r="G1375" s="2" t="n">
        <v>585</v>
      </c>
      <c r="H1375" s="2" t="n">
        <v>0.00585</v>
      </c>
      <c r="I1375" s="2" t="n">
        <v>0</v>
      </c>
      <c r="J1375" s="2" t="inlineStr">
        <is>
          <t>Top4_Net_Sellers</t>
        </is>
      </c>
      <c r="K1375" s="2" t="inlineStr">
        <is>
          <t>Sri Hari Securities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BHCL</t>
        </is>
      </c>
      <c r="C1376" s="2" t="n">
        <v>50</v>
      </c>
      <c r="D1376" s="2" t="n">
        <v>600</v>
      </c>
      <c r="E1376" s="2" t="n">
        <v>4340</v>
      </c>
      <c r="F1376" s="2" t="n">
        <v>-3740</v>
      </c>
      <c r="G1376" s="2" t="n">
        <v>595</v>
      </c>
      <c r="H1376" s="2" t="n">
        <v>0.0357</v>
      </c>
      <c r="I1376" s="2" t="n">
        <v>0</v>
      </c>
      <c r="J1376" s="2" t="inlineStr">
        <is>
          <t>Top4_Net_Sellers</t>
        </is>
      </c>
      <c r="K1376" s="2" t="inlineStr">
        <is>
          <t>Crystal Kanchanjanga Securities Pvt.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BHCL</t>
        </is>
      </c>
      <c r="C1377" s="2" t="n">
        <v>16</v>
      </c>
      <c r="D1377" s="2" t="n">
        <v>755</v>
      </c>
      <c r="E1377" s="2" t="n">
        <v>4307</v>
      </c>
      <c r="F1377" s="2" t="n">
        <v>-3552</v>
      </c>
      <c r="G1377" s="2" t="n">
        <v>592.6139072847682</v>
      </c>
      <c r="H1377" s="2" t="n">
        <v>0.04474235</v>
      </c>
      <c r="I1377" s="2" t="n">
        <v>0</v>
      </c>
      <c r="J1377" s="2" t="inlineStr">
        <is>
          <t>Top4_Net_Sellers</t>
        </is>
      </c>
      <c r="K1377" s="2" t="inlineStr">
        <is>
          <t>Primo Securities (PVT)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BHCL</t>
        </is>
      </c>
      <c r="C1378" s="2" t="n">
        <v>7</v>
      </c>
      <c r="D1378" s="2" t="n">
        <v>200</v>
      </c>
      <c r="E1378" s="2" t="n">
        <v>3360</v>
      </c>
      <c r="F1378" s="2" t="n">
        <v>-3160</v>
      </c>
      <c r="G1378" s="2" t="n">
        <v>587</v>
      </c>
      <c r="H1378" s="2" t="n">
        <v>0.01174</v>
      </c>
      <c r="I1378" s="2" t="n">
        <v>0</v>
      </c>
      <c r="J1378" s="2" t="inlineStr">
        <is>
          <t>Top4_Net_Sellers</t>
        </is>
      </c>
      <c r="K1378" s="2" t="inlineStr">
        <is>
          <t>J.F. Securities (PVT)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BHDC</t>
        </is>
      </c>
      <c r="C1379" s="2" t="n">
        <v>56</v>
      </c>
      <c r="D1379" s="2" t="n">
        <v>0</v>
      </c>
      <c r="E1379" s="2" t="n">
        <v>6500</v>
      </c>
      <c r="F1379" s="2" t="n">
        <v>-6500</v>
      </c>
      <c r="G1379" s="2" t="n">
        <v/>
      </c>
      <c r="H1379" s="2" t="n">
        <v>0</v>
      </c>
      <c r="I1379" s="2" t="n">
        <v>0</v>
      </c>
      <c r="J1379" s="2" t="inlineStr">
        <is>
          <t>Top4_Net_Sellers</t>
        </is>
      </c>
      <c r="K1379" s="2" t="inlineStr">
        <is>
          <t>Sri Hari Securities Pvt.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BHDC</t>
        </is>
      </c>
      <c r="C1380" s="2" t="n">
        <v>45</v>
      </c>
      <c r="D1380" s="2" t="n">
        <v>510</v>
      </c>
      <c r="E1380" s="2" t="n">
        <v>3354</v>
      </c>
      <c r="F1380" s="2" t="n">
        <v>-2844</v>
      </c>
      <c r="G1380" s="2" t="n">
        <v>493.2921568627451</v>
      </c>
      <c r="H1380" s="2" t="n">
        <v>0.0251579</v>
      </c>
      <c r="I1380" s="2" t="n">
        <v>0</v>
      </c>
      <c r="J1380" s="2" t="inlineStr">
        <is>
          <t>Top4_Net_Sellers</t>
        </is>
      </c>
      <c r="K1380" s="2" t="inlineStr">
        <is>
          <t>Imperial Securities Company Pvt.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BHDC</t>
        </is>
      </c>
      <c r="C1381" s="2" t="n">
        <v>7</v>
      </c>
      <c r="D1381" s="2" t="n">
        <v>0</v>
      </c>
      <c r="E1381" s="2" t="n">
        <v>2842</v>
      </c>
      <c r="F1381" s="2" t="n">
        <v>-2842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>
        <is>
          <t>J.F. Securities (PVT)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BHDC</t>
        </is>
      </c>
      <c r="C1382" s="2" t="n">
        <v>57</v>
      </c>
      <c r="D1382" s="2" t="n">
        <v>1000</v>
      </c>
      <c r="E1382" s="2" t="n">
        <v>3553</v>
      </c>
      <c r="F1382" s="2" t="n">
        <v>-2553</v>
      </c>
      <c r="G1382" s="2" t="n">
        <v>493.12</v>
      </c>
      <c r="H1382" s="2" t="n">
        <v>0.049312</v>
      </c>
      <c r="I1382" s="2" t="n">
        <v>0</v>
      </c>
      <c r="J1382" s="2" t="inlineStr">
        <is>
          <t>Top4_Net_Sellers</t>
        </is>
      </c>
      <c r="K1382" s="2" t="inlineStr">
        <is>
          <t>Aryatara Investment &amp; Securities Pvt.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BHL</t>
        </is>
      </c>
      <c r="C1383" s="2" t="n">
        <v>58</v>
      </c>
      <c r="D1383" s="2" t="n">
        <v>28623</v>
      </c>
      <c r="E1383" s="2" t="n">
        <v>52823</v>
      </c>
      <c r="F1383" s="2" t="n">
        <v>-24200</v>
      </c>
      <c r="G1383" s="2" t="n">
        <v>208.6862313524089</v>
      </c>
      <c r="H1383" s="2" t="n">
        <v>0.5973226</v>
      </c>
      <c r="I1383" s="2" t="n">
        <v>0</v>
      </c>
      <c r="J1383" s="2" t="inlineStr">
        <is>
          <t>Top4_Net_Sellers</t>
        </is>
      </c>
      <c r="K1383" s="2" t="inlineStr">
        <is>
          <t>Naasa Securities Co.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BHL</t>
        </is>
      </c>
      <c r="C1384" s="2" t="n">
        <v>57</v>
      </c>
      <c r="D1384" s="2" t="n">
        <v>10002</v>
      </c>
      <c r="E1384" s="2" t="n">
        <v>30363</v>
      </c>
      <c r="F1384" s="2" t="n">
        <v>-20361</v>
      </c>
      <c r="G1384" s="2" t="n">
        <v>208.9069486102779</v>
      </c>
      <c r="H1384" s="2" t="n">
        <v>0.20894873</v>
      </c>
      <c r="I1384" s="2" t="n">
        <v>0</v>
      </c>
      <c r="J1384" s="2" t="inlineStr">
        <is>
          <t>Top4_Net_Sellers</t>
        </is>
      </c>
      <c r="K1384" s="2" t="inlineStr">
        <is>
          <t>Aryatara Investment &amp; Securities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BHL</t>
        </is>
      </c>
      <c r="C1385" s="2" t="n">
        <v>48</v>
      </c>
      <c r="D1385" s="2" t="n">
        <v>2930</v>
      </c>
      <c r="E1385" s="2" t="n">
        <v>20182</v>
      </c>
      <c r="F1385" s="2" t="n">
        <v>-17252</v>
      </c>
      <c r="G1385" s="2" t="n">
        <v>209.2692832764505</v>
      </c>
      <c r="H1385" s="2" t="n">
        <v>0.0613159</v>
      </c>
      <c r="I1385" s="2" t="n">
        <v>0</v>
      </c>
      <c r="J1385" s="2" t="inlineStr">
        <is>
          <t>Top4_Net_Sellers</t>
        </is>
      </c>
      <c r="K1385" s="2" t="inlineStr">
        <is>
          <t>Trishakti Securities Public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BHL</t>
        </is>
      </c>
      <c r="C1386" s="2" t="n">
        <v>6</v>
      </c>
      <c r="D1386" s="2" t="n">
        <v>2610</v>
      </c>
      <c r="E1386" s="2" t="n">
        <v>16769</v>
      </c>
      <c r="F1386" s="2" t="n">
        <v>-14159</v>
      </c>
      <c r="G1386" s="2" t="n">
        <v>208.8322222222222</v>
      </c>
      <c r="H1386" s="2" t="n">
        <v>0.05450521</v>
      </c>
      <c r="I1386" s="2" t="n">
        <v>0</v>
      </c>
      <c r="J1386" s="2" t="inlineStr">
        <is>
          <t>Top4_Net_Sellers</t>
        </is>
      </c>
      <c r="K1386" s="2" t="inlineStr">
        <is>
          <t>Agrawal Securities (PVT)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BHPL</t>
        </is>
      </c>
      <c r="C1387" s="2" t="n">
        <v>34</v>
      </c>
      <c r="D1387" s="2" t="n">
        <v>16390</v>
      </c>
      <c r="E1387" s="2" t="n">
        <v>22960</v>
      </c>
      <c r="F1387" s="2" t="n">
        <v>-6570</v>
      </c>
      <c r="G1387" s="2" t="n">
        <v>564.18480780964</v>
      </c>
      <c r="H1387" s="2" t="n">
        <v>0.9246989</v>
      </c>
      <c r="I1387" s="2" t="n">
        <v>0</v>
      </c>
      <c r="J1387" s="2" t="inlineStr">
        <is>
          <t>Top4_Net_Sellers</t>
        </is>
      </c>
      <c r="K1387" s="2" t="inlineStr">
        <is>
          <t>Vision Securities Pvt.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BHPL</t>
        </is>
      </c>
      <c r="C1388" s="2" t="n">
        <v>7</v>
      </c>
      <c r="D1388" s="2" t="n">
        <v>0</v>
      </c>
      <c r="E1388" s="2" t="n">
        <v>3300</v>
      </c>
      <c r="F1388" s="2" t="n">
        <v>-3300</v>
      </c>
      <c r="G1388" s="2" t="n">
        <v/>
      </c>
      <c r="H1388" s="2" t="n">
        <v>0</v>
      </c>
      <c r="I1388" s="2" t="n">
        <v>0</v>
      </c>
      <c r="J1388" s="2" t="inlineStr">
        <is>
          <t>Top4_Net_Sellers</t>
        </is>
      </c>
      <c r="K1388" s="2" t="inlineStr">
        <is>
          <t>J.F. Securities (PVT)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BHPL</t>
        </is>
      </c>
      <c r="C1389" s="2" t="n">
        <v>49</v>
      </c>
      <c r="D1389" s="2" t="n">
        <v>4150</v>
      </c>
      <c r="E1389" s="2" t="n">
        <v>6605</v>
      </c>
      <c r="F1389" s="2" t="n">
        <v>-2455</v>
      </c>
      <c r="G1389" s="2" t="n">
        <v>560.0074698795181</v>
      </c>
      <c r="H1389" s="2" t="n">
        <v>0.2324031</v>
      </c>
      <c r="I1389" s="2" t="n">
        <v>0</v>
      </c>
      <c r="J1389" s="2" t="inlineStr">
        <is>
          <t>Top4_Net_Sellers</t>
        </is>
      </c>
      <c r="K1389" s="2" t="inlineStr">
        <is>
          <t>Online Securities Pvt.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BHPL</t>
        </is>
      </c>
      <c r="C1390" s="2" t="n">
        <v>62</v>
      </c>
      <c r="D1390" s="2" t="n">
        <v>0</v>
      </c>
      <c r="E1390" s="2" t="n">
        <v>2121</v>
      </c>
      <c r="F1390" s="2" t="n">
        <v>-2121</v>
      </c>
      <c r="G1390" s="2" t="n">
        <v/>
      </c>
      <c r="H1390" s="2" t="n">
        <v>0</v>
      </c>
      <c r="I1390" s="2" t="n">
        <v>0</v>
      </c>
      <c r="J1390" s="2" t="inlineStr">
        <is>
          <t>Top4_Net_Sellers</t>
        </is>
      </c>
      <c r="K1390" s="2" t="inlineStr">
        <is>
          <t>Capital Max Securities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BNHC</t>
        </is>
      </c>
      <c r="C1391" s="2" t="n">
        <v>58</v>
      </c>
      <c r="D1391" s="2" t="n">
        <v>27851</v>
      </c>
      <c r="E1391" s="2" t="n">
        <v>59859</v>
      </c>
      <c r="F1391" s="2" t="n">
        <v>-32008</v>
      </c>
      <c r="G1391" s="2" t="n">
        <v>540.1308965566766</v>
      </c>
      <c r="H1391" s="2" t="n">
        <v>1.50431856</v>
      </c>
      <c r="I1391" s="2" t="n">
        <v>0</v>
      </c>
      <c r="J1391" s="2" t="inlineStr">
        <is>
          <t>Top4_Net_Sellers</t>
        </is>
      </c>
      <c r="K1391" s="2" t="inlineStr">
        <is>
          <t>Naasa Securities Co.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BNHC</t>
        </is>
      </c>
      <c r="C1392" s="2" t="n">
        <v>32</v>
      </c>
      <c r="D1392" s="2" t="n">
        <v>2121</v>
      </c>
      <c r="E1392" s="2" t="n">
        <v>11650</v>
      </c>
      <c r="F1392" s="2" t="n">
        <v>-9529</v>
      </c>
      <c r="G1392" s="2" t="n">
        <v>532.7371051390854</v>
      </c>
      <c r="H1392" s="2" t="n">
        <v>0.11299354</v>
      </c>
      <c r="I1392" s="2" t="n">
        <v>0</v>
      </c>
      <c r="J1392" s="2" t="inlineStr">
        <is>
          <t>Top4_Net_Sellers</t>
        </is>
      </c>
      <c r="K1392" s="2" t="inlineStr">
        <is>
          <t>Premier Securities Company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BNHC</t>
        </is>
      </c>
      <c r="C1393" s="2" t="n">
        <v>82</v>
      </c>
      <c r="D1393" s="2" t="n">
        <v>0</v>
      </c>
      <c r="E1393" s="2" t="n">
        <v>9413</v>
      </c>
      <c r="F1393" s="2" t="n">
        <v>-9413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N.M.B. Securities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BNHC</t>
        </is>
      </c>
      <c r="C1394" s="2" t="n">
        <v>34</v>
      </c>
      <c r="D1394" s="2" t="n">
        <v>1111</v>
      </c>
      <c r="E1394" s="2" t="n">
        <v>9403</v>
      </c>
      <c r="F1394" s="2" t="n">
        <v>-8292</v>
      </c>
      <c r="G1394" s="2" t="n">
        <v>533.0486048604861</v>
      </c>
      <c r="H1394" s="2" t="n">
        <v>0.0592217</v>
      </c>
      <c r="I1394" s="2" t="n">
        <v>0</v>
      </c>
      <c r="J1394" s="2" t="inlineStr">
        <is>
          <t>Top4_Net_Sellers</t>
        </is>
      </c>
      <c r="K1394" s="2" t="inlineStr">
        <is>
          <t>Vision Securities Pvt.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BNL</t>
        </is>
      </c>
      <c r="C1395" s="2" t="n">
        <v>55</v>
      </c>
      <c r="D1395" s="2" t="n">
        <v>0</v>
      </c>
      <c r="E1395" s="2" t="n">
        <v>207</v>
      </c>
      <c r="F1395" s="2" t="n">
        <v>-207</v>
      </c>
      <c r="G1395" s="2" t="n">
        <v/>
      </c>
      <c r="H1395" s="2" t="n">
        <v>0</v>
      </c>
      <c r="I1395" s="2" t="n">
        <v>0</v>
      </c>
      <c r="J1395" s="2" t="inlineStr">
        <is>
          <t>Top4_Net_Sellers</t>
        </is>
      </c>
      <c r="K1395" s="2" t="inlineStr">
        <is>
          <t>Bhrikuti Stock Broking Co. Pvt.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BNL</t>
        </is>
      </c>
      <c r="C1396" s="2" t="n">
        <v>29</v>
      </c>
      <c r="D1396" s="2" t="n">
        <v>0</v>
      </c>
      <c r="E1396" s="2" t="n">
        <v>10</v>
      </c>
      <c r="F1396" s="2" t="n">
        <v>-10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Trisul Securities &amp; Investment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BNL</t>
        </is>
      </c>
      <c r="C1397" s="2" t="n">
        <v>22</v>
      </c>
      <c r="D1397" s="2" t="n">
        <v>10</v>
      </c>
      <c r="E1397" s="2" t="n">
        <v>10</v>
      </c>
      <c r="F1397" s="2" t="n">
        <v>0</v>
      </c>
      <c r="G1397" s="2" t="n">
        <v>14900.1</v>
      </c>
      <c r="H1397" s="2" t="n">
        <v>0.0149001</v>
      </c>
      <c r="I1397" s="2" t="n">
        <v>0</v>
      </c>
      <c r="J1397" s="2" t="inlineStr">
        <is>
          <t>Top4_Net_Sellers</t>
        </is>
      </c>
      <c r="K1397" s="2" t="inlineStr">
        <is>
          <t>Siprabi Securities Pvt.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BNL</t>
        </is>
      </c>
      <c r="C1398" s="2" t="n">
        <v>8</v>
      </c>
      <c r="D1398" s="2" t="n">
        <v>10</v>
      </c>
      <c r="E1398" s="2" t="n">
        <v>0</v>
      </c>
      <c r="F1398" s="2" t="n">
        <v>10</v>
      </c>
      <c r="G1398" s="2" t="n">
        <v>14896</v>
      </c>
      <c r="H1398" s="2" t="n">
        <v>0.014896</v>
      </c>
      <c r="I1398" s="2" t="n">
        <v>1</v>
      </c>
      <c r="J1398" s="2" t="inlineStr">
        <is>
          <t>Top4_Net_Sellers</t>
        </is>
      </c>
      <c r="K1398" s="2" t="inlineStr">
        <is>
          <t>Ashutosh Brokerage &amp; Securities (PVT)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BNT</t>
        </is>
      </c>
      <c r="C1399" s="2" t="n">
        <v>34</v>
      </c>
      <c r="D1399" s="2" t="n">
        <v>18</v>
      </c>
      <c r="E1399" s="2" t="n">
        <v>50</v>
      </c>
      <c r="F1399" s="2" t="n">
        <v>-32</v>
      </c>
      <c r="G1399" s="2" t="n">
        <v>11500</v>
      </c>
      <c r="H1399" s="2" t="n">
        <v>0.0207</v>
      </c>
      <c r="I1399" s="2" t="n">
        <v>0</v>
      </c>
      <c r="J1399" s="2" t="inlineStr">
        <is>
          <t>Top4_Net_Sellers</t>
        </is>
      </c>
      <c r="K1399" s="2" t="inlineStr">
        <is>
          <t>Vision Securities Pvt.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BNT</t>
        </is>
      </c>
      <c r="C1400" s="2" t="n">
        <v>35</v>
      </c>
      <c r="D1400" s="2" t="n">
        <v>0</v>
      </c>
      <c r="E1400" s="2" t="n">
        <v>30</v>
      </c>
      <c r="F1400" s="2" t="n">
        <v>-30</v>
      </c>
      <c r="G1400" s="2" t="n">
        <v/>
      </c>
      <c r="H1400" s="2" t="n">
        <v>0</v>
      </c>
      <c r="I1400" s="2" t="n">
        <v>0</v>
      </c>
      <c r="J1400" s="2" t="inlineStr">
        <is>
          <t>Top4_Net_Sellers</t>
        </is>
      </c>
      <c r="K1400" s="2" t="inlineStr">
        <is>
          <t>Kohinoor Investment &amp; Securities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BNT</t>
        </is>
      </c>
      <c r="C1401" s="2" t="n">
        <v>14</v>
      </c>
      <c r="D1401" s="2" t="n">
        <v>10</v>
      </c>
      <c r="E1401" s="2" t="n">
        <v>10</v>
      </c>
      <c r="F1401" s="2" t="n">
        <v>0</v>
      </c>
      <c r="G1401" s="2" t="n">
        <v>11501</v>
      </c>
      <c r="H1401" s="2" t="n">
        <v>0.011501</v>
      </c>
      <c r="I1401" s="2" t="n">
        <v>0</v>
      </c>
      <c r="J1401" s="2" t="inlineStr">
        <is>
          <t>Top4_Net_Sellers</t>
        </is>
      </c>
      <c r="K1401" s="2" t="inlineStr">
        <is>
          <t>Nepal Stock House (PVT)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BNT</t>
        </is>
      </c>
      <c r="C1402" s="2" t="n">
        <v>59</v>
      </c>
      <c r="D1402" s="2" t="n">
        <v>1</v>
      </c>
      <c r="E1402" s="2" t="n">
        <v>0</v>
      </c>
      <c r="F1402" s="2" t="n">
        <v>1</v>
      </c>
      <c r="G1402" s="2" t="n">
        <v>11315</v>
      </c>
      <c r="H1402" s="2" t="n">
        <v>0.0011315</v>
      </c>
      <c r="I1402" s="2" t="n">
        <v>1</v>
      </c>
      <c r="J1402" s="2" t="inlineStr">
        <is>
          <t>Top4_Net_Sellers</t>
        </is>
      </c>
      <c r="K1402" s="2" t="inlineStr">
        <is>
          <t>Deevyaa Securities &amp; Stock House Pvt.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BOKD86</t>
        </is>
      </c>
      <c r="C1403" s="2" t="n">
        <v>22</v>
      </c>
      <c r="D1403" s="2" t="n">
        <v>0</v>
      </c>
      <c r="E1403" s="2" t="n">
        <v>25</v>
      </c>
      <c r="F1403" s="2" t="n">
        <v>-25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Siprabi Securities Pvt.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BOKD86</t>
        </is>
      </c>
      <c r="C1404" s="2" t="n">
        <v>100</v>
      </c>
      <c r="D1404" s="2" t="n">
        <v>25</v>
      </c>
      <c r="E1404" s="2" t="n">
        <v>0</v>
      </c>
      <c r="F1404" s="2" t="n">
        <v>25</v>
      </c>
      <c r="G1404" s="2" t="n">
        <v>1086</v>
      </c>
      <c r="H1404" s="2" t="n">
        <v>0.002715</v>
      </c>
      <c r="I1404" s="2" t="n">
        <v>1</v>
      </c>
      <c r="J1404" s="2" t="inlineStr">
        <is>
          <t>Top4_Net_Sellers</t>
        </is>
      </c>
      <c r="K1404" s="2" t="inlineStr">
        <is>
          <t>Sunrise Securities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BOKD86KA</t>
        </is>
      </c>
      <c r="C1405" s="2" t="n">
        <v>45</v>
      </c>
      <c r="D1405" s="2" t="n">
        <v>0</v>
      </c>
      <c r="E1405" s="2" t="n">
        <v>105</v>
      </c>
      <c r="F1405" s="2" t="n">
        <v>-105</v>
      </c>
      <c r="G1405" s="2" t="n">
        <v/>
      </c>
      <c r="H1405" s="2" t="n">
        <v>0</v>
      </c>
      <c r="I1405" s="2" t="n">
        <v>0</v>
      </c>
      <c r="J1405" s="2" t="inlineStr">
        <is>
          <t>Top4_Net_Sellers</t>
        </is>
      </c>
      <c r="K1405" s="2" t="inlineStr">
        <is>
          <t>Imperial Securities Company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BOKD86KA</t>
        </is>
      </c>
      <c r="C1406" s="2" t="n">
        <v>77</v>
      </c>
      <c r="D1406" s="2" t="n">
        <v>0</v>
      </c>
      <c r="E1406" s="2" t="n">
        <v>30</v>
      </c>
      <c r="F1406" s="2" t="n">
        <v>-30</v>
      </c>
      <c r="G1406" s="2" t="n">
        <v/>
      </c>
      <c r="H1406" s="2" t="n">
        <v>0</v>
      </c>
      <c r="I1406" s="2" t="n">
        <v>0</v>
      </c>
      <c r="J1406" s="2" t="inlineStr">
        <is>
          <t>Top4_Net_Sellers</t>
        </is>
      </c>
      <c r="K1406" s="2" t="inlineStr">
        <is>
          <t>Nabil Stock Dealer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BOKD86KA</t>
        </is>
      </c>
      <c r="C1407" s="2" t="n">
        <v>49</v>
      </c>
      <c r="D1407" s="2" t="n">
        <v>15</v>
      </c>
      <c r="E1407" s="2" t="n">
        <v>0</v>
      </c>
      <c r="F1407" s="2" t="n">
        <v>15</v>
      </c>
      <c r="G1407" s="2" t="n">
        <v>1188</v>
      </c>
      <c r="H1407" s="2" t="n">
        <v>0.001782</v>
      </c>
      <c r="I1407" s="2" t="n">
        <v>1</v>
      </c>
      <c r="J1407" s="2" t="inlineStr">
        <is>
          <t>Top4_Net_Sellers</t>
        </is>
      </c>
      <c r="K1407" s="2" t="inlineStr">
        <is>
          <t>Online Securities Pvt.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BOKD86KA</t>
        </is>
      </c>
      <c r="C1408" s="2" t="n">
        <v>58</v>
      </c>
      <c r="D1408" s="2" t="n">
        <v>120</v>
      </c>
      <c r="E1408" s="2" t="n">
        <v>0</v>
      </c>
      <c r="F1408" s="2" t="n">
        <v>120</v>
      </c>
      <c r="G1408" s="2" t="n">
        <v>1167</v>
      </c>
      <c r="H1408" s="2" t="n">
        <v>0.014004</v>
      </c>
      <c r="I1408" s="2" t="n">
        <v>1</v>
      </c>
      <c r="J1408" s="2" t="inlineStr">
        <is>
          <t>Top4_Net_Sellers</t>
        </is>
      </c>
      <c r="K1408" s="2" t="inlineStr">
        <is>
          <t>Naasa Securities Co.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BPCL</t>
        </is>
      </c>
      <c r="C1409" s="2" t="n">
        <v>60</v>
      </c>
      <c r="D1409" s="2" t="n">
        <v>500</v>
      </c>
      <c r="E1409" s="2" t="n">
        <v>13073</v>
      </c>
      <c r="F1409" s="2" t="n">
        <v>-12573</v>
      </c>
      <c r="G1409" s="2" t="n">
        <v>724</v>
      </c>
      <c r="H1409" s="2" t="n">
        <v>0.0362</v>
      </c>
      <c r="I1409" s="2" t="n">
        <v>0</v>
      </c>
      <c r="J1409" s="2" t="inlineStr">
        <is>
          <t>Top4_Net_Sellers</t>
        </is>
      </c>
      <c r="K1409" s="2" t="inlineStr"/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BPCL</t>
        </is>
      </c>
      <c r="C1410" s="2" t="n">
        <v>65</v>
      </c>
      <c r="D1410" s="2" t="n">
        <v>625</v>
      </c>
      <c r="E1410" s="2" t="n">
        <v>10000</v>
      </c>
      <c r="F1410" s="2" t="n">
        <v>-9375</v>
      </c>
      <c r="G1410" s="2" t="n">
        <v>722.6</v>
      </c>
      <c r="H1410" s="2" t="n">
        <v>0.0451625</v>
      </c>
      <c r="I1410" s="2" t="n">
        <v>0</v>
      </c>
      <c r="J1410" s="2" t="inlineStr">
        <is>
          <t>Top4_Net_Sellers</t>
        </is>
      </c>
      <c r="K1410" s="2" t="inlineStr">
        <is>
          <t>SharePro Securities Pvt.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BPCL</t>
        </is>
      </c>
      <c r="C1411" s="2" t="n">
        <v>67</v>
      </c>
      <c r="D1411" s="2" t="n">
        <v>320</v>
      </c>
      <c r="E1411" s="2" t="n">
        <v>9685</v>
      </c>
      <c r="F1411" s="2" t="n">
        <v>-9365</v>
      </c>
      <c r="G1411" s="2" t="n">
        <v>720</v>
      </c>
      <c r="H1411" s="2" t="n">
        <v>0.02304</v>
      </c>
      <c r="I1411" s="2" t="n">
        <v>0</v>
      </c>
      <c r="J1411" s="2" t="inlineStr">
        <is>
          <t>Top4_Net_Sellers</t>
        </is>
      </c>
      <c r="K1411" s="2" t="inlineStr">
        <is>
          <t>Property Wizard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BPCL</t>
        </is>
      </c>
      <c r="C1412" s="2" t="n">
        <v>69</v>
      </c>
      <c r="D1412" s="2" t="n">
        <v>550</v>
      </c>
      <c r="E1412" s="2" t="n">
        <v>5920</v>
      </c>
      <c r="F1412" s="2" t="n">
        <v>-5370</v>
      </c>
      <c r="G1412" s="2" t="n">
        <v>720</v>
      </c>
      <c r="H1412" s="2" t="n">
        <v>0.0396</v>
      </c>
      <c r="I1412" s="2" t="n">
        <v>0</v>
      </c>
      <c r="J1412" s="2" t="inlineStr">
        <is>
          <t>Top4_Net_Sellers</t>
        </is>
      </c>
      <c r="K1412" s="2" t="inlineStr">
        <is>
          <t>Index Securities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BUNGAL</t>
        </is>
      </c>
      <c r="C1413" s="2" t="n">
        <v>66</v>
      </c>
      <c r="D1413" s="2" t="n">
        <v>800</v>
      </c>
      <c r="E1413" s="2" t="n">
        <v>3380</v>
      </c>
      <c r="F1413" s="2" t="n">
        <v>-2580</v>
      </c>
      <c r="G1413" s="2" t="n">
        <v>646.575</v>
      </c>
      <c r="H1413" s="2" t="n">
        <v>0.051726</v>
      </c>
      <c r="I1413" s="2" t="n">
        <v>0</v>
      </c>
      <c r="J1413" s="2" t="inlineStr">
        <is>
          <t>Top4_Net_Sellers</t>
        </is>
      </c>
      <c r="K1413" s="2" t="inlineStr">
        <is>
          <t>Miyo Securities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BUNGAL</t>
        </is>
      </c>
      <c r="C1414" s="2" t="n">
        <v>32</v>
      </c>
      <c r="D1414" s="2" t="n">
        <v>115</v>
      </c>
      <c r="E1414" s="2" t="n">
        <v>2428</v>
      </c>
      <c r="F1414" s="2" t="n">
        <v>-2313</v>
      </c>
      <c r="G1414" s="2" t="n">
        <v>647.4521739130435</v>
      </c>
      <c r="H1414" s="2" t="n">
        <v>0.0074457</v>
      </c>
      <c r="I1414" s="2" t="n">
        <v>0</v>
      </c>
      <c r="J1414" s="2" t="inlineStr">
        <is>
          <t>Top4_Net_Sellers</t>
        </is>
      </c>
      <c r="K1414" s="2" t="inlineStr">
        <is>
          <t>Premier Securities Company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BUNGAL</t>
        </is>
      </c>
      <c r="C1415" s="2" t="n">
        <v>58</v>
      </c>
      <c r="D1415" s="2" t="n">
        <v>883</v>
      </c>
      <c r="E1415" s="2" t="n">
        <v>2788</v>
      </c>
      <c r="F1415" s="2" t="n">
        <v>-1905</v>
      </c>
      <c r="G1415" s="2" t="n">
        <v>652.40543601359</v>
      </c>
      <c r="H1415" s="2" t="n">
        <v>0.0576074</v>
      </c>
      <c r="I1415" s="2" t="n">
        <v>0</v>
      </c>
      <c r="J1415" s="2" t="inlineStr">
        <is>
          <t>Top4_Net_Sellers</t>
        </is>
      </c>
      <c r="K1415" s="2" t="inlineStr">
        <is>
          <t>Naasa Securities Co.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BUNGAL</t>
        </is>
      </c>
      <c r="C1416" s="2" t="n">
        <v>37</v>
      </c>
      <c r="D1416" s="2" t="n">
        <v>0</v>
      </c>
      <c r="E1416" s="2" t="n">
        <v>1030</v>
      </c>
      <c r="F1416" s="2" t="n">
        <v>-1030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>
        <is>
          <t>Swarna Laxmi Securities Pvt.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C30MF</t>
        </is>
      </c>
      <c r="C1417" s="2" t="n">
        <v>39</v>
      </c>
      <c r="D1417" s="2" t="n">
        <v>0</v>
      </c>
      <c r="E1417" s="2" t="n">
        <v>400</v>
      </c>
      <c r="F1417" s="2" t="n">
        <v>-400</v>
      </c>
      <c r="G1417" s="2" t="n">
        <v/>
      </c>
      <c r="H1417" s="2" t="n">
        <v>0</v>
      </c>
      <c r="I1417" s="2" t="n">
        <v>0</v>
      </c>
      <c r="J1417" s="2" t="inlineStr">
        <is>
          <t>Top4_Net_Sellers</t>
        </is>
      </c>
      <c r="K1417" s="2" t="inlineStr">
        <is>
          <t>Sumeru Securities Pvt.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C30MF</t>
        </is>
      </c>
      <c r="C1418" s="2" t="n">
        <v>56</v>
      </c>
      <c r="D1418" s="2" t="n">
        <v>0</v>
      </c>
      <c r="E1418" s="2" t="n">
        <v>100</v>
      </c>
      <c r="F1418" s="2" t="n">
        <v>-100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>
        <is>
          <t>Sri Hari Securities Pvt.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C30MF</t>
        </is>
      </c>
      <c r="C1419" s="2" t="n">
        <v>49</v>
      </c>
      <c r="D1419" s="2" t="n">
        <v>100</v>
      </c>
      <c r="E1419" s="2" t="n">
        <v>0</v>
      </c>
      <c r="F1419" s="2" t="n">
        <v>100</v>
      </c>
      <c r="G1419" s="2" t="n">
        <v>10</v>
      </c>
      <c r="H1419" s="2" t="n">
        <v>0.0001</v>
      </c>
      <c r="I1419" s="2" t="n">
        <v>1</v>
      </c>
      <c r="J1419" s="2" t="inlineStr">
        <is>
          <t>Top4_Net_Sellers</t>
        </is>
      </c>
      <c r="K1419" s="2" t="inlineStr">
        <is>
          <t>Online Securities Pvt.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C30MF</t>
        </is>
      </c>
      <c r="C1420" s="2" t="n">
        <v>48</v>
      </c>
      <c r="D1420" s="2" t="n">
        <v>200</v>
      </c>
      <c r="E1420" s="2" t="n">
        <v>0</v>
      </c>
      <c r="F1420" s="2" t="n">
        <v>200</v>
      </c>
      <c r="G1420" s="2" t="n">
        <v>9.92</v>
      </c>
      <c r="H1420" s="2" t="n">
        <v>0.0001984</v>
      </c>
      <c r="I1420" s="2" t="n">
        <v>1</v>
      </c>
      <c r="J1420" s="2" t="inlineStr">
        <is>
          <t>Top4_Net_Sellers</t>
        </is>
      </c>
      <c r="K1420" s="2" t="inlineStr">
        <is>
          <t>Trishakti Securities Public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CBBL</t>
        </is>
      </c>
      <c r="C1421" s="2" t="n">
        <v>48</v>
      </c>
      <c r="D1421" s="2" t="n">
        <v>297</v>
      </c>
      <c r="E1421" s="2" t="n">
        <v>6142</v>
      </c>
      <c r="F1421" s="2" t="n">
        <v>-5845</v>
      </c>
      <c r="G1421" s="2" t="n">
        <v>920.5252525252525</v>
      </c>
      <c r="H1421" s="2" t="n">
        <v>0.0273396</v>
      </c>
      <c r="I1421" s="2" t="n">
        <v>0</v>
      </c>
      <c r="J1421" s="2" t="inlineStr">
        <is>
          <t>Top4_Net_Sellers</t>
        </is>
      </c>
      <c r="K1421" s="2" t="inlineStr">
        <is>
          <t>Trishakti Securities Public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CBBL</t>
        </is>
      </c>
      <c r="C1422" s="2" t="n">
        <v>17</v>
      </c>
      <c r="D1422" s="2" t="n">
        <v>767</v>
      </c>
      <c r="E1422" s="2" t="n">
        <v>5705</v>
      </c>
      <c r="F1422" s="2" t="n">
        <v>-4938</v>
      </c>
      <c r="G1422" s="2" t="n">
        <v>920.0651890482399</v>
      </c>
      <c r="H1422" s="2" t="n">
        <v>0.07056900000000001</v>
      </c>
      <c r="I1422" s="2" t="n">
        <v>0</v>
      </c>
      <c r="J1422" s="2" t="inlineStr">
        <is>
          <t>Top4_Net_Sellers</t>
        </is>
      </c>
      <c r="K1422" s="2" t="inlineStr">
        <is>
          <t>ABC Securities Pvt.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CBBL</t>
        </is>
      </c>
      <c r="C1423" s="2" t="n">
        <v>18</v>
      </c>
      <c r="D1423" s="2" t="n">
        <v>0</v>
      </c>
      <c r="E1423" s="2" t="n">
        <v>1543</v>
      </c>
      <c r="F1423" s="2" t="n">
        <v>-1543</v>
      </c>
      <c r="G1423" s="2" t="n">
        <v/>
      </c>
      <c r="H1423" s="2" t="n">
        <v>0</v>
      </c>
      <c r="I1423" s="2" t="n">
        <v>0</v>
      </c>
      <c r="J1423" s="2" t="inlineStr">
        <is>
          <t>Top4_Net_Sellers</t>
        </is>
      </c>
      <c r="K1423" s="2" t="inlineStr">
        <is>
          <t>Sagarmatha Securities Pvt.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CBBL</t>
        </is>
      </c>
      <c r="C1424" s="2" t="n">
        <v>44</v>
      </c>
      <c r="D1424" s="2" t="n">
        <v>450</v>
      </c>
      <c r="E1424" s="2" t="n">
        <v>1220</v>
      </c>
      <c r="F1424" s="2" t="n">
        <v>-770</v>
      </c>
      <c r="G1424" s="2" t="n">
        <v>921.6533333333333</v>
      </c>
      <c r="H1424" s="2" t="n">
        <v>0.0414744</v>
      </c>
      <c r="I1424" s="2" t="n">
        <v>0</v>
      </c>
      <c r="J1424" s="2" t="inlineStr">
        <is>
          <t>Top4_Net_Sellers</t>
        </is>
      </c>
      <c r="K1424" s="2" t="inlineStr">
        <is>
          <t>Dynamic Money Managers Securities Pvt.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CCBD88</t>
        </is>
      </c>
      <c r="C1425" s="2" t="n">
        <v>42</v>
      </c>
      <c r="D1425" s="2" t="n">
        <v>0</v>
      </c>
      <c r="E1425" s="2" t="n">
        <v>35</v>
      </c>
      <c r="F1425" s="2" t="n">
        <v>-35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>
        <is>
          <t>Sani Securities Company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CCBD88</t>
        </is>
      </c>
      <c r="C1426" s="2" t="n">
        <v>21</v>
      </c>
      <c r="D1426" s="2" t="n">
        <v>0</v>
      </c>
      <c r="E1426" s="2" t="n">
        <v>3</v>
      </c>
      <c r="F1426" s="2" t="n">
        <v>-3</v>
      </c>
      <c r="G1426" s="2" t="n">
        <v/>
      </c>
      <c r="H1426" s="2" t="n">
        <v>0</v>
      </c>
      <c r="I1426" s="2" t="n">
        <v>0</v>
      </c>
      <c r="J1426" s="2" t="inlineStr">
        <is>
          <t>Top4_Net_Sellers</t>
        </is>
      </c>
      <c r="K1426" s="2" t="inlineStr">
        <is>
          <t>Midas Stock Broking Company Pvt.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CCBD88</t>
        </is>
      </c>
      <c r="C1427" s="2" t="n">
        <v>83</v>
      </c>
      <c r="D1427" s="2" t="n">
        <v>3</v>
      </c>
      <c r="E1427" s="2" t="n">
        <v>0</v>
      </c>
      <c r="F1427" s="2" t="n">
        <v>3</v>
      </c>
      <c r="G1427" s="2" t="n">
        <v>1235.6</v>
      </c>
      <c r="H1427" s="2" t="n">
        <v>0.00037068</v>
      </c>
      <c r="I1427" s="2" t="n">
        <v>1</v>
      </c>
      <c r="J1427" s="2" t="inlineStr">
        <is>
          <t>Top4_Net_Sellers</t>
        </is>
      </c>
      <c r="K1427" s="2" t="inlineStr">
        <is>
          <t>Sanima Securities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CCBD88</t>
        </is>
      </c>
      <c r="C1428" s="2" t="n">
        <v>100</v>
      </c>
      <c r="D1428" s="2" t="n">
        <v>35</v>
      </c>
      <c r="E1428" s="2" t="n">
        <v>0</v>
      </c>
      <c r="F1428" s="2" t="n">
        <v>35</v>
      </c>
      <c r="G1428" s="2" t="n">
        <v>1213</v>
      </c>
      <c r="H1428" s="2" t="n">
        <v>0.0042455</v>
      </c>
      <c r="I1428" s="2" t="n">
        <v>1</v>
      </c>
      <c r="J1428" s="2" t="inlineStr">
        <is>
          <t>Top4_Net_Sellers</t>
        </is>
      </c>
      <c r="K1428" s="2" t="inlineStr">
        <is>
          <t>Sunrise Securities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CFCL</t>
        </is>
      </c>
      <c r="C1429" s="2" t="n">
        <v>84</v>
      </c>
      <c r="D1429" s="2" t="n">
        <v>0</v>
      </c>
      <c r="E1429" s="2" t="n">
        <v>5734</v>
      </c>
      <c r="F1429" s="2" t="n">
        <v>-5734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>
        <is>
          <t>Milky Way Share Broker Company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CFCL</t>
        </is>
      </c>
      <c r="C1430" s="2" t="n">
        <v>96</v>
      </c>
      <c r="D1430" s="2" t="n">
        <v>0</v>
      </c>
      <c r="E1430" s="2" t="n">
        <v>4200</v>
      </c>
      <c r="F1430" s="2" t="n">
        <v>-4200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Himalayan Securities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CFCL</t>
        </is>
      </c>
      <c r="C1431" s="2" t="n">
        <v>34</v>
      </c>
      <c r="D1431" s="2" t="n">
        <v>597</v>
      </c>
      <c r="E1431" s="2" t="n">
        <v>2700</v>
      </c>
      <c r="F1431" s="2" t="n">
        <v>-2103</v>
      </c>
      <c r="G1431" s="2" t="n">
        <v>537.3244556113902</v>
      </c>
      <c r="H1431" s="2" t="n">
        <v>0.03207827</v>
      </c>
      <c r="I1431" s="2" t="n">
        <v>0</v>
      </c>
      <c r="J1431" s="2" t="inlineStr">
        <is>
          <t>Top4_Net_Sellers</t>
        </is>
      </c>
      <c r="K1431" s="2" t="inlineStr">
        <is>
          <t>Vision Securities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CFCL</t>
        </is>
      </c>
      <c r="C1432" s="2" t="n">
        <v>46</v>
      </c>
      <c r="D1432" s="2" t="n">
        <v>10</v>
      </c>
      <c r="E1432" s="2" t="n">
        <v>1000</v>
      </c>
      <c r="F1432" s="2" t="n">
        <v>-990</v>
      </c>
      <c r="G1432" s="2" t="n">
        <v>529</v>
      </c>
      <c r="H1432" s="2" t="n">
        <v>0.000529</v>
      </c>
      <c r="I1432" s="2" t="n">
        <v>0</v>
      </c>
      <c r="J1432" s="2" t="inlineStr">
        <is>
          <t>Top4_Net_Sellers</t>
        </is>
      </c>
      <c r="K1432" s="2" t="inlineStr">
        <is>
          <t>Kalika Securities Pvt.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CGH</t>
        </is>
      </c>
      <c r="C1433" s="2" t="n">
        <v>42</v>
      </c>
      <c r="D1433" s="2" t="n">
        <v>42933</v>
      </c>
      <c r="E1433" s="2" t="n">
        <v>69364</v>
      </c>
      <c r="F1433" s="2" t="n">
        <v>-26431</v>
      </c>
      <c r="G1433" s="2" t="n">
        <v>820.4556634756481</v>
      </c>
      <c r="H1433" s="2" t="n">
        <v>3.5224623</v>
      </c>
      <c r="I1433" s="2" t="n">
        <v>0</v>
      </c>
      <c r="J1433" s="2" t="inlineStr">
        <is>
          <t>Top4_Net_Sellers</t>
        </is>
      </c>
      <c r="K1433" s="2" t="inlineStr">
        <is>
          <t>Sani Securities Company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CGH</t>
        </is>
      </c>
      <c r="C1434" s="2" t="n">
        <v>35</v>
      </c>
      <c r="D1434" s="2" t="n">
        <v>1310</v>
      </c>
      <c r="E1434" s="2" t="n">
        <v>5149</v>
      </c>
      <c r="F1434" s="2" t="n">
        <v>-3839</v>
      </c>
      <c r="G1434" s="2" t="n">
        <v>829.3053435114504</v>
      </c>
      <c r="H1434" s="2" t="n">
        <v>0.108639</v>
      </c>
      <c r="I1434" s="2" t="n">
        <v>0</v>
      </c>
      <c r="J1434" s="2" t="inlineStr">
        <is>
          <t>Top4_Net_Sellers</t>
        </is>
      </c>
      <c r="K1434" s="2" t="inlineStr">
        <is>
          <t>Kohinoor Investment &amp; Securities Pvt.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CGH</t>
        </is>
      </c>
      <c r="C1435" s="2" t="n">
        <v>58</v>
      </c>
      <c r="D1435" s="2" t="n">
        <v>800</v>
      </c>
      <c r="E1435" s="2" t="n">
        <v>3742</v>
      </c>
      <c r="F1435" s="2" t="n">
        <v>-2942</v>
      </c>
      <c r="G1435" s="2" t="n">
        <v>827.74325</v>
      </c>
      <c r="H1435" s="2" t="n">
        <v>0.06621945999999999</v>
      </c>
      <c r="I1435" s="2" t="n">
        <v>0</v>
      </c>
      <c r="J1435" s="2" t="inlineStr">
        <is>
          <t>Top4_Net_Sellers</t>
        </is>
      </c>
      <c r="K1435" s="2" t="inlineStr">
        <is>
          <t>Naasa Securities Co.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CGH</t>
        </is>
      </c>
      <c r="C1436" s="2" t="n">
        <v>70</v>
      </c>
      <c r="D1436" s="2" t="n">
        <v>0</v>
      </c>
      <c r="E1436" s="2" t="n">
        <v>1638</v>
      </c>
      <c r="F1436" s="2" t="n">
        <v>-1638</v>
      </c>
      <c r="G1436" s="2" t="n">
        <v/>
      </c>
      <c r="H1436" s="2" t="n">
        <v>0</v>
      </c>
      <c r="I1436" s="2" t="n">
        <v>0</v>
      </c>
      <c r="J1436" s="2" t="inlineStr">
        <is>
          <t>Top4_Net_Sellers</t>
        </is>
      </c>
      <c r="K1436" s="2" t="inlineStr">
        <is>
          <t>Infinity Securities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CHCL</t>
        </is>
      </c>
      <c r="C1437" s="2" t="n">
        <v>88</v>
      </c>
      <c r="D1437" s="2" t="n">
        <v>0</v>
      </c>
      <c r="E1437" s="2" t="n">
        <v>6536</v>
      </c>
      <c r="F1437" s="2" t="n">
        <v>-6536</v>
      </c>
      <c r="G1437" s="2" t="n">
        <v/>
      </c>
      <c r="H1437" s="2" t="n">
        <v>0</v>
      </c>
      <c r="I1437" s="2" t="n">
        <v>0</v>
      </c>
      <c r="J1437" s="2" t="inlineStr">
        <is>
          <t>Top4_Net_Sellers</t>
        </is>
      </c>
      <c r="K1437" s="2" t="inlineStr">
        <is>
          <t>Blue Chip Securities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CHCL</t>
        </is>
      </c>
      <c r="C1438" s="2" t="n">
        <v>65</v>
      </c>
      <c r="D1438" s="2" t="n">
        <v>0</v>
      </c>
      <c r="E1438" s="2" t="n">
        <v>5300</v>
      </c>
      <c r="F1438" s="2" t="n">
        <v>-5300</v>
      </c>
      <c r="G1438" s="2" t="n">
        <v/>
      </c>
      <c r="H1438" s="2" t="n">
        <v>0</v>
      </c>
      <c r="I1438" s="2" t="n">
        <v>0</v>
      </c>
      <c r="J1438" s="2" t="inlineStr">
        <is>
          <t>Top4_Net_Sellers</t>
        </is>
      </c>
      <c r="K1438" s="2" t="inlineStr">
        <is>
          <t>SharePro Securities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CHCL</t>
        </is>
      </c>
      <c r="C1439" s="2" t="n">
        <v>86</v>
      </c>
      <c r="D1439" s="2" t="n">
        <v>0</v>
      </c>
      <c r="E1439" s="2" t="n">
        <v>5165</v>
      </c>
      <c r="F1439" s="2" t="n">
        <v>-5165</v>
      </c>
      <c r="G1439" s="2" t="n">
        <v/>
      </c>
      <c r="H1439" s="2" t="n">
        <v>0</v>
      </c>
      <c r="I1439" s="2" t="n">
        <v>0</v>
      </c>
      <c r="J1439" s="2" t="inlineStr">
        <is>
          <t>Top4_Net_Sellers</t>
        </is>
      </c>
      <c r="K1439" s="2" t="inlineStr">
        <is>
          <t>Stoxkarts Securities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CHCL</t>
        </is>
      </c>
      <c r="C1440" s="2" t="n">
        <v>1</v>
      </c>
      <c r="D1440" s="2" t="n">
        <v>150</v>
      </c>
      <c r="E1440" s="2" t="n">
        <v>3510</v>
      </c>
      <c r="F1440" s="2" t="n">
        <v>-3360</v>
      </c>
      <c r="G1440" s="2" t="n">
        <v>474.1</v>
      </c>
      <c r="H1440" s="2" t="n">
        <v>0.0071115</v>
      </c>
      <c r="I1440" s="2" t="n">
        <v>0</v>
      </c>
      <c r="J1440" s="2" t="inlineStr">
        <is>
          <t>Top4_Net_Sellers</t>
        </is>
      </c>
      <c r="K1440" s="2" t="inlineStr">
        <is>
          <t>Kumari Securities Private Limited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CHDC</t>
        </is>
      </c>
      <c r="C1441" s="2" t="n">
        <v>34</v>
      </c>
      <c r="D1441" s="2" t="n">
        <v>30</v>
      </c>
      <c r="E1441" s="2" t="n">
        <v>4671</v>
      </c>
      <c r="F1441" s="2" t="n">
        <v>-4641</v>
      </c>
      <c r="G1441" s="2" t="n">
        <v>2349.333333333333</v>
      </c>
      <c r="H1441" s="2" t="n">
        <v>0.007048</v>
      </c>
      <c r="I1441" s="2" t="n">
        <v>0</v>
      </c>
      <c r="J1441" s="2" t="inlineStr">
        <is>
          <t>Top4_Net_Sellers</t>
        </is>
      </c>
      <c r="K1441" s="2" t="inlineStr">
        <is>
          <t>Vision Securities Pvt.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CHDC</t>
        </is>
      </c>
      <c r="C1442" s="2" t="n">
        <v>39</v>
      </c>
      <c r="D1442" s="2" t="n">
        <v>160</v>
      </c>
      <c r="E1442" s="2" t="n">
        <v>2661</v>
      </c>
      <c r="F1442" s="2" t="n">
        <v>-2501</v>
      </c>
      <c r="G1442" s="2" t="n">
        <v>2351.25</v>
      </c>
      <c r="H1442" s="2" t="n">
        <v>0.03762</v>
      </c>
      <c r="I1442" s="2" t="n">
        <v>0</v>
      </c>
      <c r="J1442" s="2" t="inlineStr">
        <is>
          <t>Top4_Net_Sellers</t>
        </is>
      </c>
      <c r="K1442" s="2" t="inlineStr">
        <is>
          <t>Sumeru Securities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CHDC</t>
        </is>
      </c>
      <c r="C1443" s="2" t="n">
        <v>8</v>
      </c>
      <c r="D1443" s="2" t="n">
        <v>0</v>
      </c>
      <c r="E1443" s="2" t="n">
        <v>2432</v>
      </c>
      <c r="F1443" s="2" t="n">
        <v>-2432</v>
      </c>
      <c r="G1443" s="2" t="n">
        <v/>
      </c>
      <c r="H1443" s="2" t="n">
        <v>0</v>
      </c>
      <c r="I1443" s="2" t="n">
        <v>0</v>
      </c>
      <c r="J1443" s="2" t="inlineStr">
        <is>
          <t>Top4_Net_Sellers</t>
        </is>
      </c>
      <c r="K1443" s="2" t="inlineStr">
        <is>
          <t>Ashutosh Brokerage &amp; Securities (PVT)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CHDC</t>
        </is>
      </c>
      <c r="C1444" s="2" t="n">
        <v>55</v>
      </c>
      <c r="D1444" s="2" t="n">
        <v>0</v>
      </c>
      <c r="E1444" s="2" t="n">
        <v>2012</v>
      </c>
      <c r="F1444" s="2" t="n">
        <v>-2012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Bhrikuti Stock Broking Co. Pvt.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CHL</t>
        </is>
      </c>
      <c r="C1445" s="2" t="n">
        <v>56</v>
      </c>
      <c r="D1445" s="2" t="n">
        <v>910</v>
      </c>
      <c r="E1445" s="2" t="n">
        <v>17571</v>
      </c>
      <c r="F1445" s="2" t="n">
        <v>-16661</v>
      </c>
      <c r="G1445" s="2" t="n">
        <v>299.2087912087912</v>
      </c>
      <c r="H1445" s="2" t="n">
        <v>0.027228</v>
      </c>
      <c r="I1445" s="2" t="n">
        <v>0</v>
      </c>
      <c r="J1445" s="2" t="inlineStr">
        <is>
          <t>Top4_Net_Sellers</t>
        </is>
      </c>
      <c r="K1445" s="2" t="inlineStr">
        <is>
          <t>Sri Hari Securities Pvt.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CHL</t>
        </is>
      </c>
      <c r="C1446" s="2" t="n">
        <v>67</v>
      </c>
      <c r="D1446" s="2" t="n">
        <v>0</v>
      </c>
      <c r="E1446" s="2" t="n">
        <v>13784</v>
      </c>
      <c r="F1446" s="2" t="n">
        <v>-13784</v>
      </c>
      <c r="G1446" s="2" t="n">
        <v/>
      </c>
      <c r="H1446" s="2" t="n">
        <v>0</v>
      </c>
      <c r="I1446" s="2" t="n">
        <v>0</v>
      </c>
      <c r="J1446" s="2" t="inlineStr">
        <is>
          <t>Top4_Net_Sellers</t>
        </is>
      </c>
      <c r="K1446" s="2" t="inlineStr">
        <is>
          <t>Property Wizard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CHL</t>
        </is>
      </c>
      <c r="C1447" s="2" t="n">
        <v>48</v>
      </c>
      <c r="D1447" s="2" t="n">
        <v>1125</v>
      </c>
      <c r="E1447" s="2" t="n">
        <v>11510</v>
      </c>
      <c r="F1447" s="2" t="n">
        <v>-10385</v>
      </c>
      <c r="G1447" s="2" t="n">
        <v>301.1244444444445</v>
      </c>
      <c r="H1447" s="2" t="n">
        <v>0.0338765</v>
      </c>
      <c r="I1447" s="2" t="n">
        <v>0</v>
      </c>
      <c r="J1447" s="2" t="inlineStr">
        <is>
          <t>Top4_Net_Sellers</t>
        </is>
      </c>
      <c r="K1447" s="2" t="inlineStr">
        <is>
          <t>Trishakti Securities Public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CHL</t>
        </is>
      </c>
      <c r="C1448" s="2" t="n">
        <v>62</v>
      </c>
      <c r="D1448" s="2" t="n">
        <v>1165</v>
      </c>
      <c r="E1448" s="2" t="n">
        <v>10902</v>
      </c>
      <c r="F1448" s="2" t="n">
        <v>-9737</v>
      </c>
      <c r="G1448" s="2" t="n">
        <v>300.4463519313305</v>
      </c>
      <c r="H1448" s="2" t="n">
        <v>0.035002</v>
      </c>
      <c r="I1448" s="2" t="n">
        <v>0</v>
      </c>
      <c r="J1448" s="2" t="inlineStr">
        <is>
          <t>Top4_Net_Sellers</t>
        </is>
      </c>
      <c r="K1448" s="2" t="inlineStr">
        <is>
          <t>Capital Max Securities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CIT</t>
        </is>
      </c>
      <c r="C1449" s="2" t="n">
        <v>49</v>
      </c>
      <c r="D1449" s="2" t="n">
        <v>0</v>
      </c>
      <c r="E1449" s="2" t="n">
        <v>1280</v>
      </c>
      <c r="F1449" s="2" t="n">
        <v>-1280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>
        <is>
          <t>Online Securities Pvt.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CIT</t>
        </is>
      </c>
      <c r="C1450" s="2" t="n">
        <v>32</v>
      </c>
      <c r="D1450" s="2" t="n">
        <v>40</v>
      </c>
      <c r="E1450" s="2" t="n">
        <v>1124</v>
      </c>
      <c r="F1450" s="2" t="n">
        <v>-1084</v>
      </c>
      <c r="G1450" s="2" t="n">
        <v>1756.25</v>
      </c>
      <c r="H1450" s="2" t="n">
        <v>0.007025</v>
      </c>
      <c r="I1450" s="2" t="n">
        <v>0</v>
      </c>
      <c r="J1450" s="2" t="inlineStr">
        <is>
          <t>Top4_Net_Sellers</t>
        </is>
      </c>
      <c r="K1450" s="2" t="inlineStr">
        <is>
          <t>Premier Securities Company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CIT</t>
        </is>
      </c>
      <c r="C1451" s="2" t="n">
        <v>60</v>
      </c>
      <c r="D1451" s="2" t="n">
        <v>0</v>
      </c>
      <c r="E1451" s="2" t="n">
        <v>900</v>
      </c>
      <c r="F1451" s="2" t="n">
        <v>-900</v>
      </c>
      <c r="G1451" s="2" t="n">
        <v/>
      </c>
      <c r="H1451" s="2" t="n">
        <v>0</v>
      </c>
      <c r="I1451" s="2" t="n">
        <v>0</v>
      </c>
      <c r="J1451" s="2" t="inlineStr">
        <is>
          <t>Top4_Net_Sellers</t>
        </is>
      </c>
      <c r="K1451" s="2" t="inlineStr"/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CIT</t>
        </is>
      </c>
      <c r="C1452" s="2" t="n">
        <v>6</v>
      </c>
      <c r="D1452" s="2" t="n">
        <v>0</v>
      </c>
      <c r="E1452" s="2" t="n">
        <v>810</v>
      </c>
      <c r="F1452" s="2" t="n">
        <v>-810</v>
      </c>
      <c r="G1452" s="2" t="n">
        <v/>
      </c>
      <c r="H1452" s="2" t="n">
        <v>0</v>
      </c>
      <c r="I1452" s="2" t="n">
        <v>0</v>
      </c>
      <c r="J1452" s="2" t="inlineStr">
        <is>
          <t>Top4_Net_Sellers</t>
        </is>
      </c>
      <c r="K1452" s="2" t="inlineStr">
        <is>
          <t>Agrawal Securities (PVT)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CITY</t>
        </is>
      </c>
      <c r="C1453" s="2" t="n">
        <v>66</v>
      </c>
      <c r="D1453" s="2" t="n">
        <v>0</v>
      </c>
      <c r="E1453" s="2" t="n">
        <v>5018</v>
      </c>
      <c r="F1453" s="2" t="n">
        <v>-5018</v>
      </c>
      <c r="G1453" s="2" t="n">
        <v/>
      </c>
      <c r="H1453" s="2" t="n">
        <v>0</v>
      </c>
      <c r="I1453" s="2" t="n">
        <v>0</v>
      </c>
      <c r="J1453" s="2" t="inlineStr">
        <is>
          <t>Top4_Net_Sellers</t>
        </is>
      </c>
      <c r="K1453" s="2" t="inlineStr">
        <is>
          <t>Miyo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CITY</t>
        </is>
      </c>
      <c r="C1454" s="2" t="n">
        <v>65</v>
      </c>
      <c r="D1454" s="2" t="n">
        <v>50</v>
      </c>
      <c r="E1454" s="2" t="n">
        <v>1835</v>
      </c>
      <c r="F1454" s="2" t="n">
        <v>-1785</v>
      </c>
      <c r="G1454" s="2" t="n">
        <v>484.9</v>
      </c>
      <c r="H1454" s="2" t="n">
        <v>0.0024245</v>
      </c>
      <c r="I1454" s="2" t="n">
        <v>0</v>
      </c>
      <c r="J1454" s="2" t="inlineStr">
        <is>
          <t>Top4_Net_Sellers</t>
        </is>
      </c>
      <c r="K1454" s="2" t="inlineStr">
        <is>
          <t>SharePro Securities Pvt.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CITY</t>
        </is>
      </c>
      <c r="C1455" s="2" t="n">
        <v>36</v>
      </c>
      <c r="D1455" s="2" t="n">
        <v>20</v>
      </c>
      <c r="E1455" s="2" t="n">
        <v>1232</v>
      </c>
      <c r="F1455" s="2" t="n">
        <v>-1212</v>
      </c>
      <c r="G1455" s="2" t="n">
        <v>477</v>
      </c>
      <c r="H1455" s="2" t="n">
        <v>0.000954</v>
      </c>
      <c r="I1455" s="2" t="n">
        <v>0</v>
      </c>
      <c r="J1455" s="2" t="inlineStr">
        <is>
          <t>Top4_Net_Sellers</t>
        </is>
      </c>
      <c r="K1455" s="2" t="inlineStr">
        <is>
          <t>Secured Securities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CITY</t>
        </is>
      </c>
      <c r="C1456" s="2" t="n">
        <v>19</v>
      </c>
      <c r="D1456" s="2" t="n">
        <v>0</v>
      </c>
      <c r="E1456" s="2" t="n">
        <v>484</v>
      </c>
      <c r="F1456" s="2" t="n">
        <v>-484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>
        <is>
          <t>Nepal Investment &amp; Securities Trading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CIZBD86</t>
        </is>
      </c>
      <c r="C1457" s="2" t="n">
        <v>42</v>
      </c>
      <c r="D1457" s="2" t="n">
        <v>0</v>
      </c>
      <c r="E1457" s="2" t="n">
        <v>25</v>
      </c>
      <c r="F1457" s="2" t="n">
        <v>-25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Sani Securities Company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CIZBD86</t>
        </is>
      </c>
      <c r="C1458" s="2" t="n">
        <v>100</v>
      </c>
      <c r="D1458" s="2" t="n">
        <v>25</v>
      </c>
      <c r="E1458" s="2" t="n">
        <v>0</v>
      </c>
      <c r="F1458" s="2" t="n">
        <v>25</v>
      </c>
      <c r="G1458" s="2" t="n">
        <v>1161</v>
      </c>
      <c r="H1458" s="2" t="n">
        <v>0.0029025</v>
      </c>
      <c r="I1458" s="2" t="n">
        <v>1</v>
      </c>
      <c r="J1458" s="2" t="inlineStr">
        <is>
          <t>Top4_Net_Sellers</t>
        </is>
      </c>
      <c r="K1458" s="2" t="inlineStr">
        <is>
          <t>Sunrise Securities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CIZBD90</t>
        </is>
      </c>
      <c r="C1459" s="2" t="n">
        <v>21</v>
      </c>
      <c r="D1459" s="2" t="n">
        <v>0</v>
      </c>
      <c r="E1459" s="2" t="n">
        <v>53</v>
      </c>
      <c r="F1459" s="2" t="n">
        <v>-53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>
        <is>
          <t>Midas Stock Broking Company Pvt.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CIZBD90</t>
        </is>
      </c>
      <c r="C1460" s="2" t="n">
        <v>17</v>
      </c>
      <c r="D1460" s="2" t="n">
        <v>0</v>
      </c>
      <c r="E1460" s="2" t="n">
        <v>1</v>
      </c>
      <c r="F1460" s="2" t="n">
        <v>-1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ABC Securities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CIZBD90</t>
        </is>
      </c>
      <c r="C1461" s="2" t="n">
        <v>83</v>
      </c>
      <c r="D1461" s="2" t="n">
        <v>4</v>
      </c>
      <c r="E1461" s="2" t="n">
        <v>0</v>
      </c>
      <c r="F1461" s="2" t="n">
        <v>4</v>
      </c>
      <c r="G1461" s="2" t="n">
        <v>1258.35</v>
      </c>
      <c r="H1461" s="2" t="n">
        <v>0.00050334</v>
      </c>
      <c r="I1461" s="2" t="n">
        <v>1</v>
      </c>
      <c r="J1461" s="2" t="inlineStr">
        <is>
          <t>Top4_Net_Sellers</t>
        </is>
      </c>
      <c r="K1461" s="2" t="inlineStr">
        <is>
          <t>Sanima Securities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CIZBD90</t>
        </is>
      </c>
      <c r="C1462" s="2" t="n">
        <v>5</v>
      </c>
      <c r="D1462" s="2" t="n">
        <v>50</v>
      </c>
      <c r="E1462" s="2" t="n">
        <v>0</v>
      </c>
      <c r="F1462" s="2" t="n">
        <v>50</v>
      </c>
      <c r="G1462" s="2" t="n">
        <v>1239.8</v>
      </c>
      <c r="H1462" s="2" t="n">
        <v>0.006199</v>
      </c>
      <c r="I1462" s="2" t="n">
        <v>1</v>
      </c>
      <c r="J1462" s="2" t="inlineStr">
        <is>
          <t>Top4_Net_Sellers</t>
        </is>
      </c>
      <c r="K1462" s="2" t="inlineStr">
        <is>
          <t>Market Securities &amp; Exchange (PVT)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CKHL</t>
        </is>
      </c>
      <c r="C1463" s="2" t="n">
        <v>33</v>
      </c>
      <c r="D1463" s="2" t="n">
        <v>2180</v>
      </c>
      <c r="E1463" s="2" t="n">
        <v>7400</v>
      </c>
      <c r="F1463" s="2" t="n">
        <v>-5220</v>
      </c>
      <c r="G1463" s="2" t="n">
        <v>694.3348623853211</v>
      </c>
      <c r="H1463" s="2" t="n">
        <v>0.151365</v>
      </c>
      <c r="I1463" s="2" t="n">
        <v>0</v>
      </c>
      <c r="J1463" s="2" t="inlineStr">
        <is>
          <t>Top4_Net_Sellers</t>
        </is>
      </c>
      <c r="K1463" s="2" t="inlineStr">
        <is>
          <t>Dakshinkali Investment &amp; Securities Pvt.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CKHL</t>
        </is>
      </c>
      <c r="C1464" s="2" t="n">
        <v>96</v>
      </c>
      <c r="D1464" s="2" t="n">
        <v>0</v>
      </c>
      <c r="E1464" s="2" t="n">
        <v>2714</v>
      </c>
      <c r="F1464" s="2" t="n">
        <v>-2714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>
        <is>
          <t>Himalayan Securities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CKHL</t>
        </is>
      </c>
      <c r="C1465" s="2" t="n">
        <v>35</v>
      </c>
      <c r="D1465" s="2" t="n">
        <v>0</v>
      </c>
      <c r="E1465" s="2" t="n">
        <v>1820</v>
      </c>
      <c r="F1465" s="2" t="n">
        <v>-1820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Kohinoor Investment &amp; Securities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CKHL</t>
        </is>
      </c>
      <c r="C1466" s="2" t="n">
        <v>58</v>
      </c>
      <c r="D1466" s="2" t="n">
        <v>20</v>
      </c>
      <c r="E1466" s="2" t="n">
        <v>746</v>
      </c>
      <c r="F1466" s="2" t="n">
        <v>-726</v>
      </c>
      <c r="G1466" s="2" t="n">
        <v>687.2</v>
      </c>
      <c r="H1466" s="2" t="n">
        <v>0.0013744</v>
      </c>
      <c r="I1466" s="2" t="n">
        <v>0</v>
      </c>
      <c r="J1466" s="2" t="inlineStr">
        <is>
          <t>Top4_Net_Sellers</t>
        </is>
      </c>
      <c r="K1466" s="2" t="inlineStr">
        <is>
          <t>Naasa Securities Co.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CLI</t>
        </is>
      </c>
      <c r="C1467" s="2" t="n">
        <v>91</v>
      </c>
      <c r="D1467" s="2" t="n">
        <v>0</v>
      </c>
      <c r="E1467" s="2" t="n">
        <v>5999</v>
      </c>
      <c r="F1467" s="2" t="n">
        <v>-5999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CLI</t>
        </is>
      </c>
      <c r="C1468" s="2" t="n">
        <v>49</v>
      </c>
      <c r="D1468" s="2" t="n">
        <v>437</v>
      </c>
      <c r="E1468" s="2" t="n">
        <v>4558</v>
      </c>
      <c r="F1468" s="2" t="n">
        <v>-4121</v>
      </c>
      <c r="G1468" s="2" t="n">
        <v>460.1677345537757</v>
      </c>
      <c r="H1468" s="2" t="n">
        <v>0.02010933</v>
      </c>
      <c r="I1468" s="2" t="n">
        <v>0</v>
      </c>
      <c r="J1468" s="2" t="inlineStr">
        <is>
          <t>Top4_Net_Sellers</t>
        </is>
      </c>
      <c r="K1468" s="2" t="inlineStr">
        <is>
          <t>Online Securities Pvt.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CLI</t>
        </is>
      </c>
      <c r="C1469" s="2" t="n">
        <v>29</v>
      </c>
      <c r="D1469" s="2" t="n">
        <v>50</v>
      </c>
      <c r="E1469" s="2" t="n">
        <v>2587</v>
      </c>
      <c r="F1469" s="2" t="n">
        <v>-2537</v>
      </c>
      <c r="G1469" s="2" t="n">
        <v>461.1</v>
      </c>
      <c r="H1469" s="2" t="n">
        <v>0.0023055</v>
      </c>
      <c r="I1469" s="2" t="n">
        <v>0</v>
      </c>
      <c r="J1469" s="2" t="inlineStr">
        <is>
          <t>Top4_Net_Sellers</t>
        </is>
      </c>
      <c r="K1469" s="2" t="inlineStr">
        <is>
          <t>Trisul Securities &amp; Investment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CLI</t>
        </is>
      </c>
      <c r="C1470" s="2" t="n">
        <v>43</v>
      </c>
      <c r="D1470" s="2" t="n">
        <v>184</v>
      </c>
      <c r="E1470" s="2" t="n">
        <v>2711</v>
      </c>
      <c r="F1470" s="2" t="n">
        <v>-2527</v>
      </c>
      <c r="G1470" s="2" t="n">
        <v>459.3913043478261</v>
      </c>
      <c r="H1470" s="2" t="n">
        <v>0.0084528</v>
      </c>
      <c r="I1470" s="2" t="n">
        <v>0</v>
      </c>
      <c r="J1470" s="2" t="inlineStr">
        <is>
          <t>Top4_Net_Sellers</t>
        </is>
      </c>
      <c r="K1470" s="2" t="inlineStr">
        <is>
          <t>South Asian Bulls Pvt.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CMF2</t>
        </is>
      </c>
      <c r="C1471" s="2" t="n">
        <v>51</v>
      </c>
      <c r="D1471" s="2" t="n">
        <v>0</v>
      </c>
      <c r="E1471" s="2" t="n">
        <v>2200</v>
      </c>
      <c r="F1471" s="2" t="n">
        <v>-2200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Oxford Securities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CMF2</t>
        </is>
      </c>
      <c r="C1472" s="2" t="n">
        <v>22</v>
      </c>
      <c r="D1472" s="2" t="n">
        <v>0</v>
      </c>
      <c r="E1472" s="2" t="n">
        <v>100</v>
      </c>
      <c r="F1472" s="2" t="n">
        <v>-100</v>
      </c>
      <c r="G1472" s="2" t="n">
        <v/>
      </c>
      <c r="H1472" s="2" t="n">
        <v>0</v>
      </c>
      <c r="I1472" s="2" t="n">
        <v>0</v>
      </c>
      <c r="J1472" s="2" t="inlineStr">
        <is>
          <t>Top4_Net_Sellers</t>
        </is>
      </c>
      <c r="K1472" s="2" t="inlineStr">
        <is>
          <t>Siprabi Securities Pvt.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CMF2</t>
        </is>
      </c>
      <c r="C1473" s="2" t="n">
        <v>58</v>
      </c>
      <c r="D1473" s="2" t="n">
        <v>100</v>
      </c>
      <c r="E1473" s="2" t="n">
        <v>200</v>
      </c>
      <c r="F1473" s="2" t="n">
        <v>-100</v>
      </c>
      <c r="G1473" s="2" t="n">
        <v>9.83</v>
      </c>
      <c r="H1473" s="2" t="n">
        <v>9.83e-05</v>
      </c>
      <c r="I1473" s="2" t="n">
        <v>0</v>
      </c>
      <c r="J1473" s="2" t="inlineStr">
        <is>
          <t>Top4_Net_Sellers</t>
        </is>
      </c>
      <c r="K1473" s="2" t="inlineStr">
        <is>
          <t>Naasa Securities Co.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CMF2</t>
        </is>
      </c>
      <c r="C1474" s="2" t="n">
        <v>35</v>
      </c>
      <c r="D1474" s="2" t="n">
        <v>2400</v>
      </c>
      <c r="E1474" s="2" t="n">
        <v>0</v>
      </c>
      <c r="F1474" s="2" t="n">
        <v>2400</v>
      </c>
      <c r="G1474" s="2" t="n">
        <v>9.83</v>
      </c>
      <c r="H1474" s="2" t="n">
        <v>0.0023592</v>
      </c>
      <c r="I1474" s="2" t="n">
        <v>1</v>
      </c>
      <c r="J1474" s="2" t="inlineStr">
        <is>
          <t>Top4_Net_Sellers</t>
        </is>
      </c>
      <c r="K1474" s="2" t="inlineStr">
        <is>
          <t>Kohinoor Investment &amp; Securities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CORBL</t>
        </is>
      </c>
      <c r="C1475" s="2" t="n">
        <v>48</v>
      </c>
      <c r="D1475" s="2" t="n">
        <v>0</v>
      </c>
      <c r="E1475" s="2" t="n">
        <v>1000</v>
      </c>
      <c r="F1475" s="2" t="n">
        <v>-1000</v>
      </c>
      <c r="G1475" s="2" t="n">
        <v/>
      </c>
      <c r="H1475" s="2" t="n">
        <v>0</v>
      </c>
      <c r="I1475" s="2" t="n">
        <v>0</v>
      </c>
      <c r="J1475" s="2" t="inlineStr">
        <is>
          <t>Top4_Net_Sellers</t>
        </is>
      </c>
      <c r="K1475" s="2" t="inlineStr">
        <is>
          <t>Trishakti Securities Public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CORBL</t>
        </is>
      </c>
      <c r="C1476" s="2" t="n">
        <v>64</v>
      </c>
      <c r="D1476" s="2" t="n">
        <v>0</v>
      </c>
      <c r="E1476" s="2" t="n">
        <v>410</v>
      </c>
      <c r="F1476" s="2" t="n">
        <v>-410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Sun Securities Pvt.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CORBL</t>
        </is>
      </c>
      <c r="C1477" s="2" t="n">
        <v>17</v>
      </c>
      <c r="D1477" s="2" t="n">
        <v>0</v>
      </c>
      <c r="E1477" s="2" t="n">
        <v>399</v>
      </c>
      <c r="F1477" s="2" t="n">
        <v>-399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>
        <is>
          <t>ABC Securities Pvt.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CORBL</t>
        </is>
      </c>
      <c r="C1478" s="2" t="n">
        <v>38</v>
      </c>
      <c r="D1478" s="2" t="n">
        <v>21</v>
      </c>
      <c r="E1478" s="2" t="n">
        <v>340</v>
      </c>
      <c r="F1478" s="2" t="n">
        <v>-319</v>
      </c>
      <c r="G1478" s="2" t="n">
        <v>1649.714285714286</v>
      </c>
      <c r="H1478" s="2" t="n">
        <v>0.0034644</v>
      </c>
      <c r="I1478" s="2" t="n">
        <v>0</v>
      </c>
      <c r="J1478" s="2" t="inlineStr">
        <is>
          <t>Top4_Net_Sellers</t>
        </is>
      </c>
      <c r="K1478" s="2" t="inlineStr">
        <is>
          <t>Dipshikha Dhitopatra Karobar Co. Pvt.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CREST</t>
        </is>
      </c>
      <c r="C1479" s="2" t="n">
        <v>17</v>
      </c>
      <c r="D1479" s="2" t="n">
        <v>370</v>
      </c>
      <c r="E1479" s="2" t="n">
        <v>2249</v>
      </c>
      <c r="F1479" s="2" t="n">
        <v>-1879</v>
      </c>
      <c r="G1479" s="2" t="n">
        <v>1331.491891891892</v>
      </c>
      <c r="H1479" s="2" t="n">
        <v>0.0492652</v>
      </c>
      <c r="I1479" s="2" t="n">
        <v>0</v>
      </c>
      <c r="J1479" s="2" t="inlineStr">
        <is>
          <t>Top4_Net_Sellers</t>
        </is>
      </c>
      <c r="K1479" s="2" t="inlineStr">
        <is>
          <t>ABC Securities Pvt.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CREST</t>
        </is>
      </c>
      <c r="C1480" s="2" t="n">
        <v>65</v>
      </c>
      <c r="D1480" s="2" t="n">
        <v>0</v>
      </c>
      <c r="E1480" s="2" t="n">
        <v>1510</v>
      </c>
      <c r="F1480" s="2" t="n">
        <v>-1510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SharePro Securities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CREST</t>
        </is>
      </c>
      <c r="C1481" s="2" t="n">
        <v>22</v>
      </c>
      <c r="D1481" s="2" t="n">
        <v>60</v>
      </c>
      <c r="E1481" s="2" t="n">
        <v>1461</v>
      </c>
      <c r="F1481" s="2" t="n">
        <v>-1401</v>
      </c>
      <c r="G1481" s="2" t="n">
        <v>1324.533333333333</v>
      </c>
      <c r="H1481" s="2" t="n">
        <v>0.0079472</v>
      </c>
      <c r="I1481" s="2" t="n">
        <v>0</v>
      </c>
      <c r="J1481" s="2" t="inlineStr">
        <is>
          <t>Top4_Net_Sellers</t>
        </is>
      </c>
      <c r="K1481" s="2" t="inlineStr">
        <is>
          <t>Siprabi Securities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CREST</t>
        </is>
      </c>
      <c r="C1482" s="2" t="n">
        <v>6</v>
      </c>
      <c r="D1482" s="2" t="n">
        <v>440</v>
      </c>
      <c r="E1482" s="2" t="n">
        <v>1590</v>
      </c>
      <c r="F1482" s="2" t="n">
        <v>-1150</v>
      </c>
      <c r="G1482" s="2" t="n">
        <v>1330.947727272727</v>
      </c>
      <c r="H1482" s="2" t="n">
        <v>0.0585617</v>
      </c>
      <c r="I1482" s="2" t="n">
        <v>0</v>
      </c>
      <c r="J1482" s="2" t="inlineStr">
        <is>
          <t>Top4_Net_Sellers</t>
        </is>
      </c>
      <c r="K1482" s="2" t="inlineStr">
        <is>
          <t>Agrawal Securities (PVT)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CYCL</t>
        </is>
      </c>
      <c r="C1483" s="2" t="n">
        <v>38</v>
      </c>
      <c r="D1483" s="2" t="n">
        <v>100</v>
      </c>
      <c r="E1483" s="2" t="n">
        <v>700</v>
      </c>
      <c r="F1483" s="2" t="n">
        <v>-600</v>
      </c>
      <c r="G1483" s="2" t="n">
        <v>1520</v>
      </c>
      <c r="H1483" s="2" t="n">
        <v>0.0152</v>
      </c>
      <c r="I1483" s="2" t="n">
        <v>0</v>
      </c>
      <c r="J1483" s="2" t="inlineStr">
        <is>
          <t>Top4_Net_Sellers</t>
        </is>
      </c>
      <c r="K1483" s="2" t="inlineStr">
        <is>
          <t>Dipshikha Dhitopatra Karobar Co.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CYCL</t>
        </is>
      </c>
      <c r="C1484" s="2" t="n">
        <v>60</v>
      </c>
      <c r="D1484" s="2" t="n">
        <v>0</v>
      </c>
      <c r="E1484" s="2" t="n">
        <v>285</v>
      </c>
      <c r="F1484" s="2" t="n">
        <v>-285</v>
      </c>
      <c r="G1484" s="2" t="n">
        <v/>
      </c>
      <c r="H1484" s="2" t="n">
        <v>0</v>
      </c>
      <c r="I1484" s="2" t="n">
        <v>0</v>
      </c>
      <c r="J1484" s="2" t="inlineStr">
        <is>
          <t>Top4_Net_Sellers</t>
        </is>
      </c>
      <c r="K1484" s="2" t="inlineStr"/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CYCL</t>
        </is>
      </c>
      <c r="C1485" s="2" t="n">
        <v>37</v>
      </c>
      <c r="D1485" s="2" t="n">
        <v>0</v>
      </c>
      <c r="E1485" s="2" t="n">
        <v>138</v>
      </c>
      <c r="F1485" s="2" t="n">
        <v>-138</v>
      </c>
      <c r="G1485" s="2" t="n">
        <v/>
      </c>
      <c r="H1485" s="2" t="n">
        <v>0</v>
      </c>
      <c r="I1485" s="2" t="n">
        <v>0</v>
      </c>
      <c r="J1485" s="2" t="inlineStr">
        <is>
          <t>Top4_Net_Sellers</t>
        </is>
      </c>
      <c r="K1485" s="2" t="inlineStr">
        <is>
          <t>Swarna Laxmi Securities Pvt.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CYCL</t>
        </is>
      </c>
      <c r="C1486" s="2" t="n">
        <v>61</v>
      </c>
      <c r="D1486" s="2" t="n">
        <v>0</v>
      </c>
      <c r="E1486" s="2" t="n">
        <v>100</v>
      </c>
      <c r="F1486" s="2" t="n">
        <v>-100</v>
      </c>
      <c r="G1486" s="2" t="n">
        <v/>
      </c>
      <c r="H1486" s="2" t="n">
        <v>0</v>
      </c>
      <c r="I1486" s="2" t="n">
        <v>0</v>
      </c>
      <c r="J1486" s="2" t="inlineStr">
        <is>
          <t>Top4_Net_Sellers</t>
        </is>
      </c>
      <c r="K1486" s="2" t="inlineStr">
        <is>
          <t>Bhole Ganesh Securities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CZBIL</t>
        </is>
      </c>
      <c r="C1487" s="2" t="n">
        <v>32</v>
      </c>
      <c r="D1487" s="2" t="n">
        <v>500</v>
      </c>
      <c r="E1487" s="2" t="n">
        <v>3638</v>
      </c>
      <c r="F1487" s="2" t="n">
        <v>-3138</v>
      </c>
      <c r="G1487" s="2" t="n">
        <v>189.8</v>
      </c>
      <c r="H1487" s="2" t="n">
        <v>0.00949</v>
      </c>
      <c r="I1487" s="2" t="n">
        <v>0</v>
      </c>
      <c r="J1487" s="2" t="inlineStr">
        <is>
          <t>Top4_Net_Sellers</t>
        </is>
      </c>
      <c r="K1487" s="2" t="inlineStr">
        <is>
          <t>Premier Securities Company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CZBIL</t>
        </is>
      </c>
      <c r="C1488" s="2" t="n">
        <v>49</v>
      </c>
      <c r="D1488" s="2" t="n">
        <v>130</v>
      </c>
      <c r="E1488" s="2" t="n">
        <v>2151</v>
      </c>
      <c r="F1488" s="2" t="n">
        <v>-2021</v>
      </c>
      <c r="G1488" s="2" t="n">
        <v>190.9230769230769</v>
      </c>
      <c r="H1488" s="2" t="n">
        <v>0.002482</v>
      </c>
      <c r="I1488" s="2" t="n">
        <v>0</v>
      </c>
      <c r="J1488" s="2" t="inlineStr">
        <is>
          <t>Top4_Net_Sellers</t>
        </is>
      </c>
      <c r="K1488" s="2" t="inlineStr">
        <is>
          <t>Online Securities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CZBIL</t>
        </is>
      </c>
      <c r="C1489" s="2" t="n">
        <v>18</v>
      </c>
      <c r="D1489" s="2" t="n">
        <v>0</v>
      </c>
      <c r="E1489" s="2" t="n">
        <v>2000</v>
      </c>
      <c r="F1489" s="2" t="n">
        <v>-2000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Sagarmatha Securities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CZBIL</t>
        </is>
      </c>
      <c r="C1490" s="2" t="n">
        <v>38</v>
      </c>
      <c r="D1490" s="2" t="n">
        <v>1000</v>
      </c>
      <c r="E1490" s="2" t="n">
        <v>2946</v>
      </c>
      <c r="F1490" s="2" t="n">
        <v>-1946</v>
      </c>
      <c r="G1490" s="2" t="n">
        <v>191.8</v>
      </c>
      <c r="H1490" s="2" t="n">
        <v>0.01918</v>
      </c>
      <c r="I1490" s="2" t="n">
        <v>0</v>
      </c>
      <c r="J1490" s="2" t="inlineStr">
        <is>
          <t>Top4_Net_Sellers</t>
        </is>
      </c>
      <c r="K1490" s="2" t="inlineStr">
        <is>
          <t>Dipshikha Dhitopatra Karobar Co. Pvt.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DDBL</t>
        </is>
      </c>
      <c r="C1491" s="2" t="n">
        <v>91</v>
      </c>
      <c r="D1491" s="2" t="n">
        <v>0</v>
      </c>
      <c r="E1491" s="2" t="n">
        <v>3000</v>
      </c>
      <c r="F1491" s="2" t="n">
        <v>-3000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/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DDBL</t>
        </is>
      </c>
      <c r="C1492" s="2" t="n">
        <v>81</v>
      </c>
      <c r="D1492" s="2" t="n">
        <v>0</v>
      </c>
      <c r="E1492" s="2" t="n">
        <v>2400</v>
      </c>
      <c r="F1492" s="2" t="n">
        <v>-2400</v>
      </c>
      <c r="G1492" s="2" t="n">
        <v/>
      </c>
      <c r="H1492" s="2" t="n">
        <v>0</v>
      </c>
      <c r="I1492" s="2" t="n">
        <v>0</v>
      </c>
      <c r="J1492" s="2" t="inlineStr">
        <is>
          <t>Top4_Net_Sellers</t>
        </is>
      </c>
      <c r="K1492" s="2" t="inlineStr">
        <is>
          <t>Akashbhairab Securities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DDBL</t>
        </is>
      </c>
      <c r="C1493" s="2" t="n">
        <v>49</v>
      </c>
      <c r="D1493" s="2" t="n">
        <v>140</v>
      </c>
      <c r="E1493" s="2" t="n">
        <v>1934</v>
      </c>
      <c r="F1493" s="2" t="n">
        <v>-1794</v>
      </c>
      <c r="G1493" s="2" t="n">
        <v>832.1</v>
      </c>
      <c r="H1493" s="2" t="n">
        <v>0.0116494</v>
      </c>
      <c r="I1493" s="2" t="n">
        <v>0</v>
      </c>
      <c r="J1493" s="2" t="inlineStr">
        <is>
          <t>Top4_Net_Sellers</t>
        </is>
      </c>
      <c r="K1493" s="2" t="inlineStr">
        <is>
          <t>Online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DDBL</t>
        </is>
      </c>
      <c r="C1494" s="2" t="n">
        <v>66</v>
      </c>
      <c r="D1494" s="2" t="n">
        <v>0</v>
      </c>
      <c r="E1494" s="2" t="n">
        <v>1000</v>
      </c>
      <c r="F1494" s="2" t="n">
        <v>-1000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Miyo Securities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DHEL</t>
        </is>
      </c>
      <c r="C1495" s="2" t="n">
        <v>42</v>
      </c>
      <c r="D1495" s="2" t="n">
        <v>1177</v>
      </c>
      <c r="E1495" s="2" t="n">
        <v>9483</v>
      </c>
      <c r="F1495" s="2" t="n">
        <v>-8306</v>
      </c>
      <c r="G1495" s="2" t="n">
        <v>728.3183517417162</v>
      </c>
      <c r="H1495" s="2" t="n">
        <v>0.08572307</v>
      </c>
      <c r="I1495" s="2" t="n">
        <v>0</v>
      </c>
      <c r="J1495" s="2" t="inlineStr">
        <is>
          <t>Top4_Net_Sellers</t>
        </is>
      </c>
      <c r="K1495" s="2" t="inlineStr">
        <is>
          <t>Sani Securities Company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DHEL</t>
        </is>
      </c>
      <c r="C1496" s="2" t="n">
        <v>94</v>
      </c>
      <c r="D1496" s="2" t="n">
        <v>0</v>
      </c>
      <c r="E1496" s="2" t="n">
        <v>4608</v>
      </c>
      <c r="F1496" s="2" t="n">
        <v>-4608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K.B.L. Securities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DHEL</t>
        </is>
      </c>
      <c r="C1497" s="2" t="n">
        <v>17</v>
      </c>
      <c r="D1497" s="2" t="n">
        <v>1550</v>
      </c>
      <c r="E1497" s="2" t="n">
        <v>4945</v>
      </c>
      <c r="F1497" s="2" t="n">
        <v>-3395</v>
      </c>
      <c r="G1497" s="2" t="n">
        <v>728.1819354838709</v>
      </c>
      <c r="H1497" s="2" t="n">
        <v>0.1128682</v>
      </c>
      <c r="I1497" s="2" t="n">
        <v>0</v>
      </c>
      <c r="J1497" s="2" t="inlineStr">
        <is>
          <t>Top4_Net_Sellers</t>
        </is>
      </c>
      <c r="K1497" s="2" t="inlineStr">
        <is>
          <t>ABC Securities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DHEL</t>
        </is>
      </c>
      <c r="C1498" s="2" t="n">
        <v>19</v>
      </c>
      <c r="D1498" s="2" t="n">
        <v>0</v>
      </c>
      <c r="E1498" s="2" t="n">
        <v>3337</v>
      </c>
      <c r="F1498" s="2" t="n">
        <v>-3337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Nepal Investment &amp; Securities Trading Pvt.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DHPL</t>
        </is>
      </c>
      <c r="C1499" s="2" t="n">
        <v>32</v>
      </c>
      <c r="D1499" s="2" t="n">
        <v>500</v>
      </c>
      <c r="E1499" s="2" t="n">
        <v>3310</v>
      </c>
      <c r="F1499" s="2" t="n">
        <v>-2810</v>
      </c>
      <c r="G1499" s="2" t="n">
        <v>312.864</v>
      </c>
      <c r="H1499" s="2" t="n">
        <v>0.0156432</v>
      </c>
      <c r="I1499" s="2" t="n">
        <v>0</v>
      </c>
      <c r="J1499" s="2" t="inlineStr">
        <is>
          <t>Top4_Net_Sellers</t>
        </is>
      </c>
      <c r="K1499" s="2" t="inlineStr">
        <is>
          <t>Premier Securities Company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DHPL</t>
        </is>
      </c>
      <c r="C1500" s="2" t="n">
        <v>49</v>
      </c>
      <c r="D1500" s="2" t="n">
        <v>1300</v>
      </c>
      <c r="E1500" s="2" t="n">
        <v>2870</v>
      </c>
      <c r="F1500" s="2" t="n">
        <v>-1570</v>
      </c>
      <c r="G1500" s="2" t="n">
        <v>316.6769230769231</v>
      </c>
      <c r="H1500" s="2" t="n">
        <v>0.041168</v>
      </c>
      <c r="I1500" s="2" t="n">
        <v>0</v>
      </c>
      <c r="J1500" s="2" t="inlineStr">
        <is>
          <t>Top4_Net_Sellers</t>
        </is>
      </c>
      <c r="K1500" s="2" t="inlineStr">
        <is>
          <t>Online Securities Pvt.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DHPL</t>
        </is>
      </c>
      <c r="C1501" s="2" t="n">
        <v>19</v>
      </c>
      <c r="D1501" s="2" t="n">
        <v>0</v>
      </c>
      <c r="E1501" s="2" t="n">
        <v>1526</v>
      </c>
      <c r="F1501" s="2" t="n">
        <v>-1526</v>
      </c>
      <c r="G1501" s="2" t="n">
        <v/>
      </c>
      <c r="H1501" s="2" t="n">
        <v>0</v>
      </c>
      <c r="I1501" s="2" t="n">
        <v>0</v>
      </c>
      <c r="J1501" s="2" t="inlineStr">
        <is>
          <t>Top4_Net_Sellers</t>
        </is>
      </c>
      <c r="K1501" s="2" t="inlineStr">
        <is>
          <t>Nepal Investment &amp; Securities Trading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DHPL</t>
        </is>
      </c>
      <c r="C1502" s="2" t="n">
        <v>42</v>
      </c>
      <c r="D1502" s="2" t="n">
        <v>1440</v>
      </c>
      <c r="E1502" s="2" t="n">
        <v>2746</v>
      </c>
      <c r="F1502" s="2" t="n">
        <v>-1306</v>
      </c>
      <c r="G1502" s="2" t="n">
        <v>314.0541666666667</v>
      </c>
      <c r="H1502" s="2" t="n">
        <v>0.0452238</v>
      </c>
      <c r="I1502" s="2" t="n">
        <v>0</v>
      </c>
      <c r="J1502" s="2" t="inlineStr">
        <is>
          <t>Top4_Net_Sellers</t>
        </is>
      </c>
      <c r="K1502" s="2" t="inlineStr">
        <is>
          <t>Sani Securities Company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DLBS</t>
        </is>
      </c>
      <c r="C1503" s="2" t="n">
        <v>57</v>
      </c>
      <c r="D1503" s="2" t="n">
        <v>110</v>
      </c>
      <c r="E1503" s="2" t="n">
        <v>306</v>
      </c>
      <c r="F1503" s="2" t="n">
        <v>-196</v>
      </c>
      <c r="G1503" s="2" t="n">
        <v>1315.045454545455</v>
      </c>
      <c r="H1503" s="2" t="n">
        <v>0.0144655</v>
      </c>
      <c r="I1503" s="2" t="n">
        <v>0</v>
      </c>
      <c r="J1503" s="2" t="inlineStr">
        <is>
          <t>Top4_Net_Sellers</t>
        </is>
      </c>
      <c r="K1503" s="2" t="inlineStr">
        <is>
          <t>Aryatara Investment &amp; Securities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DLBS</t>
        </is>
      </c>
      <c r="C1504" s="2" t="n">
        <v>34</v>
      </c>
      <c r="D1504" s="2" t="n">
        <v>0</v>
      </c>
      <c r="E1504" s="2" t="n">
        <v>70</v>
      </c>
      <c r="F1504" s="2" t="n">
        <v>-70</v>
      </c>
      <c r="G1504" s="2" t="n">
        <v/>
      </c>
      <c r="H1504" s="2" t="n">
        <v>0</v>
      </c>
      <c r="I1504" s="2" t="n">
        <v>0</v>
      </c>
      <c r="J1504" s="2" t="inlineStr">
        <is>
          <t>Top4_Net_Sellers</t>
        </is>
      </c>
      <c r="K1504" s="2" t="inlineStr">
        <is>
          <t>Vision Securities Pvt.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DLBS</t>
        </is>
      </c>
      <c r="C1505" s="2" t="n">
        <v>62</v>
      </c>
      <c r="D1505" s="2" t="n">
        <v>0</v>
      </c>
      <c r="E1505" s="2" t="n">
        <v>37</v>
      </c>
      <c r="F1505" s="2" t="n">
        <v>-37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Capital Max Securities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DLBS</t>
        </is>
      </c>
      <c r="C1506" s="2" t="n">
        <v>6</v>
      </c>
      <c r="D1506" s="2" t="n">
        <v>0</v>
      </c>
      <c r="E1506" s="2" t="n">
        <v>34</v>
      </c>
      <c r="F1506" s="2" t="n">
        <v>-34</v>
      </c>
      <c r="G1506" s="2" t="n">
        <v/>
      </c>
      <c r="H1506" s="2" t="n">
        <v>0</v>
      </c>
      <c r="I1506" s="2" t="n">
        <v>0</v>
      </c>
      <c r="J1506" s="2" t="inlineStr">
        <is>
          <t>Top4_Net_Sellers</t>
        </is>
      </c>
      <c r="K1506" s="2" t="inlineStr">
        <is>
          <t>Agrawal Securities (PVT)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DOLTI</t>
        </is>
      </c>
      <c r="C1507" s="2" t="n">
        <v>59</v>
      </c>
      <c r="D1507" s="2" t="n">
        <v>0</v>
      </c>
      <c r="E1507" s="2" t="n">
        <v>1326</v>
      </c>
      <c r="F1507" s="2" t="n">
        <v>-1326</v>
      </c>
      <c r="G1507" s="2" t="n">
        <v/>
      </c>
      <c r="H1507" s="2" t="n">
        <v>0</v>
      </c>
      <c r="I1507" s="2" t="n">
        <v>0</v>
      </c>
      <c r="J1507" s="2" t="inlineStr">
        <is>
          <t>Top4_Net_Sellers</t>
        </is>
      </c>
      <c r="K1507" s="2" t="inlineStr">
        <is>
          <t>Deevyaa Securities &amp; Stock House Pvt.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DOLTI</t>
        </is>
      </c>
      <c r="C1508" s="2" t="n">
        <v>4</v>
      </c>
      <c r="D1508" s="2" t="n">
        <v>0</v>
      </c>
      <c r="E1508" s="2" t="n">
        <v>820</v>
      </c>
      <c r="F1508" s="2" t="n">
        <v>-820</v>
      </c>
      <c r="G1508" s="2" t="n">
        <v/>
      </c>
      <c r="H1508" s="2" t="n">
        <v>0</v>
      </c>
      <c r="I1508" s="2" t="n">
        <v>0</v>
      </c>
      <c r="J1508" s="2" t="inlineStr">
        <is>
          <t>Top4_Net_Sellers</t>
        </is>
      </c>
      <c r="K1508" s="2" t="inlineStr">
        <is>
          <t>Opal Securities Investment (PVT)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DOLTI</t>
        </is>
      </c>
      <c r="C1509" s="2" t="n">
        <v>53</v>
      </c>
      <c r="D1509" s="2" t="n">
        <v>0</v>
      </c>
      <c r="E1509" s="2" t="n">
        <v>550</v>
      </c>
      <c r="F1509" s="2" t="n">
        <v>-550</v>
      </c>
      <c r="G1509" s="2" t="n">
        <v/>
      </c>
      <c r="H1509" s="2" t="n">
        <v>0</v>
      </c>
      <c r="I1509" s="2" t="n">
        <v>0</v>
      </c>
      <c r="J1509" s="2" t="inlineStr">
        <is>
          <t>Top4_Net_Sellers</t>
        </is>
      </c>
      <c r="K1509" s="2" t="inlineStr">
        <is>
          <t>Investment Management Nepal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DOLTI</t>
        </is>
      </c>
      <c r="C1510" s="2" t="n">
        <v>57</v>
      </c>
      <c r="D1510" s="2" t="n">
        <v>0</v>
      </c>
      <c r="E1510" s="2" t="n">
        <v>533</v>
      </c>
      <c r="F1510" s="2" t="n">
        <v>-533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Aryatara Investment &amp; Securities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DORDI</t>
        </is>
      </c>
      <c r="C1511" s="2" t="n">
        <v>48</v>
      </c>
      <c r="D1511" s="2" t="n">
        <v>5508</v>
      </c>
      <c r="E1511" s="2" t="n">
        <v>81379</v>
      </c>
      <c r="F1511" s="2" t="n">
        <v>-75871</v>
      </c>
      <c r="G1511" s="2" t="n">
        <v>295.1322803195353</v>
      </c>
      <c r="H1511" s="2" t="n">
        <v>0.16255886</v>
      </c>
      <c r="I1511" s="2" t="n">
        <v>0</v>
      </c>
      <c r="J1511" s="2" t="inlineStr">
        <is>
          <t>Top4_Net_Sellers</t>
        </is>
      </c>
      <c r="K1511" s="2" t="inlineStr">
        <is>
          <t>Trishakti Securities Public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DORDI</t>
        </is>
      </c>
      <c r="C1512" s="2" t="n">
        <v>8</v>
      </c>
      <c r="D1512" s="2" t="n">
        <v>2500</v>
      </c>
      <c r="E1512" s="2" t="n">
        <v>42385</v>
      </c>
      <c r="F1512" s="2" t="n">
        <v>-39885</v>
      </c>
      <c r="G1512" s="2" t="n">
        <v>294.148</v>
      </c>
      <c r="H1512" s="2" t="n">
        <v>0.07353700000000001</v>
      </c>
      <c r="I1512" s="2" t="n">
        <v>0</v>
      </c>
      <c r="J1512" s="2" t="inlineStr">
        <is>
          <t>Top4_Net_Sellers</t>
        </is>
      </c>
      <c r="K1512" s="2" t="inlineStr">
        <is>
          <t>Ashutosh Brokerage &amp; Securities (PVT)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DORDI</t>
        </is>
      </c>
      <c r="C1513" s="2" t="n">
        <v>39</v>
      </c>
      <c r="D1513" s="2" t="n">
        <v>2300</v>
      </c>
      <c r="E1513" s="2" t="n">
        <v>20353</v>
      </c>
      <c r="F1513" s="2" t="n">
        <v>-18053</v>
      </c>
      <c r="G1513" s="2" t="n">
        <v>292.7641739130435</v>
      </c>
      <c r="H1513" s="2" t="n">
        <v>0.06733575999999999</v>
      </c>
      <c r="I1513" s="2" t="n">
        <v>0</v>
      </c>
      <c r="J1513" s="2" t="inlineStr">
        <is>
          <t>Top4_Net_Sellers</t>
        </is>
      </c>
      <c r="K1513" s="2" t="inlineStr">
        <is>
          <t>Sumeru Securities Pvt.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DORDI</t>
        </is>
      </c>
      <c r="C1514" s="2" t="n">
        <v>49</v>
      </c>
      <c r="D1514" s="2" t="n">
        <v>12088</v>
      </c>
      <c r="E1514" s="2" t="n">
        <v>29892</v>
      </c>
      <c r="F1514" s="2" t="n">
        <v>-17804</v>
      </c>
      <c r="G1514" s="2" t="n">
        <v>291.2532677035076</v>
      </c>
      <c r="H1514" s="2" t="n">
        <v>0.35206695</v>
      </c>
      <c r="I1514" s="2" t="n">
        <v>0</v>
      </c>
      <c r="J1514" s="2" t="inlineStr">
        <is>
          <t>Top4_Net_Sellers</t>
        </is>
      </c>
      <c r="K1514" s="2" t="inlineStr">
        <is>
          <t>Online Securities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EBL</t>
        </is>
      </c>
      <c r="C1515" s="2" t="n">
        <v>11</v>
      </c>
      <c r="D1515" s="2" t="n">
        <v>610</v>
      </c>
      <c r="E1515" s="2" t="n">
        <v>6162</v>
      </c>
      <c r="F1515" s="2" t="n">
        <v>-5552</v>
      </c>
      <c r="G1515" s="2" t="n">
        <v>665.2918032786886</v>
      </c>
      <c r="H1515" s="2" t="n">
        <v>0.0405828</v>
      </c>
      <c r="I1515" s="2" t="n">
        <v>0</v>
      </c>
      <c r="J1515" s="2" t="inlineStr">
        <is>
          <t>Top4_Net_Sellers</t>
        </is>
      </c>
      <c r="K1515" s="2" t="inlineStr">
        <is>
          <t>Malla &amp; Malla Stock Broking Company Pvt.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EBL</t>
        </is>
      </c>
      <c r="C1516" s="2" t="n">
        <v>26</v>
      </c>
      <c r="D1516" s="2" t="n">
        <v>250</v>
      </c>
      <c r="E1516" s="2" t="n">
        <v>2030</v>
      </c>
      <c r="F1516" s="2" t="n">
        <v>-1780</v>
      </c>
      <c r="G1516" s="2" t="n">
        <v>666.08</v>
      </c>
      <c r="H1516" s="2" t="n">
        <v>0.016652</v>
      </c>
      <c r="I1516" s="2" t="n">
        <v>0</v>
      </c>
      <c r="J1516" s="2" t="inlineStr">
        <is>
          <t>Top4_Net_Sellers</t>
        </is>
      </c>
      <c r="K1516" s="2" t="inlineStr">
        <is>
          <t>Asian Securities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EBL</t>
        </is>
      </c>
      <c r="C1517" s="2" t="n">
        <v>42</v>
      </c>
      <c r="D1517" s="2" t="n">
        <v>331</v>
      </c>
      <c r="E1517" s="2" t="n">
        <v>2102</v>
      </c>
      <c r="F1517" s="2" t="n">
        <v>-1771</v>
      </c>
      <c r="G1517" s="2" t="n">
        <v>666.9323262839879</v>
      </c>
      <c r="H1517" s="2" t="n">
        <v>0.02207546</v>
      </c>
      <c r="I1517" s="2" t="n">
        <v>0</v>
      </c>
      <c r="J1517" s="2" t="inlineStr">
        <is>
          <t>Top4_Net_Sellers</t>
        </is>
      </c>
      <c r="K1517" s="2" t="inlineStr">
        <is>
          <t>Sani Securities Company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EBL</t>
        </is>
      </c>
      <c r="C1518" s="2" t="n">
        <v>4</v>
      </c>
      <c r="D1518" s="2" t="n">
        <v>186</v>
      </c>
      <c r="E1518" s="2" t="n">
        <v>1243</v>
      </c>
      <c r="F1518" s="2" t="n">
        <v>-1057</v>
      </c>
      <c r="G1518" s="2" t="n">
        <v>667.3290322580644</v>
      </c>
      <c r="H1518" s="2" t="n">
        <v>0.01241232</v>
      </c>
      <c r="I1518" s="2" t="n">
        <v>0</v>
      </c>
      <c r="J1518" s="2" t="inlineStr">
        <is>
          <t>Top4_Net_Sellers</t>
        </is>
      </c>
      <c r="K1518" s="2" t="inlineStr">
        <is>
          <t>Opal Securities Investment (PVT)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EBLD91</t>
        </is>
      </c>
      <c r="C1519" s="2" t="n">
        <v>43</v>
      </c>
      <c r="D1519" s="2" t="n">
        <v>0</v>
      </c>
      <c r="E1519" s="2" t="n">
        <v>88</v>
      </c>
      <c r="F1519" s="2" t="n">
        <v>-88</v>
      </c>
      <c r="G1519" s="2" t="n">
        <v/>
      </c>
      <c r="H1519" s="2" t="n">
        <v>0</v>
      </c>
      <c r="I1519" s="2" t="n">
        <v>0</v>
      </c>
      <c r="J1519" s="2" t="inlineStr">
        <is>
          <t>Top4_Net_Sellers</t>
        </is>
      </c>
      <c r="K1519" s="2" t="inlineStr">
        <is>
          <t>South Asian Bulls Pvt.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EBLD91</t>
        </is>
      </c>
      <c r="C1520" s="2" t="n">
        <v>42</v>
      </c>
      <c r="D1520" s="2" t="n">
        <v>0</v>
      </c>
      <c r="E1520" s="2" t="n">
        <v>25</v>
      </c>
      <c r="F1520" s="2" t="n">
        <v>-25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Sani Securities Company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EBLD91</t>
        </is>
      </c>
      <c r="C1521" s="2" t="n">
        <v>71</v>
      </c>
      <c r="D1521" s="2" t="n">
        <v>0</v>
      </c>
      <c r="E1521" s="2" t="n">
        <v>25</v>
      </c>
      <c r="F1521" s="2" t="n">
        <v>-25</v>
      </c>
      <c r="G1521" s="2" t="n">
        <v/>
      </c>
      <c r="H1521" s="2" t="n">
        <v>0</v>
      </c>
      <c r="I1521" s="2" t="n">
        <v>0</v>
      </c>
      <c r="J1521" s="2" t="inlineStr">
        <is>
          <t>Top4_Net_Sellers</t>
        </is>
      </c>
      <c r="K1521" s="2" t="inlineStr">
        <is>
          <t>Shubhakamana Securities Pvt.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EBLD91</t>
        </is>
      </c>
      <c r="C1522" s="2" t="n">
        <v>5</v>
      </c>
      <c r="D1522" s="2" t="n">
        <v>50</v>
      </c>
      <c r="E1522" s="2" t="n">
        <v>0</v>
      </c>
      <c r="F1522" s="2" t="n">
        <v>50</v>
      </c>
      <c r="G1522" s="2" t="n">
        <v>1092.1</v>
      </c>
      <c r="H1522" s="2" t="n">
        <v>0.005460499999999999</v>
      </c>
      <c r="I1522" s="2" t="n">
        <v>1</v>
      </c>
      <c r="J1522" s="2" t="inlineStr">
        <is>
          <t>Top4_Net_Sellers</t>
        </is>
      </c>
      <c r="K1522" s="2" t="inlineStr">
        <is>
          <t>Market Securities &amp; Exchange (PVT)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EDBL</t>
        </is>
      </c>
      <c r="C1523" s="2" t="n">
        <v>41</v>
      </c>
      <c r="D1523" s="2" t="n">
        <v>0</v>
      </c>
      <c r="E1523" s="2" t="n">
        <v>1466</v>
      </c>
      <c r="F1523" s="2" t="n">
        <v>-1466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>
        <is>
          <t>Linch Stock Market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EDBL</t>
        </is>
      </c>
      <c r="C1524" s="2" t="n">
        <v>71</v>
      </c>
      <c r="D1524" s="2" t="n">
        <v>0</v>
      </c>
      <c r="E1524" s="2" t="n">
        <v>1000</v>
      </c>
      <c r="F1524" s="2" t="n">
        <v>-1000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Shubhakamana Securities Pvt.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EDBL</t>
        </is>
      </c>
      <c r="C1525" s="2" t="n">
        <v>58</v>
      </c>
      <c r="D1525" s="2" t="n">
        <v>110</v>
      </c>
      <c r="E1525" s="2" t="n">
        <v>817</v>
      </c>
      <c r="F1525" s="2" t="n">
        <v>-707</v>
      </c>
      <c r="G1525" s="2" t="n">
        <v>580.7272727272727</v>
      </c>
      <c r="H1525" s="2" t="n">
        <v>0.006388</v>
      </c>
      <c r="I1525" s="2" t="n">
        <v>0</v>
      </c>
      <c r="J1525" s="2" t="inlineStr">
        <is>
          <t>Top4_Net_Sellers</t>
        </is>
      </c>
      <c r="K1525" s="2" t="inlineStr">
        <is>
          <t>Naasa Securities Co.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EDBL</t>
        </is>
      </c>
      <c r="C1526" s="2" t="n">
        <v>39</v>
      </c>
      <c r="D1526" s="2" t="n">
        <v>0</v>
      </c>
      <c r="E1526" s="2" t="n">
        <v>500</v>
      </c>
      <c r="F1526" s="2" t="n">
        <v>-500</v>
      </c>
      <c r="G1526" s="2" t="n">
        <v/>
      </c>
      <c r="H1526" s="2" t="n">
        <v>0</v>
      </c>
      <c r="I1526" s="2" t="n">
        <v>0</v>
      </c>
      <c r="J1526" s="2" t="inlineStr">
        <is>
          <t>Top4_Net_Sellers</t>
        </is>
      </c>
      <c r="K1526" s="2" t="inlineStr">
        <is>
          <t>Sumeru Securities Pvt.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EHPL</t>
        </is>
      </c>
      <c r="C1527" s="2" t="n">
        <v>45</v>
      </c>
      <c r="D1527" s="2" t="n">
        <v>2291</v>
      </c>
      <c r="E1527" s="2" t="n">
        <v>8342</v>
      </c>
      <c r="F1527" s="2" t="n">
        <v>-6051</v>
      </c>
      <c r="G1527" s="2" t="n">
        <v>435.1942819729376</v>
      </c>
      <c r="H1527" s="2" t="n">
        <v>0.09970300999999999</v>
      </c>
      <c r="I1527" s="2" t="n">
        <v>0</v>
      </c>
      <c r="J1527" s="2" t="inlineStr">
        <is>
          <t>Top4_Net_Sellers</t>
        </is>
      </c>
      <c r="K1527" s="2" t="inlineStr">
        <is>
          <t>Imperial Securities Company Pvt.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EHPL</t>
        </is>
      </c>
      <c r="C1528" s="2" t="n">
        <v>94</v>
      </c>
      <c r="D1528" s="2" t="n">
        <v>200</v>
      </c>
      <c r="E1528" s="2" t="n">
        <v>4995</v>
      </c>
      <c r="F1528" s="2" t="n">
        <v>-4795</v>
      </c>
      <c r="G1528" s="2" t="n">
        <v>430.255</v>
      </c>
      <c r="H1528" s="2" t="n">
        <v>0.008605099999999999</v>
      </c>
      <c r="I1528" s="2" t="n">
        <v>0</v>
      </c>
      <c r="J1528" s="2" t="inlineStr">
        <is>
          <t>Top4_Net_Sellers</t>
        </is>
      </c>
      <c r="K1528" s="2" t="inlineStr">
        <is>
          <t>K.B.L. Securities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EHPL</t>
        </is>
      </c>
      <c r="C1529" s="2" t="n">
        <v>47</v>
      </c>
      <c r="D1529" s="2" t="n">
        <v>0</v>
      </c>
      <c r="E1529" s="2" t="n">
        <v>3100</v>
      </c>
      <c r="F1529" s="2" t="n">
        <v>-3100</v>
      </c>
      <c r="G1529" s="2" t="n">
        <v/>
      </c>
      <c r="H1529" s="2" t="n">
        <v>0</v>
      </c>
      <c r="I1529" s="2" t="n">
        <v>0</v>
      </c>
      <c r="J1529" s="2" t="inlineStr">
        <is>
          <t>Top4_Net_Sellers</t>
        </is>
      </c>
      <c r="K1529" s="2" t="inlineStr">
        <is>
          <t>Neev Securities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EHPL</t>
        </is>
      </c>
      <c r="C1530" s="2" t="n">
        <v>1</v>
      </c>
      <c r="D1530" s="2" t="n">
        <v>250</v>
      </c>
      <c r="E1530" s="2" t="n">
        <v>3250</v>
      </c>
      <c r="F1530" s="2" t="n">
        <v>-3000</v>
      </c>
      <c r="G1530" s="2" t="n">
        <v>431.56</v>
      </c>
      <c r="H1530" s="2" t="n">
        <v>0.010789</v>
      </c>
      <c r="I1530" s="2" t="n">
        <v>0</v>
      </c>
      <c r="J1530" s="2" t="inlineStr">
        <is>
          <t>Top4_Net_Sellers</t>
        </is>
      </c>
      <c r="K1530" s="2" t="inlineStr">
        <is>
          <t>Kumari Securities Private Limited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ENL</t>
        </is>
      </c>
      <c r="C1531" s="2" t="n">
        <v>34</v>
      </c>
      <c r="D1531" s="2" t="n">
        <v>0</v>
      </c>
      <c r="E1531" s="2" t="n">
        <v>265</v>
      </c>
      <c r="F1531" s="2" t="n">
        <v>-265</v>
      </c>
      <c r="G1531" s="2" t="n">
        <v/>
      </c>
      <c r="H1531" s="2" t="n">
        <v>0</v>
      </c>
      <c r="I1531" s="2" t="n">
        <v>0</v>
      </c>
      <c r="J1531" s="2" t="inlineStr">
        <is>
          <t>Top4_Net_Sellers</t>
        </is>
      </c>
      <c r="K1531" s="2" t="inlineStr">
        <is>
          <t>Vision Securities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ENL</t>
        </is>
      </c>
      <c r="C1532" s="2" t="n">
        <v>59</v>
      </c>
      <c r="D1532" s="2" t="n">
        <v>0</v>
      </c>
      <c r="E1532" s="2" t="n">
        <v>240</v>
      </c>
      <c r="F1532" s="2" t="n">
        <v>-240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Deevyaa Securities &amp; Stock House Pvt.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ENL</t>
        </is>
      </c>
      <c r="C1533" s="2" t="n">
        <v>53</v>
      </c>
      <c r="D1533" s="2" t="n">
        <v>0</v>
      </c>
      <c r="E1533" s="2" t="n">
        <v>100</v>
      </c>
      <c r="F1533" s="2" t="n">
        <v>-100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>
        <is>
          <t>Investment Management Nepal Pvt.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ENL</t>
        </is>
      </c>
      <c r="C1534" s="2" t="n">
        <v>32</v>
      </c>
      <c r="D1534" s="2" t="n">
        <v>0</v>
      </c>
      <c r="E1534" s="2" t="n">
        <v>90</v>
      </c>
      <c r="F1534" s="2" t="n">
        <v>-90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Premier Securities Company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FMDBL</t>
        </is>
      </c>
      <c r="C1535" s="2" t="n">
        <v>45</v>
      </c>
      <c r="D1535" s="2" t="n">
        <v>500</v>
      </c>
      <c r="E1535" s="2" t="n">
        <v>6000</v>
      </c>
      <c r="F1535" s="2" t="n">
        <v>-5500</v>
      </c>
      <c r="G1535" s="2" t="n">
        <v>799.3468</v>
      </c>
      <c r="H1535" s="2" t="n">
        <v>0.03996734</v>
      </c>
      <c r="I1535" s="2" t="n">
        <v>0</v>
      </c>
      <c r="J1535" s="2" t="inlineStr">
        <is>
          <t>Top4_Net_Sellers</t>
        </is>
      </c>
      <c r="K1535" s="2" t="inlineStr">
        <is>
          <t>Imperial Securities Company Pvt.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FMDBL</t>
        </is>
      </c>
      <c r="C1536" s="2" t="n">
        <v>60</v>
      </c>
      <c r="D1536" s="2" t="n">
        <v>0</v>
      </c>
      <c r="E1536" s="2" t="n">
        <v>4888</v>
      </c>
      <c r="F1536" s="2" t="n">
        <v>-4888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/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FMDBL</t>
        </is>
      </c>
      <c r="C1537" s="2" t="n">
        <v>91</v>
      </c>
      <c r="D1537" s="2" t="n">
        <v>250</v>
      </c>
      <c r="E1537" s="2" t="n">
        <v>3250</v>
      </c>
      <c r="F1537" s="2" t="n">
        <v>-3000</v>
      </c>
      <c r="G1537" s="2" t="n">
        <v>775.3</v>
      </c>
      <c r="H1537" s="2" t="n">
        <v>0.0193825</v>
      </c>
      <c r="I1537" s="2" t="n">
        <v>0</v>
      </c>
      <c r="J1537" s="2" t="inlineStr">
        <is>
          <t>Top4_Net_Sellers</t>
        </is>
      </c>
      <c r="K1537" s="2" t="inlineStr"/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FMDBL</t>
        </is>
      </c>
      <c r="C1538" s="2" t="n">
        <v>49</v>
      </c>
      <c r="D1538" s="2" t="n">
        <v>25</v>
      </c>
      <c r="E1538" s="2" t="n">
        <v>1813</v>
      </c>
      <c r="F1538" s="2" t="n">
        <v>-1788</v>
      </c>
      <c r="G1538" s="2" t="n">
        <v>776</v>
      </c>
      <c r="H1538" s="2" t="n">
        <v>0.00194</v>
      </c>
      <c r="I1538" s="2" t="n">
        <v>0</v>
      </c>
      <c r="J1538" s="2" t="inlineStr">
        <is>
          <t>Top4_Net_Sellers</t>
        </is>
      </c>
      <c r="K1538" s="2" t="inlineStr">
        <is>
          <t>Online Securities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FOWAD</t>
        </is>
      </c>
      <c r="C1539" s="2" t="n">
        <v>91</v>
      </c>
      <c r="D1539" s="2" t="n">
        <v>0</v>
      </c>
      <c r="E1539" s="2" t="n">
        <v>1288</v>
      </c>
      <c r="F1539" s="2" t="n">
        <v>-1288</v>
      </c>
      <c r="G1539" s="2" t="n">
        <v/>
      </c>
      <c r="H1539" s="2" t="n">
        <v>0</v>
      </c>
      <c r="I1539" s="2" t="n">
        <v>0</v>
      </c>
      <c r="J1539" s="2" t="inlineStr">
        <is>
          <t>Top4_Net_Sellers</t>
        </is>
      </c>
      <c r="K1539" s="2" t="inlineStr"/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FOWAD</t>
        </is>
      </c>
      <c r="C1540" s="2" t="n">
        <v>48</v>
      </c>
      <c r="D1540" s="2" t="n">
        <v>250</v>
      </c>
      <c r="E1540" s="2" t="n">
        <v>565</v>
      </c>
      <c r="F1540" s="2" t="n">
        <v>-315</v>
      </c>
      <c r="G1540" s="2" t="n">
        <v>1049.92</v>
      </c>
      <c r="H1540" s="2" t="n">
        <v>0.026248</v>
      </c>
      <c r="I1540" s="2" t="n">
        <v>0</v>
      </c>
      <c r="J1540" s="2" t="inlineStr">
        <is>
          <t>Top4_Net_Sellers</t>
        </is>
      </c>
      <c r="K1540" s="2" t="inlineStr">
        <is>
          <t>Trishakti Securities Public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FOWAD</t>
        </is>
      </c>
      <c r="C1541" s="2" t="n">
        <v>47</v>
      </c>
      <c r="D1541" s="2" t="n">
        <v>0</v>
      </c>
      <c r="E1541" s="2" t="n">
        <v>300</v>
      </c>
      <c r="F1541" s="2" t="n">
        <v>-300</v>
      </c>
      <c r="G1541" s="2" t="n">
        <v/>
      </c>
      <c r="H1541" s="2" t="n">
        <v>0</v>
      </c>
      <c r="I1541" s="2" t="n">
        <v>0</v>
      </c>
      <c r="J1541" s="2" t="inlineStr">
        <is>
          <t>Top4_Net_Sellers</t>
        </is>
      </c>
      <c r="K1541" s="2" t="inlineStr">
        <is>
          <t>Neev Securities Pvt.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FOWAD</t>
        </is>
      </c>
      <c r="C1542" s="2" t="n">
        <v>42</v>
      </c>
      <c r="D1542" s="2" t="n">
        <v>0</v>
      </c>
      <c r="E1542" s="2" t="n">
        <v>290</v>
      </c>
      <c r="F1542" s="2" t="n">
        <v>-290</v>
      </c>
      <c r="G1542" s="2" t="n">
        <v/>
      </c>
      <c r="H1542" s="2" t="n">
        <v>0</v>
      </c>
      <c r="I1542" s="2" t="n">
        <v>0</v>
      </c>
      <c r="J1542" s="2" t="inlineStr">
        <is>
          <t>Top4_Net_Sellers</t>
        </is>
      </c>
      <c r="K1542" s="2" t="inlineStr">
        <is>
          <t>Sani Securities Company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GBBD85</t>
        </is>
      </c>
      <c r="C1543" s="2" t="n">
        <v>54</v>
      </c>
      <c r="D1543" s="2" t="n">
        <v>0</v>
      </c>
      <c r="E1543" s="2" t="n">
        <v>25</v>
      </c>
      <c r="F1543" s="2" t="n">
        <v>-25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>
        <is>
          <t>Sewa Securities Pvt.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GBBD85</t>
        </is>
      </c>
      <c r="C1544" s="2" t="n">
        <v>8</v>
      </c>
      <c r="D1544" s="2" t="n">
        <v>25</v>
      </c>
      <c r="E1544" s="2" t="n">
        <v>0</v>
      </c>
      <c r="F1544" s="2" t="n">
        <v>25</v>
      </c>
      <c r="G1544" s="2" t="n">
        <v>1071.1</v>
      </c>
      <c r="H1544" s="2" t="n">
        <v>0.00267775</v>
      </c>
      <c r="I1544" s="2" t="n">
        <v>1</v>
      </c>
      <c r="J1544" s="2" t="inlineStr">
        <is>
          <t>Top4_Net_Sellers</t>
        </is>
      </c>
      <c r="K1544" s="2" t="inlineStr">
        <is>
          <t>Ashutosh Brokerage &amp; Securities (PVT)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GBBL</t>
        </is>
      </c>
      <c r="C1545" s="2" t="n">
        <v>35</v>
      </c>
      <c r="D1545" s="2" t="n">
        <v>109</v>
      </c>
      <c r="E1545" s="2" t="n">
        <v>8318</v>
      </c>
      <c r="F1545" s="2" t="n">
        <v>-8209</v>
      </c>
      <c r="G1545" s="2" t="n">
        <v>400</v>
      </c>
      <c r="H1545" s="2" t="n">
        <v>0.00436</v>
      </c>
      <c r="I1545" s="2" t="n">
        <v>0</v>
      </c>
      <c r="J1545" s="2" t="inlineStr">
        <is>
          <t>Top4_Net_Sellers</t>
        </is>
      </c>
      <c r="K1545" s="2" t="inlineStr">
        <is>
          <t>Kohinoor Investment &amp; Securities Pvt.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GBBL</t>
        </is>
      </c>
      <c r="C1546" s="2" t="n">
        <v>58</v>
      </c>
      <c r="D1546" s="2" t="n">
        <v>629</v>
      </c>
      <c r="E1546" s="2" t="n">
        <v>3448</v>
      </c>
      <c r="F1546" s="2" t="n">
        <v>-2819</v>
      </c>
      <c r="G1546" s="2" t="n">
        <v>398.8394276629571</v>
      </c>
      <c r="H1546" s="2" t="n">
        <v>0.025087</v>
      </c>
      <c r="I1546" s="2" t="n">
        <v>0</v>
      </c>
      <c r="J1546" s="2" t="inlineStr">
        <is>
          <t>Top4_Net_Sellers</t>
        </is>
      </c>
      <c r="K1546" s="2" t="inlineStr">
        <is>
          <t>Naasa Securities Co.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GBBL</t>
        </is>
      </c>
      <c r="C1547" s="2" t="n">
        <v>52</v>
      </c>
      <c r="D1547" s="2" t="n">
        <v>0</v>
      </c>
      <c r="E1547" s="2" t="n">
        <v>1295</v>
      </c>
      <c r="F1547" s="2" t="n">
        <v>-1295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>
        <is>
          <t>Sundhara Securities Limited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GBBL</t>
        </is>
      </c>
      <c r="C1548" s="2" t="n">
        <v>45</v>
      </c>
      <c r="D1548" s="2" t="n">
        <v>291</v>
      </c>
      <c r="E1548" s="2" t="n">
        <v>1429</v>
      </c>
      <c r="F1548" s="2" t="n">
        <v>-1138</v>
      </c>
      <c r="G1548" s="2" t="n">
        <v>399.066323024055</v>
      </c>
      <c r="H1548" s="2" t="n">
        <v>0.01161283</v>
      </c>
      <c r="I1548" s="2" t="n">
        <v>0</v>
      </c>
      <c r="J1548" s="2" t="inlineStr">
        <is>
          <t>Top4_Net_Sellers</t>
        </is>
      </c>
      <c r="K1548" s="2" t="inlineStr">
        <is>
          <t>Imperial Securities Company Pvt.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GBIME</t>
        </is>
      </c>
      <c r="C1549" s="2" t="n">
        <v>45</v>
      </c>
      <c r="D1549" s="2" t="n">
        <v>1690</v>
      </c>
      <c r="E1549" s="2" t="n">
        <v>12111</v>
      </c>
      <c r="F1549" s="2" t="n">
        <v>-10421</v>
      </c>
      <c r="G1549" s="2" t="n">
        <v>225.2215384615385</v>
      </c>
      <c r="H1549" s="2" t="n">
        <v>0.03806244</v>
      </c>
      <c r="I1549" s="2" t="n">
        <v>0</v>
      </c>
      <c r="J1549" s="2" t="inlineStr">
        <is>
          <t>Top4_Net_Sellers</t>
        </is>
      </c>
      <c r="K1549" s="2" t="inlineStr">
        <is>
          <t>Imperial Securities Company Pvt.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GBIME</t>
        </is>
      </c>
      <c r="C1550" s="2" t="n">
        <v>17</v>
      </c>
      <c r="D1550" s="2" t="n">
        <v>330</v>
      </c>
      <c r="E1550" s="2" t="n">
        <v>8280</v>
      </c>
      <c r="F1550" s="2" t="n">
        <v>-7950</v>
      </c>
      <c r="G1550" s="2" t="n">
        <v>225.1272727272727</v>
      </c>
      <c r="H1550" s="2" t="n">
        <v>0.0074292</v>
      </c>
      <c r="I1550" s="2" t="n">
        <v>0</v>
      </c>
      <c r="J1550" s="2" t="inlineStr">
        <is>
          <t>Top4_Net_Sellers</t>
        </is>
      </c>
      <c r="K1550" s="2" t="inlineStr">
        <is>
          <t>ABC Securities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GBIME</t>
        </is>
      </c>
      <c r="C1551" s="2" t="n">
        <v>35</v>
      </c>
      <c r="D1551" s="2" t="n">
        <v>465</v>
      </c>
      <c r="E1551" s="2" t="n">
        <v>5856</v>
      </c>
      <c r="F1551" s="2" t="n">
        <v>-5391</v>
      </c>
      <c r="G1551" s="2" t="n">
        <v>225.1354838709677</v>
      </c>
      <c r="H1551" s="2" t="n">
        <v>0.0104688</v>
      </c>
      <c r="I1551" s="2" t="n">
        <v>0</v>
      </c>
      <c r="J1551" s="2" t="inlineStr">
        <is>
          <t>Top4_Net_Sellers</t>
        </is>
      </c>
      <c r="K1551" s="2" t="inlineStr">
        <is>
          <t>Kohinoor Investment &amp; Securities Pvt.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GBIME</t>
        </is>
      </c>
      <c r="C1552" s="2" t="n">
        <v>13</v>
      </c>
      <c r="D1552" s="2" t="n">
        <v>850</v>
      </c>
      <c r="E1552" s="2" t="n">
        <v>6000</v>
      </c>
      <c r="F1552" s="2" t="n">
        <v>-5150</v>
      </c>
      <c r="G1552" s="2" t="n">
        <v>225.4235294117647</v>
      </c>
      <c r="H1552" s="2" t="n">
        <v>0.019161</v>
      </c>
      <c r="I1552" s="2" t="n">
        <v>0</v>
      </c>
      <c r="J1552" s="2" t="inlineStr">
        <is>
          <t>Top4_Net_Sellers</t>
        </is>
      </c>
      <c r="K1552" s="2" t="inlineStr">
        <is>
          <t>Thrive Brokerage House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GBIMESY2</t>
        </is>
      </c>
      <c r="C1553" s="2" t="n">
        <v>49</v>
      </c>
      <c r="D1553" s="2" t="n">
        <v>0</v>
      </c>
      <c r="E1553" s="2" t="n">
        <v>400</v>
      </c>
      <c r="F1553" s="2" t="n">
        <v>-400</v>
      </c>
      <c r="G1553" s="2" t="n">
        <v/>
      </c>
      <c r="H1553" s="2" t="n">
        <v>0</v>
      </c>
      <c r="I1553" s="2" t="n">
        <v>0</v>
      </c>
      <c r="J1553" s="2" t="inlineStr">
        <is>
          <t>Top4_Net_Sellers</t>
        </is>
      </c>
      <c r="K1553" s="2" t="inlineStr">
        <is>
          <t>Online Securities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GBIMESY2</t>
        </is>
      </c>
      <c r="C1554" s="2" t="n">
        <v>55</v>
      </c>
      <c r="D1554" s="2" t="n">
        <v>0</v>
      </c>
      <c r="E1554" s="2" t="n">
        <v>200</v>
      </c>
      <c r="F1554" s="2" t="n">
        <v>-200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Bhrikuti Stock Broking Co. Pvt.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GBIMESY2</t>
        </is>
      </c>
      <c r="C1555" s="2" t="n">
        <v>7</v>
      </c>
      <c r="D1555" s="2" t="n">
        <v>0</v>
      </c>
      <c r="E1555" s="2" t="n">
        <v>100</v>
      </c>
      <c r="F1555" s="2" t="n">
        <v>-100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>
        <is>
          <t>J.F. Securities (PVT)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GBIMESY2</t>
        </is>
      </c>
      <c r="C1556" s="2" t="n">
        <v>34</v>
      </c>
      <c r="D1556" s="2" t="n">
        <v>0</v>
      </c>
      <c r="E1556" s="2" t="n">
        <v>100</v>
      </c>
      <c r="F1556" s="2" t="n">
        <v>-100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>
        <is>
          <t>Vision Securities Pvt.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GBLBS</t>
        </is>
      </c>
      <c r="C1557" s="2" t="n">
        <v>57</v>
      </c>
      <c r="D1557" s="2" t="n">
        <v>20</v>
      </c>
      <c r="E1557" s="2" t="n">
        <v>1620</v>
      </c>
      <c r="F1557" s="2" t="n">
        <v>-1600</v>
      </c>
      <c r="G1557" s="2" t="n">
        <v>761.1</v>
      </c>
      <c r="H1557" s="2" t="n">
        <v>0.0015222</v>
      </c>
      <c r="I1557" s="2" t="n">
        <v>0</v>
      </c>
      <c r="J1557" s="2" t="inlineStr">
        <is>
          <t>Top4_Net_Sellers</t>
        </is>
      </c>
      <c r="K1557" s="2" t="inlineStr">
        <is>
          <t>Aryatara Investment &amp; Securities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GBLBS</t>
        </is>
      </c>
      <c r="C1558" s="2" t="n">
        <v>6</v>
      </c>
      <c r="D1558" s="2" t="n">
        <v>0</v>
      </c>
      <c r="E1558" s="2" t="n">
        <v>998</v>
      </c>
      <c r="F1558" s="2" t="n">
        <v>-998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>
        <is>
          <t>Agrawal Securities (PVT)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GBLBS</t>
        </is>
      </c>
      <c r="C1559" s="2" t="n">
        <v>10</v>
      </c>
      <c r="D1559" s="2" t="n">
        <v>25</v>
      </c>
      <c r="E1559" s="2" t="n">
        <v>604</v>
      </c>
      <c r="F1559" s="2" t="n">
        <v>-579</v>
      </c>
      <c r="G1559" s="2" t="n">
        <v>768</v>
      </c>
      <c r="H1559" s="2" t="n">
        <v>0.00192</v>
      </c>
      <c r="I1559" s="2" t="n">
        <v>0</v>
      </c>
      <c r="J1559" s="2" t="inlineStr">
        <is>
          <t>Top4_Net_Sellers</t>
        </is>
      </c>
      <c r="K1559" s="2" t="inlineStr">
        <is>
          <t>Pragyan Securities (PVT)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GBLBS</t>
        </is>
      </c>
      <c r="C1560" s="2" t="n">
        <v>34</v>
      </c>
      <c r="D1560" s="2" t="n">
        <v>15</v>
      </c>
      <c r="E1560" s="2" t="n">
        <v>450</v>
      </c>
      <c r="F1560" s="2" t="n">
        <v>-435</v>
      </c>
      <c r="G1560" s="2" t="n">
        <v>765</v>
      </c>
      <c r="H1560" s="2" t="n">
        <v>0.0011475</v>
      </c>
      <c r="I1560" s="2" t="n">
        <v>0</v>
      </c>
      <c r="J1560" s="2" t="inlineStr">
        <is>
          <t>Top4_Net_Sellers</t>
        </is>
      </c>
      <c r="K1560" s="2" t="inlineStr">
        <is>
          <t>Vision Securities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GCIL</t>
        </is>
      </c>
      <c r="C1561" s="2" t="n">
        <v>46</v>
      </c>
      <c r="D1561" s="2" t="n">
        <v>200</v>
      </c>
      <c r="E1561" s="2" t="n">
        <v>2162</v>
      </c>
      <c r="F1561" s="2" t="n">
        <v>-1962</v>
      </c>
      <c r="G1561" s="2" t="n">
        <v>415.7</v>
      </c>
      <c r="H1561" s="2" t="n">
        <v>0.008314</v>
      </c>
      <c r="I1561" s="2" t="n">
        <v>0</v>
      </c>
      <c r="J1561" s="2" t="inlineStr">
        <is>
          <t>Top4_Net_Sellers</t>
        </is>
      </c>
      <c r="K1561" s="2" t="inlineStr">
        <is>
          <t>Kalika Securities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GCIL</t>
        </is>
      </c>
      <c r="C1562" s="2" t="n">
        <v>32</v>
      </c>
      <c r="D1562" s="2" t="n">
        <v>136</v>
      </c>
      <c r="E1562" s="2" t="n">
        <v>2028</v>
      </c>
      <c r="F1562" s="2" t="n">
        <v>-1892</v>
      </c>
      <c r="G1562" s="2" t="n">
        <v>415.7867647058824</v>
      </c>
      <c r="H1562" s="2" t="n">
        <v>0.0056547</v>
      </c>
      <c r="I1562" s="2" t="n">
        <v>0</v>
      </c>
      <c r="J1562" s="2" t="inlineStr">
        <is>
          <t>Top4_Net_Sellers</t>
        </is>
      </c>
      <c r="K1562" s="2" t="inlineStr">
        <is>
          <t>Premier Securities Company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GCIL</t>
        </is>
      </c>
      <c r="C1563" s="2" t="n">
        <v>11</v>
      </c>
      <c r="D1563" s="2" t="n">
        <v>50</v>
      </c>
      <c r="E1563" s="2" t="n">
        <v>1850</v>
      </c>
      <c r="F1563" s="2" t="n">
        <v>-1800</v>
      </c>
      <c r="G1563" s="2" t="n">
        <v>415</v>
      </c>
      <c r="H1563" s="2" t="n">
        <v>0.002075</v>
      </c>
      <c r="I1563" s="2" t="n">
        <v>0</v>
      </c>
      <c r="J1563" s="2" t="inlineStr">
        <is>
          <t>Top4_Net_Sellers</t>
        </is>
      </c>
      <c r="K1563" s="2" t="inlineStr">
        <is>
          <t>Malla &amp; Malla Stock Broking Company Pvt.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GCIL</t>
        </is>
      </c>
      <c r="C1564" s="2" t="n">
        <v>49</v>
      </c>
      <c r="D1564" s="2" t="n">
        <v>571</v>
      </c>
      <c r="E1564" s="2" t="n">
        <v>2155</v>
      </c>
      <c r="F1564" s="2" t="n">
        <v>-1584</v>
      </c>
      <c r="G1564" s="2" t="n">
        <v>415.469176882662</v>
      </c>
      <c r="H1564" s="2" t="n">
        <v>0.02372329</v>
      </c>
      <c r="I1564" s="2" t="n">
        <v>0</v>
      </c>
      <c r="J1564" s="2" t="inlineStr">
        <is>
          <t>Top4_Net_Sellers</t>
        </is>
      </c>
      <c r="K1564" s="2" t="inlineStr">
        <is>
          <t>Online Securities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GFCL</t>
        </is>
      </c>
      <c r="C1565" s="2" t="n">
        <v>56</v>
      </c>
      <c r="D1565" s="2" t="n">
        <v>356</v>
      </c>
      <c r="E1565" s="2" t="n">
        <v>4130</v>
      </c>
      <c r="F1565" s="2" t="n">
        <v>-3774</v>
      </c>
      <c r="G1565" s="2" t="n">
        <v>641.1831460674158</v>
      </c>
      <c r="H1565" s="2" t="n">
        <v>0.02282612</v>
      </c>
      <c r="I1565" s="2" t="n">
        <v>0</v>
      </c>
      <c r="J1565" s="2" t="inlineStr">
        <is>
          <t>Top4_Net_Sellers</t>
        </is>
      </c>
      <c r="K1565" s="2" t="inlineStr">
        <is>
          <t>Sri Hari Securities Pvt.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GFCL</t>
        </is>
      </c>
      <c r="C1566" s="2" t="n">
        <v>45</v>
      </c>
      <c r="D1566" s="2" t="n">
        <v>205</v>
      </c>
      <c r="E1566" s="2" t="n">
        <v>3408</v>
      </c>
      <c r="F1566" s="2" t="n">
        <v>-3203</v>
      </c>
      <c r="G1566" s="2" t="n">
        <v>643.329268292683</v>
      </c>
      <c r="H1566" s="2" t="n">
        <v>0.01318825</v>
      </c>
      <c r="I1566" s="2" t="n">
        <v>0</v>
      </c>
      <c r="J1566" s="2" t="inlineStr">
        <is>
          <t>Top4_Net_Sellers</t>
        </is>
      </c>
      <c r="K1566" s="2" t="inlineStr">
        <is>
          <t>Imperial Securities Company Pvt.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GFCL</t>
        </is>
      </c>
      <c r="C1567" s="2" t="n">
        <v>13</v>
      </c>
      <c r="D1567" s="2" t="n">
        <v>220</v>
      </c>
      <c r="E1567" s="2" t="n">
        <v>2100</v>
      </c>
      <c r="F1567" s="2" t="n">
        <v>-1880</v>
      </c>
      <c r="G1567" s="2" t="n">
        <v>641.4545454545455</v>
      </c>
      <c r="H1567" s="2" t="n">
        <v>0.014112</v>
      </c>
      <c r="I1567" s="2" t="n">
        <v>0</v>
      </c>
      <c r="J1567" s="2" t="inlineStr">
        <is>
          <t>Top4_Net_Sellers</t>
        </is>
      </c>
      <c r="K1567" s="2" t="inlineStr">
        <is>
          <t>Thrive Brokerage House Pvt.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GFCL</t>
        </is>
      </c>
      <c r="C1568" s="2" t="n">
        <v>49</v>
      </c>
      <c r="D1568" s="2" t="n">
        <v>421</v>
      </c>
      <c r="E1568" s="2" t="n">
        <v>1823</v>
      </c>
      <c r="F1568" s="2" t="n">
        <v>-1402</v>
      </c>
      <c r="G1568" s="2" t="n">
        <v>647.8147268408551</v>
      </c>
      <c r="H1568" s="2" t="n">
        <v>0.027273</v>
      </c>
      <c r="I1568" s="2" t="n">
        <v>0</v>
      </c>
      <c r="J1568" s="2" t="inlineStr">
        <is>
          <t>Top4_Net_Sellers</t>
        </is>
      </c>
      <c r="K1568" s="2" t="inlineStr">
        <is>
          <t>Online Securities Pvt.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GHL</t>
        </is>
      </c>
      <c r="C1569" s="2" t="n">
        <v>26</v>
      </c>
      <c r="D1569" s="2" t="n">
        <v>4317</v>
      </c>
      <c r="E1569" s="2" t="n">
        <v>37598</v>
      </c>
      <c r="F1569" s="2" t="n">
        <v>-33281</v>
      </c>
      <c r="G1569" s="2" t="n">
        <v>259.1843873059996</v>
      </c>
      <c r="H1569" s="2" t="n">
        <v>0.1118899</v>
      </c>
      <c r="I1569" s="2" t="n">
        <v>0</v>
      </c>
      <c r="J1569" s="2" t="inlineStr">
        <is>
          <t>Top4_Net_Sellers</t>
        </is>
      </c>
      <c r="K1569" s="2" t="inlineStr">
        <is>
          <t>Asian Securities Pvt.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GHL</t>
        </is>
      </c>
      <c r="C1570" s="2" t="n">
        <v>22</v>
      </c>
      <c r="D1570" s="2" t="n">
        <v>2850</v>
      </c>
      <c r="E1570" s="2" t="n">
        <v>13420</v>
      </c>
      <c r="F1570" s="2" t="n">
        <v>-10570</v>
      </c>
      <c r="G1570" s="2" t="n">
        <v>256.4417543859649</v>
      </c>
      <c r="H1570" s="2" t="n">
        <v>0.0730859</v>
      </c>
      <c r="I1570" s="2" t="n">
        <v>0</v>
      </c>
      <c r="J1570" s="2" t="inlineStr">
        <is>
          <t>Top4_Net_Sellers</t>
        </is>
      </c>
      <c r="K1570" s="2" t="inlineStr">
        <is>
          <t>Siprabi Securities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GHL</t>
        </is>
      </c>
      <c r="C1571" s="2" t="n">
        <v>41</v>
      </c>
      <c r="D1571" s="2" t="n">
        <v>2970</v>
      </c>
      <c r="E1571" s="2" t="n">
        <v>13520</v>
      </c>
      <c r="F1571" s="2" t="n">
        <v>-10550</v>
      </c>
      <c r="G1571" s="2" t="n">
        <v>257.2215488215488</v>
      </c>
      <c r="H1571" s="2" t="n">
        <v>0.0763948</v>
      </c>
      <c r="I1571" s="2" t="n">
        <v>0</v>
      </c>
      <c r="J1571" s="2" t="inlineStr">
        <is>
          <t>Top4_Net_Sellers</t>
        </is>
      </c>
      <c r="K1571" s="2" t="inlineStr">
        <is>
          <t>Linch Stock Market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GHL</t>
        </is>
      </c>
      <c r="C1572" s="2" t="n">
        <v>33</v>
      </c>
      <c r="D1572" s="2" t="n">
        <v>6270</v>
      </c>
      <c r="E1572" s="2" t="n">
        <v>16800</v>
      </c>
      <c r="F1572" s="2" t="n">
        <v>-10530</v>
      </c>
      <c r="G1572" s="2" t="n">
        <v>262.1496012759171</v>
      </c>
      <c r="H1572" s="2" t="n">
        <v>0.1643678</v>
      </c>
      <c r="I1572" s="2" t="n">
        <v>0</v>
      </c>
      <c r="J1572" s="2" t="inlineStr">
        <is>
          <t>Top4_Net_Sellers</t>
        </is>
      </c>
      <c r="K1572" s="2" t="inlineStr">
        <is>
          <t>Dakshinkali Investment &amp;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GIBF1</t>
        </is>
      </c>
      <c r="C1573" s="2" t="n">
        <v>49</v>
      </c>
      <c r="D1573" s="2" t="n">
        <v>0</v>
      </c>
      <c r="E1573" s="2" t="n">
        <v>14800</v>
      </c>
      <c r="F1573" s="2" t="n">
        <v>-14800</v>
      </c>
      <c r="G1573" s="2" t="n">
        <v/>
      </c>
      <c r="H1573" s="2" t="n">
        <v>0</v>
      </c>
      <c r="I1573" s="2" t="n">
        <v>0</v>
      </c>
      <c r="J1573" s="2" t="inlineStr">
        <is>
          <t>Top4_Net_Sellers</t>
        </is>
      </c>
      <c r="K1573" s="2" t="inlineStr">
        <is>
          <t>Online Securities Pvt.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GIBF1</t>
        </is>
      </c>
      <c r="C1574" s="2" t="n">
        <v>14</v>
      </c>
      <c r="D1574" s="2" t="n">
        <v>0</v>
      </c>
      <c r="E1574" s="2" t="n">
        <v>12900</v>
      </c>
      <c r="F1574" s="2" t="n">
        <v>-12900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Nepal Stock House (PVT)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GIBF1</t>
        </is>
      </c>
      <c r="C1575" s="2" t="n">
        <v>18</v>
      </c>
      <c r="D1575" s="2" t="n">
        <v>0</v>
      </c>
      <c r="E1575" s="2" t="n">
        <v>500</v>
      </c>
      <c r="F1575" s="2" t="n">
        <v>-500</v>
      </c>
      <c r="G1575" s="2" t="n">
        <v/>
      </c>
      <c r="H1575" s="2" t="n">
        <v>0</v>
      </c>
      <c r="I1575" s="2" t="n">
        <v>0</v>
      </c>
      <c r="J1575" s="2" t="inlineStr">
        <is>
          <t>Top4_Net_Sellers</t>
        </is>
      </c>
      <c r="K1575" s="2" t="inlineStr">
        <is>
          <t>Sagarmatha Securities Pvt.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GIBF1</t>
        </is>
      </c>
      <c r="C1576" s="2" t="n">
        <v>34</v>
      </c>
      <c r="D1576" s="2" t="n">
        <v>0</v>
      </c>
      <c r="E1576" s="2" t="n">
        <v>300</v>
      </c>
      <c r="F1576" s="2" t="n">
        <v>-300</v>
      </c>
      <c r="G1576" s="2" t="n">
        <v/>
      </c>
      <c r="H1576" s="2" t="n">
        <v>0</v>
      </c>
      <c r="I1576" s="2" t="n">
        <v>0</v>
      </c>
      <c r="J1576" s="2" t="inlineStr">
        <is>
          <t>Top4_Net_Sellers</t>
        </is>
      </c>
      <c r="K1576" s="2" t="inlineStr">
        <is>
          <t>Vision Securities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GILB</t>
        </is>
      </c>
      <c r="C1577" s="2" t="n">
        <v>13</v>
      </c>
      <c r="D1577" s="2" t="n">
        <v>0</v>
      </c>
      <c r="E1577" s="2" t="n">
        <v>619</v>
      </c>
      <c r="F1577" s="2" t="n">
        <v>-619</v>
      </c>
      <c r="G1577" s="2" t="n">
        <v/>
      </c>
      <c r="H1577" s="2" t="n">
        <v>0</v>
      </c>
      <c r="I1577" s="2" t="n">
        <v>0</v>
      </c>
      <c r="J1577" s="2" t="inlineStr">
        <is>
          <t>Top4_Net_Sellers</t>
        </is>
      </c>
      <c r="K1577" s="2" t="inlineStr">
        <is>
          <t>Thrive Brokerage House Pvt.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GILB</t>
        </is>
      </c>
      <c r="C1578" s="2" t="n">
        <v>62</v>
      </c>
      <c r="D1578" s="2" t="n">
        <v>0</v>
      </c>
      <c r="E1578" s="2" t="n">
        <v>462</v>
      </c>
      <c r="F1578" s="2" t="n">
        <v>-462</v>
      </c>
      <c r="G1578" s="2" t="n">
        <v/>
      </c>
      <c r="H1578" s="2" t="n">
        <v>0</v>
      </c>
      <c r="I1578" s="2" t="n">
        <v>0</v>
      </c>
      <c r="J1578" s="2" t="inlineStr">
        <is>
          <t>Top4_Net_Sellers</t>
        </is>
      </c>
      <c r="K1578" s="2" t="inlineStr">
        <is>
          <t>Capital Max Securities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GILB</t>
        </is>
      </c>
      <c r="C1579" s="2" t="n">
        <v>29</v>
      </c>
      <c r="D1579" s="2" t="n">
        <v>0</v>
      </c>
      <c r="E1579" s="2" t="n">
        <v>202</v>
      </c>
      <c r="F1579" s="2" t="n">
        <v>-202</v>
      </c>
      <c r="G1579" s="2" t="n">
        <v/>
      </c>
      <c r="H1579" s="2" t="n">
        <v>0</v>
      </c>
      <c r="I1579" s="2" t="n">
        <v>0</v>
      </c>
      <c r="J1579" s="2" t="inlineStr">
        <is>
          <t>Top4_Net_Sellers</t>
        </is>
      </c>
      <c r="K1579" s="2" t="inlineStr">
        <is>
          <t>Trisul Securities &amp; Investment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GILB</t>
        </is>
      </c>
      <c r="C1580" s="2" t="n">
        <v>36</v>
      </c>
      <c r="D1580" s="2" t="n">
        <v>0</v>
      </c>
      <c r="E1580" s="2" t="n">
        <v>117</v>
      </c>
      <c r="F1580" s="2" t="n">
        <v>-117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Secured Securities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GLBSL</t>
        </is>
      </c>
      <c r="C1581" s="2" t="n">
        <v>45</v>
      </c>
      <c r="D1581" s="2" t="n">
        <v>0</v>
      </c>
      <c r="E1581" s="2" t="n">
        <v>302</v>
      </c>
      <c r="F1581" s="2" t="n">
        <v>-302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Imperial Securities Company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GLBSL</t>
        </is>
      </c>
      <c r="C1582" s="2" t="n">
        <v>21</v>
      </c>
      <c r="D1582" s="2" t="n">
        <v>0</v>
      </c>
      <c r="E1582" s="2" t="n">
        <v>250</v>
      </c>
      <c r="F1582" s="2" t="n">
        <v>-250</v>
      </c>
      <c r="G1582" s="2" t="n">
        <v/>
      </c>
      <c r="H1582" s="2" t="n">
        <v>0</v>
      </c>
      <c r="I1582" s="2" t="n">
        <v>0</v>
      </c>
      <c r="J1582" s="2" t="inlineStr">
        <is>
          <t>Top4_Net_Sellers</t>
        </is>
      </c>
      <c r="K1582" s="2" t="inlineStr">
        <is>
          <t>Midas Stock Broking Company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GLBSL</t>
        </is>
      </c>
      <c r="C1583" s="2" t="n">
        <v>34</v>
      </c>
      <c r="D1583" s="2" t="n">
        <v>0</v>
      </c>
      <c r="E1583" s="2" t="n">
        <v>200</v>
      </c>
      <c r="F1583" s="2" t="n">
        <v>-200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Vision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GLBSL</t>
        </is>
      </c>
      <c r="C1584" s="2" t="n">
        <v>35</v>
      </c>
      <c r="D1584" s="2" t="n">
        <v>25</v>
      </c>
      <c r="E1584" s="2" t="n">
        <v>221</v>
      </c>
      <c r="F1584" s="2" t="n">
        <v>-196</v>
      </c>
      <c r="G1584" s="2" t="n">
        <v>1911</v>
      </c>
      <c r="H1584" s="2" t="n">
        <v>0.0047775</v>
      </c>
      <c r="I1584" s="2" t="n">
        <v>0</v>
      </c>
      <c r="J1584" s="2" t="inlineStr">
        <is>
          <t>Top4_Net_Sellers</t>
        </is>
      </c>
      <c r="K1584" s="2" t="inlineStr">
        <is>
          <t>Kohinoor Investment &amp; Securities Pvt.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GLH</t>
        </is>
      </c>
      <c r="C1585" s="2" t="n">
        <v>41</v>
      </c>
      <c r="D1585" s="2" t="n">
        <v>565</v>
      </c>
      <c r="E1585" s="2" t="n">
        <v>26344</v>
      </c>
      <c r="F1585" s="2" t="n">
        <v>-25779</v>
      </c>
      <c r="G1585" s="2" t="n">
        <v>285.9557522123894</v>
      </c>
      <c r="H1585" s="2" t="n">
        <v>0.0161565</v>
      </c>
      <c r="I1585" s="2" t="n">
        <v>0</v>
      </c>
      <c r="J1585" s="2" t="inlineStr">
        <is>
          <t>Top4_Net_Sellers</t>
        </is>
      </c>
      <c r="K1585" s="2" t="inlineStr">
        <is>
          <t>Linch Stock Market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GLH</t>
        </is>
      </c>
      <c r="C1586" s="2" t="n">
        <v>58</v>
      </c>
      <c r="D1586" s="2" t="n">
        <v>19565</v>
      </c>
      <c r="E1586" s="2" t="n">
        <v>32121</v>
      </c>
      <c r="F1586" s="2" t="n">
        <v>-12556</v>
      </c>
      <c r="G1586" s="2" t="n">
        <v>289.9414260158446</v>
      </c>
      <c r="H1586" s="2" t="n">
        <v>0.5672704</v>
      </c>
      <c r="I1586" s="2" t="n">
        <v>0</v>
      </c>
      <c r="J1586" s="2" t="inlineStr">
        <is>
          <t>Top4_Net_Sellers</t>
        </is>
      </c>
      <c r="K1586" s="2" t="inlineStr">
        <is>
          <t>Naasa Securities Co.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GLH</t>
        </is>
      </c>
      <c r="C1587" s="2" t="n">
        <v>59</v>
      </c>
      <c r="D1587" s="2" t="n">
        <v>0</v>
      </c>
      <c r="E1587" s="2" t="n">
        <v>11981</v>
      </c>
      <c r="F1587" s="2" t="n">
        <v>-11981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>
        <is>
          <t>Deevyaa Securities &amp; Stock House Pvt.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GLH</t>
        </is>
      </c>
      <c r="C1588" s="2" t="n">
        <v>56</v>
      </c>
      <c r="D1588" s="2" t="n">
        <v>7050</v>
      </c>
      <c r="E1588" s="2" t="n">
        <v>15221</v>
      </c>
      <c r="F1588" s="2" t="n">
        <v>-8171</v>
      </c>
      <c r="G1588" s="2" t="n">
        <v>291.7546241134752</v>
      </c>
      <c r="H1588" s="2" t="n">
        <v>0.20568701</v>
      </c>
      <c r="I1588" s="2" t="n">
        <v>0</v>
      </c>
      <c r="J1588" s="2" t="inlineStr">
        <is>
          <t>Top4_Net_Sellers</t>
        </is>
      </c>
      <c r="K1588" s="2" t="inlineStr">
        <is>
          <t>Sri Hari Securities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GMFBS</t>
        </is>
      </c>
      <c r="C1589" s="2" t="n">
        <v>45</v>
      </c>
      <c r="D1589" s="2" t="n">
        <v>100</v>
      </c>
      <c r="E1589" s="2" t="n">
        <v>600</v>
      </c>
      <c r="F1589" s="2" t="n">
        <v>-500</v>
      </c>
      <c r="G1589" s="2" t="n">
        <v>1410.5</v>
      </c>
      <c r="H1589" s="2" t="n">
        <v>0.014105</v>
      </c>
      <c r="I1589" s="2" t="n">
        <v>0</v>
      </c>
      <c r="J1589" s="2" t="inlineStr">
        <is>
          <t>Top4_Net_Sellers</t>
        </is>
      </c>
      <c r="K1589" s="2" t="inlineStr">
        <is>
          <t>Imperial Securities Company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GMFBS</t>
        </is>
      </c>
      <c r="C1590" s="2" t="n">
        <v>13</v>
      </c>
      <c r="D1590" s="2" t="n">
        <v>0</v>
      </c>
      <c r="E1590" s="2" t="n">
        <v>349</v>
      </c>
      <c r="F1590" s="2" t="n">
        <v>-349</v>
      </c>
      <c r="G1590" s="2" t="n">
        <v/>
      </c>
      <c r="H1590" s="2" t="n">
        <v>0</v>
      </c>
      <c r="I1590" s="2" t="n">
        <v>0</v>
      </c>
      <c r="J1590" s="2" t="inlineStr">
        <is>
          <t>Top4_Net_Sellers</t>
        </is>
      </c>
      <c r="K1590" s="2" t="inlineStr">
        <is>
          <t>Thrive Brokerage House Pvt.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GMFBS</t>
        </is>
      </c>
      <c r="C1591" s="2" t="n">
        <v>48</v>
      </c>
      <c r="D1591" s="2" t="n">
        <v>87</v>
      </c>
      <c r="E1591" s="2" t="n">
        <v>342</v>
      </c>
      <c r="F1591" s="2" t="n">
        <v>-255</v>
      </c>
      <c r="G1591" s="2" t="n">
        <v>1416.67816091954</v>
      </c>
      <c r="H1591" s="2" t="n">
        <v>0.0123251</v>
      </c>
      <c r="I1591" s="2" t="n">
        <v>0</v>
      </c>
      <c r="J1591" s="2" t="inlineStr">
        <is>
          <t>Top4_Net_Sellers</t>
        </is>
      </c>
      <c r="K1591" s="2" t="inlineStr">
        <is>
          <t>Trishakti Securities Public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GMFBS</t>
        </is>
      </c>
      <c r="C1592" s="2" t="n">
        <v>50</v>
      </c>
      <c r="D1592" s="2" t="n">
        <v>0</v>
      </c>
      <c r="E1592" s="2" t="n">
        <v>246</v>
      </c>
      <c r="F1592" s="2" t="n">
        <v>-246</v>
      </c>
      <c r="G1592" s="2" t="n">
        <v/>
      </c>
      <c r="H1592" s="2" t="n">
        <v>0</v>
      </c>
      <c r="I1592" s="2" t="n">
        <v>0</v>
      </c>
      <c r="J1592" s="2" t="inlineStr">
        <is>
          <t>Top4_Net_Sellers</t>
        </is>
      </c>
      <c r="K1592" s="2" t="inlineStr">
        <is>
          <t>Crystal Kanchanjanga Securities Pvt.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GMFIL</t>
        </is>
      </c>
      <c r="C1593" s="2" t="n">
        <v>14</v>
      </c>
      <c r="D1593" s="2" t="n">
        <v>0</v>
      </c>
      <c r="E1593" s="2" t="n">
        <v>1649</v>
      </c>
      <c r="F1593" s="2" t="n">
        <v>-1649</v>
      </c>
      <c r="G1593" s="2" t="n">
        <v/>
      </c>
      <c r="H1593" s="2" t="n">
        <v>0</v>
      </c>
      <c r="I1593" s="2" t="n">
        <v>0</v>
      </c>
      <c r="J1593" s="2" t="inlineStr">
        <is>
          <t>Top4_Net_Sellers</t>
        </is>
      </c>
      <c r="K1593" s="2" t="inlineStr">
        <is>
          <t>Nepal Stock House (PVT)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GMFIL</t>
        </is>
      </c>
      <c r="C1594" s="2" t="n">
        <v>51</v>
      </c>
      <c r="D1594" s="2" t="n">
        <v>0</v>
      </c>
      <c r="E1594" s="2" t="n">
        <v>1500</v>
      </c>
      <c r="F1594" s="2" t="n">
        <v>-1500</v>
      </c>
      <c r="G1594" s="2" t="n">
        <v/>
      </c>
      <c r="H1594" s="2" t="n">
        <v>0</v>
      </c>
      <c r="I1594" s="2" t="n">
        <v>0</v>
      </c>
      <c r="J1594" s="2" t="inlineStr">
        <is>
          <t>Top4_Net_Sellers</t>
        </is>
      </c>
      <c r="K1594" s="2" t="inlineStr">
        <is>
          <t>Oxford Securities Pvt. Ltd.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GMFIL</t>
        </is>
      </c>
      <c r="C1595" s="2" t="n">
        <v>39</v>
      </c>
      <c r="D1595" s="2" t="n">
        <v>0</v>
      </c>
      <c r="E1595" s="2" t="n">
        <v>1000</v>
      </c>
      <c r="F1595" s="2" t="n">
        <v>-1000</v>
      </c>
      <c r="G1595" s="2" t="n">
        <v/>
      </c>
      <c r="H1595" s="2" t="n">
        <v>0</v>
      </c>
      <c r="I1595" s="2" t="n">
        <v>0</v>
      </c>
      <c r="J1595" s="2" t="inlineStr">
        <is>
          <t>Top4_Net_Sellers</t>
        </is>
      </c>
      <c r="K1595" s="2" t="inlineStr">
        <is>
          <t>Sumeru Securities Pvt.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GMFIL</t>
        </is>
      </c>
      <c r="C1596" s="2" t="n">
        <v>94</v>
      </c>
      <c r="D1596" s="2" t="n">
        <v>0</v>
      </c>
      <c r="E1596" s="2" t="n">
        <v>1000</v>
      </c>
      <c r="F1596" s="2" t="n">
        <v>-1000</v>
      </c>
      <c r="G1596" s="2" t="n">
        <v/>
      </c>
      <c r="H1596" s="2" t="n">
        <v>0</v>
      </c>
      <c r="I1596" s="2" t="n">
        <v>0</v>
      </c>
      <c r="J1596" s="2" t="inlineStr">
        <is>
          <t>Top4_Net_Sellers</t>
        </is>
      </c>
      <c r="K1596" s="2" t="inlineStr">
        <is>
          <t>K.B.L. Securities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GMLI</t>
        </is>
      </c>
      <c r="C1597" s="2" t="n">
        <v>34</v>
      </c>
      <c r="D1597" s="2" t="n">
        <v>40</v>
      </c>
      <c r="E1597" s="2" t="n">
        <v>355</v>
      </c>
      <c r="F1597" s="2" t="n">
        <v>-315</v>
      </c>
      <c r="G1597" s="2" t="n">
        <v>1729</v>
      </c>
      <c r="H1597" s="2" t="n">
        <v>0.006916</v>
      </c>
      <c r="I1597" s="2" t="n">
        <v>0</v>
      </c>
      <c r="J1597" s="2" t="inlineStr">
        <is>
          <t>Top4_Net_Sellers</t>
        </is>
      </c>
      <c r="K1597" s="2" t="inlineStr">
        <is>
          <t>Vision Securities Pvt.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GMLI</t>
        </is>
      </c>
      <c r="C1598" s="2" t="n">
        <v>48</v>
      </c>
      <c r="D1598" s="2" t="n">
        <v>10</v>
      </c>
      <c r="E1598" s="2" t="n">
        <v>255</v>
      </c>
      <c r="F1598" s="2" t="n">
        <v>-245</v>
      </c>
      <c r="G1598" s="2" t="n">
        <v>1725</v>
      </c>
      <c r="H1598" s="2" t="n">
        <v>0.001725</v>
      </c>
      <c r="I1598" s="2" t="n">
        <v>0</v>
      </c>
      <c r="J1598" s="2" t="inlineStr">
        <is>
          <t>Top4_Net_Sellers</t>
        </is>
      </c>
      <c r="K1598" s="2" t="inlineStr">
        <is>
          <t>Trishakti Securities Public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GMLI</t>
        </is>
      </c>
      <c r="C1599" s="2" t="n">
        <v>57</v>
      </c>
      <c r="D1599" s="2" t="n">
        <v>0</v>
      </c>
      <c r="E1599" s="2" t="n">
        <v>220</v>
      </c>
      <c r="F1599" s="2" t="n">
        <v>-220</v>
      </c>
      <c r="G1599" s="2" t="n">
        <v/>
      </c>
      <c r="H1599" s="2" t="n">
        <v>0</v>
      </c>
      <c r="I1599" s="2" t="n">
        <v>0</v>
      </c>
      <c r="J1599" s="2" t="inlineStr">
        <is>
          <t>Top4_Net_Sellers</t>
        </is>
      </c>
      <c r="K1599" s="2" t="inlineStr">
        <is>
          <t>Aryatara Investment &amp; Securities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GMLI</t>
        </is>
      </c>
      <c r="C1600" s="2" t="n">
        <v>58</v>
      </c>
      <c r="D1600" s="2" t="n">
        <v>70</v>
      </c>
      <c r="E1600" s="2" t="n">
        <v>272</v>
      </c>
      <c r="F1600" s="2" t="n">
        <v>-202</v>
      </c>
      <c r="G1600" s="2" t="n">
        <v>1730.3</v>
      </c>
      <c r="H1600" s="2" t="n">
        <v>0.0121121</v>
      </c>
      <c r="I1600" s="2" t="n">
        <v>0</v>
      </c>
      <c r="J1600" s="2" t="inlineStr">
        <is>
          <t>Top4_Net_Sellers</t>
        </is>
      </c>
      <c r="K1600" s="2" t="inlineStr">
        <is>
          <t>Naasa Securities Co.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GRDBL</t>
        </is>
      </c>
      <c r="C1601" s="2" t="n">
        <v>21</v>
      </c>
      <c r="D1601" s="2" t="n">
        <v>100</v>
      </c>
      <c r="E1601" s="2" t="n">
        <v>2417</v>
      </c>
      <c r="F1601" s="2" t="n">
        <v>-2317</v>
      </c>
      <c r="G1601" s="2" t="n">
        <v>1081.9</v>
      </c>
      <c r="H1601" s="2" t="n">
        <v>0.010819</v>
      </c>
      <c r="I1601" s="2" t="n">
        <v>0</v>
      </c>
      <c r="J1601" s="2" t="inlineStr">
        <is>
          <t>Top4_Net_Sellers</t>
        </is>
      </c>
      <c r="K1601" s="2" t="inlineStr">
        <is>
          <t>Midas Stock Broking Company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GRDBL</t>
        </is>
      </c>
      <c r="C1602" s="2" t="n">
        <v>56</v>
      </c>
      <c r="D1602" s="2" t="n">
        <v>60</v>
      </c>
      <c r="E1602" s="2" t="n">
        <v>1779</v>
      </c>
      <c r="F1602" s="2" t="n">
        <v>-1719</v>
      </c>
      <c r="G1602" s="2" t="n">
        <v>1094.416666666667</v>
      </c>
      <c r="H1602" s="2" t="n">
        <v>0.0065665</v>
      </c>
      <c r="I1602" s="2" t="n">
        <v>0</v>
      </c>
      <c r="J1602" s="2" t="inlineStr">
        <is>
          <t>Top4_Net_Sellers</t>
        </is>
      </c>
      <c r="K1602" s="2" t="inlineStr">
        <is>
          <t>Sri Hari Securities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GRDBL</t>
        </is>
      </c>
      <c r="C1603" s="2" t="n">
        <v>50</v>
      </c>
      <c r="D1603" s="2" t="n">
        <v>18</v>
      </c>
      <c r="E1603" s="2" t="n">
        <v>1601</v>
      </c>
      <c r="F1603" s="2" t="n">
        <v>-1583</v>
      </c>
      <c r="G1603" s="2" t="n">
        <v>1060</v>
      </c>
      <c r="H1603" s="2" t="n">
        <v>0.001908</v>
      </c>
      <c r="I1603" s="2" t="n">
        <v>0</v>
      </c>
      <c r="J1603" s="2" t="inlineStr">
        <is>
          <t>Top4_Net_Sellers</t>
        </is>
      </c>
      <c r="K1603" s="2" t="inlineStr">
        <is>
          <t>Crystal Kanchanjanga Securities Pvt.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GRDBL</t>
        </is>
      </c>
      <c r="C1604" s="2" t="n">
        <v>42</v>
      </c>
      <c r="D1604" s="2" t="n">
        <v>360</v>
      </c>
      <c r="E1604" s="2" t="n">
        <v>1300</v>
      </c>
      <c r="F1604" s="2" t="n">
        <v>-940</v>
      </c>
      <c r="G1604" s="2" t="n">
        <v>1090.486111111111</v>
      </c>
      <c r="H1604" s="2" t="n">
        <v>0.0392575</v>
      </c>
      <c r="I1604" s="2" t="n">
        <v>0</v>
      </c>
      <c r="J1604" s="2" t="inlineStr">
        <is>
          <t>Top4_Net_Sellers</t>
        </is>
      </c>
      <c r="K1604" s="2" t="inlineStr">
        <is>
          <t>Sani Securities Company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GSY</t>
        </is>
      </c>
      <c r="C1605" s="2" t="n">
        <v>57</v>
      </c>
      <c r="D1605" s="2" t="n">
        <v>0</v>
      </c>
      <c r="E1605" s="2" t="n">
        <v>3600</v>
      </c>
      <c r="F1605" s="2" t="n">
        <v>-3600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>
        <is>
          <t>Aryatara Investment &amp; Securities Pvt.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GSY</t>
        </is>
      </c>
      <c r="C1606" s="2" t="n">
        <v>35</v>
      </c>
      <c r="D1606" s="2" t="n">
        <v>0</v>
      </c>
      <c r="E1606" s="2" t="n">
        <v>1500</v>
      </c>
      <c r="F1606" s="2" t="n">
        <v>-1500</v>
      </c>
      <c r="G1606" s="2" t="n">
        <v/>
      </c>
      <c r="H1606" s="2" t="n">
        <v>0</v>
      </c>
      <c r="I1606" s="2" t="n">
        <v>0</v>
      </c>
      <c r="J1606" s="2" t="inlineStr">
        <is>
          <t>Top4_Net_Sellers</t>
        </is>
      </c>
      <c r="K1606" s="2" t="inlineStr">
        <is>
          <t>Kohinoor Investment &amp; Securities Pvt.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GSY</t>
        </is>
      </c>
      <c r="C1607" s="2" t="n">
        <v>13</v>
      </c>
      <c r="D1607" s="2" t="n">
        <v>0</v>
      </c>
      <c r="E1607" s="2" t="n">
        <v>1400</v>
      </c>
      <c r="F1607" s="2" t="n">
        <v>-1400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Thrive Brokerage House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GSY</t>
        </is>
      </c>
      <c r="C1608" s="2" t="n">
        <v>3</v>
      </c>
      <c r="D1608" s="2" t="n">
        <v>0</v>
      </c>
      <c r="E1608" s="2" t="n">
        <v>1000</v>
      </c>
      <c r="F1608" s="2" t="n">
        <v>-1000</v>
      </c>
      <c r="G1608" s="2" t="n">
        <v/>
      </c>
      <c r="H1608" s="2" t="n">
        <v>0</v>
      </c>
      <c r="I1608" s="2" t="n">
        <v>0</v>
      </c>
      <c r="J1608" s="2" t="inlineStr">
        <is>
          <t>Top4_Net_Sellers</t>
        </is>
      </c>
      <c r="K1608" s="2" t="inlineStr">
        <is>
          <t>Arun Securities (PVT)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GUFL</t>
        </is>
      </c>
      <c r="C1609" s="2" t="n">
        <v>6</v>
      </c>
      <c r="D1609" s="2" t="n">
        <v>243</v>
      </c>
      <c r="E1609" s="2" t="n">
        <v>7767</v>
      </c>
      <c r="F1609" s="2" t="n">
        <v>-7524</v>
      </c>
      <c r="G1609" s="2" t="n">
        <v>553.1069958847737</v>
      </c>
      <c r="H1609" s="2" t="n">
        <v>0.0134405</v>
      </c>
      <c r="I1609" s="2" t="n">
        <v>0</v>
      </c>
      <c r="J1609" s="2" t="inlineStr">
        <is>
          <t>Top4_Net_Sellers</t>
        </is>
      </c>
      <c r="K1609" s="2" t="inlineStr">
        <is>
          <t>Agrawal Securities (PVT)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GUFL</t>
        </is>
      </c>
      <c r="C1610" s="2" t="n">
        <v>88</v>
      </c>
      <c r="D1610" s="2" t="n">
        <v>2060</v>
      </c>
      <c r="E1610" s="2" t="n">
        <v>7510</v>
      </c>
      <c r="F1610" s="2" t="n">
        <v>-5450</v>
      </c>
      <c r="G1610" s="2" t="n">
        <v>552.7530097087379</v>
      </c>
      <c r="H1610" s="2" t="n">
        <v>0.11386712</v>
      </c>
      <c r="I1610" s="2" t="n">
        <v>0</v>
      </c>
      <c r="J1610" s="2" t="inlineStr">
        <is>
          <t>Top4_Net_Sellers</t>
        </is>
      </c>
      <c r="K1610" s="2" t="inlineStr">
        <is>
          <t>Blue Chip Securities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GUFL</t>
        </is>
      </c>
      <c r="C1611" s="2" t="n">
        <v>19</v>
      </c>
      <c r="D1611" s="2" t="n">
        <v>0</v>
      </c>
      <c r="E1611" s="2" t="n">
        <v>2080</v>
      </c>
      <c r="F1611" s="2" t="n">
        <v>-2080</v>
      </c>
      <c r="G1611" s="2" t="n">
        <v/>
      </c>
      <c r="H1611" s="2" t="n">
        <v>0</v>
      </c>
      <c r="I1611" s="2" t="n">
        <v>0</v>
      </c>
      <c r="J1611" s="2" t="inlineStr">
        <is>
          <t>Top4_Net_Sellers</t>
        </is>
      </c>
      <c r="K1611" s="2" t="inlineStr">
        <is>
          <t>Nepal Investment &amp; Securities Trading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GUFL</t>
        </is>
      </c>
      <c r="C1612" s="2" t="n">
        <v>42</v>
      </c>
      <c r="D1612" s="2" t="n">
        <v>200</v>
      </c>
      <c r="E1612" s="2" t="n">
        <v>1730</v>
      </c>
      <c r="F1612" s="2" t="n">
        <v>-1530</v>
      </c>
      <c r="G1612" s="2" t="n">
        <v>552</v>
      </c>
      <c r="H1612" s="2" t="n">
        <v>0.01104</v>
      </c>
      <c r="I1612" s="2" t="n">
        <v>0</v>
      </c>
      <c r="J1612" s="2" t="inlineStr">
        <is>
          <t>Top4_Net_Sellers</t>
        </is>
      </c>
      <c r="K1612" s="2" t="inlineStr">
        <is>
          <t>Sani Securities Company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GVL</t>
        </is>
      </c>
      <c r="C1613" s="2" t="n">
        <v>65</v>
      </c>
      <c r="D1613" s="2" t="n">
        <v>0</v>
      </c>
      <c r="E1613" s="2" t="n">
        <v>16050</v>
      </c>
      <c r="F1613" s="2" t="n">
        <v>-16050</v>
      </c>
      <c r="G1613" s="2" t="n">
        <v/>
      </c>
      <c r="H1613" s="2" t="n">
        <v>0</v>
      </c>
      <c r="I1613" s="2" t="n">
        <v>0</v>
      </c>
      <c r="J1613" s="2" t="inlineStr">
        <is>
          <t>Top4_Net_Sellers</t>
        </is>
      </c>
      <c r="K1613" s="2" t="inlineStr">
        <is>
          <t>SharePro Securities Pvt.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GVL</t>
        </is>
      </c>
      <c r="C1614" s="2" t="n">
        <v>62</v>
      </c>
      <c r="D1614" s="2" t="n">
        <v>100</v>
      </c>
      <c r="E1614" s="2" t="n">
        <v>4829</v>
      </c>
      <c r="F1614" s="2" t="n">
        <v>-4729</v>
      </c>
      <c r="G1614" s="2" t="n">
        <v>477.6</v>
      </c>
      <c r="H1614" s="2" t="n">
        <v>0.004776</v>
      </c>
      <c r="I1614" s="2" t="n">
        <v>0</v>
      </c>
      <c r="J1614" s="2" t="inlineStr">
        <is>
          <t>Top4_Net_Sellers</t>
        </is>
      </c>
      <c r="K1614" s="2" t="inlineStr">
        <is>
          <t>Capital Max Securities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GVL</t>
        </is>
      </c>
      <c r="C1615" s="2" t="n">
        <v>58</v>
      </c>
      <c r="D1615" s="2" t="n">
        <v>895</v>
      </c>
      <c r="E1615" s="2" t="n">
        <v>5210</v>
      </c>
      <c r="F1615" s="2" t="n">
        <v>-4315</v>
      </c>
      <c r="G1615" s="2" t="n">
        <v>486.8051396648045</v>
      </c>
      <c r="H1615" s="2" t="n">
        <v>0.04356906</v>
      </c>
      <c r="I1615" s="2" t="n">
        <v>0</v>
      </c>
      <c r="J1615" s="2" t="inlineStr">
        <is>
          <t>Top4_Net_Sellers</t>
        </is>
      </c>
      <c r="K1615" s="2" t="inlineStr">
        <is>
          <t>Naasa Securities Co.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GVL</t>
        </is>
      </c>
      <c r="C1616" s="2" t="n">
        <v>7</v>
      </c>
      <c r="D1616" s="2" t="n">
        <v>200</v>
      </c>
      <c r="E1616" s="2" t="n">
        <v>3881</v>
      </c>
      <c r="F1616" s="2" t="n">
        <v>-3681</v>
      </c>
      <c r="G1616" s="2" t="n">
        <v>489.1295</v>
      </c>
      <c r="H1616" s="2" t="n">
        <v>0.009782589999999999</v>
      </c>
      <c r="I1616" s="2" t="n">
        <v>0</v>
      </c>
      <c r="J1616" s="2" t="inlineStr">
        <is>
          <t>Top4_Net_Sellers</t>
        </is>
      </c>
      <c r="K1616" s="2" t="inlineStr">
        <is>
          <t>J.F. Securities (PVT)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GWFD83</t>
        </is>
      </c>
      <c r="C1617" s="2" t="n">
        <v>43</v>
      </c>
      <c r="D1617" s="2" t="n">
        <v>0</v>
      </c>
      <c r="E1617" s="2" t="n">
        <v>1</v>
      </c>
      <c r="F1617" s="2" t="n">
        <v>-1</v>
      </c>
      <c r="G1617" s="2" t="n">
        <v/>
      </c>
      <c r="H1617" s="2" t="n">
        <v>0</v>
      </c>
      <c r="I1617" s="2" t="n">
        <v>0</v>
      </c>
      <c r="J1617" s="2" t="inlineStr">
        <is>
          <t>Top4_Net_Sellers</t>
        </is>
      </c>
      <c r="K1617" s="2" t="inlineStr">
        <is>
          <t>South Asian Bulls Pvt.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GWFD83</t>
        </is>
      </c>
      <c r="C1618" s="2" t="n">
        <v>7</v>
      </c>
      <c r="D1618" s="2" t="n">
        <v>1</v>
      </c>
      <c r="E1618" s="2" t="n">
        <v>0</v>
      </c>
      <c r="F1618" s="2" t="n">
        <v>1</v>
      </c>
      <c r="G1618" s="2" t="n">
        <v>1097.3</v>
      </c>
      <c r="H1618" s="2" t="n">
        <v>0.00010973</v>
      </c>
      <c r="I1618" s="2" t="n">
        <v>1</v>
      </c>
      <c r="J1618" s="2" t="inlineStr">
        <is>
          <t>Top4_Net_Sellers</t>
        </is>
      </c>
      <c r="K1618" s="2" t="inlineStr">
        <is>
          <t>J.F. Securities (PVT)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H8020</t>
        </is>
      </c>
      <c r="C1619" s="2" t="n">
        <v>16</v>
      </c>
      <c r="D1619" s="2" t="n">
        <v>0</v>
      </c>
      <c r="E1619" s="2" t="n">
        <v>13400</v>
      </c>
      <c r="F1619" s="2" t="n">
        <v>-13400</v>
      </c>
      <c r="G1619" s="2" t="n">
        <v/>
      </c>
      <c r="H1619" s="2" t="n">
        <v>0</v>
      </c>
      <c r="I1619" s="2" t="n">
        <v>0</v>
      </c>
      <c r="J1619" s="2" t="inlineStr">
        <is>
          <t>Top4_Net_Sellers</t>
        </is>
      </c>
      <c r="K1619" s="2" t="inlineStr">
        <is>
          <t>Primo Securities (PVT)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H8020</t>
        </is>
      </c>
      <c r="C1620" s="2" t="n">
        <v>71</v>
      </c>
      <c r="D1620" s="2" t="n">
        <v>0</v>
      </c>
      <c r="E1620" s="2" t="n">
        <v>500</v>
      </c>
      <c r="F1620" s="2" t="n">
        <v>-500</v>
      </c>
      <c r="G1620" s="2" t="n">
        <v/>
      </c>
      <c r="H1620" s="2" t="n">
        <v>0</v>
      </c>
      <c r="I1620" s="2" t="n">
        <v>0</v>
      </c>
      <c r="J1620" s="2" t="inlineStr">
        <is>
          <t>Top4_Net_Sellers</t>
        </is>
      </c>
      <c r="K1620" s="2" t="inlineStr">
        <is>
          <t>Shubhakamana Securities Pvt.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H8020</t>
        </is>
      </c>
      <c r="C1621" s="2" t="n">
        <v>22</v>
      </c>
      <c r="D1621" s="2" t="n">
        <v>0</v>
      </c>
      <c r="E1621" s="2" t="n">
        <v>200</v>
      </c>
      <c r="F1621" s="2" t="n">
        <v>-200</v>
      </c>
      <c r="G1621" s="2" t="n">
        <v/>
      </c>
      <c r="H1621" s="2" t="n">
        <v>0</v>
      </c>
      <c r="I1621" s="2" t="n">
        <v>0</v>
      </c>
      <c r="J1621" s="2" t="inlineStr">
        <is>
          <t>Top4_Net_Sellers</t>
        </is>
      </c>
      <c r="K1621" s="2" t="inlineStr">
        <is>
          <t>Siprabi Securities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H8020</t>
        </is>
      </c>
      <c r="C1622" s="2" t="n">
        <v>1</v>
      </c>
      <c r="D1622" s="2" t="n">
        <v>0</v>
      </c>
      <c r="E1622" s="2" t="n">
        <v>100</v>
      </c>
      <c r="F1622" s="2" t="n">
        <v>-100</v>
      </c>
      <c r="G1622" s="2" t="n">
        <v/>
      </c>
      <c r="H1622" s="2" t="n">
        <v>0</v>
      </c>
      <c r="I1622" s="2" t="n">
        <v>0</v>
      </c>
      <c r="J1622" s="2" t="inlineStr">
        <is>
          <t>Top4_Net_Sellers</t>
        </is>
      </c>
      <c r="K1622" s="2" t="inlineStr">
        <is>
          <t>Kumari Securities Private Limited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HATHY</t>
        </is>
      </c>
      <c r="C1623" s="2" t="n">
        <v>33</v>
      </c>
      <c r="D1623" s="2" t="n">
        <v>310</v>
      </c>
      <c r="E1623" s="2" t="n">
        <v>3384</v>
      </c>
      <c r="F1623" s="2" t="n">
        <v>-3074</v>
      </c>
      <c r="G1623" s="2" t="n">
        <v>917.2903225806451</v>
      </c>
      <c r="H1623" s="2" t="n">
        <v>0.028436</v>
      </c>
      <c r="I1623" s="2" t="n">
        <v>0</v>
      </c>
      <c r="J1623" s="2" t="inlineStr">
        <is>
          <t>Top4_Net_Sellers</t>
        </is>
      </c>
      <c r="K1623" s="2" t="inlineStr">
        <is>
          <t>Dakshinkali Investment &amp; Securities Pvt.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HATHY</t>
        </is>
      </c>
      <c r="C1624" s="2" t="n">
        <v>53</v>
      </c>
      <c r="D1624" s="2" t="n">
        <v>38</v>
      </c>
      <c r="E1624" s="2" t="n">
        <v>1006</v>
      </c>
      <c r="F1624" s="2" t="n">
        <v>-968</v>
      </c>
      <c r="G1624" s="2" t="n">
        <v>915.6999999999999</v>
      </c>
      <c r="H1624" s="2" t="n">
        <v>0.00347966</v>
      </c>
      <c r="I1624" s="2" t="n">
        <v>0</v>
      </c>
      <c r="J1624" s="2" t="inlineStr">
        <is>
          <t>Top4_Net_Sellers</t>
        </is>
      </c>
      <c r="K1624" s="2" t="inlineStr">
        <is>
          <t>Investment Management Nepal Pvt.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HATHY</t>
        </is>
      </c>
      <c r="C1625" s="2" t="n">
        <v>80</v>
      </c>
      <c r="D1625" s="2" t="n">
        <v>0</v>
      </c>
      <c r="E1625" s="2" t="n">
        <v>872</v>
      </c>
      <c r="F1625" s="2" t="n">
        <v>-872</v>
      </c>
      <c r="G1625" s="2" t="n">
        <v/>
      </c>
      <c r="H1625" s="2" t="n">
        <v>0</v>
      </c>
      <c r="I1625" s="2" t="n">
        <v>0</v>
      </c>
      <c r="J1625" s="2" t="inlineStr">
        <is>
          <t>Top4_Net_Sellers</t>
        </is>
      </c>
      <c r="K1625" s="2" t="inlineStr">
        <is>
          <t>Indira Securities Pvt.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HATHY</t>
        </is>
      </c>
      <c r="C1626" s="2" t="n">
        <v>35</v>
      </c>
      <c r="D1626" s="2" t="n">
        <v>140</v>
      </c>
      <c r="E1626" s="2" t="n">
        <v>1010</v>
      </c>
      <c r="F1626" s="2" t="n">
        <v>-870</v>
      </c>
      <c r="G1626" s="2" t="n">
        <v>919.9285714285714</v>
      </c>
      <c r="H1626" s="2" t="n">
        <v>0.012879</v>
      </c>
      <c r="I1626" s="2" t="n">
        <v>0</v>
      </c>
      <c r="J1626" s="2" t="inlineStr">
        <is>
          <t>Top4_Net_Sellers</t>
        </is>
      </c>
      <c r="K1626" s="2" t="inlineStr">
        <is>
          <t>Kohinoor Investment &amp; Securities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HBL</t>
        </is>
      </c>
      <c r="C1627" s="2" t="n">
        <v>4</v>
      </c>
      <c r="D1627" s="2" t="n">
        <v>1540</v>
      </c>
      <c r="E1627" s="2" t="n">
        <v>17957</v>
      </c>
      <c r="F1627" s="2" t="n">
        <v>-16417</v>
      </c>
      <c r="G1627" s="2" t="n">
        <v>189.2272727272727</v>
      </c>
      <c r="H1627" s="2" t="n">
        <v>0.029141</v>
      </c>
      <c r="I1627" s="2" t="n">
        <v>0</v>
      </c>
      <c r="J1627" s="2" t="inlineStr">
        <is>
          <t>Top4_Net_Sellers</t>
        </is>
      </c>
      <c r="K1627" s="2" t="inlineStr">
        <is>
          <t>Opal Securities Investment (PVT)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HBL</t>
        </is>
      </c>
      <c r="C1628" s="2" t="n">
        <v>66</v>
      </c>
      <c r="D1628" s="2" t="n">
        <v>100</v>
      </c>
      <c r="E1628" s="2" t="n">
        <v>3885</v>
      </c>
      <c r="F1628" s="2" t="n">
        <v>-3785</v>
      </c>
      <c r="G1628" s="2" t="n">
        <v>189.5</v>
      </c>
      <c r="H1628" s="2" t="n">
        <v>0.001895</v>
      </c>
      <c r="I1628" s="2" t="n">
        <v>0</v>
      </c>
      <c r="J1628" s="2" t="inlineStr">
        <is>
          <t>Top4_Net_Sellers</t>
        </is>
      </c>
      <c r="K1628" s="2" t="inlineStr">
        <is>
          <t>Miyo Securities Pvt.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HBL</t>
        </is>
      </c>
      <c r="C1629" s="2" t="n">
        <v>81</v>
      </c>
      <c r="D1629" s="2" t="n">
        <v>100</v>
      </c>
      <c r="E1629" s="2" t="n">
        <v>3000</v>
      </c>
      <c r="F1629" s="2" t="n">
        <v>-2900</v>
      </c>
      <c r="G1629" s="2" t="n">
        <v>189.3</v>
      </c>
      <c r="H1629" s="2" t="n">
        <v>0.001893</v>
      </c>
      <c r="I1629" s="2" t="n">
        <v>0</v>
      </c>
      <c r="J1629" s="2" t="inlineStr">
        <is>
          <t>Top4_Net_Sellers</t>
        </is>
      </c>
      <c r="K1629" s="2" t="inlineStr">
        <is>
          <t>Akashbhairab Securities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HBL</t>
        </is>
      </c>
      <c r="C1630" s="2" t="n">
        <v>34</v>
      </c>
      <c r="D1630" s="2" t="n">
        <v>0</v>
      </c>
      <c r="E1630" s="2" t="n">
        <v>2520</v>
      </c>
      <c r="F1630" s="2" t="n">
        <v>-2520</v>
      </c>
      <c r="G1630" s="2" t="n">
        <v/>
      </c>
      <c r="H1630" s="2" t="n">
        <v>0</v>
      </c>
      <c r="I1630" s="2" t="n">
        <v>0</v>
      </c>
      <c r="J1630" s="2" t="inlineStr">
        <is>
          <t>Top4_Net_Sellers</t>
        </is>
      </c>
      <c r="K1630" s="2" t="inlineStr">
        <is>
          <t>Vision Securities Pvt.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HBLD86</t>
        </is>
      </c>
      <c r="C1631" s="2" t="n">
        <v>45</v>
      </c>
      <c r="D1631" s="2" t="n">
        <v>0</v>
      </c>
      <c r="E1631" s="2" t="n">
        <v>25</v>
      </c>
      <c r="F1631" s="2" t="n">
        <v>-25</v>
      </c>
      <c r="G1631" s="2" t="n">
        <v/>
      </c>
      <c r="H1631" s="2" t="n">
        <v>0</v>
      </c>
      <c r="I1631" s="2" t="n">
        <v>0</v>
      </c>
      <c r="J1631" s="2" t="inlineStr">
        <is>
          <t>Top4_Net_Sellers</t>
        </is>
      </c>
      <c r="K1631" s="2" t="inlineStr">
        <is>
          <t>Imperial Securities Company Pvt.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HBLD86</t>
        </is>
      </c>
      <c r="C1632" s="2" t="n">
        <v>29</v>
      </c>
      <c r="D1632" s="2" t="n">
        <v>25</v>
      </c>
      <c r="E1632" s="2" t="n">
        <v>0</v>
      </c>
      <c r="F1632" s="2" t="n">
        <v>25</v>
      </c>
      <c r="G1632" s="2" t="n">
        <v>1152.5</v>
      </c>
      <c r="H1632" s="2" t="n">
        <v>0.00288125</v>
      </c>
      <c r="I1632" s="2" t="n">
        <v>1</v>
      </c>
      <c r="J1632" s="2" t="inlineStr">
        <is>
          <t>Top4_Net_Sellers</t>
        </is>
      </c>
      <c r="K1632" s="2" t="inlineStr">
        <is>
          <t>Trisul Securities &amp; Investment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HDHPC</t>
        </is>
      </c>
      <c r="C1633" s="2" t="n">
        <v>77</v>
      </c>
      <c r="D1633" s="2" t="n">
        <v>200</v>
      </c>
      <c r="E1633" s="2" t="n">
        <v>25010</v>
      </c>
      <c r="F1633" s="2" t="n">
        <v>-24810</v>
      </c>
      <c r="G1633" s="2" t="n">
        <v>208.5</v>
      </c>
      <c r="H1633" s="2" t="n">
        <v>0.00417</v>
      </c>
      <c r="I1633" s="2" t="n">
        <v>0</v>
      </c>
      <c r="J1633" s="2" t="inlineStr">
        <is>
          <t>Top4_Net_Sellers</t>
        </is>
      </c>
      <c r="K1633" s="2" t="inlineStr">
        <is>
          <t>Nabil Stock Dealer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HDHPC</t>
        </is>
      </c>
      <c r="C1634" s="2" t="n">
        <v>57</v>
      </c>
      <c r="D1634" s="2" t="n">
        <v>8716</v>
      </c>
      <c r="E1634" s="2" t="n">
        <v>32566</v>
      </c>
      <c r="F1634" s="2" t="n">
        <v>-23850</v>
      </c>
      <c r="G1634" s="2" t="n">
        <v>210.3185061955025</v>
      </c>
      <c r="H1634" s="2" t="n">
        <v>0.18331361</v>
      </c>
      <c r="I1634" s="2" t="n">
        <v>0</v>
      </c>
      <c r="J1634" s="2" t="inlineStr">
        <is>
          <t>Top4_Net_Sellers</t>
        </is>
      </c>
      <c r="K1634" s="2" t="inlineStr">
        <is>
          <t>Aryatara Investment &amp;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HDHPC</t>
        </is>
      </c>
      <c r="C1635" s="2" t="n">
        <v>52</v>
      </c>
      <c r="D1635" s="2" t="n">
        <v>4850</v>
      </c>
      <c r="E1635" s="2" t="n">
        <v>27157</v>
      </c>
      <c r="F1635" s="2" t="n">
        <v>-22307</v>
      </c>
      <c r="G1635" s="2" t="n">
        <v>211.5463917525773</v>
      </c>
      <c r="H1635" s="2" t="n">
        <v>0.1026</v>
      </c>
      <c r="I1635" s="2" t="n">
        <v>0</v>
      </c>
      <c r="J1635" s="2" t="inlineStr">
        <is>
          <t>Top4_Net_Sellers</t>
        </is>
      </c>
      <c r="K1635" s="2" t="inlineStr">
        <is>
          <t>Sundhara Securities Limited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HDHPC</t>
        </is>
      </c>
      <c r="C1636" s="2" t="n">
        <v>35</v>
      </c>
      <c r="D1636" s="2" t="n">
        <v>13630</v>
      </c>
      <c r="E1636" s="2" t="n">
        <v>31187</v>
      </c>
      <c r="F1636" s="2" t="n">
        <v>-17557</v>
      </c>
      <c r="G1636" s="2" t="n">
        <v>210.3083639031548</v>
      </c>
      <c r="H1636" s="2" t="n">
        <v>0.2866503</v>
      </c>
      <c r="I1636" s="2" t="n">
        <v>0</v>
      </c>
      <c r="J1636" s="2" t="inlineStr">
        <is>
          <t>Top4_Net_Sellers</t>
        </is>
      </c>
      <c r="K1636" s="2" t="inlineStr">
        <is>
          <t>Kohinoor Investment &amp; Securities Pvt.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HDL</t>
        </is>
      </c>
      <c r="C1637" s="2" t="n">
        <v>49</v>
      </c>
      <c r="D1637" s="2" t="n">
        <v>365</v>
      </c>
      <c r="E1637" s="2" t="n">
        <v>6363</v>
      </c>
      <c r="F1637" s="2" t="n">
        <v>-5998</v>
      </c>
      <c r="G1637" s="2" t="n">
        <v>1138.305205479452</v>
      </c>
      <c r="H1637" s="2" t="n">
        <v>0.04154814</v>
      </c>
      <c r="I1637" s="2" t="n">
        <v>0</v>
      </c>
      <c r="J1637" s="2" t="inlineStr">
        <is>
          <t>Top4_Net_Sellers</t>
        </is>
      </c>
      <c r="K1637" s="2" t="inlineStr">
        <is>
          <t>Online Securities Pvt.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HDL</t>
        </is>
      </c>
      <c r="C1638" s="2" t="n">
        <v>43</v>
      </c>
      <c r="D1638" s="2" t="n">
        <v>210</v>
      </c>
      <c r="E1638" s="2" t="n">
        <v>4458</v>
      </c>
      <c r="F1638" s="2" t="n">
        <v>-4248</v>
      </c>
      <c r="G1638" s="2" t="n">
        <v>1131.47619047619</v>
      </c>
      <c r="H1638" s="2" t="n">
        <v>0.023761</v>
      </c>
      <c r="I1638" s="2" t="n">
        <v>0</v>
      </c>
      <c r="J1638" s="2" t="inlineStr">
        <is>
          <t>Top4_Net_Sellers</t>
        </is>
      </c>
      <c r="K1638" s="2" t="inlineStr">
        <is>
          <t>South Asian Bulls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HDL</t>
        </is>
      </c>
      <c r="C1639" s="2" t="n">
        <v>32</v>
      </c>
      <c r="D1639" s="2" t="n">
        <v>100</v>
      </c>
      <c r="E1639" s="2" t="n">
        <v>2796</v>
      </c>
      <c r="F1639" s="2" t="n">
        <v>-2696</v>
      </c>
      <c r="G1639" s="2" t="n">
        <v>1140</v>
      </c>
      <c r="H1639" s="2" t="n">
        <v>0.0114</v>
      </c>
      <c r="I1639" s="2" t="n">
        <v>0</v>
      </c>
      <c r="J1639" s="2" t="inlineStr">
        <is>
          <t>Top4_Net_Sellers</t>
        </is>
      </c>
      <c r="K1639" s="2" t="inlineStr">
        <is>
          <t>Premier Securities Company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HDL</t>
        </is>
      </c>
      <c r="C1640" s="2" t="n">
        <v>59</v>
      </c>
      <c r="D1640" s="2" t="n">
        <v>250</v>
      </c>
      <c r="E1640" s="2" t="n">
        <v>2834</v>
      </c>
      <c r="F1640" s="2" t="n">
        <v>-2584</v>
      </c>
      <c r="G1640" s="2" t="n">
        <v>1139.628</v>
      </c>
      <c r="H1640" s="2" t="n">
        <v>0.0284907</v>
      </c>
      <c r="I1640" s="2" t="n">
        <v>0</v>
      </c>
      <c r="J1640" s="2" t="inlineStr">
        <is>
          <t>Top4_Net_Sellers</t>
        </is>
      </c>
      <c r="K1640" s="2" t="inlineStr">
        <is>
          <t>Deevyaa Securities &amp; Stock House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HEI</t>
        </is>
      </c>
      <c r="C1641" s="2" t="n">
        <v>34</v>
      </c>
      <c r="D1641" s="2" t="n">
        <v>0</v>
      </c>
      <c r="E1641" s="2" t="n">
        <v>3187</v>
      </c>
      <c r="F1641" s="2" t="n">
        <v>-3187</v>
      </c>
      <c r="G1641" s="2" t="n">
        <v/>
      </c>
      <c r="H1641" s="2" t="n">
        <v>0</v>
      </c>
      <c r="I1641" s="2" t="n">
        <v>0</v>
      </c>
      <c r="J1641" s="2" t="inlineStr">
        <is>
          <t>Top4_Net_Sellers</t>
        </is>
      </c>
      <c r="K1641" s="2" t="inlineStr">
        <is>
          <t>Vision Securities Pvt.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HEI</t>
        </is>
      </c>
      <c r="C1642" s="2" t="n">
        <v>58</v>
      </c>
      <c r="D1642" s="2" t="n">
        <v>0</v>
      </c>
      <c r="E1642" s="2" t="n">
        <v>1191</v>
      </c>
      <c r="F1642" s="2" t="n">
        <v>-1191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Naasa Securities Co.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HEI</t>
        </is>
      </c>
      <c r="C1643" s="2" t="n">
        <v>21</v>
      </c>
      <c r="D1643" s="2" t="n">
        <v>0</v>
      </c>
      <c r="E1643" s="2" t="n">
        <v>1000</v>
      </c>
      <c r="F1643" s="2" t="n">
        <v>-1000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>
        <is>
          <t>Midas Stock Broking Company Pvt.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HEI</t>
        </is>
      </c>
      <c r="C1644" s="2" t="n">
        <v>64</v>
      </c>
      <c r="D1644" s="2" t="n">
        <v>300</v>
      </c>
      <c r="E1644" s="2" t="n">
        <v>1131</v>
      </c>
      <c r="F1644" s="2" t="n">
        <v>-831</v>
      </c>
      <c r="G1644" s="2" t="n">
        <v>502.1</v>
      </c>
      <c r="H1644" s="2" t="n">
        <v>0.015063</v>
      </c>
      <c r="I1644" s="2" t="n">
        <v>0</v>
      </c>
      <c r="J1644" s="2" t="inlineStr">
        <is>
          <t>Top4_Net_Sellers</t>
        </is>
      </c>
      <c r="K1644" s="2" t="inlineStr">
        <is>
          <t>Sun Securities Pvt.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HEIP</t>
        </is>
      </c>
      <c r="C1645" s="2" t="n">
        <v>49</v>
      </c>
      <c r="D1645" s="2" t="n">
        <v>0</v>
      </c>
      <c r="E1645" s="2" t="n">
        <v>2429</v>
      </c>
      <c r="F1645" s="2" t="n">
        <v>-2429</v>
      </c>
      <c r="G1645" s="2" t="n">
        <v/>
      </c>
      <c r="H1645" s="2" t="n">
        <v>0</v>
      </c>
      <c r="I1645" s="2" t="n">
        <v>0</v>
      </c>
      <c r="J1645" s="2" t="inlineStr">
        <is>
          <t>Top4_Net_Sellers</t>
        </is>
      </c>
      <c r="K1645" s="2" t="inlineStr">
        <is>
          <t>Online Securities Pvt.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HEIP</t>
        </is>
      </c>
      <c r="C1646" s="2" t="n">
        <v>32</v>
      </c>
      <c r="D1646" s="2" t="n">
        <v>0</v>
      </c>
      <c r="E1646" s="2" t="n">
        <v>700</v>
      </c>
      <c r="F1646" s="2" t="n">
        <v>-700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>
        <is>
          <t>Premier Securities Company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HEIP</t>
        </is>
      </c>
      <c r="C1647" s="2" t="n">
        <v>44</v>
      </c>
      <c r="D1647" s="2" t="n">
        <v>0</v>
      </c>
      <c r="E1647" s="2" t="n">
        <v>24</v>
      </c>
      <c r="F1647" s="2" t="n">
        <v>-24</v>
      </c>
      <c r="G1647" s="2" t="n">
        <v/>
      </c>
      <c r="H1647" s="2" t="n">
        <v>0</v>
      </c>
      <c r="I1647" s="2" t="n">
        <v>0</v>
      </c>
      <c r="J1647" s="2" t="inlineStr">
        <is>
          <t>Top4_Net_Sellers</t>
        </is>
      </c>
      <c r="K1647" s="2" t="inlineStr">
        <is>
          <t>Dynamic Money Managers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HEIP</t>
        </is>
      </c>
      <c r="C1648" s="2" t="n">
        <v>43</v>
      </c>
      <c r="D1648" s="2" t="n">
        <v>210</v>
      </c>
      <c r="E1648" s="2" t="n">
        <v>0</v>
      </c>
      <c r="F1648" s="2" t="n">
        <v>210</v>
      </c>
      <c r="G1648" s="2" t="n">
        <v>306.3809523809524</v>
      </c>
      <c r="H1648" s="2" t="n">
        <v>0.006434</v>
      </c>
      <c r="I1648" s="2" t="n">
        <v>1</v>
      </c>
      <c r="J1648" s="2" t="inlineStr">
        <is>
          <t>Top4_Net_Sellers</t>
        </is>
      </c>
      <c r="K1648" s="2" t="inlineStr">
        <is>
          <t>South Asian Bulls Pvt.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HHL</t>
        </is>
      </c>
      <c r="C1649" s="2" t="n">
        <v>40</v>
      </c>
      <c r="D1649" s="2" t="n">
        <v>100</v>
      </c>
      <c r="E1649" s="2" t="n">
        <v>40885</v>
      </c>
      <c r="F1649" s="2" t="n">
        <v>-40785</v>
      </c>
      <c r="G1649" s="2" t="n">
        <v>349.2</v>
      </c>
      <c r="H1649" s="2" t="n">
        <v>0.003492</v>
      </c>
      <c r="I1649" s="2" t="n">
        <v>0</v>
      </c>
      <c r="J1649" s="2" t="inlineStr">
        <is>
          <t>Top4_Net_Sellers</t>
        </is>
      </c>
      <c r="K1649" s="2" t="inlineStr">
        <is>
          <t>Creative Securities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HHL</t>
        </is>
      </c>
      <c r="C1650" s="2" t="n">
        <v>41</v>
      </c>
      <c r="D1650" s="2" t="n">
        <v>4850</v>
      </c>
      <c r="E1650" s="2" t="n">
        <v>14489</v>
      </c>
      <c r="F1650" s="2" t="n">
        <v>-9639</v>
      </c>
      <c r="G1650" s="2" t="n">
        <v>349.5618556701031</v>
      </c>
      <c r="H1650" s="2" t="n">
        <v>0.1695375</v>
      </c>
      <c r="I1650" s="2" t="n">
        <v>0</v>
      </c>
      <c r="J1650" s="2" t="inlineStr">
        <is>
          <t>Top4_Net_Sellers</t>
        </is>
      </c>
      <c r="K1650" s="2" t="inlineStr">
        <is>
          <t>Linch Stock Market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HHL</t>
        </is>
      </c>
      <c r="C1651" s="2" t="n">
        <v>13</v>
      </c>
      <c r="D1651" s="2" t="n">
        <v>100</v>
      </c>
      <c r="E1651" s="2" t="n">
        <v>2000</v>
      </c>
      <c r="F1651" s="2" t="n">
        <v>-1900</v>
      </c>
      <c r="G1651" s="2" t="n">
        <v>349</v>
      </c>
      <c r="H1651" s="2" t="n">
        <v>0.00349</v>
      </c>
      <c r="I1651" s="2" t="n">
        <v>0</v>
      </c>
      <c r="J1651" s="2" t="inlineStr">
        <is>
          <t>Top4_Net_Sellers</t>
        </is>
      </c>
      <c r="K1651" s="2" t="inlineStr">
        <is>
          <t>Thrive Brokerage House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HHL</t>
        </is>
      </c>
      <c r="C1652" s="2" t="n">
        <v>52</v>
      </c>
      <c r="D1652" s="2" t="n">
        <v>145</v>
      </c>
      <c r="E1652" s="2" t="n">
        <v>1850</v>
      </c>
      <c r="F1652" s="2" t="n">
        <v>-1705</v>
      </c>
      <c r="G1652" s="2" t="n">
        <v>346.2344827586207</v>
      </c>
      <c r="H1652" s="2" t="n">
        <v>0.0050204</v>
      </c>
      <c r="I1652" s="2" t="n">
        <v>0</v>
      </c>
      <c r="J1652" s="2" t="inlineStr">
        <is>
          <t>Top4_Net_Sellers</t>
        </is>
      </c>
      <c r="K1652" s="2" t="inlineStr">
        <is>
          <t>Sundhara Securities Limited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HIDCL</t>
        </is>
      </c>
      <c r="C1653" s="2" t="n">
        <v>7</v>
      </c>
      <c r="D1653" s="2" t="n">
        <v>40</v>
      </c>
      <c r="E1653" s="2" t="n">
        <v>13980</v>
      </c>
      <c r="F1653" s="2" t="n">
        <v>-13940</v>
      </c>
      <c r="G1653" s="2" t="n">
        <v>268</v>
      </c>
      <c r="H1653" s="2" t="n">
        <v>0.001072</v>
      </c>
      <c r="I1653" s="2" t="n">
        <v>0</v>
      </c>
      <c r="J1653" s="2" t="inlineStr">
        <is>
          <t>Top4_Net_Sellers</t>
        </is>
      </c>
      <c r="K1653" s="2" t="inlineStr">
        <is>
          <t>J.F. Securities (PVT)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HIDCL</t>
        </is>
      </c>
      <c r="C1654" s="2" t="n">
        <v>46</v>
      </c>
      <c r="D1654" s="2" t="n">
        <v>1120</v>
      </c>
      <c r="E1654" s="2" t="n">
        <v>11793</v>
      </c>
      <c r="F1654" s="2" t="n">
        <v>-10673</v>
      </c>
      <c r="G1654" s="2" t="n">
        <v>266.5</v>
      </c>
      <c r="H1654" s="2" t="n">
        <v>0.029848</v>
      </c>
      <c r="I1654" s="2" t="n">
        <v>0</v>
      </c>
      <c r="J1654" s="2" t="inlineStr">
        <is>
          <t>Top4_Net_Sellers</t>
        </is>
      </c>
      <c r="K1654" s="2" t="inlineStr">
        <is>
          <t>Kalika Securities Pvt.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HIDCL</t>
        </is>
      </c>
      <c r="C1655" s="2" t="n">
        <v>32</v>
      </c>
      <c r="D1655" s="2" t="n">
        <v>310</v>
      </c>
      <c r="E1655" s="2" t="n">
        <v>8299</v>
      </c>
      <c r="F1655" s="2" t="n">
        <v>-7989</v>
      </c>
      <c r="G1655" s="2" t="n">
        <v>267.0806451612903</v>
      </c>
      <c r="H1655" s="2" t="n">
        <v>0.0082795</v>
      </c>
      <c r="I1655" s="2" t="n">
        <v>0</v>
      </c>
      <c r="J1655" s="2" t="inlineStr">
        <is>
          <t>Top4_Net_Sellers</t>
        </is>
      </c>
      <c r="K1655" s="2" t="inlineStr">
        <is>
          <t>Premier Securities Company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HIDCL</t>
        </is>
      </c>
      <c r="C1656" s="2" t="n">
        <v>26</v>
      </c>
      <c r="D1656" s="2" t="n">
        <v>890</v>
      </c>
      <c r="E1656" s="2" t="n">
        <v>8189</v>
      </c>
      <c r="F1656" s="2" t="n">
        <v>-7299</v>
      </c>
      <c r="G1656" s="2" t="n">
        <v>265.7426966292135</v>
      </c>
      <c r="H1656" s="2" t="n">
        <v>0.0236511</v>
      </c>
      <c r="I1656" s="2" t="n">
        <v>0</v>
      </c>
      <c r="J1656" s="2" t="inlineStr">
        <is>
          <t>Top4_Net_Sellers</t>
        </is>
      </c>
      <c r="K1656" s="2" t="inlineStr">
        <is>
          <t>Asian Securities Pvt.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HIDCLP</t>
        </is>
      </c>
      <c r="C1657" s="2" t="n">
        <v>16</v>
      </c>
      <c r="D1657" s="2" t="n">
        <v>4050</v>
      </c>
      <c r="E1657" s="2" t="n">
        <v>29694</v>
      </c>
      <c r="F1657" s="2" t="n">
        <v>-25644</v>
      </c>
      <c r="G1657" s="2" t="n">
        <v>194.3488888888889</v>
      </c>
      <c r="H1657" s="2" t="n">
        <v>0.0787113</v>
      </c>
      <c r="I1657" s="2" t="n">
        <v>0</v>
      </c>
      <c r="J1657" s="2" t="inlineStr">
        <is>
          <t>Top4_Net_Sellers</t>
        </is>
      </c>
      <c r="K1657" s="2" t="inlineStr">
        <is>
          <t>Primo Securities (PVT)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HIDCLP</t>
        </is>
      </c>
      <c r="C1658" s="2" t="n">
        <v>48</v>
      </c>
      <c r="D1658" s="2" t="n">
        <v>3660</v>
      </c>
      <c r="E1658" s="2" t="n">
        <v>15679</v>
      </c>
      <c r="F1658" s="2" t="n">
        <v>-12019</v>
      </c>
      <c r="G1658" s="2" t="n">
        <v>195.8172131147541</v>
      </c>
      <c r="H1658" s="2" t="n">
        <v>0.0716691</v>
      </c>
      <c r="I1658" s="2" t="n">
        <v>0</v>
      </c>
      <c r="J1658" s="2" t="inlineStr">
        <is>
          <t>Top4_Net_Sellers</t>
        </is>
      </c>
      <c r="K1658" s="2" t="inlineStr">
        <is>
          <t>Trishakti Securities Public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HIDCLP</t>
        </is>
      </c>
      <c r="C1659" s="2" t="n">
        <v>14</v>
      </c>
      <c r="D1659" s="2" t="n">
        <v>510</v>
      </c>
      <c r="E1659" s="2" t="n">
        <v>11929</v>
      </c>
      <c r="F1659" s="2" t="n">
        <v>-11419</v>
      </c>
      <c r="G1659" s="2" t="n">
        <v>195.078431372549</v>
      </c>
      <c r="H1659" s="2" t="n">
        <v>0.009949</v>
      </c>
      <c r="I1659" s="2" t="n">
        <v>0</v>
      </c>
      <c r="J1659" s="2" t="inlineStr">
        <is>
          <t>Top4_Net_Sellers</t>
        </is>
      </c>
      <c r="K1659" s="2" t="inlineStr">
        <is>
          <t>Nepal Stock House (PVT)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HIDCLP</t>
        </is>
      </c>
      <c r="C1660" s="2" t="n">
        <v>34</v>
      </c>
      <c r="D1660" s="2" t="n">
        <v>6483</v>
      </c>
      <c r="E1660" s="2" t="n">
        <v>14682</v>
      </c>
      <c r="F1660" s="2" t="n">
        <v>-8199</v>
      </c>
      <c r="G1660" s="2" t="n">
        <v>195.5506401357396</v>
      </c>
      <c r="H1660" s="2" t="n">
        <v>0.12677548</v>
      </c>
      <c r="I1660" s="2" t="n">
        <v>0</v>
      </c>
      <c r="J1660" s="2" t="inlineStr">
        <is>
          <t>Top4_Net_Sellers</t>
        </is>
      </c>
      <c r="K1660" s="2" t="inlineStr">
        <is>
          <t>Vision Securities Pvt.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HIMSTAR</t>
        </is>
      </c>
      <c r="C1661" s="2" t="n">
        <v>58</v>
      </c>
      <c r="D1661" s="2" t="n">
        <v>165</v>
      </c>
      <c r="E1661" s="2" t="n">
        <v>1879</v>
      </c>
      <c r="F1661" s="2" t="n">
        <v>-1714</v>
      </c>
      <c r="G1661" s="2" t="n">
        <v>946.6363636363636</v>
      </c>
      <c r="H1661" s="2" t="n">
        <v>0.0156195</v>
      </c>
      <c r="I1661" s="2" t="n">
        <v>0</v>
      </c>
      <c r="J1661" s="2" t="inlineStr">
        <is>
          <t>Top4_Net_Sellers</t>
        </is>
      </c>
      <c r="K1661" s="2" t="inlineStr">
        <is>
          <t>Naasa Securities Co.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HIMSTAR</t>
        </is>
      </c>
      <c r="C1662" s="2" t="n">
        <v>45</v>
      </c>
      <c r="D1662" s="2" t="n">
        <v>449</v>
      </c>
      <c r="E1662" s="2" t="n">
        <v>2115</v>
      </c>
      <c r="F1662" s="2" t="n">
        <v>-1666</v>
      </c>
      <c r="G1662" s="2" t="n">
        <v>950.3964365256124</v>
      </c>
      <c r="H1662" s="2" t="n">
        <v>0.0426728</v>
      </c>
      <c r="I1662" s="2" t="n">
        <v>0</v>
      </c>
      <c r="J1662" s="2" t="inlineStr">
        <is>
          <t>Top4_Net_Sellers</t>
        </is>
      </c>
      <c r="K1662" s="2" t="inlineStr">
        <is>
          <t>Imperial Securities Company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HIMSTAR</t>
        </is>
      </c>
      <c r="C1663" s="2" t="n">
        <v>81</v>
      </c>
      <c r="D1663" s="2" t="n">
        <v>0</v>
      </c>
      <c r="E1663" s="2" t="n">
        <v>700</v>
      </c>
      <c r="F1663" s="2" t="n">
        <v>-700</v>
      </c>
      <c r="G1663" s="2" t="n">
        <v/>
      </c>
      <c r="H1663" s="2" t="n">
        <v>0</v>
      </c>
      <c r="I1663" s="2" t="n">
        <v>0</v>
      </c>
      <c r="J1663" s="2" t="inlineStr">
        <is>
          <t>Top4_Net_Sellers</t>
        </is>
      </c>
      <c r="K1663" s="2" t="inlineStr">
        <is>
          <t>Akashbhairab Securities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HIMSTAR</t>
        </is>
      </c>
      <c r="C1664" s="2" t="n">
        <v>41</v>
      </c>
      <c r="D1664" s="2" t="n">
        <v>80</v>
      </c>
      <c r="E1664" s="2" t="n">
        <v>750</v>
      </c>
      <c r="F1664" s="2" t="n">
        <v>-670</v>
      </c>
      <c r="G1664" s="2" t="n">
        <v>944.01875</v>
      </c>
      <c r="H1664" s="2" t="n">
        <v>0.00755215</v>
      </c>
      <c r="I1664" s="2" t="n">
        <v>0</v>
      </c>
      <c r="J1664" s="2" t="inlineStr">
        <is>
          <t>Top4_Net_Sellers</t>
        </is>
      </c>
      <c r="K1664" s="2" t="inlineStr">
        <is>
          <t>Linch Stock Market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HLBSL</t>
        </is>
      </c>
      <c r="C1665" s="2" t="n">
        <v>42</v>
      </c>
      <c r="D1665" s="2" t="n">
        <v>10</v>
      </c>
      <c r="E1665" s="2" t="n">
        <v>1000</v>
      </c>
      <c r="F1665" s="2" t="n">
        <v>-990</v>
      </c>
      <c r="G1665" s="2" t="n">
        <v>900</v>
      </c>
      <c r="H1665" s="2" t="n">
        <v>0.0009</v>
      </c>
      <c r="I1665" s="2" t="n">
        <v>0</v>
      </c>
      <c r="J1665" s="2" t="inlineStr">
        <is>
          <t>Top4_Net_Sellers</t>
        </is>
      </c>
      <c r="K1665" s="2" t="inlineStr">
        <is>
          <t>Sani Securities Company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HLBSL</t>
        </is>
      </c>
      <c r="C1666" s="2" t="n">
        <v>51</v>
      </c>
      <c r="D1666" s="2" t="n">
        <v>0</v>
      </c>
      <c r="E1666" s="2" t="n">
        <v>425</v>
      </c>
      <c r="F1666" s="2" t="n">
        <v>-425</v>
      </c>
      <c r="G1666" s="2" t="n">
        <v/>
      </c>
      <c r="H1666" s="2" t="n">
        <v>0</v>
      </c>
      <c r="I1666" s="2" t="n">
        <v>0</v>
      </c>
      <c r="J1666" s="2" t="inlineStr">
        <is>
          <t>Top4_Net_Sellers</t>
        </is>
      </c>
      <c r="K1666" s="2" t="inlineStr">
        <is>
          <t>Oxford Securities Pvt.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HLBSL</t>
        </is>
      </c>
      <c r="C1667" s="2" t="n">
        <v>48</v>
      </c>
      <c r="D1667" s="2" t="n">
        <v>0</v>
      </c>
      <c r="E1667" s="2" t="n">
        <v>300</v>
      </c>
      <c r="F1667" s="2" t="n">
        <v>-300</v>
      </c>
      <c r="G1667" s="2" t="n">
        <v/>
      </c>
      <c r="H1667" s="2" t="n">
        <v>0</v>
      </c>
      <c r="I1667" s="2" t="n">
        <v>0</v>
      </c>
      <c r="J1667" s="2" t="inlineStr">
        <is>
          <t>Top4_Net_Sellers</t>
        </is>
      </c>
      <c r="K1667" s="2" t="inlineStr">
        <is>
          <t>Trishakti Securities Public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HLBSL</t>
        </is>
      </c>
      <c r="C1668" s="2" t="n">
        <v>74</v>
      </c>
      <c r="D1668" s="2" t="n">
        <v>0</v>
      </c>
      <c r="E1668" s="2" t="n">
        <v>100</v>
      </c>
      <c r="F1668" s="2" t="n">
        <v>-100</v>
      </c>
      <c r="G1668" s="2" t="n">
        <v/>
      </c>
      <c r="H1668" s="2" t="n">
        <v>0</v>
      </c>
      <c r="I1668" s="2" t="n">
        <v>0</v>
      </c>
      <c r="J1668" s="2" t="inlineStr">
        <is>
          <t>Top4_Net_Sellers</t>
        </is>
      </c>
      <c r="K1668" s="2" t="inlineStr">
        <is>
          <t>Kalash Stock Market Pvt.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HLI</t>
        </is>
      </c>
      <c r="C1669" s="2" t="n">
        <v>3</v>
      </c>
      <c r="D1669" s="2" t="n">
        <v>30</v>
      </c>
      <c r="E1669" s="2" t="n">
        <v>16017</v>
      </c>
      <c r="F1669" s="2" t="n">
        <v>-15987</v>
      </c>
      <c r="G1669" s="2" t="n">
        <v>364.9666666666666</v>
      </c>
      <c r="H1669" s="2" t="n">
        <v>0.0010949</v>
      </c>
      <c r="I1669" s="2" t="n">
        <v>0</v>
      </c>
      <c r="J1669" s="2" t="inlineStr">
        <is>
          <t>Top4_Net_Sellers</t>
        </is>
      </c>
      <c r="K1669" s="2" t="inlineStr">
        <is>
          <t>Arun Securities (PVT)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HLI</t>
        </is>
      </c>
      <c r="C1670" s="2" t="n">
        <v>64</v>
      </c>
      <c r="D1670" s="2" t="n">
        <v>0</v>
      </c>
      <c r="E1670" s="2" t="n">
        <v>14085</v>
      </c>
      <c r="F1670" s="2" t="n">
        <v>-14085</v>
      </c>
      <c r="G1670" s="2" t="n">
        <v/>
      </c>
      <c r="H1670" s="2" t="n">
        <v>0</v>
      </c>
      <c r="I1670" s="2" t="n">
        <v>0</v>
      </c>
      <c r="J1670" s="2" t="inlineStr">
        <is>
          <t>Top4_Net_Sellers</t>
        </is>
      </c>
      <c r="K1670" s="2" t="inlineStr">
        <is>
          <t>Sun Securities Pvt.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HLI</t>
        </is>
      </c>
      <c r="C1671" s="2" t="n">
        <v>35</v>
      </c>
      <c r="D1671" s="2" t="n">
        <v>680</v>
      </c>
      <c r="E1671" s="2" t="n">
        <v>5302</v>
      </c>
      <c r="F1671" s="2" t="n">
        <v>-4622</v>
      </c>
      <c r="G1671" s="2" t="n">
        <v>361.4838235294118</v>
      </c>
      <c r="H1671" s="2" t="n">
        <v>0.0245809</v>
      </c>
      <c r="I1671" s="2" t="n">
        <v>0</v>
      </c>
      <c r="J1671" s="2" t="inlineStr">
        <is>
          <t>Top4_Net_Sellers</t>
        </is>
      </c>
      <c r="K1671" s="2" t="inlineStr">
        <is>
          <t>Kohinoor Investment &amp; Securities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HLI</t>
        </is>
      </c>
      <c r="C1672" s="2" t="n">
        <v>36</v>
      </c>
      <c r="D1672" s="2" t="n">
        <v>200</v>
      </c>
      <c r="E1672" s="2" t="n">
        <v>2481</v>
      </c>
      <c r="F1672" s="2" t="n">
        <v>-2281</v>
      </c>
      <c r="G1672" s="2" t="n">
        <v>362.75</v>
      </c>
      <c r="H1672" s="2" t="n">
        <v>0.007255</v>
      </c>
      <c r="I1672" s="2" t="n">
        <v>0</v>
      </c>
      <c r="J1672" s="2" t="inlineStr">
        <is>
          <t>Top4_Net_Sellers</t>
        </is>
      </c>
      <c r="K1672" s="2" t="inlineStr">
        <is>
          <t>Secured Securities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HLICF</t>
        </is>
      </c>
      <c r="C1673" s="2" t="n">
        <v>58</v>
      </c>
      <c r="D1673" s="2" t="n">
        <v>0</v>
      </c>
      <c r="E1673" s="2" t="n">
        <v>700</v>
      </c>
      <c r="F1673" s="2" t="n">
        <v>-700</v>
      </c>
      <c r="G1673" s="2" t="n">
        <v/>
      </c>
      <c r="H1673" s="2" t="n">
        <v>0</v>
      </c>
      <c r="I1673" s="2" t="n">
        <v>0</v>
      </c>
      <c r="J1673" s="2" t="inlineStr">
        <is>
          <t>Top4_Net_Sellers</t>
        </is>
      </c>
      <c r="K1673" s="2" t="inlineStr">
        <is>
          <t>Naasa Securities Co.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HLICF</t>
        </is>
      </c>
      <c r="C1674" s="2" t="n">
        <v>35</v>
      </c>
      <c r="D1674" s="2" t="n">
        <v>0</v>
      </c>
      <c r="E1674" s="2" t="n">
        <v>250</v>
      </c>
      <c r="F1674" s="2" t="n">
        <v>-250</v>
      </c>
      <c r="G1674" s="2" t="n">
        <v/>
      </c>
      <c r="H1674" s="2" t="n">
        <v>0</v>
      </c>
      <c r="I1674" s="2" t="n">
        <v>0</v>
      </c>
      <c r="J1674" s="2" t="inlineStr">
        <is>
          <t>Top4_Net_Sellers</t>
        </is>
      </c>
      <c r="K1674" s="2" t="inlineStr">
        <is>
          <t>Kohinoor Investment &amp; Securities Pvt.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HLICF</t>
        </is>
      </c>
      <c r="C1675" s="2" t="n">
        <v>33</v>
      </c>
      <c r="D1675" s="2" t="n">
        <v>0</v>
      </c>
      <c r="E1675" s="2" t="n">
        <v>200</v>
      </c>
      <c r="F1675" s="2" t="n">
        <v>-200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>
        <is>
          <t>Dakshinkali Investment &amp;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HLICF</t>
        </is>
      </c>
      <c r="C1676" s="2" t="n">
        <v>4</v>
      </c>
      <c r="D1676" s="2" t="n">
        <v>0</v>
      </c>
      <c r="E1676" s="2" t="n">
        <v>100</v>
      </c>
      <c r="F1676" s="2" t="n">
        <v>-100</v>
      </c>
      <c r="G1676" s="2" t="n">
        <v/>
      </c>
      <c r="H1676" s="2" t="n">
        <v>0</v>
      </c>
      <c r="I1676" s="2" t="n">
        <v>0</v>
      </c>
      <c r="J1676" s="2" t="inlineStr">
        <is>
          <t>Top4_Net_Sellers</t>
        </is>
      </c>
      <c r="K1676" s="2" t="inlineStr">
        <is>
          <t>Opal Securities Investment (PVT)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HPPL</t>
        </is>
      </c>
      <c r="C1677" s="2" t="n">
        <v>58</v>
      </c>
      <c r="D1677" s="2" t="n">
        <v>5954</v>
      </c>
      <c r="E1677" s="2" t="n">
        <v>36132</v>
      </c>
      <c r="F1677" s="2" t="n">
        <v>-30178</v>
      </c>
      <c r="G1677" s="2" t="n">
        <v>468.7431642593214</v>
      </c>
      <c r="H1677" s="2" t="n">
        <v>0.27908968</v>
      </c>
      <c r="I1677" s="2" t="n">
        <v>0</v>
      </c>
      <c r="J1677" s="2" t="inlineStr">
        <is>
          <t>Top4_Net_Sellers</t>
        </is>
      </c>
      <c r="K1677" s="2" t="inlineStr">
        <is>
          <t>Naasa Securities Co.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HPPL</t>
        </is>
      </c>
      <c r="C1678" s="2" t="n">
        <v>62</v>
      </c>
      <c r="D1678" s="2" t="n">
        <v>2200</v>
      </c>
      <c r="E1678" s="2" t="n">
        <v>14000</v>
      </c>
      <c r="F1678" s="2" t="n">
        <v>-11800</v>
      </c>
      <c r="G1678" s="2" t="n">
        <v>471.2681818181818</v>
      </c>
      <c r="H1678" s="2" t="n">
        <v>0.103679</v>
      </c>
      <c r="I1678" s="2" t="n">
        <v>0</v>
      </c>
      <c r="J1678" s="2" t="inlineStr">
        <is>
          <t>Top4_Net_Sellers</t>
        </is>
      </c>
      <c r="K1678" s="2" t="inlineStr">
        <is>
          <t>Capital Max Securities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HPPL</t>
        </is>
      </c>
      <c r="C1679" s="2" t="n">
        <v>8</v>
      </c>
      <c r="D1679" s="2" t="n">
        <v>0</v>
      </c>
      <c r="E1679" s="2" t="n">
        <v>5000</v>
      </c>
      <c r="F1679" s="2" t="n">
        <v>-5000</v>
      </c>
      <c r="G1679" s="2" t="n">
        <v/>
      </c>
      <c r="H1679" s="2" t="n">
        <v>0</v>
      </c>
      <c r="I1679" s="2" t="n">
        <v>0</v>
      </c>
      <c r="J1679" s="2" t="inlineStr">
        <is>
          <t>Top4_Net_Sellers</t>
        </is>
      </c>
      <c r="K1679" s="2" t="inlineStr">
        <is>
          <t>Ashutosh Brokerage &amp; Securities (PVT)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HPPL</t>
        </is>
      </c>
      <c r="C1680" s="2" t="n">
        <v>49</v>
      </c>
      <c r="D1680" s="2" t="n">
        <v>2150</v>
      </c>
      <c r="E1680" s="2" t="n">
        <v>6600</v>
      </c>
      <c r="F1680" s="2" t="n">
        <v>-4450</v>
      </c>
      <c r="G1680" s="2" t="n">
        <v>469.1953488372093</v>
      </c>
      <c r="H1680" s="2" t="n">
        <v>0.100877</v>
      </c>
      <c r="I1680" s="2" t="n">
        <v>0</v>
      </c>
      <c r="J1680" s="2" t="inlineStr">
        <is>
          <t>Top4_Net_Sellers</t>
        </is>
      </c>
      <c r="K1680" s="2" t="inlineStr">
        <is>
          <t>Online Securities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HRL</t>
        </is>
      </c>
      <c r="C1681" s="2" t="n">
        <v>29</v>
      </c>
      <c r="D1681" s="2" t="n">
        <v>150</v>
      </c>
      <c r="E1681" s="2" t="n">
        <v>9031</v>
      </c>
      <c r="F1681" s="2" t="n">
        <v>-8881</v>
      </c>
      <c r="G1681" s="2" t="n">
        <v>844.8666666666667</v>
      </c>
      <c r="H1681" s="2" t="n">
        <v>0.012673</v>
      </c>
      <c r="I1681" s="2" t="n">
        <v>0</v>
      </c>
      <c r="J1681" s="2" t="inlineStr">
        <is>
          <t>Top4_Net_Sellers</t>
        </is>
      </c>
      <c r="K1681" s="2" t="inlineStr">
        <is>
          <t>Trisul Securities &amp; Investment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HRL</t>
        </is>
      </c>
      <c r="C1682" s="2" t="n">
        <v>42</v>
      </c>
      <c r="D1682" s="2" t="n">
        <v>1849</v>
      </c>
      <c r="E1682" s="2" t="n">
        <v>8455</v>
      </c>
      <c r="F1682" s="2" t="n">
        <v>-6606</v>
      </c>
      <c r="G1682" s="2" t="n">
        <v>844.1905354245538</v>
      </c>
      <c r="H1682" s="2" t="n">
        <v>0.15609083</v>
      </c>
      <c r="I1682" s="2" t="n">
        <v>0</v>
      </c>
      <c r="J1682" s="2" t="inlineStr">
        <is>
          <t>Top4_Net_Sellers</t>
        </is>
      </c>
      <c r="K1682" s="2" t="inlineStr">
        <is>
          <t>Sani Securities Company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HRL</t>
        </is>
      </c>
      <c r="C1683" s="2" t="n">
        <v>91</v>
      </c>
      <c r="D1683" s="2" t="n">
        <v>0</v>
      </c>
      <c r="E1683" s="2" t="n">
        <v>6011</v>
      </c>
      <c r="F1683" s="2" t="n">
        <v>-6011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/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HRL</t>
        </is>
      </c>
      <c r="C1684" s="2" t="n">
        <v>85</v>
      </c>
      <c r="D1684" s="2" t="n">
        <v>0</v>
      </c>
      <c r="E1684" s="2" t="n">
        <v>6007</v>
      </c>
      <c r="F1684" s="2" t="n">
        <v>-6007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Capital Hub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HURJA</t>
        </is>
      </c>
      <c r="C1685" s="2" t="n">
        <v>16</v>
      </c>
      <c r="D1685" s="2" t="n">
        <v>12790</v>
      </c>
      <c r="E1685" s="2" t="n">
        <v>110042</v>
      </c>
      <c r="F1685" s="2" t="n">
        <v>-97252</v>
      </c>
      <c r="G1685" s="2" t="n">
        <v>288.2996872556685</v>
      </c>
      <c r="H1685" s="2" t="n">
        <v>0.3687353</v>
      </c>
      <c r="I1685" s="2" t="n">
        <v>0</v>
      </c>
      <c r="J1685" s="2" t="inlineStr">
        <is>
          <t>Top4_Net_Sellers</t>
        </is>
      </c>
      <c r="K1685" s="2" t="inlineStr">
        <is>
          <t>Primo Securities (PVT)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HURJA</t>
        </is>
      </c>
      <c r="C1686" s="2" t="n">
        <v>49</v>
      </c>
      <c r="D1686" s="2" t="n">
        <v>16009</v>
      </c>
      <c r="E1686" s="2" t="n">
        <v>85137</v>
      </c>
      <c r="F1686" s="2" t="n">
        <v>-69128</v>
      </c>
      <c r="G1686" s="2" t="n">
        <v>288.0846898619527</v>
      </c>
      <c r="H1686" s="2" t="n">
        <v>0.46119478</v>
      </c>
      <c r="I1686" s="2" t="n">
        <v>0</v>
      </c>
      <c r="J1686" s="2" t="inlineStr">
        <is>
          <t>Top4_Net_Sellers</t>
        </is>
      </c>
      <c r="K1686" s="2" t="inlineStr">
        <is>
          <t>Online Securities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HURJA</t>
        </is>
      </c>
      <c r="C1687" s="2" t="n">
        <v>77</v>
      </c>
      <c r="D1687" s="2" t="n">
        <v>5050</v>
      </c>
      <c r="E1687" s="2" t="n">
        <v>47610</v>
      </c>
      <c r="F1687" s="2" t="n">
        <v>-42560</v>
      </c>
      <c r="G1687" s="2" t="n">
        <v>291.2475247524753</v>
      </c>
      <c r="H1687" s="2" t="n">
        <v>0.14708</v>
      </c>
      <c r="I1687" s="2" t="n">
        <v>0</v>
      </c>
      <c r="J1687" s="2" t="inlineStr">
        <is>
          <t>Top4_Net_Sellers</t>
        </is>
      </c>
      <c r="K1687" s="2" t="inlineStr">
        <is>
          <t>Nabil Stock Dealer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HURJA</t>
        </is>
      </c>
      <c r="C1688" s="2" t="n">
        <v>44</v>
      </c>
      <c r="D1688" s="2" t="n">
        <v>11935</v>
      </c>
      <c r="E1688" s="2" t="n">
        <v>51120</v>
      </c>
      <c r="F1688" s="2" t="n">
        <v>-39185</v>
      </c>
      <c r="G1688" s="2" t="n">
        <v>287.5601591956431</v>
      </c>
      <c r="H1688" s="2" t="n">
        <v>0.34320305</v>
      </c>
      <c r="I1688" s="2" t="n">
        <v>0</v>
      </c>
      <c r="J1688" s="2" t="inlineStr">
        <is>
          <t>Top4_Net_Sellers</t>
        </is>
      </c>
      <c r="K1688" s="2" t="inlineStr">
        <is>
          <t>Dynamic Money Managers Securities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ICFC</t>
        </is>
      </c>
      <c r="C1689" s="2" t="n">
        <v>7</v>
      </c>
      <c r="D1689" s="2" t="n">
        <v>0</v>
      </c>
      <c r="E1689" s="2" t="n">
        <v>1150</v>
      </c>
      <c r="F1689" s="2" t="n">
        <v>-1150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J.F. Securities (PVT)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ICFC</t>
        </is>
      </c>
      <c r="C1690" s="2" t="n">
        <v>45</v>
      </c>
      <c r="D1690" s="2" t="n">
        <v>486</v>
      </c>
      <c r="E1690" s="2" t="n">
        <v>1500</v>
      </c>
      <c r="F1690" s="2" t="n">
        <v>-1014</v>
      </c>
      <c r="G1690" s="2" t="n">
        <v>652.4979423868313</v>
      </c>
      <c r="H1690" s="2" t="n">
        <v>0.0317114</v>
      </c>
      <c r="I1690" s="2" t="n">
        <v>0</v>
      </c>
      <c r="J1690" s="2" t="inlineStr">
        <is>
          <t>Top4_Net_Sellers</t>
        </is>
      </c>
      <c r="K1690" s="2" t="inlineStr">
        <is>
          <t>Imperial Securities Company Pvt.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ICFC</t>
        </is>
      </c>
      <c r="C1691" s="2" t="n">
        <v>89</v>
      </c>
      <c r="D1691" s="2" t="n">
        <v>0</v>
      </c>
      <c r="E1691" s="2" t="n">
        <v>1000</v>
      </c>
      <c r="F1691" s="2" t="n">
        <v>-1000</v>
      </c>
      <c r="G1691" s="2" t="n">
        <v/>
      </c>
      <c r="H1691" s="2" t="n">
        <v>0</v>
      </c>
      <c r="I1691" s="2" t="n">
        <v>0</v>
      </c>
      <c r="J1691" s="2" t="inlineStr">
        <is>
          <t>Top4_Net_Sellers</t>
        </is>
      </c>
      <c r="K1691" s="2" t="inlineStr">
        <is>
          <t>JBNL Securities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ICFC</t>
        </is>
      </c>
      <c r="C1692" s="2" t="n">
        <v>42</v>
      </c>
      <c r="D1692" s="2" t="n">
        <v>780</v>
      </c>
      <c r="E1692" s="2" t="n">
        <v>1595</v>
      </c>
      <c r="F1692" s="2" t="n">
        <v>-815</v>
      </c>
      <c r="G1692" s="2" t="n">
        <v>652.5128205128206</v>
      </c>
      <c r="H1692" s="2" t="n">
        <v>0.050896</v>
      </c>
      <c r="I1692" s="2" t="n">
        <v>0</v>
      </c>
      <c r="J1692" s="2" t="inlineStr">
        <is>
          <t>Top4_Net_Sellers</t>
        </is>
      </c>
      <c r="K1692" s="2" t="inlineStr">
        <is>
          <t>Sani Securities Company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ICFCD88</t>
        </is>
      </c>
      <c r="C1693" s="2" t="n">
        <v>43</v>
      </c>
      <c r="D1693" s="2" t="n">
        <v>0</v>
      </c>
      <c r="E1693" s="2" t="n">
        <v>200</v>
      </c>
      <c r="F1693" s="2" t="n">
        <v>-200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South Asian Bulls Pvt.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ICFCD88</t>
        </is>
      </c>
      <c r="C1694" s="2" t="n">
        <v>5</v>
      </c>
      <c r="D1694" s="2" t="n">
        <v>100</v>
      </c>
      <c r="E1694" s="2" t="n">
        <v>0</v>
      </c>
      <c r="F1694" s="2" t="n">
        <v>100</v>
      </c>
      <c r="G1694" s="2" t="n">
        <v>1125.75</v>
      </c>
      <c r="H1694" s="2" t="n">
        <v>0.0112575</v>
      </c>
      <c r="I1694" s="2" t="n">
        <v>1</v>
      </c>
      <c r="J1694" s="2" t="inlineStr">
        <is>
          <t>Top4_Net_Sellers</t>
        </is>
      </c>
      <c r="K1694" s="2" t="inlineStr">
        <is>
          <t>Market Securities &amp; Exchange (PVT)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ICFCD88</t>
        </is>
      </c>
      <c r="C1695" s="2" t="n">
        <v>13</v>
      </c>
      <c r="D1695" s="2" t="n">
        <v>100</v>
      </c>
      <c r="E1695" s="2" t="n">
        <v>0</v>
      </c>
      <c r="F1695" s="2" t="n">
        <v>100</v>
      </c>
      <c r="G1695" s="2" t="n">
        <v>1125.65</v>
      </c>
      <c r="H1695" s="2" t="n">
        <v>0.0112565</v>
      </c>
      <c r="I1695" s="2" t="n">
        <v>1</v>
      </c>
      <c r="J1695" s="2" t="inlineStr">
        <is>
          <t>Top4_Net_Sellers</t>
        </is>
      </c>
      <c r="K1695" s="2" t="inlineStr">
        <is>
          <t>Thrive Brokerage House Pvt.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IGI</t>
        </is>
      </c>
      <c r="C1696" s="2" t="n">
        <v>52</v>
      </c>
      <c r="D1696" s="2" t="n">
        <v>30</v>
      </c>
      <c r="E1696" s="2" t="n">
        <v>3000</v>
      </c>
      <c r="F1696" s="2" t="n">
        <v>-2970</v>
      </c>
      <c r="G1696" s="2" t="n">
        <v>425</v>
      </c>
      <c r="H1696" s="2" t="n">
        <v>0.001275</v>
      </c>
      <c r="I1696" s="2" t="n">
        <v>0</v>
      </c>
      <c r="J1696" s="2" t="inlineStr">
        <is>
          <t>Top4_Net_Sellers</t>
        </is>
      </c>
      <c r="K1696" s="2" t="inlineStr">
        <is>
          <t>Sundhara Securities Limited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IGI</t>
        </is>
      </c>
      <c r="C1697" s="2" t="n">
        <v>54</v>
      </c>
      <c r="D1697" s="2" t="n">
        <v>0</v>
      </c>
      <c r="E1697" s="2" t="n">
        <v>1047</v>
      </c>
      <c r="F1697" s="2" t="n">
        <v>-1047</v>
      </c>
      <c r="G1697" s="2" t="n">
        <v/>
      </c>
      <c r="H1697" s="2" t="n">
        <v>0</v>
      </c>
      <c r="I1697" s="2" t="n">
        <v>0</v>
      </c>
      <c r="J1697" s="2" t="inlineStr">
        <is>
          <t>Top4_Net_Sellers</t>
        </is>
      </c>
      <c r="K1697" s="2" t="inlineStr">
        <is>
          <t>Sewa Securities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IGI</t>
        </is>
      </c>
      <c r="C1698" s="2" t="n">
        <v>42</v>
      </c>
      <c r="D1698" s="2" t="n">
        <v>10</v>
      </c>
      <c r="E1698" s="2" t="n">
        <v>981</v>
      </c>
      <c r="F1698" s="2" t="n">
        <v>-971</v>
      </c>
      <c r="G1698" s="2" t="n">
        <v>427</v>
      </c>
      <c r="H1698" s="2" t="n">
        <v>0.000427</v>
      </c>
      <c r="I1698" s="2" t="n">
        <v>0</v>
      </c>
      <c r="J1698" s="2" t="inlineStr">
        <is>
          <t>Top4_Net_Sellers</t>
        </is>
      </c>
      <c r="K1698" s="2" t="inlineStr">
        <is>
          <t>Sani Securities Company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IGI</t>
        </is>
      </c>
      <c r="C1699" s="2" t="n">
        <v>35</v>
      </c>
      <c r="D1699" s="2" t="n">
        <v>1226</v>
      </c>
      <c r="E1699" s="2" t="n">
        <v>2178</v>
      </c>
      <c r="F1699" s="2" t="n">
        <v>-952</v>
      </c>
      <c r="G1699" s="2" t="n">
        <v>426.7400489396411</v>
      </c>
      <c r="H1699" s="2" t="n">
        <v>0.05231833</v>
      </c>
      <c r="I1699" s="2" t="n">
        <v>0</v>
      </c>
      <c r="J1699" s="2" t="inlineStr">
        <is>
          <t>Top4_Net_Sellers</t>
        </is>
      </c>
      <c r="K1699" s="2" t="inlineStr">
        <is>
          <t>Kohinoor Investment &amp; Securities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IHL</t>
        </is>
      </c>
      <c r="C1700" s="2" t="n">
        <v>59</v>
      </c>
      <c r="D1700" s="2" t="n">
        <v>200</v>
      </c>
      <c r="E1700" s="2" t="n">
        <v>3999</v>
      </c>
      <c r="F1700" s="2" t="n">
        <v>-3799</v>
      </c>
      <c r="G1700" s="2" t="n">
        <v>514.05</v>
      </c>
      <c r="H1700" s="2" t="n">
        <v>0.010281</v>
      </c>
      <c r="I1700" s="2" t="n">
        <v>0</v>
      </c>
      <c r="J1700" s="2" t="inlineStr">
        <is>
          <t>Top4_Net_Sellers</t>
        </is>
      </c>
      <c r="K1700" s="2" t="inlineStr">
        <is>
          <t>Deevyaa Securities &amp; Stock House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IHL</t>
        </is>
      </c>
      <c r="C1701" s="2" t="n">
        <v>81</v>
      </c>
      <c r="D1701" s="2" t="n">
        <v>100</v>
      </c>
      <c r="E1701" s="2" t="n">
        <v>3500</v>
      </c>
      <c r="F1701" s="2" t="n">
        <v>-3400</v>
      </c>
      <c r="G1701" s="2" t="n">
        <v>511</v>
      </c>
      <c r="H1701" s="2" t="n">
        <v>0.00511</v>
      </c>
      <c r="I1701" s="2" t="n">
        <v>0</v>
      </c>
      <c r="J1701" s="2" t="inlineStr">
        <is>
          <t>Top4_Net_Sellers</t>
        </is>
      </c>
      <c r="K1701" s="2" t="inlineStr">
        <is>
          <t>Akashbhairab Securities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IHL</t>
        </is>
      </c>
      <c r="C1702" s="2" t="n">
        <v>51</v>
      </c>
      <c r="D1702" s="2" t="n">
        <v>0</v>
      </c>
      <c r="E1702" s="2" t="n">
        <v>2444</v>
      </c>
      <c r="F1702" s="2" t="n">
        <v>-2444</v>
      </c>
      <c r="G1702" s="2" t="n">
        <v/>
      </c>
      <c r="H1702" s="2" t="n">
        <v>0</v>
      </c>
      <c r="I1702" s="2" t="n">
        <v>0</v>
      </c>
      <c r="J1702" s="2" t="inlineStr">
        <is>
          <t>Top4_Net_Sellers</t>
        </is>
      </c>
      <c r="K1702" s="2" t="inlineStr">
        <is>
          <t>Oxford Securities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IHL</t>
        </is>
      </c>
      <c r="C1703" s="2" t="n">
        <v>45</v>
      </c>
      <c r="D1703" s="2" t="n">
        <v>220</v>
      </c>
      <c r="E1703" s="2" t="n">
        <v>1253</v>
      </c>
      <c r="F1703" s="2" t="n">
        <v>-1033</v>
      </c>
      <c r="G1703" s="2" t="n">
        <v>517.2045454545455</v>
      </c>
      <c r="H1703" s="2" t="n">
        <v>0.0113785</v>
      </c>
      <c r="I1703" s="2" t="n">
        <v>0</v>
      </c>
      <c r="J1703" s="2" t="inlineStr">
        <is>
          <t>Top4_Net_Sellers</t>
        </is>
      </c>
      <c r="K1703" s="2" t="inlineStr">
        <is>
          <t>Imperial Securities Company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ILBS</t>
        </is>
      </c>
      <c r="C1704" s="2" t="n">
        <v>60</v>
      </c>
      <c r="D1704" s="2" t="n">
        <v>82</v>
      </c>
      <c r="E1704" s="2" t="n">
        <v>3950</v>
      </c>
      <c r="F1704" s="2" t="n">
        <v>-3868</v>
      </c>
      <c r="G1704" s="2" t="n">
        <v>956.3890243902438</v>
      </c>
      <c r="H1704" s="2" t="n">
        <v>0.007842389999999999</v>
      </c>
      <c r="I1704" s="2" t="n">
        <v>0</v>
      </c>
      <c r="J1704" s="2" t="inlineStr">
        <is>
          <t>Top4_Net_Sellers</t>
        </is>
      </c>
      <c r="K1704" s="2" t="inlineStr"/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ILBS</t>
        </is>
      </c>
      <c r="C1705" s="2" t="n">
        <v>33</v>
      </c>
      <c r="D1705" s="2" t="n">
        <v>171</v>
      </c>
      <c r="E1705" s="2" t="n">
        <v>1537</v>
      </c>
      <c r="F1705" s="2" t="n">
        <v>-1366</v>
      </c>
      <c r="G1705" s="2" t="n">
        <v>959.3450292397661</v>
      </c>
      <c r="H1705" s="2" t="n">
        <v>0.0164048</v>
      </c>
      <c r="I1705" s="2" t="n">
        <v>0</v>
      </c>
      <c r="J1705" s="2" t="inlineStr">
        <is>
          <t>Top4_Net_Sellers</t>
        </is>
      </c>
      <c r="K1705" s="2" t="inlineStr">
        <is>
          <t>Dakshinkali Investment &amp; Securities Pvt.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ILBS</t>
        </is>
      </c>
      <c r="C1706" s="2" t="n">
        <v>38</v>
      </c>
      <c r="D1706" s="2" t="n">
        <v>561</v>
      </c>
      <c r="E1706" s="2" t="n">
        <v>1714</v>
      </c>
      <c r="F1706" s="2" t="n">
        <v>-1153</v>
      </c>
      <c r="G1706" s="2" t="n">
        <v>935.4420677361854</v>
      </c>
      <c r="H1706" s="2" t="n">
        <v>0.0524783</v>
      </c>
      <c r="I1706" s="2" t="n">
        <v>0</v>
      </c>
      <c r="J1706" s="2" t="inlineStr">
        <is>
          <t>Top4_Net_Sellers</t>
        </is>
      </c>
      <c r="K1706" s="2" t="inlineStr">
        <is>
          <t>Dipshikha Dhitopatra Karobar Co. Pvt.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ILBS</t>
        </is>
      </c>
      <c r="C1707" s="2" t="n">
        <v>17</v>
      </c>
      <c r="D1707" s="2" t="n">
        <v>240</v>
      </c>
      <c r="E1707" s="2" t="n">
        <v>500</v>
      </c>
      <c r="F1707" s="2" t="n">
        <v>-260</v>
      </c>
      <c r="G1707" s="2" t="n">
        <v>944.025</v>
      </c>
      <c r="H1707" s="2" t="n">
        <v>0.0226566</v>
      </c>
      <c r="I1707" s="2" t="n">
        <v>0</v>
      </c>
      <c r="J1707" s="2" t="inlineStr">
        <is>
          <t>Top4_Net_Sellers</t>
        </is>
      </c>
      <c r="K1707" s="2" t="inlineStr">
        <is>
          <t>ABC Securities Pvt.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ILI</t>
        </is>
      </c>
      <c r="C1708" s="2" t="n">
        <v>34</v>
      </c>
      <c r="D1708" s="2" t="n">
        <v>58</v>
      </c>
      <c r="E1708" s="2" t="n">
        <v>2214</v>
      </c>
      <c r="F1708" s="2" t="n">
        <v>-2156</v>
      </c>
      <c r="G1708" s="2" t="n">
        <v>437.5137931034483</v>
      </c>
      <c r="H1708" s="2" t="n">
        <v>0.00253758</v>
      </c>
      <c r="I1708" s="2" t="n">
        <v>0</v>
      </c>
      <c r="J1708" s="2" t="inlineStr">
        <is>
          <t>Top4_Net_Sellers</t>
        </is>
      </c>
      <c r="K1708" s="2" t="inlineStr">
        <is>
          <t>Vision Securities Pvt.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ILI</t>
        </is>
      </c>
      <c r="C1709" s="2" t="n">
        <v>39</v>
      </c>
      <c r="D1709" s="2" t="n">
        <v>0</v>
      </c>
      <c r="E1709" s="2" t="n">
        <v>1251</v>
      </c>
      <c r="F1709" s="2" t="n">
        <v>-1251</v>
      </c>
      <c r="G1709" s="2" t="n">
        <v/>
      </c>
      <c r="H1709" s="2" t="n">
        <v>0</v>
      </c>
      <c r="I1709" s="2" t="n">
        <v>0</v>
      </c>
      <c r="J1709" s="2" t="inlineStr">
        <is>
          <t>Top4_Net_Sellers</t>
        </is>
      </c>
      <c r="K1709" s="2" t="inlineStr">
        <is>
          <t>Sumeru Securities Pvt.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ILI</t>
        </is>
      </c>
      <c r="C1710" s="2" t="n">
        <v>35</v>
      </c>
      <c r="D1710" s="2" t="n">
        <v>136</v>
      </c>
      <c r="E1710" s="2" t="n">
        <v>1236</v>
      </c>
      <c r="F1710" s="2" t="n">
        <v>-1100</v>
      </c>
      <c r="G1710" s="2" t="n">
        <v>437.8889705882353</v>
      </c>
      <c r="H1710" s="2" t="n">
        <v>0.00595529</v>
      </c>
      <c r="I1710" s="2" t="n">
        <v>0</v>
      </c>
      <c r="J1710" s="2" t="inlineStr">
        <is>
          <t>Top4_Net_Sellers</t>
        </is>
      </c>
      <c r="K1710" s="2" t="inlineStr">
        <is>
          <t>Kohinoor Investment &amp; Securities Pvt.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ILI</t>
        </is>
      </c>
      <c r="C1711" s="2" t="n">
        <v>11</v>
      </c>
      <c r="D1711" s="2" t="n">
        <v>0</v>
      </c>
      <c r="E1711" s="2" t="n">
        <v>1029</v>
      </c>
      <c r="F1711" s="2" t="n">
        <v>-1029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>
        <is>
          <t>Malla &amp; Malla Stock Broking Company Pvt.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JBBL</t>
        </is>
      </c>
      <c r="C1712" s="2" t="n">
        <v>46</v>
      </c>
      <c r="D1712" s="2" t="n">
        <v>200</v>
      </c>
      <c r="E1712" s="2" t="n">
        <v>9230</v>
      </c>
      <c r="F1712" s="2" t="n">
        <v>-9030</v>
      </c>
      <c r="G1712" s="2" t="n">
        <v>331.8</v>
      </c>
      <c r="H1712" s="2" t="n">
        <v>0.006636</v>
      </c>
      <c r="I1712" s="2" t="n">
        <v>0</v>
      </c>
      <c r="J1712" s="2" t="inlineStr">
        <is>
          <t>Top4_Net_Sellers</t>
        </is>
      </c>
      <c r="K1712" s="2" t="inlineStr">
        <is>
          <t>Kalika Securities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JBBL</t>
        </is>
      </c>
      <c r="C1713" s="2" t="n">
        <v>49</v>
      </c>
      <c r="D1713" s="2" t="n">
        <v>395</v>
      </c>
      <c r="E1713" s="2" t="n">
        <v>6459</v>
      </c>
      <c r="F1713" s="2" t="n">
        <v>-6064</v>
      </c>
      <c r="G1713" s="2" t="n">
        <v>333.6455696202532</v>
      </c>
      <c r="H1713" s="2" t="n">
        <v>0.013179</v>
      </c>
      <c r="I1713" s="2" t="n">
        <v>0</v>
      </c>
      <c r="J1713" s="2" t="inlineStr">
        <is>
          <t>Top4_Net_Sellers</t>
        </is>
      </c>
      <c r="K1713" s="2" t="inlineStr">
        <is>
          <t>Online Securities Pvt.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JBBL</t>
        </is>
      </c>
      <c r="C1714" s="2" t="n">
        <v>14</v>
      </c>
      <c r="D1714" s="2" t="n">
        <v>100</v>
      </c>
      <c r="E1714" s="2" t="n">
        <v>5774</v>
      </c>
      <c r="F1714" s="2" t="n">
        <v>-5674</v>
      </c>
      <c r="G1714" s="2" t="n">
        <v>337</v>
      </c>
      <c r="H1714" s="2" t="n">
        <v>0.00337</v>
      </c>
      <c r="I1714" s="2" t="n">
        <v>0</v>
      </c>
      <c r="J1714" s="2" t="inlineStr">
        <is>
          <t>Top4_Net_Sellers</t>
        </is>
      </c>
      <c r="K1714" s="2" t="inlineStr">
        <is>
          <t>Nepal Stock House (PVT)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JBBL</t>
        </is>
      </c>
      <c r="C1715" s="2" t="n">
        <v>86</v>
      </c>
      <c r="D1715" s="2" t="n">
        <v>0</v>
      </c>
      <c r="E1715" s="2" t="n">
        <v>5000</v>
      </c>
      <c r="F1715" s="2" t="n">
        <v>-5000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Stoxkarts Securities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JBLB</t>
        </is>
      </c>
      <c r="C1716" s="2" t="n">
        <v>45</v>
      </c>
      <c r="D1716" s="2" t="n">
        <v>109</v>
      </c>
      <c r="E1716" s="2" t="n">
        <v>1110</v>
      </c>
      <c r="F1716" s="2" t="n">
        <v>-1001</v>
      </c>
      <c r="G1716" s="2" t="n">
        <v>1317</v>
      </c>
      <c r="H1716" s="2" t="n">
        <v>0.0143553</v>
      </c>
      <c r="I1716" s="2" t="n">
        <v>0</v>
      </c>
      <c r="J1716" s="2" t="inlineStr">
        <is>
          <t>Top4_Net_Sellers</t>
        </is>
      </c>
      <c r="K1716" s="2" t="inlineStr">
        <is>
          <t>Imperial Securities Company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JBLB</t>
        </is>
      </c>
      <c r="C1717" s="2" t="n">
        <v>1</v>
      </c>
      <c r="D1717" s="2" t="n">
        <v>50</v>
      </c>
      <c r="E1717" s="2" t="n">
        <v>900</v>
      </c>
      <c r="F1717" s="2" t="n">
        <v>-850</v>
      </c>
      <c r="G1717" s="2" t="n">
        <v>1315</v>
      </c>
      <c r="H1717" s="2" t="n">
        <v>0.006575</v>
      </c>
      <c r="I1717" s="2" t="n">
        <v>0</v>
      </c>
      <c r="J1717" s="2" t="inlineStr">
        <is>
          <t>Top4_Net_Sellers</t>
        </is>
      </c>
      <c r="K1717" s="2" t="inlineStr">
        <is>
          <t>Kumari Securities Private Limited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JBLB</t>
        </is>
      </c>
      <c r="C1718" s="2" t="n">
        <v>58</v>
      </c>
      <c r="D1718" s="2" t="n">
        <v>88</v>
      </c>
      <c r="E1718" s="2" t="n">
        <v>822</v>
      </c>
      <c r="F1718" s="2" t="n">
        <v>-734</v>
      </c>
      <c r="G1718" s="2" t="n">
        <v>1313.45</v>
      </c>
      <c r="H1718" s="2" t="n">
        <v>0.01155836</v>
      </c>
      <c r="I1718" s="2" t="n">
        <v>0</v>
      </c>
      <c r="J1718" s="2" t="inlineStr">
        <is>
          <t>Top4_Net_Sellers</t>
        </is>
      </c>
      <c r="K1718" s="2" t="inlineStr">
        <is>
          <t>Naasa Securities Co.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JBLB</t>
        </is>
      </c>
      <c r="C1719" s="2" t="n">
        <v>49</v>
      </c>
      <c r="D1719" s="2" t="n">
        <v>367</v>
      </c>
      <c r="E1719" s="2" t="n">
        <v>630</v>
      </c>
      <c r="F1719" s="2" t="n">
        <v>-263</v>
      </c>
      <c r="G1719" s="2" t="n">
        <v>1314.035422343324</v>
      </c>
      <c r="H1719" s="2" t="n">
        <v>0.0482251</v>
      </c>
      <c r="I1719" s="2" t="n">
        <v>0</v>
      </c>
      <c r="J1719" s="2" t="inlineStr">
        <is>
          <t>Top4_Net_Sellers</t>
        </is>
      </c>
      <c r="K1719" s="2" t="inlineStr">
        <is>
          <t>Online Securities Pvt.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JBLBP</t>
        </is>
      </c>
      <c r="C1720" s="2" t="n">
        <v>64</v>
      </c>
      <c r="D1720" s="2" t="n">
        <v>0</v>
      </c>
      <c r="E1720" s="2" t="n">
        <v>57386</v>
      </c>
      <c r="F1720" s="2" t="n">
        <v>-57386</v>
      </c>
      <c r="G1720" s="2" t="n">
        <v/>
      </c>
      <c r="H1720" s="2" t="n">
        <v>0</v>
      </c>
      <c r="I1720" s="2" t="n">
        <v>0</v>
      </c>
      <c r="J1720" s="2" t="inlineStr">
        <is>
          <t>Top4_Net_Sellers</t>
        </is>
      </c>
      <c r="K1720" s="2" t="inlineStr">
        <is>
          <t>Sun Securities Pvt.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JBLBP</t>
        </is>
      </c>
      <c r="C1721" s="2" t="n">
        <v>38</v>
      </c>
      <c r="D1721" s="2" t="n">
        <v>57386</v>
      </c>
      <c r="E1721" s="2" t="n">
        <v>0</v>
      </c>
      <c r="F1721" s="2" t="n">
        <v>57386</v>
      </c>
      <c r="G1721" s="2" t="n">
        <v>500</v>
      </c>
      <c r="H1721" s="2" t="n">
        <v>2.8693</v>
      </c>
      <c r="I1721" s="2" t="n">
        <v>1</v>
      </c>
      <c r="J1721" s="2" t="inlineStr">
        <is>
          <t>Top4_Net_Sellers</t>
        </is>
      </c>
      <c r="K1721" s="2" t="inlineStr">
        <is>
          <t>Dipshikha Dhitopatra Karobar Co.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JFL</t>
        </is>
      </c>
      <c r="C1722" s="2" t="n">
        <v>14</v>
      </c>
      <c r="D1722" s="2" t="n">
        <v>0</v>
      </c>
      <c r="E1722" s="2" t="n">
        <v>1200</v>
      </c>
      <c r="F1722" s="2" t="n">
        <v>-1200</v>
      </c>
      <c r="G1722" s="2" t="n">
        <v/>
      </c>
      <c r="H1722" s="2" t="n">
        <v>0</v>
      </c>
      <c r="I1722" s="2" t="n">
        <v>0</v>
      </c>
      <c r="J1722" s="2" t="inlineStr">
        <is>
          <t>Top4_Net_Sellers</t>
        </is>
      </c>
      <c r="K1722" s="2" t="inlineStr">
        <is>
          <t>Nepal Stock House (PVT)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JFL</t>
        </is>
      </c>
      <c r="C1723" s="2" t="n">
        <v>26</v>
      </c>
      <c r="D1723" s="2" t="n">
        <v>0</v>
      </c>
      <c r="E1723" s="2" t="n">
        <v>1055</v>
      </c>
      <c r="F1723" s="2" t="n">
        <v>-1055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>
        <is>
          <t>Asian Securities Pvt.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JFL</t>
        </is>
      </c>
      <c r="C1724" s="2" t="n">
        <v>11</v>
      </c>
      <c r="D1724" s="2" t="n">
        <v>0</v>
      </c>
      <c r="E1724" s="2" t="n">
        <v>1000</v>
      </c>
      <c r="F1724" s="2" t="n">
        <v>-1000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>
        <is>
          <t>Malla &amp; Malla Stock Broking Company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JFL</t>
        </is>
      </c>
      <c r="C1725" s="2" t="n">
        <v>49</v>
      </c>
      <c r="D1725" s="2" t="n">
        <v>60</v>
      </c>
      <c r="E1725" s="2" t="n">
        <v>821</v>
      </c>
      <c r="F1725" s="2" t="n">
        <v>-761</v>
      </c>
      <c r="G1725" s="2" t="n">
        <v>430</v>
      </c>
      <c r="H1725" s="2" t="n">
        <v>0.00258</v>
      </c>
      <c r="I1725" s="2" t="n">
        <v>0</v>
      </c>
      <c r="J1725" s="2" t="inlineStr">
        <is>
          <t>Top4_Net_Sellers</t>
        </is>
      </c>
      <c r="K1725" s="2" t="inlineStr">
        <is>
          <t>Online Securities Pvt.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JHAPA</t>
        </is>
      </c>
      <c r="C1726" s="2" t="n">
        <v>36</v>
      </c>
      <c r="D1726" s="2" t="n">
        <v>50</v>
      </c>
      <c r="E1726" s="2" t="n">
        <v>1120</v>
      </c>
      <c r="F1726" s="2" t="n">
        <v>-1070</v>
      </c>
      <c r="G1726" s="2" t="n">
        <v>1297.14</v>
      </c>
      <c r="H1726" s="2" t="n">
        <v>0.0064857</v>
      </c>
      <c r="I1726" s="2" t="n">
        <v>0</v>
      </c>
      <c r="J1726" s="2" t="inlineStr">
        <is>
          <t>Top4_Net_Sellers</t>
        </is>
      </c>
      <c r="K1726" s="2" t="inlineStr">
        <is>
          <t>Secured Securities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JHAPA</t>
        </is>
      </c>
      <c r="C1727" s="2" t="n">
        <v>45</v>
      </c>
      <c r="D1727" s="2" t="n">
        <v>70</v>
      </c>
      <c r="E1727" s="2" t="n">
        <v>1075</v>
      </c>
      <c r="F1727" s="2" t="n">
        <v>-1005</v>
      </c>
      <c r="G1727" s="2" t="n">
        <v>1305.085714285714</v>
      </c>
      <c r="H1727" s="2" t="n">
        <v>0.009135600000000001</v>
      </c>
      <c r="I1727" s="2" t="n">
        <v>0</v>
      </c>
      <c r="J1727" s="2" t="inlineStr">
        <is>
          <t>Top4_Net_Sellers</t>
        </is>
      </c>
      <c r="K1727" s="2" t="inlineStr">
        <is>
          <t>Imperial Securities Company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JHAPA</t>
        </is>
      </c>
      <c r="C1728" s="2" t="n">
        <v>5</v>
      </c>
      <c r="D1728" s="2" t="n">
        <v>10</v>
      </c>
      <c r="E1728" s="2" t="n">
        <v>861</v>
      </c>
      <c r="F1728" s="2" t="n">
        <v>-851</v>
      </c>
      <c r="G1728" s="2" t="n">
        <v>1297</v>
      </c>
      <c r="H1728" s="2" t="n">
        <v>0.001297</v>
      </c>
      <c r="I1728" s="2" t="n">
        <v>0</v>
      </c>
      <c r="J1728" s="2" t="inlineStr">
        <is>
          <t>Top4_Net_Sellers</t>
        </is>
      </c>
      <c r="K1728" s="2" t="inlineStr">
        <is>
          <t>Market Securities &amp; Exchange (PVT)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JHAPA</t>
        </is>
      </c>
      <c r="C1729" s="2" t="n">
        <v>6</v>
      </c>
      <c r="D1729" s="2" t="n">
        <v>20</v>
      </c>
      <c r="E1729" s="2" t="n">
        <v>600</v>
      </c>
      <c r="F1729" s="2" t="n">
        <v>-580</v>
      </c>
      <c r="G1729" s="2" t="n">
        <v>1296</v>
      </c>
      <c r="H1729" s="2" t="n">
        <v>0.002592</v>
      </c>
      <c r="I1729" s="2" t="n">
        <v>0</v>
      </c>
      <c r="J1729" s="2" t="inlineStr">
        <is>
          <t>Top4_Net_Sellers</t>
        </is>
      </c>
      <c r="K1729" s="2" t="inlineStr">
        <is>
          <t>Agrawal Securities (PVT)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JOSHI</t>
        </is>
      </c>
      <c r="C1730" s="2" t="n">
        <v>99</v>
      </c>
      <c r="D1730" s="2" t="n">
        <v>0</v>
      </c>
      <c r="E1730" s="2" t="n">
        <v>12590</v>
      </c>
      <c r="F1730" s="2" t="n">
        <v>-12590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Prabhu Stock Market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JOSHI</t>
        </is>
      </c>
      <c r="C1731" s="2" t="n">
        <v>67</v>
      </c>
      <c r="D1731" s="2" t="n">
        <v>4922</v>
      </c>
      <c r="E1731" s="2" t="n">
        <v>16051</v>
      </c>
      <c r="F1731" s="2" t="n">
        <v>-11129</v>
      </c>
      <c r="G1731" s="2" t="n">
        <v>313.5033929297034</v>
      </c>
      <c r="H1731" s="2" t="n">
        <v>0.15430637</v>
      </c>
      <c r="I1731" s="2" t="n">
        <v>0</v>
      </c>
      <c r="J1731" s="2" t="inlineStr">
        <is>
          <t>Top4_Net_Sellers</t>
        </is>
      </c>
      <c r="K1731" s="2" t="inlineStr">
        <is>
          <t>Property Wizard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JOSHI</t>
        </is>
      </c>
      <c r="C1732" s="2" t="n">
        <v>62</v>
      </c>
      <c r="D1732" s="2" t="n">
        <v>191</v>
      </c>
      <c r="E1732" s="2" t="n">
        <v>7000</v>
      </c>
      <c r="F1732" s="2" t="n">
        <v>-6809</v>
      </c>
      <c r="G1732" s="2" t="n">
        <v>309.8193717277487</v>
      </c>
      <c r="H1732" s="2" t="n">
        <v>0.00591755</v>
      </c>
      <c r="I1732" s="2" t="n">
        <v>0</v>
      </c>
      <c r="J1732" s="2" t="inlineStr">
        <is>
          <t>Top4_Net_Sellers</t>
        </is>
      </c>
      <c r="K1732" s="2" t="inlineStr">
        <is>
          <t>Capital Max Securities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JOSHI</t>
        </is>
      </c>
      <c r="C1733" s="2" t="n">
        <v>42</v>
      </c>
      <c r="D1733" s="2" t="n">
        <v>5060</v>
      </c>
      <c r="E1733" s="2" t="n">
        <v>11765</v>
      </c>
      <c r="F1733" s="2" t="n">
        <v>-6705</v>
      </c>
      <c r="G1733" s="2" t="n">
        <v>309.2513636363636</v>
      </c>
      <c r="H1733" s="2" t="n">
        <v>0.15648119</v>
      </c>
      <c r="I1733" s="2" t="n">
        <v>0</v>
      </c>
      <c r="J1733" s="2" t="inlineStr">
        <is>
          <t>Top4_Net_Sellers</t>
        </is>
      </c>
      <c r="K1733" s="2" t="inlineStr">
        <is>
          <t>Sani Securities Company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JSLBB</t>
        </is>
      </c>
      <c r="C1734" s="2" t="n">
        <v>42</v>
      </c>
      <c r="D1734" s="2" t="n">
        <v>0</v>
      </c>
      <c r="E1734" s="2" t="n">
        <v>90</v>
      </c>
      <c r="F1734" s="2" t="n">
        <v>-90</v>
      </c>
      <c r="G1734" s="2" t="n">
        <v/>
      </c>
      <c r="H1734" s="2" t="n">
        <v>0</v>
      </c>
      <c r="I1734" s="2" t="n">
        <v>0</v>
      </c>
      <c r="J1734" s="2" t="inlineStr">
        <is>
          <t>Top4_Net_Sellers</t>
        </is>
      </c>
      <c r="K1734" s="2" t="inlineStr">
        <is>
          <t>Sani Securities Company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JSLBB</t>
        </is>
      </c>
      <c r="C1735" s="2" t="n">
        <v>13</v>
      </c>
      <c r="D1735" s="2" t="n">
        <v>10</v>
      </c>
      <c r="E1735" s="2" t="n">
        <v>52</v>
      </c>
      <c r="F1735" s="2" t="n">
        <v>-42</v>
      </c>
      <c r="G1735" s="2" t="n">
        <v>1136</v>
      </c>
      <c r="H1735" s="2" t="n">
        <v>0.001136</v>
      </c>
      <c r="I1735" s="2" t="n">
        <v>0</v>
      </c>
      <c r="J1735" s="2" t="inlineStr">
        <is>
          <t>Top4_Net_Sellers</t>
        </is>
      </c>
      <c r="K1735" s="2" t="inlineStr">
        <is>
          <t>Thrive Brokerage House Pvt.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JSLBB</t>
        </is>
      </c>
      <c r="C1736" s="2" t="n">
        <v>6</v>
      </c>
      <c r="D1736" s="2" t="n">
        <v>0</v>
      </c>
      <c r="E1736" s="2" t="n">
        <v>38</v>
      </c>
      <c r="F1736" s="2" t="n">
        <v>-38</v>
      </c>
      <c r="G1736" s="2" t="n">
        <v/>
      </c>
      <c r="H1736" s="2" t="n">
        <v>0</v>
      </c>
      <c r="I1736" s="2" t="n">
        <v>0</v>
      </c>
      <c r="J1736" s="2" t="inlineStr">
        <is>
          <t>Top4_Net_Sellers</t>
        </is>
      </c>
      <c r="K1736" s="2" t="inlineStr">
        <is>
          <t>Agrawal Securities (PVT)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JSLBB</t>
        </is>
      </c>
      <c r="C1737" s="2" t="n">
        <v>45</v>
      </c>
      <c r="D1737" s="2" t="n">
        <v>0</v>
      </c>
      <c r="E1737" s="2" t="n">
        <v>37</v>
      </c>
      <c r="F1737" s="2" t="n">
        <v>-37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>
        <is>
          <t>Imperial Securities Company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KBL</t>
        </is>
      </c>
      <c r="C1738" s="2" t="n">
        <v>57</v>
      </c>
      <c r="D1738" s="2" t="n">
        <v>3678</v>
      </c>
      <c r="E1738" s="2" t="n">
        <v>14513</v>
      </c>
      <c r="F1738" s="2" t="n">
        <v>-10835</v>
      </c>
      <c r="G1738" s="2" t="n">
        <v>186.2623708537249</v>
      </c>
      <c r="H1738" s="2" t="n">
        <v>0.06850729999999999</v>
      </c>
      <c r="I1738" s="2" t="n">
        <v>0</v>
      </c>
      <c r="J1738" s="2" t="inlineStr">
        <is>
          <t>Top4_Net_Sellers</t>
        </is>
      </c>
      <c r="K1738" s="2" t="inlineStr">
        <is>
          <t>Aryatara Investment &amp;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KBL</t>
        </is>
      </c>
      <c r="C1739" s="2" t="n">
        <v>52</v>
      </c>
      <c r="D1739" s="2" t="n">
        <v>1222</v>
      </c>
      <c r="E1739" s="2" t="n">
        <v>11858</v>
      </c>
      <c r="F1739" s="2" t="n">
        <v>-10636</v>
      </c>
      <c r="G1739" s="2" t="n">
        <v>187.1423895253683</v>
      </c>
      <c r="H1739" s="2" t="n">
        <v>0.0228688</v>
      </c>
      <c r="I1739" s="2" t="n">
        <v>0</v>
      </c>
      <c r="J1739" s="2" t="inlineStr">
        <is>
          <t>Top4_Net_Sellers</t>
        </is>
      </c>
      <c r="K1739" s="2" t="inlineStr">
        <is>
          <t>Sundhara Securities Limited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KBL</t>
        </is>
      </c>
      <c r="C1740" s="2" t="n">
        <v>8</v>
      </c>
      <c r="D1740" s="2" t="n">
        <v>170</v>
      </c>
      <c r="E1740" s="2" t="n">
        <v>7339</v>
      </c>
      <c r="F1740" s="2" t="n">
        <v>-7169</v>
      </c>
      <c r="G1740" s="2" t="n">
        <v>187.2</v>
      </c>
      <c r="H1740" s="2" t="n">
        <v>0.0031824</v>
      </c>
      <c r="I1740" s="2" t="n">
        <v>0</v>
      </c>
      <c r="J1740" s="2" t="inlineStr">
        <is>
          <t>Top4_Net_Sellers</t>
        </is>
      </c>
      <c r="K1740" s="2" t="inlineStr">
        <is>
          <t>Ashutosh Brokerage &amp; Securities (PVT)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KBL</t>
        </is>
      </c>
      <c r="C1741" s="2" t="n">
        <v>41</v>
      </c>
      <c r="D1741" s="2" t="n">
        <v>2856</v>
      </c>
      <c r="E1741" s="2" t="n">
        <v>9480</v>
      </c>
      <c r="F1741" s="2" t="n">
        <v>-6624</v>
      </c>
      <c r="G1741" s="2" t="n">
        <v>187.0016106442577</v>
      </c>
      <c r="H1741" s="2" t="n">
        <v>0.05340766</v>
      </c>
      <c r="I1741" s="2" t="n">
        <v>0</v>
      </c>
      <c r="J1741" s="2" t="inlineStr">
        <is>
          <t>Top4_Net_Sellers</t>
        </is>
      </c>
      <c r="K1741" s="2" t="inlineStr">
        <is>
          <t>Linch Stock Market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KBSH</t>
        </is>
      </c>
      <c r="C1742" s="2" t="n">
        <v>57</v>
      </c>
      <c r="D1742" s="2" t="n">
        <v>0</v>
      </c>
      <c r="E1742" s="2" t="n">
        <v>185</v>
      </c>
      <c r="F1742" s="2" t="n">
        <v>-185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Aryatara Investment &amp; Securities Pvt.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KBSH</t>
        </is>
      </c>
      <c r="C1743" s="2" t="n">
        <v>55</v>
      </c>
      <c r="D1743" s="2" t="n">
        <v>0</v>
      </c>
      <c r="E1743" s="2" t="n">
        <v>24</v>
      </c>
      <c r="F1743" s="2" t="n">
        <v>-24</v>
      </c>
      <c r="G1743" s="2" t="n">
        <v/>
      </c>
      <c r="H1743" s="2" t="n">
        <v>0</v>
      </c>
      <c r="I1743" s="2" t="n">
        <v>0</v>
      </c>
      <c r="J1743" s="2" t="inlineStr">
        <is>
          <t>Top4_Net_Sellers</t>
        </is>
      </c>
      <c r="K1743" s="2" t="inlineStr">
        <is>
          <t>Bhrikuti Stock Broking Co.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KBSH</t>
        </is>
      </c>
      <c r="C1744" s="2" t="n">
        <v>20</v>
      </c>
      <c r="D1744" s="2" t="n">
        <v>0</v>
      </c>
      <c r="E1744" s="2" t="n">
        <v>11</v>
      </c>
      <c r="F1744" s="2" t="n">
        <v>-11</v>
      </c>
      <c r="G1744" s="2" t="n">
        <v/>
      </c>
      <c r="H1744" s="2" t="n">
        <v>0</v>
      </c>
      <c r="I1744" s="2" t="n">
        <v>0</v>
      </c>
      <c r="J1744" s="2" t="inlineStr">
        <is>
          <t>Top4_Net_Sellers</t>
        </is>
      </c>
      <c r="K1744" s="2" t="inlineStr">
        <is>
          <t>Sipla Securities Pvt.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KBSH</t>
        </is>
      </c>
      <c r="C1745" s="2" t="n">
        <v>74</v>
      </c>
      <c r="D1745" s="2" t="n">
        <v>0</v>
      </c>
      <c r="E1745" s="2" t="n">
        <v>11</v>
      </c>
      <c r="F1745" s="2" t="n">
        <v>-11</v>
      </c>
      <c r="G1745" s="2" t="n">
        <v/>
      </c>
      <c r="H1745" s="2" t="n">
        <v>0</v>
      </c>
      <c r="I1745" s="2" t="n">
        <v>0</v>
      </c>
      <c r="J1745" s="2" t="inlineStr">
        <is>
          <t>Top4_Net_Sellers</t>
        </is>
      </c>
      <c r="K1745" s="2" t="inlineStr">
        <is>
          <t>Kalash Stock Market Pvt.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KDBY</t>
        </is>
      </c>
      <c r="C1746" s="2" t="n">
        <v>4</v>
      </c>
      <c r="D1746" s="2" t="n">
        <v>0</v>
      </c>
      <c r="E1746" s="2" t="n">
        <v>10200</v>
      </c>
      <c r="F1746" s="2" t="n">
        <v>-10200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Opal Securities Investment (PVT)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KDBY</t>
        </is>
      </c>
      <c r="C1747" s="2" t="n">
        <v>58</v>
      </c>
      <c r="D1747" s="2" t="n">
        <v>200</v>
      </c>
      <c r="E1747" s="2" t="n">
        <v>2100</v>
      </c>
      <c r="F1747" s="2" t="n">
        <v>-1900</v>
      </c>
      <c r="G1747" s="2" t="n">
        <v>10</v>
      </c>
      <c r="H1747" s="2" t="n">
        <v>0.0002</v>
      </c>
      <c r="I1747" s="2" t="n">
        <v>0</v>
      </c>
      <c r="J1747" s="2" t="inlineStr">
        <is>
          <t>Top4_Net_Sellers</t>
        </is>
      </c>
      <c r="K1747" s="2" t="inlineStr">
        <is>
          <t>Naasa Securities Co.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KDBY</t>
        </is>
      </c>
      <c r="C1748" s="2" t="n">
        <v>89</v>
      </c>
      <c r="D1748" s="2" t="n">
        <v>0</v>
      </c>
      <c r="E1748" s="2" t="n">
        <v>900</v>
      </c>
      <c r="F1748" s="2" t="n">
        <v>-900</v>
      </c>
      <c r="G1748" s="2" t="n">
        <v/>
      </c>
      <c r="H1748" s="2" t="n">
        <v>0</v>
      </c>
      <c r="I1748" s="2" t="n">
        <v>0</v>
      </c>
      <c r="J1748" s="2" t="inlineStr">
        <is>
          <t>Top4_Net_Sellers</t>
        </is>
      </c>
      <c r="K1748" s="2" t="inlineStr">
        <is>
          <t>JBNL Securities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KDBY</t>
        </is>
      </c>
      <c r="C1749" s="2" t="n">
        <v>34</v>
      </c>
      <c r="D1749" s="2" t="n">
        <v>0</v>
      </c>
      <c r="E1749" s="2" t="n">
        <v>300</v>
      </c>
      <c r="F1749" s="2" t="n">
        <v>-300</v>
      </c>
      <c r="G1749" s="2" t="n">
        <v/>
      </c>
      <c r="H1749" s="2" t="n">
        <v>0</v>
      </c>
      <c r="I1749" s="2" t="n">
        <v>0</v>
      </c>
      <c r="J1749" s="2" t="inlineStr">
        <is>
          <t>Top4_Net_Sellers</t>
        </is>
      </c>
      <c r="K1749" s="2" t="inlineStr">
        <is>
          <t>Vision Securities Pvt.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KDL</t>
        </is>
      </c>
      <c r="C1750" s="2" t="n">
        <v>42</v>
      </c>
      <c r="D1750" s="2" t="n">
        <v>154</v>
      </c>
      <c r="E1750" s="2" t="n">
        <v>5510</v>
      </c>
      <c r="F1750" s="2" t="n">
        <v>-5356</v>
      </c>
      <c r="G1750" s="2" t="n">
        <v>939.961038961039</v>
      </c>
      <c r="H1750" s="2" t="n">
        <v>0.0144754</v>
      </c>
      <c r="I1750" s="2" t="n">
        <v>0</v>
      </c>
      <c r="J1750" s="2" t="inlineStr">
        <is>
          <t>Top4_Net_Sellers</t>
        </is>
      </c>
      <c r="K1750" s="2" t="inlineStr">
        <is>
          <t>Sani Securities Company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KDL</t>
        </is>
      </c>
      <c r="C1751" s="2" t="n">
        <v>77</v>
      </c>
      <c r="D1751" s="2" t="n">
        <v>0</v>
      </c>
      <c r="E1751" s="2" t="n">
        <v>3050</v>
      </c>
      <c r="F1751" s="2" t="n">
        <v>-3050</v>
      </c>
      <c r="G1751" s="2" t="n">
        <v/>
      </c>
      <c r="H1751" s="2" t="n">
        <v>0</v>
      </c>
      <c r="I1751" s="2" t="n">
        <v>0</v>
      </c>
      <c r="J1751" s="2" t="inlineStr">
        <is>
          <t>Top4_Net_Sellers</t>
        </is>
      </c>
      <c r="K1751" s="2" t="inlineStr">
        <is>
          <t>Nabil Stock Dealer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KDL</t>
        </is>
      </c>
      <c r="C1752" s="2" t="n">
        <v>20</v>
      </c>
      <c r="D1752" s="2" t="n">
        <v>0</v>
      </c>
      <c r="E1752" s="2" t="n">
        <v>512</v>
      </c>
      <c r="F1752" s="2" t="n">
        <v>-512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>
        <is>
          <t>Sipla Securities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KDL</t>
        </is>
      </c>
      <c r="C1753" s="2" t="n">
        <v>34</v>
      </c>
      <c r="D1753" s="2" t="n">
        <v>300</v>
      </c>
      <c r="E1753" s="2" t="n">
        <v>680</v>
      </c>
      <c r="F1753" s="2" t="n">
        <v>-380</v>
      </c>
      <c r="G1753" s="2" t="n">
        <v>936</v>
      </c>
      <c r="H1753" s="2" t="n">
        <v>0.02808</v>
      </c>
      <c r="I1753" s="2" t="n">
        <v>0</v>
      </c>
      <c r="J1753" s="2" t="inlineStr">
        <is>
          <t>Top4_Net_Sellers</t>
        </is>
      </c>
      <c r="K1753" s="2" t="inlineStr">
        <is>
          <t>Vision Securities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KEF</t>
        </is>
      </c>
      <c r="C1754" s="2" t="n">
        <v>53</v>
      </c>
      <c r="D1754" s="2" t="n">
        <v>0</v>
      </c>
      <c r="E1754" s="2" t="n">
        <v>2800</v>
      </c>
      <c r="F1754" s="2" t="n">
        <v>-2800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>
        <is>
          <t>Investment Management Nepal Pvt.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KEF</t>
        </is>
      </c>
      <c r="C1755" s="2" t="n">
        <v>58</v>
      </c>
      <c r="D1755" s="2" t="n">
        <v>0</v>
      </c>
      <c r="E1755" s="2" t="n">
        <v>2700</v>
      </c>
      <c r="F1755" s="2" t="n">
        <v>-2700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Naasa Securities Co.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KEF</t>
        </is>
      </c>
      <c r="C1756" s="2" t="n">
        <v>55</v>
      </c>
      <c r="D1756" s="2" t="n">
        <v>400</v>
      </c>
      <c r="E1756" s="2" t="n">
        <v>2000</v>
      </c>
      <c r="F1756" s="2" t="n">
        <v>-1600</v>
      </c>
      <c r="G1756" s="2" t="n">
        <v>9.33</v>
      </c>
      <c r="H1756" s="2" t="n">
        <v>0.0003732</v>
      </c>
      <c r="I1756" s="2" t="n">
        <v>0</v>
      </c>
      <c r="J1756" s="2" t="inlineStr">
        <is>
          <t>Top4_Net_Sellers</t>
        </is>
      </c>
      <c r="K1756" s="2" t="inlineStr">
        <is>
          <t>Bhrikuti Stock Broking Co.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KEF</t>
        </is>
      </c>
      <c r="C1757" s="2" t="n">
        <v>34</v>
      </c>
      <c r="D1757" s="2" t="n">
        <v>0</v>
      </c>
      <c r="E1757" s="2" t="n">
        <v>1100</v>
      </c>
      <c r="F1757" s="2" t="n">
        <v>-1100</v>
      </c>
      <c r="G1757" s="2" t="n">
        <v/>
      </c>
      <c r="H1757" s="2" t="n">
        <v>0</v>
      </c>
      <c r="I1757" s="2" t="n">
        <v>0</v>
      </c>
      <c r="J1757" s="2" t="inlineStr">
        <is>
          <t>Top4_Net_Sellers</t>
        </is>
      </c>
      <c r="K1757" s="2" t="inlineStr">
        <is>
          <t>Vision Securities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KKHC</t>
        </is>
      </c>
      <c r="C1758" s="2" t="n">
        <v>34</v>
      </c>
      <c r="D1758" s="2" t="n">
        <v>1962</v>
      </c>
      <c r="E1758" s="2" t="n">
        <v>45795</v>
      </c>
      <c r="F1758" s="2" t="n">
        <v>-43833</v>
      </c>
      <c r="G1758" s="2" t="n">
        <v>298.0698267074414</v>
      </c>
      <c r="H1758" s="2" t="n">
        <v>0.0584813</v>
      </c>
      <c r="I1758" s="2" t="n">
        <v>0</v>
      </c>
      <c r="J1758" s="2" t="inlineStr">
        <is>
          <t>Top4_Net_Sellers</t>
        </is>
      </c>
      <c r="K1758" s="2" t="inlineStr">
        <is>
          <t>Vision Securities Pvt.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KKHC</t>
        </is>
      </c>
      <c r="C1759" s="2" t="n">
        <v>57</v>
      </c>
      <c r="D1759" s="2" t="n">
        <v>6296</v>
      </c>
      <c r="E1759" s="2" t="n">
        <v>29800</v>
      </c>
      <c r="F1759" s="2" t="n">
        <v>-23504</v>
      </c>
      <c r="G1759" s="2" t="n">
        <v>297.755749682338</v>
      </c>
      <c r="H1759" s="2" t="n">
        <v>0.18746702</v>
      </c>
      <c r="I1759" s="2" t="n">
        <v>0</v>
      </c>
      <c r="J1759" s="2" t="inlineStr">
        <is>
          <t>Top4_Net_Sellers</t>
        </is>
      </c>
      <c r="K1759" s="2" t="inlineStr">
        <is>
          <t>Aryatara Investment &amp; Securities Pvt.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KKHC</t>
        </is>
      </c>
      <c r="C1760" s="2" t="n">
        <v>58</v>
      </c>
      <c r="D1760" s="2" t="n">
        <v>21473</v>
      </c>
      <c r="E1760" s="2" t="n">
        <v>43771</v>
      </c>
      <c r="F1760" s="2" t="n">
        <v>-22298</v>
      </c>
      <c r="G1760" s="2" t="n">
        <v>299.3072789083966</v>
      </c>
      <c r="H1760" s="2" t="n">
        <v>0.6427025200000001</v>
      </c>
      <c r="I1760" s="2" t="n">
        <v>0</v>
      </c>
      <c r="J1760" s="2" t="inlineStr">
        <is>
          <t>Top4_Net_Sellers</t>
        </is>
      </c>
      <c r="K1760" s="2" t="inlineStr">
        <is>
          <t>Naasa Securities Co.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KKHC</t>
        </is>
      </c>
      <c r="C1761" s="2" t="n">
        <v>88</v>
      </c>
      <c r="D1761" s="2" t="n">
        <v>0</v>
      </c>
      <c r="E1761" s="2" t="n">
        <v>21953</v>
      </c>
      <c r="F1761" s="2" t="n">
        <v>-21953</v>
      </c>
      <c r="G1761" s="2" t="n">
        <v/>
      </c>
      <c r="H1761" s="2" t="n">
        <v>0</v>
      </c>
      <c r="I1761" s="2" t="n">
        <v>0</v>
      </c>
      <c r="J1761" s="2" t="inlineStr">
        <is>
          <t>Top4_Net_Sellers</t>
        </is>
      </c>
      <c r="K1761" s="2" t="inlineStr">
        <is>
          <t>Blue Chip Securities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KMCDB</t>
        </is>
      </c>
      <c r="C1762" s="2" t="n">
        <v>63</v>
      </c>
      <c r="D1762" s="2" t="n">
        <v>0</v>
      </c>
      <c r="E1762" s="2" t="n">
        <v>1800</v>
      </c>
      <c r="F1762" s="2" t="n">
        <v>-1800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>
        <is>
          <t>Himalayan Brokerage Company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KMCDB</t>
        </is>
      </c>
      <c r="C1763" s="2" t="n">
        <v>43</v>
      </c>
      <c r="D1763" s="2" t="n">
        <v>50</v>
      </c>
      <c r="E1763" s="2" t="n">
        <v>1733</v>
      </c>
      <c r="F1763" s="2" t="n">
        <v>-1683</v>
      </c>
      <c r="G1763" s="2" t="n">
        <v>925</v>
      </c>
      <c r="H1763" s="2" t="n">
        <v>0.004625</v>
      </c>
      <c r="I1763" s="2" t="n">
        <v>0</v>
      </c>
      <c r="J1763" s="2" t="inlineStr">
        <is>
          <t>Top4_Net_Sellers</t>
        </is>
      </c>
      <c r="K1763" s="2" t="inlineStr">
        <is>
          <t>South Asian Bulls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KMCDB</t>
        </is>
      </c>
      <c r="C1764" s="2" t="n">
        <v>4</v>
      </c>
      <c r="D1764" s="2" t="n">
        <v>0</v>
      </c>
      <c r="E1764" s="2" t="n">
        <v>982</v>
      </c>
      <c r="F1764" s="2" t="n">
        <v>-982</v>
      </c>
      <c r="G1764" s="2" t="n">
        <v/>
      </c>
      <c r="H1764" s="2" t="n">
        <v>0</v>
      </c>
      <c r="I1764" s="2" t="n">
        <v>0</v>
      </c>
      <c r="J1764" s="2" t="inlineStr">
        <is>
          <t>Top4_Net_Sellers</t>
        </is>
      </c>
      <c r="K1764" s="2" t="inlineStr">
        <is>
          <t>Opal Securities Investment (PVT)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KMCDB</t>
        </is>
      </c>
      <c r="C1765" s="2" t="n">
        <v>91</v>
      </c>
      <c r="D1765" s="2" t="n">
        <v>0</v>
      </c>
      <c r="E1765" s="2" t="n">
        <v>510</v>
      </c>
      <c r="F1765" s="2" t="n">
        <v>-510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/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KPCL</t>
        </is>
      </c>
      <c r="C1766" s="2" t="n">
        <v>58</v>
      </c>
      <c r="D1766" s="2" t="n">
        <v>619</v>
      </c>
      <c r="E1766" s="2" t="n">
        <v>7833</v>
      </c>
      <c r="F1766" s="2" t="n">
        <v>-7214</v>
      </c>
      <c r="G1766" s="2" t="n">
        <v>532.5751211631664</v>
      </c>
      <c r="H1766" s="2" t="n">
        <v>0.0329664</v>
      </c>
      <c r="I1766" s="2" t="n">
        <v>0</v>
      </c>
      <c r="J1766" s="2" t="inlineStr">
        <is>
          <t>Top4_Net_Sellers</t>
        </is>
      </c>
      <c r="K1766" s="2" t="inlineStr">
        <is>
          <t>Naasa Securities Co.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KPCL</t>
        </is>
      </c>
      <c r="C1767" s="2" t="n">
        <v>56</v>
      </c>
      <c r="D1767" s="2" t="n">
        <v>1000</v>
      </c>
      <c r="E1767" s="2" t="n">
        <v>4519</v>
      </c>
      <c r="F1767" s="2" t="n">
        <v>-3519</v>
      </c>
      <c r="G1767" s="2" t="n">
        <v>525</v>
      </c>
      <c r="H1767" s="2" t="n">
        <v>0.0525</v>
      </c>
      <c r="I1767" s="2" t="n">
        <v>0</v>
      </c>
      <c r="J1767" s="2" t="inlineStr">
        <is>
          <t>Top4_Net_Sellers</t>
        </is>
      </c>
      <c r="K1767" s="2" t="inlineStr">
        <is>
          <t>Sri Hari Securities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KPCL</t>
        </is>
      </c>
      <c r="C1768" s="2" t="n">
        <v>3</v>
      </c>
      <c r="D1768" s="2" t="n">
        <v>500</v>
      </c>
      <c r="E1768" s="2" t="n">
        <v>1672</v>
      </c>
      <c r="F1768" s="2" t="n">
        <v>-1172</v>
      </c>
      <c r="G1768" s="2" t="n">
        <v>523.2</v>
      </c>
      <c r="H1768" s="2" t="n">
        <v>0.02616</v>
      </c>
      <c r="I1768" s="2" t="n">
        <v>0</v>
      </c>
      <c r="J1768" s="2" t="inlineStr">
        <is>
          <t>Top4_Net_Sellers</t>
        </is>
      </c>
      <c r="K1768" s="2" t="inlineStr">
        <is>
          <t>Arun Securities (PVT)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KPCL</t>
        </is>
      </c>
      <c r="C1769" s="2" t="n">
        <v>21</v>
      </c>
      <c r="D1769" s="2" t="n">
        <v>100</v>
      </c>
      <c r="E1769" s="2" t="n">
        <v>1135</v>
      </c>
      <c r="F1769" s="2" t="n">
        <v>-1035</v>
      </c>
      <c r="G1769" s="2" t="n">
        <v>524</v>
      </c>
      <c r="H1769" s="2" t="n">
        <v>0.00524</v>
      </c>
      <c r="I1769" s="2" t="n">
        <v>0</v>
      </c>
      <c r="J1769" s="2" t="inlineStr">
        <is>
          <t>Top4_Net_Sellers</t>
        </is>
      </c>
      <c r="K1769" s="2" t="inlineStr">
        <is>
          <t>Midas Stock Broking Company Pvt.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KSBBL</t>
        </is>
      </c>
      <c r="C1770" s="2" t="n">
        <v>50</v>
      </c>
      <c r="D1770" s="2" t="n">
        <v>0</v>
      </c>
      <c r="E1770" s="2" t="n">
        <v>4651</v>
      </c>
      <c r="F1770" s="2" t="n">
        <v>-4651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Crystal Kanchanjanga Securities Pvt.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KSBBL</t>
        </is>
      </c>
      <c r="C1771" s="2" t="n">
        <v>57</v>
      </c>
      <c r="D1771" s="2" t="n">
        <v>500</v>
      </c>
      <c r="E1771" s="2" t="n">
        <v>3000</v>
      </c>
      <c r="F1771" s="2" t="n">
        <v>-2500</v>
      </c>
      <c r="G1771" s="2" t="n">
        <v>456.2</v>
      </c>
      <c r="H1771" s="2" t="n">
        <v>0.02281</v>
      </c>
      <c r="I1771" s="2" t="n">
        <v>0</v>
      </c>
      <c r="J1771" s="2" t="inlineStr">
        <is>
          <t>Top4_Net_Sellers</t>
        </is>
      </c>
      <c r="K1771" s="2" t="inlineStr">
        <is>
          <t>Aryatara Investment &amp; Securities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KSBBL</t>
        </is>
      </c>
      <c r="C1772" s="2" t="n">
        <v>59</v>
      </c>
      <c r="D1772" s="2" t="n">
        <v>500</v>
      </c>
      <c r="E1772" s="2" t="n">
        <v>2013</v>
      </c>
      <c r="F1772" s="2" t="n">
        <v>-1513</v>
      </c>
      <c r="G1772" s="2" t="n">
        <v>456</v>
      </c>
      <c r="H1772" s="2" t="n">
        <v>0.0228</v>
      </c>
      <c r="I1772" s="2" t="n">
        <v>0</v>
      </c>
      <c r="J1772" s="2" t="inlineStr">
        <is>
          <t>Top4_Net_Sellers</t>
        </is>
      </c>
      <c r="K1772" s="2" t="inlineStr">
        <is>
          <t>Deevyaa Securities &amp; Stock House Pvt.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KSBBL</t>
        </is>
      </c>
      <c r="C1773" s="2" t="n">
        <v>84</v>
      </c>
      <c r="D1773" s="2" t="n">
        <v>0</v>
      </c>
      <c r="E1773" s="2" t="n">
        <v>1421</v>
      </c>
      <c r="F1773" s="2" t="n">
        <v>-1421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Milky Way Share Broker Company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KSY</t>
        </is>
      </c>
      <c r="C1774" s="2" t="n">
        <v>56</v>
      </c>
      <c r="D1774" s="2" t="n">
        <v>0</v>
      </c>
      <c r="E1774" s="2" t="n">
        <v>200</v>
      </c>
      <c r="F1774" s="2" t="n">
        <v>-200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Sri Hari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KSY</t>
        </is>
      </c>
      <c r="C1775" s="2" t="n">
        <v>58</v>
      </c>
      <c r="D1775" s="2" t="n">
        <v>0</v>
      </c>
      <c r="E1775" s="2" t="n">
        <v>100</v>
      </c>
      <c r="F1775" s="2" t="n">
        <v>-100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Naasa Securities Co.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KSY</t>
        </is>
      </c>
      <c r="C1776" s="2" t="n">
        <v>77</v>
      </c>
      <c r="D1776" s="2" t="n">
        <v>0</v>
      </c>
      <c r="E1776" s="2" t="n">
        <v>100</v>
      </c>
      <c r="F1776" s="2" t="n">
        <v>-100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Nabil Stock Dealer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KSY</t>
        </is>
      </c>
      <c r="C1777" s="2" t="n">
        <v>52</v>
      </c>
      <c r="D1777" s="2" t="n">
        <v>100</v>
      </c>
      <c r="E1777" s="2" t="n">
        <v>0</v>
      </c>
      <c r="F1777" s="2" t="n">
        <v>100</v>
      </c>
      <c r="G1777" s="2" t="n">
        <v>9.58</v>
      </c>
      <c r="H1777" s="2" t="n">
        <v>9.58e-05</v>
      </c>
      <c r="I1777" s="2" t="n">
        <v>1</v>
      </c>
      <c r="J1777" s="2" t="inlineStr">
        <is>
          <t>Top4_Net_Sellers</t>
        </is>
      </c>
      <c r="K1777" s="2" t="inlineStr">
        <is>
          <t>Sundhara Securities Limited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LBBL</t>
        </is>
      </c>
      <c r="C1778" s="2" t="n">
        <v>59</v>
      </c>
      <c r="D1778" s="2" t="n">
        <v>335</v>
      </c>
      <c r="E1778" s="2" t="n">
        <v>5222</v>
      </c>
      <c r="F1778" s="2" t="n">
        <v>-4887</v>
      </c>
      <c r="G1778" s="2" t="n">
        <v>480.5671641791045</v>
      </c>
      <c r="H1778" s="2" t="n">
        <v>0.016099</v>
      </c>
      <c r="I1778" s="2" t="n">
        <v>0</v>
      </c>
      <c r="J1778" s="2" t="inlineStr">
        <is>
          <t>Top4_Net_Sellers</t>
        </is>
      </c>
      <c r="K1778" s="2" t="inlineStr">
        <is>
          <t>Deevyaa Securities &amp; Stock House Pvt.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LBBL</t>
        </is>
      </c>
      <c r="C1779" s="2" t="n">
        <v>84</v>
      </c>
      <c r="D1779" s="2" t="n">
        <v>100</v>
      </c>
      <c r="E1779" s="2" t="n">
        <v>4888</v>
      </c>
      <c r="F1779" s="2" t="n">
        <v>-4788</v>
      </c>
      <c r="G1779" s="2" t="n">
        <v>478.5</v>
      </c>
      <c r="H1779" s="2" t="n">
        <v>0.004785</v>
      </c>
      <c r="I1779" s="2" t="n">
        <v>0</v>
      </c>
      <c r="J1779" s="2" t="inlineStr">
        <is>
          <t>Top4_Net_Sellers</t>
        </is>
      </c>
      <c r="K1779" s="2" t="inlineStr">
        <is>
          <t>Milky Way Share Broker Company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LBBL</t>
        </is>
      </c>
      <c r="C1780" s="2" t="n">
        <v>32</v>
      </c>
      <c r="D1780" s="2" t="n">
        <v>1000</v>
      </c>
      <c r="E1780" s="2" t="n">
        <v>5710</v>
      </c>
      <c r="F1780" s="2" t="n">
        <v>-4710</v>
      </c>
      <c r="G1780" s="2" t="n">
        <v>478</v>
      </c>
      <c r="H1780" s="2" t="n">
        <v>0.0478</v>
      </c>
      <c r="I1780" s="2" t="n">
        <v>0</v>
      </c>
      <c r="J1780" s="2" t="inlineStr">
        <is>
          <t>Top4_Net_Sellers</t>
        </is>
      </c>
      <c r="K1780" s="2" t="inlineStr">
        <is>
          <t>Premier Securities Company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LBBL</t>
        </is>
      </c>
      <c r="C1781" s="2" t="n">
        <v>57</v>
      </c>
      <c r="D1781" s="2" t="n">
        <v>541</v>
      </c>
      <c r="E1781" s="2" t="n">
        <v>5078</v>
      </c>
      <c r="F1781" s="2" t="n">
        <v>-4537</v>
      </c>
      <c r="G1781" s="2" t="n">
        <v>473.4750462107209</v>
      </c>
      <c r="H1781" s="2" t="n">
        <v>0.025615</v>
      </c>
      <c r="I1781" s="2" t="n">
        <v>0</v>
      </c>
      <c r="J1781" s="2" t="inlineStr">
        <is>
          <t>Top4_Net_Sellers</t>
        </is>
      </c>
      <c r="K1781" s="2" t="inlineStr">
        <is>
          <t>Aryatara Investment &amp; Securities Pvt.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LEC</t>
        </is>
      </c>
      <c r="C1782" s="2" t="n">
        <v>72</v>
      </c>
      <c r="D1782" s="2" t="n">
        <v>100</v>
      </c>
      <c r="E1782" s="2" t="n">
        <v>29500</v>
      </c>
      <c r="F1782" s="2" t="n">
        <v>-29400</v>
      </c>
      <c r="G1782" s="2" t="n">
        <v>241.7</v>
      </c>
      <c r="H1782" s="2" t="n">
        <v>0.002417</v>
      </c>
      <c r="I1782" s="2" t="n">
        <v>0</v>
      </c>
      <c r="J1782" s="2" t="inlineStr">
        <is>
          <t>Top4_Net_Sellers</t>
        </is>
      </c>
      <c r="K1782" s="2" t="inlineStr">
        <is>
          <t>Hatemalo Financial Services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LEC</t>
        </is>
      </c>
      <c r="C1783" s="2" t="n">
        <v>83</v>
      </c>
      <c r="D1783" s="2" t="n">
        <v>0</v>
      </c>
      <c r="E1783" s="2" t="n">
        <v>21339</v>
      </c>
      <c r="F1783" s="2" t="n">
        <v>-21339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Sanima Securities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LEC</t>
        </is>
      </c>
      <c r="C1784" s="2" t="n">
        <v>60</v>
      </c>
      <c r="D1784" s="2" t="n">
        <v>3000</v>
      </c>
      <c r="E1784" s="2" t="n">
        <v>18970</v>
      </c>
      <c r="F1784" s="2" t="n">
        <v>-15970</v>
      </c>
      <c r="G1784" s="2" t="n">
        <v>232.3</v>
      </c>
      <c r="H1784" s="2" t="n">
        <v>0.06969</v>
      </c>
      <c r="I1784" s="2" t="n">
        <v>0</v>
      </c>
      <c r="J1784" s="2" t="inlineStr">
        <is>
          <t>Top4_Net_Sellers</t>
        </is>
      </c>
      <c r="K1784" s="2" t="inlineStr"/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LEC</t>
        </is>
      </c>
      <c r="C1785" s="2" t="n">
        <v>25</v>
      </c>
      <c r="D1785" s="2" t="n">
        <v>2100</v>
      </c>
      <c r="E1785" s="2" t="n">
        <v>17336</v>
      </c>
      <c r="F1785" s="2" t="n">
        <v>-15236</v>
      </c>
      <c r="G1785" s="2" t="n">
        <v>233.2047619047619</v>
      </c>
      <c r="H1785" s="2" t="n">
        <v>0.048973</v>
      </c>
      <c r="I1785" s="2" t="n">
        <v>0</v>
      </c>
      <c r="J1785" s="2" t="inlineStr">
        <is>
          <t>Top4_Net_Sellers</t>
        </is>
      </c>
      <c r="K1785" s="2" t="inlineStr">
        <is>
          <t>Sweta Securities Pvt.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LICN</t>
        </is>
      </c>
      <c r="C1786" s="2" t="n">
        <v>4</v>
      </c>
      <c r="D1786" s="2" t="n">
        <v>0</v>
      </c>
      <c r="E1786" s="2" t="n">
        <v>4538</v>
      </c>
      <c r="F1786" s="2" t="n">
        <v>-4538</v>
      </c>
      <c r="G1786" s="2" t="n">
        <v/>
      </c>
      <c r="H1786" s="2" t="n">
        <v>0</v>
      </c>
      <c r="I1786" s="2" t="n">
        <v>0</v>
      </c>
      <c r="J1786" s="2" t="inlineStr">
        <is>
          <t>Top4_Net_Sellers</t>
        </is>
      </c>
      <c r="K1786" s="2" t="inlineStr">
        <is>
          <t>Opal Securities Investment (PVT)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LICN</t>
        </is>
      </c>
      <c r="C1787" s="2" t="n">
        <v>67</v>
      </c>
      <c r="D1787" s="2" t="n">
        <v>10</v>
      </c>
      <c r="E1787" s="2" t="n">
        <v>3000</v>
      </c>
      <c r="F1787" s="2" t="n">
        <v>-2990</v>
      </c>
      <c r="G1787" s="2" t="n">
        <v>840</v>
      </c>
      <c r="H1787" s="2" t="n">
        <v>0.00084</v>
      </c>
      <c r="I1787" s="2" t="n">
        <v>0</v>
      </c>
      <c r="J1787" s="2" t="inlineStr">
        <is>
          <t>Top4_Net_Sellers</t>
        </is>
      </c>
      <c r="K1787" s="2" t="inlineStr">
        <is>
          <t>Property Wizard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LICN</t>
        </is>
      </c>
      <c r="C1788" s="2" t="n">
        <v>19</v>
      </c>
      <c r="D1788" s="2" t="n">
        <v>100</v>
      </c>
      <c r="E1788" s="2" t="n">
        <v>1407</v>
      </c>
      <c r="F1788" s="2" t="n">
        <v>-1307</v>
      </c>
      <c r="G1788" s="2" t="n">
        <v>830.08</v>
      </c>
      <c r="H1788" s="2" t="n">
        <v>0.008300800000000001</v>
      </c>
      <c r="I1788" s="2" t="n">
        <v>0</v>
      </c>
      <c r="J1788" s="2" t="inlineStr">
        <is>
          <t>Top4_Net_Sellers</t>
        </is>
      </c>
      <c r="K1788" s="2" t="inlineStr">
        <is>
          <t>Nepal Investment &amp; Securities Trading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LICN</t>
        </is>
      </c>
      <c r="C1789" s="2" t="n">
        <v>44</v>
      </c>
      <c r="D1789" s="2" t="n">
        <v>0</v>
      </c>
      <c r="E1789" s="2" t="n">
        <v>700</v>
      </c>
      <c r="F1789" s="2" t="n">
        <v>-700</v>
      </c>
      <c r="G1789" s="2" t="n">
        <v/>
      </c>
      <c r="H1789" s="2" t="n">
        <v>0</v>
      </c>
      <c r="I1789" s="2" t="n">
        <v>0</v>
      </c>
      <c r="J1789" s="2" t="inlineStr">
        <is>
          <t>Top4_Net_Sellers</t>
        </is>
      </c>
      <c r="K1789" s="2" t="inlineStr">
        <is>
          <t>Dynamic Money Managers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LLBS</t>
        </is>
      </c>
      <c r="C1790" s="2" t="n">
        <v>42</v>
      </c>
      <c r="D1790" s="2" t="n">
        <v>24</v>
      </c>
      <c r="E1790" s="2" t="n">
        <v>130</v>
      </c>
      <c r="F1790" s="2" t="n">
        <v>-106</v>
      </c>
      <c r="G1790" s="2" t="n">
        <v>942.5583333333334</v>
      </c>
      <c r="H1790" s="2" t="n">
        <v>0.00226214</v>
      </c>
      <c r="I1790" s="2" t="n">
        <v>0</v>
      </c>
      <c r="J1790" s="2" t="inlineStr">
        <is>
          <t>Top4_Net_Sellers</t>
        </is>
      </c>
      <c r="K1790" s="2" t="inlineStr">
        <is>
          <t>Sani Securities Company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LLBS</t>
        </is>
      </c>
      <c r="C1791" s="2" t="n">
        <v>66</v>
      </c>
      <c r="D1791" s="2" t="n">
        <v>10</v>
      </c>
      <c r="E1791" s="2" t="n">
        <v>110</v>
      </c>
      <c r="F1791" s="2" t="n">
        <v>-100</v>
      </c>
      <c r="G1791" s="2" t="n">
        <v>966.9</v>
      </c>
      <c r="H1791" s="2" t="n">
        <v>0.0009669</v>
      </c>
      <c r="I1791" s="2" t="n">
        <v>0</v>
      </c>
      <c r="J1791" s="2" t="inlineStr">
        <is>
          <t>Top4_Net_Sellers</t>
        </is>
      </c>
      <c r="K1791" s="2" t="inlineStr">
        <is>
          <t>Miyo Securities Pvt.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LLBS</t>
        </is>
      </c>
      <c r="C1792" s="2" t="n">
        <v>44</v>
      </c>
      <c r="D1792" s="2" t="n">
        <v>0</v>
      </c>
      <c r="E1792" s="2" t="n">
        <v>14</v>
      </c>
      <c r="F1792" s="2" t="n">
        <v>-14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Dynamic Money Managers Securities Pvt.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LLBS</t>
        </is>
      </c>
      <c r="C1793" s="2" t="n">
        <v>43</v>
      </c>
      <c r="D1793" s="2" t="n">
        <v>0</v>
      </c>
      <c r="E1793" s="2" t="n">
        <v>10</v>
      </c>
      <c r="F1793" s="2" t="n">
        <v>-10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South Asian Bulls Pvt.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LSL</t>
        </is>
      </c>
      <c r="C1794" s="2" t="n">
        <v>38</v>
      </c>
      <c r="D1794" s="2" t="n">
        <v>331</v>
      </c>
      <c r="E1794" s="2" t="n">
        <v>10738</v>
      </c>
      <c r="F1794" s="2" t="n">
        <v>-10407</v>
      </c>
      <c r="G1794" s="2" t="n">
        <v>206.0480362537764</v>
      </c>
      <c r="H1794" s="2" t="n">
        <v>0.006820189999999999</v>
      </c>
      <c r="I1794" s="2" t="n">
        <v>0</v>
      </c>
      <c r="J1794" s="2" t="inlineStr">
        <is>
          <t>Top4_Net_Sellers</t>
        </is>
      </c>
      <c r="K1794" s="2" t="inlineStr">
        <is>
          <t>Dipshikha Dhitopatra Karobar Co.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LSL</t>
        </is>
      </c>
      <c r="C1795" s="2" t="n">
        <v>47</v>
      </c>
      <c r="D1795" s="2" t="n">
        <v>331</v>
      </c>
      <c r="E1795" s="2" t="n">
        <v>5739</v>
      </c>
      <c r="F1795" s="2" t="n">
        <v>-5408</v>
      </c>
      <c r="G1795" s="2" t="n">
        <v>206.4987915407855</v>
      </c>
      <c r="H1795" s="2" t="n">
        <v>0.006835110000000001</v>
      </c>
      <c r="I1795" s="2" t="n">
        <v>0</v>
      </c>
      <c r="J1795" s="2" t="inlineStr">
        <is>
          <t>Top4_Net_Sellers</t>
        </is>
      </c>
      <c r="K1795" s="2" t="inlineStr">
        <is>
          <t>Neev Securities Pvt.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LSL</t>
        </is>
      </c>
      <c r="C1796" s="2" t="n">
        <v>84</v>
      </c>
      <c r="D1796" s="2" t="n">
        <v>0</v>
      </c>
      <c r="E1796" s="2" t="n">
        <v>4000</v>
      </c>
      <c r="F1796" s="2" t="n">
        <v>-4000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Milky Way Share Broker Company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LSL</t>
        </is>
      </c>
      <c r="C1797" s="2" t="n">
        <v>62</v>
      </c>
      <c r="D1797" s="2" t="n">
        <v>0</v>
      </c>
      <c r="E1797" s="2" t="n">
        <v>3991</v>
      </c>
      <c r="F1797" s="2" t="n">
        <v>-3991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Capital Max Securities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LUK</t>
        </is>
      </c>
      <c r="C1798" s="2" t="n">
        <v>58</v>
      </c>
      <c r="D1798" s="2" t="n">
        <v>0</v>
      </c>
      <c r="E1798" s="2" t="n">
        <v>800</v>
      </c>
      <c r="F1798" s="2" t="n">
        <v>-800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>
        <is>
          <t>Naasa Securities Co.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LUK</t>
        </is>
      </c>
      <c r="C1799" s="2" t="n">
        <v>34</v>
      </c>
      <c r="D1799" s="2" t="n">
        <v>0</v>
      </c>
      <c r="E1799" s="2" t="n">
        <v>100</v>
      </c>
      <c r="F1799" s="2" t="n">
        <v>-100</v>
      </c>
      <c r="G1799" s="2" t="n">
        <v/>
      </c>
      <c r="H1799" s="2" t="n">
        <v>0</v>
      </c>
      <c r="I1799" s="2" t="n">
        <v>0</v>
      </c>
      <c r="J1799" s="2" t="inlineStr">
        <is>
          <t>Top4_Net_Sellers</t>
        </is>
      </c>
      <c r="K1799" s="2" t="inlineStr">
        <is>
          <t>Vision Securities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LUK</t>
        </is>
      </c>
      <c r="C1800" s="2" t="n">
        <v>38</v>
      </c>
      <c r="D1800" s="2" t="n">
        <v>0</v>
      </c>
      <c r="E1800" s="2" t="n">
        <v>100</v>
      </c>
      <c r="F1800" s="2" t="n">
        <v>-100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Dipshikha Dhitopatra Karobar Co.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LUK</t>
        </is>
      </c>
      <c r="C1801" s="2" t="n">
        <v>43</v>
      </c>
      <c r="D1801" s="2" t="n">
        <v>1000</v>
      </c>
      <c r="E1801" s="2" t="n">
        <v>0</v>
      </c>
      <c r="F1801" s="2" t="n">
        <v>1000</v>
      </c>
      <c r="G1801" s="2" t="n">
        <v>9.9</v>
      </c>
      <c r="H1801" s="2" t="n">
        <v>0.00099</v>
      </c>
      <c r="I1801" s="2" t="n">
        <v>1</v>
      </c>
      <c r="J1801" s="2" t="inlineStr">
        <is>
          <t>Top4_Net_Sellers</t>
        </is>
      </c>
      <c r="K1801" s="2" t="inlineStr">
        <is>
          <t>South Asian Bulls Pvt.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LVF2</t>
        </is>
      </c>
      <c r="C1802" s="2" t="n">
        <v>13</v>
      </c>
      <c r="D1802" s="2" t="n">
        <v>0</v>
      </c>
      <c r="E1802" s="2" t="n">
        <v>1000</v>
      </c>
      <c r="F1802" s="2" t="n">
        <v>-1000</v>
      </c>
      <c r="G1802" s="2" t="n">
        <v/>
      </c>
      <c r="H1802" s="2" t="n">
        <v>0</v>
      </c>
      <c r="I1802" s="2" t="n">
        <v>0</v>
      </c>
      <c r="J1802" s="2" t="inlineStr">
        <is>
          <t>Top4_Net_Sellers</t>
        </is>
      </c>
      <c r="K1802" s="2" t="inlineStr">
        <is>
          <t>Thrive Brokerage House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LVF2</t>
        </is>
      </c>
      <c r="C1803" s="2" t="n">
        <v>58</v>
      </c>
      <c r="D1803" s="2" t="n">
        <v>0</v>
      </c>
      <c r="E1803" s="2" t="n">
        <v>200</v>
      </c>
      <c r="F1803" s="2" t="n">
        <v>-200</v>
      </c>
      <c r="G1803" s="2" t="n">
        <v/>
      </c>
      <c r="H1803" s="2" t="n">
        <v>0</v>
      </c>
      <c r="I1803" s="2" t="n">
        <v>0</v>
      </c>
      <c r="J1803" s="2" t="inlineStr">
        <is>
          <t>Top4_Net_Sellers</t>
        </is>
      </c>
      <c r="K1803" s="2" t="inlineStr">
        <is>
          <t>Naasa Securities Co.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LVF2</t>
        </is>
      </c>
      <c r="C1804" s="2" t="n">
        <v>55</v>
      </c>
      <c r="D1804" s="2" t="n">
        <v>100</v>
      </c>
      <c r="E1804" s="2" t="n">
        <v>100</v>
      </c>
      <c r="F1804" s="2" t="n">
        <v>0</v>
      </c>
      <c r="G1804" s="2" t="n">
        <v>9.460000000000001</v>
      </c>
      <c r="H1804" s="2" t="n">
        <v>9.460000000000001e-05</v>
      </c>
      <c r="I1804" s="2" t="n">
        <v>0</v>
      </c>
      <c r="J1804" s="2" t="inlineStr">
        <is>
          <t>Top4_Net_Sellers</t>
        </is>
      </c>
      <c r="K1804" s="2" t="inlineStr">
        <is>
          <t>Bhrikuti Stock Broking Co. Pvt.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LVF2</t>
        </is>
      </c>
      <c r="C1805" s="2" t="n">
        <v>14</v>
      </c>
      <c r="D1805" s="2" t="n">
        <v>100</v>
      </c>
      <c r="E1805" s="2" t="n">
        <v>0</v>
      </c>
      <c r="F1805" s="2" t="n">
        <v>100</v>
      </c>
      <c r="G1805" s="2" t="n">
        <v>9.5</v>
      </c>
      <c r="H1805" s="2" t="n">
        <v>9.500000000000001e-05</v>
      </c>
      <c r="I1805" s="2" t="n">
        <v>1</v>
      </c>
      <c r="J1805" s="2" t="inlineStr">
        <is>
          <t>Top4_Net_Sellers</t>
        </is>
      </c>
      <c r="K1805" s="2" t="inlineStr">
        <is>
          <t>Nepal Stock House (PVT)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MABEL</t>
        </is>
      </c>
      <c r="C1806" s="2" t="n">
        <v>48</v>
      </c>
      <c r="D1806" s="2" t="n">
        <v>300</v>
      </c>
      <c r="E1806" s="2" t="n">
        <v>2440</v>
      </c>
      <c r="F1806" s="2" t="n">
        <v>-2140</v>
      </c>
      <c r="G1806" s="2" t="n">
        <v>765</v>
      </c>
      <c r="H1806" s="2" t="n">
        <v>0.02295</v>
      </c>
      <c r="I1806" s="2" t="n">
        <v>0</v>
      </c>
      <c r="J1806" s="2" t="inlineStr">
        <is>
          <t>Top4_Net_Sellers</t>
        </is>
      </c>
      <c r="K1806" s="2" t="inlineStr">
        <is>
          <t>Trishakti Securities Public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MABEL</t>
        </is>
      </c>
      <c r="C1807" s="2" t="n">
        <v>50</v>
      </c>
      <c r="D1807" s="2" t="n">
        <v>0</v>
      </c>
      <c r="E1807" s="2" t="n">
        <v>1343</v>
      </c>
      <c r="F1807" s="2" t="n">
        <v>-1343</v>
      </c>
      <c r="G1807" s="2" t="n">
        <v/>
      </c>
      <c r="H1807" s="2" t="n">
        <v>0</v>
      </c>
      <c r="I1807" s="2" t="n">
        <v>0</v>
      </c>
      <c r="J1807" s="2" t="inlineStr">
        <is>
          <t>Top4_Net_Sellers</t>
        </is>
      </c>
      <c r="K1807" s="2" t="inlineStr">
        <is>
          <t>Crystal Kanchanjanga Securities Pvt.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MABEL</t>
        </is>
      </c>
      <c r="C1808" s="2" t="n">
        <v>58</v>
      </c>
      <c r="D1808" s="2" t="n">
        <v>1390</v>
      </c>
      <c r="E1808" s="2" t="n">
        <v>2718</v>
      </c>
      <c r="F1808" s="2" t="n">
        <v>-1328</v>
      </c>
      <c r="G1808" s="2" t="n">
        <v>761.0467625899281</v>
      </c>
      <c r="H1808" s="2" t="n">
        <v>0.1057855</v>
      </c>
      <c r="I1808" s="2" t="n">
        <v>0</v>
      </c>
      <c r="J1808" s="2" t="inlineStr">
        <is>
          <t>Top4_Net_Sellers</t>
        </is>
      </c>
      <c r="K1808" s="2" t="inlineStr">
        <is>
          <t>Naasa Securities Co.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MABEL</t>
        </is>
      </c>
      <c r="C1809" s="2" t="n">
        <v>62</v>
      </c>
      <c r="D1809" s="2" t="n">
        <v>232</v>
      </c>
      <c r="E1809" s="2" t="n">
        <v>1250</v>
      </c>
      <c r="F1809" s="2" t="n">
        <v>-1018</v>
      </c>
      <c r="G1809" s="2" t="n">
        <v>757.3663793103449</v>
      </c>
      <c r="H1809" s="2" t="n">
        <v>0.0175709</v>
      </c>
      <c r="I1809" s="2" t="n">
        <v>0</v>
      </c>
      <c r="J1809" s="2" t="inlineStr">
        <is>
          <t>Top4_Net_Sellers</t>
        </is>
      </c>
      <c r="K1809" s="2" t="inlineStr">
        <is>
          <t>Capital Max Securities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MAKAR</t>
        </is>
      </c>
      <c r="C1810" s="2" t="n">
        <v>75</v>
      </c>
      <c r="D1810" s="2" t="n">
        <v>0</v>
      </c>
      <c r="E1810" s="2" t="n">
        <v>7510</v>
      </c>
      <c r="F1810" s="2" t="n">
        <v>-7510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Mega Stock Markets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MAKAR</t>
        </is>
      </c>
      <c r="C1811" s="2" t="n">
        <v>17</v>
      </c>
      <c r="D1811" s="2" t="n">
        <v>0</v>
      </c>
      <c r="E1811" s="2" t="n">
        <v>2000</v>
      </c>
      <c r="F1811" s="2" t="n">
        <v>-2000</v>
      </c>
      <c r="G1811" s="2" t="n">
        <v/>
      </c>
      <c r="H1811" s="2" t="n">
        <v>0</v>
      </c>
      <c r="I1811" s="2" t="n">
        <v>0</v>
      </c>
      <c r="J1811" s="2" t="inlineStr">
        <is>
          <t>Top4_Net_Sellers</t>
        </is>
      </c>
      <c r="K1811" s="2" t="inlineStr">
        <is>
          <t>ABC Securities Pvt.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MAKAR</t>
        </is>
      </c>
      <c r="C1812" s="2" t="n">
        <v>65</v>
      </c>
      <c r="D1812" s="2" t="n">
        <v>6442</v>
      </c>
      <c r="E1812" s="2" t="n">
        <v>7817</v>
      </c>
      <c r="F1812" s="2" t="n">
        <v>-1375</v>
      </c>
      <c r="G1812" s="2" t="n">
        <v>557.0321328779881</v>
      </c>
      <c r="H1812" s="2" t="n">
        <v>0.3588401</v>
      </c>
      <c r="I1812" s="2" t="n">
        <v>0</v>
      </c>
      <c r="J1812" s="2" t="inlineStr">
        <is>
          <t>Top4_Net_Sellers</t>
        </is>
      </c>
      <c r="K1812" s="2" t="inlineStr">
        <is>
          <t>SharePro Securities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MAKAR</t>
        </is>
      </c>
      <c r="C1813" s="2" t="n">
        <v>53</v>
      </c>
      <c r="D1813" s="2" t="n">
        <v>0</v>
      </c>
      <c r="E1813" s="2" t="n">
        <v>1020</v>
      </c>
      <c r="F1813" s="2" t="n">
        <v>-1020</v>
      </c>
      <c r="G1813" s="2" t="n">
        <v/>
      </c>
      <c r="H1813" s="2" t="n">
        <v>0</v>
      </c>
      <c r="I1813" s="2" t="n">
        <v>0</v>
      </c>
      <c r="J1813" s="2" t="inlineStr">
        <is>
          <t>Top4_Net_Sellers</t>
        </is>
      </c>
      <c r="K1813" s="2" t="inlineStr">
        <is>
          <t>Investment Management Nepal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MANDU</t>
        </is>
      </c>
      <c r="C1814" s="2" t="n">
        <v>88</v>
      </c>
      <c r="D1814" s="2" t="n">
        <v>0</v>
      </c>
      <c r="E1814" s="2" t="n">
        <v>710</v>
      </c>
      <c r="F1814" s="2" t="n">
        <v>-710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Blue Chip Securities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MANDU</t>
        </is>
      </c>
      <c r="C1815" s="2" t="n">
        <v>25</v>
      </c>
      <c r="D1815" s="2" t="n">
        <v>0</v>
      </c>
      <c r="E1815" s="2" t="n">
        <v>500</v>
      </c>
      <c r="F1815" s="2" t="n">
        <v>-500</v>
      </c>
      <c r="G1815" s="2" t="n">
        <v/>
      </c>
      <c r="H1815" s="2" t="n">
        <v>0</v>
      </c>
      <c r="I1815" s="2" t="n">
        <v>0</v>
      </c>
      <c r="J1815" s="2" t="inlineStr">
        <is>
          <t>Top4_Net_Sellers</t>
        </is>
      </c>
      <c r="K1815" s="2" t="inlineStr">
        <is>
          <t>Sweta Securities Pvt.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MANDU</t>
        </is>
      </c>
      <c r="C1816" s="2" t="n">
        <v>85</v>
      </c>
      <c r="D1816" s="2" t="n">
        <v>0</v>
      </c>
      <c r="E1816" s="2" t="n">
        <v>320</v>
      </c>
      <c r="F1816" s="2" t="n">
        <v>-320</v>
      </c>
      <c r="G1816" s="2" t="n">
        <v/>
      </c>
      <c r="H1816" s="2" t="n">
        <v>0</v>
      </c>
      <c r="I1816" s="2" t="n">
        <v>0</v>
      </c>
      <c r="J1816" s="2" t="inlineStr">
        <is>
          <t>Top4_Net_Sellers</t>
        </is>
      </c>
      <c r="K1816" s="2" t="inlineStr">
        <is>
          <t>Capital Hub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MANDU</t>
        </is>
      </c>
      <c r="C1817" s="2" t="n">
        <v>51</v>
      </c>
      <c r="D1817" s="2" t="n">
        <v>200</v>
      </c>
      <c r="E1817" s="2" t="n">
        <v>510</v>
      </c>
      <c r="F1817" s="2" t="n">
        <v>-310</v>
      </c>
      <c r="G1817" s="2" t="n">
        <v>819.9450000000001</v>
      </c>
      <c r="H1817" s="2" t="n">
        <v>0.0163989</v>
      </c>
      <c r="I1817" s="2" t="n">
        <v>0</v>
      </c>
      <c r="J1817" s="2" t="inlineStr">
        <is>
          <t>Top4_Net_Sellers</t>
        </is>
      </c>
      <c r="K1817" s="2" t="inlineStr">
        <is>
          <t>Oxford Securities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MATRI</t>
        </is>
      </c>
      <c r="C1818" s="2" t="n">
        <v>98</v>
      </c>
      <c r="D1818" s="2" t="n">
        <v>0</v>
      </c>
      <c r="E1818" s="2" t="n">
        <v>352</v>
      </c>
      <c r="F1818" s="2" t="n">
        <v>-352</v>
      </c>
      <c r="G1818" s="2" t="n">
        <v/>
      </c>
      <c r="H1818" s="2" t="n">
        <v>0</v>
      </c>
      <c r="I1818" s="2" t="n">
        <v>0</v>
      </c>
      <c r="J1818" s="2" t="inlineStr">
        <is>
          <t>Top4_Net_Sellers</t>
        </is>
      </c>
      <c r="K1818" s="2" t="inlineStr"/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MATRI</t>
        </is>
      </c>
      <c r="C1819" s="2" t="n">
        <v>46</v>
      </c>
      <c r="D1819" s="2" t="n">
        <v>0</v>
      </c>
      <c r="E1819" s="2" t="n">
        <v>336</v>
      </c>
      <c r="F1819" s="2" t="n">
        <v>-336</v>
      </c>
      <c r="G1819" s="2" t="n">
        <v/>
      </c>
      <c r="H1819" s="2" t="n">
        <v>0</v>
      </c>
      <c r="I1819" s="2" t="n">
        <v>0</v>
      </c>
      <c r="J1819" s="2" t="inlineStr">
        <is>
          <t>Top4_Net_Sellers</t>
        </is>
      </c>
      <c r="K1819" s="2" t="inlineStr">
        <is>
          <t>Kalika Securities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MATRI</t>
        </is>
      </c>
      <c r="C1820" s="2" t="n">
        <v>34</v>
      </c>
      <c r="D1820" s="2" t="n">
        <v>0</v>
      </c>
      <c r="E1820" s="2" t="n">
        <v>289</v>
      </c>
      <c r="F1820" s="2" t="n">
        <v>-289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Vision Securities Pvt.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MATRI</t>
        </is>
      </c>
      <c r="C1821" s="2" t="n">
        <v>21</v>
      </c>
      <c r="D1821" s="2" t="n">
        <v>0</v>
      </c>
      <c r="E1821" s="2" t="n">
        <v>211</v>
      </c>
      <c r="F1821" s="2" t="n">
        <v>-211</v>
      </c>
      <c r="G1821" s="2" t="n">
        <v/>
      </c>
      <c r="H1821" s="2" t="n">
        <v>0</v>
      </c>
      <c r="I1821" s="2" t="n">
        <v>0</v>
      </c>
      <c r="J1821" s="2" t="inlineStr">
        <is>
          <t>Top4_Net_Sellers</t>
        </is>
      </c>
      <c r="K1821" s="2" t="inlineStr">
        <is>
          <t>Midas Stock Broking Company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MBJC</t>
        </is>
      </c>
      <c r="C1822" s="2" t="n">
        <v>95</v>
      </c>
      <c r="D1822" s="2" t="n">
        <v>800</v>
      </c>
      <c r="E1822" s="2" t="n">
        <v>30000</v>
      </c>
      <c r="F1822" s="2" t="n">
        <v>-29200</v>
      </c>
      <c r="G1822" s="2" t="n">
        <v>313.575</v>
      </c>
      <c r="H1822" s="2" t="n">
        <v>0.025086</v>
      </c>
      <c r="I1822" s="2" t="n">
        <v>0</v>
      </c>
      <c r="J1822" s="2" t="inlineStr">
        <is>
          <t>Top4_Net_Sellers</t>
        </is>
      </c>
      <c r="K1822" s="2" t="inlineStr">
        <is>
          <t>Magnet Securities &amp; Investment Company Pvt.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MBJC</t>
        </is>
      </c>
      <c r="C1823" s="2" t="n">
        <v>25</v>
      </c>
      <c r="D1823" s="2" t="n">
        <v>5510</v>
      </c>
      <c r="E1823" s="2" t="n">
        <v>32828</v>
      </c>
      <c r="F1823" s="2" t="n">
        <v>-27318</v>
      </c>
      <c r="G1823" s="2" t="n">
        <v>300.1052631578947</v>
      </c>
      <c r="H1823" s="2" t="n">
        <v>0.165358</v>
      </c>
      <c r="I1823" s="2" t="n">
        <v>0</v>
      </c>
      <c r="J1823" s="2" t="inlineStr">
        <is>
          <t>Top4_Net_Sellers</t>
        </is>
      </c>
      <c r="K1823" s="2" t="inlineStr">
        <is>
          <t>Sweta Securities Pvt.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MBJC</t>
        </is>
      </c>
      <c r="C1824" s="2" t="n">
        <v>3</v>
      </c>
      <c r="D1824" s="2" t="n">
        <v>200</v>
      </c>
      <c r="E1824" s="2" t="n">
        <v>18528</v>
      </c>
      <c r="F1824" s="2" t="n">
        <v>-18328</v>
      </c>
      <c r="G1824" s="2" t="n">
        <v>306</v>
      </c>
      <c r="H1824" s="2" t="n">
        <v>0.00612</v>
      </c>
      <c r="I1824" s="2" t="n">
        <v>0</v>
      </c>
      <c r="J1824" s="2" t="inlineStr">
        <is>
          <t>Top4_Net_Sellers</t>
        </is>
      </c>
      <c r="K1824" s="2" t="inlineStr">
        <is>
          <t>Arun Securities (PVT)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MBJC</t>
        </is>
      </c>
      <c r="C1825" s="2" t="n">
        <v>41</v>
      </c>
      <c r="D1825" s="2" t="n">
        <v>3231</v>
      </c>
      <c r="E1825" s="2" t="n">
        <v>16826</v>
      </c>
      <c r="F1825" s="2" t="n">
        <v>-13595</v>
      </c>
      <c r="G1825" s="2" t="n">
        <v>309.6515320334262</v>
      </c>
      <c r="H1825" s="2" t="n">
        <v>0.10004841</v>
      </c>
      <c r="I1825" s="2" t="n">
        <v>0</v>
      </c>
      <c r="J1825" s="2" t="inlineStr">
        <is>
          <t>Top4_Net_Sellers</t>
        </is>
      </c>
      <c r="K1825" s="2" t="inlineStr">
        <is>
          <t>Linch Stock Market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MBL</t>
        </is>
      </c>
      <c r="C1826" s="2" t="n">
        <v>55</v>
      </c>
      <c r="D1826" s="2" t="n">
        <v>0</v>
      </c>
      <c r="E1826" s="2" t="n">
        <v>6360</v>
      </c>
      <c r="F1826" s="2" t="n">
        <v>-6360</v>
      </c>
      <c r="G1826" s="2" t="n">
        <v/>
      </c>
      <c r="H1826" s="2" t="n">
        <v>0</v>
      </c>
      <c r="I1826" s="2" t="n">
        <v>0</v>
      </c>
      <c r="J1826" s="2" t="inlineStr">
        <is>
          <t>Top4_Net_Sellers</t>
        </is>
      </c>
      <c r="K1826" s="2" t="inlineStr">
        <is>
          <t>Bhrikuti Stock Broking Co.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MBL</t>
        </is>
      </c>
      <c r="C1827" s="2" t="n">
        <v>62</v>
      </c>
      <c r="D1827" s="2" t="n">
        <v>0</v>
      </c>
      <c r="E1827" s="2" t="n">
        <v>4387</v>
      </c>
      <c r="F1827" s="2" t="n">
        <v>-4387</v>
      </c>
      <c r="G1827" s="2" t="n">
        <v/>
      </c>
      <c r="H1827" s="2" t="n">
        <v>0</v>
      </c>
      <c r="I1827" s="2" t="n">
        <v>0</v>
      </c>
      <c r="J1827" s="2" t="inlineStr">
        <is>
          <t>Top4_Net_Sellers</t>
        </is>
      </c>
      <c r="K1827" s="2" t="inlineStr">
        <is>
          <t>Capital Max Securities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MBL</t>
        </is>
      </c>
      <c r="C1828" s="2" t="n">
        <v>1</v>
      </c>
      <c r="D1828" s="2" t="n">
        <v>70</v>
      </c>
      <c r="E1828" s="2" t="n">
        <v>2500</v>
      </c>
      <c r="F1828" s="2" t="n">
        <v>-2430</v>
      </c>
      <c r="G1828" s="2" t="n">
        <v>228</v>
      </c>
      <c r="H1828" s="2" t="n">
        <v>0.001596</v>
      </c>
      <c r="I1828" s="2" t="n">
        <v>0</v>
      </c>
      <c r="J1828" s="2" t="inlineStr">
        <is>
          <t>Top4_Net_Sellers</t>
        </is>
      </c>
      <c r="K1828" s="2" t="inlineStr">
        <is>
          <t>Kumari Securities Private Limited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MBL</t>
        </is>
      </c>
      <c r="C1829" s="2" t="n">
        <v>25</v>
      </c>
      <c r="D1829" s="2" t="n">
        <v>0</v>
      </c>
      <c r="E1829" s="2" t="n">
        <v>2392</v>
      </c>
      <c r="F1829" s="2" t="n">
        <v>-2392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Sweta Securities Pvt.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MBLD2085</t>
        </is>
      </c>
      <c r="C1830" s="2" t="n">
        <v>42</v>
      </c>
      <c r="D1830" s="2" t="n">
        <v>0</v>
      </c>
      <c r="E1830" s="2" t="n">
        <v>10</v>
      </c>
      <c r="F1830" s="2" t="n">
        <v>-10</v>
      </c>
      <c r="G1830" s="2" t="n">
        <v/>
      </c>
      <c r="H1830" s="2" t="n">
        <v>0</v>
      </c>
      <c r="I1830" s="2" t="n">
        <v>0</v>
      </c>
      <c r="J1830" s="2" t="inlineStr">
        <is>
          <t>Top4_Net_Sellers</t>
        </is>
      </c>
      <c r="K1830" s="2" t="inlineStr">
        <is>
          <t>Sani Securities Company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MBLD2085</t>
        </is>
      </c>
      <c r="C1831" s="2" t="n">
        <v>29</v>
      </c>
      <c r="D1831" s="2" t="n">
        <v>10</v>
      </c>
      <c r="E1831" s="2" t="n">
        <v>0</v>
      </c>
      <c r="F1831" s="2" t="n">
        <v>10</v>
      </c>
      <c r="G1831" s="2" t="n">
        <v>1130</v>
      </c>
      <c r="H1831" s="2" t="n">
        <v>0.00113</v>
      </c>
      <c r="I1831" s="2" t="n">
        <v>1</v>
      </c>
      <c r="J1831" s="2" t="inlineStr">
        <is>
          <t>Top4_Net_Sellers</t>
        </is>
      </c>
      <c r="K1831" s="2" t="inlineStr">
        <is>
          <t>Trisul Securities &amp; Investment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MBLEF</t>
        </is>
      </c>
      <c r="C1832" s="2" t="n">
        <v>50</v>
      </c>
      <c r="D1832" s="2" t="n">
        <v>0</v>
      </c>
      <c r="E1832" s="2" t="n">
        <v>9800</v>
      </c>
      <c r="F1832" s="2" t="n">
        <v>-9800</v>
      </c>
      <c r="G1832" s="2" t="n">
        <v/>
      </c>
      <c r="H1832" s="2" t="n">
        <v>0</v>
      </c>
      <c r="I1832" s="2" t="n">
        <v>0</v>
      </c>
      <c r="J1832" s="2" t="inlineStr">
        <is>
          <t>Top4_Net_Sellers</t>
        </is>
      </c>
      <c r="K1832" s="2" t="inlineStr">
        <is>
          <t>Crystal Kanchanjanga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MBLEF</t>
        </is>
      </c>
      <c r="C1833" s="2" t="n">
        <v>36</v>
      </c>
      <c r="D1833" s="2" t="n">
        <v>0</v>
      </c>
      <c r="E1833" s="2" t="n">
        <v>2200</v>
      </c>
      <c r="F1833" s="2" t="n">
        <v>-2200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Secured Securities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MBLEF</t>
        </is>
      </c>
      <c r="C1834" s="2" t="n">
        <v>34</v>
      </c>
      <c r="D1834" s="2" t="n">
        <v>0</v>
      </c>
      <c r="E1834" s="2" t="n">
        <v>1500</v>
      </c>
      <c r="F1834" s="2" t="n">
        <v>-1500</v>
      </c>
      <c r="G1834" s="2" t="n">
        <v/>
      </c>
      <c r="H1834" s="2" t="n">
        <v>0</v>
      </c>
      <c r="I1834" s="2" t="n">
        <v>0</v>
      </c>
      <c r="J1834" s="2" t="inlineStr">
        <is>
          <t>Top4_Net_Sellers</t>
        </is>
      </c>
      <c r="K1834" s="2" t="inlineStr">
        <is>
          <t>Vision Securities Pvt.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MBLEF</t>
        </is>
      </c>
      <c r="C1835" s="2" t="n">
        <v>38</v>
      </c>
      <c r="D1835" s="2" t="n">
        <v>0</v>
      </c>
      <c r="E1835" s="2" t="n">
        <v>700</v>
      </c>
      <c r="F1835" s="2" t="n">
        <v>-700</v>
      </c>
      <c r="G1835" s="2" t="n">
        <v/>
      </c>
      <c r="H1835" s="2" t="n">
        <v>0</v>
      </c>
      <c r="I1835" s="2" t="n">
        <v>0</v>
      </c>
      <c r="J1835" s="2" t="inlineStr">
        <is>
          <t>Top4_Net_Sellers</t>
        </is>
      </c>
      <c r="K1835" s="2" t="inlineStr">
        <is>
          <t>Dipshikha Dhitopatra Karobar Co. Pvt.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MCHL</t>
        </is>
      </c>
      <c r="C1836" s="2" t="n">
        <v>58</v>
      </c>
      <c r="D1836" s="2" t="n">
        <v>1085</v>
      </c>
      <c r="E1836" s="2" t="n">
        <v>4604</v>
      </c>
      <c r="F1836" s="2" t="n">
        <v>-3519</v>
      </c>
      <c r="G1836" s="2" t="n">
        <v>430.1953917050691</v>
      </c>
      <c r="H1836" s="2" t="n">
        <v>0.0466762</v>
      </c>
      <c r="I1836" s="2" t="n">
        <v>0</v>
      </c>
      <c r="J1836" s="2" t="inlineStr">
        <is>
          <t>Top4_Net_Sellers</t>
        </is>
      </c>
      <c r="K1836" s="2" t="inlineStr">
        <is>
          <t>Naasa Securities Co.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MCHL</t>
        </is>
      </c>
      <c r="C1837" s="2" t="n">
        <v>56</v>
      </c>
      <c r="D1837" s="2" t="n">
        <v>150</v>
      </c>
      <c r="E1837" s="2" t="n">
        <v>1640</v>
      </c>
      <c r="F1837" s="2" t="n">
        <v>-1490</v>
      </c>
      <c r="G1837" s="2" t="n">
        <v>431.5</v>
      </c>
      <c r="H1837" s="2" t="n">
        <v>0.0064725</v>
      </c>
      <c r="I1837" s="2" t="n">
        <v>0</v>
      </c>
      <c r="J1837" s="2" t="inlineStr">
        <is>
          <t>Top4_Net_Sellers</t>
        </is>
      </c>
      <c r="K1837" s="2" t="inlineStr">
        <is>
          <t>Sri Hari Securities Pvt.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MCHL</t>
        </is>
      </c>
      <c r="C1838" s="2" t="n">
        <v>59</v>
      </c>
      <c r="D1838" s="2" t="n">
        <v>0</v>
      </c>
      <c r="E1838" s="2" t="n">
        <v>600</v>
      </c>
      <c r="F1838" s="2" t="n">
        <v>-600</v>
      </c>
      <c r="G1838" s="2" t="n">
        <v/>
      </c>
      <c r="H1838" s="2" t="n">
        <v>0</v>
      </c>
      <c r="I1838" s="2" t="n">
        <v>0</v>
      </c>
      <c r="J1838" s="2" t="inlineStr">
        <is>
          <t>Top4_Net_Sellers</t>
        </is>
      </c>
      <c r="K1838" s="2" t="inlineStr">
        <is>
          <t>Deevyaa Securities &amp; Stock House Pvt.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MCHL</t>
        </is>
      </c>
      <c r="C1839" s="2" t="n">
        <v>42</v>
      </c>
      <c r="D1839" s="2" t="n">
        <v>20</v>
      </c>
      <c r="E1839" s="2" t="n">
        <v>590</v>
      </c>
      <c r="F1839" s="2" t="n">
        <v>-570</v>
      </c>
      <c r="G1839" s="2" t="n">
        <v>430.1</v>
      </c>
      <c r="H1839" s="2" t="n">
        <v>0.0008602</v>
      </c>
      <c r="I1839" s="2" t="n">
        <v>0</v>
      </c>
      <c r="J1839" s="2" t="inlineStr">
        <is>
          <t>Top4_Net_Sellers</t>
        </is>
      </c>
      <c r="K1839" s="2" t="inlineStr">
        <is>
          <t>Sani Securities Company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MDB</t>
        </is>
      </c>
      <c r="C1840" s="2" t="n">
        <v>81</v>
      </c>
      <c r="D1840" s="2" t="n">
        <v>0</v>
      </c>
      <c r="E1840" s="2" t="n">
        <v>4900</v>
      </c>
      <c r="F1840" s="2" t="n">
        <v>-4900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>
        <is>
          <t>Akashbhairab Securities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MDB</t>
        </is>
      </c>
      <c r="C1841" s="2" t="n">
        <v>36</v>
      </c>
      <c r="D1841" s="2" t="n">
        <v>0</v>
      </c>
      <c r="E1841" s="2" t="n">
        <v>2695</v>
      </c>
      <c r="F1841" s="2" t="n">
        <v>-2695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>
        <is>
          <t>Secured Securities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MDB</t>
        </is>
      </c>
      <c r="C1842" s="2" t="n">
        <v>34</v>
      </c>
      <c r="D1842" s="2" t="n">
        <v>29</v>
      </c>
      <c r="E1842" s="2" t="n">
        <v>699</v>
      </c>
      <c r="F1842" s="2" t="n">
        <v>-670</v>
      </c>
      <c r="G1842" s="2" t="n">
        <v>634.5103448275863</v>
      </c>
      <c r="H1842" s="2" t="n">
        <v>0.00184008</v>
      </c>
      <c r="I1842" s="2" t="n">
        <v>0</v>
      </c>
      <c r="J1842" s="2" t="inlineStr">
        <is>
          <t>Top4_Net_Sellers</t>
        </is>
      </c>
      <c r="K1842" s="2" t="inlineStr">
        <is>
          <t>Vision Securities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MDB</t>
        </is>
      </c>
      <c r="C1843" s="2" t="n">
        <v>59</v>
      </c>
      <c r="D1843" s="2" t="n">
        <v>0</v>
      </c>
      <c r="E1843" s="2" t="n">
        <v>568</v>
      </c>
      <c r="F1843" s="2" t="n">
        <v>-568</v>
      </c>
      <c r="G1843" s="2" t="n">
        <v/>
      </c>
      <c r="H1843" s="2" t="n">
        <v>0</v>
      </c>
      <c r="I1843" s="2" t="n">
        <v>0</v>
      </c>
      <c r="J1843" s="2" t="inlineStr">
        <is>
          <t>Top4_Net_Sellers</t>
        </is>
      </c>
      <c r="K1843" s="2" t="inlineStr">
        <is>
          <t>Deevyaa Securities &amp; Stock House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MEHL</t>
        </is>
      </c>
      <c r="C1844" s="2" t="n">
        <v>32</v>
      </c>
      <c r="D1844" s="2" t="n">
        <v>0</v>
      </c>
      <c r="E1844" s="2" t="n">
        <v>1671</v>
      </c>
      <c r="F1844" s="2" t="n">
        <v>-1671</v>
      </c>
      <c r="G1844" s="2" t="n">
        <v/>
      </c>
      <c r="H1844" s="2" t="n">
        <v>0</v>
      </c>
      <c r="I1844" s="2" t="n">
        <v>0</v>
      </c>
      <c r="J1844" s="2" t="inlineStr">
        <is>
          <t>Top4_Net_Sellers</t>
        </is>
      </c>
      <c r="K1844" s="2" t="inlineStr">
        <is>
          <t>Premier Securities Company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MEHL</t>
        </is>
      </c>
      <c r="C1845" s="2" t="n">
        <v>36</v>
      </c>
      <c r="D1845" s="2" t="n">
        <v>0</v>
      </c>
      <c r="E1845" s="2" t="n">
        <v>1630</v>
      </c>
      <c r="F1845" s="2" t="n">
        <v>-1630</v>
      </c>
      <c r="G1845" s="2" t="n">
        <v/>
      </c>
      <c r="H1845" s="2" t="n">
        <v>0</v>
      </c>
      <c r="I1845" s="2" t="n">
        <v>0</v>
      </c>
      <c r="J1845" s="2" t="inlineStr">
        <is>
          <t>Top4_Net_Sellers</t>
        </is>
      </c>
      <c r="K1845" s="2" t="inlineStr">
        <is>
          <t>Secured Securities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MEHL</t>
        </is>
      </c>
      <c r="C1846" s="2" t="n">
        <v>45</v>
      </c>
      <c r="D1846" s="2" t="n">
        <v>10</v>
      </c>
      <c r="E1846" s="2" t="n">
        <v>1620</v>
      </c>
      <c r="F1846" s="2" t="n">
        <v>-1610</v>
      </c>
      <c r="G1846" s="2" t="n">
        <v>451.1</v>
      </c>
      <c r="H1846" s="2" t="n">
        <v>0.0004511</v>
      </c>
      <c r="I1846" s="2" t="n">
        <v>0</v>
      </c>
      <c r="J1846" s="2" t="inlineStr">
        <is>
          <t>Top4_Net_Sellers</t>
        </is>
      </c>
      <c r="K1846" s="2" t="inlineStr">
        <is>
          <t>Imperial Securities Company Pvt.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MEHL</t>
        </is>
      </c>
      <c r="C1847" s="2" t="n">
        <v>48</v>
      </c>
      <c r="D1847" s="2" t="n">
        <v>400</v>
      </c>
      <c r="E1847" s="2" t="n">
        <v>1654</v>
      </c>
      <c r="F1847" s="2" t="n">
        <v>-1254</v>
      </c>
      <c r="G1847" s="2" t="n">
        <v>453.22</v>
      </c>
      <c r="H1847" s="2" t="n">
        <v>0.0181288</v>
      </c>
      <c r="I1847" s="2" t="n">
        <v>0</v>
      </c>
      <c r="J1847" s="2" t="inlineStr">
        <is>
          <t>Top4_Net_Sellers</t>
        </is>
      </c>
      <c r="K1847" s="2" t="inlineStr">
        <is>
          <t>Trishakti Securities Public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MEL</t>
        </is>
      </c>
      <c r="C1848" s="2" t="n">
        <v>47</v>
      </c>
      <c r="D1848" s="2" t="n">
        <v>135</v>
      </c>
      <c r="E1848" s="2" t="n">
        <v>6100</v>
      </c>
      <c r="F1848" s="2" t="n">
        <v>-5965</v>
      </c>
      <c r="G1848" s="2" t="n">
        <v>296</v>
      </c>
      <c r="H1848" s="2" t="n">
        <v>0.003996</v>
      </c>
      <c r="I1848" s="2" t="n">
        <v>0</v>
      </c>
      <c r="J1848" s="2" t="inlineStr">
        <is>
          <t>Top4_Net_Sellers</t>
        </is>
      </c>
      <c r="K1848" s="2" t="inlineStr">
        <is>
          <t>Neev Securities Pvt.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MEL</t>
        </is>
      </c>
      <c r="C1849" s="2" t="n">
        <v>91</v>
      </c>
      <c r="D1849" s="2" t="n">
        <v>0</v>
      </c>
      <c r="E1849" s="2" t="n">
        <v>3378</v>
      </c>
      <c r="F1849" s="2" t="n">
        <v>-3378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/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MEL</t>
        </is>
      </c>
      <c r="C1850" s="2" t="n">
        <v>7</v>
      </c>
      <c r="D1850" s="2" t="n">
        <v>340</v>
      </c>
      <c r="E1850" s="2" t="n">
        <v>3036</v>
      </c>
      <c r="F1850" s="2" t="n">
        <v>-2696</v>
      </c>
      <c r="G1850" s="2" t="n">
        <v>293.1764705882353</v>
      </c>
      <c r="H1850" s="2" t="n">
        <v>0.009967999999999999</v>
      </c>
      <c r="I1850" s="2" t="n">
        <v>0</v>
      </c>
      <c r="J1850" s="2" t="inlineStr">
        <is>
          <t>Top4_Net_Sellers</t>
        </is>
      </c>
      <c r="K1850" s="2" t="inlineStr">
        <is>
          <t>J.F. Securities (PVT)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MEL</t>
        </is>
      </c>
      <c r="C1851" s="2" t="n">
        <v>34</v>
      </c>
      <c r="D1851" s="2" t="n">
        <v>275</v>
      </c>
      <c r="E1851" s="2" t="n">
        <v>2817</v>
      </c>
      <c r="F1851" s="2" t="n">
        <v>-2542</v>
      </c>
      <c r="G1851" s="2" t="n">
        <v>294.5818181818182</v>
      </c>
      <c r="H1851" s="2" t="n">
        <v>0.008101000000000001</v>
      </c>
      <c r="I1851" s="2" t="n">
        <v>0</v>
      </c>
      <c r="J1851" s="2" t="inlineStr">
        <is>
          <t>Top4_Net_Sellers</t>
        </is>
      </c>
      <c r="K1851" s="2" t="inlineStr">
        <is>
          <t>Vision Securities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MEN</t>
        </is>
      </c>
      <c r="C1852" s="2" t="n">
        <v>66</v>
      </c>
      <c r="D1852" s="2" t="n">
        <v>0</v>
      </c>
      <c r="E1852" s="2" t="n">
        <v>18011</v>
      </c>
      <c r="F1852" s="2" t="n">
        <v>-18011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Miyo Securities Pvt.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MEN</t>
        </is>
      </c>
      <c r="C1853" s="2" t="n">
        <v>33</v>
      </c>
      <c r="D1853" s="2" t="n">
        <v>150</v>
      </c>
      <c r="E1853" s="2" t="n">
        <v>5000</v>
      </c>
      <c r="F1853" s="2" t="n">
        <v>-4850</v>
      </c>
      <c r="G1853" s="2" t="n">
        <v>581</v>
      </c>
      <c r="H1853" s="2" t="n">
        <v>0.008715000000000001</v>
      </c>
      <c r="I1853" s="2" t="n">
        <v>0</v>
      </c>
      <c r="J1853" s="2" t="inlineStr">
        <is>
          <t>Top4_Net_Sellers</t>
        </is>
      </c>
      <c r="K1853" s="2" t="inlineStr">
        <is>
          <t>Dakshinkali Investment &amp; Securities Pvt.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MEN</t>
        </is>
      </c>
      <c r="C1854" s="2" t="n">
        <v>37</v>
      </c>
      <c r="D1854" s="2" t="n">
        <v>67</v>
      </c>
      <c r="E1854" s="2" t="n">
        <v>2100</v>
      </c>
      <c r="F1854" s="2" t="n">
        <v>-2033</v>
      </c>
      <c r="G1854" s="2" t="n">
        <v>580.6925373134329</v>
      </c>
      <c r="H1854" s="2" t="n">
        <v>0.003890640000000001</v>
      </c>
      <c r="I1854" s="2" t="n">
        <v>0</v>
      </c>
      <c r="J1854" s="2" t="inlineStr">
        <is>
          <t>Top4_Net_Sellers</t>
        </is>
      </c>
      <c r="K1854" s="2" t="inlineStr">
        <is>
          <t>Swarna Laxmi Securities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MEN</t>
        </is>
      </c>
      <c r="C1855" s="2" t="n">
        <v>81</v>
      </c>
      <c r="D1855" s="2" t="n">
        <v>0</v>
      </c>
      <c r="E1855" s="2" t="n">
        <v>1340</v>
      </c>
      <c r="F1855" s="2" t="n">
        <v>-1340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Akashbhairab Securities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MERO</t>
        </is>
      </c>
      <c r="C1856" s="2" t="n">
        <v>14</v>
      </c>
      <c r="D1856" s="2" t="n">
        <v>10</v>
      </c>
      <c r="E1856" s="2" t="n">
        <v>1500</v>
      </c>
      <c r="F1856" s="2" t="n">
        <v>-1490</v>
      </c>
      <c r="G1856" s="2" t="n">
        <v>735</v>
      </c>
      <c r="H1856" s="2" t="n">
        <v>0.000735</v>
      </c>
      <c r="I1856" s="2" t="n">
        <v>0</v>
      </c>
      <c r="J1856" s="2" t="inlineStr">
        <is>
          <t>Top4_Net_Sellers</t>
        </is>
      </c>
      <c r="K1856" s="2" t="inlineStr">
        <is>
          <t>Nepal Stock House (PVT)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MERO</t>
        </is>
      </c>
      <c r="C1857" s="2" t="n">
        <v>19</v>
      </c>
      <c r="D1857" s="2" t="n">
        <v>0</v>
      </c>
      <c r="E1857" s="2" t="n">
        <v>1193</v>
      </c>
      <c r="F1857" s="2" t="n">
        <v>-1193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>
        <is>
          <t>Nepal Investment &amp; Securities Trading Pvt.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MERO</t>
        </is>
      </c>
      <c r="C1858" s="2" t="n">
        <v>32</v>
      </c>
      <c r="D1858" s="2" t="n">
        <v>150</v>
      </c>
      <c r="E1858" s="2" t="n">
        <v>1205</v>
      </c>
      <c r="F1858" s="2" t="n">
        <v>-1055</v>
      </c>
      <c r="G1858" s="2" t="n">
        <v>732</v>
      </c>
      <c r="H1858" s="2" t="n">
        <v>0.01098</v>
      </c>
      <c r="I1858" s="2" t="n">
        <v>0</v>
      </c>
      <c r="J1858" s="2" t="inlineStr">
        <is>
          <t>Top4_Net_Sellers</t>
        </is>
      </c>
      <c r="K1858" s="2" t="inlineStr">
        <is>
          <t>Premier Securities Company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MERO</t>
        </is>
      </c>
      <c r="C1859" s="2" t="n">
        <v>47</v>
      </c>
      <c r="D1859" s="2" t="n">
        <v>0</v>
      </c>
      <c r="E1859" s="2" t="n">
        <v>604</v>
      </c>
      <c r="F1859" s="2" t="n">
        <v>-604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Neev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MFIL</t>
        </is>
      </c>
      <c r="C1860" s="2" t="n">
        <v>35</v>
      </c>
      <c r="D1860" s="2" t="n">
        <v>620</v>
      </c>
      <c r="E1860" s="2" t="n">
        <v>8604</v>
      </c>
      <c r="F1860" s="2" t="n">
        <v>-7984</v>
      </c>
      <c r="G1860" s="2" t="n">
        <v>777.5129032258064</v>
      </c>
      <c r="H1860" s="2" t="n">
        <v>0.0482058</v>
      </c>
      <c r="I1860" s="2" t="n">
        <v>0</v>
      </c>
      <c r="J1860" s="2" t="inlineStr">
        <is>
          <t>Top4_Net_Sellers</t>
        </is>
      </c>
      <c r="K1860" s="2" t="inlineStr">
        <is>
          <t>Kohinoor Investment &amp; Securities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MFIL</t>
        </is>
      </c>
      <c r="C1861" s="2" t="n">
        <v>94</v>
      </c>
      <c r="D1861" s="2" t="n">
        <v>0</v>
      </c>
      <c r="E1861" s="2" t="n">
        <v>4200</v>
      </c>
      <c r="F1861" s="2" t="n">
        <v>-4200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K.B.L. Securities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MFIL</t>
        </is>
      </c>
      <c r="C1862" s="2" t="n">
        <v>60</v>
      </c>
      <c r="D1862" s="2" t="n">
        <v>0</v>
      </c>
      <c r="E1862" s="2" t="n">
        <v>2000</v>
      </c>
      <c r="F1862" s="2" t="n">
        <v>-2000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/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MFIL</t>
        </is>
      </c>
      <c r="C1863" s="2" t="n">
        <v>48</v>
      </c>
      <c r="D1863" s="2" t="n">
        <v>356</v>
      </c>
      <c r="E1863" s="2" t="n">
        <v>1976</v>
      </c>
      <c r="F1863" s="2" t="n">
        <v>-1620</v>
      </c>
      <c r="G1863" s="2" t="n">
        <v>780.6966292134831</v>
      </c>
      <c r="H1863" s="2" t="n">
        <v>0.0277928</v>
      </c>
      <c r="I1863" s="2" t="n">
        <v>0</v>
      </c>
      <c r="J1863" s="2" t="inlineStr">
        <is>
          <t>Top4_Net_Sellers</t>
        </is>
      </c>
      <c r="K1863" s="2" t="inlineStr">
        <is>
          <t>Trishakti Securities Public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MHCL</t>
        </is>
      </c>
      <c r="C1864" s="2" t="n">
        <v>33</v>
      </c>
      <c r="D1864" s="2" t="n">
        <v>100</v>
      </c>
      <c r="E1864" s="2" t="n">
        <v>1450</v>
      </c>
      <c r="F1864" s="2" t="n">
        <v>-1350</v>
      </c>
      <c r="G1864" s="2" t="n">
        <v>393.2</v>
      </c>
      <c r="H1864" s="2" t="n">
        <v>0.003932</v>
      </c>
      <c r="I1864" s="2" t="n">
        <v>0</v>
      </c>
      <c r="J1864" s="2" t="inlineStr">
        <is>
          <t>Top4_Net_Sellers</t>
        </is>
      </c>
      <c r="K1864" s="2" t="inlineStr">
        <is>
          <t>Dakshinkali Investment &amp; Securities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MHCL</t>
        </is>
      </c>
      <c r="C1865" s="2" t="n">
        <v>34</v>
      </c>
      <c r="D1865" s="2" t="n">
        <v>150</v>
      </c>
      <c r="E1865" s="2" t="n">
        <v>1440</v>
      </c>
      <c r="F1865" s="2" t="n">
        <v>-1290</v>
      </c>
      <c r="G1865" s="2" t="n">
        <v>392</v>
      </c>
      <c r="H1865" s="2" t="n">
        <v>0.00588</v>
      </c>
      <c r="I1865" s="2" t="n">
        <v>0</v>
      </c>
      <c r="J1865" s="2" t="inlineStr">
        <is>
          <t>Top4_Net_Sellers</t>
        </is>
      </c>
      <c r="K1865" s="2" t="inlineStr">
        <is>
          <t>Vision Securities Pvt.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MHCL</t>
        </is>
      </c>
      <c r="C1866" s="2" t="n">
        <v>42</v>
      </c>
      <c r="D1866" s="2" t="n">
        <v>0</v>
      </c>
      <c r="E1866" s="2" t="n">
        <v>1130</v>
      </c>
      <c r="F1866" s="2" t="n">
        <v>-1130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>
        <is>
          <t>Sani Securities Company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MHCL</t>
        </is>
      </c>
      <c r="C1867" s="2" t="n">
        <v>59</v>
      </c>
      <c r="D1867" s="2" t="n">
        <v>0</v>
      </c>
      <c r="E1867" s="2" t="n">
        <v>1010</v>
      </c>
      <c r="F1867" s="2" t="n">
        <v>-1010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>
        <is>
          <t>Deevyaa Securities &amp; Stock House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MHL</t>
        </is>
      </c>
      <c r="C1868" s="2" t="n">
        <v>41</v>
      </c>
      <c r="D1868" s="2" t="n">
        <v>1617</v>
      </c>
      <c r="E1868" s="2" t="n">
        <v>11320</v>
      </c>
      <c r="F1868" s="2" t="n">
        <v>-9703</v>
      </c>
      <c r="G1868" s="2" t="n">
        <v>519.2467532467532</v>
      </c>
      <c r="H1868" s="2" t="n">
        <v>0.0839622</v>
      </c>
      <c r="I1868" s="2" t="n">
        <v>0</v>
      </c>
      <c r="J1868" s="2" t="inlineStr">
        <is>
          <t>Top4_Net_Sellers</t>
        </is>
      </c>
      <c r="K1868" s="2" t="inlineStr">
        <is>
          <t>Linch Stock Market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MHL</t>
        </is>
      </c>
      <c r="C1869" s="2" t="n">
        <v>25</v>
      </c>
      <c r="D1869" s="2" t="n">
        <v>300</v>
      </c>
      <c r="E1869" s="2" t="n">
        <v>8060</v>
      </c>
      <c r="F1869" s="2" t="n">
        <v>-7760</v>
      </c>
      <c r="G1869" s="2" t="n">
        <v>517</v>
      </c>
      <c r="H1869" s="2" t="n">
        <v>0.01551</v>
      </c>
      <c r="I1869" s="2" t="n">
        <v>0</v>
      </c>
      <c r="J1869" s="2" t="inlineStr">
        <is>
          <t>Top4_Net_Sellers</t>
        </is>
      </c>
      <c r="K1869" s="2" t="inlineStr">
        <is>
          <t>Sweta Securities Pvt.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MHL</t>
        </is>
      </c>
      <c r="C1870" s="2" t="n">
        <v>74</v>
      </c>
      <c r="D1870" s="2" t="n">
        <v>710</v>
      </c>
      <c r="E1870" s="2" t="n">
        <v>4320</v>
      </c>
      <c r="F1870" s="2" t="n">
        <v>-3610</v>
      </c>
      <c r="G1870" s="2" t="n">
        <v>514.3957746478874</v>
      </c>
      <c r="H1870" s="2" t="n">
        <v>0.0365221</v>
      </c>
      <c r="I1870" s="2" t="n">
        <v>0</v>
      </c>
      <c r="J1870" s="2" t="inlineStr">
        <is>
          <t>Top4_Net_Sellers</t>
        </is>
      </c>
      <c r="K1870" s="2" t="inlineStr">
        <is>
          <t>Kalash Stock Market Pvt.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MHL</t>
        </is>
      </c>
      <c r="C1871" s="2" t="n">
        <v>95</v>
      </c>
      <c r="D1871" s="2" t="n">
        <v>0</v>
      </c>
      <c r="E1871" s="2" t="n">
        <v>1933</v>
      </c>
      <c r="F1871" s="2" t="n">
        <v>-1933</v>
      </c>
      <c r="G1871" s="2" t="n">
        <v/>
      </c>
      <c r="H1871" s="2" t="n">
        <v>0</v>
      </c>
      <c r="I1871" s="2" t="n">
        <v>0</v>
      </c>
      <c r="J1871" s="2" t="inlineStr">
        <is>
          <t>Top4_Net_Sellers</t>
        </is>
      </c>
      <c r="K1871" s="2" t="inlineStr">
        <is>
          <t>Magnet Securities &amp; Investment Company Pvt.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MHNL</t>
        </is>
      </c>
      <c r="C1872" s="2" t="n">
        <v>60</v>
      </c>
      <c r="D1872" s="2" t="n">
        <v>1600</v>
      </c>
      <c r="E1872" s="2" t="n">
        <v>15000</v>
      </c>
      <c r="F1872" s="2" t="n">
        <v>-13400</v>
      </c>
      <c r="G1872" s="2" t="n">
        <v>293.29625</v>
      </c>
      <c r="H1872" s="2" t="n">
        <v>0.0469274</v>
      </c>
      <c r="I1872" s="2" t="n">
        <v>0</v>
      </c>
      <c r="J1872" s="2" t="inlineStr">
        <is>
          <t>Top4_Net_Sellers</t>
        </is>
      </c>
      <c r="K1872" s="2" t="inlineStr"/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MHNL</t>
        </is>
      </c>
      <c r="C1873" s="2" t="n">
        <v>17</v>
      </c>
      <c r="D1873" s="2" t="n">
        <v>600</v>
      </c>
      <c r="E1873" s="2" t="n">
        <v>9700</v>
      </c>
      <c r="F1873" s="2" t="n">
        <v>-9100</v>
      </c>
      <c r="G1873" s="2" t="n">
        <v>291.4666666666666</v>
      </c>
      <c r="H1873" s="2" t="n">
        <v>0.017488</v>
      </c>
      <c r="I1873" s="2" t="n">
        <v>0</v>
      </c>
      <c r="J1873" s="2" t="inlineStr">
        <is>
          <t>Top4_Net_Sellers</t>
        </is>
      </c>
      <c r="K1873" s="2" t="inlineStr">
        <is>
          <t>ABC Securities Pvt.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MHNL</t>
        </is>
      </c>
      <c r="C1874" s="2" t="n">
        <v>58</v>
      </c>
      <c r="D1874" s="2" t="n">
        <v>1755</v>
      </c>
      <c r="E1874" s="2" t="n">
        <v>5519</v>
      </c>
      <c r="F1874" s="2" t="n">
        <v>-3764</v>
      </c>
      <c r="G1874" s="2" t="n">
        <v>291.2606837606838</v>
      </c>
      <c r="H1874" s="2" t="n">
        <v>0.05111625</v>
      </c>
      <c r="I1874" s="2" t="n">
        <v>0</v>
      </c>
      <c r="J1874" s="2" t="inlineStr">
        <is>
          <t>Top4_Net_Sellers</t>
        </is>
      </c>
      <c r="K1874" s="2" t="inlineStr">
        <is>
          <t>Naasa Securities Co.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MHNL</t>
        </is>
      </c>
      <c r="C1875" s="2" t="n">
        <v>34</v>
      </c>
      <c r="D1875" s="2" t="n">
        <v>950</v>
      </c>
      <c r="E1875" s="2" t="n">
        <v>4150</v>
      </c>
      <c r="F1875" s="2" t="n">
        <v>-3200</v>
      </c>
      <c r="G1875" s="2" t="n">
        <v>292.7131578947369</v>
      </c>
      <c r="H1875" s="2" t="n">
        <v>0.02780775</v>
      </c>
      <c r="I1875" s="2" t="n">
        <v>0</v>
      </c>
      <c r="J1875" s="2" t="inlineStr">
        <is>
          <t>Top4_Net_Sellers</t>
        </is>
      </c>
      <c r="K1875" s="2" t="inlineStr">
        <is>
          <t>Vision Securities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MKCL</t>
        </is>
      </c>
      <c r="C1876" s="2" t="n">
        <v>83</v>
      </c>
      <c r="D1876" s="2" t="n">
        <v>0</v>
      </c>
      <c r="E1876" s="2" t="n">
        <v>335</v>
      </c>
      <c r="F1876" s="2" t="n">
        <v>-335</v>
      </c>
      <c r="G1876" s="2" t="n">
        <v/>
      </c>
      <c r="H1876" s="2" t="n">
        <v>0</v>
      </c>
      <c r="I1876" s="2" t="n">
        <v>0</v>
      </c>
      <c r="J1876" s="2" t="inlineStr">
        <is>
          <t>Top4_Net_Sellers</t>
        </is>
      </c>
      <c r="K1876" s="2" t="inlineStr">
        <is>
          <t>Sanima Securities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MKCL</t>
        </is>
      </c>
      <c r="C1877" s="2" t="n">
        <v>32</v>
      </c>
      <c r="D1877" s="2" t="n">
        <v>40</v>
      </c>
      <c r="E1877" s="2" t="n">
        <v>350</v>
      </c>
      <c r="F1877" s="2" t="n">
        <v>-310</v>
      </c>
      <c r="G1877" s="2" t="n">
        <v>1370.075</v>
      </c>
      <c r="H1877" s="2" t="n">
        <v>0.0054803</v>
      </c>
      <c r="I1877" s="2" t="n">
        <v>0</v>
      </c>
      <c r="J1877" s="2" t="inlineStr">
        <is>
          <t>Top4_Net_Sellers</t>
        </is>
      </c>
      <c r="K1877" s="2" t="inlineStr">
        <is>
          <t>Premier Securities Company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MKCL</t>
        </is>
      </c>
      <c r="C1878" s="2" t="n">
        <v>56</v>
      </c>
      <c r="D1878" s="2" t="n">
        <v>0</v>
      </c>
      <c r="E1878" s="2" t="n">
        <v>299</v>
      </c>
      <c r="F1878" s="2" t="n">
        <v>-299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>
        <is>
          <t>Sri Hari Securities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MKCL</t>
        </is>
      </c>
      <c r="C1879" s="2" t="n">
        <v>41</v>
      </c>
      <c r="D1879" s="2" t="n">
        <v>0</v>
      </c>
      <c r="E1879" s="2" t="n">
        <v>286</v>
      </c>
      <c r="F1879" s="2" t="n">
        <v>-286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>
        <is>
          <t>Linch Stock Market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MKHC</t>
        </is>
      </c>
      <c r="C1880" s="2" t="n">
        <v>41</v>
      </c>
      <c r="D1880" s="2" t="n">
        <v>512</v>
      </c>
      <c r="E1880" s="2" t="n">
        <v>11482</v>
      </c>
      <c r="F1880" s="2" t="n">
        <v>-10970</v>
      </c>
      <c r="G1880" s="2" t="n">
        <v>322.1</v>
      </c>
      <c r="H1880" s="2" t="n">
        <v>0.01649152</v>
      </c>
      <c r="I1880" s="2" t="n">
        <v>0</v>
      </c>
      <c r="J1880" s="2" t="inlineStr">
        <is>
          <t>Top4_Net_Sellers</t>
        </is>
      </c>
      <c r="K1880" s="2" t="inlineStr">
        <is>
          <t>Linch Stock Market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MKHC</t>
        </is>
      </c>
      <c r="C1881" s="2" t="n">
        <v>60</v>
      </c>
      <c r="D1881" s="2" t="n">
        <v>0</v>
      </c>
      <c r="E1881" s="2" t="n">
        <v>10000</v>
      </c>
      <c r="F1881" s="2" t="n">
        <v>-10000</v>
      </c>
      <c r="G1881" s="2" t="n">
        <v/>
      </c>
      <c r="H1881" s="2" t="n">
        <v>0</v>
      </c>
      <c r="I1881" s="2" t="n">
        <v>0</v>
      </c>
      <c r="J1881" s="2" t="inlineStr">
        <is>
          <t>Top4_Net_Sellers</t>
        </is>
      </c>
      <c r="K1881" s="2" t="inlineStr"/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MKHC</t>
        </is>
      </c>
      <c r="C1882" s="2" t="n">
        <v>11</v>
      </c>
      <c r="D1882" s="2" t="n">
        <v>1250</v>
      </c>
      <c r="E1882" s="2" t="n">
        <v>6872</v>
      </c>
      <c r="F1882" s="2" t="n">
        <v>-5622</v>
      </c>
      <c r="G1882" s="2" t="n">
        <v>324.136</v>
      </c>
      <c r="H1882" s="2" t="n">
        <v>0.040517</v>
      </c>
      <c r="I1882" s="2" t="n">
        <v>0</v>
      </c>
      <c r="J1882" s="2" t="inlineStr">
        <is>
          <t>Top4_Net_Sellers</t>
        </is>
      </c>
      <c r="K1882" s="2" t="inlineStr">
        <is>
          <t>Malla &amp; Malla Stock Broking Company Pvt.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MKHC</t>
        </is>
      </c>
      <c r="C1883" s="2" t="n">
        <v>58</v>
      </c>
      <c r="D1883" s="2" t="n">
        <v>1959</v>
      </c>
      <c r="E1883" s="2" t="n">
        <v>7222</v>
      </c>
      <c r="F1883" s="2" t="n">
        <v>-5263</v>
      </c>
      <c r="G1883" s="2" t="n">
        <v>322.0745278203165</v>
      </c>
      <c r="H1883" s="2" t="n">
        <v>0.06309439999999999</v>
      </c>
      <c r="I1883" s="2" t="n">
        <v>0</v>
      </c>
      <c r="J1883" s="2" t="inlineStr">
        <is>
          <t>Top4_Net_Sellers</t>
        </is>
      </c>
      <c r="K1883" s="2" t="inlineStr">
        <is>
          <t>Naasa Securities Co.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MKHL</t>
        </is>
      </c>
      <c r="C1884" s="2" t="n">
        <v>5</v>
      </c>
      <c r="D1884" s="2" t="n">
        <v>10</v>
      </c>
      <c r="E1884" s="2" t="n">
        <v>1645</v>
      </c>
      <c r="F1884" s="2" t="n">
        <v>-1635</v>
      </c>
      <c r="G1884" s="2" t="n">
        <v>817</v>
      </c>
      <c r="H1884" s="2" t="n">
        <v>0.000817</v>
      </c>
      <c r="I1884" s="2" t="n">
        <v>0</v>
      </c>
      <c r="J1884" s="2" t="inlineStr">
        <is>
          <t>Top4_Net_Sellers</t>
        </is>
      </c>
      <c r="K1884" s="2" t="inlineStr">
        <is>
          <t>Market Securities &amp; Exchange (PVT)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MKHL</t>
        </is>
      </c>
      <c r="C1885" s="2" t="n">
        <v>84</v>
      </c>
      <c r="D1885" s="2" t="n">
        <v>12050</v>
      </c>
      <c r="E1885" s="2" t="n">
        <v>13350</v>
      </c>
      <c r="F1885" s="2" t="n">
        <v>-1300</v>
      </c>
      <c r="G1885" s="2" t="n">
        <v>803.3547717842324</v>
      </c>
      <c r="H1885" s="2" t="n">
        <v>0.9680425</v>
      </c>
      <c r="I1885" s="2" t="n">
        <v>0</v>
      </c>
      <c r="J1885" s="2" t="inlineStr">
        <is>
          <t>Top4_Net_Sellers</t>
        </is>
      </c>
      <c r="K1885" s="2" t="inlineStr">
        <is>
          <t>Milky Way Share Broker Company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MKHL</t>
        </is>
      </c>
      <c r="C1886" s="2" t="n">
        <v>98</v>
      </c>
      <c r="D1886" s="2" t="n">
        <v>0</v>
      </c>
      <c r="E1886" s="2" t="n">
        <v>460</v>
      </c>
      <c r="F1886" s="2" t="n">
        <v>-460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/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MKHL</t>
        </is>
      </c>
      <c r="C1887" s="2" t="n">
        <v>62</v>
      </c>
      <c r="D1887" s="2" t="n">
        <v>4520</v>
      </c>
      <c r="E1887" s="2" t="n">
        <v>4720</v>
      </c>
      <c r="F1887" s="2" t="n">
        <v>-200</v>
      </c>
      <c r="G1887" s="2" t="n">
        <v>800.2</v>
      </c>
      <c r="H1887" s="2" t="n">
        <v>0.3616904</v>
      </c>
      <c r="I1887" s="2" t="n">
        <v>0</v>
      </c>
      <c r="J1887" s="2" t="inlineStr">
        <is>
          <t>Top4_Net_Sellers</t>
        </is>
      </c>
      <c r="K1887" s="2" t="inlineStr">
        <is>
          <t>Capital Max Securities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MKJC</t>
        </is>
      </c>
      <c r="C1888" s="2" t="n">
        <v>38</v>
      </c>
      <c r="D1888" s="2" t="n">
        <v>545</v>
      </c>
      <c r="E1888" s="2" t="n">
        <v>7714</v>
      </c>
      <c r="F1888" s="2" t="n">
        <v>-7169</v>
      </c>
      <c r="G1888" s="2" t="n">
        <v>531.9174311926605</v>
      </c>
      <c r="H1888" s="2" t="n">
        <v>0.0289895</v>
      </c>
      <c r="I1888" s="2" t="n">
        <v>0</v>
      </c>
      <c r="J1888" s="2" t="inlineStr">
        <is>
          <t>Top4_Net_Sellers</t>
        </is>
      </c>
      <c r="K1888" s="2" t="inlineStr">
        <is>
          <t>Dipshikha Dhitopatra Karobar Co. Pvt.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MKJC</t>
        </is>
      </c>
      <c r="C1889" s="2" t="n">
        <v>95</v>
      </c>
      <c r="D1889" s="2" t="n">
        <v>0</v>
      </c>
      <c r="E1889" s="2" t="n">
        <v>6016</v>
      </c>
      <c r="F1889" s="2" t="n">
        <v>-6016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Magnet Securities &amp; Investment Company Pvt.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MKJC</t>
        </is>
      </c>
      <c r="C1890" s="2" t="n">
        <v>17</v>
      </c>
      <c r="D1890" s="2" t="n">
        <v>300</v>
      </c>
      <c r="E1890" s="2" t="n">
        <v>5000</v>
      </c>
      <c r="F1890" s="2" t="n">
        <v>-4700</v>
      </c>
      <c r="G1890" s="2" t="n">
        <v>531</v>
      </c>
      <c r="H1890" s="2" t="n">
        <v>0.01593</v>
      </c>
      <c r="I1890" s="2" t="n">
        <v>0</v>
      </c>
      <c r="J1890" s="2" t="inlineStr">
        <is>
          <t>Top4_Net_Sellers</t>
        </is>
      </c>
      <c r="K1890" s="2" t="inlineStr">
        <is>
          <t>ABC Securities Pvt.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MKJC</t>
        </is>
      </c>
      <c r="C1891" s="2" t="n">
        <v>39</v>
      </c>
      <c r="D1891" s="2" t="n">
        <v>0</v>
      </c>
      <c r="E1891" s="2" t="n">
        <v>2400</v>
      </c>
      <c r="F1891" s="2" t="n">
        <v>-2400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Sumeru Securities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MLBBL</t>
        </is>
      </c>
      <c r="C1892" s="2" t="n">
        <v>58</v>
      </c>
      <c r="D1892" s="2" t="n">
        <v>43</v>
      </c>
      <c r="E1892" s="2" t="n">
        <v>1059</v>
      </c>
      <c r="F1892" s="2" t="n">
        <v>-1016</v>
      </c>
      <c r="G1892" s="2" t="n">
        <v>1313.860465116279</v>
      </c>
      <c r="H1892" s="2" t="n">
        <v>0.0056496</v>
      </c>
      <c r="I1892" s="2" t="n">
        <v>0</v>
      </c>
      <c r="J1892" s="2" t="inlineStr">
        <is>
          <t>Top4_Net_Sellers</t>
        </is>
      </c>
      <c r="K1892" s="2" t="inlineStr">
        <is>
          <t>Naasa Securities Co.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MLBBL</t>
        </is>
      </c>
      <c r="C1893" s="2" t="n">
        <v>17</v>
      </c>
      <c r="D1893" s="2" t="n">
        <v>110</v>
      </c>
      <c r="E1893" s="2" t="n">
        <v>408</v>
      </c>
      <c r="F1893" s="2" t="n">
        <v>-298</v>
      </c>
      <c r="G1893" s="2" t="n">
        <v>1312.272727272727</v>
      </c>
      <c r="H1893" s="2" t="n">
        <v>0.014435</v>
      </c>
      <c r="I1893" s="2" t="n">
        <v>0</v>
      </c>
      <c r="J1893" s="2" t="inlineStr">
        <is>
          <t>Top4_Net_Sellers</t>
        </is>
      </c>
      <c r="K1893" s="2" t="inlineStr">
        <is>
          <t>ABC Securities Pvt.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MLBBL</t>
        </is>
      </c>
      <c r="C1894" s="2" t="n">
        <v>21</v>
      </c>
      <c r="D1894" s="2" t="n">
        <v>0</v>
      </c>
      <c r="E1894" s="2" t="n">
        <v>200</v>
      </c>
      <c r="F1894" s="2" t="n">
        <v>-200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Midas Stock Broking Company Pvt.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MLBBL</t>
        </is>
      </c>
      <c r="C1895" s="2" t="n">
        <v>48</v>
      </c>
      <c r="D1895" s="2" t="n">
        <v>0</v>
      </c>
      <c r="E1895" s="2" t="n">
        <v>200</v>
      </c>
      <c r="F1895" s="2" t="n">
        <v>-200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Trishakti Securities Public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MLBL</t>
        </is>
      </c>
      <c r="C1896" s="2" t="n">
        <v>3</v>
      </c>
      <c r="D1896" s="2" t="n">
        <v>0</v>
      </c>
      <c r="E1896" s="2" t="n">
        <v>10000</v>
      </c>
      <c r="F1896" s="2" t="n">
        <v>-10000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Arun Securities (PVT)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MLBL</t>
        </is>
      </c>
      <c r="C1897" s="2" t="n">
        <v>18</v>
      </c>
      <c r="D1897" s="2" t="n">
        <v>0</v>
      </c>
      <c r="E1897" s="2" t="n">
        <v>2500</v>
      </c>
      <c r="F1897" s="2" t="n">
        <v>-2500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Sagarmatha Securities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MLBL</t>
        </is>
      </c>
      <c r="C1898" s="2" t="n">
        <v>38</v>
      </c>
      <c r="D1898" s="2" t="n">
        <v>320</v>
      </c>
      <c r="E1898" s="2" t="n">
        <v>2370</v>
      </c>
      <c r="F1898" s="2" t="n">
        <v>-2050</v>
      </c>
      <c r="G1898" s="2" t="n">
        <v>372.4375</v>
      </c>
      <c r="H1898" s="2" t="n">
        <v>0.011918</v>
      </c>
      <c r="I1898" s="2" t="n">
        <v>0</v>
      </c>
      <c r="J1898" s="2" t="inlineStr">
        <is>
          <t>Top4_Net_Sellers</t>
        </is>
      </c>
      <c r="K1898" s="2" t="inlineStr">
        <is>
          <t>Dipshikha Dhitopatra Karobar Co.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MLBL</t>
        </is>
      </c>
      <c r="C1899" s="2" t="n">
        <v>62</v>
      </c>
      <c r="D1899" s="2" t="n">
        <v>0</v>
      </c>
      <c r="E1899" s="2" t="n">
        <v>2000</v>
      </c>
      <c r="F1899" s="2" t="n">
        <v>-2000</v>
      </c>
      <c r="G1899" s="2" t="n">
        <v/>
      </c>
      <c r="H1899" s="2" t="n">
        <v>0</v>
      </c>
      <c r="I1899" s="2" t="n">
        <v>0</v>
      </c>
      <c r="J1899" s="2" t="inlineStr">
        <is>
          <t>Top4_Net_Sellers</t>
        </is>
      </c>
      <c r="K1899" s="2" t="inlineStr">
        <is>
          <t>Capital Max Securities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MLBLD89</t>
        </is>
      </c>
      <c r="C1900" s="2" t="n">
        <v>58</v>
      </c>
      <c r="D1900" s="2" t="n">
        <v>0</v>
      </c>
      <c r="E1900" s="2" t="n">
        <v>24</v>
      </c>
      <c r="F1900" s="2" t="n">
        <v>-24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Naasa Securities Co.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MLBLD89</t>
        </is>
      </c>
      <c r="C1901" s="2" t="n">
        <v>100</v>
      </c>
      <c r="D1901" s="2" t="n">
        <v>24</v>
      </c>
      <c r="E1901" s="2" t="n">
        <v>0</v>
      </c>
      <c r="F1901" s="2" t="n">
        <v>24</v>
      </c>
      <c r="G1901" s="2" t="n">
        <v>1246</v>
      </c>
      <c r="H1901" s="2" t="n">
        <v>0.0029904</v>
      </c>
      <c r="I1901" s="2" t="n">
        <v>1</v>
      </c>
      <c r="J1901" s="2" t="inlineStr">
        <is>
          <t>Top4_Net_Sellers</t>
        </is>
      </c>
      <c r="K1901" s="2" t="inlineStr">
        <is>
          <t>Sunrise Securities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MLBLPO</t>
        </is>
      </c>
      <c r="C1902" s="2" t="n">
        <v>52</v>
      </c>
      <c r="D1902" s="2" t="n">
        <v>0</v>
      </c>
      <c r="E1902" s="2" t="n">
        <v>420000</v>
      </c>
      <c r="F1902" s="2" t="n">
        <v>-420000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Sundhara Securities Limited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MLBLPO</t>
        </is>
      </c>
      <c r="C1903" s="2" t="n">
        <v>4</v>
      </c>
      <c r="D1903" s="2" t="n">
        <v>420000</v>
      </c>
      <c r="E1903" s="2" t="n">
        <v>0</v>
      </c>
      <c r="F1903" s="2" t="n">
        <v>420000</v>
      </c>
      <c r="G1903" s="2" t="n">
        <v>193</v>
      </c>
      <c r="H1903" s="2" t="n">
        <v>8.106</v>
      </c>
      <c r="I1903" s="2" t="n">
        <v>1</v>
      </c>
      <c r="J1903" s="2" t="inlineStr">
        <is>
          <t>Top4_Net_Sellers</t>
        </is>
      </c>
      <c r="K1903" s="2" t="inlineStr">
        <is>
          <t>Opal Securities Investment (PVT)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MLBS</t>
        </is>
      </c>
      <c r="C1904" s="2" t="n">
        <v>49</v>
      </c>
      <c r="D1904" s="2" t="n">
        <v>41</v>
      </c>
      <c r="E1904" s="2" t="n">
        <v>690</v>
      </c>
      <c r="F1904" s="2" t="n">
        <v>-649</v>
      </c>
      <c r="G1904" s="2" t="n">
        <v>1420</v>
      </c>
      <c r="H1904" s="2" t="n">
        <v>0.005822</v>
      </c>
      <c r="I1904" s="2" t="n">
        <v>0</v>
      </c>
      <c r="J1904" s="2" t="inlineStr">
        <is>
          <t>Top4_Net_Sellers</t>
        </is>
      </c>
      <c r="K1904" s="2" t="inlineStr">
        <is>
          <t>Online Securities Pvt.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MLBS</t>
        </is>
      </c>
      <c r="C1905" s="2" t="n">
        <v>58</v>
      </c>
      <c r="D1905" s="2" t="n">
        <v>10</v>
      </c>
      <c r="E1905" s="2" t="n">
        <v>188</v>
      </c>
      <c r="F1905" s="2" t="n">
        <v>-178</v>
      </c>
      <c r="G1905" s="2" t="n">
        <v>1445</v>
      </c>
      <c r="H1905" s="2" t="n">
        <v>0.001445</v>
      </c>
      <c r="I1905" s="2" t="n">
        <v>0</v>
      </c>
      <c r="J1905" s="2" t="inlineStr">
        <is>
          <t>Top4_Net_Sellers</t>
        </is>
      </c>
      <c r="K1905" s="2" t="inlineStr">
        <is>
          <t>Naasa Securities Co.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MLBS</t>
        </is>
      </c>
      <c r="C1906" s="2" t="n">
        <v>29</v>
      </c>
      <c r="D1906" s="2" t="n">
        <v>10</v>
      </c>
      <c r="E1906" s="2" t="n">
        <v>156</v>
      </c>
      <c r="F1906" s="2" t="n">
        <v>-146</v>
      </c>
      <c r="G1906" s="2" t="n">
        <v>1444</v>
      </c>
      <c r="H1906" s="2" t="n">
        <v>0.001444</v>
      </c>
      <c r="I1906" s="2" t="n">
        <v>0</v>
      </c>
      <c r="J1906" s="2" t="inlineStr">
        <is>
          <t>Top4_Net_Sellers</t>
        </is>
      </c>
      <c r="K1906" s="2" t="inlineStr">
        <is>
          <t>Trisul Securities &amp; Investment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MLBS</t>
        </is>
      </c>
      <c r="C1907" s="2" t="n">
        <v>56</v>
      </c>
      <c r="D1907" s="2" t="n">
        <v>0</v>
      </c>
      <c r="E1907" s="2" t="n">
        <v>100</v>
      </c>
      <c r="F1907" s="2" t="n">
        <v>-100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Sri Hari Securities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MLBSL</t>
        </is>
      </c>
      <c r="C1908" s="2" t="n">
        <v>45</v>
      </c>
      <c r="D1908" s="2" t="n">
        <v>0</v>
      </c>
      <c r="E1908" s="2" t="n">
        <v>500</v>
      </c>
      <c r="F1908" s="2" t="n">
        <v>-500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Imperial Securities Company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MLBSL</t>
        </is>
      </c>
      <c r="C1909" s="2" t="n">
        <v>33</v>
      </c>
      <c r="D1909" s="2" t="n">
        <v>0</v>
      </c>
      <c r="E1909" s="2" t="n">
        <v>300</v>
      </c>
      <c r="F1909" s="2" t="n">
        <v>-300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Dakshinkali Investment &amp; Securities Pvt.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MLBSL</t>
        </is>
      </c>
      <c r="C1910" s="2" t="n">
        <v>51</v>
      </c>
      <c r="D1910" s="2" t="n">
        <v>0</v>
      </c>
      <c r="E1910" s="2" t="n">
        <v>21</v>
      </c>
      <c r="F1910" s="2" t="n">
        <v>-21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Oxford Securities Pvt.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MLBSL</t>
        </is>
      </c>
      <c r="C1911" s="2" t="n">
        <v>42</v>
      </c>
      <c r="D1911" s="2" t="n">
        <v>0</v>
      </c>
      <c r="E1911" s="2" t="n">
        <v>20</v>
      </c>
      <c r="F1911" s="2" t="n">
        <v>-20</v>
      </c>
      <c r="G1911" s="2" t="n">
        <v/>
      </c>
      <c r="H1911" s="2" t="n">
        <v>0</v>
      </c>
      <c r="I1911" s="2" t="n">
        <v>0</v>
      </c>
      <c r="J1911" s="2" t="inlineStr">
        <is>
          <t>Top4_Net_Sellers</t>
        </is>
      </c>
      <c r="K1911" s="2" t="inlineStr">
        <is>
          <t>Sani Securities Company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MMF1</t>
        </is>
      </c>
      <c r="C1912" s="2" t="n">
        <v>47</v>
      </c>
      <c r="D1912" s="2" t="n">
        <v>0</v>
      </c>
      <c r="E1912" s="2" t="n">
        <v>21290</v>
      </c>
      <c r="F1912" s="2" t="n">
        <v>-21290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>
        <is>
          <t>Neev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MMF1</t>
        </is>
      </c>
      <c r="C1913" s="2" t="n">
        <v>35</v>
      </c>
      <c r="D1913" s="2" t="n">
        <v>0</v>
      </c>
      <c r="E1913" s="2" t="n">
        <v>15000</v>
      </c>
      <c r="F1913" s="2" t="n">
        <v>-15000</v>
      </c>
      <c r="G1913" s="2" t="n">
        <v/>
      </c>
      <c r="H1913" s="2" t="n">
        <v>0</v>
      </c>
      <c r="I1913" s="2" t="n">
        <v>0</v>
      </c>
      <c r="J1913" s="2" t="inlineStr">
        <is>
          <t>Top4_Net_Sellers</t>
        </is>
      </c>
      <c r="K1913" s="2" t="inlineStr">
        <is>
          <t>Kohinoor Investment &amp;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MMF1</t>
        </is>
      </c>
      <c r="C1914" s="2" t="n">
        <v>22</v>
      </c>
      <c r="D1914" s="2" t="n">
        <v>0</v>
      </c>
      <c r="E1914" s="2" t="n">
        <v>5055</v>
      </c>
      <c r="F1914" s="2" t="n">
        <v>-5055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Siprabi Securities Pvt.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MMF1</t>
        </is>
      </c>
      <c r="C1915" s="2" t="n">
        <v>55</v>
      </c>
      <c r="D1915" s="2" t="n">
        <v>0</v>
      </c>
      <c r="E1915" s="2" t="n">
        <v>2100</v>
      </c>
      <c r="F1915" s="2" t="n">
        <v>-2100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>
        <is>
          <t>Bhrikuti Stock Broking Co. Pvt.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MMKJL</t>
        </is>
      </c>
      <c r="C1916" s="2" t="n">
        <v>59</v>
      </c>
      <c r="D1916" s="2" t="n">
        <v>140</v>
      </c>
      <c r="E1916" s="2" t="n">
        <v>2010</v>
      </c>
      <c r="F1916" s="2" t="n">
        <v>-1870</v>
      </c>
      <c r="G1916" s="2" t="n">
        <v>581.3</v>
      </c>
      <c r="H1916" s="2" t="n">
        <v>0.0081382</v>
      </c>
      <c r="I1916" s="2" t="n">
        <v>0</v>
      </c>
      <c r="J1916" s="2" t="inlineStr">
        <is>
          <t>Top4_Net_Sellers</t>
        </is>
      </c>
      <c r="K1916" s="2" t="inlineStr">
        <is>
          <t>Deevyaa Securities &amp; Stock House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MMKJL</t>
        </is>
      </c>
      <c r="C1917" s="2" t="n">
        <v>74</v>
      </c>
      <c r="D1917" s="2" t="n">
        <v>180</v>
      </c>
      <c r="E1917" s="2" t="n">
        <v>1750</v>
      </c>
      <c r="F1917" s="2" t="n">
        <v>-1570</v>
      </c>
      <c r="G1917" s="2" t="n">
        <v>582.6444444444444</v>
      </c>
      <c r="H1917" s="2" t="n">
        <v>0.0104876</v>
      </c>
      <c r="I1917" s="2" t="n">
        <v>0</v>
      </c>
      <c r="J1917" s="2" t="inlineStr">
        <is>
          <t>Top4_Net_Sellers</t>
        </is>
      </c>
      <c r="K1917" s="2" t="inlineStr">
        <is>
          <t>Kalash Stock Market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MMKJL</t>
        </is>
      </c>
      <c r="C1918" s="2" t="n">
        <v>37</v>
      </c>
      <c r="D1918" s="2" t="n">
        <v>0</v>
      </c>
      <c r="E1918" s="2" t="n">
        <v>1000</v>
      </c>
      <c r="F1918" s="2" t="n">
        <v>-1000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>
        <is>
          <t>Swarna Laxmi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MMKJL</t>
        </is>
      </c>
      <c r="C1919" s="2" t="n">
        <v>6</v>
      </c>
      <c r="D1919" s="2" t="n">
        <v>260</v>
      </c>
      <c r="E1919" s="2" t="n">
        <v>1010</v>
      </c>
      <c r="F1919" s="2" t="n">
        <v>-750</v>
      </c>
      <c r="G1919" s="2" t="n">
        <v>587.3846153846154</v>
      </c>
      <c r="H1919" s="2" t="n">
        <v>0.015272</v>
      </c>
      <c r="I1919" s="2" t="n">
        <v>0</v>
      </c>
      <c r="J1919" s="2" t="inlineStr">
        <is>
          <t>Top4_Net_Sellers</t>
        </is>
      </c>
      <c r="K1919" s="2" t="inlineStr">
        <is>
          <t>Agrawal Securities (PVT)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MNBBL</t>
        </is>
      </c>
      <c r="C1920" s="2" t="n">
        <v>50</v>
      </c>
      <c r="D1920" s="2" t="n">
        <v>390</v>
      </c>
      <c r="E1920" s="2" t="n">
        <v>9500</v>
      </c>
      <c r="F1920" s="2" t="n">
        <v>-9110</v>
      </c>
      <c r="G1920" s="2" t="n">
        <v>361</v>
      </c>
      <c r="H1920" s="2" t="n">
        <v>0.014079</v>
      </c>
      <c r="I1920" s="2" t="n">
        <v>0</v>
      </c>
      <c r="J1920" s="2" t="inlineStr">
        <is>
          <t>Top4_Net_Sellers</t>
        </is>
      </c>
      <c r="K1920" s="2" t="inlineStr">
        <is>
          <t>Crystal Kanchanjanga Securities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MNBBL</t>
        </is>
      </c>
      <c r="C1921" s="2" t="n">
        <v>58</v>
      </c>
      <c r="D1921" s="2" t="n">
        <v>2105</v>
      </c>
      <c r="E1921" s="2" t="n">
        <v>7213</v>
      </c>
      <c r="F1921" s="2" t="n">
        <v>-5108</v>
      </c>
      <c r="G1921" s="2" t="n">
        <v>362.7287410926366</v>
      </c>
      <c r="H1921" s="2" t="n">
        <v>0.0763544</v>
      </c>
      <c r="I1921" s="2" t="n">
        <v>0</v>
      </c>
      <c r="J1921" s="2" t="inlineStr">
        <is>
          <t>Top4_Net_Sellers</t>
        </is>
      </c>
      <c r="K1921" s="2" t="inlineStr">
        <is>
          <t>Naasa Securities Co.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MNBBL</t>
        </is>
      </c>
      <c r="C1922" s="2" t="n">
        <v>84</v>
      </c>
      <c r="D1922" s="2" t="n">
        <v>0</v>
      </c>
      <c r="E1922" s="2" t="n">
        <v>3000</v>
      </c>
      <c r="F1922" s="2" t="n">
        <v>-3000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>
        <is>
          <t>Milky Way Share Broker Company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MNBBL</t>
        </is>
      </c>
      <c r="C1923" s="2" t="n">
        <v>35</v>
      </c>
      <c r="D1923" s="2" t="n">
        <v>676</v>
      </c>
      <c r="E1923" s="2" t="n">
        <v>3174</v>
      </c>
      <c r="F1923" s="2" t="n">
        <v>-2498</v>
      </c>
      <c r="G1923" s="2" t="n">
        <v>363.6715976331361</v>
      </c>
      <c r="H1923" s="2" t="n">
        <v>0.0245842</v>
      </c>
      <c r="I1923" s="2" t="n">
        <v>0</v>
      </c>
      <c r="J1923" s="2" t="inlineStr">
        <is>
          <t>Top4_Net_Sellers</t>
        </is>
      </c>
      <c r="K1923" s="2" t="inlineStr">
        <is>
          <t>Kohinoor Investment &amp; Securities Pvt.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MNMF1</t>
        </is>
      </c>
      <c r="C1924" s="2" t="n">
        <v>42</v>
      </c>
      <c r="D1924" s="2" t="n">
        <v>0</v>
      </c>
      <c r="E1924" s="2" t="n">
        <v>2800</v>
      </c>
      <c r="F1924" s="2" t="n">
        <v>-2800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Sani Securities Company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MNMF1</t>
        </is>
      </c>
      <c r="C1925" s="2" t="n">
        <v>51</v>
      </c>
      <c r="D1925" s="2" t="n">
        <v>0</v>
      </c>
      <c r="E1925" s="2" t="n">
        <v>2550</v>
      </c>
      <c r="F1925" s="2" t="n">
        <v>-2550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Oxford Securities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MNMF1</t>
        </is>
      </c>
      <c r="C1926" s="2" t="n">
        <v>58</v>
      </c>
      <c r="D1926" s="2" t="n">
        <v>600</v>
      </c>
      <c r="E1926" s="2" t="n">
        <v>1800</v>
      </c>
      <c r="F1926" s="2" t="n">
        <v>-1200</v>
      </c>
      <c r="G1926" s="2" t="n">
        <v>9.561666666666667</v>
      </c>
      <c r="H1926" s="2" t="n">
        <v>0.0005737</v>
      </c>
      <c r="I1926" s="2" t="n">
        <v>0</v>
      </c>
      <c r="J1926" s="2" t="inlineStr">
        <is>
          <t>Top4_Net_Sellers</t>
        </is>
      </c>
      <c r="K1926" s="2" t="inlineStr">
        <is>
          <t>Naasa Securities Co.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MNMF1</t>
        </is>
      </c>
      <c r="C1927" s="2" t="n">
        <v>54</v>
      </c>
      <c r="D1927" s="2" t="n">
        <v>300</v>
      </c>
      <c r="E1927" s="2" t="n">
        <v>1100</v>
      </c>
      <c r="F1927" s="2" t="n">
        <v>-800</v>
      </c>
      <c r="G1927" s="2" t="n">
        <v>9.699999999999999</v>
      </c>
      <c r="H1927" s="2" t="n">
        <v>0.000291</v>
      </c>
      <c r="I1927" s="2" t="n">
        <v>0</v>
      </c>
      <c r="J1927" s="2" t="inlineStr">
        <is>
          <t>Top4_Net_Sellers</t>
        </is>
      </c>
      <c r="K1927" s="2" t="inlineStr">
        <is>
          <t>Sewa Securities Pvt.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MPFL</t>
        </is>
      </c>
      <c r="C1928" s="2" t="n">
        <v>6</v>
      </c>
      <c r="D1928" s="2" t="n">
        <v>100</v>
      </c>
      <c r="E1928" s="2" t="n">
        <v>3000</v>
      </c>
      <c r="F1928" s="2" t="n">
        <v>-2900</v>
      </c>
      <c r="G1928" s="2" t="n">
        <v>627.9</v>
      </c>
      <c r="H1928" s="2" t="n">
        <v>0.006279</v>
      </c>
      <c r="I1928" s="2" t="n">
        <v>0</v>
      </c>
      <c r="J1928" s="2" t="inlineStr">
        <is>
          <t>Top4_Net_Sellers</t>
        </is>
      </c>
      <c r="K1928" s="2" t="inlineStr">
        <is>
          <t>Agrawal Securities (PVT)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MPFL</t>
        </is>
      </c>
      <c r="C1929" s="2" t="n">
        <v>4</v>
      </c>
      <c r="D1929" s="2" t="n">
        <v>250</v>
      </c>
      <c r="E1929" s="2" t="n">
        <v>2500</v>
      </c>
      <c r="F1929" s="2" t="n">
        <v>-2250</v>
      </c>
      <c r="G1929" s="2" t="n">
        <v>625</v>
      </c>
      <c r="H1929" s="2" t="n">
        <v>0.015625</v>
      </c>
      <c r="I1929" s="2" t="n">
        <v>0</v>
      </c>
      <c r="J1929" s="2" t="inlineStr">
        <is>
          <t>Top4_Net_Sellers</t>
        </is>
      </c>
      <c r="K1929" s="2" t="inlineStr">
        <is>
          <t>Opal Securities Investment (PVT)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MPFL</t>
        </is>
      </c>
      <c r="C1930" s="2" t="n">
        <v>62</v>
      </c>
      <c r="D1930" s="2" t="n">
        <v>0</v>
      </c>
      <c r="E1930" s="2" t="n">
        <v>1584</v>
      </c>
      <c r="F1930" s="2" t="n">
        <v>-1584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Capital Max Securities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MPFL</t>
        </is>
      </c>
      <c r="C1931" s="2" t="n">
        <v>35</v>
      </c>
      <c r="D1931" s="2" t="n">
        <v>110</v>
      </c>
      <c r="E1931" s="2" t="n">
        <v>1400</v>
      </c>
      <c r="F1931" s="2" t="n">
        <v>-1290</v>
      </c>
      <c r="G1931" s="2" t="n">
        <v>630</v>
      </c>
      <c r="H1931" s="2" t="n">
        <v>0.00693</v>
      </c>
      <c r="I1931" s="2" t="n">
        <v>0</v>
      </c>
      <c r="J1931" s="2" t="inlineStr">
        <is>
          <t>Top4_Net_Sellers</t>
        </is>
      </c>
      <c r="K1931" s="2" t="inlineStr">
        <is>
          <t>Kohinoor Investment &amp; Securities Pvt.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MSHL</t>
        </is>
      </c>
      <c r="C1932" s="2" t="n">
        <v>101</v>
      </c>
      <c r="D1932" s="2" t="n">
        <v>0</v>
      </c>
      <c r="E1932" s="2" t="n">
        <v>500</v>
      </c>
      <c r="F1932" s="2" t="n">
        <v>-500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/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MSHL</t>
        </is>
      </c>
      <c r="C1933" s="2" t="n">
        <v>34</v>
      </c>
      <c r="D1933" s="2" t="n">
        <v>0</v>
      </c>
      <c r="E1933" s="2" t="n">
        <v>190</v>
      </c>
      <c r="F1933" s="2" t="n">
        <v>-190</v>
      </c>
      <c r="G1933" s="2" t="n">
        <v/>
      </c>
      <c r="H1933" s="2" t="n">
        <v>0</v>
      </c>
      <c r="I1933" s="2" t="n">
        <v>0</v>
      </c>
      <c r="J1933" s="2" t="inlineStr">
        <is>
          <t>Top4_Net_Sellers</t>
        </is>
      </c>
      <c r="K1933" s="2" t="inlineStr">
        <is>
          <t>Vision Securities Pvt.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MSHL</t>
        </is>
      </c>
      <c r="C1934" s="2" t="n">
        <v>58</v>
      </c>
      <c r="D1934" s="2" t="n">
        <v>10</v>
      </c>
      <c r="E1934" s="2" t="n">
        <v>196</v>
      </c>
      <c r="F1934" s="2" t="n">
        <v>-186</v>
      </c>
      <c r="G1934" s="2" t="n">
        <v>815.1</v>
      </c>
      <c r="H1934" s="2" t="n">
        <v>0.0008151</v>
      </c>
      <c r="I1934" s="2" t="n">
        <v>0</v>
      </c>
      <c r="J1934" s="2" t="inlineStr">
        <is>
          <t>Top4_Net_Sellers</t>
        </is>
      </c>
      <c r="K1934" s="2" t="inlineStr">
        <is>
          <t>Naasa Securities Co.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MSHL</t>
        </is>
      </c>
      <c r="C1935" s="2" t="n">
        <v>39</v>
      </c>
      <c r="D1935" s="2" t="n">
        <v>0</v>
      </c>
      <c r="E1935" s="2" t="n">
        <v>110</v>
      </c>
      <c r="F1935" s="2" t="n">
        <v>-110</v>
      </c>
      <c r="G1935" s="2" t="n">
        <v/>
      </c>
      <c r="H1935" s="2" t="n">
        <v>0</v>
      </c>
      <c r="I1935" s="2" t="n">
        <v>0</v>
      </c>
      <c r="J1935" s="2" t="inlineStr">
        <is>
          <t>Top4_Net_Sellers</t>
        </is>
      </c>
      <c r="K1935" s="2" t="inlineStr">
        <is>
          <t>Sumeru Securities Pvt.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MSLB</t>
        </is>
      </c>
      <c r="C1936" s="2" t="n">
        <v>39</v>
      </c>
      <c r="D1936" s="2" t="n">
        <v>70</v>
      </c>
      <c r="E1936" s="2" t="n">
        <v>3869</v>
      </c>
      <c r="F1936" s="2" t="n">
        <v>-3799</v>
      </c>
      <c r="G1936" s="2" t="n">
        <v>1292.771428571428</v>
      </c>
      <c r="H1936" s="2" t="n">
        <v>0.009049400000000001</v>
      </c>
      <c r="I1936" s="2" t="n">
        <v>0</v>
      </c>
      <c r="J1936" s="2" t="inlineStr">
        <is>
          <t>Top4_Net_Sellers</t>
        </is>
      </c>
      <c r="K1936" s="2" t="inlineStr">
        <is>
          <t>Sumeru Securities Pvt.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MSLB</t>
        </is>
      </c>
      <c r="C1937" s="2" t="n">
        <v>62</v>
      </c>
      <c r="D1937" s="2" t="n">
        <v>0</v>
      </c>
      <c r="E1937" s="2" t="n">
        <v>834</v>
      </c>
      <c r="F1937" s="2" t="n">
        <v>-834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Capital Max Securities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MSLB</t>
        </is>
      </c>
      <c r="C1938" s="2" t="n">
        <v>61</v>
      </c>
      <c r="D1938" s="2" t="n">
        <v>0</v>
      </c>
      <c r="E1938" s="2" t="n">
        <v>345</v>
      </c>
      <c r="F1938" s="2" t="n">
        <v>-345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>
        <is>
          <t>Bhole Ganesh Securities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MSLB</t>
        </is>
      </c>
      <c r="C1939" s="2" t="n">
        <v>7</v>
      </c>
      <c r="D1939" s="2" t="n">
        <v>100</v>
      </c>
      <c r="E1939" s="2" t="n">
        <v>350</v>
      </c>
      <c r="F1939" s="2" t="n">
        <v>-250</v>
      </c>
      <c r="G1939" s="2" t="n">
        <v>1296.209</v>
      </c>
      <c r="H1939" s="2" t="n">
        <v>0.01296209</v>
      </c>
      <c r="I1939" s="2" t="n">
        <v>0</v>
      </c>
      <c r="J1939" s="2" t="inlineStr">
        <is>
          <t>Top4_Net_Sellers</t>
        </is>
      </c>
      <c r="K1939" s="2" t="inlineStr">
        <is>
          <t>J.F. Securities (PVT)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NABBC</t>
        </is>
      </c>
      <c r="C1940" s="2" t="n">
        <v>38</v>
      </c>
      <c r="D1940" s="2" t="n">
        <v>476</v>
      </c>
      <c r="E1940" s="2" t="n">
        <v>6170</v>
      </c>
      <c r="F1940" s="2" t="n">
        <v>-5694</v>
      </c>
      <c r="G1940" s="2" t="n">
        <v>1571.38487394958</v>
      </c>
      <c r="H1940" s="2" t="n">
        <v>0.07479791999999999</v>
      </c>
      <c r="I1940" s="2" t="n">
        <v>0</v>
      </c>
      <c r="J1940" s="2" t="inlineStr">
        <is>
          <t>Top4_Net_Sellers</t>
        </is>
      </c>
      <c r="K1940" s="2" t="inlineStr">
        <is>
          <t>Dipshikha Dhitopatra Karobar Co.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NABBC</t>
        </is>
      </c>
      <c r="C1941" s="2" t="n">
        <v>71</v>
      </c>
      <c r="D1941" s="2" t="n">
        <v>50</v>
      </c>
      <c r="E1941" s="2" t="n">
        <v>5000</v>
      </c>
      <c r="F1941" s="2" t="n">
        <v>-4950</v>
      </c>
      <c r="G1941" s="2" t="n">
        <v>1577.1</v>
      </c>
      <c r="H1941" s="2" t="n">
        <v>0.0078855</v>
      </c>
      <c r="I1941" s="2" t="n">
        <v>0</v>
      </c>
      <c r="J1941" s="2" t="inlineStr">
        <is>
          <t>Top4_Net_Sellers</t>
        </is>
      </c>
      <c r="K1941" s="2" t="inlineStr">
        <is>
          <t>Shubhakamana Securities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NABBC</t>
        </is>
      </c>
      <c r="C1942" s="2" t="n">
        <v>32</v>
      </c>
      <c r="D1942" s="2" t="n">
        <v>160</v>
      </c>
      <c r="E1942" s="2" t="n">
        <v>5030</v>
      </c>
      <c r="F1942" s="2" t="n">
        <v>-4870</v>
      </c>
      <c r="G1942" s="2" t="n">
        <v>1585</v>
      </c>
      <c r="H1942" s="2" t="n">
        <v>0.02536</v>
      </c>
      <c r="I1942" s="2" t="n">
        <v>0</v>
      </c>
      <c r="J1942" s="2" t="inlineStr">
        <is>
          <t>Top4_Net_Sellers</t>
        </is>
      </c>
      <c r="K1942" s="2" t="inlineStr">
        <is>
          <t>Premier Securities Company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NABBC</t>
        </is>
      </c>
      <c r="C1943" s="2" t="n">
        <v>50</v>
      </c>
      <c r="D1943" s="2" t="n">
        <v>35</v>
      </c>
      <c r="E1943" s="2" t="n">
        <v>674</v>
      </c>
      <c r="F1943" s="2" t="n">
        <v>-639</v>
      </c>
      <c r="G1943" s="2" t="n">
        <v>1577.1</v>
      </c>
      <c r="H1943" s="2" t="n">
        <v>0.00551985</v>
      </c>
      <c r="I1943" s="2" t="n">
        <v>0</v>
      </c>
      <c r="J1943" s="2" t="inlineStr">
        <is>
          <t>Top4_Net_Sellers</t>
        </is>
      </c>
      <c r="K1943" s="2" t="inlineStr">
        <is>
          <t>Crystal Kanchanjanga Securities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NABIL</t>
        </is>
      </c>
      <c r="C1944" s="2" t="n">
        <v>7</v>
      </c>
      <c r="D1944" s="2" t="n">
        <v>49</v>
      </c>
      <c r="E1944" s="2" t="n">
        <v>33844</v>
      </c>
      <c r="F1944" s="2" t="n">
        <v>-33795</v>
      </c>
      <c r="G1944" s="2" t="n">
        <v>495.6326530612245</v>
      </c>
      <c r="H1944" s="2" t="n">
        <v>0.0024286</v>
      </c>
      <c r="I1944" s="2" t="n">
        <v>0</v>
      </c>
      <c r="J1944" s="2" t="inlineStr">
        <is>
          <t>Top4_Net_Sellers</t>
        </is>
      </c>
      <c r="K1944" s="2" t="inlineStr">
        <is>
          <t>J.F. Securities (PVT)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NABIL</t>
        </is>
      </c>
      <c r="C1945" s="2" t="n">
        <v>17</v>
      </c>
      <c r="D1945" s="2" t="n">
        <v>99</v>
      </c>
      <c r="E1945" s="2" t="n">
        <v>12406</v>
      </c>
      <c r="F1945" s="2" t="n">
        <v>-12307</v>
      </c>
      <c r="G1945" s="2" t="n">
        <v>493.9656565656566</v>
      </c>
      <c r="H1945" s="2" t="n">
        <v>0.00489026</v>
      </c>
      <c r="I1945" s="2" t="n">
        <v>0</v>
      </c>
      <c r="J1945" s="2" t="inlineStr">
        <is>
          <t>Top4_Net_Sellers</t>
        </is>
      </c>
      <c r="K1945" s="2" t="inlineStr">
        <is>
          <t>ABC Securities Pvt.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NABIL</t>
        </is>
      </c>
      <c r="C1946" s="2" t="n">
        <v>36</v>
      </c>
      <c r="D1946" s="2" t="n">
        <v>243</v>
      </c>
      <c r="E1946" s="2" t="n">
        <v>7167</v>
      </c>
      <c r="F1946" s="2" t="n">
        <v>-6924</v>
      </c>
      <c r="G1946" s="2" t="n">
        <v>496.0164609053498</v>
      </c>
      <c r="H1946" s="2" t="n">
        <v>0.0120532</v>
      </c>
      <c r="I1946" s="2" t="n">
        <v>0</v>
      </c>
      <c r="J1946" s="2" t="inlineStr">
        <is>
          <t>Top4_Net_Sellers</t>
        </is>
      </c>
      <c r="K1946" s="2" t="inlineStr">
        <is>
          <t>Secured Securities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NABIL</t>
        </is>
      </c>
      <c r="C1947" s="2" t="n">
        <v>11</v>
      </c>
      <c r="D1947" s="2" t="n">
        <v>350</v>
      </c>
      <c r="E1947" s="2" t="n">
        <v>1654</v>
      </c>
      <c r="F1947" s="2" t="n">
        <v>-1304</v>
      </c>
      <c r="G1947" s="2" t="n">
        <v>495.7857142857143</v>
      </c>
      <c r="H1947" s="2" t="n">
        <v>0.0173525</v>
      </c>
      <c r="I1947" s="2" t="n">
        <v>0</v>
      </c>
      <c r="J1947" s="2" t="inlineStr">
        <is>
          <t>Top4_Net_Sellers</t>
        </is>
      </c>
      <c r="K1947" s="2" t="inlineStr">
        <is>
          <t>Malla &amp; Malla Stock Broking Company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NABILD2089</t>
        </is>
      </c>
      <c r="C1948" s="2" t="n">
        <v>22</v>
      </c>
      <c r="D1948" s="2" t="n">
        <v>0</v>
      </c>
      <c r="E1948" s="2" t="n">
        <v>100</v>
      </c>
      <c r="F1948" s="2" t="n">
        <v>-100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Siprabi Securities Pvt.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NABILD2089</t>
        </is>
      </c>
      <c r="C1949" s="2" t="n">
        <v>65</v>
      </c>
      <c r="D1949" s="2" t="n">
        <v>0</v>
      </c>
      <c r="E1949" s="2" t="n">
        <v>50</v>
      </c>
      <c r="F1949" s="2" t="n">
        <v>-50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SharePro Securities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NABILD2089</t>
        </is>
      </c>
      <c r="C1950" s="2" t="n">
        <v>58</v>
      </c>
      <c r="D1950" s="2" t="n">
        <v>50</v>
      </c>
      <c r="E1950" s="2" t="n">
        <v>0</v>
      </c>
      <c r="F1950" s="2" t="n">
        <v>50</v>
      </c>
      <c r="G1950" s="2" t="n">
        <v>1061.3</v>
      </c>
      <c r="H1950" s="2" t="n">
        <v>0.0053065</v>
      </c>
      <c r="I1950" s="2" t="n">
        <v>1</v>
      </c>
      <c r="J1950" s="2" t="inlineStr">
        <is>
          <t>Top4_Net_Sellers</t>
        </is>
      </c>
      <c r="K1950" s="2" t="inlineStr">
        <is>
          <t>Naasa Securities Co.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NABILD2089</t>
        </is>
      </c>
      <c r="C1951" s="2" t="n">
        <v>5</v>
      </c>
      <c r="D1951" s="2" t="n">
        <v>100</v>
      </c>
      <c r="E1951" s="2" t="n">
        <v>0</v>
      </c>
      <c r="F1951" s="2" t="n">
        <v>100</v>
      </c>
      <c r="G1951" s="2" t="n">
        <v>1060.65</v>
      </c>
      <c r="H1951" s="2" t="n">
        <v>0.0106065</v>
      </c>
      <c r="I1951" s="2" t="n">
        <v>1</v>
      </c>
      <c r="J1951" s="2" t="inlineStr">
        <is>
          <t>Top4_Net_Sellers</t>
        </is>
      </c>
      <c r="K1951" s="2" t="inlineStr">
        <is>
          <t>Market Securities &amp; Exchange (PVT)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NADEP</t>
        </is>
      </c>
      <c r="C1952" s="2" t="n">
        <v>29</v>
      </c>
      <c r="D1952" s="2" t="n">
        <v>0</v>
      </c>
      <c r="E1952" s="2" t="n">
        <v>300</v>
      </c>
      <c r="F1952" s="2" t="n">
        <v>-300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Trisul Securities &amp; Investment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NADEP</t>
        </is>
      </c>
      <c r="C1953" s="2" t="n">
        <v>62</v>
      </c>
      <c r="D1953" s="2" t="n">
        <v>0</v>
      </c>
      <c r="E1953" s="2" t="n">
        <v>150</v>
      </c>
      <c r="F1953" s="2" t="n">
        <v>-150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Capital Max Securities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NADEP</t>
        </is>
      </c>
      <c r="C1954" s="2" t="n">
        <v>77</v>
      </c>
      <c r="D1954" s="2" t="n">
        <v>0</v>
      </c>
      <c r="E1954" s="2" t="n">
        <v>110</v>
      </c>
      <c r="F1954" s="2" t="n">
        <v>-110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Nabil Stock Dealer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NADEP</t>
        </is>
      </c>
      <c r="C1955" s="2" t="n">
        <v>45</v>
      </c>
      <c r="D1955" s="2" t="n">
        <v>0</v>
      </c>
      <c r="E1955" s="2" t="n">
        <v>40</v>
      </c>
      <c r="F1955" s="2" t="n">
        <v>-40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Imperial Securities Company Pvt.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NBF2</t>
        </is>
      </c>
      <c r="C1956" s="2" t="n">
        <v>49</v>
      </c>
      <c r="D1956" s="2" t="n">
        <v>0</v>
      </c>
      <c r="E1956" s="2" t="n">
        <v>95000</v>
      </c>
      <c r="F1956" s="2" t="n">
        <v>-95000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Online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NBF2</t>
        </is>
      </c>
      <c r="C1957" s="2" t="n">
        <v>55</v>
      </c>
      <c r="D1957" s="2" t="n">
        <v>0</v>
      </c>
      <c r="E1957" s="2" t="n">
        <v>2000</v>
      </c>
      <c r="F1957" s="2" t="n">
        <v>-2000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>
        <is>
          <t>Bhrikuti Stock Broking Co.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NBF2</t>
        </is>
      </c>
      <c r="C1958" s="2" t="n">
        <v>29</v>
      </c>
      <c r="D1958" s="2" t="n">
        <v>0</v>
      </c>
      <c r="E1958" s="2" t="n">
        <v>1800</v>
      </c>
      <c r="F1958" s="2" t="n">
        <v>-1800</v>
      </c>
      <c r="G1958" s="2" t="n">
        <v/>
      </c>
      <c r="H1958" s="2" t="n">
        <v>0</v>
      </c>
      <c r="I1958" s="2" t="n">
        <v>0</v>
      </c>
      <c r="J1958" s="2" t="inlineStr">
        <is>
          <t>Top4_Net_Sellers</t>
        </is>
      </c>
      <c r="K1958" s="2" t="inlineStr">
        <is>
          <t>Trisul Securities &amp; Investment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NBF2</t>
        </is>
      </c>
      <c r="C1959" s="2" t="n">
        <v>11</v>
      </c>
      <c r="D1959" s="2" t="n">
        <v>0</v>
      </c>
      <c r="E1959" s="2" t="n">
        <v>1000</v>
      </c>
      <c r="F1959" s="2" t="n">
        <v>-1000</v>
      </c>
      <c r="G1959" s="2" t="n">
        <v/>
      </c>
      <c r="H1959" s="2" t="n">
        <v>0</v>
      </c>
      <c r="I1959" s="2" t="n">
        <v>0</v>
      </c>
      <c r="J1959" s="2" t="inlineStr">
        <is>
          <t>Top4_Net_Sellers</t>
        </is>
      </c>
      <c r="K1959" s="2" t="inlineStr">
        <is>
          <t>Malla &amp; Malla Stock Broking Company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NBF3</t>
        </is>
      </c>
      <c r="C1960" s="2" t="n">
        <v>13</v>
      </c>
      <c r="D1960" s="2" t="n">
        <v>0</v>
      </c>
      <c r="E1960" s="2" t="n">
        <v>7425</v>
      </c>
      <c r="F1960" s="2" t="n">
        <v>-7425</v>
      </c>
      <c r="G1960" s="2" t="n">
        <v/>
      </c>
      <c r="H1960" s="2" t="n">
        <v>0</v>
      </c>
      <c r="I1960" s="2" t="n">
        <v>0</v>
      </c>
      <c r="J1960" s="2" t="inlineStr">
        <is>
          <t>Top4_Net_Sellers</t>
        </is>
      </c>
      <c r="K1960" s="2" t="inlineStr">
        <is>
          <t>Thrive Brokerage House Pvt.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NBF3</t>
        </is>
      </c>
      <c r="C1961" s="2" t="n">
        <v>40</v>
      </c>
      <c r="D1961" s="2" t="n">
        <v>0</v>
      </c>
      <c r="E1961" s="2" t="n">
        <v>4700</v>
      </c>
      <c r="F1961" s="2" t="n">
        <v>-4700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>
        <is>
          <t>Creative Securities Pvt.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NBF3</t>
        </is>
      </c>
      <c r="C1962" s="2" t="n">
        <v>45</v>
      </c>
      <c r="D1962" s="2" t="n">
        <v>0</v>
      </c>
      <c r="E1962" s="2" t="n">
        <v>2900</v>
      </c>
      <c r="F1962" s="2" t="n">
        <v>-2900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Imperial Securities Company Pvt.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NBF3</t>
        </is>
      </c>
      <c r="C1963" s="2" t="n">
        <v>52</v>
      </c>
      <c r="D1963" s="2" t="n">
        <v>0</v>
      </c>
      <c r="E1963" s="2" t="n">
        <v>2000</v>
      </c>
      <c r="F1963" s="2" t="n">
        <v>-2000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Sundhara Securities Limited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NBL</t>
        </is>
      </c>
      <c r="C1964" s="2" t="n">
        <v>52</v>
      </c>
      <c r="D1964" s="2" t="n">
        <v>820</v>
      </c>
      <c r="E1964" s="2" t="n">
        <v>10605</v>
      </c>
      <c r="F1964" s="2" t="n">
        <v>-9785</v>
      </c>
      <c r="G1964" s="2" t="n">
        <v>243.1</v>
      </c>
      <c r="H1964" s="2" t="n">
        <v>0.0199342</v>
      </c>
      <c r="I1964" s="2" t="n">
        <v>0</v>
      </c>
      <c r="J1964" s="2" t="inlineStr">
        <is>
          <t>Top4_Net_Sellers</t>
        </is>
      </c>
      <c r="K1964" s="2" t="inlineStr">
        <is>
          <t>Sundhara Securities Limited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NBL</t>
        </is>
      </c>
      <c r="C1965" s="2" t="n">
        <v>41</v>
      </c>
      <c r="D1965" s="2" t="n">
        <v>200</v>
      </c>
      <c r="E1965" s="2" t="n">
        <v>5377</v>
      </c>
      <c r="F1965" s="2" t="n">
        <v>-5177</v>
      </c>
      <c r="G1965" s="2" t="n">
        <v>243</v>
      </c>
      <c r="H1965" s="2" t="n">
        <v>0.00486</v>
      </c>
      <c r="I1965" s="2" t="n">
        <v>0</v>
      </c>
      <c r="J1965" s="2" t="inlineStr">
        <is>
          <t>Top4_Net_Sellers</t>
        </is>
      </c>
      <c r="K1965" s="2" t="inlineStr">
        <is>
          <t>Linch Stock Market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NBL</t>
        </is>
      </c>
      <c r="C1966" s="2" t="n">
        <v>66</v>
      </c>
      <c r="D1966" s="2" t="n">
        <v>0</v>
      </c>
      <c r="E1966" s="2" t="n">
        <v>3400</v>
      </c>
      <c r="F1966" s="2" t="n">
        <v>-3400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Miyo Securities Pvt.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NBL</t>
        </is>
      </c>
      <c r="C1967" s="2" t="n">
        <v>91</v>
      </c>
      <c r="D1967" s="2" t="n">
        <v>0</v>
      </c>
      <c r="E1967" s="2" t="n">
        <v>2275</v>
      </c>
      <c r="F1967" s="2" t="n">
        <v>-2275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/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NBLD82</t>
        </is>
      </c>
      <c r="C1968" s="2" t="n">
        <v>45</v>
      </c>
      <c r="D1968" s="2" t="n">
        <v>0</v>
      </c>
      <c r="E1968" s="2" t="n">
        <v>100</v>
      </c>
      <c r="F1968" s="2" t="n">
        <v>-100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>
        <is>
          <t>Imperial Securities Company Pvt.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NBLD82</t>
        </is>
      </c>
      <c r="C1969" s="2" t="n">
        <v>49</v>
      </c>
      <c r="D1969" s="2" t="n">
        <v>100</v>
      </c>
      <c r="E1969" s="2" t="n">
        <v>0</v>
      </c>
      <c r="F1969" s="2" t="n">
        <v>100</v>
      </c>
      <c r="G1969" s="2" t="n">
        <v>1117.19</v>
      </c>
      <c r="H1969" s="2" t="n">
        <v>0.0111719</v>
      </c>
      <c r="I1969" s="2" t="n">
        <v>1</v>
      </c>
      <c r="J1969" s="2" t="inlineStr">
        <is>
          <t>Top4_Net_Sellers</t>
        </is>
      </c>
      <c r="K1969" s="2" t="inlineStr">
        <is>
          <t>Online Securities Pvt.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NBLD87</t>
        </is>
      </c>
      <c r="C1970" s="2" t="n">
        <v>52</v>
      </c>
      <c r="D1970" s="2" t="n">
        <v>0</v>
      </c>
      <c r="E1970" s="2" t="n">
        <v>25</v>
      </c>
      <c r="F1970" s="2" t="n">
        <v>-25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>
        <is>
          <t>Sundhara Securities Limited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NBLD87</t>
        </is>
      </c>
      <c r="C1971" s="2" t="n">
        <v>100</v>
      </c>
      <c r="D1971" s="2" t="n">
        <v>25</v>
      </c>
      <c r="E1971" s="2" t="n">
        <v>0</v>
      </c>
      <c r="F1971" s="2" t="n">
        <v>25</v>
      </c>
      <c r="G1971" s="2" t="n">
        <v>1097</v>
      </c>
      <c r="H1971" s="2" t="n">
        <v>0.0027425</v>
      </c>
      <c r="I1971" s="2" t="n">
        <v>1</v>
      </c>
      <c r="J1971" s="2" t="inlineStr">
        <is>
          <t>Top4_Net_Sellers</t>
        </is>
      </c>
      <c r="K1971" s="2" t="inlineStr">
        <is>
          <t>Sunrise Securities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NESDO</t>
        </is>
      </c>
      <c r="C1972" s="2" t="n">
        <v>62</v>
      </c>
      <c r="D1972" s="2" t="n">
        <v>0</v>
      </c>
      <c r="E1972" s="2" t="n">
        <v>244</v>
      </c>
      <c r="F1972" s="2" t="n">
        <v>-244</v>
      </c>
      <c r="G1972" s="2" t="n">
        <v/>
      </c>
      <c r="H1972" s="2" t="n">
        <v>0</v>
      </c>
      <c r="I1972" s="2" t="n">
        <v>0</v>
      </c>
      <c r="J1972" s="2" t="inlineStr">
        <is>
          <t>Top4_Net_Sellers</t>
        </is>
      </c>
      <c r="K1972" s="2" t="inlineStr">
        <is>
          <t>Capital Max Securities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NESDO</t>
        </is>
      </c>
      <c r="C1973" s="2" t="n">
        <v>11</v>
      </c>
      <c r="D1973" s="2" t="n">
        <v>0</v>
      </c>
      <c r="E1973" s="2" t="n">
        <v>80</v>
      </c>
      <c r="F1973" s="2" t="n">
        <v>-80</v>
      </c>
      <c r="G1973" s="2" t="n">
        <v/>
      </c>
      <c r="H1973" s="2" t="n">
        <v>0</v>
      </c>
      <c r="I1973" s="2" t="n">
        <v>0</v>
      </c>
      <c r="J1973" s="2" t="inlineStr">
        <is>
          <t>Top4_Net_Sellers</t>
        </is>
      </c>
      <c r="K1973" s="2" t="inlineStr">
        <is>
          <t>Malla &amp; Malla Stock Broking Company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NESDO</t>
        </is>
      </c>
      <c r="C1974" s="2" t="n">
        <v>16</v>
      </c>
      <c r="D1974" s="2" t="n">
        <v>0</v>
      </c>
      <c r="E1974" s="2" t="n">
        <v>64</v>
      </c>
      <c r="F1974" s="2" t="n">
        <v>-64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Primo Securities (PVT)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NESDO</t>
        </is>
      </c>
      <c r="C1975" s="2" t="n">
        <v>34</v>
      </c>
      <c r="D1975" s="2" t="n">
        <v>0</v>
      </c>
      <c r="E1975" s="2" t="n">
        <v>42</v>
      </c>
      <c r="F1975" s="2" t="n">
        <v>-42</v>
      </c>
      <c r="G1975" s="2" t="n">
        <v/>
      </c>
      <c r="H1975" s="2" t="n">
        <v>0</v>
      </c>
      <c r="I1975" s="2" t="n">
        <v>0</v>
      </c>
      <c r="J1975" s="2" t="inlineStr">
        <is>
          <t>Top4_Net_Sellers</t>
        </is>
      </c>
      <c r="K1975" s="2" t="inlineStr">
        <is>
          <t>Vision Securities Pvt.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NFS</t>
        </is>
      </c>
      <c r="C1976" s="2" t="n">
        <v>36</v>
      </c>
      <c r="D1976" s="2" t="n">
        <v>30</v>
      </c>
      <c r="E1976" s="2" t="n">
        <v>3900</v>
      </c>
      <c r="F1976" s="2" t="n">
        <v>-3870</v>
      </c>
      <c r="G1976" s="2" t="n">
        <v>634</v>
      </c>
      <c r="H1976" s="2" t="n">
        <v>0.001902</v>
      </c>
      <c r="I1976" s="2" t="n">
        <v>0</v>
      </c>
      <c r="J1976" s="2" t="inlineStr">
        <is>
          <t>Top4_Net_Sellers</t>
        </is>
      </c>
      <c r="K1976" s="2" t="inlineStr">
        <is>
          <t>Secured Securities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NFS</t>
        </is>
      </c>
      <c r="C1977" s="2" t="n">
        <v>57</v>
      </c>
      <c r="D1977" s="2" t="n">
        <v>380</v>
      </c>
      <c r="E1977" s="2" t="n">
        <v>4099</v>
      </c>
      <c r="F1977" s="2" t="n">
        <v>-3719</v>
      </c>
      <c r="G1977" s="2" t="n">
        <v>632</v>
      </c>
      <c r="H1977" s="2" t="n">
        <v>0.024016</v>
      </c>
      <c r="I1977" s="2" t="n">
        <v>0</v>
      </c>
      <c r="J1977" s="2" t="inlineStr">
        <is>
          <t>Top4_Net_Sellers</t>
        </is>
      </c>
      <c r="K1977" s="2" t="inlineStr">
        <is>
          <t>Aryatara Investment &amp; Securities Pvt.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NFS</t>
        </is>
      </c>
      <c r="C1978" s="2" t="n">
        <v>3</v>
      </c>
      <c r="D1978" s="2" t="n">
        <v>220</v>
      </c>
      <c r="E1978" s="2" t="n">
        <v>1900</v>
      </c>
      <c r="F1978" s="2" t="n">
        <v>-1680</v>
      </c>
      <c r="G1978" s="2" t="n">
        <v>633.64</v>
      </c>
      <c r="H1978" s="2" t="n">
        <v>0.01394008</v>
      </c>
      <c r="I1978" s="2" t="n">
        <v>0</v>
      </c>
      <c r="J1978" s="2" t="inlineStr">
        <is>
          <t>Top4_Net_Sellers</t>
        </is>
      </c>
      <c r="K1978" s="2" t="inlineStr">
        <is>
          <t>Arun Securities (PVT)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NFS</t>
        </is>
      </c>
      <c r="C1979" s="2" t="n">
        <v>6</v>
      </c>
      <c r="D1979" s="2" t="n">
        <v>201</v>
      </c>
      <c r="E1979" s="2" t="n">
        <v>1376</v>
      </c>
      <c r="F1979" s="2" t="n">
        <v>-1175</v>
      </c>
      <c r="G1979" s="2" t="n">
        <v>635.0522388059702</v>
      </c>
      <c r="H1979" s="2" t="n">
        <v>0.01276455</v>
      </c>
      <c r="I1979" s="2" t="n">
        <v>0</v>
      </c>
      <c r="J1979" s="2" t="inlineStr">
        <is>
          <t>Top4_Net_Sellers</t>
        </is>
      </c>
      <c r="K1979" s="2" t="inlineStr">
        <is>
          <t>Agrawal Securities (PVT)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NGPL</t>
        </is>
      </c>
      <c r="C1980" s="2" t="n">
        <v>33</v>
      </c>
      <c r="D1980" s="2" t="n">
        <v>1750</v>
      </c>
      <c r="E1980" s="2" t="n">
        <v>111032</v>
      </c>
      <c r="F1980" s="2" t="n">
        <v>-109282</v>
      </c>
      <c r="G1980" s="2" t="n">
        <v>437.844</v>
      </c>
      <c r="H1980" s="2" t="n">
        <v>0.0766227</v>
      </c>
      <c r="I1980" s="2" t="n">
        <v>0</v>
      </c>
      <c r="J1980" s="2" t="inlineStr">
        <is>
          <t>Top4_Net_Sellers</t>
        </is>
      </c>
      <c r="K1980" s="2" t="inlineStr">
        <is>
          <t>Dakshinkali Investment &amp; Securities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NGPL</t>
        </is>
      </c>
      <c r="C1981" s="2" t="n">
        <v>35</v>
      </c>
      <c r="D1981" s="2" t="n">
        <v>18450</v>
      </c>
      <c r="E1981" s="2" t="n">
        <v>112913</v>
      </c>
      <c r="F1981" s="2" t="n">
        <v>-94463</v>
      </c>
      <c r="G1981" s="2" t="n">
        <v>438.8009376693767</v>
      </c>
      <c r="H1981" s="2" t="n">
        <v>0.8095877299999999</v>
      </c>
      <c r="I1981" s="2" t="n">
        <v>0</v>
      </c>
      <c r="J1981" s="2" t="inlineStr">
        <is>
          <t>Top4_Net_Sellers</t>
        </is>
      </c>
      <c r="K1981" s="2" t="inlineStr">
        <is>
          <t>Kohinoor Investment &amp; Securities Pvt.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NGPL</t>
        </is>
      </c>
      <c r="C1982" s="2" t="n">
        <v>63</v>
      </c>
      <c r="D1982" s="2" t="n">
        <v>6058</v>
      </c>
      <c r="E1982" s="2" t="n">
        <v>62710</v>
      </c>
      <c r="F1982" s="2" t="n">
        <v>-56652</v>
      </c>
      <c r="G1982" s="2" t="n">
        <v>436.8838395510069</v>
      </c>
      <c r="H1982" s="2" t="n">
        <v>0.26466423</v>
      </c>
      <c r="I1982" s="2" t="n">
        <v>0</v>
      </c>
      <c r="J1982" s="2" t="inlineStr">
        <is>
          <t>Top4_Net_Sellers</t>
        </is>
      </c>
      <c r="K1982" s="2" t="inlineStr">
        <is>
          <t>Himalayan Brokerage Company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NGPL</t>
        </is>
      </c>
      <c r="C1983" s="2" t="n">
        <v>69</v>
      </c>
      <c r="D1983" s="2" t="n">
        <v>11000</v>
      </c>
      <c r="E1983" s="2" t="n">
        <v>60948</v>
      </c>
      <c r="F1983" s="2" t="n">
        <v>-49948</v>
      </c>
      <c r="G1983" s="2" t="n">
        <v>440.8265454545455</v>
      </c>
      <c r="H1983" s="2" t="n">
        <v>0.4849092</v>
      </c>
      <c r="I1983" s="2" t="n">
        <v>0</v>
      </c>
      <c r="J1983" s="2" t="inlineStr">
        <is>
          <t>Top4_Net_Sellers</t>
        </is>
      </c>
      <c r="K1983" s="2" t="inlineStr">
        <is>
          <t>Index Securities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NHDL</t>
        </is>
      </c>
      <c r="C1984" s="2" t="n">
        <v>88</v>
      </c>
      <c r="D1984" s="2" t="n">
        <v>151</v>
      </c>
      <c r="E1984" s="2" t="n">
        <v>11080</v>
      </c>
      <c r="F1984" s="2" t="n">
        <v>-10929</v>
      </c>
      <c r="G1984" s="2" t="n">
        <v>651.1721854304636</v>
      </c>
      <c r="H1984" s="2" t="n">
        <v>0.0098327</v>
      </c>
      <c r="I1984" s="2" t="n">
        <v>0</v>
      </c>
      <c r="J1984" s="2" t="inlineStr">
        <is>
          <t>Top4_Net_Sellers</t>
        </is>
      </c>
      <c r="K1984" s="2" t="inlineStr">
        <is>
          <t>Blue Chip Securities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NHDL</t>
        </is>
      </c>
      <c r="C1985" s="2" t="n">
        <v>42</v>
      </c>
      <c r="D1985" s="2" t="n">
        <v>553</v>
      </c>
      <c r="E1985" s="2" t="n">
        <v>2653</v>
      </c>
      <c r="F1985" s="2" t="n">
        <v>-2100</v>
      </c>
      <c r="G1985" s="2" t="n">
        <v>641.7757685352622</v>
      </c>
      <c r="H1985" s="2" t="n">
        <v>0.0354902</v>
      </c>
      <c r="I1985" s="2" t="n">
        <v>0</v>
      </c>
      <c r="J1985" s="2" t="inlineStr">
        <is>
          <t>Top4_Net_Sellers</t>
        </is>
      </c>
      <c r="K1985" s="2" t="inlineStr">
        <is>
          <t>Sani Securities Company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NHDL</t>
        </is>
      </c>
      <c r="C1986" s="2" t="n">
        <v>37</v>
      </c>
      <c r="D1986" s="2" t="n">
        <v>100</v>
      </c>
      <c r="E1986" s="2" t="n">
        <v>1622</v>
      </c>
      <c r="F1986" s="2" t="n">
        <v>-1522</v>
      </c>
      <c r="G1986" s="2" t="n">
        <v>639</v>
      </c>
      <c r="H1986" s="2" t="n">
        <v>0.00639</v>
      </c>
      <c r="I1986" s="2" t="n">
        <v>0</v>
      </c>
      <c r="J1986" s="2" t="inlineStr">
        <is>
          <t>Top4_Net_Sellers</t>
        </is>
      </c>
      <c r="K1986" s="2" t="inlineStr">
        <is>
          <t>Swarna Laxmi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NHDL</t>
        </is>
      </c>
      <c r="C1987" s="2" t="n">
        <v>63</v>
      </c>
      <c r="D1987" s="2" t="n">
        <v>200</v>
      </c>
      <c r="E1987" s="2" t="n">
        <v>1558</v>
      </c>
      <c r="F1987" s="2" t="n">
        <v>-1358</v>
      </c>
      <c r="G1987" s="2" t="n">
        <v>645</v>
      </c>
      <c r="H1987" s="2" t="n">
        <v>0.0129</v>
      </c>
      <c r="I1987" s="2" t="n">
        <v>0</v>
      </c>
      <c r="J1987" s="2" t="inlineStr">
        <is>
          <t>Top4_Net_Sellers</t>
        </is>
      </c>
      <c r="K1987" s="2" t="inlineStr">
        <is>
          <t>Himalayan Brokerage Company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NHPC</t>
        </is>
      </c>
      <c r="C1988" s="2" t="n">
        <v>6</v>
      </c>
      <c r="D1988" s="2" t="n">
        <v>16420</v>
      </c>
      <c r="E1988" s="2" t="n">
        <v>146865</v>
      </c>
      <c r="F1988" s="2" t="n">
        <v>-130445</v>
      </c>
      <c r="G1988" s="2" t="n">
        <v>237.959987819732</v>
      </c>
      <c r="H1988" s="2" t="n">
        <v>0.3907303</v>
      </c>
      <c r="I1988" s="2" t="n">
        <v>0</v>
      </c>
      <c r="J1988" s="2" t="inlineStr">
        <is>
          <t>Top4_Net_Sellers</t>
        </is>
      </c>
      <c r="K1988" s="2" t="inlineStr">
        <is>
          <t>Agrawal Securities (PVT)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NHPC</t>
        </is>
      </c>
      <c r="C1989" s="2" t="n">
        <v>49</v>
      </c>
      <c r="D1989" s="2" t="n">
        <v>38049</v>
      </c>
      <c r="E1989" s="2" t="n">
        <v>147605</v>
      </c>
      <c r="F1989" s="2" t="n">
        <v>-109556</v>
      </c>
      <c r="G1989" s="2" t="n">
        <v>235.4214276327893</v>
      </c>
      <c r="H1989" s="2" t="n">
        <v>0.89575499</v>
      </c>
      <c r="I1989" s="2" t="n">
        <v>0</v>
      </c>
      <c r="J1989" s="2" t="inlineStr">
        <is>
          <t>Top4_Net_Sellers</t>
        </is>
      </c>
      <c r="K1989" s="2" t="inlineStr">
        <is>
          <t>Online Securities Pvt.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NHPC</t>
        </is>
      </c>
      <c r="C1990" s="2" t="n">
        <v>19</v>
      </c>
      <c r="D1990" s="2" t="n">
        <v>16490</v>
      </c>
      <c r="E1990" s="2" t="n">
        <v>113993</v>
      </c>
      <c r="F1990" s="2" t="n">
        <v>-97503</v>
      </c>
      <c r="G1990" s="2" t="n">
        <v>232.6918920557914</v>
      </c>
      <c r="H1990" s="2" t="n">
        <v>0.38370893</v>
      </c>
      <c r="I1990" s="2" t="n">
        <v>0</v>
      </c>
      <c r="J1990" s="2" t="inlineStr">
        <is>
          <t>Top4_Net_Sellers</t>
        </is>
      </c>
      <c r="K1990" s="2" t="inlineStr">
        <is>
          <t>Nepal Investment &amp; Securities Trading Pvt.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NHPC</t>
        </is>
      </c>
      <c r="C1991" s="2" t="n">
        <v>50</v>
      </c>
      <c r="D1991" s="2" t="n">
        <v>2100</v>
      </c>
      <c r="E1991" s="2" t="n">
        <v>27857</v>
      </c>
      <c r="F1991" s="2" t="n">
        <v>-25757</v>
      </c>
      <c r="G1991" s="2" t="n">
        <v>232.5481428571428</v>
      </c>
      <c r="H1991" s="2" t="n">
        <v>0.04883511</v>
      </c>
      <c r="I1991" s="2" t="n">
        <v>0</v>
      </c>
      <c r="J1991" s="2" t="inlineStr">
        <is>
          <t>Top4_Net_Sellers</t>
        </is>
      </c>
      <c r="K1991" s="2" t="inlineStr">
        <is>
          <t>Crystal Kanchanjanga Securities Pvt.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NIBD84</t>
        </is>
      </c>
      <c r="C1992" s="2" t="n">
        <v>21</v>
      </c>
      <c r="D1992" s="2" t="n">
        <v>0</v>
      </c>
      <c r="E1992" s="2" t="n">
        <v>25</v>
      </c>
      <c r="F1992" s="2" t="n">
        <v>-25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Midas Stock Broking Company Pvt.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NIBD84</t>
        </is>
      </c>
      <c r="C1993" s="2" t="n">
        <v>58</v>
      </c>
      <c r="D1993" s="2" t="n">
        <v>25</v>
      </c>
      <c r="E1993" s="2" t="n">
        <v>0</v>
      </c>
      <c r="F1993" s="2" t="n">
        <v>25</v>
      </c>
      <c r="G1993" s="2" t="n">
        <v>1086</v>
      </c>
      <c r="H1993" s="2" t="n">
        <v>0.002715</v>
      </c>
      <c r="I1993" s="2" t="n">
        <v>1</v>
      </c>
      <c r="J1993" s="2" t="inlineStr">
        <is>
          <t>Top4_Net_Sellers</t>
        </is>
      </c>
      <c r="K1993" s="2" t="inlineStr">
        <is>
          <t>Naasa Securities Co.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NIBLGF</t>
        </is>
      </c>
      <c r="C1994" s="2" t="n">
        <v>58</v>
      </c>
      <c r="D1994" s="2" t="n">
        <v>0</v>
      </c>
      <c r="E1994" s="2" t="n">
        <v>1050</v>
      </c>
      <c r="F1994" s="2" t="n">
        <v>-1050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Naasa Securities Co.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NIBLGF</t>
        </is>
      </c>
      <c r="C1995" s="2" t="n">
        <v>46</v>
      </c>
      <c r="D1995" s="2" t="n">
        <v>0</v>
      </c>
      <c r="E1995" s="2" t="n">
        <v>800</v>
      </c>
      <c r="F1995" s="2" t="n">
        <v>-800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>
        <is>
          <t>Kalika Securities Pvt.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NIBLGF</t>
        </is>
      </c>
      <c r="C1996" s="2" t="n">
        <v>5</v>
      </c>
      <c r="D1996" s="2" t="n">
        <v>0</v>
      </c>
      <c r="E1996" s="2" t="n">
        <v>600</v>
      </c>
      <c r="F1996" s="2" t="n">
        <v>-600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>
        <is>
          <t>Market Securities &amp; Exchange (PVT)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NIBLGF</t>
        </is>
      </c>
      <c r="C1997" s="2" t="n">
        <v>32</v>
      </c>
      <c r="D1997" s="2" t="n">
        <v>0</v>
      </c>
      <c r="E1997" s="2" t="n">
        <v>200</v>
      </c>
      <c r="F1997" s="2" t="n">
        <v>-200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Premier Securities Company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NIBLSTF</t>
        </is>
      </c>
      <c r="C1998" s="2" t="n">
        <v>55</v>
      </c>
      <c r="D1998" s="2" t="n">
        <v>0</v>
      </c>
      <c r="E1998" s="2" t="n">
        <v>2000</v>
      </c>
      <c r="F1998" s="2" t="n">
        <v>-2000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Bhrikuti Stock Broking Co.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NIBLSTF</t>
        </is>
      </c>
      <c r="C1999" s="2" t="n">
        <v>4</v>
      </c>
      <c r="D1999" s="2" t="n">
        <v>0</v>
      </c>
      <c r="E1999" s="2" t="n">
        <v>300</v>
      </c>
      <c r="F1999" s="2" t="n">
        <v>-300</v>
      </c>
      <c r="G1999" s="2" t="n">
        <v/>
      </c>
      <c r="H1999" s="2" t="n">
        <v>0</v>
      </c>
      <c r="I1999" s="2" t="n">
        <v>0</v>
      </c>
      <c r="J1999" s="2" t="inlineStr">
        <is>
          <t>Top4_Net_Sellers</t>
        </is>
      </c>
      <c r="K1999" s="2" t="inlineStr">
        <is>
          <t>Opal Securities Investment (PVT)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NIBLSTF</t>
        </is>
      </c>
      <c r="C2000" s="2" t="n">
        <v>49</v>
      </c>
      <c r="D2000" s="2" t="n">
        <v>0</v>
      </c>
      <c r="E2000" s="2" t="n">
        <v>300</v>
      </c>
      <c r="F2000" s="2" t="n">
        <v>-300</v>
      </c>
      <c r="G2000" s="2" t="n">
        <v/>
      </c>
      <c r="H2000" s="2" t="n">
        <v>0</v>
      </c>
      <c r="I2000" s="2" t="n">
        <v>0</v>
      </c>
      <c r="J2000" s="2" t="inlineStr">
        <is>
          <t>Top4_Net_Sellers</t>
        </is>
      </c>
      <c r="K2000" s="2" t="inlineStr">
        <is>
          <t>Online Securities Pvt.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NIBLSTF</t>
        </is>
      </c>
      <c r="C2001" s="2" t="n">
        <v>52</v>
      </c>
      <c r="D2001" s="2" t="n">
        <v>0</v>
      </c>
      <c r="E2001" s="2" t="n">
        <v>200</v>
      </c>
      <c r="F2001" s="2" t="n">
        <v>-200</v>
      </c>
      <c r="G2001" s="2" t="n">
        <v/>
      </c>
      <c r="H2001" s="2" t="n">
        <v>0</v>
      </c>
      <c r="I2001" s="2" t="n">
        <v>0</v>
      </c>
      <c r="J2001" s="2" t="inlineStr">
        <is>
          <t>Top4_Net_Sellers</t>
        </is>
      </c>
      <c r="K2001" s="2" t="inlineStr">
        <is>
          <t>Sundhara Securities Limited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NIBSF2</t>
        </is>
      </c>
      <c r="C2002" s="2" t="n">
        <v>58</v>
      </c>
      <c r="D2002" s="2" t="n">
        <v>0</v>
      </c>
      <c r="E2002" s="2" t="n">
        <v>3515</v>
      </c>
      <c r="F2002" s="2" t="n">
        <v>-3515</v>
      </c>
      <c r="G2002" s="2" t="n">
        <v/>
      </c>
      <c r="H2002" s="2" t="n">
        <v>0</v>
      </c>
      <c r="I2002" s="2" t="n">
        <v>0</v>
      </c>
      <c r="J2002" s="2" t="inlineStr">
        <is>
          <t>Top4_Net_Sellers</t>
        </is>
      </c>
      <c r="K2002" s="2" t="inlineStr">
        <is>
          <t>Naasa Securities Co.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NIBSF2</t>
        </is>
      </c>
      <c r="C2003" s="2" t="n">
        <v>4</v>
      </c>
      <c r="D2003" s="2" t="n">
        <v>0</v>
      </c>
      <c r="E2003" s="2" t="n">
        <v>1000</v>
      </c>
      <c r="F2003" s="2" t="n">
        <v>-1000</v>
      </c>
      <c r="G2003" s="2" t="n">
        <v/>
      </c>
      <c r="H2003" s="2" t="n">
        <v>0</v>
      </c>
      <c r="I2003" s="2" t="n">
        <v>0</v>
      </c>
      <c r="J2003" s="2" t="inlineStr">
        <is>
          <t>Top4_Net_Sellers</t>
        </is>
      </c>
      <c r="K2003" s="2" t="inlineStr">
        <is>
          <t>Opal Securities Investment (PVT)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NIBSF2</t>
        </is>
      </c>
      <c r="C2004" s="2" t="n">
        <v>38</v>
      </c>
      <c r="D2004" s="2" t="n">
        <v>0</v>
      </c>
      <c r="E2004" s="2" t="n">
        <v>1000</v>
      </c>
      <c r="F2004" s="2" t="n">
        <v>-1000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Dipshikha Dhitopatra Karobar Co.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NIBSF2</t>
        </is>
      </c>
      <c r="C2005" s="2" t="n">
        <v>48</v>
      </c>
      <c r="D2005" s="2" t="n">
        <v>0</v>
      </c>
      <c r="E2005" s="2" t="n">
        <v>1000</v>
      </c>
      <c r="F2005" s="2" t="n">
        <v>-1000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Trishakti Securities Public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NICA</t>
        </is>
      </c>
      <c r="C2006" s="2" t="n">
        <v>53</v>
      </c>
      <c r="D2006" s="2" t="n">
        <v>0</v>
      </c>
      <c r="E2006" s="2" t="n">
        <v>7400</v>
      </c>
      <c r="F2006" s="2" t="n">
        <v>-7400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Investment Management Nepal Pvt.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NICA</t>
        </is>
      </c>
      <c r="C2007" s="2" t="n">
        <v>41</v>
      </c>
      <c r="D2007" s="2" t="n">
        <v>310</v>
      </c>
      <c r="E2007" s="2" t="n">
        <v>4031</v>
      </c>
      <c r="F2007" s="2" t="n">
        <v>-3721</v>
      </c>
      <c r="G2007" s="2" t="n">
        <v>322.5</v>
      </c>
      <c r="H2007" s="2" t="n">
        <v>0.009997499999999999</v>
      </c>
      <c r="I2007" s="2" t="n">
        <v>0</v>
      </c>
      <c r="J2007" s="2" t="inlineStr">
        <is>
          <t>Top4_Net_Sellers</t>
        </is>
      </c>
      <c r="K2007" s="2" t="inlineStr">
        <is>
          <t>Linch Stock Market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NICA</t>
        </is>
      </c>
      <c r="C2008" s="2" t="n">
        <v>66</v>
      </c>
      <c r="D2008" s="2" t="n">
        <v>51</v>
      </c>
      <c r="E2008" s="2" t="n">
        <v>3255</v>
      </c>
      <c r="F2008" s="2" t="n">
        <v>-3204</v>
      </c>
      <c r="G2008" s="2" t="n">
        <v>322</v>
      </c>
      <c r="H2008" s="2" t="n">
        <v>0.0016422</v>
      </c>
      <c r="I2008" s="2" t="n">
        <v>0</v>
      </c>
      <c r="J2008" s="2" t="inlineStr">
        <is>
          <t>Top4_Net_Sellers</t>
        </is>
      </c>
      <c r="K2008" s="2" t="inlineStr">
        <is>
          <t>Miyo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NICA</t>
        </is>
      </c>
      <c r="C2009" s="2" t="n">
        <v>88</v>
      </c>
      <c r="D2009" s="2" t="n">
        <v>0</v>
      </c>
      <c r="E2009" s="2" t="n">
        <v>2750</v>
      </c>
      <c r="F2009" s="2" t="n">
        <v>-2750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Blue Chip Securities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NICAD2091</t>
        </is>
      </c>
      <c r="C2010" s="2" t="n">
        <v>43</v>
      </c>
      <c r="D2010" s="2" t="n">
        <v>0</v>
      </c>
      <c r="E2010" s="2" t="n">
        <v>250</v>
      </c>
      <c r="F2010" s="2" t="n">
        <v>-250</v>
      </c>
      <c r="G2010" s="2" t="n">
        <v/>
      </c>
      <c r="H2010" s="2" t="n">
        <v>0</v>
      </c>
      <c r="I2010" s="2" t="n">
        <v>0</v>
      </c>
      <c r="J2010" s="2" t="inlineStr">
        <is>
          <t>Top4_Net_Sellers</t>
        </is>
      </c>
      <c r="K2010" s="2" t="inlineStr">
        <is>
          <t>South Asian Bulls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NICAD2091</t>
        </is>
      </c>
      <c r="C2011" s="2" t="n">
        <v>5</v>
      </c>
      <c r="D2011" s="2" t="n">
        <v>50</v>
      </c>
      <c r="E2011" s="2" t="n">
        <v>0</v>
      </c>
      <c r="F2011" s="2" t="n">
        <v>50</v>
      </c>
      <c r="G2011" s="2" t="n">
        <v>1064.1</v>
      </c>
      <c r="H2011" s="2" t="n">
        <v>0.005320499999999999</v>
      </c>
      <c r="I2011" s="2" t="n">
        <v>1</v>
      </c>
      <c r="J2011" s="2" t="inlineStr">
        <is>
          <t>Top4_Net_Sellers</t>
        </is>
      </c>
      <c r="K2011" s="2" t="inlineStr">
        <is>
          <t>Market Securities &amp; Exchange (PVT)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NICAD2091</t>
        </is>
      </c>
      <c r="C2012" s="2" t="n">
        <v>100</v>
      </c>
      <c r="D2012" s="2" t="n">
        <v>200</v>
      </c>
      <c r="E2012" s="2" t="n">
        <v>0</v>
      </c>
      <c r="F2012" s="2" t="n">
        <v>200</v>
      </c>
      <c r="G2012" s="2" t="n">
        <v>1064</v>
      </c>
      <c r="H2012" s="2" t="n">
        <v>0.02128</v>
      </c>
      <c r="I2012" s="2" t="n">
        <v>1</v>
      </c>
      <c r="J2012" s="2" t="inlineStr">
        <is>
          <t>Top4_Net_Sellers</t>
        </is>
      </c>
      <c r="K2012" s="2" t="inlineStr">
        <is>
          <t>Sunrise Securities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NICBF</t>
        </is>
      </c>
      <c r="C2013" s="2" t="n">
        <v>46</v>
      </c>
      <c r="D2013" s="2" t="n">
        <v>0</v>
      </c>
      <c r="E2013" s="2" t="n">
        <v>692</v>
      </c>
      <c r="F2013" s="2" t="n">
        <v>-692</v>
      </c>
      <c r="G2013" s="2" t="n">
        <v/>
      </c>
      <c r="H2013" s="2" t="n">
        <v>0</v>
      </c>
      <c r="I2013" s="2" t="n">
        <v>0</v>
      </c>
      <c r="J2013" s="2" t="inlineStr">
        <is>
          <t>Top4_Net_Sellers</t>
        </is>
      </c>
      <c r="K2013" s="2" t="inlineStr">
        <is>
          <t>Kalika Securities Pvt.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NICBF</t>
        </is>
      </c>
      <c r="C2014" s="2" t="n">
        <v>41</v>
      </c>
      <c r="D2014" s="2" t="n">
        <v>0</v>
      </c>
      <c r="E2014" s="2" t="n">
        <v>200</v>
      </c>
      <c r="F2014" s="2" t="n">
        <v>-200</v>
      </c>
      <c r="G2014" s="2" t="n">
        <v/>
      </c>
      <c r="H2014" s="2" t="n">
        <v>0</v>
      </c>
      <c r="I2014" s="2" t="n">
        <v>0</v>
      </c>
      <c r="J2014" s="2" t="inlineStr">
        <is>
          <t>Top4_Net_Sellers</t>
        </is>
      </c>
      <c r="K2014" s="2" t="inlineStr">
        <is>
          <t>Linch Stock Market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NICBF</t>
        </is>
      </c>
      <c r="C2015" s="2" t="n">
        <v>7</v>
      </c>
      <c r="D2015" s="2" t="n">
        <v>392</v>
      </c>
      <c r="E2015" s="2" t="n">
        <v>0</v>
      </c>
      <c r="F2015" s="2" t="n">
        <v>392</v>
      </c>
      <c r="G2015" s="2" t="n">
        <v>9.369999999999999</v>
      </c>
      <c r="H2015" s="2" t="n">
        <v>0.0003673039999999999</v>
      </c>
      <c r="I2015" s="2" t="n">
        <v>1</v>
      </c>
      <c r="J2015" s="2" t="inlineStr">
        <is>
          <t>Top4_Net_Sellers</t>
        </is>
      </c>
      <c r="K2015" s="2" t="inlineStr">
        <is>
          <t>J.F. Securities (PVT)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NICBF</t>
        </is>
      </c>
      <c r="C2016" s="2" t="n">
        <v>59</v>
      </c>
      <c r="D2016" s="2" t="n">
        <v>500</v>
      </c>
      <c r="E2016" s="2" t="n">
        <v>0</v>
      </c>
      <c r="F2016" s="2" t="n">
        <v>500</v>
      </c>
      <c r="G2016" s="2" t="n">
        <v>9.199999999999999</v>
      </c>
      <c r="H2016" s="2" t="n">
        <v>0.00046</v>
      </c>
      <c r="I2016" s="2" t="n">
        <v>1</v>
      </c>
      <c r="J2016" s="2" t="inlineStr">
        <is>
          <t>Top4_Net_Sellers</t>
        </is>
      </c>
      <c r="K2016" s="2" t="inlineStr">
        <is>
          <t>Deevyaa Securities &amp; Stock House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NICFC</t>
        </is>
      </c>
      <c r="C2017" s="2" t="n">
        <v>4</v>
      </c>
      <c r="D2017" s="2" t="n">
        <v>0</v>
      </c>
      <c r="E2017" s="2" t="n">
        <v>700</v>
      </c>
      <c r="F2017" s="2" t="n">
        <v>-700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Opal Securities Investment (PVT)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NICFC</t>
        </is>
      </c>
      <c r="C2018" s="2" t="n">
        <v>58</v>
      </c>
      <c r="D2018" s="2" t="n">
        <v>400</v>
      </c>
      <c r="E2018" s="2" t="n">
        <v>1050</v>
      </c>
      <c r="F2018" s="2" t="n">
        <v>-650</v>
      </c>
      <c r="G2018" s="2" t="n">
        <v>9.105</v>
      </c>
      <c r="H2018" s="2" t="n">
        <v>0.0003642</v>
      </c>
      <c r="I2018" s="2" t="n">
        <v>0</v>
      </c>
      <c r="J2018" s="2" t="inlineStr">
        <is>
          <t>Top4_Net_Sellers</t>
        </is>
      </c>
      <c r="K2018" s="2" t="inlineStr">
        <is>
          <t>Naasa Securities Co.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NICFC</t>
        </is>
      </c>
      <c r="C2019" s="2" t="n">
        <v>38</v>
      </c>
      <c r="D2019" s="2" t="n">
        <v>0</v>
      </c>
      <c r="E2019" s="2" t="n">
        <v>400</v>
      </c>
      <c r="F2019" s="2" t="n">
        <v>-400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Dipshikha Dhitopatra Karobar Co.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NICFC</t>
        </is>
      </c>
      <c r="C2020" s="2" t="n">
        <v>49</v>
      </c>
      <c r="D2020" s="2" t="n">
        <v>0</v>
      </c>
      <c r="E2020" s="2" t="n">
        <v>300</v>
      </c>
      <c r="F2020" s="2" t="n">
        <v>-300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Online Securities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NICGF2</t>
        </is>
      </c>
      <c r="C2021" s="2" t="n">
        <v>36</v>
      </c>
      <c r="D2021" s="2" t="n">
        <v>0</v>
      </c>
      <c r="E2021" s="2" t="n">
        <v>1000</v>
      </c>
      <c r="F2021" s="2" t="n">
        <v>-1000</v>
      </c>
      <c r="G2021" s="2" t="n">
        <v/>
      </c>
      <c r="H2021" s="2" t="n">
        <v>0</v>
      </c>
      <c r="I2021" s="2" t="n">
        <v>0</v>
      </c>
      <c r="J2021" s="2" t="inlineStr">
        <is>
          <t>Top4_Net_Sellers</t>
        </is>
      </c>
      <c r="K2021" s="2" t="inlineStr">
        <is>
          <t>Secured Securities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NICGF2</t>
        </is>
      </c>
      <c r="C2022" s="2" t="n">
        <v>58</v>
      </c>
      <c r="D2022" s="2" t="n">
        <v>0</v>
      </c>
      <c r="E2022" s="2" t="n">
        <v>600</v>
      </c>
      <c r="F2022" s="2" t="n">
        <v>-600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>
        <is>
          <t>Naasa Securities Co.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NICGF2</t>
        </is>
      </c>
      <c r="C2023" s="2" t="n">
        <v>52</v>
      </c>
      <c r="D2023" s="2" t="n">
        <v>0</v>
      </c>
      <c r="E2023" s="2" t="n">
        <v>400</v>
      </c>
      <c r="F2023" s="2" t="n">
        <v>-400</v>
      </c>
      <c r="G2023" s="2" t="n">
        <v/>
      </c>
      <c r="H2023" s="2" t="n">
        <v>0</v>
      </c>
      <c r="I2023" s="2" t="n">
        <v>0</v>
      </c>
      <c r="J2023" s="2" t="inlineStr">
        <is>
          <t>Top4_Net_Sellers</t>
        </is>
      </c>
      <c r="K2023" s="2" t="inlineStr">
        <is>
          <t>Sundhara Securities Limited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NICGF2</t>
        </is>
      </c>
      <c r="C2024" s="2" t="n">
        <v>46</v>
      </c>
      <c r="D2024" s="2" t="n">
        <v>0</v>
      </c>
      <c r="E2024" s="2" t="n">
        <v>380</v>
      </c>
      <c r="F2024" s="2" t="n">
        <v>-380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Kalika Securities Pvt.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NICL</t>
        </is>
      </c>
      <c r="C2025" s="2" t="n">
        <v>49</v>
      </c>
      <c r="D2025" s="2" t="n">
        <v>147</v>
      </c>
      <c r="E2025" s="2" t="n">
        <v>1576</v>
      </c>
      <c r="F2025" s="2" t="n">
        <v>-1429</v>
      </c>
      <c r="G2025" s="2" t="n">
        <v>494.0503401360544</v>
      </c>
      <c r="H2025" s="2" t="n">
        <v>0.00726254</v>
      </c>
      <c r="I2025" s="2" t="n">
        <v>0</v>
      </c>
      <c r="J2025" s="2" t="inlineStr">
        <is>
          <t>Top4_Net_Sellers</t>
        </is>
      </c>
      <c r="K2025" s="2" t="inlineStr">
        <is>
          <t>Online Securities Pvt.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NICL</t>
        </is>
      </c>
      <c r="C2026" s="2" t="n">
        <v>84</v>
      </c>
      <c r="D2026" s="2" t="n">
        <v>0</v>
      </c>
      <c r="E2026" s="2" t="n">
        <v>1200</v>
      </c>
      <c r="F2026" s="2" t="n">
        <v>-1200</v>
      </c>
      <c r="G2026" s="2" t="n">
        <v/>
      </c>
      <c r="H2026" s="2" t="n">
        <v>0</v>
      </c>
      <c r="I2026" s="2" t="n">
        <v>0</v>
      </c>
      <c r="J2026" s="2" t="inlineStr">
        <is>
          <t>Top4_Net_Sellers</t>
        </is>
      </c>
      <c r="K2026" s="2" t="inlineStr">
        <is>
          <t>Milky Way Share Broker Company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NICL</t>
        </is>
      </c>
      <c r="C2027" s="2" t="n">
        <v>60</v>
      </c>
      <c r="D2027" s="2" t="n">
        <v>0</v>
      </c>
      <c r="E2027" s="2" t="n">
        <v>1121</v>
      </c>
      <c r="F2027" s="2" t="n">
        <v>-1121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/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NICL</t>
        </is>
      </c>
      <c r="C2028" s="2" t="n">
        <v>45</v>
      </c>
      <c r="D2028" s="2" t="n">
        <v>496</v>
      </c>
      <c r="E2028" s="2" t="n">
        <v>1481</v>
      </c>
      <c r="F2028" s="2" t="n">
        <v>-985</v>
      </c>
      <c r="G2028" s="2" t="n">
        <v>493.578629032258</v>
      </c>
      <c r="H2028" s="2" t="n">
        <v>0.0244815</v>
      </c>
      <c r="I2028" s="2" t="n">
        <v>0</v>
      </c>
      <c r="J2028" s="2" t="inlineStr">
        <is>
          <t>Top4_Net_Sellers</t>
        </is>
      </c>
      <c r="K2028" s="2" t="inlineStr">
        <is>
          <t>Imperial Securities Company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NICLBSL</t>
        </is>
      </c>
      <c r="C2029" s="2" t="n">
        <v>51</v>
      </c>
      <c r="D2029" s="2" t="n">
        <v>180</v>
      </c>
      <c r="E2029" s="2" t="n">
        <v>6036</v>
      </c>
      <c r="F2029" s="2" t="n">
        <v>-5856</v>
      </c>
      <c r="G2029" s="2" t="n">
        <v>559.5555555555555</v>
      </c>
      <c r="H2029" s="2" t="n">
        <v>0.010072</v>
      </c>
      <c r="I2029" s="2" t="n">
        <v>0</v>
      </c>
      <c r="J2029" s="2" t="inlineStr">
        <is>
          <t>Top4_Net_Sellers</t>
        </is>
      </c>
      <c r="K2029" s="2" t="inlineStr">
        <is>
          <t>Oxford Securities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NICLBSL</t>
        </is>
      </c>
      <c r="C2030" s="2" t="n">
        <v>42</v>
      </c>
      <c r="D2030" s="2" t="n">
        <v>320</v>
      </c>
      <c r="E2030" s="2" t="n">
        <v>1235</v>
      </c>
      <c r="F2030" s="2" t="n">
        <v>-915</v>
      </c>
      <c r="G2030" s="2" t="n">
        <v>560</v>
      </c>
      <c r="H2030" s="2" t="n">
        <v>0.01792</v>
      </c>
      <c r="I2030" s="2" t="n">
        <v>0</v>
      </c>
      <c r="J2030" s="2" t="inlineStr">
        <is>
          <t>Top4_Net_Sellers</t>
        </is>
      </c>
      <c r="K2030" s="2" t="inlineStr">
        <is>
          <t>Sani Securities Company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NICLBSL</t>
        </is>
      </c>
      <c r="C2031" s="2" t="n">
        <v>75</v>
      </c>
      <c r="D2031" s="2" t="n">
        <v>0</v>
      </c>
      <c r="E2031" s="2" t="n">
        <v>510</v>
      </c>
      <c r="F2031" s="2" t="n">
        <v>-510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>
        <is>
          <t>Mega Stock Markets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NICLBSL</t>
        </is>
      </c>
      <c r="C2032" s="2" t="n">
        <v>34</v>
      </c>
      <c r="D2032" s="2" t="n">
        <v>30</v>
      </c>
      <c r="E2032" s="2" t="n">
        <v>383</v>
      </c>
      <c r="F2032" s="2" t="n">
        <v>-353</v>
      </c>
      <c r="G2032" s="2" t="n">
        <v>558.3</v>
      </c>
      <c r="H2032" s="2" t="n">
        <v>0.0016749</v>
      </c>
      <c r="I2032" s="2" t="n">
        <v>0</v>
      </c>
      <c r="J2032" s="2" t="inlineStr">
        <is>
          <t>Top4_Net_Sellers</t>
        </is>
      </c>
      <c r="K2032" s="2" t="inlineStr">
        <is>
          <t>Vision Securities Pvt.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NICSF</t>
        </is>
      </c>
      <c r="C2033" s="2" t="n">
        <v>55</v>
      </c>
      <c r="D2033" s="2" t="n">
        <v>0</v>
      </c>
      <c r="E2033" s="2" t="n">
        <v>2000</v>
      </c>
      <c r="F2033" s="2" t="n">
        <v>-2000</v>
      </c>
      <c r="G2033" s="2" t="n">
        <v/>
      </c>
      <c r="H2033" s="2" t="n">
        <v>0</v>
      </c>
      <c r="I2033" s="2" t="n">
        <v>0</v>
      </c>
      <c r="J2033" s="2" t="inlineStr">
        <is>
          <t>Top4_Net_Sellers</t>
        </is>
      </c>
      <c r="K2033" s="2" t="inlineStr">
        <is>
          <t>Bhrikuti Stock Broking Co. Pvt.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NICSF</t>
        </is>
      </c>
      <c r="C2034" s="2" t="n">
        <v>58</v>
      </c>
      <c r="D2034" s="2" t="n">
        <v>200</v>
      </c>
      <c r="E2034" s="2" t="n">
        <v>1400</v>
      </c>
      <c r="F2034" s="2" t="n">
        <v>-1200</v>
      </c>
      <c r="G2034" s="2" t="n">
        <v>8.949999999999999</v>
      </c>
      <c r="H2034" s="2" t="n">
        <v>0.000179</v>
      </c>
      <c r="I2034" s="2" t="n">
        <v>0</v>
      </c>
      <c r="J2034" s="2" t="inlineStr">
        <is>
          <t>Top4_Net_Sellers</t>
        </is>
      </c>
      <c r="K2034" s="2" t="inlineStr">
        <is>
          <t>Naasa Securities Co.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NICSF</t>
        </is>
      </c>
      <c r="C2035" s="2" t="n">
        <v>32</v>
      </c>
      <c r="D2035" s="2" t="n">
        <v>0</v>
      </c>
      <c r="E2035" s="2" t="n">
        <v>1000</v>
      </c>
      <c r="F2035" s="2" t="n">
        <v>-1000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Premier Securities Company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NICSF</t>
        </is>
      </c>
      <c r="C2036" s="2" t="n">
        <v>46</v>
      </c>
      <c r="D2036" s="2" t="n">
        <v>0</v>
      </c>
      <c r="E2036" s="2" t="n">
        <v>900</v>
      </c>
      <c r="F2036" s="2" t="n">
        <v>-900</v>
      </c>
      <c r="G2036" s="2" t="n">
        <v/>
      </c>
      <c r="H2036" s="2" t="n">
        <v>0</v>
      </c>
      <c r="I2036" s="2" t="n">
        <v>0</v>
      </c>
      <c r="J2036" s="2" t="inlineStr">
        <is>
          <t>Top4_Net_Sellers</t>
        </is>
      </c>
      <c r="K2036" s="2" t="inlineStr">
        <is>
          <t>Kalika Securities Pvt.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NIFRA</t>
        </is>
      </c>
      <c r="C2037" s="2" t="n">
        <v>91</v>
      </c>
      <c r="D2037" s="2" t="n">
        <v>0</v>
      </c>
      <c r="E2037" s="2" t="n">
        <v>51000</v>
      </c>
      <c r="F2037" s="2" t="n">
        <v>-51000</v>
      </c>
      <c r="G2037" s="2" t="n">
        <v/>
      </c>
      <c r="H2037" s="2" t="n">
        <v>0</v>
      </c>
      <c r="I2037" s="2" t="n">
        <v>0</v>
      </c>
      <c r="J2037" s="2" t="inlineStr">
        <is>
          <t>Top4_Net_Sellers</t>
        </is>
      </c>
      <c r="K2037" s="2" t="inlineStr"/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NIFRA</t>
        </is>
      </c>
      <c r="C2038" s="2" t="n">
        <v>95</v>
      </c>
      <c r="D2038" s="2" t="n">
        <v>0</v>
      </c>
      <c r="E2038" s="2" t="n">
        <v>7700</v>
      </c>
      <c r="F2038" s="2" t="n">
        <v>-7700</v>
      </c>
      <c r="G2038" s="2" t="n">
        <v/>
      </c>
      <c r="H2038" s="2" t="n">
        <v>0</v>
      </c>
      <c r="I2038" s="2" t="n">
        <v>0</v>
      </c>
      <c r="J2038" s="2" t="inlineStr">
        <is>
          <t>Top4_Net_Sellers</t>
        </is>
      </c>
      <c r="K2038" s="2" t="inlineStr">
        <is>
          <t>Magnet Securities &amp; Investment Company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NIFRA</t>
        </is>
      </c>
      <c r="C2039" s="2" t="n">
        <v>17</v>
      </c>
      <c r="D2039" s="2" t="n">
        <v>106</v>
      </c>
      <c r="E2039" s="2" t="n">
        <v>7660</v>
      </c>
      <c r="F2039" s="2" t="n">
        <v>-7554</v>
      </c>
      <c r="G2039" s="2" t="n">
        <v>261</v>
      </c>
      <c r="H2039" s="2" t="n">
        <v>0.0027666</v>
      </c>
      <c r="I2039" s="2" t="n">
        <v>0</v>
      </c>
      <c r="J2039" s="2" t="inlineStr">
        <is>
          <t>Top4_Net_Sellers</t>
        </is>
      </c>
      <c r="K2039" s="2" t="inlineStr">
        <is>
          <t>ABC Securities Pvt.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NIFRA</t>
        </is>
      </c>
      <c r="C2040" s="2" t="n">
        <v>65</v>
      </c>
      <c r="D2040" s="2" t="n">
        <v>1548</v>
      </c>
      <c r="E2040" s="2" t="n">
        <v>6655</v>
      </c>
      <c r="F2040" s="2" t="n">
        <v>-5107</v>
      </c>
      <c r="G2040" s="2" t="n">
        <v>264.3111111111111</v>
      </c>
      <c r="H2040" s="2" t="n">
        <v>0.04091536</v>
      </c>
      <c r="I2040" s="2" t="n">
        <v>0</v>
      </c>
      <c r="J2040" s="2" t="inlineStr">
        <is>
          <t>Top4_Net_Sellers</t>
        </is>
      </c>
      <c r="K2040" s="2" t="inlineStr">
        <is>
          <t>SharePro Securities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NIFRAGED</t>
        </is>
      </c>
      <c r="C2041" s="2" t="n">
        <v>42</v>
      </c>
      <c r="D2041" s="2" t="n">
        <v>0</v>
      </c>
      <c r="E2041" s="2" t="n">
        <v>25</v>
      </c>
      <c r="F2041" s="2" t="n">
        <v>-25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>
        <is>
          <t>Sani Securities Company Ltd.</t>
        </is>
      </c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NIFRAGED</t>
        </is>
      </c>
      <c r="C2042" s="2" t="n">
        <v>58</v>
      </c>
      <c r="D2042" s="2" t="n">
        <v>0</v>
      </c>
      <c r="E2042" s="2" t="n">
        <v>25</v>
      </c>
      <c r="F2042" s="2" t="n">
        <v>-25</v>
      </c>
      <c r="G2042" s="2" t="n">
        <v/>
      </c>
      <c r="H2042" s="2" t="n">
        <v>0</v>
      </c>
      <c r="I2042" s="2" t="n">
        <v>0</v>
      </c>
      <c r="J2042" s="2" t="inlineStr">
        <is>
          <t>Top4_Net_Sellers</t>
        </is>
      </c>
      <c r="K2042" s="2" t="inlineStr">
        <is>
          <t>Naasa Securities Co.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NIFRAGED</t>
        </is>
      </c>
      <c r="C2043" s="2" t="n">
        <v>8</v>
      </c>
      <c r="D2043" s="2" t="n">
        <v>25</v>
      </c>
      <c r="E2043" s="2" t="n">
        <v>0</v>
      </c>
      <c r="F2043" s="2" t="n">
        <v>25</v>
      </c>
      <c r="G2043" s="2" t="n">
        <v>1021.8</v>
      </c>
      <c r="H2043" s="2" t="n">
        <v>0.0025545</v>
      </c>
      <c r="I2043" s="2" t="n">
        <v>1</v>
      </c>
      <c r="J2043" s="2" t="inlineStr">
        <is>
          <t>Top4_Net_Sellers</t>
        </is>
      </c>
      <c r="K2043" s="2" t="inlineStr">
        <is>
          <t>Ashutosh Brokerage &amp; Securities (PVT)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NIFRAGED</t>
        </is>
      </c>
      <c r="C2044" s="2" t="n">
        <v>43</v>
      </c>
      <c r="D2044" s="2" t="n">
        <v>25</v>
      </c>
      <c r="E2044" s="2" t="n">
        <v>0</v>
      </c>
      <c r="F2044" s="2" t="n">
        <v>25</v>
      </c>
      <c r="G2044" s="2" t="n">
        <v>1035</v>
      </c>
      <c r="H2044" s="2" t="n">
        <v>0.0025875</v>
      </c>
      <c r="I2044" s="2" t="n">
        <v>1</v>
      </c>
      <c r="J2044" s="2" t="inlineStr">
        <is>
          <t>Top4_Net_Sellers</t>
        </is>
      </c>
      <c r="K2044" s="2" t="inlineStr">
        <is>
          <t>South Asian Bulls Pvt.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NIL</t>
        </is>
      </c>
      <c r="C2045" s="2" t="n">
        <v>6</v>
      </c>
      <c r="D2045" s="2" t="n">
        <v>50</v>
      </c>
      <c r="E2045" s="2" t="n">
        <v>2240</v>
      </c>
      <c r="F2045" s="2" t="n">
        <v>-2190</v>
      </c>
      <c r="G2045" s="2" t="n">
        <v>607</v>
      </c>
      <c r="H2045" s="2" t="n">
        <v>0.003035</v>
      </c>
      <c r="I2045" s="2" t="n">
        <v>0</v>
      </c>
      <c r="J2045" s="2" t="inlineStr">
        <is>
          <t>Top4_Net_Sellers</t>
        </is>
      </c>
      <c r="K2045" s="2" t="inlineStr">
        <is>
          <t>Agrawal Securities (PVT)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NIL</t>
        </is>
      </c>
      <c r="C2046" s="2" t="n">
        <v>59</v>
      </c>
      <c r="D2046" s="2" t="n">
        <v>0</v>
      </c>
      <c r="E2046" s="2" t="n">
        <v>2000</v>
      </c>
      <c r="F2046" s="2" t="n">
        <v>-2000</v>
      </c>
      <c r="G2046" s="2" t="n">
        <v/>
      </c>
      <c r="H2046" s="2" t="n">
        <v>0</v>
      </c>
      <c r="I2046" s="2" t="n">
        <v>0</v>
      </c>
      <c r="J2046" s="2" t="inlineStr">
        <is>
          <t>Top4_Net_Sellers</t>
        </is>
      </c>
      <c r="K2046" s="2" t="inlineStr">
        <is>
          <t>Deevyaa Securities &amp; Stock House Pvt.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NIL</t>
        </is>
      </c>
      <c r="C2047" s="2" t="n">
        <v>36</v>
      </c>
      <c r="D2047" s="2" t="n">
        <v>195</v>
      </c>
      <c r="E2047" s="2" t="n">
        <v>1572</v>
      </c>
      <c r="F2047" s="2" t="n">
        <v>-1377</v>
      </c>
      <c r="G2047" s="2" t="n">
        <v>613.5974358974358</v>
      </c>
      <c r="H2047" s="2" t="n">
        <v>0.01196515</v>
      </c>
      <c r="I2047" s="2" t="n">
        <v>0</v>
      </c>
      <c r="J2047" s="2" t="inlineStr">
        <is>
          <t>Top4_Net_Sellers</t>
        </is>
      </c>
      <c r="K2047" s="2" t="inlineStr">
        <is>
          <t>Secured Securities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NIL</t>
        </is>
      </c>
      <c r="C2048" s="2" t="n">
        <v>58</v>
      </c>
      <c r="D2048" s="2" t="n">
        <v>477</v>
      </c>
      <c r="E2048" s="2" t="n">
        <v>1706</v>
      </c>
      <c r="F2048" s="2" t="n">
        <v>-1229</v>
      </c>
      <c r="G2048" s="2" t="n">
        <v>608.8171907756813</v>
      </c>
      <c r="H2048" s="2" t="n">
        <v>0.02904058</v>
      </c>
      <c r="I2048" s="2" t="n">
        <v>0</v>
      </c>
      <c r="J2048" s="2" t="inlineStr">
        <is>
          <t>Top4_Net_Sellers</t>
        </is>
      </c>
      <c r="K2048" s="2" t="inlineStr">
        <is>
          <t>Naasa Securities Co.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NIMB</t>
        </is>
      </c>
      <c r="C2049" s="2" t="n">
        <v>4</v>
      </c>
      <c r="D2049" s="2" t="n">
        <v>591</v>
      </c>
      <c r="E2049" s="2" t="n">
        <v>12501</v>
      </c>
      <c r="F2049" s="2" t="n">
        <v>-11910</v>
      </c>
      <c r="G2049" s="2" t="n">
        <v>190.5431472081218</v>
      </c>
      <c r="H2049" s="2" t="n">
        <v>0.0112611</v>
      </c>
      <c r="I2049" s="2" t="n">
        <v>0</v>
      </c>
      <c r="J2049" s="2" t="inlineStr">
        <is>
          <t>Top4_Net_Sellers</t>
        </is>
      </c>
      <c r="K2049" s="2" t="inlineStr">
        <is>
          <t>Opal Securities Investment (PVT)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NIMB</t>
        </is>
      </c>
      <c r="C2050" s="2" t="n">
        <v>39</v>
      </c>
      <c r="D2050" s="2" t="n">
        <v>35</v>
      </c>
      <c r="E2050" s="2" t="n">
        <v>7657</v>
      </c>
      <c r="F2050" s="2" t="n">
        <v>-7622</v>
      </c>
      <c r="G2050" s="2" t="n">
        <v>190</v>
      </c>
      <c r="H2050" s="2" t="n">
        <v>0.000665</v>
      </c>
      <c r="I2050" s="2" t="n">
        <v>0</v>
      </c>
      <c r="J2050" s="2" t="inlineStr">
        <is>
          <t>Top4_Net_Sellers</t>
        </is>
      </c>
      <c r="K2050" s="2" t="inlineStr">
        <is>
          <t>Sumeru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NIMB</t>
        </is>
      </c>
      <c r="C2051" s="2" t="n">
        <v>69</v>
      </c>
      <c r="D2051" s="2" t="n">
        <v>0</v>
      </c>
      <c r="E2051" s="2" t="n">
        <v>7076</v>
      </c>
      <c r="F2051" s="2" t="n">
        <v>-7076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Index Securities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NIMB</t>
        </is>
      </c>
      <c r="C2052" s="2" t="n">
        <v>33</v>
      </c>
      <c r="D2052" s="2" t="n">
        <v>300</v>
      </c>
      <c r="E2052" s="2" t="n">
        <v>6200</v>
      </c>
      <c r="F2052" s="2" t="n">
        <v>-5900</v>
      </c>
      <c r="G2052" s="2" t="n">
        <v>189.8</v>
      </c>
      <c r="H2052" s="2" t="n">
        <v>0.005694</v>
      </c>
      <c r="I2052" s="2" t="n">
        <v>0</v>
      </c>
      <c r="J2052" s="2" t="inlineStr">
        <is>
          <t>Top4_Net_Sellers</t>
        </is>
      </c>
      <c r="K2052" s="2" t="inlineStr">
        <is>
          <t>Dakshinkali Investment &amp; Securities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NIMBPO</t>
        </is>
      </c>
      <c r="C2053" s="2" t="n">
        <v>16</v>
      </c>
      <c r="D2053" s="2" t="n">
        <v>0</v>
      </c>
      <c r="E2053" s="2" t="n">
        <v>69501</v>
      </c>
      <c r="F2053" s="2" t="n">
        <v>-69501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>
        <is>
          <t>Primo Securities (PVT)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NIMBPO</t>
        </is>
      </c>
      <c r="C2054" s="2" t="n">
        <v>32</v>
      </c>
      <c r="D2054" s="2" t="n">
        <v>0</v>
      </c>
      <c r="E2054" s="2" t="n">
        <v>18061</v>
      </c>
      <c r="F2054" s="2" t="n">
        <v>-18061</v>
      </c>
      <c r="G2054" s="2" t="n">
        <v/>
      </c>
      <c r="H2054" s="2" t="n">
        <v>0</v>
      </c>
      <c r="I2054" s="2" t="n">
        <v>0</v>
      </c>
      <c r="J2054" s="2" t="inlineStr">
        <is>
          <t>Top4_Net_Sellers</t>
        </is>
      </c>
      <c r="K2054" s="2" t="inlineStr">
        <is>
          <t>Premier Securities Company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NIMBPO</t>
        </is>
      </c>
      <c r="C2055" s="2" t="n">
        <v>14</v>
      </c>
      <c r="D2055" s="2" t="n">
        <v>500</v>
      </c>
      <c r="E2055" s="2" t="n">
        <v>1853</v>
      </c>
      <c r="F2055" s="2" t="n">
        <v>-1353</v>
      </c>
      <c r="G2055" s="2" t="n">
        <v>152</v>
      </c>
      <c r="H2055" s="2" t="n">
        <v>0.0076</v>
      </c>
      <c r="I2055" s="2" t="n">
        <v>0</v>
      </c>
      <c r="J2055" s="2" t="inlineStr">
        <is>
          <t>Top4_Net_Sellers</t>
        </is>
      </c>
      <c r="K2055" s="2" t="inlineStr">
        <is>
          <t>Nepal Stock House (PVT)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NIMBPO</t>
        </is>
      </c>
      <c r="C2056" s="2" t="n">
        <v>47</v>
      </c>
      <c r="D2056" s="2" t="n">
        <v>0</v>
      </c>
      <c r="E2056" s="2" t="n">
        <v>961</v>
      </c>
      <c r="F2056" s="2" t="n">
        <v>-961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>
        <is>
          <t>Neev Securities Pvt.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NLG</t>
        </is>
      </c>
      <c r="C2057" s="2" t="n">
        <v>26</v>
      </c>
      <c r="D2057" s="2" t="n">
        <v>0</v>
      </c>
      <c r="E2057" s="2" t="n">
        <v>6187</v>
      </c>
      <c r="F2057" s="2" t="n">
        <v>-6187</v>
      </c>
      <c r="G2057" s="2" t="n">
        <v/>
      </c>
      <c r="H2057" s="2" t="n">
        <v>0</v>
      </c>
      <c r="I2057" s="2" t="n">
        <v>0</v>
      </c>
      <c r="J2057" s="2" t="inlineStr">
        <is>
          <t>Top4_Net_Sellers</t>
        </is>
      </c>
      <c r="K2057" s="2" t="inlineStr">
        <is>
          <t>Asian Securities Pvt.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NLG</t>
        </is>
      </c>
      <c r="C2058" s="2" t="n">
        <v>94</v>
      </c>
      <c r="D2058" s="2" t="n">
        <v>0</v>
      </c>
      <c r="E2058" s="2" t="n">
        <v>3700</v>
      </c>
      <c r="F2058" s="2" t="n">
        <v>-3700</v>
      </c>
      <c r="G2058" s="2" t="n">
        <v/>
      </c>
      <c r="H2058" s="2" t="n">
        <v>0</v>
      </c>
      <c r="I2058" s="2" t="n">
        <v>0</v>
      </c>
      <c r="J2058" s="2" t="inlineStr">
        <is>
          <t>Top4_Net_Sellers</t>
        </is>
      </c>
      <c r="K2058" s="2" t="inlineStr">
        <is>
          <t>K.B.L. Securities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NLG</t>
        </is>
      </c>
      <c r="C2059" s="2" t="n">
        <v>68</v>
      </c>
      <c r="D2059" s="2" t="n">
        <v>0</v>
      </c>
      <c r="E2059" s="2" t="n">
        <v>1000</v>
      </c>
      <c r="F2059" s="2" t="n">
        <v>-1000</v>
      </c>
      <c r="G2059" s="2" t="n">
        <v/>
      </c>
      <c r="H2059" s="2" t="n">
        <v>0</v>
      </c>
      <c r="I2059" s="2" t="n">
        <v>0</v>
      </c>
      <c r="J2059" s="2" t="inlineStr">
        <is>
          <t>Top4_Net_Sellers</t>
        </is>
      </c>
      <c r="K2059" s="2" t="inlineStr">
        <is>
          <t>Elite Stock House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NLG</t>
        </is>
      </c>
      <c r="C2060" s="2" t="n">
        <v>41</v>
      </c>
      <c r="D2060" s="2" t="n">
        <v>1050</v>
      </c>
      <c r="E2060" s="2" t="n">
        <v>1800</v>
      </c>
      <c r="F2060" s="2" t="n">
        <v>-750</v>
      </c>
      <c r="G2060" s="2" t="n">
        <v>678.8714285714286</v>
      </c>
      <c r="H2060" s="2" t="n">
        <v>0.0712815</v>
      </c>
      <c r="I2060" s="2" t="n">
        <v>0</v>
      </c>
      <c r="J2060" s="2" t="inlineStr">
        <is>
          <t>Top4_Net_Sellers</t>
        </is>
      </c>
      <c r="K2060" s="2" t="inlineStr">
        <is>
          <t>Linch Stock Market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NLIC</t>
        </is>
      </c>
      <c r="C2061" s="2" t="n">
        <v>49</v>
      </c>
      <c r="D2061" s="2" t="n">
        <v>1335</v>
      </c>
      <c r="E2061" s="2" t="n">
        <v>6402</v>
      </c>
      <c r="F2061" s="2" t="n">
        <v>-5067</v>
      </c>
      <c r="G2061" s="2" t="n">
        <v>755.3588014981274</v>
      </c>
      <c r="H2061" s="2" t="n">
        <v>0.1008404</v>
      </c>
      <c r="I2061" s="2" t="n">
        <v>0</v>
      </c>
      <c r="J2061" s="2" t="inlineStr">
        <is>
          <t>Top4_Net_Sellers</t>
        </is>
      </c>
      <c r="K2061" s="2" t="inlineStr">
        <is>
          <t>Online Securities Pvt.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NLIC</t>
        </is>
      </c>
      <c r="C2062" s="2" t="n">
        <v>19</v>
      </c>
      <c r="D2062" s="2" t="n">
        <v>150</v>
      </c>
      <c r="E2062" s="2" t="n">
        <v>2899</v>
      </c>
      <c r="F2062" s="2" t="n">
        <v>-2749</v>
      </c>
      <c r="G2062" s="2" t="n">
        <v>749</v>
      </c>
      <c r="H2062" s="2" t="n">
        <v>0.011235</v>
      </c>
      <c r="I2062" s="2" t="n">
        <v>0</v>
      </c>
      <c r="J2062" s="2" t="inlineStr">
        <is>
          <t>Top4_Net_Sellers</t>
        </is>
      </c>
      <c r="K2062" s="2" t="inlineStr">
        <is>
          <t>Nepal Investment &amp; Securities Trading Pvt.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NLIC</t>
        </is>
      </c>
      <c r="C2063" s="2" t="n">
        <v>59</v>
      </c>
      <c r="D2063" s="2" t="n">
        <v>57</v>
      </c>
      <c r="E2063" s="2" t="n">
        <v>2016</v>
      </c>
      <c r="F2063" s="2" t="n">
        <v>-1959</v>
      </c>
      <c r="G2063" s="2" t="n">
        <v>753</v>
      </c>
      <c r="H2063" s="2" t="n">
        <v>0.0042921</v>
      </c>
      <c r="I2063" s="2" t="n">
        <v>0</v>
      </c>
      <c r="J2063" s="2" t="inlineStr">
        <is>
          <t>Top4_Net_Sellers</t>
        </is>
      </c>
      <c r="K2063" s="2" t="inlineStr">
        <is>
          <t>Deevyaa Securities &amp; Stock House Pvt.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NLIC</t>
        </is>
      </c>
      <c r="C2064" s="2" t="n">
        <v>56</v>
      </c>
      <c r="D2064" s="2" t="n">
        <v>100</v>
      </c>
      <c r="E2064" s="2" t="n">
        <v>1850</v>
      </c>
      <c r="F2064" s="2" t="n">
        <v>-1750</v>
      </c>
      <c r="G2064" s="2" t="n">
        <v>755.5</v>
      </c>
      <c r="H2064" s="2" t="n">
        <v>0.007555</v>
      </c>
      <c r="I2064" s="2" t="n">
        <v>0</v>
      </c>
      <c r="J2064" s="2" t="inlineStr">
        <is>
          <t>Top4_Net_Sellers</t>
        </is>
      </c>
      <c r="K2064" s="2" t="inlineStr">
        <is>
          <t>Sri Hari Securities Pvt.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NLICL</t>
        </is>
      </c>
      <c r="C2065" s="2" t="n">
        <v>71</v>
      </c>
      <c r="D2065" s="2" t="n">
        <v>0</v>
      </c>
      <c r="E2065" s="2" t="n">
        <v>6341</v>
      </c>
      <c r="F2065" s="2" t="n">
        <v>-6341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Shubhakamana Securities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NLICL</t>
        </is>
      </c>
      <c r="C2066" s="2" t="n">
        <v>54</v>
      </c>
      <c r="D2066" s="2" t="n">
        <v>0</v>
      </c>
      <c r="E2066" s="2" t="n">
        <v>2069</v>
      </c>
      <c r="F2066" s="2" t="n">
        <v>-2069</v>
      </c>
      <c r="G2066" s="2" t="n">
        <v/>
      </c>
      <c r="H2066" s="2" t="n">
        <v>0</v>
      </c>
      <c r="I2066" s="2" t="n">
        <v>0</v>
      </c>
      <c r="J2066" s="2" t="inlineStr">
        <is>
          <t>Top4_Net_Sellers</t>
        </is>
      </c>
      <c r="K2066" s="2" t="inlineStr">
        <is>
          <t>Sewa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NLICL</t>
        </is>
      </c>
      <c r="C2067" s="2" t="n">
        <v>48</v>
      </c>
      <c r="D2067" s="2" t="n">
        <v>50</v>
      </c>
      <c r="E2067" s="2" t="n">
        <v>1090</v>
      </c>
      <c r="F2067" s="2" t="n">
        <v>-1040</v>
      </c>
      <c r="G2067" s="2" t="n">
        <v>574.1</v>
      </c>
      <c r="H2067" s="2" t="n">
        <v>0.0028705</v>
      </c>
      <c r="I2067" s="2" t="n">
        <v>0</v>
      </c>
      <c r="J2067" s="2" t="inlineStr">
        <is>
          <t>Top4_Net_Sellers</t>
        </is>
      </c>
      <c r="K2067" s="2" t="inlineStr">
        <is>
          <t>Trishakti Securities Public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NLICL</t>
        </is>
      </c>
      <c r="C2068" s="2" t="n">
        <v>49</v>
      </c>
      <c r="D2068" s="2" t="n">
        <v>0</v>
      </c>
      <c r="E2068" s="2" t="n">
        <v>612</v>
      </c>
      <c r="F2068" s="2" t="n">
        <v>-612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Online Securities Pvt.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NMB</t>
        </is>
      </c>
      <c r="C2069" s="2" t="n">
        <v>51</v>
      </c>
      <c r="D2069" s="2" t="n">
        <v>10</v>
      </c>
      <c r="E2069" s="2" t="n">
        <v>4000</v>
      </c>
      <c r="F2069" s="2" t="n">
        <v>-3990</v>
      </c>
      <c r="G2069" s="2" t="n">
        <v>234</v>
      </c>
      <c r="H2069" s="2" t="n">
        <v>0.000234</v>
      </c>
      <c r="I2069" s="2" t="n">
        <v>0</v>
      </c>
      <c r="J2069" s="2" t="inlineStr">
        <is>
          <t>Top4_Net_Sellers</t>
        </is>
      </c>
      <c r="K2069" s="2" t="inlineStr">
        <is>
          <t>Oxford Securities Pvt.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NMB</t>
        </is>
      </c>
      <c r="C2070" s="2" t="n">
        <v>26</v>
      </c>
      <c r="D2070" s="2" t="n">
        <v>130</v>
      </c>
      <c r="E2070" s="2" t="n">
        <v>3765</v>
      </c>
      <c r="F2070" s="2" t="n">
        <v>-3635</v>
      </c>
      <c r="G2070" s="2" t="n">
        <v>235</v>
      </c>
      <c r="H2070" s="2" t="n">
        <v>0.003055</v>
      </c>
      <c r="I2070" s="2" t="n">
        <v>0</v>
      </c>
      <c r="J2070" s="2" t="inlineStr">
        <is>
          <t>Top4_Net_Sellers</t>
        </is>
      </c>
      <c r="K2070" s="2" t="inlineStr">
        <is>
          <t>Asian Securities Pvt.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NMB</t>
        </is>
      </c>
      <c r="C2071" s="2" t="n">
        <v>38</v>
      </c>
      <c r="D2071" s="2" t="n">
        <v>126</v>
      </c>
      <c r="E2071" s="2" t="n">
        <v>3511</v>
      </c>
      <c r="F2071" s="2" t="n">
        <v>-3385</v>
      </c>
      <c r="G2071" s="2" t="n">
        <v>233.352380952381</v>
      </c>
      <c r="H2071" s="2" t="n">
        <v>0.00294024</v>
      </c>
      <c r="I2071" s="2" t="n">
        <v>0</v>
      </c>
      <c r="J2071" s="2" t="inlineStr">
        <is>
          <t>Top4_Net_Sellers</t>
        </is>
      </c>
      <c r="K2071" s="2" t="inlineStr">
        <is>
          <t>Dipshikha Dhitopatra Karobar Co.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NMB</t>
        </is>
      </c>
      <c r="C2072" s="2" t="n">
        <v>48</v>
      </c>
      <c r="D2072" s="2" t="n">
        <v>0</v>
      </c>
      <c r="E2072" s="2" t="n">
        <v>1254</v>
      </c>
      <c r="F2072" s="2" t="n">
        <v>-1254</v>
      </c>
      <c r="G2072" s="2" t="n">
        <v/>
      </c>
      <c r="H2072" s="2" t="n">
        <v>0</v>
      </c>
      <c r="I2072" s="2" t="n">
        <v>0</v>
      </c>
      <c r="J2072" s="2" t="inlineStr">
        <is>
          <t>Top4_Net_Sellers</t>
        </is>
      </c>
      <c r="K2072" s="2" t="inlineStr">
        <is>
          <t>Trishakti Securities Public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NMB50</t>
        </is>
      </c>
      <c r="C2073" s="2" t="n">
        <v>49</v>
      </c>
      <c r="D2073" s="2" t="n">
        <v>0</v>
      </c>
      <c r="E2073" s="2" t="n">
        <v>1000</v>
      </c>
      <c r="F2073" s="2" t="n">
        <v>-1000</v>
      </c>
      <c r="G2073" s="2" t="n">
        <v/>
      </c>
      <c r="H2073" s="2" t="n">
        <v>0</v>
      </c>
      <c r="I2073" s="2" t="n">
        <v>0</v>
      </c>
      <c r="J2073" s="2" t="inlineStr">
        <is>
          <t>Top4_Net_Sellers</t>
        </is>
      </c>
      <c r="K2073" s="2" t="inlineStr">
        <is>
          <t>Online Securities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NMB50</t>
        </is>
      </c>
      <c r="C2074" s="2" t="n">
        <v>55</v>
      </c>
      <c r="D2074" s="2" t="n">
        <v>0</v>
      </c>
      <c r="E2074" s="2" t="n">
        <v>300</v>
      </c>
      <c r="F2074" s="2" t="n">
        <v>-300</v>
      </c>
      <c r="G2074" s="2" t="n">
        <v/>
      </c>
      <c r="H2074" s="2" t="n">
        <v>0</v>
      </c>
      <c r="I2074" s="2" t="n">
        <v>0</v>
      </c>
      <c r="J2074" s="2" t="inlineStr">
        <is>
          <t>Top4_Net_Sellers</t>
        </is>
      </c>
      <c r="K2074" s="2" t="inlineStr">
        <is>
          <t>Bhrikuti Stock Broking Co. Pvt.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NMB50</t>
        </is>
      </c>
      <c r="C2075" s="2" t="n">
        <v>58</v>
      </c>
      <c r="D2075" s="2" t="n">
        <v>140</v>
      </c>
      <c r="E2075" s="2" t="n">
        <v>350</v>
      </c>
      <c r="F2075" s="2" t="n">
        <v>-210</v>
      </c>
      <c r="G2075" s="2" t="n">
        <v>10.46</v>
      </c>
      <c r="H2075" s="2" t="n">
        <v>0.00014644</v>
      </c>
      <c r="I2075" s="2" t="n">
        <v>0</v>
      </c>
      <c r="J2075" s="2" t="inlineStr">
        <is>
          <t>Top4_Net_Sellers</t>
        </is>
      </c>
      <c r="K2075" s="2" t="inlineStr">
        <is>
          <t>Naasa Securities Co.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NMB50</t>
        </is>
      </c>
      <c r="C2076" s="2" t="n">
        <v>46</v>
      </c>
      <c r="D2076" s="2" t="n">
        <v>0</v>
      </c>
      <c r="E2076" s="2" t="n">
        <v>200</v>
      </c>
      <c r="F2076" s="2" t="n">
        <v>-200</v>
      </c>
      <c r="G2076" s="2" t="n">
        <v/>
      </c>
      <c r="H2076" s="2" t="n">
        <v>0</v>
      </c>
      <c r="I2076" s="2" t="n">
        <v>0</v>
      </c>
      <c r="J2076" s="2" t="inlineStr">
        <is>
          <t>Top4_Net_Sellers</t>
        </is>
      </c>
      <c r="K2076" s="2" t="inlineStr">
        <is>
          <t>Kalika Securities Pvt.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NMBHF2</t>
        </is>
      </c>
      <c r="C2077" s="2" t="n">
        <v>55</v>
      </c>
      <c r="D2077" s="2" t="n">
        <v>0</v>
      </c>
      <c r="E2077" s="2" t="n">
        <v>2250</v>
      </c>
      <c r="F2077" s="2" t="n">
        <v>-2250</v>
      </c>
      <c r="G2077" s="2" t="n">
        <v/>
      </c>
      <c r="H2077" s="2" t="n">
        <v>0</v>
      </c>
      <c r="I2077" s="2" t="n">
        <v>0</v>
      </c>
      <c r="J2077" s="2" t="inlineStr">
        <is>
          <t>Top4_Net_Sellers</t>
        </is>
      </c>
      <c r="K2077" s="2" t="inlineStr">
        <is>
          <t>Bhrikuti Stock Broking Co. Pvt.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NMBHF2</t>
        </is>
      </c>
      <c r="C2078" s="2" t="n">
        <v>46</v>
      </c>
      <c r="D2078" s="2" t="n">
        <v>0</v>
      </c>
      <c r="E2078" s="2" t="n">
        <v>900</v>
      </c>
      <c r="F2078" s="2" t="n">
        <v>-900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>
        <is>
          <t>Kalika Securities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NMBHF2</t>
        </is>
      </c>
      <c r="C2079" s="2" t="n">
        <v>38</v>
      </c>
      <c r="D2079" s="2" t="n">
        <v>0</v>
      </c>
      <c r="E2079" s="2" t="n">
        <v>250</v>
      </c>
      <c r="F2079" s="2" t="n">
        <v>-250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>
        <is>
          <t>Dipshikha Dhitopatra Karobar Co. Pvt.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NMBHF2</t>
        </is>
      </c>
      <c r="C2080" s="2" t="n">
        <v>4</v>
      </c>
      <c r="D2080" s="2" t="n">
        <v>0</v>
      </c>
      <c r="E2080" s="2" t="n">
        <v>100</v>
      </c>
      <c r="F2080" s="2" t="n">
        <v>-100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Opal Securities Investment (PVT)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NMBMF</t>
        </is>
      </c>
      <c r="C2081" s="2" t="n">
        <v>62</v>
      </c>
      <c r="D2081" s="2" t="n">
        <v>0</v>
      </c>
      <c r="E2081" s="2" t="n">
        <v>4057</v>
      </c>
      <c r="F2081" s="2" t="n">
        <v>-4057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>
        <is>
          <t>Capital Max Securities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NMBMF</t>
        </is>
      </c>
      <c r="C2082" s="2" t="n">
        <v>7</v>
      </c>
      <c r="D2082" s="2" t="n">
        <v>0</v>
      </c>
      <c r="E2082" s="2" t="n">
        <v>510</v>
      </c>
      <c r="F2082" s="2" t="n">
        <v>-510</v>
      </c>
      <c r="G2082" s="2" t="n">
        <v/>
      </c>
      <c r="H2082" s="2" t="n">
        <v>0</v>
      </c>
      <c r="I2082" s="2" t="n">
        <v>0</v>
      </c>
      <c r="J2082" s="2" t="inlineStr">
        <is>
          <t>Top4_Net_Sellers</t>
        </is>
      </c>
      <c r="K2082" s="2" t="inlineStr">
        <is>
          <t>J.F. Securities (PVT)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NMBMF</t>
        </is>
      </c>
      <c r="C2083" s="2" t="n">
        <v>49</v>
      </c>
      <c r="D2083" s="2" t="n">
        <v>0</v>
      </c>
      <c r="E2083" s="2" t="n">
        <v>500</v>
      </c>
      <c r="F2083" s="2" t="n">
        <v>-500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>
        <is>
          <t>Online Securities Pvt.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NMBMF</t>
        </is>
      </c>
      <c r="C2084" s="2" t="n">
        <v>11</v>
      </c>
      <c r="D2084" s="2" t="n">
        <v>0</v>
      </c>
      <c r="E2084" s="2" t="n">
        <v>300</v>
      </c>
      <c r="F2084" s="2" t="n">
        <v>-300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Malla &amp; Malla Stock Broking Company Pvt.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NMFBS</t>
        </is>
      </c>
      <c r="C2085" s="2" t="n">
        <v>43</v>
      </c>
      <c r="D2085" s="2" t="n">
        <v>0</v>
      </c>
      <c r="E2085" s="2" t="n">
        <v>770</v>
      </c>
      <c r="F2085" s="2" t="n">
        <v>-770</v>
      </c>
      <c r="G2085" s="2" t="n">
        <v/>
      </c>
      <c r="H2085" s="2" t="n">
        <v>0</v>
      </c>
      <c r="I2085" s="2" t="n">
        <v>0</v>
      </c>
      <c r="J2085" s="2" t="inlineStr">
        <is>
          <t>Top4_Net_Sellers</t>
        </is>
      </c>
      <c r="K2085" s="2" t="inlineStr">
        <is>
          <t>South Asian Bulls Pvt.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NMFBS</t>
        </is>
      </c>
      <c r="C2086" s="2" t="n">
        <v>67</v>
      </c>
      <c r="D2086" s="2" t="n">
        <v>0</v>
      </c>
      <c r="E2086" s="2" t="n">
        <v>636</v>
      </c>
      <c r="F2086" s="2" t="n">
        <v>-636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>
        <is>
          <t>Property Wizard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NMFBS</t>
        </is>
      </c>
      <c r="C2087" s="2" t="n">
        <v>42</v>
      </c>
      <c r="D2087" s="2" t="n">
        <v>30</v>
      </c>
      <c r="E2087" s="2" t="n">
        <v>657</v>
      </c>
      <c r="F2087" s="2" t="n">
        <v>-627</v>
      </c>
      <c r="G2087" s="2" t="n">
        <v>1120.1</v>
      </c>
      <c r="H2087" s="2" t="n">
        <v>0.0033603</v>
      </c>
      <c r="I2087" s="2" t="n">
        <v>0</v>
      </c>
      <c r="J2087" s="2" t="inlineStr">
        <is>
          <t>Top4_Net_Sellers</t>
        </is>
      </c>
      <c r="K2087" s="2" t="inlineStr">
        <is>
          <t>Sani Securities Company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NMFBS</t>
        </is>
      </c>
      <c r="C2088" s="2" t="n">
        <v>81</v>
      </c>
      <c r="D2088" s="2" t="n">
        <v>0</v>
      </c>
      <c r="E2088" s="2" t="n">
        <v>469</v>
      </c>
      <c r="F2088" s="2" t="n">
        <v>-469</v>
      </c>
      <c r="G2088" s="2" t="n">
        <v/>
      </c>
      <c r="H2088" s="2" t="n">
        <v>0</v>
      </c>
      <c r="I2088" s="2" t="n">
        <v>0</v>
      </c>
      <c r="J2088" s="2" t="inlineStr">
        <is>
          <t>Top4_Net_Sellers</t>
        </is>
      </c>
      <c r="K2088" s="2" t="inlineStr">
        <is>
          <t>Akashbhairab Securities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NMIC</t>
        </is>
      </c>
      <c r="C2089" s="2" t="n">
        <v>33</v>
      </c>
      <c r="D2089" s="2" t="n">
        <v>112</v>
      </c>
      <c r="E2089" s="2" t="n">
        <v>2210</v>
      </c>
      <c r="F2089" s="2" t="n">
        <v>-2098</v>
      </c>
      <c r="G2089" s="2" t="n">
        <v>1320.832142857143</v>
      </c>
      <c r="H2089" s="2" t="n">
        <v>0.01479332</v>
      </c>
      <c r="I2089" s="2" t="n">
        <v>0</v>
      </c>
      <c r="J2089" s="2" t="inlineStr">
        <is>
          <t>Top4_Net_Sellers</t>
        </is>
      </c>
      <c r="K2089" s="2" t="inlineStr">
        <is>
          <t>Dakshinkali Investment &amp; Securities Pvt.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NMIC</t>
        </is>
      </c>
      <c r="C2090" s="2" t="n">
        <v>65</v>
      </c>
      <c r="D2090" s="2" t="n">
        <v>0</v>
      </c>
      <c r="E2090" s="2" t="n">
        <v>1880</v>
      </c>
      <c r="F2090" s="2" t="n">
        <v>-1880</v>
      </c>
      <c r="G2090" s="2" t="n">
        <v/>
      </c>
      <c r="H2090" s="2" t="n">
        <v>0</v>
      </c>
      <c r="I2090" s="2" t="n">
        <v>0</v>
      </c>
      <c r="J2090" s="2" t="inlineStr">
        <is>
          <t>Top4_Net_Sellers</t>
        </is>
      </c>
      <c r="K2090" s="2" t="inlineStr">
        <is>
          <t>SharePro Securities Pvt.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NMIC</t>
        </is>
      </c>
      <c r="C2091" s="2" t="n">
        <v>36</v>
      </c>
      <c r="D2091" s="2" t="n">
        <v>60</v>
      </c>
      <c r="E2091" s="2" t="n">
        <v>1336</v>
      </c>
      <c r="F2091" s="2" t="n">
        <v>-1276</v>
      </c>
      <c r="G2091" s="2" t="n">
        <v>1318</v>
      </c>
      <c r="H2091" s="2" t="n">
        <v>0.007908</v>
      </c>
      <c r="I2091" s="2" t="n">
        <v>0</v>
      </c>
      <c r="J2091" s="2" t="inlineStr">
        <is>
          <t>Top4_Net_Sellers</t>
        </is>
      </c>
      <c r="K2091" s="2" t="inlineStr">
        <is>
          <t>Secured Securities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NMIC</t>
        </is>
      </c>
      <c r="C2092" s="2" t="n">
        <v>52</v>
      </c>
      <c r="D2092" s="2" t="n">
        <v>200</v>
      </c>
      <c r="E2092" s="2" t="n">
        <v>970</v>
      </c>
      <c r="F2092" s="2" t="n">
        <v>-770</v>
      </c>
      <c r="G2092" s="2" t="n">
        <v>1313</v>
      </c>
      <c r="H2092" s="2" t="n">
        <v>0.02626</v>
      </c>
      <c r="I2092" s="2" t="n">
        <v>0</v>
      </c>
      <c r="J2092" s="2" t="inlineStr">
        <is>
          <t>Top4_Net_Sellers</t>
        </is>
      </c>
      <c r="K2092" s="2" t="inlineStr">
        <is>
          <t>Sundhara Securities Limited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NMLBBL</t>
        </is>
      </c>
      <c r="C2093" s="2" t="n">
        <v>67</v>
      </c>
      <c r="D2093" s="2" t="n">
        <v>0</v>
      </c>
      <c r="E2093" s="2" t="n">
        <v>2888</v>
      </c>
      <c r="F2093" s="2" t="n">
        <v>-2888</v>
      </c>
      <c r="G2093" s="2" t="n">
        <v/>
      </c>
      <c r="H2093" s="2" t="n">
        <v>0</v>
      </c>
      <c r="I2093" s="2" t="n">
        <v>0</v>
      </c>
      <c r="J2093" s="2" t="inlineStr">
        <is>
          <t>Top4_Net_Sellers</t>
        </is>
      </c>
      <c r="K2093" s="2" t="inlineStr">
        <is>
          <t>Property Wizard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NMLBBL</t>
        </is>
      </c>
      <c r="C2094" s="2" t="n">
        <v>43</v>
      </c>
      <c r="D2094" s="2" t="n">
        <v>0</v>
      </c>
      <c r="E2094" s="2" t="n">
        <v>1040</v>
      </c>
      <c r="F2094" s="2" t="n">
        <v>-1040</v>
      </c>
      <c r="G2094" s="2" t="n">
        <v/>
      </c>
      <c r="H2094" s="2" t="n">
        <v>0</v>
      </c>
      <c r="I2094" s="2" t="n">
        <v>0</v>
      </c>
      <c r="J2094" s="2" t="inlineStr">
        <is>
          <t>Top4_Net_Sellers</t>
        </is>
      </c>
      <c r="K2094" s="2" t="inlineStr">
        <is>
          <t>South Asian Bulls Pvt.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NMLBBL</t>
        </is>
      </c>
      <c r="C2095" s="2" t="n">
        <v>40</v>
      </c>
      <c r="D2095" s="2" t="n">
        <v>0</v>
      </c>
      <c r="E2095" s="2" t="n">
        <v>700</v>
      </c>
      <c r="F2095" s="2" t="n">
        <v>-700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>
        <is>
          <t>Creative Securities Pvt.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NMLBBL</t>
        </is>
      </c>
      <c r="C2096" s="2" t="n">
        <v>45</v>
      </c>
      <c r="D2096" s="2" t="n">
        <v>100</v>
      </c>
      <c r="E2096" s="2" t="n">
        <v>750</v>
      </c>
      <c r="F2096" s="2" t="n">
        <v>-650</v>
      </c>
      <c r="G2096" s="2" t="n">
        <v>618</v>
      </c>
      <c r="H2096" s="2" t="n">
        <v>0.00618</v>
      </c>
      <c r="I2096" s="2" t="n">
        <v>0</v>
      </c>
      <c r="J2096" s="2" t="inlineStr">
        <is>
          <t>Top4_Net_Sellers</t>
        </is>
      </c>
      <c r="K2096" s="2" t="inlineStr">
        <is>
          <t>Imperial Securities Company Pvt.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NRIC</t>
        </is>
      </c>
      <c r="C2097" s="2" t="n">
        <v>26</v>
      </c>
      <c r="D2097" s="2" t="n">
        <v>30</v>
      </c>
      <c r="E2097" s="2" t="n">
        <v>6820</v>
      </c>
      <c r="F2097" s="2" t="n">
        <v>-6790</v>
      </c>
      <c r="G2097" s="2" t="n">
        <v>1256.466666666667</v>
      </c>
      <c r="H2097" s="2" t="n">
        <v>0.0037694</v>
      </c>
      <c r="I2097" s="2" t="n">
        <v>0</v>
      </c>
      <c r="J2097" s="2" t="inlineStr">
        <is>
          <t>Top4_Net_Sellers</t>
        </is>
      </c>
      <c r="K2097" s="2" t="inlineStr">
        <is>
          <t>Asian Securities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NRIC</t>
        </is>
      </c>
      <c r="C2098" s="2" t="n">
        <v>64</v>
      </c>
      <c r="D2098" s="2" t="n">
        <v>125</v>
      </c>
      <c r="E2098" s="2" t="n">
        <v>4900</v>
      </c>
      <c r="F2098" s="2" t="n">
        <v>-4775</v>
      </c>
      <c r="G2098" s="2" t="n">
        <v>1253</v>
      </c>
      <c r="H2098" s="2" t="n">
        <v>0.0156625</v>
      </c>
      <c r="I2098" s="2" t="n">
        <v>0</v>
      </c>
      <c r="J2098" s="2" t="inlineStr">
        <is>
          <t>Top4_Net_Sellers</t>
        </is>
      </c>
      <c r="K2098" s="2" t="inlineStr">
        <is>
          <t>Sun Securities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NRIC</t>
        </is>
      </c>
      <c r="C2099" s="2" t="n">
        <v>76</v>
      </c>
      <c r="D2099" s="2" t="n">
        <v>40</v>
      </c>
      <c r="E2099" s="2" t="n">
        <v>2845</v>
      </c>
      <c r="F2099" s="2" t="n">
        <v>-2805</v>
      </c>
      <c r="G2099" s="2" t="n">
        <v>1260.975</v>
      </c>
      <c r="H2099" s="2" t="n">
        <v>0.0050439</v>
      </c>
      <c r="I2099" s="2" t="n">
        <v>0</v>
      </c>
      <c r="J2099" s="2" t="inlineStr">
        <is>
          <t>Top4_Net_Sellers</t>
        </is>
      </c>
      <c r="K2099" s="2" t="inlineStr">
        <is>
          <t>Machhapuchchhre Securities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NRIC</t>
        </is>
      </c>
      <c r="C2100" s="2" t="n">
        <v>14</v>
      </c>
      <c r="D2100" s="2" t="n">
        <v>301</v>
      </c>
      <c r="E2100" s="2" t="n">
        <v>2672</v>
      </c>
      <c r="F2100" s="2" t="n">
        <v>-2371</v>
      </c>
      <c r="G2100" s="2" t="n">
        <v>1250.830564784053</v>
      </c>
      <c r="H2100" s="2" t="n">
        <v>0.03765</v>
      </c>
      <c r="I2100" s="2" t="n">
        <v>0</v>
      </c>
      <c r="J2100" s="2" t="inlineStr">
        <is>
          <t>Top4_Net_Sellers</t>
        </is>
      </c>
      <c r="K2100" s="2" t="inlineStr">
        <is>
          <t>Nepal Stock House (PVT)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NRM</t>
        </is>
      </c>
      <c r="C2101" s="2" t="n">
        <v>59</v>
      </c>
      <c r="D2101" s="2" t="n">
        <v>1300</v>
      </c>
      <c r="E2101" s="2" t="n">
        <v>7670</v>
      </c>
      <c r="F2101" s="2" t="n">
        <v>-6370</v>
      </c>
      <c r="G2101" s="2" t="n">
        <v>422.8423076923077</v>
      </c>
      <c r="H2101" s="2" t="n">
        <v>0.0549695</v>
      </c>
      <c r="I2101" s="2" t="n">
        <v>0</v>
      </c>
      <c r="J2101" s="2" t="inlineStr">
        <is>
          <t>Top4_Net_Sellers</t>
        </is>
      </c>
      <c r="K2101" s="2" t="inlineStr">
        <is>
          <t>Deevyaa Securities &amp; Stock House Pvt.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NRM</t>
        </is>
      </c>
      <c r="C2102" s="2" t="n">
        <v>40</v>
      </c>
      <c r="D2102" s="2" t="n">
        <v>0</v>
      </c>
      <c r="E2102" s="2" t="n">
        <v>4130</v>
      </c>
      <c r="F2102" s="2" t="n">
        <v>-4130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>
        <is>
          <t>Creative Securities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NRM</t>
        </is>
      </c>
      <c r="C2103" s="2" t="n">
        <v>57</v>
      </c>
      <c r="D2103" s="2" t="n">
        <v>2335</v>
      </c>
      <c r="E2103" s="2" t="n">
        <v>5110</v>
      </c>
      <c r="F2103" s="2" t="n">
        <v>-2775</v>
      </c>
      <c r="G2103" s="2" t="n">
        <v>426.1535331905782</v>
      </c>
      <c r="H2103" s="2" t="n">
        <v>0.09950684999999999</v>
      </c>
      <c r="I2103" s="2" t="n">
        <v>0</v>
      </c>
      <c r="J2103" s="2" t="inlineStr">
        <is>
          <t>Top4_Net_Sellers</t>
        </is>
      </c>
      <c r="K2103" s="2" t="inlineStr">
        <is>
          <t>Aryatara Investment &amp; Securities Pvt.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NRM</t>
        </is>
      </c>
      <c r="C2104" s="2" t="n">
        <v>91</v>
      </c>
      <c r="D2104" s="2" t="n">
        <v>0</v>
      </c>
      <c r="E2104" s="2" t="n">
        <v>1150</v>
      </c>
      <c r="F2104" s="2" t="n">
        <v>-1150</v>
      </c>
      <c r="G2104" s="2" t="n">
        <v/>
      </c>
      <c r="H2104" s="2" t="n">
        <v>0</v>
      </c>
      <c r="I2104" s="2" t="n">
        <v>0</v>
      </c>
      <c r="J2104" s="2" t="inlineStr">
        <is>
          <t>Top4_Net_Sellers</t>
        </is>
      </c>
      <c r="K2104" s="2" t="inlineStr"/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NRN</t>
        </is>
      </c>
      <c r="C2105" s="2" t="n">
        <v>65</v>
      </c>
      <c r="D2105" s="2" t="n">
        <v>0</v>
      </c>
      <c r="E2105" s="2" t="n">
        <v>5940</v>
      </c>
      <c r="F2105" s="2" t="n">
        <v>-5940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>
        <is>
          <t>SharePro Securities Pvt.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NRN</t>
        </is>
      </c>
      <c r="C2106" s="2" t="n">
        <v>56</v>
      </c>
      <c r="D2106" s="2" t="n">
        <v>20</v>
      </c>
      <c r="E2106" s="2" t="n">
        <v>5103</v>
      </c>
      <c r="F2106" s="2" t="n">
        <v>-5083</v>
      </c>
      <c r="G2106" s="2" t="n">
        <v>1576.1</v>
      </c>
      <c r="H2106" s="2" t="n">
        <v>0.0031522</v>
      </c>
      <c r="I2106" s="2" t="n">
        <v>0</v>
      </c>
      <c r="J2106" s="2" t="inlineStr">
        <is>
          <t>Top4_Net_Sellers</t>
        </is>
      </c>
      <c r="K2106" s="2" t="inlineStr">
        <is>
          <t>Sri Hari Securities Pvt.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NRN</t>
        </is>
      </c>
      <c r="C2107" s="2" t="n">
        <v>35</v>
      </c>
      <c r="D2107" s="2" t="n">
        <v>1920</v>
      </c>
      <c r="E2107" s="2" t="n">
        <v>6160</v>
      </c>
      <c r="F2107" s="2" t="n">
        <v>-4240</v>
      </c>
      <c r="G2107" s="2" t="n">
        <v>1592.0625</v>
      </c>
      <c r="H2107" s="2" t="n">
        <v>0.305676</v>
      </c>
      <c r="I2107" s="2" t="n">
        <v>0</v>
      </c>
      <c r="J2107" s="2" t="inlineStr">
        <is>
          <t>Top4_Net_Sellers</t>
        </is>
      </c>
      <c r="K2107" s="2" t="inlineStr">
        <is>
          <t>Kohinoor Investment &amp; Securities Pvt.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NRN</t>
        </is>
      </c>
      <c r="C2108" s="2" t="n">
        <v>47</v>
      </c>
      <c r="D2108" s="2" t="n">
        <v>0</v>
      </c>
      <c r="E2108" s="2" t="n">
        <v>4120</v>
      </c>
      <c r="F2108" s="2" t="n">
        <v>-4120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>
        <is>
          <t>Neev Securities Pvt.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NSIF2</t>
        </is>
      </c>
      <c r="C2109" s="2" t="n">
        <v>4</v>
      </c>
      <c r="D2109" s="2" t="n">
        <v>0</v>
      </c>
      <c r="E2109" s="2" t="n">
        <v>100100</v>
      </c>
      <c r="F2109" s="2" t="n">
        <v>-100100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>
        <is>
          <t>Opal Securities Investment (PVT)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NSIF2</t>
        </is>
      </c>
      <c r="C2110" s="2" t="n">
        <v>42</v>
      </c>
      <c r="D2110" s="2" t="n">
        <v>0</v>
      </c>
      <c r="E2110" s="2" t="n">
        <v>50100</v>
      </c>
      <c r="F2110" s="2" t="n">
        <v>-50100</v>
      </c>
      <c r="G2110" s="2" t="n">
        <v/>
      </c>
      <c r="H2110" s="2" t="n">
        <v>0</v>
      </c>
      <c r="I2110" s="2" t="n">
        <v>0</v>
      </c>
      <c r="J2110" s="2" t="inlineStr">
        <is>
          <t>Top4_Net_Sellers</t>
        </is>
      </c>
      <c r="K2110" s="2" t="inlineStr">
        <is>
          <t>Sani Securities Company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NSIF2</t>
        </is>
      </c>
      <c r="C2111" s="2" t="n">
        <v>58</v>
      </c>
      <c r="D2111" s="2" t="n">
        <v>0</v>
      </c>
      <c r="E2111" s="2" t="n">
        <v>9850</v>
      </c>
      <c r="F2111" s="2" t="n">
        <v>-9850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Naasa Securities Co.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NSIF2</t>
        </is>
      </c>
      <c r="C2112" s="2" t="n">
        <v>34</v>
      </c>
      <c r="D2112" s="2" t="n">
        <v>0</v>
      </c>
      <c r="E2112" s="2" t="n">
        <v>9600</v>
      </c>
      <c r="F2112" s="2" t="n">
        <v>-9600</v>
      </c>
      <c r="G2112" s="2" t="n">
        <v/>
      </c>
      <c r="H2112" s="2" t="n">
        <v>0</v>
      </c>
      <c r="I2112" s="2" t="n">
        <v>0</v>
      </c>
      <c r="J2112" s="2" t="inlineStr">
        <is>
          <t>Top4_Net_Sellers</t>
        </is>
      </c>
      <c r="K2112" s="2" t="inlineStr">
        <is>
          <t>Vision Securities Pvt.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NTC</t>
        </is>
      </c>
      <c r="C2113" s="2" t="n">
        <v>6</v>
      </c>
      <c r="D2113" s="2" t="n">
        <v>55</v>
      </c>
      <c r="E2113" s="2" t="n">
        <v>4500</v>
      </c>
      <c r="F2113" s="2" t="n">
        <v>-4445</v>
      </c>
      <c r="G2113" s="2" t="n">
        <v>847.4545454545455</v>
      </c>
      <c r="H2113" s="2" t="n">
        <v>0.004661</v>
      </c>
      <c r="I2113" s="2" t="n">
        <v>0</v>
      </c>
      <c r="J2113" s="2" t="inlineStr">
        <is>
          <t>Top4_Net_Sellers</t>
        </is>
      </c>
      <c r="K2113" s="2" t="inlineStr">
        <is>
          <t>Agrawal Securities (PVT)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NTC</t>
        </is>
      </c>
      <c r="C2114" s="2" t="n">
        <v>35</v>
      </c>
      <c r="D2114" s="2" t="n">
        <v>322</v>
      </c>
      <c r="E2114" s="2" t="n">
        <v>3721</v>
      </c>
      <c r="F2114" s="2" t="n">
        <v>-3399</v>
      </c>
      <c r="G2114" s="2" t="n">
        <v>847.9503105590062</v>
      </c>
      <c r="H2114" s="2" t="n">
        <v>0.027304</v>
      </c>
      <c r="I2114" s="2" t="n">
        <v>0</v>
      </c>
      <c r="J2114" s="2" t="inlineStr">
        <is>
          <t>Top4_Net_Sellers</t>
        </is>
      </c>
      <c r="K2114" s="2" t="inlineStr">
        <is>
          <t>Kohinoor Investment &amp; Securities Pvt.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NTC</t>
        </is>
      </c>
      <c r="C2115" s="2" t="n">
        <v>59</v>
      </c>
      <c r="D2115" s="2" t="n">
        <v>100</v>
      </c>
      <c r="E2115" s="2" t="n">
        <v>1020</v>
      </c>
      <c r="F2115" s="2" t="n">
        <v>-920</v>
      </c>
      <c r="G2115" s="2" t="n">
        <v>846.9</v>
      </c>
      <c r="H2115" s="2" t="n">
        <v>0.008469000000000001</v>
      </c>
      <c r="I2115" s="2" t="n">
        <v>0</v>
      </c>
      <c r="J2115" s="2" t="inlineStr">
        <is>
          <t>Top4_Net_Sellers</t>
        </is>
      </c>
      <c r="K2115" s="2" t="inlineStr">
        <is>
          <t>Deevyaa Securities &amp; Stock House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NTC</t>
        </is>
      </c>
      <c r="C2116" s="2" t="n">
        <v>54</v>
      </c>
      <c r="D2116" s="2" t="n">
        <v>90</v>
      </c>
      <c r="E2116" s="2" t="n">
        <v>800</v>
      </c>
      <c r="F2116" s="2" t="n">
        <v>-710</v>
      </c>
      <c r="G2116" s="2" t="n">
        <v>846.1111111111111</v>
      </c>
      <c r="H2116" s="2" t="n">
        <v>0.007615</v>
      </c>
      <c r="I2116" s="2" t="n">
        <v>0</v>
      </c>
      <c r="J2116" s="2" t="inlineStr">
        <is>
          <t>Top4_Net_Sellers</t>
        </is>
      </c>
      <c r="K2116" s="2" t="inlineStr">
        <is>
          <t>Sewa Securities Pvt.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NUBL</t>
        </is>
      </c>
      <c r="C2117" s="2" t="n">
        <v>57</v>
      </c>
      <c r="D2117" s="2" t="n">
        <v>0</v>
      </c>
      <c r="E2117" s="2" t="n">
        <v>3327</v>
      </c>
      <c r="F2117" s="2" t="n">
        <v>-3327</v>
      </c>
      <c r="G2117" s="2" t="n">
        <v/>
      </c>
      <c r="H2117" s="2" t="n">
        <v>0</v>
      </c>
      <c r="I2117" s="2" t="n">
        <v>0</v>
      </c>
      <c r="J2117" s="2" t="inlineStr">
        <is>
          <t>Top4_Net_Sellers</t>
        </is>
      </c>
      <c r="K2117" s="2" t="inlineStr">
        <is>
          <t>Aryatara Investment &amp; Securities Pvt.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NUBL</t>
        </is>
      </c>
      <c r="C2118" s="2" t="n">
        <v>91</v>
      </c>
      <c r="D2118" s="2" t="n">
        <v>0</v>
      </c>
      <c r="E2118" s="2" t="n">
        <v>2163</v>
      </c>
      <c r="F2118" s="2" t="n">
        <v>-2163</v>
      </c>
      <c r="G2118" s="2" t="n">
        <v/>
      </c>
      <c r="H2118" s="2" t="n">
        <v>0</v>
      </c>
      <c r="I2118" s="2" t="n">
        <v>0</v>
      </c>
      <c r="J2118" s="2" t="inlineStr">
        <is>
          <t>Top4_Net_Sellers</t>
        </is>
      </c>
      <c r="K2118" s="2" t="inlineStr"/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NUBL</t>
        </is>
      </c>
      <c r="C2119" s="2" t="n">
        <v>66</v>
      </c>
      <c r="D2119" s="2" t="n">
        <v>0</v>
      </c>
      <c r="E2119" s="2" t="n">
        <v>960</v>
      </c>
      <c r="F2119" s="2" t="n">
        <v>-960</v>
      </c>
      <c r="G2119" s="2" t="n">
        <v/>
      </c>
      <c r="H2119" s="2" t="n">
        <v>0</v>
      </c>
      <c r="I2119" s="2" t="n">
        <v>0</v>
      </c>
      <c r="J2119" s="2" t="inlineStr">
        <is>
          <t>Top4_Net_Sellers</t>
        </is>
      </c>
      <c r="K2119" s="2" t="inlineStr">
        <is>
          <t>Miyo Securities Pvt.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NUBL</t>
        </is>
      </c>
      <c r="C2120" s="2" t="n">
        <v>42</v>
      </c>
      <c r="D2120" s="2" t="n">
        <v>50</v>
      </c>
      <c r="E2120" s="2" t="n">
        <v>918</v>
      </c>
      <c r="F2120" s="2" t="n">
        <v>-868</v>
      </c>
      <c r="G2120" s="2" t="n">
        <v>696.1</v>
      </c>
      <c r="H2120" s="2" t="n">
        <v>0.0034805</v>
      </c>
      <c r="I2120" s="2" t="n">
        <v>0</v>
      </c>
      <c r="J2120" s="2" t="inlineStr">
        <is>
          <t>Top4_Net_Sellers</t>
        </is>
      </c>
      <c r="K2120" s="2" t="inlineStr">
        <is>
          <t>Sani Securities Company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NWCL</t>
        </is>
      </c>
      <c r="C2121" s="2" t="n">
        <v>89</v>
      </c>
      <c r="D2121" s="2" t="n">
        <v>0</v>
      </c>
      <c r="E2121" s="2" t="n">
        <v>1497</v>
      </c>
      <c r="F2121" s="2" t="n">
        <v>-1497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JBNL Securities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NWCL</t>
        </is>
      </c>
      <c r="C2122" s="2" t="n">
        <v>94</v>
      </c>
      <c r="D2122" s="2" t="n">
        <v>0</v>
      </c>
      <c r="E2122" s="2" t="n">
        <v>1010</v>
      </c>
      <c r="F2122" s="2" t="n">
        <v>-1010</v>
      </c>
      <c r="G2122" s="2" t="n">
        <v/>
      </c>
      <c r="H2122" s="2" t="n">
        <v>0</v>
      </c>
      <c r="I2122" s="2" t="n">
        <v>0</v>
      </c>
      <c r="J2122" s="2" t="inlineStr">
        <is>
          <t>Top4_Net_Sellers</t>
        </is>
      </c>
      <c r="K2122" s="2" t="inlineStr">
        <is>
          <t>K.B.L. Securities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NWCL</t>
        </is>
      </c>
      <c r="C2123" s="2" t="n">
        <v>26</v>
      </c>
      <c r="D2123" s="2" t="n">
        <v>30</v>
      </c>
      <c r="E2123" s="2" t="n">
        <v>380</v>
      </c>
      <c r="F2123" s="2" t="n">
        <v>-350</v>
      </c>
      <c r="G2123" s="2" t="n">
        <v>863.5666666666667</v>
      </c>
      <c r="H2123" s="2" t="n">
        <v>0.0025907</v>
      </c>
      <c r="I2123" s="2" t="n">
        <v>0</v>
      </c>
      <c r="J2123" s="2" t="inlineStr">
        <is>
          <t>Top4_Net_Sellers</t>
        </is>
      </c>
      <c r="K2123" s="2" t="inlineStr">
        <is>
          <t>Asian Securities Pvt.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NWCL</t>
        </is>
      </c>
      <c r="C2124" s="2" t="n">
        <v>45</v>
      </c>
      <c r="D2124" s="2" t="n">
        <v>185</v>
      </c>
      <c r="E2124" s="2" t="n">
        <v>530</v>
      </c>
      <c r="F2124" s="2" t="n">
        <v>-345</v>
      </c>
      <c r="G2124" s="2" t="n">
        <v>883.3243243243244</v>
      </c>
      <c r="H2124" s="2" t="n">
        <v>0.0163415</v>
      </c>
      <c r="I2124" s="2" t="n">
        <v>0</v>
      </c>
      <c r="J2124" s="2" t="inlineStr">
        <is>
          <t>Top4_Net_Sellers</t>
        </is>
      </c>
      <c r="K2124" s="2" t="inlineStr">
        <is>
          <t>Imperial Securities Company Pvt.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NYADI</t>
        </is>
      </c>
      <c r="C2125" s="2" t="n">
        <v>91</v>
      </c>
      <c r="D2125" s="2" t="n">
        <v>0</v>
      </c>
      <c r="E2125" s="2" t="n">
        <v>7605</v>
      </c>
      <c r="F2125" s="2" t="n">
        <v>-7605</v>
      </c>
      <c r="G2125" s="2" t="n">
        <v/>
      </c>
      <c r="H2125" s="2" t="n">
        <v>0</v>
      </c>
      <c r="I2125" s="2" t="n">
        <v>0</v>
      </c>
      <c r="J2125" s="2" t="inlineStr">
        <is>
          <t>Top4_Net_Sellers</t>
        </is>
      </c>
      <c r="K2125" s="2" t="inlineStr"/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NYADI</t>
        </is>
      </c>
      <c r="C2126" s="2" t="n">
        <v>35</v>
      </c>
      <c r="D2126" s="2" t="n">
        <v>0</v>
      </c>
      <c r="E2126" s="2" t="n">
        <v>2009</v>
      </c>
      <c r="F2126" s="2" t="n">
        <v>-2009</v>
      </c>
      <c r="G2126" s="2" t="n">
        <v/>
      </c>
      <c r="H2126" s="2" t="n">
        <v>0</v>
      </c>
      <c r="I2126" s="2" t="n">
        <v>0</v>
      </c>
      <c r="J2126" s="2" t="inlineStr">
        <is>
          <t>Top4_Net_Sellers</t>
        </is>
      </c>
      <c r="K2126" s="2" t="inlineStr">
        <is>
          <t>Kohinoor Investment &amp; Securities Pvt.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NYADI</t>
        </is>
      </c>
      <c r="C2127" s="2" t="n">
        <v>48</v>
      </c>
      <c r="D2127" s="2" t="n">
        <v>700</v>
      </c>
      <c r="E2127" s="2" t="n">
        <v>2190</v>
      </c>
      <c r="F2127" s="2" t="n">
        <v>-1490</v>
      </c>
      <c r="G2127" s="2" t="n">
        <v>403.2428571428571</v>
      </c>
      <c r="H2127" s="2" t="n">
        <v>0.028227</v>
      </c>
      <c r="I2127" s="2" t="n">
        <v>0</v>
      </c>
      <c r="J2127" s="2" t="inlineStr">
        <is>
          <t>Top4_Net_Sellers</t>
        </is>
      </c>
      <c r="K2127" s="2" t="inlineStr">
        <is>
          <t>Trishakti Securities Public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NYADI</t>
        </is>
      </c>
      <c r="C2128" s="2" t="n">
        <v>57</v>
      </c>
      <c r="D2128" s="2" t="n">
        <v>39</v>
      </c>
      <c r="E2128" s="2" t="n">
        <v>1520</v>
      </c>
      <c r="F2128" s="2" t="n">
        <v>-1481</v>
      </c>
      <c r="G2128" s="2" t="n">
        <v>396.0256410256411</v>
      </c>
      <c r="H2128" s="2" t="n">
        <v>0.0015445</v>
      </c>
      <c r="I2128" s="2" t="n">
        <v>0</v>
      </c>
      <c r="J2128" s="2" t="inlineStr">
        <is>
          <t>Top4_Net_Sellers</t>
        </is>
      </c>
      <c r="K2128" s="2" t="inlineStr">
        <is>
          <t>Aryatara Investment &amp; Securities Pvt.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OHL</t>
        </is>
      </c>
      <c r="C2129" s="2" t="n">
        <v>96</v>
      </c>
      <c r="D2129" s="2" t="n">
        <v>0</v>
      </c>
      <c r="E2129" s="2" t="n">
        <v>4025</v>
      </c>
      <c r="F2129" s="2" t="n">
        <v>-4025</v>
      </c>
      <c r="G2129" s="2" t="n">
        <v/>
      </c>
      <c r="H2129" s="2" t="n">
        <v>0</v>
      </c>
      <c r="I2129" s="2" t="n">
        <v>0</v>
      </c>
      <c r="J2129" s="2" t="inlineStr">
        <is>
          <t>Top4_Net_Sellers</t>
        </is>
      </c>
      <c r="K2129" s="2" t="inlineStr">
        <is>
          <t>Himalayan Securities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OHL</t>
        </is>
      </c>
      <c r="C2130" s="2" t="n">
        <v>44</v>
      </c>
      <c r="D2130" s="2" t="n">
        <v>4910</v>
      </c>
      <c r="E2130" s="2" t="n">
        <v>7257</v>
      </c>
      <c r="F2130" s="2" t="n">
        <v>-2347</v>
      </c>
      <c r="G2130" s="2" t="n">
        <v>696.2973523421589</v>
      </c>
      <c r="H2130" s="2" t="n">
        <v>0.341882</v>
      </c>
      <c r="I2130" s="2" t="n">
        <v>0</v>
      </c>
      <c r="J2130" s="2" t="inlineStr">
        <is>
          <t>Top4_Net_Sellers</t>
        </is>
      </c>
      <c r="K2130" s="2" t="inlineStr">
        <is>
          <t>Dynamic Money Managers Securities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OHL</t>
        </is>
      </c>
      <c r="C2131" s="2" t="n">
        <v>17</v>
      </c>
      <c r="D2131" s="2" t="n">
        <v>0</v>
      </c>
      <c r="E2131" s="2" t="n">
        <v>876</v>
      </c>
      <c r="F2131" s="2" t="n">
        <v>-876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ABC Securities Pvt.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OHL</t>
        </is>
      </c>
      <c r="C2132" s="2" t="n">
        <v>75</v>
      </c>
      <c r="D2132" s="2" t="n">
        <v>0</v>
      </c>
      <c r="E2132" s="2" t="n">
        <v>876</v>
      </c>
      <c r="F2132" s="2" t="n">
        <v>-876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>
        <is>
          <t>Mega Stock Markets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OMPL</t>
        </is>
      </c>
      <c r="C2133" s="2" t="n">
        <v>65</v>
      </c>
      <c r="D2133" s="2" t="n">
        <v>0</v>
      </c>
      <c r="E2133" s="2" t="n">
        <v>3160</v>
      </c>
      <c r="F2133" s="2" t="n">
        <v>-3160</v>
      </c>
      <c r="G2133" s="2" t="n">
        <v/>
      </c>
      <c r="H2133" s="2" t="n">
        <v>0</v>
      </c>
      <c r="I2133" s="2" t="n">
        <v>0</v>
      </c>
      <c r="J2133" s="2" t="inlineStr">
        <is>
          <t>Top4_Net_Sellers</t>
        </is>
      </c>
      <c r="K2133" s="2" t="inlineStr">
        <is>
          <t>SharePro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OMPL</t>
        </is>
      </c>
      <c r="C2134" s="2" t="n">
        <v>14</v>
      </c>
      <c r="D2134" s="2" t="n">
        <v>0</v>
      </c>
      <c r="E2134" s="2" t="n">
        <v>1313</v>
      </c>
      <c r="F2134" s="2" t="n">
        <v>-1313</v>
      </c>
      <c r="G2134" s="2" t="n">
        <v/>
      </c>
      <c r="H2134" s="2" t="n">
        <v>0</v>
      </c>
      <c r="I2134" s="2" t="n">
        <v>0</v>
      </c>
      <c r="J2134" s="2" t="inlineStr">
        <is>
          <t>Top4_Net_Sellers</t>
        </is>
      </c>
      <c r="K2134" s="2" t="inlineStr">
        <is>
          <t>Nepal Stock House (PVT)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OMPL</t>
        </is>
      </c>
      <c r="C2135" s="2" t="n">
        <v>58</v>
      </c>
      <c r="D2135" s="2" t="n">
        <v>225</v>
      </c>
      <c r="E2135" s="2" t="n">
        <v>1490</v>
      </c>
      <c r="F2135" s="2" t="n">
        <v>-1265</v>
      </c>
      <c r="G2135" s="2" t="n">
        <v>1338.664444444444</v>
      </c>
      <c r="H2135" s="2" t="n">
        <v>0.03011995</v>
      </c>
      <c r="I2135" s="2" t="n">
        <v>0</v>
      </c>
      <c r="J2135" s="2" t="inlineStr">
        <is>
          <t>Top4_Net_Sellers</t>
        </is>
      </c>
      <c r="K2135" s="2" t="inlineStr">
        <is>
          <t>Naasa Securities Co.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OMPL</t>
        </is>
      </c>
      <c r="C2136" s="2" t="n">
        <v>17</v>
      </c>
      <c r="D2136" s="2" t="n">
        <v>110</v>
      </c>
      <c r="E2136" s="2" t="n">
        <v>1025</v>
      </c>
      <c r="F2136" s="2" t="n">
        <v>-915</v>
      </c>
      <c r="G2136" s="2" t="n">
        <v>1336.718181818182</v>
      </c>
      <c r="H2136" s="2" t="n">
        <v>0.0147039</v>
      </c>
      <c r="I2136" s="2" t="n">
        <v>0</v>
      </c>
      <c r="J2136" s="2" t="inlineStr">
        <is>
          <t>Top4_Net_Sellers</t>
        </is>
      </c>
      <c r="K2136" s="2" t="inlineStr">
        <is>
          <t>ABC Securities Pvt.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PBD88</t>
        </is>
      </c>
      <c r="C2137" s="2" t="n">
        <v>89</v>
      </c>
      <c r="D2137" s="2" t="n">
        <v>0</v>
      </c>
      <c r="E2137" s="2" t="n">
        <v>50</v>
      </c>
      <c r="F2137" s="2" t="n">
        <v>-50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JBNL Securities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PBD88</t>
        </is>
      </c>
      <c r="C2138" s="2" t="n">
        <v>45</v>
      </c>
      <c r="D2138" s="2" t="n">
        <v>50</v>
      </c>
      <c r="E2138" s="2" t="n">
        <v>0</v>
      </c>
      <c r="F2138" s="2" t="n">
        <v>50</v>
      </c>
      <c r="G2138" s="2" t="n">
        <v>1210</v>
      </c>
      <c r="H2138" s="2" t="n">
        <v>0.00605</v>
      </c>
      <c r="I2138" s="2" t="n">
        <v>1</v>
      </c>
      <c r="J2138" s="2" t="inlineStr">
        <is>
          <t>Top4_Net_Sellers</t>
        </is>
      </c>
      <c r="K2138" s="2" t="inlineStr">
        <is>
          <t>Imperial Securities Company Pvt.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PBLD84</t>
        </is>
      </c>
      <c r="C2139" s="2" t="n">
        <v>56</v>
      </c>
      <c r="D2139" s="2" t="n">
        <v>0</v>
      </c>
      <c r="E2139" s="2" t="n">
        <v>50</v>
      </c>
      <c r="F2139" s="2" t="n">
        <v>-50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Sri Hari Securities Pvt.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PBLD84</t>
        </is>
      </c>
      <c r="C2140" s="2" t="n">
        <v>42</v>
      </c>
      <c r="D2140" s="2" t="n">
        <v>50</v>
      </c>
      <c r="E2140" s="2" t="n">
        <v>0</v>
      </c>
      <c r="F2140" s="2" t="n">
        <v>50</v>
      </c>
      <c r="G2140" s="2" t="n">
        <v>1112</v>
      </c>
      <c r="H2140" s="2" t="n">
        <v>0.00556</v>
      </c>
      <c r="I2140" s="2" t="n">
        <v>1</v>
      </c>
      <c r="J2140" s="2" t="inlineStr">
        <is>
          <t>Top4_Net_Sellers</t>
        </is>
      </c>
      <c r="K2140" s="2" t="inlineStr">
        <is>
          <t>Sani Securities Company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PBLD87</t>
        </is>
      </c>
      <c r="C2141" s="2" t="n">
        <v>34</v>
      </c>
      <c r="D2141" s="2" t="n">
        <v>0</v>
      </c>
      <c r="E2141" s="2" t="n">
        <v>25</v>
      </c>
      <c r="F2141" s="2" t="n">
        <v>-25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>
        <is>
          <t>Vision Securities Pvt.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PBLD87</t>
        </is>
      </c>
      <c r="C2142" s="2" t="n">
        <v>58</v>
      </c>
      <c r="D2142" s="2" t="n">
        <v>25</v>
      </c>
      <c r="E2142" s="2" t="n">
        <v>0</v>
      </c>
      <c r="F2142" s="2" t="n">
        <v>25</v>
      </c>
      <c r="G2142" s="2" t="n">
        <v>1099</v>
      </c>
      <c r="H2142" s="2" t="n">
        <v>0.0027475</v>
      </c>
      <c r="I2142" s="2" t="n">
        <v>1</v>
      </c>
      <c r="J2142" s="2" t="inlineStr">
        <is>
          <t>Top4_Net_Sellers</t>
        </is>
      </c>
      <c r="K2142" s="2" t="inlineStr">
        <is>
          <t>Naasa Securities Co.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PCBL</t>
        </is>
      </c>
      <c r="C2143" s="2" t="n">
        <v>36</v>
      </c>
      <c r="D2143" s="2" t="n">
        <v>370</v>
      </c>
      <c r="E2143" s="2" t="n">
        <v>9004</v>
      </c>
      <c r="F2143" s="2" t="n">
        <v>-8634</v>
      </c>
      <c r="G2143" s="2" t="n">
        <v>235.9797297297297</v>
      </c>
      <c r="H2143" s="2" t="n">
        <v>0.008731249999999999</v>
      </c>
      <c r="I2143" s="2" t="n">
        <v>0</v>
      </c>
      <c r="J2143" s="2" t="inlineStr">
        <is>
          <t>Top4_Net_Sellers</t>
        </is>
      </c>
      <c r="K2143" s="2" t="inlineStr">
        <is>
          <t>Secured Securities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PCBL</t>
        </is>
      </c>
      <c r="C2144" s="2" t="n">
        <v>25</v>
      </c>
      <c r="D2144" s="2" t="n">
        <v>230</v>
      </c>
      <c r="E2144" s="2" t="n">
        <v>5499</v>
      </c>
      <c r="F2144" s="2" t="n">
        <v>-5269</v>
      </c>
      <c r="G2144" s="2" t="n">
        <v>234.6521739130435</v>
      </c>
      <c r="H2144" s="2" t="n">
        <v>0.005397</v>
      </c>
      <c r="I2144" s="2" t="n">
        <v>0</v>
      </c>
      <c r="J2144" s="2" t="inlineStr">
        <is>
          <t>Top4_Net_Sellers</t>
        </is>
      </c>
      <c r="K2144" s="2" t="inlineStr">
        <is>
          <t>Sweta Securities Pvt.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PCBL</t>
        </is>
      </c>
      <c r="C2145" s="2" t="n">
        <v>38</v>
      </c>
      <c r="D2145" s="2" t="n">
        <v>0</v>
      </c>
      <c r="E2145" s="2" t="n">
        <v>2171</v>
      </c>
      <c r="F2145" s="2" t="n">
        <v>-2171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>
        <is>
          <t>Dipshikha Dhitopatra Karobar Co. Pvt.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PCBL</t>
        </is>
      </c>
      <c r="C2146" s="2" t="n">
        <v>41</v>
      </c>
      <c r="D2146" s="2" t="n">
        <v>110</v>
      </c>
      <c r="E2146" s="2" t="n">
        <v>2109</v>
      </c>
      <c r="F2146" s="2" t="n">
        <v>-1999</v>
      </c>
      <c r="G2146" s="2" t="n">
        <v>236</v>
      </c>
      <c r="H2146" s="2" t="n">
        <v>0.002596</v>
      </c>
      <c r="I2146" s="2" t="n">
        <v>0</v>
      </c>
      <c r="J2146" s="2" t="inlineStr">
        <is>
          <t>Top4_Net_Sellers</t>
        </is>
      </c>
      <c r="K2146" s="2" t="inlineStr">
        <is>
          <t>Linch Stock Market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PFL</t>
        </is>
      </c>
      <c r="C2147" s="2" t="n">
        <v>6</v>
      </c>
      <c r="D2147" s="2" t="n">
        <v>700</v>
      </c>
      <c r="E2147" s="2" t="n">
        <v>5650</v>
      </c>
      <c r="F2147" s="2" t="n">
        <v>-4950</v>
      </c>
      <c r="G2147" s="2" t="n">
        <v>374.3428571428572</v>
      </c>
      <c r="H2147" s="2" t="n">
        <v>0.026204</v>
      </c>
      <c r="I2147" s="2" t="n">
        <v>0</v>
      </c>
      <c r="J2147" s="2" t="inlineStr">
        <is>
          <t>Top4_Net_Sellers</t>
        </is>
      </c>
      <c r="K2147" s="2" t="inlineStr">
        <is>
          <t>Agrawal Securities (PVT)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PFL</t>
        </is>
      </c>
      <c r="C2148" s="2" t="n">
        <v>3</v>
      </c>
      <c r="D2148" s="2" t="n">
        <v>0</v>
      </c>
      <c r="E2148" s="2" t="n">
        <v>3900</v>
      </c>
      <c r="F2148" s="2" t="n">
        <v>-3900</v>
      </c>
      <c r="G2148" s="2" t="n">
        <v/>
      </c>
      <c r="H2148" s="2" t="n">
        <v>0</v>
      </c>
      <c r="I2148" s="2" t="n">
        <v>0</v>
      </c>
      <c r="J2148" s="2" t="inlineStr">
        <is>
          <t>Top4_Net_Sellers</t>
        </is>
      </c>
      <c r="K2148" s="2" t="inlineStr">
        <is>
          <t>Arun Securities (PVT)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PFL</t>
        </is>
      </c>
      <c r="C2149" s="2" t="n">
        <v>63</v>
      </c>
      <c r="D2149" s="2" t="n">
        <v>431</v>
      </c>
      <c r="E2149" s="2" t="n">
        <v>4000</v>
      </c>
      <c r="F2149" s="2" t="n">
        <v>-3569</v>
      </c>
      <c r="G2149" s="2" t="n">
        <v>376.3735498839907</v>
      </c>
      <c r="H2149" s="2" t="n">
        <v>0.0162217</v>
      </c>
      <c r="I2149" s="2" t="n">
        <v>0</v>
      </c>
      <c r="J2149" s="2" t="inlineStr">
        <is>
          <t>Top4_Net_Sellers</t>
        </is>
      </c>
      <c r="K2149" s="2" t="inlineStr">
        <is>
          <t>Himalayan Brokerage Company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PFL</t>
        </is>
      </c>
      <c r="C2150" s="2" t="n">
        <v>59</v>
      </c>
      <c r="D2150" s="2" t="n">
        <v>0</v>
      </c>
      <c r="E2150" s="2" t="n">
        <v>2050</v>
      </c>
      <c r="F2150" s="2" t="n">
        <v>-2050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Deevyaa Securities &amp; Stock House Pvt.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PHCL</t>
        </is>
      </c>
      <c r="C2151" s="2" t="n">
        <v>91</v>
      </c>
      <c r="D2151" s="2" t="n">
        <v>10676</v>
      </c>
      <c r="E2151" s="2" t="n">
        <v>164540</v>
      </c>
      <c r="F2151" s="2" t="n">
        <v>-153864</v>
      </c>
      <c r="G2151" s="2" t="n">
        <v>309.3372424128888</v>
      </c>
      <c r="H2151" s="2" t="n">
        <v>0.33024844</v>
      </c>
      <c r="I2151" s="2" t="n">
        <v>0</v>
      </c>
      <c r="J2151" s="2" t="inlineStr">
        <is>
          <t>Top4_Net_Sellers</t>
        </is>
      </c>
      <c r="K2151" s="2" t="inlineStr"/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PHCL</t>
        </is>
      </c>
      <c r="C2152" s="2" t="n">
        <v>44</v>
      </c>
      <c r="D2152" s="2" t="n">
        <v>15165</v>
      </c>
      <c r="E2152" s="2" t="n">
        <v>34230</v>
      </c>
      <c r="F2152" s="2" t="n">
        <v>-19065</v>
      </c>
      <c r="G2152" s="2" t="n">
        <v>318.3807319485658</v>
      </c>
      <c r="H2152" s="2" t="n">
        <v>0.48282438</v>
      </c>
      <c r="I2152" s="2" t="n">
        <v>0</v>
      </c>
      <c r="J2152" s="2" t="inlineStr">
        <is>
          <t>Top4_Net_Sellers</t>
        </is>
      </c>
      <c r="K2152" s="2" t="inlineStr">
        <is>
          <t>Dynamic Money Managers Securities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PHCL</t>
        </is>
      </c>
      <c r="C2153" s="2" t="n">
        <v>14</v>
      </c>
      <c r="D2153" s="2" t="n">
        <v>11522</v>
      </c>
      <c r="E2153" s="2" t="n">
        <v>28442</v>
      </c>
      <c r="F2153" s="2" t="n">
        <v>-16920</v>
      </c>
      <c r="G2153" s="2" t="n">
        <v>313.5806977955216</v>
      </c>
      <c r="H2153" s="2" t="n">
        <v>0.36130768</v>
      </c>
      <c r="I2153" s="2" t="n">
        <v>0</v>
      </c>
      <c r="J2153" s="2" t="inlineStr">
        <is>
          <t>Top4_Net_Sellers</t>
        </is>
      </c>
      <c r="K2153" s="2" t="inlineStr">
        <is>
          <t>Nepal Stock House (PVT)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PHCL</t>
        </is>
      </c>
      <c r="C2154" s="2" t="n">
        <v>52</v>
      </c>
      <c r="D2154" s="2" t="n">
        <v>16078</v>
      </c>
      <c r="E2154" s="2" t="n">
        <v>31977</v>
      </c>
      <c r="F2154" s="2" t="n">
        <v>-15899</v>
      </c>
      <c r="G2154" s="2" t="n">
        <v>314.9247792013932</v>
      </c>
      <c r="H2154" s="2" t="n">
        <v>0.50633606</v>
      </c>
      <c r="I2154" s="2" t="n">
        <v>0</v>
      </c>
      <c r="J2154" s="2" t="inlineStr">
        <is>
          <t>Top4_Net_Sellers</t>
        </is>
      </c>
      <c r="K2154" s="2" t="inlineStr">
        <is>
          <t>Sundhara Securities Limited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PMHPL</t>
        </is>
      </c>
      <c r="C2155" s="2" t="n">
        <v>67</v>
      </c>
      <c r="D2155" s="2" t="n">
        <v>0</v>
      </c>
      <c r="E2155" s="2" t="n">
        <v>9339</v>
      </c>
      <c r="F2155" s="2" t="n">
        <v>-9339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Property Wizard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PMHPL</t>
        </is>
      </c>
      <c r="C2156" s="2" t="n">
        <v>33</v>
      </c>
      <c r="D2156" s="2" t="n">
        <v>1100</v>
      </c>
      <c r="E2156" s="2" t="n">
        <v>8750</v>
      </c>
      <c r="F2156" s="2" t="n">
        <v>-7650</v>
      </c>
      <c r="G2156" s="2" t="n">
        <v>365.1454545454545</v>
      </c>
      <c r="H2156" s="2" t="n">
        <v>0.040166</v>
      </c>
      <c r="I2156" s="2" t="n">
        <v>0</v>
      </c>
      <c r="J2156" s="2" t="inlineStr">
        <is>
          <t>Top4_Net_Sellers</t>
        </is>
      </c>
      <c r="K2156" s="2" t="inlineStr">
        <is>
          <t>Dakshinkali Investment &amp;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PMHPL</t>
        </is>
      </c>
      <c r="C2157" s="2" t="n">
        <v>4</v>
      </c>
      <c r="D2157" s="2" t="n">
        <v>1500</v>
      </c>
      <c r="E2157" s="2" t="n">
        <v>7237</v>
      </c>
      <c r="F2157" s="2" t="n">
        <v>-5737</v>
      </c>
      <c r="G2157" s="2" t="n">
        <v>365</v>
      </c>
      <c r="H2157" s="2" t="n">
        <v>0.05475</v>
      </c>
      <c r="I2157" s="2" t="n">
        <v>0</v>
      </c>
      <c r="J2157" s="2" t="inlineStr">
        <is>
          <t>Top4_Net_Sellers</t>
        </is>
      </c>
      <c r="K2157" s="2" t="inlineStr">
        <is>
          <t>Opal Securities Investment (PVT)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PMHPL</t>
        </is>
      </c>
      <c r="C2158" s="2" t="n">
        <v>17</v>
      </c>
      <c r="D2158" s="2" t="n">
        <v>4700</v>
      </c>
      <c r="E2158" s="2" t="n">
        <v>10060</v>
      </c>
      <c r="F2158" s="2" t="n">
        <v>-5360</v>
      </c>
      <c r="G2158" s="2" t="n">
        <v>365.3453191489362</v>
      </c>
      <c r="H2158" s="2" t="n">
        <v>0.1717123</v>
      </c>
      <c r="I2158" s="2" t="n">
        <v>0</v>
      </c>
      <c r="J2158" s="2" t="inlineStr">
        <is>
          <t>Top4_Net_Sellers</t>
        </is>
      </c>
      <c r="K2158" s="2" t="inlineStr">
        <is>
          <t>ABC Securities Pvt.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PMLI</t>
        </is>
      </c>
      <c r="C2159" s="2" t="n">
        <v>95</v>
      </c>
      <c r="D2159" s="2" t="n">
        <v>0</v>
      </c>
      <c r="E2159" s="2" t="n">
        <v>1070</v>
      </c>
      <c r="F2159" s="2" t="n">
        <v>-1070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Magnet Securities &amp; Investment Company Pvt.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PMLI</t>
        </is>
      </c>
      <c r="C2160" s="2" t="n">
        <v>21</v>
      </c>
      <c r="D2160" s="2" t="n">
        <v>69</v>
      </c>
      <c r="E2160" s="2" t="n">
        <v>654</v>
      </c>
      <c r="F2160" s="2" t="n">
        <v>-585</v>
      </c>
      <c r="G2160" s="2" t="n">
        <v>493.1449275362319</v>
      </c>
      <c r="H2160" s="2" t="n">
        <v>0.0034027</v>
      </c>
      <c r="I2160" s="2" t="n">
        <v>0</v>
      </c>
      <c r="J2160" s="2" t="inlineStr">
        <is>
          <t>Top4_Net_Sellers</t>
        </is>
      </c>
      <c r="K2160" s="2" t="inlineStr">
        <is>
          <t>Midas Stock Broking Company Pvt.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PMLI</t>
        </is>
      </c>
      <c r="C2161" s="2" t="n">
        <v>19</v>
      </c>
      <c r="D2161" s="2" t="n">
        <v>0</v>
      </c>
      <c r="E2161" s="2" t="n">
        <v>526</v>
      </c>
      <c r="F2161" s="2" t="n">
        <v>-526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Nepal Investment &amp; Securities Trading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PMLI</t>
        </is>
      </c>
      <c r="C2162" s="2" t="n">
        <v>32</v>
      </c>
      <c r="D2162" s="2" t="n">
        <v>20</v>
      </c>
      <c r="E2162" s="2" t="n">
        <v>500</v>
      </c>
      <c r="F2162" s="2" t="n">
        <v>-480</v>
      </c>
      <c r="G2162" s="2" t="n">
        <v>493.5</v>
      </c>
      <c r="H2162" s="2" t="n">
        <v>0.000987</v>
      </c>
      <c r="I2162" s="2" t="n">
        <v>0</v>
      </c>
      <c r="J2162" s="2" t="inlineStr">
        <is>
          <t>Top4_Net_Sellers</t>
        </is>
      </c>
      <c r="K2162" s="2" t="inlineStr">
        <is>
          <t>Premier Securities Company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PPCL</t>
        </is>
      </c>
      <c r="C2163" s="2" t="n">
        <v>55</v>
      </c>
      <c r="D2163" s="2" t="n">
        <v>2000</v>
      </c>
      <c r="E2163" s="2" t="n">
        <v>7977</v>
      </c>
      <c r="F2163" s="2" t="n">
        <v>-5977</v>
      </c>
      <c r="G2163" s="2" t="n">
        <v>386.365</v>
      </c>
      <c r="H2163" s="2" t="n">
        <v>0.07727299999999999</v>
      </c>
      <c r="I2163" s="2" t="n">
        <v>0</v>
      </c>
      <c r="J2163" s="2" t="inlineStr">
        <is>
          <t>Top4_Net_Sellers</t>
        </is>
      </c>
      <c r="K2163" s="2" t="inlineStr">
        <is>
          <t>Bhrikuti Stock Broking Co.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PPCL</t>
        </is>
      </c>
      <c r="C2164" s="2" t="n">
        <v>1</v>
      </c>
      <c r="D2164" s="2" t="n">
        <v>0</v>
      </c>
      <c r="E2164" s="2" t="n">
        <v>4226</v>
      </c>
      <c r="F2164" s="2" t="n">
        <v>-4226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Kumari Securities Private Limited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PPCL</t>
        </is>
      </c>
      <c r="C2165" s="2" t="n">
        <v>49</v>
      </c>
      <c r="D2165" s="2" t="n">
        <v>390</v>
      </c>
      <c r="E2165" s="2" t="n">
        <v>3820</v>
      </c>
      <c r="F2165" s="2" t="n">
        <v>-3430</v>
      </c>
      <c r="G2165" s="2" t="n">
        <v>376</v>
      </c>
      <c r="H2165" s="2" t="n">
        <v>0.014664</v>
      </c>
      <c r="I2165" s="2" t="n">
        <v>0</v>
      </c>
      <c r="J2165" s="2" t="inlineStr">
        <is>
          <t>Top4_Net_Sellers</t>
        </is>
      </c>
      <c r="K2165" s="2" t="inlineStr">
        <is>
          <t>Online Securities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PPCL</t>
        </is>
      </c>
      <c r="C2166" s="2" t="n">
        <v>17</v>
      </c>
      <c r="D2166" s="2" t="n">
        <v>300</v>
      </c>
      <c r="E2166" s="2" t="n">
        <v>3240</v>
      </c>
      <c r="F2166" s="2" t="n">
        <v>-2940</v>
      </c>
      <c r="G2166" s="2" t="n">
        <v>381</v>
      </c>
      <c r="H2166" s="2" t="n">
        <v>0.01143</v>
      </c>
      <c r="I2166" s="2" t="n">
        <v>0</v>
      </c>
      <c r="J2166" s="2" t="inlineStr">
        <is>
          <t>Top4_Net_Sellers</t>
        </is>
      </c>
      <c r="K2166" s="2" t="inlineStr">
        <is>
          <t>ABC Securities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PPL</t>
        </is>
      </c>
      <c r="C2167" s="2" t="n">
        <v>60</v>
      </c>
      <c r="D2167" s="2" t="n">
        <v>2290</v>
      </c>
      <c r="E2167" s="2" t="n">
        <v>17182</v>
      </c>
      <c r="F2167" s="2" t="n">
        <v>-14892</v>
      </c>
      <c r="G2167" s="2" t="n">
        <v>394.7365938864629</v>
      </c>
      <c r="H2167" s="2" t="n">
        <v>0.09039468000000001</v>
      </c>
      <c r="I2167" s="2" t="n">
        <v>0</v>
      </c>
      <c r="J2167" s="2" t="inlineStr">
        <is>
          <t>Top4_Net_Sellers</t>
        </is>
      </c>
      <c r="K2167" s="2" t="inlineStr"/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PPL</t>
        </is>
      </c>
      <c r="C2168" s="2" t="n">
        <v>38</v>
      </c>
      <c r="D2168" s="2" t="n">
        <v>3950</v>
      </c>
      <c r="E2168" s="2" t="n">
        <v>17799</v>
      </c>
      <c r="F2168" s="2" t="n">
        <v>-13849</v>
      </c>
      <c r="G2168" s="2" t="n">
        <v>390.6594936708861</v>
      </c>
      <c r="H2168" s="2" t="n">
        <v>0.1543105</v>
      </c>
      <c r="I2168" s="2" t="n">
        <v>0</v>
      </c>
      <c r="J2168" s="2" t="inlineStr">
        <is>
          <t>Top4_Net_Sellers</t>
        </is>
      </c>
      <c r="K2168" s="2" t="inlineStr">
        <is>
          <t>Dipshikha Dhitopatra Karobar Co. Pvt.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PPL</t>
        </is>
      </c>
      <c r="C2169" s="2" t="n">
        <v>52</v>
      </c>
      <c r="D2169" s="2" t="n">
        <v>3600</v>
      </c>
      <c r="E2169" s="2" t="n">
        <v>15348</v>
      </c>
      <c r="F2169" s="2" t="n">
        <v>-11748</v>
      </c>
      <c r="G2169" s="2" t="n">
        <v>389.2563888888889</v>
      </c>
      <c r="H2169" s="2" t="n">
        <v>0.1401323</v>
      </c>
      <c r="I2169" s="2" t="n">
        <v>0</v>
      </c>
      <c r="J2169" s="2" t="inlineStr">
        <is>
          <t>Top4_Net_Sellers</t>
        </is>
      </c>
      <c r="K2169" s="2" t="inlineStr">
        <is>
          <t>Sundhara Securities Limited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PPL</t>
        </is>
      </c>
      <c r="C2170" s="2" t="n">
        <v>43</v>
      </c>
      <c r="D2170" s="2" t="n">
        <v>2550</v>
      </c>
      <c r="E2170" s="2" t="n">
        <v>13908</v>
      </c>
      <c r="F2170" s="2" t="n">
        <v>-11358</v>
      </c>
      <c r="G2170" s="2" t="n">
        <v>392.3411764705882</v>
      </c>
      <c r="H2170" s="2" t="n">
        <v>0.100047</v>
      </c>
      <c r="I2170" s="2" t="n">
        <v>0</v>
      </c>
      <c r="J2170" s="2" t="inlineStr">
        <is>
          <t>Top4_Net_Sellers</t>
        </is>
      </c>
      <c r="K2170" s="2" t="inlineStr">
        <is>
          <t>South Asian Bulls Pvt.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PRIN</t>
        </is>
      </c>
      <c r="C2171" s="2" t="n">
        <v>44</v>
      </c>
      <c r="D2171" s="2" t="n">
        <v>0</v>
      </c>
      <c r="E2171" s="2" t="n">
        <v>2629</v>
      </c>
      <c r="F2171" s="2" t="n">
        <v>-2629</v>
      </c>
      <c r="G2171" s="2" t="n">
        <v/>
      </c>
      <c r="H2171" s="2" t="n">
        <v>0</v>
      </c>
      <c r="I2171" s="2" t="n">
        <v>0</v>
      </c>
      <c r="J2171" s="2" t="inlineStr">
        <is>
          <t>Top4_Net_Sellers</t>
        </is>
      </c>
      <c r="K2171" s="2" t="inlineStr">
        <is>
          <t>Dynamic Money Managers Securities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PRIN</t>
        </is>
      </c>
      <c r="C2172" s="2" t="n">
        <v>60</v>
      </c>
      <c r="D2172" s="2" t="n">
        <v>0</v>
      </c>
      <c r="E2172" s="2" t="n">
        <v>2500</v>
      </c>
      <c r="F2172" s="2" t="n">
        <v>-2500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/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PRIN</t>
        </is>
      </c>
      <c r="C2173" s="2" t="n">
        <v>56</v>
      </c>
      <c r="D2173" s="2" t="n">
        <v>0</v>
      </c>
      <c r="E2173" s="2" t="n">
        <v>953</v>
      </c>
      <c r="F2173" s="2" t="n">
        <v>-953</v>
      </c>
      <c r="G2173" s="2" t="n">
        <v/>
      </c>
      <c r="H2173" s="2" t="n">
        <v>0</v>
      </c>
      <c r="I2173" s="2" t="n">
        <v>0</v>
      </c>
      <c r="J2173" s="2" t="inlineStr">
        <is>
          <t>Top4_Net_Sellers</t>
        </is>
      </c>
      <c r="K2173" s="2" t="inlineStr">
        <is>
          <t>Sri Hari Securities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PRIN</t>
        </is>
      </c>
      <c r="C2174" s="2" t="n">
        <v>62</v>
      </c>
      <c r="D2174" s="2" t="n">
        <v>0</v>
      </c>
      <c r="E2174" s="2" t="n">
        <v>617</v>
      </c>
      <c r="F2174" s="2" t="n">
        <v>-617</v>
      </c>
      <c r="G2174" s="2" t="n">
        <v/>
      </c>
      <c r="H2174" s="2" t="n">
        <v>0</v>
      </c>
      <c r="I2174" s="2" t="n">
        <v>0</v>
      </c>
      <c r="J2174" s="2" t="inlineStr">
        <is>
          <t>Top4_Net_Sellers</t>
        </is>
      </c>
      <c r="K2174" s="2" t="inlineStr">
        <is>
          <t>Capital Max Securities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PROFL</t>
        </is>
      </c>
      <c r="C2175" s="2" t="n">
        <v>42</v>
      </c>
      <c r="D2175" s="2" t="n">
        <v>110</v>
      </c>
      <c r="E2175" s="2" t="n">
        <v>1850</v>
      </c>
      <c r="F2175" s="2" t="n">
        <v>-1740</v>
      </c>
      <c r="G2175" s="2" t="n">
        <v>465.4545454545454</v>
      </c>
      <c r="H2175" s="2" t="n">
        <v>0.00512</v>
      </c>
      <c r="I2175" s="2" t="n">
        <v>0</v>
      </c>
      <c r="J2175" s="2" t="inlineStr">
        <is>
          <t>Top4_Net_Sellers</t>
        </is>
      </c>
      <c r="K2175" s="2" t="inlineStr">
        <is>
          <t>Sani Securities Company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PROFL</t>
        </is>
      </c>
      <c r="C2176" s="2" t="n">
        <v>57</v>
      </c>
      <c r="D2176" s="2" t="n">
        <v>16</v>
      </c>
      <c r="E2176" s="2" t="n">
        <v>1355</v>
      </c>
      <c r="F2176" s="2" t="n">
        <v>-1339</v>
      </c>
      <c r="G2176" s="2" t="n">
        <v>459.3</v>
      </c>
      <c r="H2176" s="2" t="n">
        <v>0.00073488</v>
      </c>
      <c r="I2176" s="2" t="n">
        <v>0</v>
      </c>
      <c r="J2176" s="2" t="inlineStr">
        <is>
          <t>Top4_Net_Sellers</t>
        </is>
      </c>
      <c r="K2176" s="2" t="inlineStr">
        <is>
          <t>Aryatara Investment &amp; Securities Pvt.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PROFL</t>
        </is>
      </c>
      <c r="C2177" s="2" t="n">
        <v>14</v>
      </c>
      <c r="D2177" s="2" t="n">
        <v>0</v>
      </c>
      <c r="E2177" s="2" t="n">
        <v>1226</v>
      </c>
      <c r="F2177" s="2" t="n">
        <v>-1226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Nepal Stock House (PVT)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PROFL</t>
        </is>
      </c>
      <c r="C2178" s="2" t="n">
        <v>89</v>
      </c>
      <c r="D2178" s="2" t="n">
        <v>0</v>
      </c>
      <c r="E2178" s="2" t="n">
        <v>1060</v>
      </c>
      <c r="F2178" s="2" t="n">
        <v>-1060</v>
      </c>
      <c r="G2178" s="2" t="n">
        <v/>
      </c>
      <c r="H2178" s="2" t="n">
        <v>0</v>
      </c>
      <c r="I2178" s="2" t="n">
        <v>0</v>
      </c>
      <c r="J2178" s="2" t="inlineStr">
        <is>
          <t>Top4_Net_Sellers</t>
        </is>
      </c>
      <c r="K2178" s="2" t="inlineStr">
        <is>
          <t>JBNL Securities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PRSF</t>
        </is>
      </c>
      <c r="C2179" s="2" t="n">
        <v>5</v>
      </c>
      <c r="D2179" s="2" t="n">
        <v>0</v>
      </c>
      <c r="E2179" s="2" t="n">
        <v>9800</v>
      </c>
      <c r="F2179" s="2" t="n">
        <v>-9800</v>
      </c>
      <c r="G2179" s="2" t="n">
        <v/>
      </c>
      <c r="H2179" s="2" t="n">
        <v>0</v>
      </c>
      <c r="I2179" s="2" t="n">
        <v>0</v>
      </c>
      <c r="J2179" s="2" t="inlineStr">
        <is>
          <t>Top4_Net_Sellers</t>
        </is>
      </c>
      <c r="K2179" s="2" t="inlineStr">
        <is>
          <t>Market Securities &amp; Exchange (PVT)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PRSF</t>
        </is>
      </c>
      <c r="C2180" s="2" t="n">
        <v>55</v>
      </c>
      <c r="D2180" s="2" t="n">
        <v>0</v>
      </c>
      <c r="E2180" s="2" t="n">
        <v>2000</v>
      </c>
      <c r="F2180" s="2" t="n">
        <v>-2000</v>
      </c>
      <c r="G2180" s="2" t="n">
        <v/>
      </c>
      <c r="H2180" s="2" t="n">
        <v>0</v>
      </c>
      <c r="I2180" s="2" t="n">
        <v>0</v>
      </c>
      <c r="J2180" s="2" t="inlineStr">
        <is>
          <t>Top4_Net_Sellers</t>
        </is>
      </c>
      <c r="K2180" s="2" t="inlineStr">
        <is>
          <t>Bhrikuti Stock Broking Co. Pvt.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PRSF</t>
        </is>
      </c>
      <c r="C2181" s="2" t="n">
        <v>39</v>
      </c>
      <c r="D2181" s="2" t="n">
        <v>0</v>
      </c>
      <c r="E2181" s="2" t="n">
        <v>500</v>
      </c>
      <c r="F2181" s="2" t="n">
        <v>-500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>
        <is>
          <t>Sumeru Securities Pvt.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PRSF</t>
        </is>
      </c>
      <c r="C2182" s="2" t="n">
        <v>44</v>
      </c>
      <c r="D2182" s="2" t="n">
        <v>0</v>
      </c>
      <c r="E2182" s="2" t="n">
        <v>500</v>
      </c>
      <c r="F2182" s="2" t="n">
        <v>-500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Dynamic Money Managers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PRVU</t>
        </is>
      </c>
      <c r="C2183" s="2" t="n">
        <v>33</v>
      </c>
      <c r="D2183" s="2" t="n">
        <v>1100</v>
      </c>
      <c r="E2183" s="2" t="n">
        <v>14981</v>
      </c>
      <c r="F2183" s="2" t="n">
        <v>-13881</v>
      </c>
      <c r="G2183" s="2" t="n">
        <v>183.1090909090909</v>
      </c>
      <c r="H2183" s="2" t="n">
        <v>0.020142</v>
      </c>
      <c r="I2183" s="2" t="n">
        <v>0</v>
      </c>
      <c r="J2183" s="2" t="inlineStr">
        <is>
          <t>Top4_Net_Sellers</t>
        </is>
      </c>
      <c r="K2183" s="2" t="inlineStr">
        <is>
          <t>Dakshinkali Investment &amp; Securities Pvt.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PRVU</t>
        </is>
      </c>
      <c r="C2184" s="2" t="n">
        <v>58</v>
      </c>
      <c r="D2184" s="2" t="n">
        <v>6742</v>
      </c>
      <c r="E2184" s="2" t="n">
        <v>20452</v>
      </c>
      <c r="F2184" s="2" t="n">
        <v>-13710</v>
      </c>
      <c r="G2184" s="2" t="n">
        <v>183.046825867695</v>
      </c>
      <c r="H2184" s="2" t="n">
        <v>0.12341017</v>
      </c>
      <c r="I2184" s="2" t="n">
        <v>0</v>
      </c>
      <c r="J2184" s="2" t="inlineStr">
        <is>
          <t>Top4_Net_Sellers</t>
        </is>
      </c>
      <c r="K2184" s="2" t="inlineStr">
        <is>
          <t>Naasa Securities Co.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PRVU</t>
        </is>
      </c>
      <c r="C2185" s="2" t="n">
        <v>49</v>
      </c>
      <c r="D2185" s="2" t="n">
        <v>10893</v>
      </c>
      <c r="E2185" s="2" t="n">
        <v>21617</v>
      </c>
      <c r="F2185" s="2" t="n">
        <v>-10724</v>
      </c>
      <c r="G2185" s="2" t="n">
        <v>183.020839070963</v>
      </c>
      <c r="H2185" s="2" t="n">
        <v>0.1993646</v>
      </c>
      <c r="I2185" s="2" t="n">
        <v>0</v>
      </c>
      <c r="J2185" s="2" t="inlineStr">
        <is>
          <t>Top4_Net_Sellers</t>
        </is>
      </c>
      <c r="K2185" s="2" t="inlineStr">
        <is>
          <t>Online Securities Pvt.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PRVU</t>
        </is>
      </c>
      <c r="C2186" s="2" t="n">
        <v>45</v>
      </c>
      <c r="D2186" s="2" t="n">
        <v>2149</v>
      </c>
      <c r="E2186" s="2" t="n">
        <v>8520</v>
      </c>
      <c r="F2186" s="2" t="n">
        <v>-6371</v>
      </c>
      <c r="G2186" s="2" t="n">
        <v>183.0004653327129</v>
      </c>
      <c r="H2186" s="2" t="n">
        <v>0.0393268</v>
      </c>
      <c r="I2186" s="2" t="n">
        <v>0</v>
      </c>
      <c r="J2186" s="2" t="inlineStr">
        <is>
          <t>Top4_Net_Sellers</t>
        </is>
      </c>
      <c r="K2186" s="2" t="inlineStr">
        <is>
          <t>Imperial Securities Company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PSF</t>
        </is>
      </c>
      <c r="C2187" s="2" t="n">
        <v>58</v>
      </c>
      <c r="D2187" s="2" t="n">
        <v>0</v>
      </c>
      <c r="E2187" s="2" t="n">
        <v>1200</v>
      </c>
      <c r="F2187" s="2" t="n">
        <v>-1200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Naasa Securities Co.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PSF</t>
        </is>
      </c>
      <c r="C2188" s="2" t="n">
        <v>46</v>
      </c>
      <c r="D2188" s="2" t="n">
        <v>0</v>
      </c>
      <c r="E2188" s="2" t="n">
        <v>301</v>
      </c>
      <c r="F2188" s="2" t="n">
        <v>-301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>
        <is>
          <t>Kalika Securities Pvt.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PSF</t>
        </is>
      </c>
      <c r="C2189" s="2" t="n">
        <v>34</v>
      </c>
      <c r="D2189" s="2" t="n">
        <v>0</v>
      </c>
      <c r="E2189" s="2" t="n">
        <v>300</v>
      </c>
      <c r="F2189" s="2" t="n">
        <v>-300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>
        <is>
          <t>Vision Securities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PSF</t>
        </is>
      </c>
      <c r="C2190" s="2" t="n">
        <v>8</v>
      </c>
      <c r="D2190" s="2" t="n">
        <v>0</v>
      </c>
      <c r="E2190" s="2" t="n">
        <v>200</v>
      </c>
      <c r="F2190" s="2" t="n">
        <v>-200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Ashutosh Brokerage &amp; Securities (PVT)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PURE</t>
        </is>
      </c>
      <c r="C2191" s="2" t="n">
        <v>32</v>
      </c>
      <c r="D2191" s="2" t="n">
        <v>230</v>
      </c>
      <c r="E2191" s="2" t="n">
        <v>6104</v>
      </c>
      <c r="F2191" s="2" t="n">
        <v>-5874</v>
      </c>
      <c r="G2191" s="2" t="n">
        <v>974.8695652173913</v>
      </c>
      <c r="H2191" s="2" t="n">
        <v>0.022422</v>
      </c>
      <c r="I2191" s="2" t="n">
        <v>0</v>
      </c>
      <c r="J2191" s="2" t="inlineStr">
        <is>
          <t>Top4_Net_Sellers</t>
        </is>
      </c>
      <c r="K2191" s="2" t="inlineStr">
        <is>
          <t>Premier Securities Company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PURE</t>
        </is>
      </c>
      <c r="C2192" s="2" t="n">
        <v>19</v>
      </c>
      <c r="D2192" s="2" t="n">
        <v>60</v>
      </c>
      <c r="E2192" s="2" t="n">
        <v>3003</v>
      </c>
      <c r="F2192" s="2" t="n">
        <v>-2943</v>
      </c>
      <c r="G2192" s="2" t="n">
        <v>980</v>
      </c>
      <c r="H2192" s="2" t="n">
        <v>0.00588</v>
      </c>
      <c r="I2192" s="2" t="n">
        <v>0</v>
      </c>
      <c r="J2192" s="2" t="inlineStr">
        <is>
          <t>Top4_Net_Sellers</t>
        </is>
      </c>
      <c r="K2192" s="2" t="inlineStr">
        <is>
          <t>Nepal Investment &amp; Securities Trading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PURE</t>
        </is>
      </c>
      <c r="C2193" s="2" t="n">
        <v>17</v>
      </c>
      <c r="D2193" s="2" t="n">
        <v>170</v>
      </c>
      <c r="E2193" s="2" t="n">
        <v>2320</v>
      </c>
      <c r="F2193" s="2" t="n">
        <v>-2150</v>
      </c>
      <c r="G2193" s="2" t="n">
        <v>951.8235294117648</v>
      </c>
      <c r="H2193" s="2" t="n">
        <v>0.016181</v>
      </c>
      <c r="I2193" s="2" t="n">
        <v>0</v>
      </c>
      <c r="J2193" s="2" t="inlineStr">
        <is>
          <t>Top4_Net_Sellers</t>
        </is>
      </c>
      <c r="K2193" s="2" t="inlineStr">
        <is>
          <t>ABC Securities Pvt.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PURE</t>
        </is>
      </c>
      <c r="C2194" s="2" t="n">
        <v>75</v>
      </c>
      <c r="D2194" s="2" t="n">
        <v>273</v>
      </c>
      <c r="E2194" s="2" t="n">
        <v>1300</v>
      </c>
      <c r="F2194" s="2" t="n">
        <v>-1027</v>
      </c>
      <c r="G2194" s="2" t="n">
        <v>967</v>
      </c>
      <c r="H2194" s="2" t="n">
        <v>0.0263991</v>
      </c>
      <c r="I2194" s="2" t="n">
        <v>0</v>
      </c>
      <c r="J2194" s="2" t="inlineStr">
        <is>
          <t>Top4_Net_Sellers</t>
        </is>
      </c>
      <c r="K2194" s="2" t="inlineStr">
        <is>
          <t>Mega Stock Markets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RADHI</t>
        </is>
      </c>
      <c r="C2195" s="2" t="n">
        <v>77</v>
      </c>
      <c r="D2195" s="2" t="n">
        <v>20</v>
      </c>
      <c r="E2195" s="2" t="n">
        <v>50800</v>
      </c>
      <c r="F2195" s="2" t="n">
        <v>-50780</v>
      </c>
      <c r="G2195" s="2" t="n">
        <v>843</v>
      </c>
      <c r="H2195" s="2" t="n">
        <v>0.001686</v>
      </c>
      <c r="I2195" s="2" t="n">
        <v>0</v>
      </c>
      <c r="J2195" s="2" t="inlineStr">
        <is>
          <t>Top4_Net_Sellers</t>
        </is>
      </c>
      <c r="K2195" s="2" t="inlineStr">
        <is>
          <t>Nabil Stock Dealer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RADHI</t>
        </is>
      </c>
      <c r="C2196" s="2" t="n">
        <v>88</v>
      </c>
      <c r="D2196" s="2" t="n">
        <v>1340</v>
      </c>
      <c r="E2196" s="2" t="n">
        <v>19242</v>
      </c>
      <c r="F2196" s="2" t="n">
        <v>-17902</v>
      </c>
      <c r="G2196" s="2" t="n">
        <v>842.5923880597015</v>
      </c>
      <c r="H2196" s="2" t="n">
        <v>0.11290738</v>
      </c>
      <c r="I2196" s="2" t="n">
        <v>0</v>
      </c>
      <c r="J2196" s="2" t="inlineStr">
        <is>
          <t>Top4_Net_Sellers</t>
        </is>
      </c>
      <c r="K2196" s="2" t="inlineStr">
        <is>
          <t>Blue Chip Securities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RADHI</t>
        </is>
      </c>
      <c r="C2197" s="2" t="n">
        <v>14</v>
      </c>
      <c r="D2197" s="2" t="n">
        <v>1770</v>
      </c>
      <c r="E2197" s="2" t="n">
        <v>12513</v>
      </c>
      <c r="F2197" s="2" t="n">
        <v>-10743</v>
      </c>
      <c r="G2197" s="2" t="n">
        <v>843.806779661017</v>
      </c>
      <c r="H2197" s="2" t="n">
        <v>0.1493538</v>
      </c>
      <c r="I2197" s="2" t="n">
        <v>0</v>
      </c>
      <c r="J2197" s="2" t="inlineStr">
        <is>
          <t>Top4_Net_Sellers</t>
        </is>
      </c>
      <c r="K2197" s="2" t="inlineStr">
        <is>
          <t>Nepal Stock House (PVT)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RADHI</t>
        </is>
      </c>
      <c r="C2198" s="2" t="n">
        <v>60</v>
      </c>
      <c r="D2198" s="2" t="n">
        <v>1060</v>
      </c>
      <c r="E2198" s="2" t="n">
        <v>9780</v>
      </c>
      <c r="F2198" s="2" t="n">
        <v>-8720</v>
      </c>
      <c r="G2198" s="2" t="n">
        <v>842.3584905660377</v>
      </c>
      <c r="H2198" s="2" t="n">
        <v>0.08928999999999999</v>
      </c>
      <c r="I2198" s="2" t="n">
        <v>0</v>
      </c>
      <c r="J2198" s="2" t="inlineStr">
        <is>
          <t>Top4_Net_Sellers</t>
        </is>
      </c>
      <c r="K2198" s="2" t="inlineStr"/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RAWA</t>
        </is>
      </c>
      <c r="C2199" s="2" t="n">
        <v>34</v>
      </c>
      <c r="D2199" s="2" t="n">
        <v>200</v>
      </c>
      <c r="E2199" s="2" t="n">
        <v>1297</v>
      </c>
      <c r="F2199" s="2" t="n">
        <v>-1097</v>
      </c>
      <c r="G2199" s="2" t="n">
        <v>726</v>
      </c>
      <c r="H2199" s="2" t="n">
        <v>0.01452</v>
      </c>
      <c r="I2199" s="2" t="n">
        <v>0</v>
      </c>
      <c r="J2199" s="2" t="inlineStr">
        <is>
          <t>Top4_Net_Sellers</t>
        </is>
      </c>
      <c r="K2199" s="2" t="inlineStr">
        <is>
          <t>Vision Securities Pvt.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RAWA</t>
        </is>
      </c>
      <c r="C2200" s="2" t="n">
        <v>13</v>
      </c>
      <c r="D2200" s="2" t="n">
        <v>0</v>
      </c>
      <c r="E2200" s="2" t="n">
        <v>230</v>
      </c>
      <c r="F2200" s="2" t="n">
        <v>-230</v>
      </c>
      <c r="G2200" s="2" t="n">
        <v/>
      </c>
      <c r="H2200" s="2" t="n">
        <v>0</v>
      </c>
      <c r="I2200" s="2" t="n">
        <v>0</v>
      </c>
      <c r="J2200" s="2" t="inlineStr">
        <is>
          <t>Top4_Net_Sellers</t>
        </is>
      </c>
      <c r="K2200" s="2" t="inlineStr">
        <is>
          <t>Thrive Brokerage House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RAWA</t>
        </is>
      </c>
      <c r="C2201" s="2" t="n">
        <v>26</v>
      </c>
      <c r="D2201" s="2" t="n">
        <v>0</v>
      </c>
      <c r="E2201" s="2" t="n">
        <v>220</v>
      </c>
      <c r="F2201" s="2" t="n">
        <v>-220</v>
      </c>
      <c r="G2201" s="2" t="n">
        <v/>
      </c>
      <c r="H2201" s="2" t="n">
        <v>0</v>
      </c>
      <c r="I2201" s="2" t="n">
        <v>0</v>
      </c>
      <c r="J2201" s="2" t="inlineStr">
        <is>
          <t>Top4_Net_Sellers</t>
        </is>
      </c>
      <c r="K2201" s="2" t="inlineStr">
        <is>
          <t>Asian Securities Pvt.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RAWA</t>
        </is>
      </c>
      <c r="C2202" s="2" t="n">
        <v>53</v>
      </c>
      <c r="D2202" s="2" t="n">
        <v>0</v>
      </c>
      <c r="E2202" s="2" t="n">
        <v>198</v>
      </c>
      <c r="F2202" s="2" t="n">
        <v>-198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Investment Management Nepal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RBBD2088</t>
        </is>
      </c>
      <c r="C2203" s="2" t="n">
        <v>53</v>
      </c>
      <c r="D2203" s="2" t="n">
        <v>0</v>
      </c>
      <c r="E2203" s="2" t="n">
        <v>100</v>
      </c>
      <c r="F2203" s="2" t="n">
        <v>-100</v>
      </c>
      <c r="G2203" s="2" t="n">
        <v/>
      </c>
      <c r="H2203" s="2" t="n">
        <v>0</v>
      </c>
      <c r="I2203" s="2" t="n">
        <v>0</v>
      </c>
      <c r="J2203" s="2" t="inlineStr">
        <is>
          <t>Top4_Net_Sellers</t>
        </is>
      </c>
      <c r="K2203" s="2" t="inlineStr">
        <is>
          <t>Investment Management Nepal Pvt.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RBBD2088</t>
        </is>
      </c>
      <c r="C2204" s="2" t="n">
        <v>58</v>
      </c>
      <c r="D2204" s="2" t="n">
        <v>100</v>
      </c>
      <c r="E2204" s="2" t="n">
        <v>0</v>
      </c>
      <c r="F2204" s="2" t="n">
        <v>100</v>
      </c>
      <c r="G2204" s="2" t="n">
        <v>1051</v>
      </c>
      <c r="H2204" s="2" t="n">
        <v>0.01051</v>
      </c>
      <c r="I2204" s="2" t="n">
        <v>1</v>
      </c>
      <c r="J2204" s="2" t="inlineStr">
        <is>
          <t>Top4_Net_Sellers</t>
        </is>
      </c>
      <c r="K2204" s="2" t="inlineStr">
        <is>
          <t>Naasa Securities Co.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RBBD83</t>
        </is>
      </c>
      <c r="C2205" s="2" t="n">
        <v>45</v>
      </c>
      <c r="D2205" s="2" t="n">
        <v>0</v>
      </c>
      <c r="E2205" s="2" t="n">
        <v>350</v>
      </c>
      <c r="F2205" s="2" t="n">
        <v>-350</v>
      </c>
      <c r="G2205" s="2" t="n">
        <v/>
      </c>
      <c r="H2205" s="2" t="n">
        <v>0</v>
      </c>
      <c r="I2205" s="2" t="n">
        <v>0</v>
      </c>
      <c r="J2205" s="2" t="inlineStr">
        <is>
          <t>Top4_Net_Sellers</t>
        </is>
      </c>
      <c r="K2205" s="2" t="inlineStr">
        <is>
          <t>Imperial Securities Company Pvt.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RBBD83</t>
        </is>
      </c>
      <c r="C2206" s="2" t="n">
        <v>43</v>
      </c>
      <c r="D2206" s="2" t="n">
        <v>350</v>
      </c>
      <c r="E2206" s="2" t="n">
        <v>0</v>
      </c>
      <c r="F2206" s="2" t="n">
        <v>350</v>
      </c>
      <c r="G2206" s="2" t="n">
        <v>1050</v>
      </c>
      <c r="H2206" s="2" t="n">
        <v>0.03675</v>
      </c>
      <c r="I2206" s="2" t="n">
        <v>1</v>
      </c>
      <c r="J2206" s="2" t="inlineStr">
        <is>
          <t>Top4_Net_Sellers</t>
        </is>
      </c>
      <c r="K2206" s="2" t="inlineStr">
        <is>
          <t>South Asian Bulls Pvt.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RBBF40</t>
        </is>
      </c>
      <c r="C2207" s="2" t="n">
        <v>49</v>
      </c>
      <c r="D2207" s="2" t="n">
        <v>0</v>
      </c>
      <c r="E2207" s="2" t="n">
        <v>1040</v>
      </c>
      <c r="F2207" s="2" t="n">
        <v>-1040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>
        <is>
          <t>Online Securities Pvt.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RBBF40</t>
        </is>
      </c>
      <c r="C2208" s="2" t="n">
        <v>35</v>
      </c>
      <c r="D2208" s="2" t="n">
        <v>0</v>
      </c>
      <c r="E2208" s="2" t="n">
        <v>400</v>
      </c>
      <c r="F2208" s="2" t="n">
        <v>-400</v>
      </c>
      <c r="G2208" s="2" t="n">
        <v/>
      </c>
      <c r="H2208" s="2" t="n">
        <v>0</v>
      </c>
      <c r="I2208" s="2" t="n">
        <v>0</v>
      </c>
      <c r="J2208" s="2" t="inlineStr">
        <is>
          <t>Top4_Net_Sellers</t>
        </is>
      </c>
      <c r="K2208" s="2" t="inlineStr">
        <is>
          <t>Kohinoor Investment &amp; Securities Pvt.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RBBF40</t>
        </is>
      </c>
      <c r="C2209" s="2" t="n">
        <v>58</v>
      </c>
      <c r="D2209" s="2" t="n">
        <v>100</v>
      </c>
      <c r="E2209" s="2" t="n">
        <v>500</v>
      </c>
      <c r="F2209" s="2" t="n">
        <v>-400</v>
      </c>
      <c r="G2209" s="2" t="n">
        <v>9.199999999999999</v>
      </c>
      <c r="H2209" s="2" t="n">
        <v>9.199999999999999e-05</v>
      </c>
      <c r="I2209" s="2" t="n">
        <v>0</v>
      </c>
      <c r="J2209" s="2" t="inlineStr">
        <is>
          <t>Top4_Net_Sellers</t>
        </is>
      </c>
      <c r="K2209" s="2" t="inlineStr">
        <is>
          <t>Naasa Securities Co.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RBBF40</t>
        </is>
      </c>
      <c r="C2210" s="2" t="n">
        <v>1</v>
      </c>
      <c r="D2210" s="2" t="n">
        <v>0</v>
      </c>
      <c r="E2210" s="2" t="n">
        <v>100</v>
      </c>
      <c r="F2210" s="2" t="n">
        <v>-100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Kumari Securities Private Limited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RBCL</t>
        </is>
      </c>
      <c r="C2211" s="2" t="n">
        <v>3</v>
      </c>
      <c r="D2211" s="2" t="n">
        <v>0</v>
      </c>
      <c r="E2211" s="2" t="n">
        <v>220</v>
      </c>
      <c r="F2211" s="2" t="n">
        <v>-220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>
        <is>
          <t>Arun Securities (PVT)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RBCL</t>
        </is>
      </c>
      <c r="C2212" s="2" t="n">
        <v>19</v>
      </c>
      <c r="D2212" s="2" t="n">
        <v>0</v>
      </c>
      <c r="E2212" s="2" t="n">
        <v>90</v>
      </c>
      <c r="F2212" s="2" t="n">
        <v>-90</v>
      </c>
      <c r="G2212" s="2" t="n">
        <v/>
      </c>
      <c r="H2212" s="2" t="n">
        <v>0</v>
      </c>
      <c r="I2212" s="2" t="n">
        <v>0</v>
      </c>
      <c r="J2212" s="2" t="inlineStr">
        <is>
          <t>Top4_Net_Sellers</t>
        </is>
      </c>
      <c r="K2212" s="2" t="inlineStr">
        <is>
          <t>Nepal Investment &amp; Securities Trading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RBCL</t>
        </is>
      </c>
      <c r="C2213" s="2" t="n">
        <v>4</v>
      </c>
      <c r="D2213" s="2" t="n">
        <v>0</v>
      </c>
      <c r="E2213" s="2" t="n">
        <v>40</v>
      </c>
      <c r="F2213" s="2" t="n">
        <v>-40</v>
      </c>
      <c r="G2213" s="2" t="n">
        <v/>
      </c>
      <c r="H2213" s="2" t="n">
        <v>0</v>
      </c>
      <c r="I2213" s="2" t="n">
        <v>0</v>
      </c>
      <c r="J2213" s="2" t="inlineStr">
        <is>
          <t>Top4_Net_Sellers</t>
        </is>
      </c>
      <c r="K2213" s="2" t="inlineStr">
        <is>
          <t>Opal Securities Investment (PVT)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RBCL</t>
        </is>
      </c>
      <c r="C2214" s="2" t="n">
        <v>22</v>
      </c>
      <c r="D2214" s="2" t="n">
        <v>0</v>
      </c>
      <c r="E2214" s="2" t="n">
        <v>40</v>
      </c>
      <c r="F2214" s="2" t="n">
        <v>-40</v>
      </c>
      <c r="G2214" s="2" t="n">
        <v/>
      </c>
      <c r="H2214" s="2" t="n">
        <v>0</v>
      </c>
      <c r="I2214" s="2" t="n">
        <v>0</v>
      </c>
      <c r="J2214" s="2" t="inlineStr">
        <is>
          <t>Top4_Net_Sellers</t>
        </is>
      </c>
      <c r="K2214" s="2" t="inlineStr">
        <is>
          <t>Siprabi Securities Pvt.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RBCLPO</t>
        </is>
      </c>
      <c r="C2215" s="2" t="n">
        <v>32</v>
      </c>
      <c r="D2215" s="2" t="n">
        <v>0</v>
      </c>
      <c r="E2215" s="2" t="n">
        <v>110</v>
      </c>
      <c r="F2215" s="2" t="n">
        <v>-110</v>
      </c>
      <c r="G2215" s="2" t="n">
        <v/>
      </c>
      <c r="H2215" s="2" t="n">
        <v>0</v>
      </c>
      <c r="I2215" s="2" t="n">
        <v>0</v>
      </c>
      <c r="J2215" s="2" t="inlineStr">
        <is>
          <t>Top4_Net_Sellers</t>
        </is>
      </c>
      <c r="K2215" s="2" t="inlineStr">
        <is>
          <t>Premier Securities Company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RBCLPO</t>
        </is>
      </c>
      <c r="C2216" s="2" t="n">
        <v>17</v>
      </c>
      <c r="D2216" s="2" t="n">
        <v>0</v>
      </c>
      <c r="E2216" s="2" t="n">
        <v>35</v>
      </c>
      <c r="F2216" s="2" t="n">
        <v>-35</v>
      </c>
      <c r="G2216" s="2" t="n">
        <v/>
      </c>
      <c r="H2216" s="2" t="n">
        <v>0</v>
      </c>
      <c r="I2216" s="2" t="n">
        <v>0</v>
      </c>
      <c r="J2216" s="2" t="inlineStr">
        <is>
          <t>Top4_Net_Sellers</t>
        </is>
      </c>
      <c r="K2216" s="2" t="inlineStr">
        <is>
          <t>ABC Securities Pvt.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RBCLPO</t>
        </is>
      </c>
      <c r="C2217" s="2" t="n">
        <v>29</v>
      </c>
      <c r="D2217" s="2" t="n">
        <v>0</v>
      </c>
      <c r="E2217" s="2" t="n">
        <v>20</v>
      </c>
      <c r="F2217" s="2" t="n">
        <v>-20</v>
      </c>
      <c r="G2217" s="2" t="n">
        <v/>
      </c>
      <c r="H2217" s="2" t="n">
        <v>0</v>
      </c>
      <c r="I2217" s="2" t="n">
        <v>0</v>
      </c>
      <c r="J2217" s="2" t="inlineStr">
        <is>
          <t>Top4_Net_Sellers</t>
        </is>
      </c>
      <c r="K2217" s="2" t="inlineStr">
        <is>
          <t>Trisul Securities &amp; Investment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RBCLPO</t>
        </is>
      </c>
      <c r="C2218" s="2" t="n">
        <v>6</v>
      </c>
      <c r="D2218" s="2" t="n">
        <v>0</v>
      </c>
      <c r="E2218" s="2" t="n">
        <v>10</v>
      </c>
      <c r="F2218" s="2" t="n">
        <v>-10</v>
      </c>
      <c r="G2218" s="2" t="n">
        <v/>
      </c>
      <c r="H2218" s="2" t="n">
        <v>0</v>
      </c>
      <c r="I2218" s="2" t="n">
        <v>0</v>
      </c>
      <c r="J2218" s="2" t="inlineStr">
        <is>
          <t>Top4_Net_Sellers</t>
        </is>
      </c>
      <c r="K2218" s="2" t="inlineStr">
        <is>
          <t>Agrawal Securities (PVT)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RFPL</t>
        </is>
      </c>
      <c r="C2219" s="2" t="n">
        <v>45</v>
      </c>
      <c r="D2219" s="2" t="n">
        <v>4721</v>
      </c>
      <c r="E2219" s="2" t="n">
        <v>14695</v>
      </c>
      <c r="F2219" s="2" t="n">
        <v>-9974</v>
      </c>
      <c r="G2219" s="2" t="n">
        <v>408.3926710442703</v>
      </c>
      <c r="H2219" s="2" t="n">
        <v>0.19280218</v>
      </c>
      <c r="I2219" s="2" t="n">
        <v>0</v>
      </c>
      <c r="J2219" s="2" t="inlineStr">
        <is>
          <t>Top4_Net_Sellers</t>
        </is>
      </c>
      <c r="K2219" s="2" t="inlineStr">
        <is>
          <t>Imperial Securities Company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RFPL</t>
        </is>
      </c>
      <c r="C2220" s="2" t="n">
        <v>10</v>
      </c>
      <c r="D2220" s="2" t="n">
        <v>460</v>
      </c>
      <c r="E2220" s="2" t="n">
        <v>9665</v>
      </c>
      <c r="F2220" s="2" t="n">
        <v>-9205</v>
      </c>
      <c r="G2220" s="2" t="n">
        <v>406.7369565217391</v>
      </c>
      <c r="H2220" s="2" t="n">
        <v>0.0187099</v>
      </c>
      <c r="I2220" s="2" t="n">
        <v>0</v>
      </c>
      <c r="J2220" s="2" t="inlineStr">
        <is>
          <t>Top4_Net_Sellers</t>
        </is>
      </c>
      <c r="K2220" s="2" t="inlineStr">
        <is>
          <t>Pragyan Securities (PVT)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RFPL</t>
        </is>
      </c>
      <c r="C2221" s="2" t="n">
        <v>64</v>
      </c>
      <c r="D2221" s="2" t="n">
        <v>0</v>
      </c>
      <c r="E2221" s="2" t="n">
        <v>8455</v>
      </c>
      <c r="F2221" s="2" t="n">
        <v>-8455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Sun Securities Pvt.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RFPL</t>
        </is>
      </c>
      <c r="C2222" s="2" t="n">
        <v>50</v>
      </c>
      <c r="D2222" s="2" t="n">
        <v>0</v>
      </c>
      <c r="E2222" s="2" t="n">
        <v>4760</v>
      </c>
      <c r="F2222" s="2" t="n">
        <v>-4760</v>
      </c>
      <c r="G2222" s="2" t="n">
        <v/>
      </c>
      <c r="H2222" s="2" t="n">
        <v>0</v>
      </c>
      <c r="I2222" s="2" t="n">
        <v>0</v>
      </c>
      <c r="J2222" s="2" t="inlineStr">
        <is>
          <t>Top4_Net_Sellers</t>
        </is>
      </c>
      <c r="K2222" s="2" t="inlineStr">
        <is>
          <t>Crystal Kanchanjanga Securities Pvt.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RHGCL</t>
        </is>
      </c>
      <c r="C2223" s="2" t="n">
        <v>28</v>
      </c>
      <c r="D2223" s="2" t="n">
        <v>0</v>
      </c>
      <c r="E2223" s="2" t="n">
        <v>9470</v>
      </c>
      <c r="F2223" s="2" t="n">
        <v>-9470</v>
      </c>
      <c r="G2223" s="2" t="n">
        <v/>
      </c>
      <c r="H2223" s="2" t="n">
        <v>0</v>
      </c>
      <c r="I2223" s="2" t="n">
        <v>0</v>
      </c>
      <c r="J2223" s="2" t="inlineStr">
        <is>
          <t>Top4_Net_Sellers</t>
        </is>
      </c>
      <c r="K2223" s="2" t="inlineStr">
        <is>
          <t>Shree Krishna Securities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RHGCL</t>
        </is>
      </c>
      <c r="C2224" s="2" t="n">
        <v>6</v>
      </c>
      <c r="D2224" s="2" t="n">
        <v>850</v>
      </c>
      <c r="E2224" s="2" t="n">
        <v>8435</v>
      </c>
      <c r="F2224" s="2" t="n">
        <v>-7585</v>
      </c>
      <c r="G2224" s="2" t="n">
        <v>293.9823529411765</v>
      </c>
      <c r="H2224" s="2" t="n">
        <v>0.0249885</v>
      </c>
      <c r="I2224" s="2" t="n">
        <v>0</v>
      </c>
      <c r="J2224" s="2" t="inlineStr">
        <is>
          <t>Top4_Net_Sellers</t>
        </is>
      </c>
      <c r="K2224" s="2" t="inlineStr">
        <is>
          <t>Agrawal Securities (PVT)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RHGCL</t>
        </is>
      </c>
      <c r="C2225" s="2" t="n">
        <v>21</v>
      </c>
      <c r="D2225" s="2" t="n">
        <v>1700</v>
      </c>
      <c r="E2225" s="2" t="n">
        <v>8362</v>
      </c>
      <c r="F2225" s="2" t="n">
        <v>-6662</v>
      </c>
      <c r="G2225" s="2" t="n">
        <v>292.6529411764706</v>
      </c>
      <c r="H2225" s="2" t="n">
        <v>0.049751</v>
      </c>
      <c r="I2225" s="2" t="n">
        <v>0</v>
      </c>
      <c r="J2225" s="2" t="inlineStr">
        <is>
          <t>Top4_Net_Sellers</t>
        </is>
      </c>
      <c r="K2225" s="2" t="inlineStr">
        <is>
          <t>Midas Stock Broking Company Pvt.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RHGCL</t>
        </is>
      </c>
      <c r="C2226" s="2" t="n">
        <v>43</v>
      </c>
      <c r="D2226" s="2" t="n">
        <v>0</v>
      </c>
      <c r="E2226" s="2" t="n">
        <v>6516</v>
      </c>
      <c r="F2226" s="2" t="n">
        <v>-6516</v>
      </c>
      <c r="G2226" s="2" t="n">
        <v/>
      </c>
      <c r="H2226" s="2" t="n">
        <v>0</v>
      </c>
      <c r="I2226" s="2" t="n">
        <v>0</v>
      </c>
      <c r="J2226" s="2" t="inlineStr">
        <is>
          <t>Top4_Net_Sellers</t>
        </is>
      </c>
      <c r="K2226" s="2" t="inlineStr">
        <is>
          <t>South Asian Bulls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RHPL</t>
        </is>
      </c>
      <c r="C2227" s="2" t="n">
        <v>51</v>
      </c>
      <c r="D2227" s="2" t="n">
        <v>1200</v>
      </c>
      <c r="E2227" s="2" t="n">
        <v>28153</v>
      </c>
      <c r="F2227" s="2" t="n">
        <v>-26953</v>
      </c>
      <c r="G2227" s="2" t="n">
        <v>305.0166666666667</v>
      </c>
      <c r="H2227" s="2" t="n">
        <v>0.036602</v>
      </c>
      <c r="I2227" s="2" t="n">
        <v>0</v>
      </c>
      <c r="J2227" s="2" t="inlineStr">
        <is>
          <t>Top4_Net_Sellers</t>
        </is>
      </c>
      <c r="K2227" s="2" t="inlineStr">
        <is>
          <t>Oxford Securities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RHPL</t>
        </is>
      </c>
      <c r="C2228" s="2" t="n">
        <v>60</v>
      </c>
      <c r="D2228" s="2" t="n">
        <v>1310</v>
      </c>
      <c r="E2228" s="2" t="n">
        <v>22022</v>
      </c>
      <c r="F2228" s="2" t="n">
        <v>-20712</v>
      </c>
      <c r="G2228" s="2" t="n">
        <v>303.7645038167939</v>
      </c>
      <c r="H2228" s="2" t="n">
        <v>0.03979315</v>
      </c>
      <c r="I2228" s="2" t="n">
        <v>0</v>
      </c>
      <c r="J2228" s="2" t="inlineStr">
        <is>
          <t>Top4_Net_Sellers</t>
        </is>
      </c>
      <c r="K2228" s="2" t="inlineStr"/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RHPL</t>
        </is>
      </c>
      <c r="C2229" s="2" t="n">
        <v>65</v>
      </c>
      <c r="D2229" s="2" t="n">
        <v>1900</v>
      </c>
      <c r="E2229" s="2" t="n">
        <v>18253</v>
      </c>
      <c r="F2229" s="2" t="n">
        <v>-16353</v>
      </c>
      <c r="G2229" s="2" t="n">
        <v>303.3</v>
      </c>
      <c r="H2229" s="2" t="n">
        <v>0.057627</v>
      </c>
      <c r="I2229" s="2" t="n">
        <v>0</v>
      </c>
      <c r="J2229" s="2" t="inlineStr">
        <is>
          <t>Top4_Net_Sellers</t>
        </is>
      </c>
      <c r="K2229" s="2" t="inlineStr">
        <is>
          <t>SharePro Securities Pvt.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RHPL</t>
        </is>
      </c>
      <c r="C2230" s="2" t="n">
        <v>57</v>
      </c>
      <c r="D2230" s="2" t="n">
        <v>4329</v>
      </c>
      <c r="E2230" s="2" t="n">
        <v>20565</v>
      </c>
      <c r="F2230" s="2" t="n">
        <v>-16236</v>
      </c>
      <c r="G2230" s="2" t="n">
        <v>301.7975282975283</v>
      </c>
      <c r="H2230" s="2" t="n">
        <v>0.13064815</v>
      </c>
      <c r="I2230" s="2" t="n">
        <v>0</v>
      </c>
      <c r="J2230" s="2" t="inlineStr">
        <is>
          <t>Top4_Net_Sellers</t>
        </is>
      </c>
      <c r="K2230" s="2" t="inlineStr">
        <is>
          <t>Aryatara Investment &amp; Securities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RIDI</t>
        </is>
      </c>
      <c r="C2231" s="2" t="n">
        <v>58</v>
      </c>
      <c r="D2231" s="2" t="n">
        <v>81424</v>
      </c>
      <c r="E2231" s="2" t="n">
        <v>279527</v>
      </c>
      <c r="F2231" s="2" t="n">
        <v>-198103</v>
      </c>
      <c r="G2231" s="2" t="n">
        <v>331.8664963647082</v>
      </c>
      <c r="H2231" s="2" t="n">
        <v>2.70218976</v>
      </c>
      <c r="I2231" s="2" t="n">
        <v>0</v>
      </c>
      <c r="J2231" s="2" t="inlineStr">
        <is>
          <t>Top4_Net_Sellers</t>
        </is>
      </c>
      <c r="K2231" s="2" t="inlineStr">
        <is>
          <t>Naasa Securities Co.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RIDI</t>
        </is>
      </c>
      <c r="C2232" s="2" t="n">
        <v>45</v>
      </c>
      <c r="D2232" s="2" t="n">
        <v>16230</v>
      </c>
      <c r="E2232" s="2" t="n">
        <v>76842</v>
      </c>
      <c r="F2232" s="2" t="n">
        <v>-60612</v>
      </c>
      <c r="G2232" s="2" t="n">
        <v>329.2044978434997</v>
      </c>
      <c r="H2232" s="2" t="n">
        <v>0.5342989</v>
      </c>
      <c r="I2232" s="2" t="n">
        <v>0</v>
      </c>
      <c r="J2232" s="2" t="inlineStr">
        <is>
          <t>Top4_Net_Sellers</t>
        </is>
      </c>
      <c r="K2232" s="2" t="inlineStr">
        <is>
          <t>Imperial Securities Company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RIDI</t>
        </is>
      </c>
      <c r="C2233" s="2" t="n">
        <v>97</v>
      </c>
      <c r="D2233" s="2" t="n">
        <v>2628</v>
      </c>
      <c r="E2233" s="2" t="n">
        <v>44170</v>
      </c>
      <c r="F2233" s="2" t="n">
        <v>-41542</v>
      </c>
      <c r="G2233" s="2" t="n">
        <v>330.653805175038</v>
      </c>
      <c r="H2233" s="2" t="n">
        <v>0.08689582</v>
      </c>
      <c r="I2233" s="2" t="n">
        <v>0</v>
      </c>
      <c r="J2233" s="2" t="inlineStr">
        <is>
          <t>Top4_Net_Sellers</t>
        </is>
      </c>
      <c r="K2233" s="2" t="inlineStr">
        <is>
          <t>R.B.B. Securities Company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RIDI</t>
        </is>
      </c>
      <c r="C2234" s="2" t="n">
        <v>57</v>
      </c>
      <c r="D2234" s="2" t="n">
        <v>31928</v>
      </c>
      <c r="E2234" s="2" t="n">
        <v>72512</v>
      </c>
      <c r="F2234" s="2" t="n">
        <v>-40584</v>
      </c>
      <c r="G2234" s="2" t="n">
        <v>327.1401497118516</v>
      </c>
      <c r="H2234" s="2" t="n">
        <v>1.04449307</v>
      </c>
      <c r="I2234" s="2" t="n">
        <v>0</v>
      </c>
      <c r="J2234" s="2" t="inlineStr">
        <is>
          <t>Top4_Net_Sellers</t>
        </is>
      </c>
      <c r="K2234" s="2" t="inlineStr">
        <is>
          <t>Aryatara Investment &amp; Securities Pvt.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RLFL</t>
        </is>
      </c>
      <c r="C2235" s="2" t="n">
        <v>38</v>
      </c>
      <c r="D2235" s="2" t="n">
        <v>1090</v>
      </c>
      <c r="E2235" s="2" t="n">
        <v>6010</v>
      </c>
      <c r="F2235" s="2" t="n">
        <v>-4920</v>
      </c>
      <c r="G2235" s="2" t="n">
        <v>455.7981651376147</v>
      </c>
      <c r="H2235" s="2" t="n">
        <v>0.049682</v>
      </c>
      <c r="I2235" s="2" t="n">
        <v>0</v>
      </c>
      <c r="J2235" s="2" t="inlineStr">
        <is>
          <t>Top4_Net_Sellers</t>
        </is>
      </c>
      <c r="K2235" s="2" t="inlineStr">
        <is>
          <t>Dipshikha Dhitopatra Karobar Co.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RLFL</t>
        </is>
      </c>
      <c r="C2236" s="2" t="n">
        <v>45</v>
      </c>
      <c r="D2236" s="2" t="n">
        <v>1205</v>
      </c>
      <c r="E2236" s="2" t="n">
        <v>5700</v>
      </c>
      <c r="F2236" s="2" t="n">
        <v>-4495</v>
      </c>
      <c r="G2236" s="2" t="n">
        <v>458.8381742738589</v>
      </c>
      <c r="H2236" s="2" t="n">
        <v>0.05529</v>
      </c>
      <c r="I2236" s="2" t="n">
        <v>0</v>
      </c>
      <c r="J2236" s="2" t="inlineStr">
        <is>
          <t>Top4_Net_Sellers</t>
        </is>
      </c>
      <c r="K2236" s="2" t="inlineStr">
        <is>
          <t>Imperial Securities Company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RLFL</t>
        </is>
      </c>
      <c r="C2237" s="2" t="n">
        <v>34</v>
      </c>
      <c r="D2237" s="2" t="n">
        <v>1310</v>
      </c>
      <c r="E2237" s="2" t="n">
        <v>5487</v>
      </c>
      <c r="F2237" s="2" t="n">
        <v>-4177</v>
      </c>
      <c r="G2237" s="2" t="n">
        <v>460.6592366412214</v>
      </c>
      <c r="H2237" s="2" t="n">
        <v>0.06034635999999999</v>
      </c>
      <c r="I2237" s="2" t="n">
        <v>0</v>
      </c>
      <c r="J2237" s="2" t="inlineStr">
        <is>
          <t>Top4_Net_Sellers</t>
        </is>
      </c>
      <c r="K2237" s="2" t="inlineStr">
        <is>
          <t>Vision Securities Pvt.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RLFL</t>
        </is>
      </c>
      <c r="C2238" s="2" t="n">
        <v>91</v>
      </c>
      <c r="D2238" s="2" t="n">
        <v>1850</v>
      </c>
      <c r="E2238" s="2" t="n">
        <v>5680</v>
      </c>
      <c r="F2238" s="2" t="n">
        <v>-3830</v>
      </c>
      <c r="G2238" s="2" t="n">
        <v>449.8351351351351</v>
      </c>
      <c r="H2238" s="2" t="n">
        <v>0.0832195</v>
      </c>
      <c r="I2238" s="2" t="n">
        <v>0</v>
      </c>
      <c r="J2238" s="2" t="inlineStr">
        <is>
          <t>Top4_Net_Sellers</t>
        </is>
      </c>
      <c r="K2238" s="2" t="inlineStr"/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RMF1</t>
        </is>
      </c>
      <c r="C2239" s="2" t="n">
        <v>17</v>
      </c>
      <c r="D2239" s="2" t="n">
        <v>4900</v>
      </c>
      <c r="E2239" s="2" t="n">
        <v>11100</v>
      </c>
      <c r="F2239" s="2" t="n">
        <v>-6200</v>
      </c>
      <c r="G2239" s="2" t="n">
        <v>9.449999999999999</v>
      </c>
      <c r="H2239" s="2" t="n">
        <v>0.0046305</v>
      </c>
      <c r="I2239" s="2" t="n">
        <v>0</v>
      </c>
      <c r="J2239" s="2" t="inlineStr">
        <is>
          <t>Top4_Net_Sellers</t>
        </is>
      </c>
      <c r="K2239" s="2" t="inlineStr">
        <is>
          <t>ABC Securities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RMF1</t>
        </is>
      </c>
      <c r="C2240" s="2" t="n">
        <v>6</v>
      </c>
      <c r="D2240" s="2" t="n">
        <v>0</v>
      </c>
      <c r="E2240" s="2" t="n">
        <v>5500</v>
      </c>
      <c r="F2240" s="2" t="n">
        <v>-5500</v>
      </c>
      <c r="G2240" s="2" t="n">
        <v/>
      </c>
      <c r="H2240" s="2" t="n">
        <v>0</v>
      </c>
      <c r="I2240" s="2" t="n">
        <v>0</v>
      </c>
      <c r="J2240" s="2" t="inlineStr">
        <is>
          <t>Top4_Net_Sellers</t>
        </is>
      </c>
      <c r="K2240" s="2" t="inlineStr">
        <is>
          <t>Agrawal Securities (PVT)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RMF1</t>
        </is>
      </c>
      <c r="C2241" s="2" t="n">
        <v>51</v>
      </c>
      <c r="D2241" s="2" t="n">
        <v>1000</v>
      </c>
      <c r="E2241" s="2" t="n">
        <v>3000</v>
      </c>
      <c r="F2241" s="2" t="n">
        <v>-2000</v>
      </c>
      <c r="G2241" s="2" t="n">
        <v>9.6</v>
      </c>
      <c r="H2241" s="2" t="n">
        <v>0.00096</v>
      </c>
      <c r="I2241" s="2" t="n">
        <v>0</v>
      </c>
      <c r="J2241" s="2" t="inlineStr">
        <is>
          <t>Top4_Net_Sellers</t>
        </is>
      </c>
      <c r="K2241" s="2" t="inlineStr">
        <is>
          <t>Oxford Securities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RMF1</t>
        </is>
      </c>
      <c r="C2242" s="2" t="n">
        <v>55</v>
      </c>
      <c r="D2242" s="2" t="n">
        <v>500</v>
      </c>
      <c r="E2242" s="2" t="n">
        <v>2000</v>
      </c>
      <c r="F2242" s="2" t="n">
        <v>-1500</v>
      </c>
      <c r="G2242" s="2" t="n">
        <v>9.460000000000001</v>
      </c>
      <c r="H2242" s="2" t="n">
        <v>0.000473</v>
      </c>
      <c r="I2242" s="2" t="n">
        <v>0</v>
      </c>
      <c r="J2242" s="2" t="inlineStr">
        <is>
          <t>Top4_Net_Sellers</t>
        </is>
      </c>
      <c r="K2242" s="2" t="inlineStr">
        <is>
          <t>Bhrikuti Stock Broking Co.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RMF2</t>
        </is>
      </c>
      <c r="C2243" s="2" t="n">
        <v>42</v>
      </c>
      <c r="D2243" s="2" t="n">
        <v>0</v>
      </c>
      <c r="E2243" s="2" t="n">
        <v>10000</v>
      </c>
      <c r="F2243" s="2" t="n">
        <v>-10000</v>
      </c>
      <c r="G2243" s="2" t="n">
        <v/>
      </c>
      <c r="H2243" s="2" t="n">
        <v>0</v>
      </c>
      <c r="I2243" s="2" t="n">
        <v>0</v>
      </c>
      <c r="J2243" s="2" t="inlineStr">
        <is>
          <t>Top4_Net_Sellers</t>
        </is>
      </c>
      <c r="K2243" s="2" t="inlineStr">
        <is>
          <t>Sani Securities Company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RMF2</t>
        </is>
      </c>
      <c r="C2244" s="2" t="n">
        <v>5</v>
      </c>
      <c r="D2244" s="2" t="n">
        <v>0</v>
      </c>
      <c r="E2244" s="2" t="n">
        <v>9800</v>
      </c>
      <c r="F2244" s="2" t="n">
        <v>-9800</v>
      </c>
      <c r="G2244" s="2" t="n">
        <v/>
      </c>
      <c r="H2244" s="2" t="n">
        <v>0</v>
      </c>
      <c r="I2244" s="2" t="n">
        <v>0</v>
      </c>
      <c r="J2244" s="2" t="inlineStr">
        <is>
          <t>Top4_Net_Sellers</t>
        </is>
      </c>
      <c r="K2244" s="2" t="inlineStr">
        <is>
          <t>Market Securities &amp; Exchange (PVT)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RMF2</t>
        </is>
      </c>
      <c r="C2245" s="2" t="n">
        <v>49</v>
      </c>
      <c r="D2245" s="2" t="n">
        <v>0</v>
      </c>
      <c r="E2245" s="2" t="n">
        <v>4900</v>
      </c>
      <c r="F2245" s="2" t="n">
        <v>-4900</v>
      </c>
      <c r="G2245" s="2" t="n">
        <v/>
      </c>
      <c r="H2245" s="2" t="n">
        <v>0</v>
      </c>
      <c r="I2245" s="2" t="n">
        <v>0</v>
      </c>
      <c r="J2245" s="2" t="inlineStr">
        <is>
          <t>Top4_Net_Sellers</t>
        </is>
      </c>
      <c r="K2245" s="2" t="inlineStr">
        <is>
          <t>Online Securities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RMF2</t>
        </is>
      </c>
      <c r="C2246" s="2" t="n">
        <v>56</v>
      </c>
      <c r="D2246" s="2" t="n">
        <v>0</v>
      </c>
      <c r="E2246" s="2" t="n">
        <v>100</v>
      </c>
      <c r="F2246" s="2" t="n">
        <v>-100</v>
      </c>
      <c r="G2246" s="2" t="n">
        <v/>
      </c>
      <c r="H2246" s="2" t="n">
        <v>0</v>
      </c>
      <c r="I2246" s="2" t="n">
        <v>0</v>
      </c>
      <c r="J2246" s="2" t="inlineStr">
        <is>
          <t>Top4_Net_Sellers</t>
        </is>
      </c>
      <c r="K2246" s="2" t="inlineStr">
        <is>
          <t>Sri Hari Securities Pvt.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RNLI</t>
        </is>
      </c>
      <c r="C2247" s="2" t="n">
        <v>91</v>
      </c>
      <c r="D2247" s="2" t="n">
        <v>0</v>
      </c>
      <c r="E2247" s="2" t="n">
        <v>5618</v>
      </c>
      <c r="F2247" s="2" t="n">
        <v>-5618</v>
      </c>
      <c r="G2247" s="2" t="n">
        <v/>
      </c>
      <c r="H2247" s="2" t="n">
        <v>0</v>
      </c>
      <c r="I2247" s="2" t="n">
        <v>0</v>
      </c>
      <c r="J2247" s="2" t="inlineStr">
        <is>
          <t>Top4_Net_Sellers</t>
        </is>
      </c>
      <c r="K2247" s="2" t="inlineStr"/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RNLI</t>
        </is>
      </c>
      <c r="C2248" s="2" t="n">
        <v>95</v>
      </c>
      <c r="D2248" s="2" t="n">
        <v>0</v>
      </c>
      <c r="E2248" s="2" t="n">
        <v>2050</v>
      </c>
      <c r="F2248" s="2" t="n">
        <v>-2050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Magnet Securities &amp; Investment Company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RNLI</t>
        </is>
      </c>
      <c r="C2249" s="2" t="n">
        <v>18</v>
      </c>
      <c r="D2249" s="2" t="n">
        <v>0</v>
      </c>
      <c r="E2249" s="2" t="n">
        <v>2012</v>
      </c>
      <c r="F2249" s="2" t="n">
        <v>-2012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Sagarmatha Securities Pvt.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RNLI</t>
        </is>
      </c>
      <c r="C2250" s="2" t="n">
        <v>44</v>
      </c>
      <c r="D2250" s="2" t="n">
        <v>109</v>
      </c>
      <c r="E2250" s="2" t="n">
        <v>1928</v>
      </c>
      <c r="F2250" s="2" t="n">
        <v>-1819</v>
      </c>
      <c r="G2250" s="2" t="n">
        <v>450.3816513761467</v>
      </c>
      <c r="H2250" s="2" t="n">
        <v>0.00490916</v>
      </c>
      <c r="I2250" s="2" t="n">
        <v>0</v>
      </c>
      <c r="J2250" s="2" t="inlineStr">
        <is>
          <t>Top4_Net_Sellers</t>
        </is>
      </c>
      <c r="K2250" s="2" t="inlineStr">
        <is>
          <t>Dynamic Money Managers Securities Pvt.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RSDC</t>
        </is>
      </c>
      <c r="C2251" s="2" t="n">
        <v>32</v>
      </c>
      <c r="D2251" s="2" t="n">
        <v>0</v>
      </c>
      <c r="E2251" s="2" t="n">
        <v>2960</v>
      </c>
      <c r="F2251" s="2" t="n">
        <v>-2960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Premier Securities Company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RSDC</t>
        </is>
      </c>
      <c r="C2252" s="2" t="n">
        <v>62</v>
      </c>
      <c r="D2252" s="2" t="n">
        <v>0</v>
      </c>
      <c r="E2252" s="2" t="n">
        <v>1591</v>
      </c>
      <c r="F2252" s="2" t="n">
        <v>-1591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Capital Max Securities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RSDC</t>
        </is>
      </c>
      <c r="C2253" s="2" t="n">
        <v>42</v>
      </c>
      <c r="D2253" s="2" t="n">
        <v>560</v>
      </c>
      <c r="E2253" s="2" t="n">
        <v>1936</v>
      </c>
      <c r="F2253" s="2" t="n">
        <v>-1376</v>
      </c>
      <c r="G2253" s="2" t="n">
        <v>655.9285714285714</v>
      </c>
      <c r="H2253" s="2" t="n">
        <v>0.036732</v>
      </c>
      <c r="I2253" s="2" t="n">
        <v>0</v>
      </c>
      <c r="J2253" s="2" t="inlineStr">
        <is>
          <t>Top4_Net_Sellers</t>
        </is>
      </c>
      <c r="K2253" s="2" t="inlineStr">
        <is>
          <t>Sani Securities Company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RSDC</t>
        </is>
      </c>
      <c r="C2254" s="2" t="n">
        <v>38</v>
      </c>
      <c r="D2254" s="2" t="n">
        <v>100</v>
      </c>
      <c r="E2254" s="2" t="n">
        <v>1200</v>
      </c>
      <c r="F2254" s="2" t="n">
        <v>-1100</v>
      </c>
      <c r="G2254" s="2" t="n">
        <v>654</v>
      </c>
      <c r="H2254" s="2" t="n">
        <v>0.00654</v>
      </c>
      <c r="I2254" s="2" t="n">
        <v>0</v>
      </c>
      <c r="J2254" s="2" t="inlineStr">
        <is>
          <t>Top4_Net_Sellers</t>
        </is>
      </c>
      <c r="K2254" s="2" t="inlineStr">
        <is>
          <t>Dipshikha Dhitopatra Karobar Co.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RSY</t>
        </is>
      </c>
      <c r="C2255" s="2" t="n">
        <v>49</v>
      </c>
      <c r="D2255" s="2" t="n">
        <v>1200</v>
      </c>
      <c r="E2255" s="2" t="n">
        <v>9750</v>
      </c>
      <c r="F2255" s="2" t="n">
        <v>-8550</v>
      </c>
      <c r="G2255" s="2" t="n">
        <v>9.743333333333334</v>
      </c>
      <c r="H2255" s="2" t="n">
        <v>0.0011692</v>
      </c>
      <c r="I2255" s="2" t="n">
        <v>0</v>
      </c>
      <c r="J2255" s="2" t="inlineStr">
        <is>
          <t>Top4_Net_Sellers</t>
        </is>
      </c>
      <c r="K2255" s="2" t="inlineStr">
        <is>
          <t>Online Securities Pvt.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RSY</t>
        </is>
      </c>
      <c r="C2256" s="2" t="n">
        <v>58</v>
      </c>
      <c r="D2256" s="2" t="n">
        <v>100</v>
      </c>
      <c r="E2256" s="2" t="n">
        <v>3150</v>
      </c>
      <c r="F2256" s="2" t="n">
        <v>-3050</v>
      </c>
      <c r="G2256" s="2" t="n">
        <v>9.82</v>
      </c>
      <c r="H2256" s="2" t="n">
        <v>9.82e-05</v>
      </c>
      <c r="I2256" s="2" t="n">
        <v>0</v>
      </c>
      <c r="J2256" s="2" t="inlineStr">
        <is>
          <t>Top4_Net_Sellers</t>
        </is>
      </c>
      <c r="K2256" s="2" t="inlineStr">
        <is>
          <t>Naasa Securities Co.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RSY</t>
        </is>
      </c>
      <c r="C2257" s="2" t="n">
        <v>60</v>
      </c>
      <c r="D2257" s="2" t="n">
        <v>0</v>
      </c>
      <c r="E2257" s="2" t="n">
        <v>250</v>
      </c>
      <c r="F2257" s="2" t="n">
        <v>-250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/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RSY</t>
        </is>
      </c>
      <c r="C2258" s="2" t="n">
        <v>66</v>
      </c>
      <c r="D2258" s="2" t="n">
        <v>0</v>
      </c>
      <c r="E2258" s="2" t="n">
        <v>200</v>
      </c>
      <c r="F2258" s="2" t="n">
        <v>-200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>
        <is>
          <t>Miyo Securities Pvt.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RURU</t>
        </is>
      </c>
      <c r="C2259" s="2" t="n">
        <v>45</v>
      </c>
      <c r="D2259" s="2" t="n">
        <v>539</v>
      </c>
      <c r="E2259" s="2" t="n">
        <v>5027</v>
      </c>
      <c r="F2259" s="2" t="n">
        <v>-4488</v>
      </c>
      <c r="G2259" s="2" t="n">
        <v>661.5803339517626</v>
      </c>
      <c r="H2259" s="2" t="n">
        <v>0.03565918</v>
      </c>
      <c r="I2259" s="2" t="n">
        <v>0</v>
      </c>
      <c r="J2259" s="2" t="inlineStr">
        <is>
          <t>Top4_Net_Sellers</t>
        </is>
      </c>
      <c r="K2259" s="2" t="inlineStr">
        <is>
          <t>Imperial Securities Company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RURU</t>
        </is>
      </c>
      <c r="C2260" s="2" t="n">
        <v>67</v>
      </c>
      <c r="D2260" s="2" t="n">
        <v>350</v>
      </c>
      <c r="E2260" s="2" t="n">
        <v>3944</v>
      </c>
      <c r="F2260" s="2" t="n">
        <v>-3594</v>
      </c>
      <c r="G2260" s="2" t="n">
        <v>666</v>
      </c>
      <c r="H2260" s="2" t="n">
        <v>0.02331</v>
      </c>
      <c r="I2260" s="2" t="n">
        <v>0</v>
      </c>
      <c r="J2260" s="2" t="inlineStr">
        <is>
          <t>Top4_Net_Sellers</t>
        </is>
      </c>
      <c r="K2260" s="2" t="inlineStr">
        <is>
          <t>Property Wizard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RURU</t>
        </is>
      </c>
      <c r="C2261" s="2" t="n">
        <v>59</v>
      </c>
      <c r="D2261" s="2" t="n">
        <v>152</v>
      </c>
      <c r="E2261" s="2" t="n">
        <v>1267</v>
      </c>
      <c r="F2261" s="2" t="n">
        <v>-1115</v>
      </c>
      <c r="G2261" s="2" t="n">
        <v>658.7684210526315</v>
      </c>
      <c r="H2261" s="2" t="n">
        <v>0.01001328</v>
      </c>
      <c r="I2261" s="2" t="n">
        <v>0</v>
      </c>
      <c r="J2261" s="2" t="inlineStr">
        <is>
          <t>Top4_Net_Sellers</t>
        </is>
      </c>
      <c r="K2261" s="2" t="inlineStr">
        <is>
          <t>Deevyaa Securities &amp; Stock House Pvt.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RURU</t>
        </is>
      </c>
      <c r="C2262" s="2" t="n">
        <v>52</v>
      </c>
      <c r="D2262" s="2" t="n">
        <v>0</v>
      </c>
      <c r="E2262" s="2" t="n">
        <v>940</v>
      </c>
      <c r="F2262" s="2" t="n">
        <v>-940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>
        <is>
          <t>Sundhara Securities Limited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SADBL</t>
        </is>
      </c>
      <c r="C2263" s="2" t="n">
        <v>4</v>
      </c>
      <c r="D2263" s="2" t="n">
        <v>796</v>
      </c>
      <c r="E2263" s="2" t="n">
        <v>10381</v>
      </c>
      <c r="F2263" s="2" t="n">
        <v>-9585</v>
      </c>
      <c r="G2263" s="2" t="n">
        <v>416.1105527638191</v>
      </c>
      <c r="H2263" s="2" t="n">
        <v>0.0331224</v>
      </c>
      <c r="I2263" s="2" t="n">
        <v>0</v>
      </c>
      <c r="J2263" s="2" t="inlineStr">
        <is>
          <t>Top4_Net_Sellers</t>
        </is>
      </c>
      <c r="K2263" s="2" t="inlineStr">
        <is>
          <t>Opal Securities Investment (PVT)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SADBL</t>
        </is>
      </c>
      <c r="C2264" s="2" t="n">
        <v>33</v>
      </c>
      <c r="D2264" s="2" t="n">
        <v>579</v>
      </c>
      <c r="E2264" s="2" t="n">
        <v>8846</v>
      </c>
      <c r="F2264" s="2" t="n">
        <v>-8267</v>
      </c>
      <c r="G2264" s="2" t="n">
        <v>416.8991364421416</v>
      </c>
      <c r="H2264" s="2" t="n">
        <v>0.02413846</v>
      </c>
      <c r="I2264" s="2" t="n">
        <v>0</v>
      </c>
      <c r="J2264" s="2" t="inlineStr">
        <is>
          <t>Top4_Net_Sellers</t>
        </is>
      </c>
      <c r="K2264" s="2" t="inlineStr">
        <is>
          <t>Dakshinkali Investment &amp; Securities Pvt.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SADBL</t>
        </is>
      </c>
      <c r="C2265" s="2" t="n">
        <v>60</v>
      </c>
      <c r="D2265" s="2" t="n">
        <v>0</v>
      </c>
      <c r="E2265" s="2" t="n">
        <v>5283</v>
      </c>
      <c r="F2265" s="2" t="n">
        <v>-5283</v>
      </c>
      <c r="G2265" s="2" t="n">
        <v/>
      </c>
      <c r="H2265" s="2" t="n">
        <v>0</v>
      </c>
      <c r="I2265" s="2" t="n">
        <v>0</v>
      </c>
      <c r="J2265" s="2" t="inlineStr">
        <is>
          <t>Top4_Net_Sellers</t>
        </is>
      </c>
      <c r="K2265" s="2" t="inlineStr"/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SADBL</t>
        </is>
      </c>
      <c r="C2266" s="2" t="n">
        <v>49</v>
      </c>
      <c r="D2266" s="2" t="n">
        <v>1359</v>
      </c>
      <c r="E2266" s="2" t="n">
        <v>4761</v>
      </c>
      <c r="F2266" s="2" t="n">
        <v>-3402</v>
      </c>
      <c r="G2266" s="2" t="n">
        <v>418.4068432671082</v>
      </c>
      <c r="H2266" s="2" t="n">
        <v>0.05686149</v>
      </c>
      <c r="I2266" s="2" t="n">
        <v>0</v>
      </c>
      <c r="J2266" s="2" t="inlineStr">
        <is>
          <t>Top4_Net_Sellers</t>
        </is>
      </c>
      <c r="K2266" s="2" t="inlineStr">
        <is>
          <t>Online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SAGAR</t>
        </is>
      </c>
      <c r="C2267" s="2" t="n">
        <v>28</v>
      </c>
      <c r="D2267" s="2" t="n">
        <v>24</v>
      </c>
      <c r="E2267" s="2" t="n">
        <v>2410</v>
      </c>
      <c r="F2267" s="2" t="n">
        <v>-2386</v>
      </c>
      <c r="G2267" s="2" t="n">
        <v>1961.833333333333</v>
      </c>
      <c r="H2267" s="2" t="n">
        <v>0.0047084</v>
      </c>
      <c r="I2267" s="2" t="n">
        <v>0</v>
      </c>
      <c r="J2267" s="2" t="inlineStr">
        <is>
          <t>Top4_Net_Sellers</t>
        </is>
      </c>
      <c r="K2267" s="2" t="inlineStr">
        <is>
          <t>Shree Krishna Securities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SAGAR</t>
        </is>
      </c>
      <c r="C2268" s="2" t="n">
        <v>46</v>
      </c>
      <c r="D2268" s="2" t="n">
        <v>0</v>
      </c>
      <c r="E2268" s="2" t="n">
        <v>1377</v>
      </c>
      <c r="F2268" s="2" t="n">
        <v>-1377</v>
      </c>
      <c r="G2268" s="2" t="n">
        <v/>
      </c>
      <c r="H2268" s="2" t="n">
        <v>0</v>
      </c>
      <c r="I2268" s="2" t="n">
        <v>0</v>
      </c>
      <c r="J2268" s="2" t="inlineStr">
        <is>
          <t>Top4_Net_Sellers</t>
        </is>
      </c>
      <c r="K2268" s="2" t="inlineStr">
        <is>
          <t>Kalika Securities Pvt.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SAGAR</t>
        </is>
      </c>
      <c r="C2269" s="2" t="n">
        <v>95</v>
      </c>
      <c r="D2269" s="2" t="n">
        <v>0</v>
      </c>
      <c r="E2269" s="2" t="n">
        <v>1000</v>
      </c>
      <c r="F2269" s="2" t="n">
        <v>-1000</v>
      </c>
      <c r="G2269" s="2" t="n">
        <v/>
      </c>
      <c r="H2269" s="2" t="n">
        <v>0</v>
      </c>
      <c r="I2269" s="2" t="n">
        <v>0</v>
      </c>
      <c r="J2269" s="2" t="inlineStr">
        <is>
          <t>Top4_Net_Sellers</t>
        </is>
      </c>
      <c r="K2269" s="2" t="inlineStr">
        <is>
          <t>Magnet Securities &amp; Investment Company Pvt.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SAGAR</t>
        </is>
      </c>
      <c r="C2270" s="2" t="n">
        <v>35</v>
      </c>
      <c r="D2270" s="2" t="n">
        <v>328</v>
      </c>
      <c r="E2270" s="2" t="n">
        <v>1310</v>
      </c>
      <c r="F2270" s="2" t="n">
        <v>-982</v>
      </c>
      <c r="G2270" s="2" t="n">
        <v>1981.279268292683</v>
      </c>
      <c r="H2270" s="2" t="n">
        <v>0.06498596</v>
      </c>
      <c r="I2270" s="2" t="n">
        <v>0</v>
      </c>
      <c r="J2270" s="2" t="inlineStr">
        <is>
          <t>Top4_Net_Sellers</t>
        </is>
      </c>
      <c r="K2270" s="2" t="inlineStr">
        <is>
          <t>Kohinoor Investment &amp; Securities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SAGF</t>
        </is>
      </c>
      <c r="C2271" s="2" t="n">
        <v>41</v>
      </c>
      <c r="D2271" s="2" t="n">
        <v>0</v>
      </c>
      <c r="E2271" s="2" t="n">
        <v>200</v>
      </c>
      <c r="F2271" s="2" t="n">
        <v>-200</v>
      </c>
      <c r="G2271" s="2" t="n">
        <v/>
      </c>
      <c r="H2271" s="2" t="n">
        <v>0</v>
      </c>
      <c r="I2271" s="2" t="n">
        <v>0</v>
      </c>
      <c r="J2271" s="2" t="inlineStr">
        <is>
          <t>Top4_Net_Sellers</t>
        </is>
      </c>
      <c r="K2271" s="2" t="inlineStr">
        <is>
          <t>Linch Stock Market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SAGF</t>
        </is>
      </c>
      <c r="C2272" s="2" t="n">
        <v>49</v>
      </c>
      <c r="D2272" s="2" t="n">
        <v>0</v>
      </c>
      <c r="E2272" s="2" t="n">
        <v>200</v>
      </c>
      <c r="F2272" s="2" t="n">
        <v>-200</v>
      </c>
      <c r="G2272" s="2" t="n">
        <v/>
      </c>
      <c r="H2272" s="2" t="n">
        <v>0</v>
      </c>
      <c r="I2272" s="2" t="n">
        <v>0</v>
      </c>
      <c r="J2272" s="2" t="inlineStr">
        <is>
          <t>Top4_Net_Sellers</t>
        </is>
      </c>
      <c r="K2272" s="2" t="inlineStr">
        <is>
          <t>Online Securities Pvt.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SAGF</t>
        </is>
      </c>
      <c r="C2273" s="2" t="n">
        <v>57</v>
      </c>
      <c r="D2273" s="2" t="n">
        <v>0</v>
      </c>
      <c r="E2273" s="2" t="n">
        <v>200</v>
      </c>
      <c r="F2273" s="2" t="n">
        <v>-200</v>
      </c>
      <c r="G2273" s="2" t="n">
        <v/>
      </c>
      <c r="H2273" s="2" t="n">
        <v>0</v>
      </c>
      <c r="I2273" s="2" t="n">
        <v>0</v>
      </c>
      <c r="J2273" s="2" t="inlineStr">
        <is>
          <t>Top4_Net_Sellers</t>
        </is>
      </c>
      <c r="K2273" s="2" t="inlineStr">
        <is>
          <t>Aryatara Investment &amp; Securities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SAGF</t>
        </is>
      </c>
      <c r="C2274" s="2" t="n">
        <v>40</v>
      </c>
      <c r="D2274" s="2" t="n">
        <v>0</v>
      </c>
      <c r="E2274" s="2" t="n">
        <v>100</v>
      </c>
      <c r="F2274" s="2" t="n">
        <v>-100</v>
      </c>
      <c r="G2274" s="2" t="n">
        <v/>
      </c>
      <c r="H2274" s="2" t="n">
        <v>0</v>
      </c>
      <c r="I2274" s="2" t="n">
        <v>0</v>
      </c>
      <c r="J2274" s="2" t="inlineStr">
        <is>
          <t>Top4_Net_Sellers</t>
        </is>
      </c>
      <c r="K2274" s="2" t="inlineStr">
        <is>
          <t>Creative Securities Pvt.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SAHAS</t>
        </is>
      </c>
      <c r="C2275" s="2" t="n">
        <v>18</v>
      </c>
      <c r="D2275" s="2" t="n">
        <v>290</v>
      </c>
      <c r="E2275" s="2" t="n">
        <v>17742</v>
      </c>
      <c r="F2275" s="2" t="n">
        <v>-17452</v>
      </c>
      <c r="G2275" s="2" t="n">
        <v>554</v>
      </c>
      <c r="H2275" s="2" t="n">
        <v>0.016066</v>
      </c>
      <c r="I2275" s="2" t="n">
        <v>0</v>
      </c>
      <c r="J2275" s="2" t="inlineStr">
        <is>
          <t>Top4_Net_Sellers</t>
        </is>
      </c>
      <c r="K2275" s="2" t="inlineStr">
        <is>
          <t>Sagarmatha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SAHAS</t>
        </is>
      </c>
      <c r="C2276" s="2" t="n">
        <v>45</v>
      </c>
      <c r="D2276" s="2" t="n">
        <v>4424</v>
      </c>
      <c r="E2276" s="2" t="n">
        <v>17951</v>
      </c>
      <c r="F2276" s="2" t="n">
        <v>-13527</v>
      </c>
      <c r="G2276" s="2" t="n">
        <v>557.8306962025316</v>
      </c>
      <c r="H2276" s="2" t="n">
        <v>0.2467843</v>
      </c>
      <c r="I2276" s="2" t="n">
        <v>0</v>
      </c>
      <c r="J2276" s="2" t="inlineStr">
        <is>
          <t>Top4_Net_Sellers</t>
        </is>
      </c>
      <c r="K2276" s="2" t="inlineStr">
        <is>
          <t>Imperial Securities Company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SAHAS</t>
        </is>
      </c>
      <c r="C2277" s="2" t="n">
        <v>33</v>
      </c>
      <c r="D2277" s="2" t="n">
        <v>2213</v>
      </c>
      <c r="E2277" s="2" t="n">
        <v>11292</v>
      </c>
      <c r="F2277" s="2" t="n">
        <v>-9079</v>
      </c>
      <c r="G2277" s="2" t="n">
        <v>558.2111161319475</v>
      </c>
      <c r="H2277" s="2" t="n">
        <v>0.12353212</v>
      </c>
      <c r="I2277" s="2" t="n">
        <v>0</v>
      </c>
      <c r="J2277" s="2" t="inlineStr">
        <is>
          <t>Top4_Net_Sellers</t>
        </is>
      </c>
      <c r="K2277" s="2" t="inlineStr">
        <is>
          <t>Dakshinkali Investment &amp; Securities Pvt.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SAHAS</t>
        </is>
      </c>
      <c r="C2278" s="2" t="n">
        <v>50</v>
      </c>
      <c r="D2278" s="2" t="n">
        <v>610</v>
      </c>
      <c r="E2278" s="2" t="n">
        <v>6902</v>
      </c>
      <c r="F2278" s="2" t="n">
        <v>-6292</v>
      </c>
      <c r="G2278" s="2" t="n">
        <v>556.9180327868852</v>
      </c>
      <c r="H2278" s="2" t="n">
        <v>0.033972</v>
      </c>
      <c r="I2278" s="2" t="n">
        <v>0</v>
      </c>
      <c r="J2278" s="2" t="inlineStr">
        <is>
          <t>Top4_Net_Sellers</t>
        </is>
      </c>
      <c r="K2278" s="2" t="inlineStr">
        <is>
          <t>Crystal Kanchanjanga Securities Pvt.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SAIL</t>
        </is>
      </c>
      <c r="C2279" s="2" t="n">
        <v>60</v>
      </c>
      <c r="D2279" s="2" t="n">
        <v>9843</v>
      </c>
      <c r="E2279" s="2" t="n">
        <v>19552</v>
      </c>
      <c r="F2279" s="2" t="n">
        <v>-9709</v>
      </c>
      <c r="G2279" s="2" t="n">
        <v>1313.232104033323</v>
      </c>
      <c r="H2279" s="2" t="n">
        <v>1.29261436</v>
      </c>
      <c r="I2279" s="2" t="n">
        <v>0</v>
      </c>
      <c r="J2279" s="2" t="inlineStr">
        <is>
          <t>Top4_Net_Sellers</t>
        </is>
      </c>
      <c r="K2279" s="2" t="inlineStr"/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SAIL</t>
        </is>
      </c>
      <c r="C2280" s="2" t="n">
        <v>58</v>
      </c>
      <c r="D2280" s="2" t="n">
        <v>2388</v>
      </c>
      <c r="E2280" s="2" t="n">
        <v>12057</v>
      </c>
      <c r="F2280" s="2" t="n">
        <v>-9669</v>
      </c>
      <c r="G2280" s="2" t="n">
        <v>1327.432412060302</v>
      </c>
      <c r="H2280" s="2" t="n">
        <v>0.31699086</v>
      </c>
      <c r="I2280" s="2" t="n">
        <v>0</v>
      </c>
      <c r="J2280" s="2" t="inlineStr">
        <is>
          <t>Top4_Net_Sellers</t>
        </is>
      </c>
      <c r="K2280" s="2" t="inlineStr">
        <is>
          <t>Naasa Securities Co.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SAIL</t>
        </is>
      </c>
      <c r="C2281" s="2" t="n">
        <v>19</v>
      </c>
      <c r="D2281" s="2" t="n">
        <v>1115</v>
      </c>
      <c r="E2281" s="2" t="n">
        <v>4251</v>
      </c>
      <c r="F2281" s="2" t="n">
        <v>-3136</v>
      </c>
      <c r="G2281" s="2" t="n">
        <v>1317.286905829596</v>
      </c>
      <c r="H2281" s="2" t="n">
        <v>0.14687749</v>
      </c>
      <c r="I2281" s="2" t="n">
        <v>0</v>
      </c>
      <c r="J2281" s="2" t="inlineStr">
        <is>
          <t>Top4_Net_Sellers</t>
        </is>
      </c>
      <c r="K2281" s="2" t="inlineStr">
        <is>
          <t>Nepal Investment &amp; Securities Trading Pvt.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SAIL</t>
        </is>
      </c>
      <c r="C2282" s="2" t="n">
        <v>62</v>
      </c>
      <c r="D2282" s="2" t="n">
        <v>502</v>
      </c>
      <c r="E2282" s="2" t="n">
        <v>3410</v>
      </c>
      <c r="F2282" s="2" t="n">
        <v>-2908</v>
      </c>
      <c r="G2282" s="2" t="n">
        <v>1325.127490039841</v>
      </c>
      <c r="H2282" s="2" t="n">
        <v>0.06652139999999999</v>
      </c>
      <c r="I2282" s="2" t="n">
        <v>0</v>
      </c>
      <c r="J2282" s="2" t="inlineStr">
        <is>
          <t>Top4_Net_Sellers</t>
        </is>
      </c>
      <c r="K2282" s="2" t="inlineStr">
        <is>
          <t>Capital Max Securities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SALICO</t>
        </is>
      </c>
      <c r="C2283" s="2" t="n">
        <v>39</v>
      </c>
      <c r="D2283" s="2" t="n">
        <v>224</v>
      </c>
      <c r="E2283" s="2" t="n">
        <v>2000</v>
      </c>
      <c r="F2283" s="2" t="n">
        <v>-1776</v>
      </c>
      <c r="G2283" s="2" t="n">
        <v>596</v>
      </c>
      <c r="H2283" s="2" t="n">
        <v>0.0133504</v>
      </c>
      <c r="I2283" s="2" t="n">
        <v>0</v>
      </c>
      <c r="J2283" s="2" t="inlineStr">
        <is>
          <t>Top4_Net_Sellers</t>
        </is>
      </c>
      <c r="K2283" s="2" t="inlineStr">
        <is>
          <t>Sumeru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SALICO</t>
        </is>
      </c>
      <c r="C2284" s="2" t="n">
        <v>47</v>
      </c>
      <c r="D2284" s="2" t="n">
        <v>0</v>
      </c>
      <c r="E2284" s="2" t="n">
        <v>500</v>
      </c>
      <c r="F2284" s="2" t="n">
        <v>-500</v>
      </c>
      <c r="G2284" s="2" t="n">
        <v/>
      </c>
      <c r="H2284" s="2" t="n">
        <v>0</v>
      </c>
      <c r="I2284" s="2" t="n">
        <v>0</v>
      </c>
      <c r="J2284" s="2" t="inlineStr">
        <is>
          <t>Top4_Net_Sellers</t>
        </is>
      </c>
      <c r="K2284" s="2" t="inlineStr">
        <is>
          <t>Neev Securities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SALICO</t>
        </is>
      </c>
      <c r="C2285" s="2" t="n">
        <v>26</v>
      </c>
      <c r="D2285" s="2" t="n">
        <v>0</v>
      </c>
      <c r="E2285" s="2" t="n">
        <v>413</v>
      </c>
      <c r="F2285" s="2" t="n">
        <v>-413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Asian Securities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SALICO</t>
        </is>
      </c>
      <c r="C2286" s="2" t="n">
        <v>17</v>
      </c>
      <c r="D2286" s="2" t="n">
        <v>10</v>
      </c>
      <c r="E2286" s="2" t="n">
        <v>299</v>
      </c>
      <c r="F2286" s="2" t="n">
        <v>-289</v>
      </c>
      <c r="G2286" s="2" t="n">
        <v>599</v>
      </c>
      <c r="H2286" s="2" t="n">
        <v>0.000599</v>
      </c>
      <c r="I2286" s="2" t="n">
        <v>0</v>
      </c>
      <c r="J2286" s="2" t="inlineStr">
        <is>
          <t>Top4_Net_Sellers</t>
        </is>
      </c>
      <c r="K2286" s="2" t="inlineStr">
        <is>
          <t>ABC Securities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SANIMA</t>
        </is>
      </c>
      <c r="C2287" s="2" t="n">
        <v>11</v>
      </c>
      <c r="D2287" s="2" t="n">
        <v>0</v>
      </c>
      <c r="E2287" s="2" t="n">
        <v>22679</v>
      </c>
      <c r="F2287" s="2" t="n">
        <v>-22679</v>
      </c>
      <c r="G2287" s="2" t="n">
        <v/>
      </c>
      <c r="H2287" s="2" t="n">
        <v>0</v>
      </c>
      <c r="I2287" s="2" t="n">
        <v>0</v>
      </c>
      <c r="J2287" s="2" t="inlineStr">
        <is>
          <t>Top4_Net_Sellers</t>
        </is>
      </c>
      <c r="K2287" s="2" t="inlineStr">
        <is>
          <t>Malla &amp; Malla Stock Broking Company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SANIMA</t>
        </is>
      </c>
      <c r="C2288" s="2" t="n">
        <v>49</v>
      </c>
      <c r="D2288" s="2" t="n">
        <v>856</v>
      </c>
      <c r="E2288" s="2" t="n">
        <v>13305</v>
      </c>
      <c r="F2288" s="2" t="n">
        <v>-12449</v>
      </c>
      <c r="G2288" s="2" t="n">
        <v>328.6565420560748</v>
      </c>
      <c r="H2288" s="2" t="n">
        <v>0.028133</v>
      </c>
      <c r="I2288" s="2" t="n">
        <v>0</v>
      </c>
      <c r="J2288" s="2" t="inlineStr">
        <is>
          <t>Top4_Net_Sellers</t>
        </is>
      </c>
      <c r="K2288" s="2" t="inlineStr">
        <is>
          <t>Online Securities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SANIMA</t>
        </is>
      </c>
      <c r="C2289" s="2" t="n">
        <v>42</v>
      </c>
      <c r="D2289" s="2" t="n">
        <v>180</v>
      </c>
      <c r="E2289" s="2" t="n">
        <v>4145</v>
      </c>
      <c r="F2289" s="2" t="n">
        <v>-3965</v>
      </c>
      <c r="G2289" s="2" t="n">
        <v>329.5</v>
      </c>
      <c r="H2289" s="2" t="n">
        <v>0.005931</v>
      </c>
      <c r="I2289" s="2" t="n">
        <v>0</v>
      </c>
      <c r="J2289" s="2" t="inlineStr">
        <is>
          <t>Top4_Net_Sellers</t>
        </is>
      </c>
      <c r="K2289" s="2" t="inlineStr">
        <is>
          <t>Sani Securities Company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SANIMA</t>
        </is>
      </c>
      <c r="C2290" s="2" t="n">
        <v>1</v>
      </c>
      <c r="D2290" s="2" t="n">
        <v>0</v>
      </c>
      <c r="E2290" s="2" t="n">
        <v>3780</v>
      </c>
      <c r="F2290" s="2" t="n">
        <v>-3780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>
        <is>
          <t>Kumari Securities Private Limited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SANVI</t>
        </is>
      </c>
      <c r="C2291" s="2" t="n">
        <v>45</v>
      </c>
      <c r="D2291" s="2" t="n">
        <v>12728</v>
      </c>
      <c r="E2291" s="2" t="n">
        <v>18265</v>
      </c>
      <c r="F2291" s="2" t="n">
        <v>-5537</v>
      </c>
      <c r="G2291" s="2" t="n">
        <v>830.3976665619108</v>
      </c>
      <c r="H2291" s="2" t="n">
        <v>1.05693015</v>
      </c>
      <c r="I2291" s="2" t="n">
        <v>0</v>
      </c>
      <c r="J2291" s="2" t="inlineStr">
        <is>
          <t>Top4_Net_Sellers</t>
        </is>
      </c>
      <c r="K2291" s="2" t="inlineStr">
        <is>
          <t>Imperial Securities Company Pvt.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SANVI</t>
        </is>
      </c>
      <c r="C2292" s="2" t="n">
        <v>41</v>
      </c>
      <c r="D2292" s="2" t="n">
        <v>245</v>
      </c>
      <c r="E2292" s="2" t="n">
        <v>4098</v>
      </c>
      <c r="F2292" s="2" t="n">
        <v>-3853</v>
      </c>
      <c r="G2292" s="2" t="n">
        <v>830.3061224489796</v>
      </c>
      <c r="H2292" s="2" t="n">
        <v>0.0203425</v>
      </c>
      <c r="I2292" s="2" t="n">
        <v>0</v>
      </c>
      <c r="J2292" s="2" t="inlineStr">
        <is>
          <t>Top4_Net_Sellers</t>
        </is>
      </c>
      <c r="K2292" s="2" t="inlineStr">
        <is>
          <t>Linch Stock Market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SANVI</t>
        </is>
      </c>
      <c r="C2293" s="2" t="n">
        <v>36</v>
      </c>
      <c r="D2293" s="2" t="n">
        <v>811</v>
      </c>
      <c r="E2293" s="2" t="n">
        <v>3502</v>
      </c>
      <c r="F2293" s="2" t="n">
        <v>-2691</v>
      </c>
      <c r="G2293" s="2" t="n">
        <v>833.6784217016029</v>
      </c>
      <c r="H2293" s="2" t="n">
        <v>0.06761131999999999</v>
      </c>
      <c r="I2293" s="2" t="n">
        <v>0</v>
      </c>
      <c r="J2293" s="2" t="inlineStr">
        <is>
          <t>Top4_Net_Sellers</t>
        </is>
      </c>
      <c r="K2293" s="2" t="inlineStr">
        <is>
          <t>Secured Securities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SANVI</t>
        </is>
      </c>
      <c r="C2294" s="2" t="n">
        <v>43</v>
      </c>
      <c r="D2294" s="2" t="n">
        <v>700</v>
      </c>
      <c r="E2294" s="2" t="n">
        <v>3095</v>
      </c>
      <c r="F2294" s="2" t="n">
        <v>-2395</v>
      </c>
      <c r="G2294" s="2" t="n">
        <v>822.2285714285714</v>
      </c>
      <c r="H2294" s="2" t="n">
        <v>0.057556</v>
      </c>
      <c r="I2294" s="2" t="n">
        <v>0</v>
      </c>
      <c r="J2294" s="2" t="inlineStr">
        <is>
          <t>Top4_Net_Sellers</t>
        </is>
      </c>
      <c r="K2294" s="2" t="inlineStr">
        <is>
          <t>South Asian Bulls Pvt. Ltd.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SAPDBL</t>
        </is>
      </c>
      <c r="C2295" s="2" t="n">
        <v>35</v>
      </c>
      <c r="D2295" s="2" t="n">
        <v>178</v>
      </c>
      <c r="E2295" s="2" t="n">
        <v>4362</v>
      </c>
      <c r="F2295" s="2" t="n">
        <v>-4184</v>
      </c>
      <c r="G2295" s="2" t="n">
        <v>811.1123595505618</v>
      </c>
      <c r="H2295" s="2" t="n">
        <v>0.0144378</v>
      </c>
      <c r="I2295" s="2" t="n">
        <v>0</v>
      </c>
      <c r="J2295" s="2" t="inlineStr">
        <is>
          <t>Top4_Net_Sellers</t>
        </is>
      </c>
      <c r="K2295" s="2" t="inlineStr">
        <is>
          <t>Kohinoor Investment &amp; Securities Pvt.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SAPDBL</t>
        </is>
      </c>
      <c r="C2296" s="2" t="n">
        <v>4</v>
      </c>
      <c r="D2296" s="2" t="n">
        <v>371</v>
      </c>
      <c r="E2296" s="2" t="n">
        <v>3136</v>
      </c>
      <c r="F2296" s="2" t="n">
        <v>-2765</v>
      </c>
      <c r="G2296" s="2" t="n">
        <v>828.9865229110512</v>
      </c>
      <c r="H2296" s="2" t="n">
        <v>0.0307554</v>
      </c>
      <c r="I2296" s="2" t="n">
        <v>0</v>
      </c>
      <c r="J2296" s="2" t="inlineStr">
        <is>
          <t>Top4_Net_Sellers</t>
        </is>
      </c>
      <c r="K2296" s="2" t="inlineStr">
        <is>
          <t>Opal Securities Investment (PVT)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SAPDBL</t>
        </is>
      </c>
      <c r="C2297" s="2" t="n">
        <v>16</v>
      </c>
      <c r="D2297" s="2" t="n">
        <v>275</v>
      </c>
      <c r="E2297" s="2" t="n">
        <v>2960</v>
      </c>
      <c r="F2297" s="2" t="n">
        <v>-2685</v>
      </c>
      <c r="G2297" s="2" t="n">
        <v>812.1818181818181</v>
      </c>
      <c r="H2297" s="2" t="n">
        <v>0.022335</v>
      </c>
      <c r="I2297" s="2" t="n">
        <v>0</v>
      </c>
      <c r="J2297" s="2" t="inlineStr">
        <is>
          <t>Top4_Net_Sellers</t>
        </is>
      </c>
      <c r="K2297" s="2" t="inlineStr">
        <is>
          <t>Primo Securities (PVT)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SAPDBL</t>
        </is>
      </c>
      <c r="C2298" s="2" t="n">
        <v>48</v>
      </c>
      <c r="D2298" s="2" t="n">
        <v>500</v>
      </c>
      <c r="E2298" s="2" t="n">
        <v>2504</v>
      </c>
      <c r="F2298" s="2" t="n">
        <v>-2004</v>
      </c>
      <c r="G2298" s="2" t="n">
        <v>821.802</v>
      </c>
      <c r="H2298" s="2" t="n">
        <v>0.0410901</v>
      </c>
      <c r="I2298" s="2" t="n">
        <v>0</v>
      </c>
      <c r="J2298" s="2" t="inlineStr">
        <is>
          <t>Top4_Net_Sellers</t>
        </is>
      </c>
      <c r="K2298" s="2" t="inlineStr">
        <is>
          <t>Trishakti Securities Public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SARBTM</t>
        </is>
      </c>
      <c r="C2299" s="2" t="n">
        <v>32</v>
      </c>
      <c r="D2299" s="2" t="n">
        <v>0</v>
      </c>
      <c r="E2299" s="2" t="n">
        <v>5480</v>
      </c>
      <c r="F2299" s="2" t="n">
        <v>-5480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>
        <is>
          <t>Premier Securities Company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SARBTM</t>
        </is>
      </c>
      <c r="C2300" s="2" t="n">
        <v>6</v>
      </c>
      <c r="D2300" s="2" t="n">
        <v>40</v>
      </c>
      <c r="E2300" s="2" t="n">
        <v>3015</v>
      </c>
      <c r="F2300" s="2" t="n">
        <v>-2975</v>
      </c>
      <c r="G2300" s="2" t="n">
        <v>866.9</v>
      </c>
      <c r="H2300" s="2" t="n">
        <v>0.0034676</v>
      </c>
      <c r="I2300" s="2" t="n">
        <v>0</v>
      </c>
      <c r="J2300" s="2" t="inlineStr">
        <is>
          <t>Top4_Net_Sellers</t>
        </is>
      </c>
      <c r="K2300" s="2" t="inlineStr">
        <is>
          <t>Agrawal Securities (PVT)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SARBTM</t>
        </is>
      </c>
      <c r="C2301" s="2" t="n">
        <v>59</v>
      </c>
      <c r="D2301" s="2" t="n">
        <v>170</v>
      </c>
      <c r="E2301" s="2" t="n">
        <v>3000</v>
      </c>
      <c r="F2301" s="2" t="n">
        <v>-2830</v>
      </c>
      <c r="G2301" s="2" t="n">
        <v>865.1</v>
      </c>
      <c r="H2301" s="2" t="n">
        <v>0.0147067</v>
      </c>
      <c r="I2301" s="2" t="n">
        <v>0</v>
      </c>
      <c r="J2301" s="2" t="inlineStr">
        <is>
          <t>Top4_Net_Sellers</t>
        </is>
      </c>
      <c r="K2301" s="2" t="inlineStr">
        <is>
          <t>Deevyaa Securities &amp; Stock House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SARBTM</t>
        </is>
      </c>
      <c r="C2302" s="2" t="n">
        <v>74</v>
      </c>
      <c r="D2302" s="2" t="n">
        <v>470</v>
      </c>
      <c r="E2302" s="2" t="n">
        <v>2000</v>
      </c>
      <c r="F2302" s="2" t="n">
        <v>-1530</v>
      </c>
      <c r="G2302" s="2" t="n">
        <v>865.0553191489362</v>
      </c>
      <c r="H2302" s="2" t="n">
        <v>0.0406576</v>
      </c>
      <c r="I2302" s="2" t="n">
        <v>0</v>
      </c>
      <c r="J2302" s="2" t="inlineStr">
        <is>
          <t>Top4_Net_Sellers</t>
        </is>
      </c>
      <c r="K2302" s="2" t="inlineStr">
        <is>
          <t>Kalash Stock Market Pvt.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SBCF</t>
        </is>
      </c>
      <c r="C2303" s="2" t="n">
        <v>34</v>
      </c>
      <c r="D2303" s="2" t="n">
        <v>0</v>
      </c>
      <c r="E2303" s="2" t="n">
        <v>500</v>
      </c>
      <c r="F2303" s="2" t="n">
        <v>-500</v>
      </c>
      <c r="G2303" s="2" t="n">
        <v/>
      </c>
      <c r="H2303" s="2" t="n">
        <v>0</v>
      </c>
      <c r="I2303" s="2" t="n">
        <v>0</v>
      </c>
      <c r="J2303" s="2" t="inlineStr">
        <is>
          <t>Top4_Net_Sellers</t>
        </is>
      </c>
      <c r="K2303" s="2" t="inlineStr">
        <is>
          <t>Vision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SBCF</t>
        </is>
      </c>
      <c r="C2304" s="2" t="n">
        <v>48</v>
      </c>
      <c r="D2304" s="2" t="n">
        <v>0</v>
      </c>
      <c r="E2304" s="2" t="n">
        <v>500</v>
      </c>
      <c r="F2304" s="2" t="n">
        <v>-500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>
        <is>
          <t>Trishakti Securities Public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SBCF</t>
        </is>
      </c>
      <c r="C2305" s="2" t="n">
        <v>33</v>
      </c>
      <c r="D2305" s="2" t="n">
        <v>0</v>
      </c>
      <c r="E2305" s="2" t="n">
        <v>100</v>
      </c>
      <c r="F2305" s="2" t="n">
        <v>-100</v>
      </c>
      <c r="G2305" s="2" t="n">
        <v/>
      </c>
      <c r="H2305" s="2" t="n">
        <v>0</v>
      </c>
      <c r="I2305" s="2" t="n">
        <v>0</v>
      </c>
      <c r="J2305" s="2" t="inlineStr">
        <is>
          <t>Top4_Net_Sellers</t>
        </is>
      </c>
      <c r="K2305" s="2" t="inlineStr">
        <is>
          <t>Dakshinkali Investment &amp; Securities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SBCF</t>
        </is>
      </c>
      <c r="C2306" s="2" t="n">
        <v>42</v>
      </c>
      <c r="D2306" s="2" t="n">
        <v>0</v>
      </c>
      <c r="E2306" s="2" t="n">
        <v>100</v>
      </c>
      <c r="F2306" s="2" t="n">
        <v>-100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Sani Securities Company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SBI</t>
        </is>
      </c>
      <c r="C2307" s="2" t="n">
        <v>84</v>
      </c>
      <c r="D2307" s="2" t="n">
        <v>0</v>
      </c>
      <c r="E2307" s="2" t="n">
        <v>3000</v>
      </c>
      <c r="F2307" s="2" t="n">
        <v>-3000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Milky Way Share Broker Company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SBI</t>
        </is>
      </c>
      <c r="C2308" s="2" t="n">
        <v>1</v>
      </c>
      <c r="D2308" s="2" t="n">
        <v>0</v>
      </c>
      <c r="E2308" s="2" t="n">
        <v>1336</v>
      </c>
      <c r="F2308" s="2" t="n">
        <v>-1336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>
        <is>
          <t>Kumari Securities Private Limited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SBI</t>
        </is>
      </c>
      <c r="C2309" s="2" t="n">
        <v>47</v>
      </c>
      <c r="D2309" s="2" t="n">
        <v>196</v>
      </c>
      <c r="E2309" s="2" t="n">
        <v>1128</v>
      </c>
      <c r="F2309" s="2" t="n">
        <v>-932</v>
      </c>
      <c r="G2309" s="2" t="n">
        <v>399.4285714285714</v>
      </c>
      <c r="H2309" s="2" t="n">
        <v>0.0078288</v>
      </c>
      <c r="I2309" s="2" t="n">
        <v>0</v>
      </c>
      <c r="J2309" s="2" t="inlineStr">
        <is>
          <t>Top4_Net_Sellers</t>
        </is>
      </c>
      <c r="K2309" s="2" t="inlineStr">
        <is>
          <t>Neev Securities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SBI</t>
        </is>
      </c>
      <c r="C2310" s="2" t="n">
        <v>36</v>
      </c>
      <c r="D2310" s="2" t="n">
        <v>0</v>
      </c>
      <c r="E2310" s="2" t="n">
        <v>913</v>
      </c>
      <c r="F2310" s="2" t="n">
        <v>-913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>
        <is>
          <t>Secured Securities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SBIBD86</t>
        </is>
      </c>
      <c r="C2311" s="2" t="n">
        <v>6</v>
      </c>
      <c r="D2311" s="2" t="n">
        <v>0</v>
      </c>
      <c r="E2311" s="2" t="n">
        <v>50</v>
      </c>
      <c r="F2311" s="2" t="n">
        <v>-50</v>
      </c>
      <c r="G2311" s="2" t="n">
        <v/>
      </c>
      <c r="H2311" s="2" t="n">
        <v>0</v>
      </c>
      <c r="I2311" s="2" t="n">
        <v>0</v>
      </c>
      <c r="J2311" s="2" t="inlineStr">
        <is>
          <t>Top4_Net_Sellers</t>
        </is>
      </c>
      <c r="K2311" s="2" t="inlineStr">
        <is>
          <t>Agrawal Securities (PVT)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SBIBD86</t>
        </is>
      </c>
      <c r="C2312" s="2" t="n">
        <v>100</v>
      </c>
      <c r="D2312" s="2" t="n">
        <v>50</v>
      </c>
      <c r="E2312" s="2" t="n">
        <v>0</v>
      </c>
      <c r="F2312" s="2" t="n">
        <v>50</v>
      </c>
      <c r="G2312" s="2" t="n">
        <v>1127</v>
      </c>
      <c r="H2312" s="2" t="n">
        <v>0.005635</v>
      </c>
      <c r="I2312" s="2" t="n">
        <v>1</v>
      </c>
      <c r="J2312" s="2" t="inlineStr">
        <is>
          <t>Top4_Net_Sellers</t>
        </is>
      </c>
      <c r="K2312" s="2" t="inlineStr">
        <is>
          <t>Sunrise Securities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SBID83</t>
        </is>
      </c>
      <c r="C2313" s="2" t="n">
        <v>58</v>
      </c>
      <c r="D2313" s="2" t="n">
        <v>0</v>
      </c>
      <c r="E2313" s="2" t="n">
        <v>100</v>
      </c>
      <c r="F2313" s="2" t="n">
        <v>-100</v>
      </c>
      <c r="G2313" s="2" t="n">
        <v/>
      </c>
      <c r="H2313" s="2" t="n">
        <v>0</v>
      </c>
      <c r="I2313" s="2" t="n">
        <v>0</v>
      </c>
      <c r="J2313" s="2" t="inlineStr">
        <is>
          <t>Top4_Net_Sellers</t>
        </is>
      </c>
      <c r="K2313" s="2" t="inlineStr">
        <is>
          <t>Naasa Securities Co.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SBID83</t>
        </is>
      </c>
      <c r="C2314" s="2" t="n">
        <v>6</v>
      </c>
      <c r="D2314" s="2" t="n">
        <v>0</v>
      </c>
      <c r="E2314" s="2" t="n">
        <v>25</v>
      </c>
      <c r="F2314" s="2" t="n">
        <v>-25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Agrawal Securities (PVT)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SBID83</t>
        </is>
      </c>
      <c r="C2315" s="2" t="n">
        <v>43</v>
      </c>
      <c r="D2315" s="2" t="n">
        <v>125</v>
      </c>
      <c r="E2315" s="2" t="n">
        <v>0</v>
      </c>
      <c r="F2315" s="2" t="n">
        <v>125</v>
      </c>
      <c r="G2315" s="2" t="n">
        <v>1069</v>
      </c>
      <c r="H2315" s="2" t="n">
        <v>0.0133625</v>
      </c>
      <c r="I2315" s="2" t="n">
        <v>1</v>
      </c>
      <c r="J2315" s="2" t="inlineStr">
        <is>
          <t>Top4_Net_Sellers</t>
        </is>
      </c>
      <c r="K2315" s="2" t="inlineStr">
        <is>
          <t>South Asian Bulls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SBID89</t>
        </is>
      </c>
      <c r="C2316" s="2" t="n">
        <v>49</v>
      </c>
      <c r="D2316" s="2" t="n">
        <v>0</v>
      </c>
      <c r="E2316" s="2" t="n">
        <v>50</v>
      </c>
      <c r="F2316" s="2" t="n">
        <v>-50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Online Securities Pvt.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SBID89</t>
        </is>
      </c>
      <c r="C2317" s="2" t="n">
        <v>57</v>
      </c>
      <c r="D2317" s="2" t="n">
        <v>0</v>
      </c>
      <c r="E2317" s="2" t="n">
        <v>25</v>
      </c>
      <c r="F2317" s="2" t="n">
        <v>-25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>
        <is>
          <t>Aryatara Investment &amp; Securities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SBID89</t>
        </is>
      </c>
      <c r="C2318" s="2" t="n">
        <v>100</v>
      </c>
      <c r="D2318" s="2" t="n">
        <v>75</v>
      </c>
      <c r="E2318" s="2" t="n">
        <v>0</v>
      </c>
      <c r="F2318" s="2" t="n">
        <v>75</v>
      </c>
      <c r="G2318" s="2" t="n">
        <v>1149.333333333333</v>
      </c>
      <c r="H2318" s="2" t="n">
        <v>0.008619999999999999</v>
      </c>
      <c r="I2318" s="2" t="n">
        <v>1</v>
      </c>
      <c r="J2318" s="2" t="inlineStr">
        <is>
          <t>Top4_Net_Sellers</t>
        </is>
      </c>
      <c r="K2318" s="2" t="inlineStr">
        <is>
          <t>Sunrise Securities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SBL</t>
        </is>
      </c>
      <c r="C2319" s="2" t="n">
        <v>33</v>
      </c>
      <c r="D2319" s="2" t="n">
        <v>1300</v>
      </c>
      <c r="E2319" s="2" t="n">
        <v>15000</v>
      </c>
      <c r="F2319" s="2" t="n">
        <v>-13700</v>
      </c>
      <c r="G2319" s="2" t="n">
        <v>372.6153846153846</v>
      </c>
      <c r="H2319" s="2" t="n">
        <v>0.04844</v>
      </c>
      <c r="I2319" s="2" t="n">
        <v>0</v>
      </c>
      <c r="J2319" s="2" t="inlineStr">
        <is>
          <t>Top4_Net_Sellers</t>
        </is>
      </c>
      <c r="K2319" s="2" t="inlineStr">
        <is>
          <t>Dakshinkali Investment &amp; Securities Pvt.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SBL</t>
        </is>
      </c>
      <c r="C2320" s="2" t="n">
        <v>58</v>
      </c>
      <c r="D2320" s="2" t="n">
        <v>150</v>
      </c>
      <c r="E2320" s="2" t="n">
        <v>13082</v>
      </c>
      <c r="F2320" s="2" t="n">
        <v>-12932</v>
      </c>
      <c r="G2320" s="2" t="n">
        <v>374.4</v>
      </c>
      <c r="H2320" s="2" t="n">
        <v>0.005616</v>
      </c>
      <c r="I2320" s="2" t="n">
        <v>0</v>
      </c>
      <c r="J2320" s="2" t="inlineStr">
        <is>
          <t>Top4_Net_Sellers</t>
        </is>
      </c>
      <c r="K2320" s="2" t="inlineStr">
        <is>
          <t>Naasa Securities Co.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SBL</t>
        </is>
      </c>
      <c r="C2321" s="2" t="n">
        <v>66</v>
      </c>
      <c r="D2321" s="2" t="n">
        <v>0</v>
      </c>
      <c r="E2321" s="2" t="n">
        <v>8212</v>
      </c>
      <c r="F2321" s="2" t="n">
        <v>-8212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>
        <is>
          <t>Miyo Securities Pvt.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SBL</t>
        </is>
      </c>
      <c r="C2322" s="2" t="n">
        <v>45</v>
      </c>
      <c r="D2322" s="2" t="n">
        <v>100</v>
      </c>
      <c r="E2322" s="2" t="n">
        <v>6010</v>
      </c>
      <c r="F2322" s="2" t="n">
        <v>-5910</v>
      </c>
      <c r="G2322" s="2" t="n">
        <v>375</v>
      </c>
      <c r="H2322" s="2" t="n">
        <v>0.00375</v>
      </c>
      <c r="I2322" s="2" t="n">
        <v>0</v>
      </c>
      <c r="J2322" s="2" t="inlineStr">
        <is>
          <t>Top4_Net_Sellers</t>
        </is>
      </c>
      <c r="K2322" s="2" t="inlineStr">
        <is>
          <t>Imperial Securities Company Pvt.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SBLD2091</t>
        </is>
      </c>
      <c r="C2323" s="2" t="n">
        <v>6</v>
      </c>
      <c r="D2323" s="2" t="n">
        <v>0</v>
      </c>
      <c r="E2323" s="2" t="n">
        <v>100</v>
      </c>
      <c r="F2323" s="2" t="n">
        <v>-100</v>
      </c>
      <c r="G2323" s="2" t="n">
        <v/>
      </c>
      <c r="H2323" s="2" t="n">
        <v>0</v>
      </c>
      <c r="I2323" s="2" t="n">
        <v>0</v>
      </c>
      <c r="J2323" s="2" t="inlineStr">
        <is>
          <t>Top4_Net_Sellers</t>
        </is>
      </c>
      <c r="K2323" s="2" t="inlineStr">
        <is>
          <t>Agrawal Securities (PVT)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SBLD2091</t>
        </is>
      </c>
      <c r="C2324" s="2" t="n">
        <v>100</v>
      </c>
      <c r="D2324" s="2" t="n">
        <v>100</v>
      </c>
      <c r="E2324" s="2" t="n">
        <v>0</v>
      </c>
      <c r="F2324" s="2" t="n">
        <v>100</v>
      </c>
      <c r="G2324" s="2" t="n">
        <v>1073.1</v>
      </c>
      <c r="H2324" s="2" t="n">
        <v>0.010731</v>
      </c>
      <c r="I2324" s="2" t="n">
        <v>1</v>
      </c>
      <c r="J2324" s="2" t="inlineStr">
        <is>
          <t>Top4_Net_Sellers</t>
        </is>
      </c>
      <c r="K2324" s="2" t="inlineStr">
        <is>
          <t>Sunrise Securities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SCB</t>
        </is>
      </c>
      <c r="C2325" s="2" t="n">
        <v>6</v>
      </c>
      <c r="D2325" s="2" t="n">
        <v>0</v>
      </c>
      <c r="E2325" s="2" t="n">
        <v>3100</v>
      </c>
      <c r="F2325" s="2" t="n">
        <v>-3100</v>
      </c>
      <c r="G2325" s="2" t="n">
        <v/>
      </c>
      <c r="H2325" s="2" t="n">
        <v>0</v>
      </c>
      <c r="I2325" s="2" t="n">
        <v>0</v>
      </c>
      <c r="J2325" s="2" t="inlineStr">
        <is>
          <t>Top4_Net_Sellers</t>
        </is>
      </c>
      <c r="K2325" s="2" t="inlineStr">
        <is>
          <t>Agrawal Securities (PVT)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SCB</t>
        </is>
      </c>
      <c r="C2326" s="2" t="n">
        <v>33</v>
      </c>
      <c r="D2326" s="2" t="n">
        <v>0</v>
      </c>
      <c r="E2326" s="2" t="n">
        <v>2525</v>
      </c>
      <c r="F2326" s="2" t="n">
        <v>-2525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>
        <is>
          <t>Dakshinkali Investment &amp; Securities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SCB</t>
        </is>
      </c>
      <c r="C2327" s="2" t="n">
        <v>13</v>
      </c>
      <c r="D2327" s="2" t="n">
        <v>4</v>
      </c>
      <c r="E2327" s="2" t="n">
        <v>1662</v>
      </c>
      <c r="F2327" s="2" t="n">
        <v>-1658</v>
      </c>
      <c r="G2327" s="2" t="n">
        <v>631.75</v>
      </c>
      <c r="H2327" s="2" t="n">
        <v>0.0002527</v>
      </c>
      <c r="I2327" s="2" t="n">
        <v>0</v>
      </c>
      <c r="J2327" s="2" t="inlineStr">
        <is>
          <t>Top4_Net_Sellers</t>
        </is>
      </c>
      <c r="K2327" s="2" t="inlineStr">
        <is>
          <t>Thrive Brokerage House Pvt.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SCB</t>
        </is>
      </c>
      <c r="C2328" s="2" t="n">
        <v>32</v>
      </c>
      <c r="D2328" s="2" t="n">
        <v>0</v>
      </c>
      <c r="E2328" s="2" t="n">
        <v>1578</v>
      </c>
      <c r="F2328" s="2" t="n">
        <v>-1578</v>
      </c>
      <c r="G2328" s="2" t="n">
        <v/>
      </c>
      <c r="H2328" s="2" t="n">
        <v>0</v>
      </c>
      <c r="I2328" s="2" t="n">
        <v>0</v>
      </c>
      <c r="J2328" s="2" t="inlineStr">
        <is>
          <t>Top4_Net_Sellers</t>
        </is>
      </c>
      <c r="K2328" s="2" t="inlineStr">
        <is>
          <t>Premier Securities Company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SDBD87</t>
        </is>
      </c>
      <c r="C2329" s="2" t="n">
        <v>13</v>
      </c>
      <c r="D2329" s="2" t="n">
        <v>0</v>
      </c>
      <c r="E2329" s="2" t="n">
        <v>25</v>
      </c>
      <c r="F2329" s="2" t="n">
        <v>-25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>
        <is>
          <t>Thrive Brokerage House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SDBD87</t>
        </is>
      </c>
      <c r="C2330" s="2" t="n">
        <v>35</v>
      </c>
      <c r="D2330" s="2" t="n">
        <v>0</v>
      </c>
      <c r="E2330" s="2" t="n">
        <v>25</v>
      </c>
      <c r="F2330" s="2" t="n">
        <v>-25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>
        <is>
          <t>Kohinoor Investment &amp; Securities Pvt.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SDBD87</t>
        </is>
      </c>
      <c r="C2331" s="2" t="n">
        <v>49</v>
      </c>
      <c r="D2331" s="2" t="n">
        <v>50</v>
      </c>
      <c r="E2331" s="2" t="n">
        <v>0</v>
      </c>
      <c r="F2331" s="2" t="n">
        <v>50</v>
      </c>
      <c r="G2331" s="2" t="n">
        <v>1132.6</v>
      </c>
      <c r="H2331" s="2" t="n">
        <v>0.005663</v>
      </c>
      <c r="I2331" s="2" t="n">
        <v>1</v>
      </c>
      <c r="J2331" s="2" t="inlineStr">
        <is>
          <t>Top4_Net_Sellers</t>
        </is>
      </c>
      <c r="K2331" s="2" t="inlineStr">
        <is>
          <t>Online Securities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SEF</t>
        </is>
      </c>
      <c r="C2332" s="2" t="n">
        <v>48</v>
      </c>
      <c r="D2332" s="2" t="n">
        <v>0</v>
      </c>
      <c r="E2332" s="2" t="n">
        <v>15000</v>
      </c>
      <c r="F2332" s="2" t="n">
        <v>-15000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>
        <is>
          <t>Trishakti Securities Public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SEF</t>
        </is>
      </c>
      <c r="C2333" s="2" t="n">
        <v>28</v>
      </c>
      <c r="D2333" s="2" t="n">
        <v>0</v>
      </c>
      <c r="E2333" s="2" t="n">
        <v>1000</v>
      </c>
      <c r="F2333" s="2" t="n">
        <v>-1000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>
        <is>
          <t>Shree Krishna Securities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SEF</t>
        </is>
      </c>
      <c r="C2334" s="2" t="n">
        <v>22</v>
      </c>
      <c r="D2334" s="2" t="n">
        <v>0</v>
      </c>
      <c r="E2334" s="2" t="n">
        <v>300</v>
      </c>
      <c r="F2334" s="2" t="n">
        <v>-300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Siprabi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SEF</t>
        </is>
      </c>
      <c r="C2335" s="2" t="n">
        <v>81</v>
      </c>
      <c r="D2335" s="2" t="n">
        <v>0</v>
      </c>
      <c r="E2335" s="2" t="n">
        <v>200</v>
      </c>
      <c r="F2335" s="2" t="n">
        <v>-200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>
        <is>
          <t>Akashbhairab Securities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SFCL</t>
        </is>
      </c>
      <c r="C2336" s="2" t="n">
        <v>39</v>
      </c>
      <c r="D2336" s="2" t="n">
        <v>0</v>
      </c>
      <c r="E2336" s="2" t="n">
        <v>1780</v>
      </c>
      <c r="F2336" s="2" t="n">
        <v>-1780</v>
      </c>
      <c r="G2336" s="2" t="n">
        <v/>
      </c>
      <c r="H2336" s="2" t="n">
        <v>0</v>
      </c>
      <c r="I2336" s="2" t="n">
        <v>0</v>
      </c>
      <c r="J2336" s="2" t="inlineStr">
        <is>
          <t>Top4_Net_Sellers</t>
        </is>
      </c>
      <c r="K2336" s="2" t="inlineStr">
        <is>
          <t>Sumeru Securities Pvt.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SFCL</t>
        </is>
      </c>
      <c r="C2337" s="2" t="n">
        <v>49</v>
      </c>
      <c r="D2337" s="2" t="n">
        <v>570</v>
      </c>
      <c r="E2337" s="2" t="n">
        <v>2075</v>
      </c>
      <c r="F2337" s="2" t="n">
        <v>-1505</v>
      </c>
      <c r="G2337" s="2" t="n">
        <v>380.5175438596491</v>
      </c>
      <c r="H2337" s="2" t="n">
        <v>0.0216895</v>
      </c>
      <c r="I2337" s="2" t="n">
        <v>0</v>
      </c>
      <c r="J2337" s="2" t="inlineStr">
        <is>
          <t>Top4_Net_Sellers</t>
        </is>
      </c>
      <c r="K2337" s="2" t="inlineStr">
        <is>
          <t>Online Securities Pvt.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SFCL</t>
        </is>
      </c>
      <c r="C2338" s="2" t="n">
        <v>36</v>
      </c>
      <c r="D2338" s="2" t="n">
        <v>0</v>
      </c>
      <c r="E2338" s="2" t="n">
        <v>1338</v>
      </c>
      <c r="F2338" s="2" t="n">
        <v>-1338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Secured Securities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SFCL</t>
        </is>
      </c>
      <c r="C2339" s="2" t="n">
        <v>21</v>
      </c>
      <c r="D2339" s="2" t="n">
        <v>650</v>
      </c>
      <c r="E2339" s="2" t="n">
        <v>1854</v>
      </c>
      <c r="F2339" s="2" t="n">
        <v>-1204</v>
      </c>
      <c r="G2339" s="2" t="n">
        <v>381.3153846153846</v>
      </c>
      <c r="H2339" s="2" t="n">
        <v>0.0247855</v>
      </c>
      <c r="I2339" s="2" t="n">
        <v>0</v>
      </c>
      <c r="J2339" s="2" t="inlineStr">
        <is>
          <t>Top4_Net_Sellers</t>
        </is>
      </c>
      <c r="K2339" s="2" t="inlineStr">
        <is>
          <t>Midas Stock Broking Company Pvt.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SFEF</t>
        </is>
      </c>
      <c r="C2340" s="2" t="n">
        <v>41</v>
      </c>
      <c r="D2340" s="2" t="n">
        <v>0</v>
      </c>
      <c r="E2340" s="2" t="n">
        <v>500</v>
      </c>
      <c r="F2340" s="2" t="n">
        <v>-500</v>
      </c>
      <c r="G2340" s="2" t="n">
        <v/>
      </c>
      <c r="H2340" s="2" t="n">
        <v>0</v>
      </c>
      <c r="I2340" s="2" t="n">
        <v>0</v>
      </c>
      <c r="J2340" s="2" t="inlineStr">
        <is>
          <t>Top4_Net_Sellers</t>
        </is>
      </c>
      <c r="K2340" s="2" t="inlineStr">
        <is>
          <t>Linch Stock Market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SFEF</t>
        </is>
      </c>
      <c r="C2341" s="2" t="n">
        <v>55</v>
      </c>
      <c r="D2341" s="2" t="n">
        <v>0</v>
      </c>
      <c r="E2341" s="2" t="n">
        <v>300</v>
      </c>
      <c r="F2341" s="2" t="n">
        <v>-300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Bhrikuti Stock Broking Co. Pvt.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SFEF</t>
        </is>
      </c>
      <c r="C2342" s="2" t="n">
        <v>42</v>
      </c>
      <c r="D2342" s="2" t="n">
        <v>0</v>
      </c>
      <c r="E2342" s="2" t="n">
        <v>200</v>
      </c>
      <c r="F2342" s="2" t="n">
        <v>-200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Sani Securities Company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SFEF</t>
        </is>
      </c>
      <c r="C2343" s="2" t="n">
        <v>58</v>
      </c>
      <c r="D2343" s="2" t="n">
        <v>0</v>
      </c>
      <c r="E2343" s="2" t="n">
        <v>200</v>
      </c>
      <c r="F2343" s="2" t="n">
        <v>-200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>
        <is>
          <t>Naasa Securities Co.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SFMF</t>
        </is>
      </c>
      <c r="C2344" s="2" t="n">
        <v>45</v>
      </c>
      <c r="D2344" s="2" t="n">
        <v>0</v>
      </c>
      <c r="E2344" s="2" t="n">
        <v>5000</v>
      </c>
      <c r="F2344" s="2" t="n">
        <v>-5000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Imperial Securities Company Pvt.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SFMF</t>
        </is>
      </c>
      <c r="C2345" s="2" t="n">
        <v>14</v>
      </c>
      <c r="D2345" s="2" t="n">
        <v>0</v>
      </c>
      <c r="E2345" s="2" t="n">
        <v>550</v>
      </c>
      <c r="F2345" s="2" t="n">
        <v>-550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Nepal Stock House (PVT)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SFMF</t>
        </is>
      </c>
      <c r="C2346" s="2" t="n">
        <v>16</v>
      </c>
      <c r="D2346" s="2" t="n">
        <v>0</v>
      </c>
      <c r="E2346" s="2" t="n">
        <v>450</v>
      </c>
      <c r="F2346" s="2" t="n">
        <v>-450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>
        <is>
          <t>Primo Securities (PVT)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SFMF</t>
        </is>
      </c>
      <c r="C2347" s="2" t="n">
        <v>51</v>
      </c>
      <c r="D2347" s="2" t="n">
        <v>1000</v>
      </c>
      <c r="E2347" s="2" t="n">
        <v>0</v>
      </c>
      <c r="F2347" s="2" t="n">
        <v>1000</v>
      </c>
      <c r="G2347" s="2" t="n">
        <v>10.194</v>
      </c>
      <c r="H2347" s="2" t="n">
        <v>0.0010194</v>
      </c>
      <c r="I2347" s="2" t="n">
        <v>1</v>
      </c>
      <c r="J2347" s="2" t="inlineStr">
        <is>
          <t>Top4_Net_Sellers</t>
        </is>
      </c>
      <c r="K2347" s="2" t="inlineStr">
        <is>
          <t>Oxford Securities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SGHC</t>
        </is>
      </c>
      <c r="C2348" s="2" t="n">
        <v>48</v>
      </c>
      <c r="D2348" s="2" t="n">
        <v>1124</v>
      </c>
      <c r="E2348" s="2" t="n">
        <v>5820</v>
      </c>
      <c r="F2348" s="2" t="n">
        <v>-4696</v>
      </c>
      <c r="G2348" s="2" t="n">
        <v>409.829537366548</v>
      </c>
      <c r="H2348" s="2" t="n">
        <v>0.04606484</v>
      </c>
      <c r="I2348" s="2" t="n">
        <v>0</v>
      </c>
      <c r="J2348" s="2" t="inlineStr">
        <is>
          <t>Top4_Net_Sellers</t>
        </is>
      </c>
      <c r="K2348" s="2" t="inlineStr">
        <is>
          <t>Trishakti Securities Public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SGHC</t>
        </is>
      </c>
      <c r="C2349" s="2" t="n">
        <v>17</v>
      </c>
      <c r="D2349" s="2" t="n">
        <v>805</v>
      </c>
      <c r="E2349" s="2" t="n">
        <v>5000</v>
      </c>
      <c r="F2349" s="2" t="n">
        <v>-4195</v>
      </c>
      <c r="G2349" s="2" t="n">
        <v>409.9627329192547</v>
      </c>
      <c r="H2349" s="2" t="n">
        <v>0.033002</v>
      </c>
      <c r="I2349" s="2" t="n">
        <v>0</v>
      </c>
      <c r="J2349" s="2" t="inlineStr">
        <is>
          <t>Top4_Net_Sellers</t>
        </is>
      </c>
      <c r="K2349" s="2" t="inlineStr">
        <is>
          <t>ABC Securities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SGHC</t>
        </is>
      </c>
      <c r="C2350" s="2" t="n">
        <v>84</v>
      </c>
      <c r="D2350" s="2" t="n">
        <v>0</v>
      </c>
      <c r="E2350" s="2" t="n">
        <v>2500</v>
      </c>
      <c r="F2350" s="2" t="n">
        <v>-2500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Milky Way Share Broker Company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SGHC</t>
        </is>
      </c>
      <c r="C2351" s="2" t="n">
        <v>13</v>
      </c>
      <c r="D2351" s="2" t="n">
        <v>450</v>
      </c>
      <c r="E2351" s="2" t="n">
        <v>2455</v>
      </c>
      <c r="F2351" s="2" t="n">
        <v>-2005</v>
      </c>
      <c r="G2351" s="2" t="n">
        <v>412.6</v>
      </c>
      <c r="H2351" s="2" t="n">
        <v>0.018567</v>
      </c>
      <c r="I2351" s="2" t="n">
        <v>0</v>
      </c>
      <c r="J2351" s="2" t="inlineStr">
        <is>
          <t>Top4_Net_Sellers</t>
        </is>
      </c>
      <c r="K2351" s="2" t="inlineStr">
        <is>
          <t>Thrive Brokerage House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SGIC</t>
        </is>
      </c>
      <c r="C2352" s="2" t="n">
        <v>69</v>
      </c>
      <c r="D2352" s="2" t="n">
        <v>0</v>
      </c>
      <c r="E2352" s="2" t="n">
        <v>3012</v>
      </c>
      <c r="F2352" s="2" t="n">
        <v>-3012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>
        <is>
          <t>Index Securities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SGIC</t>
        </is>
      </c>
      <c r="C2353" s="2" t="n">
        <v>45</v>
      </c>
      <c r="D2353" s="2" t="n">
        <v>228</v>
      </c>
      <c r="E2353" s="2" t="n">
        <v>2100</v>
      </c>
      <c r="F2353" s="2" t="n">
        <v>-1872</v>
      </c>
      <c r="G2353" s="2" t="n">
        <v>471.1684210526316</v>
      </c>
      <c r="H2353" s="2" t="n">
        <v>0.01074264</v>
      </c>
      <c r="I2353" s="2" t="n">
        <v>0</v>
      </c>
      <c r="J2353" s="2" t="inlineStr">
        <is>
          <t>Top4_Net_Sellers</t>
        </is>
      </c>
      <c r="K2353" s="2" t="inlineStr">
        <is>
          <t>Imperial Securities Company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SGIC</t>
        </is>
      </c>
      <c r="C2354" s="2" t="n">
        <v>32</v>
      </c>
      <c r="D2354" s="2" t="n">
        <v>8</v>
      </c>
      <c r="E2354" s="2" t="n">
        <v>1683</v>
      </c>
      <c r="F2354" s="2" t="n">
        <v>-1675</v>
      </c>
      <c r="G2354" s="2" t="n">
        <v>472</v>
      </c>
      <c r="H2354" s="2" t="n">
        <v>0.0003776</v>
      </c>
      <c r="I2354" s="2" t="n">
        <v>0</v>
      </c>
      <c r="J2354" s="2" t="inlineStr">
        <is>
          <t>Top4_Net_Sellers</t>
        </is>
      </c>
      <c r="K2354" s="2" t="inlineStr">
        <is>
          <t>Premier Securities Company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SGIC</t>
        </is>
      </c>
      <c r="C2355" s="2" t="n">
        <v>54</v>
      </c>
      <c r="D2355" s="2" t="n">
        <v>200</v>
      </c>
      <c r="E2355" s="2" t="n">
        <v>1665</v>
      </c>
      <c r="F2355" s="2" t="n">
        <v>-1465</v>
      </c>
      <c r="G2355" s="2" t="n">
        <v>472</v>
      </c>
      <c r="H2355" s="2" t="n">
        <v>0.00944</v>
      </c>
      <c r="I2355" s="2" t="n">
        <v>0</v>
      </c>
      <c r="J2355" s="2" t="inlineStr">
        <is>
          <t>Top4_Net_Sellers</t>
        </is>
      </c>
      <c r="K2355" s="2" t="inlineStr">
        <is>
          <t>Sewa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SHEL</t>
        </is>
      </c>
      <c r="C2356" s="2" t="n">
        <v>42</v>
      </c>
      <c r="D2356" s="2" t="n">
        <v>17814</v>
      </c>
      <c r="E2356" s="2" t="n">
        <v>74290</v>
      </c>
      <c r="F2356" s="2" t="n">
        <v>-56476</v>
      </c>
      <c r="G2356" s="2" t="n">
        <v>321.7097226900191</v>
      </c>
      <c r="H2356" s="2" t="n">
        <v>0.5730937</v>
      </c>
      <c r="I2356" s="2" t="n">
        <v>0</v>
      </c>
      <c r="J2356" s="2" t="inlineStr">
        <is>
          <t>Top4_Net_Sellers</t>
        </is>
      </c>
      <c r="K2356" s="2" t="inlineStr">
        <is>
          <t>Sani Securities Company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SHEL</t>
        </is>
      </c>
      <c r="C2357" s="2" t="n">
        <v>28</v>
      </c>
      <c r="D2357" s="2" t="n">
        <v>15475</v>
      </c>
      <c r="E2357" s="2" t="n">
        <v>40902</v>
      </c>
      <c r="F2357" s="2" t="n">
        <v>-25427</v>
      </c>
      <c r="G2357" s="2" t="n">
        <v>319.9369951534733</v>
      </c>
      <c r="H2357" s="2" t="n">
        <v>0.4951025</v>
      </c>
      <c r="I2357" s="2" t="n">
        <v>0</v>
      </c>
      <c r="J2357" s="2" t="inlineStr">
        <is>
          <t>Top4_Net_Sellers</t>
        </is>
      </c>
      <c r="K2357" s="2" t="inlineStr">
        <is>
          <t>Shree Krishna Securities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SHEL</t>
        </is>
      </c>
      <c r="C2358" s="2" t="n">
        <v>33</v>
      </c>
      <c r="D2358" s="2" t="n">
        <v>7850</v>
      </c>
      <c r="E2358" s="2" t="n">
        <v>31146</v>
      </c>
      <c r="F2358" s="2" t="n">
        <v>-23296</v>
      </c>
      <c r="G2358" s="2" t="n">
        <v>324.5965605095541</v>
      </c>
      <c r="H2358" s="2" t="n">
        <v>0.2548083</v>
      </c>
      <c r="I2358" s="2" t="n">
        <v>0</v>
      </c>
      <c r="J2358" s="2" t="inlineStr">
        <is>
          <t>Top4_Net_Sellers</t>
        </is>
      </c>
      <c r="K2358" s="2" t="inlineStr">
        <is>
          <t>Dakshinkali Investment &amp; Securities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SHEL</t>
        </is>
      </c>
      <c r="C2359" s="2" t="n">
        <v>88</v>
      </c>
      <c r="D2359" s="2" t="n">
        <v>185</v>
      </c>
      <c r="E2359" s="2" t="n">
        <v>19990</v>
      </c>
      <c r="F2359" s="2" t="n">
        <v>-19805</v>
      </c>
      <c r="G2359" s="2" t="n">
        <v>326.2864864864865</v>
      </c>
      <c r="H2359" s="2" t="n">
        <v>0.0060363</v>
      </c>
      <c r="I2359" s="2" t="n">
        <v>0</v>
      </c>
      <c r="J2359" s="2" t="inlineStr">
        <is>
          <t>Top4_Net_Sellers</t>
        </is>
      </c>
      <c r="K2359" s="2" t="inlineStr">
        <is>
          <t>Blue Chip Securities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SHINE</t>
        </is>
      </c>
      <c r="C2360" s="2" t="n">
        <v>35</v>
      </c>
      <c r="D2360" s="2" t="n">
        <v>200</v>
      </c>
      <c r="E2360" s="2" t="n">
        <v>20304</v>
      </c>
      <c r="F2360" s="2" t="n">
        <v>-20104</v>
      </c>
      <c r="G2360" s="2" t="n">
        <v>406.25</v>
      </c>
      <c r="H2360" s="2" t="n">
        <v>0.008125</v>
      </c>
      <c r="I2360" s="2" t="n">
        <v>0</v>
      </c>
      <c r="J2360" s="2" t="inlineStr">
        <is>
          <t>Top4_Net_Sellers</t>
        </is>
      </c>
      <c r="K2360" s="2" t="inlineStr">
        <is>
          <t>Kohinoor Investment &amp;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SHINE</t>
        </is>
      </c>
      <c r="C2361" s="2" t="n">
        <v>57</v>
      </c>
      <c r="D2361" s="2" t="n">
        <v>500</v>
      </c>
      <c r="E2361" s="2" t="n">
        <v>7428</v>
      </c>
      <c r="F2361" s="2" t="n">
        <v>-6928</v>
      </c>
      <c r="G2361" s="2" t="n">
        <v>407</v>
      </c>
      <c r="H2361" s="2" t="n">
        <v>0.02035</v>
      </c>
      <c r="I2361" s="2" t="n">
        <v>0</v>
      </c>
      <c r="J2361" s="2" t="inlineStr">
        <is>
          <t>Top4_Net_Sellers</t>
        </is>
      </c>
      <c r="K2361" s="2" t="inlineStr">
        <is>
          <t>Aryatara Investment &amp; Securities Pvt.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SHINE</t>
        </is>
      </c>
      <c r="C2362" s="2" t="n">
        <v>29</v>
      </c>
      <c r="D2362" s="2" t="n">
        <v>1000</v>
      </c>
      <c r="E2362" s="2" t="n">
        <v>6900</v>
      </c>
      <c r="F2362" s="2" t="n">
        <v>-5900</v>
      </c>
      <c r="G2362" s="2" t="n">
        <v>398.1</v>
      </c>
      <c r="H2362" s="2" t="n">
        <v>0.03981</v>
      </c>
      <c r="I2362" s="2" t="n">
        <v>0</v>
      </c>
      <c r="J2362" s="2" t="inlineStr">
        <is>
          <t>Top4_Net_Sellers</t>
        </is>
      </c>
      <c r="K2362" s="2" t="inlineStr">
        <is>
          <t>Trisul Securities &amp; Investment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SHINE</t>
        </is>
      </c>
      <c r="C2363" s="2" t="n">
        <v>41</v>
      </c>
      <c r="D2363" s="2" t="n">
        <v>0</v>
      </c>
      <c r="E2363" s="2" t="n">
        <v>4928</v>
      </c>
      <c r="F2363" s="2" t="n">
        <v>-4928</v>
      </c>
      <c r="G2363" s="2" t="n">
        <v/>
      </c>
      <c r="H2363" s="2" t="n">
        <v>0</v>
      </c>
      <c r="I2363" s="2" t="n">
        <v>0</v>
      </c>
      <c r="J2363" s="2" t="inlineStr">
        <is>
          <t>Top4_Net_Sellers</t>
        </is>
      </c>
      <c r="K2363" s="2" t="inlineStr">
        <is>
          <t>Linch Stock Market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SHINED</t>
        </is>
      </c>
      <c r="C2364" s="2" t="n">
        <v>6</v>
      </c>
      <c r="D2364" s="2" t="n">
        <v>0</v>
      </c>
      <c r="E2364" s="2" t="n">
        <v>140</v>
      </c>
      <c r="F2364" s="2" t="n">
        <v>-140</v>
      </c>
      <c r="G2364" s="2" t="n">
        <v/>
      </c>
      <c r="H2364" s="2" t="n">
        <v>0</v>
      </c>
      <c r="I2364" s="2" t="n">
        <v>0</v>
      </c>
      <c r="J2364" s="2" t="inlineStr">
        <is>
          <t>Top4_Net_Sellers</t>
        </is>
      </c>
      <c r="K2364" s="2" t="inlineStr">
        <is>
          <t>Agrawal Securities (PVT)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SHINED</t>
        </is>
      </c>
      <c r="C2365" s="2" t="n">
        <v>49</v>
      </c>
      <c r="D2365" s="2" t="n">
        <v>135</v>
      </c>
      <c r="E2365" s="2" t="n">
        <v>200</v>
      </c>
      <c r="F2365" s="2" t="n">
        <v>-65</v>
      </c>
      <c r="G2365" s="2" t="n">
        <v>1135.592592592593</v>
      </c>
      <c r="H2365" s="2" t="n">
        <v>0.0153305</v>
      </c>
      <c r="I2365" s="2" t="n">
        <v>0</v>
      </c>
      <c r="J2365" s="2" t="inlineStr">
        <is>
          <t>Top4_Net_Sellers</t>
        </is>
      </c>
      <c r="K2365" s="2" t="inlineStr">
        <is>
          <t>Online Securities Pvt.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SHINED</t>
        </is>
      </c>
      <c r="C2366" s="2" t="n">
        <v>4</v>
      </c>
      <c r="D2366" s="2" t="n">
        <v>0</v>
      </c>
      <c r="E2366" s="2" t="n">
        <v>50</v>
      </c>
      <c r="F2366" s="2" t="n">
        <v>-50</v>
      </c>
      <c r="G2366" s="2" t="n">
        <v/>
      </c>
      <c r="H2366" s="2" t="n">
        <v>0</v>
      </c>
      <c r="I2366" s="2" t="n">
        <v>0</v>
      </c>
      <c r="J2366" s="2" t="inlineStr">
        <is>
          <t>Top4_Net_Sellers</t>
        </is>
      </c>
      <c r="K2366" s="2" t="inlineStr">
        <is>
          <t>Opal Securities Investment (PVT)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SHINED</t>
        </is>
      </c>
      <c r="C2367" s="2" t="n">
        <v>52</v>
      </c>
      <c r="D2367" s="2" t="n">
        <v>0</v>
      </c>
      <c r="E2367" s="2" t="n">
        <v>25</v>
      </c>
      <c r="F2367" s="2" t="n">
        <v>-25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Sundhara Securities Limited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SHIVM</t>
        </is>
      </c>
      <c r="C2368" s="2" t="n">
        <v>81</v>
      </c>
      <c r="D2368" s="2" t="n">
        <v>0</v>
      </c>
      <c r="E2368" s="2" t="n">
        <v>14000</v>
      </c>
      <c r="F2368" s="2" t="n">
        <v>-14000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Akashbhairab Securities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SHIVM</t>
        </is>
      </c>
      <c r="C2369" s="2" t="n">
        <v>58</v>
      </c>
      <c r="D2369" s="2" t="n">
        <v>1996</v>
      </c>
      <c r="E2369" s="2" t="n">
        <v>14227</v>
      </c>
      <c r="F2369" s="2" t="n">
        <v>-12231</v>
      </c>
      <c r="G2369" s="2" t="n">
        <v>611.8466933867735</v>
      </c>
      <c r="H2369" s="2" t="n">
        <v>0.1221246</v>
      </c>
      <c r="I2369" s="2" t="n">
        <v>0</v>
      </c>
      <c r="J2369" s="2" t="inlineStr">
        <is>
          <t>Top4_Net_Sellers</t>
        </is>
      </c>
      <c r="K2369" s="2" t="inlineStr">
        <is>
          <t>Naasa Securities Co.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SHIVM</t>
        </is>
      </c>
      <c r="C2370" s="2" t="n">
        <v>45</v>
      </c>
      <c r="D2370" s="2" t="n">
        <v>3977</v>
      </c>
      <c r="E2370" s="2" t="n">
        <v>12158</v>
      </c>
      <c r="F2370" s="2" t="n">
        <v>-8181</v>
      </c>
      <c r="G2370" s="2" t="n">
        <v>611.6825748051295</v>
      </c>
      <c r="H2370" s="2" t="n">
        <v>0.24326616</v>
      </c>
      <c r="I2370" s="2" t="n">
        <v>0</v>
      </c>
      <c r="J2370" s="2" t="inlineStr">
        <is>
          <t>Top4_Net_Sellers</t>
        </is>
      </c>
      <c r="K2370" s="2" t="inlineStr">
        <is>
          <t>Imperial Securities Company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SHIVM</t>
        </is>
      </c>
      <c r="C2371" s="2" t="n">
        <v>48</v>
      </c>
      <c r="D2371" s="2" t="n">
        <v>40</v>
      </c>
      <c r="E2371" s="2" t="n">
        <v>6240</v>
      </c>
      <c r="F2371" s="2" t="n">
        <v>-6200</v>
      </c>
      <c r="G2371" s="2" t="n">
        <v>610.5</v>
      </c>
      <c r="H2371" s="2" t="n">
        <v>0.002442</v>
      </c>
      <c r="I2371" s="2" t="n">
        <v>0</v>
      </c>
      <c r="J2371" s="2" t="inlineStr">
        <is>
          <t>Top4_Net_Sellers</t>
        </is>
      </c>
      <c r="K2371" s="2" t="inlineStr">
        <is>
          <t>Trishakti Securities Public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SHL</t>
        </is>
      </c>
      <c r="C2372" s="2" t="n">
        <v>21</v>
      </c>
      <c r="D2372" s="2" t="n">
        <v>100</v>
      </c>
      <c r="E2372" s="2" t="n">
        <v>25308</v>
      </c>
      <c r="F2372" s="2" t="n">
        <v>-25208</v>
      </c>
      <c r="G2372" s="2" t="n">
        <v>491</v>
      </c>
      <c r="H2372" s="2" t="n">
        <v>0.00491</v>
      </c>
      <c r="I2372" s="2" t="n">
        <v>0</v>
      </c>
      <c r="J2372" s="2" t="inlineStr">
        <is>
          <t>Top4_Net_Sellers</t>
        </is>
      </c>
      <c r="K2372" s="2" t="inlineStr">
        <is>
          <t>Midas Stock Broking Company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SHL</t>
        </is>
      </c>
      <c r="C2373" s="2" t="n">
        <v>43</v>
      </c>
      <c r="D2373" s="2" t="n">
        <v>0</v>
      </c>
      <c r="E2373" s="2" t="n">
        <v>2102</v>
      </c>
      <c r="F2373" s="2" t="n">
        <v>-2102</v>
      </c>
      <c r="G2373" s="2" t="n">
        <v/>
      </c>
      <c r="H2373" s="2" t="n">
        <v>0</v>
      </c>
      <c r="I2373" s="2" t="n">
        <v>0</v>
      </c>
      <c r="J2373" s="2" t="inlineStr">
        <is>
          <t>Top4_Net_Sellers</t>
        </is>
      </c>
      <c r="K2373" s="2" t="inlineStr">
        <is>
          <t>South Asian Bulls Pvt.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SHL</t>
        </is>
      </c>
      <c r="C2374" s="2" t="n">
        <v>87</v>
      </c>
      <c r="D2374" s="2" t="n">
        <v>0</v>
      </c>
      <c r="E2374" s="2" t="n">
        <v>1850</v>
      </c>
      <c r="F2374" s="2" t="n">
        <v>-1850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>
        <is>
          <t>S.P.S.A. Securities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SHL</t>
        </is>
      </c>
      <c r="C2375" s="2" t="n">
        <v>60</v>
      </c>
      <c r="D2375" s="2" t="n">
        <v>0</v>
      </c>
      <c r="E2375" s="2" t="n">
        <v>1100</v>
      </c>
      <c r="F2375" s="2" t="n">
        <v>-1100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/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SHLB</t>
        </is>
      </c>
      <c r="C2376" s="2" t="n">
        <v>58</v>
      </c>
      <c r="D2376" s="2" t="n">
        <v>20</v>
      </c>
      <c r="E2376" s="2" t="n">
        <v>500</v>
      </c>
      <c r="F2376" s="2" t="n">
        <v>-480</v>
      </c>
      <c r="G2376" s="2" t="n">
        <v>1596.15</v>
      </c>
      <c r="H2376" s="2" t="n">
        <v>0.0031923</v>
      </c>
      <c r="I2376" s="2" t="n">
        <v>0</v>
      </c>
      <c r="J2376" s="2" t="inlineStr">
        <is>
          <t>Top4_Net_Sellers</t>
        </is>
      </c>
      <c r="K2376" s="2" t="inlineStr">
        <is>
          <t>Naasa Securities Co.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SHLB</t>
        </is>
      </c>
      <c r="C2377" s="2" t="n">
        <v>45</v>
      </c>
      <c r="D2377" s="2" t="n">
        <v>0</v>
      </c>
      <c r="E2377" s="2" t="n">
        <v>339</v>
      </c>
      <c r="F2377" s="2" t="n">
        <v>-339</v>
      </c>
      <c r="G2377" s="2" t="n">
        <v/>
      </c>
      <c r="H2377" s="2" t="n">
        <v>0</v>
      </c>
      <c r="I2377" s="2" t="n">
        <v>0</v>
      </c>
      <c r="J2377" s="2" t="inlineStr">
        <is>
          <t>Top4_Net_Sellers</t>
        </is>
      </c>
      <c r="K2377" s="2" t="inlineStr">
        <is>
          <t>Imperial Securities Company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SHLB</t>
        </is>
      </c>
      <c r="C2378" s="2" t="n">
        <v>5</v>
      </c>
      <c r="D2378" s="2" t="n">
        <v>10</v>
      </c>
      <c r="E2378" s="2" t="n">
        <v>100</v>
      </c>
      <c r="F2378" s="2" t="n">
        <v>-90</v>
      </c>
      <c r="G2378" s="2" t="n">
        <v>1635</v>
      </c>
      <c r="H2378" s="2" t="n">
        <v>0.001635</v>
      </c>
      <c r="I2378" s="2" t="n">
        <v>0</v>
      </c>
      <c r="J2378" s="2" t="inlineStr">
        <is>
          <t>Top4_Net_Sellers</t>
        </is>
      </c>
      <c r="K2378" s="2" t="inlineStr">
        <is>
          <t>Market Securities &amp; Exchange (PVT)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SHLB</t>
        </is>
      </c>
      <c r="C2379" s="2" t="n">
        <v>89</v>
      </c>
      <c r="D2379" s="2" t="n">
        <v>0</v>
      </c>
      <c r="E2379" s="2" t="n">
        <v>50</v>
      </c>
      <c r="F2379" s="2" t="n">
        <v>-50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JBNL Securities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SHPC</t>
        </is>
      </c>
      <c r="C2380" s="2" t="n">
        <v>45</v>
      </c>
      <c r="D2380" s="2" t="n">
        <v>3142</v>
      </c>
      <c r="E2380" s="2" t="n">
        <v>20274</v>
      </c>
      <c r="F2380" s="2" t="n">
        <v>-17132</v>
      </c>
      <c r="G2380" s="2" t="n">
        <v>548.0506047103755</v>
      </c>
      <c r="H2380" s="2" t="n">
        <v>0.1721975</v>
      </c>
      <c r="I2380" s="2" t="n">
        <v>0</v>
      </c>
      <c r="J2380" s="2" t="inlineStr">
        <is>
          <t>Top4_Net_Sellers</t>
        </is>
      </c>
      <c r="K2380" s="2" t="inlineStr">
        <is>
          <t>Imperial Securities Company Pvt.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SHPC</t>
        </is>
      </c>
      <c r="C2381" s="2" t="n">
        <v>33</v>
      </c>
      <c r="D2381" s="2" t="n">
        <v>0</v>
      </c>
      <c r="E2381" s="2" t="n">
        <v>12118</v>
      </c>
      <c r="F2381" s="2" t="n">
        <v>-12118</v>
      </c>
      <c r="G2381" s="2" t="n">
        <v/>
      </c>
      <c r="H2381" s="2" t="n">
        <v>0</v>
      </c>
      <c r="I2381" s="2" t="n">
        <v>0</v>
      </c>
      <c r="J2381" s="2" t="inlineStr">
        <is>
          <t>Top4_Net_Sellers</t>
        </is>
      </c>
      <c r="K2381" s="2" t="inlineStr">
        <is>
          <t>Dakshinkali Investment &amp;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SHPC</t>
        </is>
      </c>
      <c r="C2382" s="2" t="n">
        <v>62</v>
      </c>
      <c r="D2382" s="2" t="n">
        <v>150</v>
      </c>
      <c r="E2382" s="2" t="n">
        <v>9677</v>
      </c>
      <c r="F2382" s="2" t="n">
        <v>-9527</v>
      </c>
      <c r="G2382" s="2" t="n">
        <v>550</v>
      </c>
      <c r="H2382" s="2" t="n">
        <v>0.00825</v>
      </c>
      <c r="I2382" s="2" t="n">
        <v>0</v>
      </c>
      <c r="J2382" s="2" t="inlineStr">
        <is>
          <t>Top4_Net_Sellers</t>
        </is>
      </c>
      <c r="K2382" s="2" t="inlineStr">
        <is>
          <t>Capital Max Securities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SHPC</t>
        </is>
      </c>
      <c r="C2383" s="2" t="n">
        <v>28</v>
      </c>
      <c r="D2383" s="2" t="n">
        <v>290</v>
      </c>
      <c r="E2383" s="2" t="n">
        <v>7944</v>
      </c>
      <c r="F2383" s="2" t="n">
        <v>-7654</v>
      </c>
      <c r="G2383" s="2" t="n">
        <v>550.581724137931</v>
      </c>
      <c r="H2383" s="2" t="n">
        <v>0.01596687</v>
      </c>
      <c r="I2383" s="2" t="n">
        <v>0</v>
      </c>
      <c r="J2383" s="2" t="inlineStr">
        <is>
          <t>Top4_Net_Sellers</t>
        </is>
      </c>
      <c r="K2383" s="2" t="inlineStr">
        <is>
          <t>Shree Krishna Securities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SICL</t>
        </is>
      </c>
      <c r="C2384" s="2" t="n">
        <v>58</v>
      </c>
      <c r="D2384" s="2" t="n">
        <v>444</v>
      </c>
      <c r="E2384" s="2" t="n">
        <v>2240</v>
      </c>
      <c r="F2384" s="2" t="n">
        <v>-1796</v>
      </c>
      <c r="G2384" s="2" t="n">
        <v>624.0047297297297</v>
      </c>
      <c r="H2384" s="2" t="n">
        <v>0.02770581</v>
      </c>
      <c r="I2384" s="2" t="n">
        <v>0</v>
      </c>
      <c r="J2384" s="2" t="inlineStr">
        <is>
          <t>Top4_Net_Sellers</t>
        </is>
      </c>
      <c r="K2384" s="2" t="inlineStr">
        <is>
          <t>Naasa Securities Co.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SICL</t>
        </is>
      </c>
      <c r="C2385" s="2" t="n">
        <v>54</v>
      </c>
      <c r="D2385" s="2" t="n">
        <v>70</v>
      </c>
      <c r="E2385" s="2" t="n">
        <v>833</v>
      </c>
      <c r="F2385" s="2" t="n">
        <v>-763</v>
      </c>
      <c r="G2385" s="2" t="n">
        <v>624</v>
      </c>
      <c r="H2385" s="2" t="n">
        <v>0.004368</v>
      </c>
      <c r="I2385" s="2" t="n">
        <v>0</v>
      </c>
      <c r="J2385" s="2" t="inlineStr">
        <is>
          <t>Top4_Net_Sellers</t>
        </is>
      </c>
      <c r="K2385" s="2" t="inlineStr">
        <is>
          <t>Sewa Securities Pvt.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SICL</t>
        </is>
      </c>
      <c r="C2386" s="2" t="n">
        <v>1</v>
      </c>
      <c r="D2386" s="2" t="n">
        <v>150</v>
      </c>
      <c r="E2386" s="2" t="n">
        <v>700</v>
      </c>
      <c r="F2386" s="2" t="n">
        <v>-550</v>
      </c>
      <c r="G2386" s="2" t="n">
        <v>623.5666666666667</v>
      </c>
      <c r="H2386" s="2" t="n">
        <v>0.009353500000000001</v>
      </c>
      <c r="I2386" s="2" t="n">
        <v>0</v>
      </c>
      <c r="J2386" s="2" t="inlineStr">
        <is>
          <t>Top4_Net_Sellers</t>
        </is>
      </c>
      <c r="K2386" s="2" t="inlineStr">
        <is>
          <t>Kumari Securities Private Limited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SICL</t>
        </is>
      </c>
      <c r="C2387" s="2" t="n">
        <v>45</v>
      </c>
      <c r="D2387" s="2" t="n">
        <v>85</v>
      </c>
      <c r="E2387" s="2" t="n">
        <v>585</v>
      </c>
      <c r="F2387" s="2" t="n">
        <v>-500</v>
      </c>
      <c r="G2387" s="2" t="n">
        <v>624.8235294117648</v>
      </c>
      <c r="H2387" s="2" t="n">
        <v>0.005311</v>
      </c>
      <c r="I2387" s="2" t="n">
        <v>0</v>
      </c>
      <c r="J2387" s="2" t="inlineStr">
        <is>
          <t>Top4_Net_Sellers</t>
        </is>
      </c>
      <c r="K2387" s="2" t="inlineStr">
        <is>
          <t>Imperial Securities Company Pvt.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SIFC</t>
        </is>
      </c>
      <c r="C2388" s="2" t="n">
        <v>85</v>
      </c>
      <c r="D2388" s="2" t="n">
        <v>0</v>
      </c>
      <c r="E2388" s="2" t="n">
        <v>2910</v>
      </c>
      <c r="F2388" s="2" t="n">
        <v>-2910</v>
      </c>
      <c r="G2388" s="2" t="n">
        <v/>
      </c>
      <c r="H2388" s="2" t="n">
        <v>0</v>
      </c>
      <c r="I2388" s="2" t="n">
        <v>0</v>
      </c>
      <c r="J2388" s="2" t="inlineStr">
        <is>
          <t>Top4_Net_Sellers</t>
        </is>
      </c>
      <c r="K2388" s="2" t="inlineStr">
        <is>
          <t>Capital Hub Pvt.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SIFC</t>
        </is>
      </c>
      <c r="C2389" s="2" t="n">
        <v>62</v>
      </c>
      <c r="D2389" s="2" t="n">
        <v>1000</v>
      </c>
      <c r="E2389" s="2" t="n">
        <v>3480</v>
      </c>
      <c r="F2389" s="2" t="n">
        <v>-2480</v>
      </c>
      <c r="G2389" s="2" t="n">
        <v>584.7</v>
      </c>
      <c r="H2389" s="2" t="n">
        <v>0.05847</v>
      </c>
      <c r="I2389" s="2" t="n">
        <v>0</v>
      </c>
      <c r="J2389" s="2" t="inlineStr">
        <is>
          <t>Top4_Net_Sellers</t>
        </is>
      </c>
      <c r="K2389" s="2" t="inlineStr">
        <is>
          <t>Capital Max Securities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SIFC</t>
        </is>
      </c>
      <c r="C2390" s="2" t="n">
        <v>36</v>
      </c>
      <c r="D2390" s="2" t="n">
        <v>0</v>
      </c>
      <c r="E2390" s="2" t="n">
        <v>2162</v>
      </c>
      <c r="F2390" s="2" t="n">
        <v>-2162</v>
      </c>
      <c r="G2390" s="2" t="n">
        <v/>
      </c>
      <c r="H2390" s="2" t="n">
        <v>0</v>
      </c>
      <c r="I2390" s="2" t="n">
        <v>0</v>
      </c>
      <c r="J2390" s="2" t="inlineStr">
        <is>
          <t>Top4_Net_Sellers</t>
        </is>
      </c>
      <c r="K2390" s="2" t="inlineStr">
        <is>
          <t>Secured Securities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SIFC</t>
        </is>
      </c>
      <c r="C2391" s="2" t="n">
        <v>45</v>
      </c>
      <c r="D2391" s="2" t="n">
        <v>0</v>
      </c>
      <c r="E2391" s="2" t="n">
        <v>1763</v>
      </c>
      <c r="F2391" s="2" t="n">
        <v>-1763</v>
      </c>
      <c r="G2391" s="2" t="n">
        <v/>
      </c>
      <c r="H2391" s="2" t="n">
        <v>0</v>
      </c>
      <c r="I2391" s="2" t="n">
        <v>0</v>
      </c>
      <c r="J2391" s="2" t="inlineStr">
        <is>
          <t>Top4_Net_Sellers</t>
        </is>
      </c>
      <c r="K2391" s="2" t="inlineStr">
        <is>
          <t>Imperial Securities Company Pvt.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SIGS2</t>
        </is>
      </c>
      <c r="C2392" s="2" t="n">
        <v>46</v>
      </c>
      <c r="D2392" s="2" t="n">
        <v>0</v>
      </c>
      <c r="E2392" s="2" t="n">
        <v>300</v>
      </c>
      <c r="F2392" s="2" t="n">
        <v>-300</v>
      </c>
      <c r="G2392" s="2" t="n">
        <v/>
      </c>
      <c r="H2392" s="2" t="n">
        <v>0</v>
      </c>
      <c r="I2392" s="2" t="n">
        <v>0</v>
      </c>
      <c r="J2392" s="2" t="inlineStr">
        <is>
          <t>Top4_Net_Sellers</t>
        </is>
      </c>
      <c r="K2392" s="2" t="inlineStr">
        <is>
          <t>Kalika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SIGS2</t>
        </is>
      </c>
      <c r="C2393" s="2" t="n">
        <v>58</v>
      </c>
      <c r="D2393" s="2" t="n">
        <v>0</v>
      </c>
      <c r="E2393" s="2" t="n">
        <v>100</v>
      </c>
      <c r="F2393" s="2" t="n">
        <v>-100</v>
      </c>
      <c r="G2393" s="2" t="n">
        <v/>
      </c>
      <c r="H2393" s="2" t="n">
        <v>0</v>
      </c>
      <c r="I2393" s="2" t="n">
        <v>0</v>
      </c>
      <c r="J2393" s="2" t="inlineStr">
        <is>
          <t>Top4_Net_Sellers</t>
        </is>
      </c>
      <c r="K2393" s="2" t="inlineStr">
        <is>
          <t>Naasa Securities Co.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SIGS2</t>
        </is>
      </c>
      <c r="C2394" s="2" t="n">
        <v>19</v>
      </c>
      <c r="D2394" s="2" t="n">
        <v>100</v>
      </c>
      <c r="E2394" s="2" t="n">
        <v>0</v>
      </c>
      <c r="F2394" s="2" t="n">
        <v>100</v>
      </c>
      <c r="G2394" s="2" t="n">
        <v>9.699999999999999</v>
      </c>
      <c r="H2394" s="2" t="n">
        <v>9.699999999999999e-05</v>
      </c>
      <c r="I2394" s="2" t="n">
        <v>1</v>
      </c>
      <c r="J2394" s="2" t="inlineStr">
        <is>
          <t>Top4_Net_Sellers</t>
        </is>
      </c>
      <c r="K2394" s="2" t="inlineStr">
        <is>
          <t>Nepal Investment &amp; Securities Trading Pvt.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SIGS2</t>
        </is>
      </c>
      <c r="C2395" s="2" t="n">
        <v>51</v>
      </c>
      <c r="D2395" s="2" t="n">
        <v>300</v>
      </c>
      <c r="E2395" s="2" t="n">
        <v>0</v>
      </c>
      <c r="F2395" s="2" t="n">
        <v>300</v>
      </c>
      <c r="G2395" s="2" t="n">
        <v>9.699999999999999</v>
      </c>
      <c r="H2395" s="2" t="n">
        <v>0.000291</v>
      </c>
      <c r="I2395" s="2" t="n">
        <v>1</v>
      </c>
      <c r="J2395" s="2" t="inlineStr">
        <is>
          <t>Top4_Net_Sellers</t>
        </is>
      </c>
      <c r="K2395" s="2" t="inlineStr">
        <is>
          <t>Oxford Securities Pvt.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SIGS3</t>
        </is>
      </c>
      <c r="C2396" s="2" t="n">
        <v>41</v>
      </c>
      <c r="D2396" s="2" t="n">
        <v>0</v>
      </c>
      <c r="E2396" s="2" t="n">
        <v>400</v>
      </c>
      <c r="F2396" s="2" t="n">
        <v>-400</v>
      </c>
      <c r="G2396" s="2" t="n">
        <v/>
      </c>
      <c r="H2396" s="2" t="n">
        <v>0</v>
      </c>
      <c r="I2396" s="2" t="n">
        <v>0</v>
      </c>
      <c r="J2396" s="2" t="inlineStr">
        <is>
          <t>Top4_Net_Sellers</t>
        </is>
      </c>
      <c r="K2396" s="2" t="inlineStr">
        <is>
          <t>Linch Stock Market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SIGS3</t>
        </is>
      </c>
      <c r="C2397" s="2" t="n">
        <v>45</v>
      </c>
      <c r="D2397" s="2" t="n">
        <v>0</v>
      </c>
      <c r="E2397" s="2" t="n">
        <v>400</v>
      </c>
      <c r="F2397" s="2" t="n">
        <v>-400</v>
      </c>
      <c r="G2397" s="2" t="n">
        <v/>
      </c>
      <c r="H2397" s="2" t="n">
        <v>0</v>
      </c>
      <c r="I2397" s="2" t="n">
        <v>0</v>
      </c>
      <c r="J2397" s="2" t="inlineStr">
        <is>
          <t>Top4_Net_Sellers</t>
        </is>
      </c>
      <c r="K2397" s="2" t="inlineStr">
        <is>
          <t>Imperial Securities Company Pvt.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SIGS3</t>
        </is>
      </c>
      <c r="C2398" s="2" t="n">
        <v>51</v>
      </c>
      <c r="D2398" s="2" t="n">
        <v>0</v>
      </c>
      <c r="E2398" s="2" t="n">
        <v>400</v>
      </c>
      <c r="F2398" s="2" t="n">
        <v>-400</v>
      </c>
      <c r="G2398" s="2" t="n">
        <v/>
      </c>
      <c r="H2398" s="2" t="n">
        <v>0</v>
      </c>
      <c r="I2398" s="2" t="n">
        <v>0</v>
      </c>
      <c r="J2398" s="2" t="inlineStr">
        <is>
          <t>Top4_Net_Sellers</t>
        </is>
      </c>
      <c r="K2398" s="2" t="inlineStr">
        <is>
          <t>Oxford Securities Pvt.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SIGS3</t>
        </is>
      </c>
      <c r="C2399" s="2" t="n">
        <v>11</v>
      </c>
      <c r="D2399" s="2" t="n">
        <v>0</v>
      </c>
      <c r="E2399" s="2" t="n">
        <v>200</v>
      </c>
      <c r="F2399" s="2" t="n">
        <v>-200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>
        <is>
          <t>Malla &amp; Malla Stock Broking Company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SIKLES</t>
        </is>
      </c>
      <c r="C2400" s="2" t="n">
        <v>36</v>
      </c>
      <c r="D2400" s="2" t="n">
        <v>0</v>
      </c>
      <c r="E2400" s="2" t="n">
        <v>11327</v>
      </c>
      <c r="F2400" s="2" t="n">
        <v>-11327</v>
      </c>
      <c r="G2400" s="2" t="n">
        <v/>
      </c>
      <c r="H2400" s="2" t="n">
        <v>0</v>
      </c>
      <c r="I2400" s="2" t="n">
        <v>0</v>
      </c>
      <c r="J2400" s="2" t="inlineStr">
        <is>
          <t>Top4_Net_Sellers</t>
        </is>
      </c>
      <c r="K2400" s="2" t="inlineStr">
        <is>
          <t>Secured Securities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SIKLES</t>
        </is>
      </c>
      <c r="C2401" s="2" t="n">
        <v>14</v>
      </c>
      <c r="D2401" s="2" t="n">
        <v>161</v>
      </c>
      <c r="E2401" s="2" t="n">
        <v>4550</v>
      </c>
      <c r="F2401" s="2" t="n">
        <v>-4389</v>
      </c>
      <c r="G2401" s="2" t="n">
        <v>616.5975155279502</v>
      </c>
      <c r="H2401" s="2" t="n">
        <v>0.00992722</v>
      </c>
      <c r="I2401" s="2" t="n">
        <v>0</v>
      </c>
      <c r="J2401" s="2" t="inlineStr">
        <is>
          <t>Top4_Net_Sellers</t>
        </is>
      </c>
      <c r="K2401" s="2" t="inlineStr">
        <is>
          <t>Nepal Stock House (PVT)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SIKLES</t>
        </is>
      </c>
      <c r="C2402" s="2" t="n">
        <v>39</v>
      </c>
      <c r="D2402" s="2" t="n">
        <v>100</v>
      </c>
      <c r="E2402" s="2" t="n">
        <v>2358</v>
      </c>
      <c r="F2402" s="2" t="n">
        <v>-2258</v>
      </c>
      <c r="G2402" s="2" t="n">
        <v>613</v>
      </c>
      <c r="H2402" s="2" t="n">
        <v>0.00613</v>
      </c>
      <c r="I2402" s="2" t="n">
        <v>0</v>
      </c>
      <c r="J2402" s="2" t="inlineStr">
        <is>
          <t>Top4_Net_Sellers</t>
        </is>
      </c>
      <c r="K2402" s="2" t="inlineStr">
        <is>
          <t>Sumeru Securities Pvt.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SIKLES</t>
        </is>
      </c>
      <c r="C2403" s="2" t="n">
        <v>81</v>
      </c>
      <c r="D2403" s="2" t="n">
        <v>0</v>
      </c>
      <c r="E2403" s="2" t="n">
        <v>1261</v>
      </c>
      <c r="F2403" s="2" t="n">
        <v>-1261</v>
      </c>
      <c r="G2403" s="2" t="n">
        <v/>
      </c>
      <c r="H2403" s="2" t="n">
        <v>0</v>
      </c>
      <c r="I2403" s="2" t="n">
        <v>0</v>
      </c>
      <c r="J2403" s="2" t="inlineStr">
        <is>
          <t>Top4_Net_Sellers</t>
        </is>
      </c>
      <c r="K2403" s="2" t="inlineStr">
        <is>
          <t>Akashbhairab Securities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SINDU</t>
        </is>
      </c>
      <c r="C2404" s="2" t="n">
        <v>1</v>
      </c>
      <c r="D2404" s="2" t="n">
        <v>20</v>
      </c>
      <c r="E2404" s="2" t="n">
        <v>1300</v>
      </c>
      <c r="F2404" s="2" t="n">
        <v>-1280</v>
      </c>
      <c r="G2404" s="2" t="n">
        <v>764</v>
      </c>
      <c r="H2404" s="2" t="n">
        <v>0.001528</v>
      </c>
      <c r="I2404" s="2" t="n">
        <v>0</v>
      </c>
      <c r="J2404" s="2" t="inlineStr">
        <is>
          <t>Top4_Net_Sellers</t>
        </is>
      </c>
      <c r="K2404" s="2" t="inlineStr">
        <is>
          <t>Kumari Securities Private Limited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SINDU</t>
        </is>
      </c>
      <c r="C2405" s="2" t="n">
        <v>48</v>
      </c>
      <c r="D2405" s="2" t="n">
        <v>0</v>
      </c>
      <c r="E2405" s="2" t="n">
        <v>950</v>
      </c>
      <c r="F2405" s="2" t="n">
        <v>-950</v>
      </c>
      <c r="G2405" s="2" t="n">
        <v/>
      </c>
      <c r="H2405" s="2" t="n">
        <v>0</v>
      </c>
      <c r="I2405" s="2" t="n">
        <v>0</v>
      </c>
      <c r="J2405" s="2" t="inlineStr">
        <is>
          <t>Top4_Net_Sellers</t>
        </is>
      </c>
      <c r="K2405" s="2" t="inlineStr">
        <is>
          <t>Trishakti Securities Public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SINDU</t>
        </is>
      </c>
      <c r="C2406" s="2" t="n">
        <v>59</v>
      </c>
      <c r="D2406" s="2" t="n">
        <v>70</v>
      </c>
      <c r="E2406" s="2" t="n">
        <v>951</v>
      </c>
      <c r="F2406" s="2" t="n">
        <v>-881</v>
      </c>
      <c r="G2406" s="2" t="n">
        <v>769</v>
      </c>
      <c r="H2406" s="2" t="n">
        <v>0.005383</v>
      </c>
      <c r="I2406" s="2" t="n">
        <v>0</v>
      </c>
      <c r="J2406" s="2" t="inlineStr">
        <is>
          <t>Top4_Net_Sellers</t>
        </is>
      </c>
      <c r="K2406" s="2" t="inlineStr">
        <is>
          <t>Deevyaa Securities &amp; Stock House Pvt.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SINDU</t>
        </is>
      </c>
      <c r="C2407" s="2" t="n">
        <v>54</v>
      </c>
      <c r="D2407" s="2" t="n">
        <v>331</v>
      </c>
      <c r="E2407" s="2" t="n">
        <v>1020</v>
      </c>
      <c r="F2407" s="2" t="n">
        <v>-689</v>
      </c>
      <c r="G2407" s="2" t="n">
        <v>769.570996978852</v>
      </c>
      <c r="H2407" s="2" t="n">
        <v>0.0254728</v>
      </c>
      <c r="I2407" s="2" t="n">
        <v>0</v>
      </c>
      <c r="J2407" s="2" t="inlineStr">
        <is>
          <t>Top4_Net_Sellers</t>
        </is>
      </c>
      <c r="K2407" s="2" t="inlineStr">
        <is>
          <t>Sewa Securities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SJCL</t>
        </is>
      </c>
      <c r="C2408" s="2" t="n">
        <v>8</v>
      </c>
      <c r="D2408" s="2" t="n">
        <v>100</v>
      </c>
      <c r="E2408" s="2" t="n">
        <v>13242</v>
      </c>
      <c r="F2408" s="2" t="n">
        <v>-13142</v>
      </c>
      <c r="G2408" s="2" t="n">
        <v>322</v>
      </c>
      <c r="H2408" s="2" t="n">
        <v>0.00322</v>
      </c>
      <c r="I2408" s="2" t="n">
        <v>0</v>
      </c>
      <c r="J2408" s="2" t="inlineStr">
        <is>
          <t>Top4_Net_Sellers</t>
        </is>
      </c>
      <c r="K2408" s="2" t="inlineStr">
        <is>
          <t>Ashutosh Brokerage &amp; Securities (PVT)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SJCL</t>
        </is>
      </c>
      <c r="C2409" s="2" t="n">
        <v>3</v>
      </c>
      <c r="D2409" s="2" t="n">
        <v>577</v>
      </c>
      <c r="E2409" s="2" t="n">
        <v>12362</v>
      </c>
      <c r="F2409" s="2" t="n">
        <v>-11785</v>
      </c>
      <c r="G2409" s="2" t="n">
        <v>314.0849220103986</v>
      </c>
      <c r="H2409" s="2" t="n">
        <v>0.0181227</v>
      </c>
      <c r="I2409" s="2" t="n">
        <v>0</v>
      </c>
      <c r="J2409" s="2" t="inlineStr">
        <is>
          <t>Top4_Net_Sellers</t>
        </is>
      </c>
      <c r="K2409" s="2" t="inlineStr">
        <is>
          <t>Arun Securities (PVT)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SJCL</t>
        </is>
      </c>
      <c r="C2410" s="2" t="n">
        <v>25</v>
      </c>
      <c r="D2410" s="2" t="n">
        <v>2400</v>
      </c>
      <c r="E2410" s="2" t="n">
        <v>14177</v>
      </c>
      <c r="F2410" s="2" t="n">
        <v>-11777</v>
      </c>
      <c r="G2410" s="2" t="n">
        <v>320.8775</v>
      </c>
      <c r="H2410" s="2" t="n">
        <v>0.0770106</v>
      </c>
      <c r="I2410" s="2" t="n">
        <v>0</v>
      </c>
      <c r="J2410" s="2" t="inlineStr">
        <is>
          <t>Top4_Net_Sellers</t>
        </is>
      </c>
      <c r="K2410" s="2" t="inlineStr">
        <is>
          <t>Sweta Securities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SJCL</t>
        </is>
      </c>
      <c r="C2411" s="2" t="n">
        <v>6</v>
      </c>
      <c r="D2411" s="2" t="n">
        <v>2770</v>
      </c>
      <c r="E2411" s="2" t="n">
        <v>10614</v>
      </c>
      <c r="F2411" s="2" t="n">
        <v>-7844</v>
      </c>
      <c r="G2411" s="2" t="n">
        <v>315.3317689530686</v>
      </c>
      <c r="H2411" s="2" t="n">
        <v>0.08734690000000001</v>
      </c>
      <c r="I2411" s="2" t="n">
        <v>0</v>
      </c>
      <c r="J2411" s="2" t="inlineStr">
        <is>
          <t>Top4_Net_Sellers</t>
        </is>
      </c>
      <c r="K2411" s="2" t="inlineStr">
        <is>
          <t>Agrawal Securities (PVT)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SJLIC</t>
        </is>
      </c>
      <c r="C2412" s="2" t="n">
        <v>44</v>
      </c>
      <c r="D2412" s="2" t="n">
        <v>3000</v>
      </c>
      <c r="E2412" s="2" t="n">
        <v>9453</v>
      </c>
      <c r="F2412" s="2" t="n">
        <v>-6453</v>
      </c>
      <c r="G2412" s="2" t="n">
        <v>438</v>
      </c>
      <c r="H2412" s="2" t="n">
        <v>0.1314</v>
      </c>
      <c r="I2412" s="2" t="n">
        <v>0</v>
      </c>
      <c r="J2412" s="2" t="inlineStr">
        <is>
          <t>Top4_Net_Sellers</t>
        </is>
      </c>
      <c r="K2412" s="2" t="inlineStr">
        <is>
          <t>Dynamic Money Managers Securities Pvt.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SJLIC</t>
        </is>
      </c>
      <c r="C2413" s="2" t="n">
        <v>34</v>
      </c>
      <c r="D2413" s="2" t="n">
        <v>45</v>
      </c>
      <c r="E2413" s="2" t="n">
        <v>3940</v>
      </c>
      <c r="F2413" s="2" t="n">
        <v>-3895</v>
      </c>
      <c r="G2413" s="2" t="n">
        <v>434.3777777777778</v>
      </c>
      <c r="H2413" s="2" t="n">
        <v>0.0019547</v>
      </c>
      <c r="I2413" s="2" t="n">
        <v>0</v>
      </c>
      <c r="J2413" s="2" t="inlineStr">
        <is>
          <t>Top4_Net_Sellers</t>
        </is>
      </c>
      <c r="K2413" s="2" t="inlineStr">
        <is>
          <t>Vision Securities Pvt.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SJLIC</t>
        </is>
      </c>
      <c r="C2414" s="2" t="n">
        <v>74</v>
      </c>
      <c r="D2414" s="2" t="n">
        <v>0</v>
      </c>
      <c r="E2414" s="2" t="n">
        <v>2010</v>
      </c>
      <c r="F2414" s="2" t="n">
        <v>-2010</v>
      </c>
      <c r="G2414" s="2" t="n">
        <v/>
      </c>
      <c r="H2414" s="2" t="n">
        <v>0</v>
      </c>
      <c r="I2414" s="2" t="n">
        <v>0</v>
      </c>
      <c r="J2414" s="2" t="inlineStr">
        <is>
          <t>Top4_Net_Sellers</t>
        </is>
      </c>
      <c r="K2414" s="2" t="inlineStr">
        <is>
          <t>Kalash Stock Market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SJLIC</t>
        </is>
      </c>
      <c r="C2415" s="2" t="n">
        <v>57</v>
      </c>
      <c r="D2415" s="2" t="n">
        <v>200</v>
      </c>
      <c r="E2415" s="2" t="n">
        <v>2010</v>
      </c>
      <c r="F2415" s="2" t="n">
        <v>-1810</v>
      </c>
      <c r="G2415" s="2" t="n">
        <v>435.88</v>
      </c>
      <c r="H2415" s="2" t="n">
        <v>0.008717600000000001</v>
      </c>
      <c r="I2415" s="2" t="n">
        <v>0</v>
      </c>
      <c r="J2415" s="2" t="inlineStr">
        <is>
          <t>Top4_Net_Sellers</t>
        </is>
      </c>
      <c r="K2415" s="2" t="inlineStr">
        <is>
          <t>Aryatara Investment &amp; Securities Pvt.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SKBBL</t>
        </is>
      </c>
      <c r="C2416" s="2" t="n">
        <v>66</v>
      </c>
      <c r="D2416" s="2" t="n">
        <v>5000</v>
      </c>
      <c r="E2416" s="2" t="n">
        <v>11418</v>
      </c>
      <c r="F2416" s="2" t="n">
        <v>-6418</v>
      </c>
      <c r="G2416" s="2" t="n">
        <v>764</v>
      </c>
      <c r="H2416" s="2" t="n">
        <v>0.382</v>
      </c>
      <c r="I2416" s="2" t="n">
        <v>0</v>
      </c>
      <c r="J2416" s="2" t="inlineStr">
        <is>
          <t>Top4_Net_Sellers</t>
        </is>
      </c>
      <c r="K2416" s="2" t="inlineStr">
        <is>
          <t>Miyo Securities Pvt.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SKBBL</t>
        </is>
      </c>
      <c r="C2417" s="2" t="n">
        <v>32</v>
      </c>
      <c r="D2417" s="2" t="n">
        <v>0</v>
      </c>
      <c r="E2417" s="2" t="n">
        <v>2526</v>
      </c>
      <c r="F2417" s="2" t="n">
        <v>-2526</v>
      </c>
      <c r="G2417" s="2" t="n">
        <v/>
      </c>
      <c r="H2417" s="2" t="n">
        <v>0</v>
      </c>
      <c r="I2417" s="2" t="n">
        <v>0</v>
      </c>
      <c r="J2417" s="2" t="inlineStr">
        <is>
          <t>Top4_Net_Sellers</t>
        </is>
      </c>
      <c r="K2417" s="2" t="inlineStr">
        <is>
          <t>Premier Securities Company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SKBBL</t>
        </is>
      </c>
      <c r="C2418" s="2" t="n">
        <v>42</v>
      </c>
      <c r="D2418" s="2" t="n">
        <v>185</v>
      </c>
      <c r="E2418" s="2" t="n">
        <v>2263</v>
      </c>
      <c r="F2418" s="2" t="n">
        <v>-2078</v>
      </c>
      <c r="G2418" s="2" t="n">
        <v>763.7135135135135</v>
      </c>
      <c r="H2418" s="2" t="n">
        <v>0.0141287</v>
      </c>
      <c r="I2418" s="2" t="n">
        <v>0</v>
      </c>
      <c r="J2418" s="2" t="inlineStr">
        <is>
          <t>Top4_Net_Sellers</t>
        </is>
      </c>
      <c r="K2418" s="2" t="inlineStr">
        <is>
          <t>Sani Securities Company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SKBBL</t>
        </is>
      </c>
      <c r="C2419" s="2" t="n">
        <v>91</v>
      </c>
      <c r="D2419" s="2" t="n">
        <v>500</v>
      </c>
      <c r="E2419" s="2" t="n">
        <v>2000</v>
      </c>
      <c r="F2419" s="2" t="n">
        <v>-1500</v>
      </c>
      <c r="G2419" s="2" t="n">
        <v>764</v>
      </c>
      <c r="H2419" s="2" t="n">
        <v>0.0382</v>
      </c>
      <c r="I2419" s="2" t="n">
        <v>0</v>
      </c>
      <c r="J2419" s="2" t="inlineStr">
        <is>
          <t>Top4_Net_Sellers</t>
        </is>
      </c>
      <c r="K2419" s="2" t="inlineStr"/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SLBBL</t>
        </is>
      </c>
      <c r="C2420" s="2" t="n">
        <v>45</v>
      </c>
      <c r="D2420" s="2" t="n">
        <v>60</v>
      </c>
      <c r="E2420" s="2" t="n">
        <v>2375</v>
      </c>
      <c r="F2420" s="2" t="n">
        <v>-2315</v>
      </c>
      <c r="G2420" s="2" t="n">
        <v>818.75</v>
      </c>
      <c r="H2420" s="2" t="n">
        <v>0.0049125</v>
      </c>
      <c r="I2420" s="2" t="n">
        <v>0</v>
      </c>
      <c r="J2420" s="2" t="inlineStr">
        <is>
          <t>Top4_Net_Sellers</t>
        </is>
      </c>
      <c r="K2420" s="2" t="inlineStr">
        <is>
          <t>Imperial Securities Company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SLBBL</t>
        </is>
      </c>
      <c r="C2421" s="2" t="n">
        <v>51</v>
      </c>
      <c r="D2421" s="2" t="n">
        <v>0</v>
      </c>
      <c r="E2421" s="2" t="n">
        <v>935</v>
      </c>
      <c r="F2421" s="2" t="n">
        <v>-935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Oxford Securities Pvt.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SLBBL</t>
        </is>
      </c>
      <c r="C2422" s="2" t="n">
        <v>33</v>
      </c>
      <c r="D2422" s="2" t="n">
        <v>0</v>
      </c>
      <c r="E2422" s="2" t="n">
        <v>730</v>
      </c>
      <c r="F2422" s="2" t="n">
        <v>-730</v>
      </c>
      <c r="G2422" s="2" t="n">
        <v/>
      </c>
      <c r="H2422" s="2" t="n">
        <v>0</v>
      </c>
      <c r="I2422" s="2" t="n">
        <v>0</v>
      </c>
      <c r="J2422" s="2" t="inlineStr">
        <is>
          <t>Top4_Net_Sellers</t>
        </is>
      </c>
      <c r="K2422" s="2" t="inlineStr">
        <is>
          <t>Dakshinkali Investment &amp; Securities Pvt.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SLBBL</t>
        </is>
      </c>
      <c r="C2423" s="2" t="n">
        <v>58</v>
      </c>
      <c r="D2423" s="2" t="n">
        <v>10</v>
      </c>
      <c r="E2423" s="2" t="n">
        <v>691</v>
      </c>
      <c r="F2423" s="2" t="n">
        <v>-681</v>
      </c>
      <c r="G2423" s="2" t="n">
        <v>822</v>
      </c>
      <c r="H2423" s="2" t="n">
        <v>0.000822</v>
      </c>
      <c r="I2423" s="2" t="n">
        <v>0</v>
      </c>
      <c r="J2423" s="2" t="inlineStr">
        <is>
          <t>Top4_Net_Sellers</t>
        </is>
      </c>
      <c r="K2423" s="2" t="inlineStr">
        <is>
          <t>Naasa Securities Co.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SLBSL</t>
        </is>
      </c>
      <c r="C2424" s="2" t="n">
        <v>60</v>
      </c>
      <c r="D2424" s="2" t="n">
        <v>260</v>
      </c>
      <c r="E2424" s="2" t="n">
        <v>966</v>
      </c>
      <c r="F2424" s="2" t="n">
        <v>-706</v>
      </c>
      <c r="G2424" s="2" t="n">
        <v>1280.961538461539</v>
      </c>
      <c r="H2424" s="2" t="n">
        <v>0.033305</v>
      </c>
      <c r="I2424" s="2" t="n">
        <v>0</v>
      </c>
      <c r="J2424" s="2" t="inlineStr">
        <is>
          <t>Top4_Net_Sellers</t>
        </is>
      </c>
      <c r="K2424" s="2" t="inlineStr"/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SLBSL</t>
        </is>
      </c>
      <c r="C2425" s="2" t="n">
        <v>19</v>
      </c>
      <c r="D2425" s="2" t="n">
        <v>0</v>
      </c>
      <c r="E2425" s="2" t="n">
        <v>264</v>
      </c>
      <c r="F2425" s="2" t="n">
        <v>-264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>
        <is>
          <t>Nepal Investment &amp; Securities Trading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SLBSL</t>
        </is>
      </c>
      <c r="C2426" s="2" t="n">
        <v>45</v>
      </c>
      <c r="D2426" s="2" t="n">
        <v>144</v>
      </c>
      <c r="E2426" s="2" t="n">
        <v>335</v>
      </c>
      <c r="F2426" s="2" t="n">
        <v>-191</v>
      </c>
      <c r="G2426" s="2" t="n">
        <v>1294.863888888889</v>
      </c>
      <c r="H2426" s="2" t="n">
        <v>0.01864604</v>
      </c>
      <c r="I2426" s="2" t="n">
        <v>0</v>
      </c>
      <c r="J2426" s="2" t="inlineStr">
        <is>
          <t>Top4_Net_Sellers</t>
        </is>
      </c>
      <c r="K2426" s="2" t="inlineStr">
        <is>
          <t>Imperial Securities Company Pvt.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SLBSL</t>
        </is>
      </c>
      <c r="C2427" s="2" t="n">
        <v>37</v>
      </c>
      <c r="D2427" s="2" t="n">
        <v>0</v>
      </c>
      <c r="E2427" s="2" t="n">
        <v>100</v>
      </c>
      <c r="F2427" s="2" t="n">
        <v>-100</v>
      </c>
      <c r="G2427" s="2" t="n">
        <v/>
      </c>
      <c r="H2427" s="2" t="n">
        <v>0</v>
      </c>
      <c r="I2427" s="2" t="n">
        <v>0</v>
      </c>
      <c r="J2427" s="2" t="inlineStr">
        <is>
          <t>Top4_Net_Sellers</t>
        </is>
      </c>
      <c r="K2427" s="2" t="inlineStr">
        <is>
          <t>Swarna Laxmi Securities Pvt.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SLCF</t>
        </is>
      </c>
      <c r="C2428" s="2" t="n">
        <v>35</v>
      </c>
      <c r="D2428" s="2" t="n">
        <v>0</v>
      </c>
      <c r="E2428" s="2" t="n">
        <v>9400</v>
      </c>
      <c r="F2428" s="2" t="n">
        <v>-9400</v>
      </c>
      <c r="G2428" s="2" t="n">
        <v/>
      </c>
      <c r="H2428" s="2" t="n">
        <v>0</v>
      </c>
      <c r="I2428" s="2" t="n">
        <v>0</v>
      </c>
      <c r="J2428" s="2" t="inlineStr">
        <is>
          <t>Top4_Net_Sellers</t>
        </is>
      </c>
      <c r="K2428" s="2" t="inlineStr">
        <is>
          <t>Kohinoor Investment &amp; Securities Pvt.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SLCF</t>
        </is>
      </c>
      <c r="C2429" s="2" t="n">
        <v>29</v>
      </c>
      <c r="D2429" s="2" t="n">
        <v>0</v>
      </c>
      <c r="E2429" s="2" t="n">
        <v>500</v>
      </c>
      <c r="F2429" s="2" t="n">
        <v>-500</v>
      </c>
      <c r="G2429" s="2" t="n">
        <v/>
      </c>
      <c r="H2429" s="2" t="n">
        <v>0</v>
      </c>
      <c r="I2429" s="2" t="n">
        <v>0</v>
      </c>
      <c r="J2429" s="2" t="inlineStr">
        <is>
          <t>Top4_Net_Sellers</t>
        </is>
      </c>
      <c r="K2429" s="2" t="inlineStr">
        <is>
          <t>Trisul Securities &amp; Investment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SLCF</t>
        </is>
      </c>
      <c r="C2430" s="2" t="n">
        <v>50</v>
      </c>
      <c r="D2430" s="2" t="n">
        <v>0</v>
      </c>
      <c r="E2430" s="2" t="n">
        <v>500</v>
      </c>
      <c r="F2430" s="2" t="n">
        <v>-500</v>
      </c>
      <c r="G2430" s="2" t="n">
        <v/>
      </c>
      <c r="H2430" s="2" t="n">
        <v>0</v>
      </c>
      <c r="I2430" s="2" t="n">
        <v>0</v>
      </c>
      <c r="J2430" s="2" t="inlineStr">
        <is>
          <t>Top4_Net_Sellers</t>
        </is>
      </c>
      <c r="K2430" s="2" t="inlineStr">
        <is>
          <t>Crystal Kanchanjanga Securities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SLCF</t>
        </is>
      </c>
      <c r="C2431" s="2" t="n">
        <v>22</v>
      </c>
      <c r="D2431" s="2" t="n">
        <v>0</v>
      </c>
      <c r="E2431" s="2" t="n">
        <v>440</v>
      </c>
      <c r="F2431" s="2" t="n">
        <v>-440</v>
      </c>
      <c r="G2431" s="2" t="n">
        <v/>
      </c>
      <c r="H2431" s="2" t="n">
        <v>0</v>
      </c>
      <c r="I2431" s="2" t="n">
        <v>0</v>
      </c>
      <c r="J2431" s="2" t="inlineStr">
        <is>
          <t>Top4_Net_Sellers</t>
        </is>
      </c>
      <c r="K2431" s="2" t="inlineStr">
        <is>
          <t>Siprabi Securities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SMATA</t>
        </is>
      </c>
      <c r="C2432" s="2" t="n">
        <v>87</v>
      </c>
      <c r="D2432" s="2" t="n">
        <v>0</v>
      </c>
      <c r="E2432" s="2" t="n">
        <v>1981</v>
      </c>
      <c r="F2432" s="2" t="n">
        <v>-1981</v>
      </c>
      <c r="G2432" s="2" t="n">
        <v/>
      </c>
      <c r="H2432" s="2" t="n">
        <v>0</v>
      </c>
      <c r="I2432" s="2" t="n">
        <v>0</v>
      </c>
      <c r="J2432" s="2" t="inlineStr">
        <is>
          <t>Top4_Net_Sellers</t>
        </is>
      </c>
      <c r="K2432" s="2" t="inlineStr">
        <is>
          <t>S.P.S.A. Securities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SMATA</t>
        </is>
      </c>
      <c r="C2433" s="2" t="n">
        <v>91</v>
      </c>
      <c r="D2433" s="2" t="n">
        <v>0</v>
      </c>
      <c r="E2433" s="2" t="n">
        <v>633</v>
      </c>
      <c r="F2433" s="2" t="n">
        <v>-633</v>
      </c>
      <c r="G2433" s="2" t="n">
        <v/>
      </c>
      <c r="H2433" s="2" t="n">
        <v>0</v>
      </c>
      <c r="I2433" s="2" t="n">
        <v>0</v>
      </c>
      <c r="J2433" s="2" t="inlineStr">
        <is>
          <t>Top4_Net_Sellers</t>
        </is>
      </c>
      <c r="K2433" s="2" t="inlineStr"/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SMATA</t>
        </is>
      </c>
      <c r="C2434" s="2" t="n">
        <v>58</v>
      </c>
      <c r="D2434" s="2" t="n">
        <v>20</v>
      </c>
      <c r="E2434" s="2" t="n">
        <v>442</v>
      </c>
      <c r="F2434" s="2" t="n">
        <v>-422</v>
      </c>
      <c r="G2434" s="2" t="n">
        <v>781</v>
      </c>
      <c r="H2434" s="2" t="n">
        <v>0.001562</v>
      </c>
      <c r="I2434" s="2" t="n">
        <v>0</v>
      </c>
      <c r="J2434" s="2" t="inlineStr">
        <is>
          <t>Top4_Net_Sellers</t>
        </is>
      </c>
      <c r="K2434" s="2" t="inlineStr">
        <is>
          <t>Naasa Securities Co.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SMATA</t>
        </is>
      </c>
      <c r="C2435" s="2" t="n">
        <v>25</v>
      </c>
      <c r="D2435" s="2" t="n">
        <v>0</v>
      </c>
      <c r="E2435" s="2" t="n">
        <v>200</v>
      </c>
      <c r="F2435" s="2" t="n">
        <v>-200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>
        <is>
          <t>Sweta Securities Pvt.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SMB</t>
        </is>
      </c>
      <c r="C2436" s="2" t="n">
        <v>45</v>
      </c>
      <c r="D2436" s="2" t="n">
        <v>0</v>
      </c>
      <c r="E2436" s="2" t="n">
        <v>346</v>
      </c>
      <c r="F2436" s="2" t="n">
        <v>-346</v>
      </c>
      <c r="G2436" s="2" t="n">
        <v/>
      </c>
      <c r="H2436" s="2" t="n">
        <v>0</v>
      </c>
      <c r="I2436" s="2" t="n">
        <v>0</v>
      </c>
      <c r="J2436" s="2" t="inlineStr">
        <is>
          <t>Top4_Net_Sellers</t>
        </is>
      </c>
      <c r="K2436" s="2" t="inlineStr">
        <is>
          <t>Imperial Securities Company Pvt.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SMB</t>
        </is>
      </c>
      <c r="C2437" s="2" t="n">
        <v>58</v>
      </c>
      <c r="D2437" s="2" t="n">
        <v>0</v>
      </c>
      <c r="E2437" s="2" t="n">
        <v>267</v>
      </c>
      <c r="F2437" s="2" t="n">
        <v>-267</v>
      </c>
      <c r="G2437" s="2" t="n">
        <v/>
      </c>
      <c r="H2437" s="2" t="n">
        <v>0</v>
      </c>
      <c r="I2437" s="2" t="n">
        <v>0</v>
      </c>
      <c r="J2437" s="2" t="inlineStr">
        <is>
          <t>Top4_Net_Sellers</t>
        </is>
      </c>
      <c r="K2437" s="2" t="inlineStr">
        <is>
          <t>Naasa Securities Co.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SMB</t>
        </is>
      </c>
      <c r="C2438" s="2" t="n">
        <v>6</v>
      </c>
      <c r="D2438" s="2" t="n">
        <v>105</v>
      </c>
      <c r="E2438" s="2" t="n">
        <v>180</v>
      </c>
      <c r="F2438" s="2" t="n">
        <v>-75</v>
      </c>
      <c r="G2438" s="2" t="n">
        <v>1864.833333333333</v>
      </c>
      <c r="H2438" s="2" t="n">
        <v>0.01958075</v>
      </c>
      <c r="I2438" s="2" t="n">
        <v>0</v>
      </c>
      <c r="J2438" s="2" t="inlineStr">
        <is>
          <t>Top4_Net_Sellers</t>
        </is>
      </c>
      <c r="K2438" s="2" t="inlineStr">
        <is>
          <t>Agrawal Securities (PVT)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SMB</t>
        </is>
      </c>
      <c r="C2439" s="2" t="n">
        <v>29</v>
      </c>
      <c r="D2439" s="2" t="n">
        <v>0</v>
      </c>
      <c r="E2439" s="2" t="n">
        <v>50</v>
      </c>
      <c r="F2439" s="2" t="n">
        <v>-50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>
        <is>
          <t>Trisul Securities &amp; Investment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SMFBS</t>
        </is>
      </c>
      <c r="C2440" s="2" t="n">
        <v>58</v>
      </c>
      <c r="D2440" s="2" t="n">
        <v>0</v>
      </c>
      <c r="E2440" s="2" t="n">
        <v>341</v>
      </c>
      <c r="F2440" s="2" t="n">
        <v>-341</v>
      </c>
      <c r="G2440" s="2" t="n">
        <v/>
      </c>
      <c r="H2440" s="2" t="n">
        <v>0</v>
      </c>
      <c r="I2440" s="2" t="n">
        <v>0</v>
      </c>
      <c r="J2440" s="2" t="inlineStr">
        <is>
          <t>Top4_Net_Sellers</t>
        </is>
      </c>
      <c r="K2440" s="2" t="inlineStr">
        <is>
          <t>Naasa Securities Co.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SMFBS</t>
        </is>
      </c>
      <c r="C2441" s="2" t="n">
        <v>74</v>
      </c>
      <c r="D2441" s="2" t="n">
        <v>46</v>
      </c>
      <c r="E2441" s="2" t="n">
        <v>265</v>
      </c>
      <c r="F2441" s="2" t="n">
        <v>-219</v>
      </c>
      <c r="G2441" s="2" t="n">
        <v>1606.282608695652</v>
      </c>
      <c r="H2441" s="2" t="n">
        <v>0.0073889</v>
      </c>
      <c r="I2441" s="2" t="n">
        <v>0</v>
      </c>
      <c r="J2441" s="2" t="inlineStr">
        <is>
          <t>Top4_Net_Sellers</t>
        </is>
      </c>
      <c r="K2441" s="2" t="inlineStr">
        <is>
          <t>Kalash Stock Market Pvt.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SMFBS</t>
        </is>
      </c>
      <c r="C2442" s="2" t="n">
        <v>11</v>
      </c>
      <c r="D2442" s="2" t="n">
        <v>0</v>
      </c>
      <c r="E2442" s="2" t="n">
        <v>65</v>
      </c>
      <c r="F2442" s="2" t="n">
        <v>-65</v>
      </c>
      <c r="G2442" s="2" t="n">
        <v/>
      </c>
      <c r="H2442" s="2" t="n">
        <v>0</v>
      </c>
      <c r="I2442" s="2" t="n">
        <v>0</v>
      </c>
      <c r="J2442" s="2" t="inlineStr">
        <is>
          <t>Top4_Net_Sellers</t>
        </is>
      </c>
      <c r="K2442" s="2" t="inlineStr">
        <is>
          <t>Malla &amp; Malla Stock Broking Company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SMFBS</t>
        </is>
      </c>
      <c r="C2443" s="2" t="n">
        <v>53</v>
      </c>
      <c r="D2443" s="2" t="n">
        <v>0</v>
      </c>
      <c r="E2443" s="2" t="n">
        <v>31</v>
      </c>
      <c r="F2443" s="2" t="n">
        <v>-31</v>
      </c>
      <c r="G2443" s="2" t="n">
        <v/>
      </c>
      <c r="H2443" s="2" t="n">
        <v>0</v>
      </c>
      <c r="I2443" s="2" t="n">
        <v>0</v>
      </c>
      <c r="J2443" s="2" t="inlineStr">
        <is>
          <t>Top4_Net_Sellers</t>
        </is>
      </c>
      <c r="K2443" s="2" t="inlineStr">
        <is>
          <t>Investment Management Nepal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SMH</t>
        </is>
      </c>
      <c r="C2444" s="2" t="n">
        <v>58</v>
      </c>
      <c r="D2444" s="2" t="n">
        <v>358</v>
      </c>
      <c r="E2444" s="2" t="n">
        <v>1365</v>
      </c>
      <c r="F2444" s="2" t="n">
        <v>-1007</v>
      </c>
      <c r="G2444" s="2" t="n">
        <v>829.840782122905</v>
      </c>
      <c r="H2444" s="2" t="n">
        <v>0.0297083</v>
      </c>
      <c r="I2444" s="2" t="n">
        <v>0</v>
      </c>
      <c r="J2444" s="2" t="inlineStr">
        <is>
          <t>Top4_Net_Sellers</t>
        </is>
      </c>
      <c r="K2444" s="2" t="inlineStr">
        <is>
          <t>Naasa Securities Co.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SMH</t>
        </is>
      </c>
      <c r="C2445" s="2" t="n">
        <v>6</v>
      </c>
      <c r="D2445" s="2" t="n">
        <v>96</v>
      </c>
      <c r="E2445" s="2" t="n">
        <v>720</v>
      </c>
      <c r="F2445" s="2" t="n">
        <v>-624</v>
      </c>
      <c r="G2445" s="2" t="n">
        <v>831.63125</v>
      </c>
      <c r="H2445" s="2" t="n">
        <v>0.00798366</v>
      </c>
      <c r="I2445" s="2" t="n">
        <v>0</v>
      </c>
      <c r="J2445" s="2" t="inlineStr">
        <is>
          <t>Top4_Net_Sellers</t>
        </is>
      </c>
      <c r="K2445" s="2" t="inlineStr">
        <is>
          <t>Agrawal Securities (PVT)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SMH</t>
        </is>
      </c>
      <c r="C2446" s="2" t="n">
        <v>44</v>
      </c>
      <c r="D2446" s="2" t="n">
        <v>101</v>
      </c>
      <c r="E2446" s="2" t="n">
        <v>725</v>
      </c>
      <c r="F2446" s="2" t="n">
        <v>-624</v>
      </c>
      <c r="G2446" s="2" t="n">
        <v>818.4</v>
      </c>
      <c r="H2446" s="2" t="n">
        <v>0.00826584</v>
      </c>
      <c r="I2446" s="2" t="n">
        <v>0</v>
      </c>
      <c r="J2446" s="2" t="inlineStr">
        <is>
          <t>Top4_Net_Sellers</t>
        </is>
      </c>
      <c r="K2446" s="2" t="inlineStr">
        <is>
          <t>Dynamic Money Managers Securities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SMH</t>
        </is>
      </c>
      <c r="C2447" s="2" t="n">
        <v>11</v>
      </c>
      <c r="D2447" s="2" t="n">
        <v>210</v>
      </c>
      <c r="E2447" s="2" t="n">
        <v>710</v>
      </c>
      <c r="F2447" s="2" t="n">
        <v>-500</v>
      </c>
      <c r="G2447" s="2" t="n">
        <v>824.2857142857143</v>
      </c>
      <c r="H2447" s="2" t="n">
        <v>0.01731</v>
      </c>
      <c r="I2447" s="2" t="n">
        <v>0</v>
      </c>
      <c r="J2447" s="2" t="inlineStr">
        <is>
          <t>Top4_Net_Sellers</t>
        </is>
      </c>
      <c r="K2447" s="2" t="inlineStr">
        <is>
          <t>Malla &amp; Malla Stock Broking Company Pvt.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SMHL</t>
        </is>
      </c>
      <c r="C2448" s="2" t="n">
        <v>3</v>
      </c>
      <c r="D2448" s="2" t="n">
        <v>3463</v>
      </c>
      <c r="E2448" s="2" t="n">
        <v>25129</v>
      </c>
      <c r="F2448" s="2" t="n">
        <v>-21666</v>
      </c>
      <c r="G2448" s="2" t="n">
        <v>463.9307536817788</v>
      </c>
      <c r="H2448" s="2" t="n">
        <v>0.16065922</v>
      </c>
      <c r="I2448" s="2" t="n">
        <v>0</v>
      </c>
      <c r="J2448" s="2" t="inlineStr">
        <is>
          <t>Top4_Net_Sellers</t>
        </is>
      </c>
      <c r="K2448" s="2" t="inlineStr">
        <is>
          <t>Arun Securities (PVT)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SMHL</t>
        </is>
      </c>
      <c r="C2449" s="2" t="n">
        <v>39</v>
      </c>
      <c r="D2449" s="2" t="n">
        <v>2579</v>
      </c>
      <c r="E2449" s="2" t="n">
        <v>10200</v>
      </c>
      <c r="F2449" s="2" t="n">
        <v>-7621</v>
      </c>
      <c r="G2449" s="2" t="n">
        <v>466.8209383481969</v>
      </c>
      <c r="H2449" s="2" t="n">
        <v>0.12039312</v>
      </c>
      <c r="I2449" s="2" t="n">
        <v>0</v>
      </c>
      <c r="J2449" s="2" t="inlineStr">
        <is>
          <t>Top4_Net_Sellers</t>
        </is>
      </c>
      <c r="K2449" s="2" t="inlineStr">
        <is>
          <t>Sumeru Securities Pvt.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SMHL</t>
        </is>
      </c>
      <c r="C2450" s="2" t="n">
        <v>14</v>
      </c>
      <c r="D2450" s="2" t="n">
        <v>2337</v>
      </c>
      <c r="E2450" s="2" t="n">
        <v>7437</v>
      </c>
      <c r="F2450" s="2" t="n">
        <v>-5100</v>
      </c>
      <c r="G2450" s="2" t="n">
        <v>463.5267436884895</v>
      </c>
      <c r="H2450" s="2" t="n">
        <v>0.1083262</v>
      </c>
      <c r="I2450" s="2" t="n">
        <v>0</v>
      </c>
      <c r="J2450" s="2" t="inlineStr">
        <is>
          <t>Top4_Net_Sellers</t>
        </is>
      </c>
      <c r="K2450" s="2" t="inlineStr">
        <is>
          <t>Nepal Stock House (PVT)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SMHL</t>
        </is>
      </c>
      <c r="C2451" s="2" t="n">
        <v>66</v>
      </c>
      <c r="D2451" s="2" t="n">
        <v>500</v>
      </c>
      <c r="E2451" s="2" t="n">
        <v>4522</v>
      </c>
      <c r="F2451" s="2" t="n">
        <v>-4022</v>
      </c>
      <c r="G2451" s="2" t="n">
        <v>460</v>
      </c>
      <c r="H2451" s="2" t="n">
        <v>0.023</v>
      </c>
      <c r="I2451" s="2" t="n">
        <v>0</v>
      </c>
      <c r="J2451" s="2" t="inlineStr">
        <is>
          <t>Top4_Net_Sellers</t>
        </is>
      </c>
      <c r="K2451" s="2" t="inlineStr">
        <is>
          <t>Miyo Securities Pvt.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SMJC</t>
        </is>
      </c>
      <c r="C2452" s="2" t="n">
        <v>59</v>
      </c>
      <c r="D2452" s="2" t="n">
        <v>0</v>
      </c>
      <c r="E2452" s="2" t="n">
        <v>2520</v>
      </c>
      <c r="F2452" s="2" t="n">
        <v>-2520</v>
      </c>
      <c r="G2452" s="2" t="n">
        <v/>
      </c>
      <c r="H2452" s="2" t="n">
        <v>0</v>
      </c>
      <c r="I2452" s="2" t="n">
        <v>0</v>
      </c>
      <c r="J2452" s="2" t="inlineStr">
        <is>
          <t>Top4_Net_Sellers</t>
        </is>
      </c>
      <c r="K2452" s="2" t="inlineStr">
        <is>
          <t>Deevyaa Securities &amp; Stock House Pvt.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SMJC</t>
        </is>
      </c>
      <c r="C2453" s="2" t="n">
        <v>8</v>
      </c>
      <c r="D2453" s="2" t="n">
        <v>0</v>
      </c>
      <c r="E2453" s="2" t="n">
        <v>2030</v>
      </c>
      <c r="F2453" s="2" t="n">
        <v>-2030</v>
      </c>
      <c r="G2453" s="2" t="n">
        <v/>
      </c>
      <c r="H2453" s="2" t="n">
        <v>0</v>
      </c>
      <c r="I2453" s="2" t="n">
        <v>0</v>
      </c>
      <c r="J2453" s="2" t="inlineStr">
        <is>
          <t>Top4_Net_Sellers</t>
        </is>
      </c>
      <c r="K2453" s="2" t="inlineStr">
        <is>
          <t>Ashutosh Brokerage &amp; Securities (PVT)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SMJC</t>
        </is>
      </c>
      <c r="C2454" s="2" t="n">
        <v>35</v>
      </c>
      <c r="D2454" s="2" t="n">
        <v>0</v>
      </c>
      <c r="E2454" s="2" t="n">
        <v>1750</v>
      </c>
      <c r="F2454" s="2" t="n">
        <v>-1750</v>
      </c>
      <c r="G2454" s="2" t="n">
        <v/>
      </c>
      <c r="H2454" s="2" t="n">
        <v>0</v>
      </c>
      <c r="I2454" s="2" t="n">
        <v>0</v>
      </c>
      <c r="J2454" s="2" t="inlineStr">
        <is>
          <t>Top4_Net_Sellers</t>
        </is>
      </c>
      <c r="K2454" s="2" t="inlineStr">
        <is>
          <t>Kohinoor Investment &amp; Securities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SMJC</t>
        </is>
      </c>
      <c r="C2455" s="2" t="n">
        <v>33</v>
      </c>
      <c r="D2455" s="2" t="n">
        <v>150</v>
      </c>
      <c r="E2455" s="2" t="n">
        <v>1500</v>
      </c>
      <c r="F2455" s="2" t="n">
        <v>-1350</v>
      </c>
      <c r="G2455" s="2" t="n">
        <v>490.9133333333334</v>
      </c>
      <c r="H2455" s="2" t="n">
        <v>0.0073637</v>
      </c>
      <c r="I2455" s="2" t="n">
        <v>0</v>
      </c>
      <c r="J2455" s="2" t="inlineStr">
        <is>
          <t>Top4_Net_Sellers</t>
        </is>
      </c>
      <c r="K2455" s="2" t="inlineStr">
        <is>
          <t>Dakshinkali Investment &amp; Securities Pvt.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SMPDA</t>
        </is>
      </c>
      <c r="C2456" s="2" t="n">
        <v>62</v>
      </c>
      <c r="D2456" s="2" t="n">
        <v>106</v>
      </c>
      <c r="E2456" s="2" t="n">
        <v>1154</v>
      </c>
      <c r="F2456" s="2" t="n">
        <v>-1048</v>
      </c>
      <c r="G2456" s="2" t="n">
        <v>879.2264150943396</v>
      </c>
      <c r="H2456" s="2" t="n">
        <v>0.0093198</v>
      </c>
      <c r="I2456" s="2" t="n">
        <v>0</v>
      </c>
      <c r="J2456" s="2" t="inlineStr">
        <is>
          <t>Top4_Net_Sellers</t>
        </is>
      </c>
      <c r="K2456" s="2" t="inlineStr">
        <is>
          <t>Capital Max Securities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SMPDA</t>
        </is>
      </c>
      <c r="C2457" s="2" t="n">
        <v>40</v>
      </c>
      <c r="D2457" s="2" t="n">
        <v>0</v>
      </c>
      <c r="E2457" s="2" t="n">
        <v>349</v>
      </c>
      <c r="F2457" s="2" t="n">
        <v>-349</v>
      </c>
      <c r="G2457" s="2" t="n">
        <v/>
      </c>
      <c r="H2457" s="2" t="n">
        <v>0</v>
      </c>
      <c r="I2457" s="2" t="n">
        <v>0</v>
      </c>
      <c r="J2457" s="2" t="inlineStr">
        <is>
          <t>Top4_Net_Sellers</t>
        </is>
      </c>
      <c r="K2457" s="2" t="inlineStr">
        <is>
          <t>Creative Securities Pvt.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SMPDA</t>
        </is>
      </c>
      <c r="C2458" s="2" t="n">
        <v>14</v>
      </c>
      <c r="D2458" s="2" t="n">
        <v>0</v>
      </c>
      <c r="E2458" s="2" t="n">
        <v>229</v>
      </c>
      <c r="F2458" s="2" t="n">
        <v>-229</v>
      </c>
      <c r="G2458" s="2" t="n">
        <v/>
      </c>
      <c r="H2458" s="2" t="n">
        <v>0</v>
      </c>
      <c r="I2458" s="2" t="n">
        <v>0</v>
      </c>
      <c r="J2458" s="2" t="inlineStr">
        <is>
          <t>Top4_Net_Sellers</t>
        </is>
      </c>
      <c r="K2458" s="2" t="inlineStr">
        <is>
          <t>Nepal Stock House (PVT)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SMPDA</t>
        </is>
      </c>
      <c r="C2459" s="2" t="n">
        <v>51</v>
      </c>
      <c r="D2459" s="2" t="n">
        <v>0</v>
      </c>
      <c r="E2459" s="2" t="n">
        <v>204</v>
      </c>
      <c r="F2459" s="2" t="n">
        <v>-204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>
        <is>
          <t>Oxford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SNLI</t>
        </is>
      </c>
      <c r="C2460" s="2" t="n">
        <v>26</v>
      </c>
      <c r="D2460" s="2" t="n">
        <v>260</v>
      </c>
      <c r="E2460" s="2" t="n">
        <v>8687</v>
      </c>
      <c r="F2460" s="2" t="n">
        <v>-8427</v>
      </c>
      <c r="G2460" s="2" t="n">
        <v>455.3538461538462</v>
      </c>
      <c r="H2460" s="2" t="n">
        <v>0.0118392</v>
      </c>
      <c r="I2460" s="2" t="n">
        <v>0</v>
      </c>
      <c r="J2460" s="2" t="inlineStr">
        <is>
          <t>Top4_Net_Sellers</t>
        </is>
      </c>
      <c r="K2460" s="2" t="inlineStr">
        <is>
          <t>Asian Securities Pvt.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SNLI</t>
        </is>
      </c>
      <c r="C2461" s="2" t="n">
        <v>38</v>
      </c>
      <c r="D2461" s="2" t="n">
        <v>397</v>
      </c>
      <c r="E2461" s="2" t="n">
        <v>3179</v>
      </c>
      <c r="F2461" s="2" t="n">
        <v>-2782</v>
      </c>
      <c r="G2461" s="2" t="n">
        <v>458.8309823677582</v>
      </c>
      <c r="H2461" s="2" t="n">
        <v>0.01821559</v>
      </c>
      <c r="I2461" s="2" t="n">
        <v>0</v>
      </c>
      <c r="J2461" s="2" t="inlineStr">
        <is>
          <t>Top4_Net_Sellers</t>
        </is>
      </c>
      <c r="K2461" s="2" t="inlineStr">
        <is>
          <t>Dipshikha Dhitopatra Karobar Co. Pvt.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SNLI</t>
        </is>
      </c>
      <c r="C2462" s="2" t="n">
        <v>57</v>
      </c>
      <c r="D2462" s="2" t="n">
        <v>1556</v>
      </c>
      <c r="E2462" s="2" t="n">
        <v>3128</v>
      </c>
      <c r="F2462" s="2" t="n">
        <v>-1572</v>
      </c>
      <c r="G2462" s="2" t="n">
        <v>455.6223007712082</v>
      </c>
      <c r="H2462" s="2" t="n">
        <v>0.07089482999999999</v>
      </c>
      <c r="I2462" s="2" t="n">
        <v>0</v>
      </c>
      <c r="J2462" s="2" t="inlineStr">
        <is>
          <t>Top4_Net_Sellers</t>
        </is>
      </c>
      <c r="K2462" s="2" t="inlineStr">
        <is>
          <t>Aryatara Investment &amp; Securities Pvt.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SNLI</t>
        </is>
      </c>
      <c r="C2463" s="2" t="n">
        <v>41</v>
      </c>
      <c r="D2463" s="2" t="n">
        <v>206</v>
      </c>
      <c r="E2463" s="2" t="n">
        <v>1382</v>
      </c>
      <c r="F2463" s="2" t="n">
        <v>-1176</v>
      </c>
      <c r="G2463" s="2" t="n">
        <v>457.0194174757282</v>
      </c>
      <c r="H2463" s="2" t="n">
        <v>0.0094146</v>
      </c>
      <c r="I2463" s="2" t="n">
        <v>0</v>
      </c>
      <c r="J2463" s="2" t="inlineStr">
        <is>
          <t>Top4_Net_Sellers</t>
        </is>
      </c>
      <c r="K2463" s="2" t="inlineStr">
        <is>
          <t>Linch Stock Market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SONA</t>
        </is>
      </c>
      <c r="C2464" s="2" t="n">
        <v>34</v>
      </c>
      <c r="D2464" s="2" t="n">
        <v>2783</v>
      </c>
      <c r="E2464" s="2" t="n">
        <v>6015</v>
      </c>
      <c r="F2464" s="2" t="n">
        <v>-3232</v>
      </c>
      <c r="G2464" s="2" t="n">
        <v>427.5750269493353</v>
      </c>
      <c r="H2464" s="2" t="n">
        <v>0.11899413</v>
      </c>
      <c r="I2464" s="2" t="n">
        <v>0</v>
      </c>
      <c r="J2464" s="2" t="inlineStr">
        <is>
          <t>Top4_Net_Sellers</t>
        </is>
      </c>
      <c r="K2464" s="2" t="inlineStr">
        <is>
          <t>Vision Securities Pvt.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SONA</t>
        </is>
      </c>
      <c r="C2465" s="2" t="n">
        <v>35</v>
      </c>
      <c r="D2465" s="2" t="n">
        <v>860</v>
      </c>
      <c r="E2465" s="2" t="n">
        <v>3930</v>
      </c>
      <c r="F2465" s="2" t="n">
        <v>-3070</v>
      </c>
      <c r="G2465" s="2" t="n">
        <v>422.7790697674419</v>
      </c>
      <c r="H2465" s="2" t="n">
        <v>0.036359</v>
      </c>
      <c r="I2465" s="2" t="n">
        <v>0</v>
      </c>
      <c r="J2465" s="2" t="inlineStr">
        <is>
          <t>Top4_Net_Sellers</t>
        </is>
      </c>
      <c r="K2465" s="2" t="inlineStr">
        <is>
          <t>Kohinoor Investment &amp; Securities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SONA</t>
        </is>
      </c>
      <c r="C2466" s="2" t="n">
        <v>44</v>
      </c>
      <c r="D2466" s="2" t="n">
        <v>159</v>
      </c>
      <c r="E2466" s="2" t="n">
        <v>2910</v>
      </c>
      <c r="F2466" s="2" t="n">
        <v>-2751</v>
      </c>
      <c r="G2466" s="2" t="n">
        <v>424.0188679245283</v>
      </c>
      <c r="H2466" s="2" t="n">
        <v>0.0067419</v>
      </c>
      <c r="I2466" s="2" t="n">
        <v>0</v>
      </c>
      <c r="J2466" s="2" t="inlineStr">
        <is>
          <t>Top4_Net_Sellers</t>
        </is>
      </c>
      <c r="K2466" s="2" t="inlineStr">
        <is>
          <t>Dynamic Money Managers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SONA</t>
        </is>
      </c>
      <c r="C2467" s="2" t="n">
        <v>49</v>
      </c>
      <c r="D2467" s="2" t="n">
        <v>710</v>
      </c>
      <c r="E2467" s="2" t="n">
        <v>3274</v>
      </c>
      <c r="F2467" s="2" t="n">
        <v>-2564</v>
      </c>
      <c r="G2467" s="2" t="n">
        <v>423.9760563380282</v>
      </c>
      <c r="H2467" s="2" t="n">
        <v>0.0301023</v>
      </c>
      <c r="I2467" s="2" t="n">
        <v>0</v>
      </c>
      <c r="J2467" s="2" t="inlineStr">
        <is>
          <t>Top4_Net_Sellers</t>
        </is>
      </c>
      <c r="K2467" s="2" t="inlineStr">
        <is>
          <t>Online Securities Pvt.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SPC</t>
        </is>
      </c>
      <c r="C2468" s="2" t="n">
        <v>5</v>
      </c>
      <c r="D2468" s="2" t="n">
        <v>0</v>
      </c>
      <c r="E2468" s="2" t="n">
        <v>3494</v>
      </c>
      <c r="F2468" s="2" t="n">
        <v>-3494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>
        <is>
          <t>Market Securities &amp; Exchange (PVT)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SPC</t>
        </is>
      </c>
      <c r="C2469" s="2" t="n">
        <v>29</v>
      </c>
      <c r="D2469" s="2" t="n">
        <v>0</v>
      </c>
      <c r="E2469" s="2" t="n">
        <v>3009</v>
      </c>
      <c r="F2469" s="2" t="n">
        <v>-3009</v>
      </c>
      <c r="G2469" s="2" t="n">
        <v/>
      </c>
      <c r="H2469" s="2" t="n">
        <v>0</v>
      </c>
      <c r="I2469" s="2" t="n">
        <v>0</v>
      </c>
      <c r="J2469" s="2" t="inlineStr">
        <is>
          <t>Top4_Net_Sellers</t>
        </is>
      </c>
      <c r="K2469" s="2" t="inlineStr">
        <is>
          <t>Trisul Securities &amp; Investment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SPC</t>
        </is>
      </c>
      <c r="C2470" s="2" t="n">
        <v>34</v>
      </c>
      <c r="D2470" s="2" t="n">
        <v>303</v>
      </c>
      <c r="E2470" s="2" t="n">
        <v>2776</v>
      </c>
      <c r="F2470" s="2" t="n">
        <v>-2473</v>
      </c>
      <c r="G2470" s="2" t="n">
        <v>510.8877887788779</v>
      </c>
      <c r="H2470" s="2" t="n">
        <v>0.0154799</v>
      </c>
      <c r="I2470" s="2" t="n">
        <v>0</v>
      </c>
      <c r="J2470" s="2" t="inlineStr">
        <is>
          <t>Top4_Net_Sellers</t>
        </is>
      </c>
      <c r="K2470" s="2" t="inlineStr">
        <is>
          <t>Vision Securities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SPC</t>
        </is>
      </c>
      <c r="C2471" s="2" t="n">
        <v>53</v>
      </c>
      <c r="D2471" s="2" t="n">
        <v>0</v>
      </c>
      <c r="E2471" s="2" t="n">
        <v>2032</v>
      </c>
      <c r="F2471" s="2" t="n">
        <v>-2032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Investment Management Nepal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SPDL</t>
        </is>
      </c>
      <c r="C2472" s="2" t="n">
        <v>26</v>
      </c>
      <c r="D2472" s="2" t="n">
        <v>0</v>
      </c>
      <c r="E2472" s="2" t="n">
        <v>13501</v>
      </c>
      <c r="F2472" s="2" t="n">
        <v>-13501</v>
      </c>
      <c r="G2472" s="2" t="n">
        <v/>
      </c>
      <c r="H2472" s="2" t="n">
        <v>0</v>
      </c>
      <c r="I2472" s="2" t="n">
        <v>0</v>
      </c>
      <c r="J2472" s="2" t="inlineStr">
        <is>
          <t>Top4_Net_Sellers</t>
        </is>
      </c>
      <c r="K2472" s="2" t="inlineStr">
        <is>
          <t>Asian Securities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SPDL</t>
        </is>
      </c>
      <c r="C2473" s="2" t="n">
        <v>44</v>
      </c>
      <c r="D2473" s="2" t="n">
        <v>3200</v>
      </c>
      <c r="E2473" s="2" t="n">
        <v>9100</v>
      </c>
      <c r="F2473" s="2" t="n">
        <v>-5900</v>
      </c>
      <c r="G2473" s="2" t="n">
        <v>408.6375</v>
      </c>
      <c r="H2473" s="2" t="n">
        <v>0.130764</v>
      </c>
      <c r="I2473" s="2" t="n">
        <v>0</v>
      </c>
      <c r="J2473" s="2" t="inlineStr">
        <is>
          <t>Top4_Net_Sellers</t>
        </is>
      </c>
      <c r="K2473" s="2" t="inlineStr">
        <is>
          <t>Dynamic Money Managers Securities Pvt.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SPDL</t>
        </is>
      </c>
      <c r="C2474" s="2" t="n">
        <v>78</v>
      </c>
      <c r="D2474" s="2" t="n">
        <v>0</v>
      </c>
      <c r="E2474" s="2" t="n">
        <v>3839</v>
      </c>
      <c r="F2474" s="2" t="n">
        <v>-3839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>
        <is>
          <t>Garima Securities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SPDL</t>
        </is>
      </c>
      <c r="C2475" s="2" t="n">
        <v>83</v>
      </c>
      <c r="D2475" s="2" t="n">
        <v>0</v>
      </c>
      <c r="E2475" s="2" t="n">
        <v>3300</v>
      </c>
      <c r="F2475" s="2" t="n">
        <v>-3300</v>
      </c>
      <c r="G2475" s="2" t="n">
        <v/>
      </c>
      <c r="H2475" s="2" t="n">
        <v>0</v>
      </c>
      <c r="I2475" s="2" t="n">
        <v>0</v>
      </c>
      <c r="J2475" s="2" t="inlineStr">
        <is>
          <t>Top4_Net_Sellers</t>
        </is>
      </c>
      <c r="K2475" s="2" t="inlineStr">
        <is>
          <t>Sanima Securities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SPHL</t>
        </is>
      </c>
      <c r="C2476" s="2" t="n">
        <v>13</v>
      </c>
      <c r="D2476" s="2" t="n">
        <v>0</v>
      </c>
      <c r="E2476" s="2" t="n">
        <v>12735</v>
      </c>
      <c r="F2476" s="2" t="n">
        <v>-12735</v>
      </c>
      <c r="G2476" s="2" t="n">
        <v/>
      </c>
      <c r="H2476" s="2" t="n">
        <v>0</v>
      </c>
      <c r="I2476" s="2" t="n">
        <v>0</v>
      </c>
      <c r="J2476" s="2" t="inlineStr">
        <is>
          <t>Top4_Net_Sellers</t>
        </is>
      </c>
      <c r="K2476" s="2" t="inlineStr">
        <is>
          <t>Thrive Brokerage House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SPHL</t>
        </is>
      </c>
      <c r="C2477" s="2" t="n">
        <v>14</v>
      </c>
      <c r="D2477" s="2" t="n">
        <v>55</v>
      </c>
      <c r="E2477" s="2" t="n">
        <v>1600</v>
      </c>
      <c r="F2477" s="2" t="n">
        <v>-1545</v>
      </c>
      <c r="G2477" s="2" t="n">
        <v>555.5</v>
      </c>
      <c r="H2477" s="2" t="n">
        <v>0.00305525</v>
      </c>
      <c r="I2477" s="2" t="n">
        <v>0</v>
      </c>
      <c r="J2477" s="2" t="inlineStr">
        <is>
          <t>Top4_Net_Sellers</t>
        </is>
      </c>
      <c r="K2477" s="2" t="inlineStr">
        <is>
          <t>Nepal Stock House (PVT)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SPHL</t>
        </is>
      </c>
      <c r="C2478" s="2" t="n">
        <v>64</v>
      </c>
      <c r="D2478" s="2" t="n">
        <v>0</v>
      </c>
      <c r="E2478" s="2" t="n">
        <v>1200</v>
      </c>
      <c r="F2478" s="2" t="n">
        <v>-1200</v>
      </c>
      <c r="G2478" s="2" t="n">
        <v/>
      </c>
      <c r="H2478" s="2" t="n">
        <v>0</v>
      </c>
      <c r="I2478" s="2" t="n">
        <v>0</v>
      </c>
      <c r="J2478" s="2" t="inlineStr">
        <is>
          <t>Top4_Net_Sellers</t>
        </is>
      </c>
      <c r="K2478" s="2" t="inlineStr">
        <is>
          <t>Sun Securities Pvt.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SPHL</t>
        </is>
      </c>
      <c r="C2479" s="2" t="n">
        <v>49</v>
      </c>
      <c r="D2479" s="2" t="n">
        <v>90</v>
      </c>
      <c r="E2479" s="2" t="n">
        <v>801</v>
      </c>
      <c r="F2479" s="2" t="n">
        <v>-711</v>
      </c>
      <c r="G2479" s="2" t="n">
        <v>558.1</v>
      </c>
      <c r="H2479" s="2" t="n">
        <v>0.0050229</v>
      </c>
      <c r="I2479" s="2" t="n">
        <v>0</v>
      </c>
      <c r="J2479" s="2" t="inlineStr">
        <is>
          <t>Top4_Net_Sellers</t>
        </is>
      </c>
      <c r="K2479" s="2" t="inlineStr">
        <is>
          <t>Online Securities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SPIL</t>
        </is>
      </c>
      <c r="C2480" s="2" t="n">
        <v>97</v>
      </c>
      <c r="D2480" s="2" t="n">
        <v>0</v>
      </c>
      <c r="E2480" s="2" t="n">
        <v>1633</v>
      </c>
      <c r="F2480" s="2" t="n">
        <v>-1633</v>
      </c>
      <c r="G2480" s="2" t="n">
        <v/>
      </c>
      <c r="H2480" s="2" t="n">
        <v>0</v>
      </c>
      <c r="I2480" s="2" t="n">
        <v>0</v>
      </c>
      <c r="J2480" s="2" t="inlineStr">
        <is>
          <t>Top4_Net_Sellers</t>
        </is>
      </c>
      <c r="K2480" s="2" t="inlineStr">
        <is>
          <t>R.B.B. Securities Company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SPIL</t>
        </is>
      </c>
      <c r="C2481" s="2" t="n">
        <v>47</v>
      </c>
      <c r="D2481" s="2" t="n">
        <v>0</v>
      </c>
      <c r="E2481" s="2" t="n">
        <v>437</v>
      </c>
      <c r="F2481" s="2" t="n">
        <v>-437</v>
      </c>
      <c r="G2481" s="2" t="n">
        <v/>
      </c>
      <c r="H2481" s="2" t="n">
        <v>0</v>
      </c>
      <c r="I2481" s="2" t="n">
        <v>0</v>
      </c>
      <c r="J2481" s="2" t="inlineStr">
        <is>
          <t>Top4_Net_Sellers</t>
        </is>
      </c>
      <c r="K2481" s="2" t="inlineStr">
        <is>
          <t>Neev Securities Pvt.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SPIL</t>
        </is>
      </c>
      <c r="C2482" s="2" t="n">
        <v>33</v>
      </c>
      <c r="D2482" s="2" t="n">
        <v>0</v>
      </c>
      <c r="E2482" s="2" t="n">
        <v>300</v>
      </c>
      <c r="F2482" s="2" t="n">
        <v>-300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>
        <is>
          <t>Dakshinkali Investment &amp; Securities Pvt.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SPIL</t>
        </is>
      </c>
      <c r="C2483" s="2" t="n">
        <v>50</v>
      </c>
      <c r="D2483" s="2" t="n">
        <v>0</v>
      </c>
      <c r="E2483" s="2" t="n">
        <v>181</v>
      </c>
      <c r="F2483" s="2" t="n">
        <v>-181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>
        <is>
          <t>Crystal Kanchanjanga Securities Pvt.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SPL</t>
        </is>
      </c>
      <c r="C2484" s="2" t="n">
        <v>71</v>
      </c>
      <c r="D2484" s="2" t="n">
        <v>0</v>
      </c>
      <c r="E2484" s="2" t="n">
        <v>10500</v>
      </c>
      <c r="F2484" s="2" t="n">
        <v>-10500</v>
      </c>
      <c r="G2484" s="2" t="n">
        <v/>
      </c>
      <c r="H2484" s="2" t="n">
        <v>0</v>
      </c>
      <c r="I2484" s="2" t="n">
        <v>0</v>
      </c>
      <c r="J2484" s="2" t="inlineStr">
        <is>
          <t>Top4_Net_Sellers</t>
        </is>
      </c>
      <c r="K2484" s="2" t="inlineStr">
        <is>
          <t>Shubhakamana Securities Pvt.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SPL</t>
        </is>
      </c>
      <c r="C2485" s="2" t="n">
        <v>58</v>
      </c>
      <c r="D2485" s="2" t="n">
        <v>640</v>
      </c>
      <c r="E2485" s="2" t="n">
        <v>4010</v>
      </c>
      <c r="F2485" s="2" t="n">
        <v>-3370</v>
      </c>
      <c r="G2485" s="2" t="n">
        <v>773.78203125</v>
      </c>
      <c r="H2485" s="2" t="n">
        <v>0.04952205</v>
      </c>
      <c r="I2485" s="2" t="n">
        <v>0</v>
      </c>
      <c r="J2485" s="2" t="inlineStr">
        <is>
          <t>Top4_Net_Sellers</t>
        </is>
      </c>
      <c r="K2485" s="2" t="inlineStr">
        <is>
          <t>Naasa Securities Co.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SPL</t>
        </is>
      </c>
      <c r="C2486" s="2" t="n">
        <v>92</v>
      </c>
      <c r="D2486" s="2" t="n">
        <v>520</v>
      </c>
      <c r="E2486" s="2" t="n">
        <v>3584</v>
      </c>
      <c r="F2486" s="2" t="n">
        <v>-3064</v>
      </c>
      <c r="G2486" s="2" t="n">
        <v>770.6730769230769</v>
      </c>
      <c r="H2486" s="2" t="n">
        <v>0.040075</v>
      </c>
      <c r="I2486" s="2" t="n">
        <v>0</v>
      </c>
      <c r="J2486" s="2" t="inlineStr">
        <is>
          <t>Top4_Net_Sellers</t>
        </is>
      </c>
      <c r="K2486" s="2" t="inlineStr"/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SPL</t>
        </is>
      </c>
      <c r="C2487" s="2" t="n">
        <v>41</v>
      </c>
      <c r="D2487" s="2" t="n">
        <v>270</v>
      </c>
      <c r="E2487" s="2" t="n">
        <v>2880</v>
      </c>
      <c r="F2487" s="2" t="n">
        <v>-2610</v>
      </c>
      <c r="G2487" s="2" t="n">
        <v>790.3222222222222</v>
      </c>
      <c r="H2487" s="2" t="n">
        <v>0.0213387</v>
      </c>
      <c r="I2487" s="2" t="n">
        <v>0</v>
      </c>
      <c r="J2487" s="2" t="inlineStr">
        <is>
          <t>Top4_Net_Sellers</t>
        </is>
      </c>
      <c r="K2487" s="2" t="inlineStr">
        <is>
          <t>Linch Stock Market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SRLI</t>
        </is>
      </c>
      <c r="C2488" s="2" t="n">
        <v>4</v>
      </c>
      <c r="D2488" s="2" t="n">
        <v>25</v>
      </c>
      <c r="E2488" s="2" t="n">
        <v>4637</v>
      </c>
      <c r="F2488" s="2" t="n">
        <v>-4612</v>
      </c>
      <c r="G2488" s="2" t="n">
        <v>384.5</v>
      </c>
      <c r="H2488" s="2" t="n">
        <v>0.00096125</v>
      </c>
      <c r="I2488" s="2" t="n">
        <v>0</v>
      </c>
      <c r="J2488" s="2" t="inlineStr">
        <is>
          <t>Top4_Net_Sellers</t>
        </is>
      </c>
      <c r="K2488" s="2" t="inlineStr">
        <is>
          <t>Opal Securities Investment (PVT)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SRLI</t>
        </is>
      </c>
      <c r="C2489" s="2" t="n">
        <v>49</v>
      </c>
      <c r="D2489" s="2" t="n">
        <v>389</v>
      </c>
      <c r="E2489" s="2" t="n">
        <v>3997</v>
      </c>
      <c r="F2489" s="2" t="n">
        <v>-3608</v>
      </c>
      <c r="G2489" s="2" t="n">
        <v>388.6272493573265</v>
      </c>
      <c r="H2489" s="2" t="n">
        <v>0.0151176</v>
      </c>
      <c r="I2489" s="2" t="n">
        <v>0</v>
      </c>
      <c r="J2489" s="2" t="inlineStr">
        <is>
          <t>Top4_Net_Sellers</t>
        </is>
      </c>
      <c r="K2489" s="2" t="inlineStr">
        <is>
          <t>Online Securities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SRLI</t>
        </is>
      </c>
      <c r="C2490" s="2" t="n">
        <v>44</v>
      </c>
      <c r="D2490" s="2" t="n">
        <v>10</v>
      </c>
      <c r="E2490" s="2" t="n">
        <v>3364</v>
      </c>
      <c r="F2490" s="2" t="n">
        <v>-3354</v>
      </c>
      <c r="G2490" s="2" t="n">
        <v>390</v>
      </c>
      <c r="H2490" s="2" t="n">
        <v>0.00039</v>
      </c>
      <c r="I2490" s="2" t="n">
        <v>0</v>
      </c>
      <c r="J2490" s="2" t="inlineStr">
        <is>
          <t>Top4_Net_Sellers</t>
        </is>
      </c>
      <c r="K2490" s="2" t="inlineStr">
        <is>
          <t>Dynamic Money Managers Securities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SRLI</t>
        </is>
      </c>
      <c r="C2491" s="2" t="n">
        <v>16</v>
      </c>
      <c r="D2491" s="2" t="n">
        <v>12</v>
      </c>
      <c r="E2491" s="2" t="n">
        <v>2630</v>
      </c>
      <c r="F2491" s="2" t="n">
        <v>-2618</v>
      </c>
      <c r="G2491" s="2" t="n">
        <v>387</v>
      </c>
      <c r="H2491" s="2" t="n">
        <v>0.0004644</v>
      </c>
      <c r="I2491" s="2" t="n">
        <v>0</v>
      </c>
      <c r="J2491" s="2" t="inlineStr">
        <is>
          <t>Top4_Net_Sellers</t>
        </is>
      </c>
      <c r="K2491" s="2" t="inlineStr">
        <is>
          <t>Primo Securities (PVT)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SSHL</t>
        </is>
      </c>
      <c r="C2492" s="2" t="n">
        <v>5</v>
      </c>
      <c r="D2492" s="2" t="n">
        <v>2710</v>
      </c>
      <c r="E2492" s="2" t="n">
        <v>26000</v>
      </c>
      <c r="F2492" s="2" t="n">
        <v>-23290</v>
      </c>
      <c r="G2492" s="2" t="n">
        <v>197.9905904059041</v>
      </c>
      <c r="H2492" s="2" t="n">
        <v>0.05365545</v>
      </c>
      <c r="I2492" s="2" t="n">
        <v>0</v>
      </c>
      <c r="J2492" s="2" t="inlineStr">
        <is>
          <t>Top4_Net_Sellers</t>
        </is>
      </c>
      <c r="K2492" s="2" t="inlineStr">
        <is>
          <t>Market Securities &amp; Exchange (PVT)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SSHL</t>
        </is>
      </c>
      <c r="C2493" s="2" t="n">
        <v>40</v>
      </c>
      <c r="D2493" s="2" t="n">
        <v>1380</v>
      </c>
      <c r="E2493" s="2" t="n">
        <v>23900</v>
      </c>
      <c r="F2493" s="2" t="n">
        <v>-22520</v>
      </c>
      <c r="G2493" s="2" t="n">
        <v>198.0478260869565</v>
      </c>
      <c r="H2493" s="2" t="n">
        <v>0.0273306</v>
      </c>
      <c r="I2493" s="2" t="n">
        <v>0</v>
      </c>
      <c r="J2493" s="2" t="inlineStr">
        <is>
          <t>Top4_Net_Sellers</t>
        </is>
      </c>
      <c r="K2493" s="2" t="inlineStr">
        <is>
          <t>Creative Securities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SSHL</t>
        </is>
      </c>
      <c r="C2494" s="2" t="n">
        <v>49</v>
      </c>
      <c r="D2494" s="2" t="n">
        <v>8240</v>
      </c>
      <c r="E2494" s="2" t="n">
        <v>30542</v>
      </c>
      <c r="F2494" s="2" t="n">
        <v>-22302</v>
      </c>
      <c r="G2494" s="2" t="n">
        <v>197.8702184466019</v>
      </c>
      <c r="H2494" s="2" t="n">
        <v>0.16304506</v>
      </c>
      <c r="I2494" s="2" t="n">
        <v>0</v>
      </c>
      <c r="J2494" s="2" t="inlineStr">
        <is>
          <t>Top4_Net_Sellers</t>
        </is>
      </c>
      <c r="K2494" s="2" t="inlineStr">
        <is>
          <t>Online Securities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SSHL</t>
        </is>
      </c>
      <c r="C2495" s="2" t="n">
        <v>91</v>
      </c>
      <c r="D2495" s="2" t="n">
        <v>1970</v>
      </c>
      <c r="E2495" s="2" t="n">
        <v>23200</v>
      </c>
      <c r="F2495" s="2" t="n">
        <v>-21230</v>
      </c>
      <c r="G2495" s="2" t="n">
        <v>198.4355329949238</v>
      </c>
      <c r="H2495" s="2" t="n">
        <v>0.0390918</v>
      </c>
      <c r="I2495" s="2" t="n">
        <v>0</v>
      </c>
      <c r="J2495" s="2" t="inlineStr">
        <is>
          <t>Top4_Net_Sellers</t>
        </is>
      </c>
      <c r="K2495" s="2" t="inlineStr"/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STC</t>
        </is>
      </c>
      <c r="C2496" s="2" t="n">
        <v>17</v>
      </c>
      <c r="D2496" s="2" t="n">
        <v>30</v>
      </c>
      <c r="E2496" s="2" t="n">
        <v>639</v>
      </c>
      <c r="F2496" s="2" t="n">
        <v>-609</v>
      </c>
      <c r="G2496" s="2" t="n">
        <v>5550</v>
      </c>
      <c r="H2496" s="2" t="n">
        <v>0.01665</v>
      </c>
      <c r="I2496" s="2" t="n">
        <v>0</v>
      </c>
      <c r="J2496" s="2" t="inlineStr">
        <is>
          <t>Top4_Net_Sellers</t>
        </is>
      </c>
      <c r="K2496" s="2" t="inlineStr">
        <is>
          <t>ABC Securities Pvt.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STC</t>
        </is>
      </c>
      <c r="C2497" s="2" t="n">
        <v>43</v>
      </c>
      <c r="D2497" s="2" t="n">
        <v>0</v>
      </c>
      <c r="E2497" s="2" t="n">
        <v>515</v>
      </c>
      <c r="F2497" s="2" t="n">
        <v>-515</v>
      </c>
      <c r="G2497" s="2" t="n">
        <v/>
      </c>
      <c r="H2497" s="2" t="n">
        <v>0</v>
      </c>
      <c r="I2497" s="2" t="n">
        <v>0</v>
      </c>
      <c r="J2497" s="2" t="inlineStr">
        <is>
          <t>Top4_Net_Sellers</t>
        </is>
      </c>
      <c r="K2497" s="2" t="inlineStr">
        <is>
          <t>South Asian Bulls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STC</t>
        </is>
      </c>
      <c r="C2498" s="2" t="n">
        <v>13</v>
      </c>
      <c r="D2498" s="2" t="n">
        <v>10</v>
      </c>
      <c r="E2498" s="2" t="n">
        <v>250</v>
      </c>
      <c r="F2498" s="2" t="n">
        <v>-240</v>
      </c>
      <c r="G2498" s="2" t="n">
        <v>5570</v>
      </c>
      <c r="H2498" s="2" t="n">
        <v>0.00557</v>
      </c>
      <c r="I2498" s="2" t="n">
        <v>0</v>
      </c>
      <c r="J2498" s="2" t="inlineStr">
        <is>
          <t>Top4_Net_Sellers</t>
        </is>
      </c>
      <c r="K2498" s="2" t="inlineStr">
        <is>
          <t>Thrive Brokerage House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STC</t>
        </is>
      </c>
      <c r="C2499" s="2" t="n">
        <v>100</v>
      </c>
      <c r="D2499" s="2" t="n">
        <v>0</v>
      </c>
      <c r="E2499" s="2" t="n">
        <v>164</v>
      </c>
      <c r="F2499" s="2" t="n">
        <v>-164</v>
      </c>
      <c r="G2499" s="2" t="n">
        <v/>
      </c>
      <c r="H2499" s="2" t="n">
        <v>0</v>
      </c>
      <c r="I2499" s="2" t="n">
        <v>0</v>
      </c>
      <c r="J2499" s="2" t="inlineStr">
        <is>
          <t>Top4_Net_Sellers</t>
        </is>
      </c>
      <c r="K2499" s="2" t="inlineStr">
        <is>
          <t>Sunrise Securities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SWASTIK</t>
        </is>
      </c>
      <c r="C2500" s="2" t="n">
        <v>7</v>
      </c>
      <c r="D2500" s="2" t="n">
        <v>0</v>
      </c>
      <c r="E2500" s="2" t="n">
        <v>265</v>
      </c>
      <c r="F2500" s="2" t="n">
        <v>-265</v>
      </c>
      <c r="G2500" s="2" t="n">
        <v/>
      </c>
      <c r="H2500" s="2" t="n">
        <v>0</v>
      </c>
      <c r="I2500" s="2" t="n">
        <v>0</v>
      </c>
      <c r="J2500" s="2" t="inlineStr">
        <is>
          <t>Top4_Net_Sellers</t>
        </is>
      </c>
      <c r="K2500" s="2" t="inlineStr">
        <is>
          <t>J.F. Securities (PVT)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SWASTIK</t>
        </is>
      </c>
      <c r="C2501" s="2" t="n">
        <v>52</v>
      </c>
      <c r="D2501" s="2" t="n">
        <v>0</v>
      </c>
      <c r="E2501" s="2" t="n">
        <v>200</v>
      </c>
      <c r="F2501" s="2" t="n">
        <v>-200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>
        <is>
          <t>Sundhara Securities Limited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SWASTIK</t>
        </is>
      </c>
      <c r="C2502" s="2" t="n">
        <v>6</v>
      </c>
      <c r="D2502" s="2" t="n">
        <v>0</v>
      </c>
      <c r="E2502" s="2" t="n">
        <v>176</v>
      </c>
      <c r="F2502" s="2" t="n">
        <v>-176</v>
      </c>
      <c r="G2502" s="2" t="n">
        <v/>
      </c>
      <c r="H2502" s="2" t="n">
        <v>0</v>
      </c>
      <c r="I2502" s="2" t="n">
        <v>0</v>
      </c>
      <c r="J2502" s="2" t="inlineStr">
        <is>
          <t>Top4_Net_Sellers</t>
        </is>
      </c>
      <c r="K2502" s="2" t="inlineStr">
        <is>
          <t>Agrawal Securities (PVT)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SWASTIK</t>
        </is>
      </c>
      <c r="C2503" s="2" t="n">
        <v>45</v>
      </c>
      <c r="D2503" s="2" t="n">
        <v>20</v>
      </c>
      <c r="E2503" s="2" t="n">
        <v>160</v>
      </c>
      <c r="F2503" s="2" t="n">
        <v>-140</v>
      </c>
      <c r="G2503" s="2" t="n">
        <v>2852.1</v>
      </c>
      <c r="H2503" s="2" t="n">
        <v>0.0057042</v>
      </c>
      <c r="I2503" s="2" t="n">
        <v>0</v>
      </c>
      <c r="J2503" s="2" t="inlineStr">
        <is>
          <t>Top4_Net_Sellers</t>
        </is>
      </c>
      <c r="K2503" s="2" t="inlineStr">
        <is>
          <t>Imperial Securities Company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SWBBL</t>
        </is>
      </c>
      <c r="C2504" s="2" t="n">
        <v>80</v>
      </c>
      <c r="D2504" s="2" t="n">
        <v>0</v>
      </c>
      <c r="E2504" s="2" t="n">
        <v>1900</v>
      </c>
      <c r="F2504" s="2" t="n">
        <v>-1900</v>
      </c>
      <c r="G2504" s="2" t="n">
        <v/>
      </c>
      <c r="H2504" s="2" t="n">
        <v>0</v>
      </c>
      <c r="I2504" s="2" t="n">
        <v>0</v>
      </c>
      <c r="J2504" s="2" t="inlineStr">
        <is>
          <t>Top4_Net_Sellers</t>
        </is>
      </c>
      <c r="K2504" s="2" t="inlineStr">
        <is>
          <t>Indira Securities Pvt.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SWBBL</t>
        </is>
      </c>
      <c r="C2505" s="2" t="n">
        <v>44</v>
      </c>
      <c r="D2505" s="2" t="n">
        <v>568</v>
      </c>
      <c r="E2505" s="2" t="n">
        <v>2460</v>
      </c>
      <c r="F2505" s="2" t="n">
        <v>-1892</v>
      </c>
      <c r="G2505" s="2" t="n">
        <v>730</v>
      </c>
      <c r="H2505" s="2" t="n">
        <v>0.041464</v>
      </c>
      <c r="I2505" s="2" t="n">
        <v>0</v>
      </c>
      <c r="J2505" s="2" t="inlineStr">
        <is>
          <t>Top4_Net_Sellers</t>
        </is>
      </c>
      <c r="K2505" s="2" t="inlineStr">
        <is>
          <t>Dynamic Money Managers Securities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SWBBL</t>
        </is>
      </c>
      <c r="C2506" s="2" t="n">
        <v>91</v>
      </c>
      <c r="D2506" s="2" t="n">
        <v>0</v>
      </c>
      <c r="E2506" s="2" t="n">
        <v>1200</v>
      </c>
      <c r="F2506" s="2" t="n">
        <v>-1200</v>
      </c>
      <c r="G2506" s="2" t="n">
        <v/>
      </c>
      <c r="H2506" s="2" t="n">
        <v>0</v>
      </c>
      <c r="I2506" s="2" t="n">
        <v>0</v>
      </c>
      <c r="J2506" s="2" t="inlineStr">
        <is>
          <t>Top4_Net_Sellers</t>
        </is>
      </c>
      <c r="K2506" s="2" t="inlineStr"/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SWBBL</t>
        </is>
      </c>
      <c r="C2507" s="2" t="n">
        <v>19</v>
      </c>
      <c r="D2507" s="2" t="n">
        <v>0</v>
      </c>
      <c r="E2507" s="2" t="n">
        <v>1000</v>
      </c>
      <c r="F2507" s="2" t="n">
        <v>-1000</v>
      </c>
      <c r="G2507" s="2" t="n">
        <v/>
      </c>
      <c r="H2507" s="2" t="n">
        <v>0</v>
      </c>
      <c r="I2507" s="2" t="n">
        <v>0</v>
      </c>
      <c r="J2507" s="2" t="inlineStr">
        <is>
          <t>Top4_Net_Sellers</t>
        </is>
      </c>
      <c r="K2507" s="2" t="inlineStr">
        <is>
          <t>Nepal Investment &amp; Securities Trading Pvt.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SWMF</t>
        </is>
      </c>
      <c r="C2508" s="2" t="n">
        <v>91</v>
      </c>
      <c r="D2508" s="2" t="n">
        <v>0</v>
      </c>
      <c r="E2508" s="2" t="n">
        <v>3000</v>
      </c>
      <c r="F2508" s="2" t="n">
        <v>-3000</v>
      </c>
      <c r="G2508" s="2" t="n">
        <v/>
      </c>
      <c r="H2508" s="2" t="n">
        <v>0</v>
      </c>
      <c r="I2508" s="2" t="n">
        <v>0</v>
      </c>
      <c r="J2508" s="2" t="inlineStr">
        <is>
          <t>Top4_Net_Sellers</t>
        </is>
      </c>
      <c r="K2508" s="2" t="inlineStr"/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SWMF</t>
        </is>
      </c>
      <c r="C2509" s="2" t="n">
        <v>17</v>
      </c>
      <c r="D2509" s="2" t="n">
        <v>0</v>
      </c>
      <c r="E2509" s="2" t="n">
        <v>332</v>
      </c>
      <c r="F2509" s="2" t="n">
        <v>-332</v>
      </c>
      <c r="G2509" s="2" t="n">
        <v/>
      </c>
      <c r="H2509" s="2" t="n">
        <v>0</v>
      </c>
      <c r="I2509" s="2" t="n">
        <v>0</v>
      </c>
      <c r="J2509" s="2" t="inlineStr">
        <is>
          <t>Top4_Net_Sellers</t>
        </is>
      </c>
      <c r="K2509" s="2" t="inlineStr">
        <is>
          <t>ABC Securities Pvt.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SWMF</t>
        </is>
      </c>
      <c r="C2510" s="2" t="n">
        <v>77</v>
      </c>
      <c r="D2510" s="2" t="n">
        <v>0</v>
      </c>
      <c r="E2510" s="2" t="n">
        <v>200</v>
      </c>
      <c r="F2510" s="2" t="n">
        <v>-200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>
        <is>
          <t>Nabil Stock Dealer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SWMF</t>
        </is>
      </c>
      <c r="C2511" s="2" t="n">
        <v>3</v>
      </c>
      <c r="D2511" s="2" t="n">
        <v>0</v>
      </c>
      <c r="E2511" s="2" t="n">
        <v>161</v>
      </c>
      <c r="F2511" s="2" t="n">
        <v>-161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Arun Securities (PVT)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SYPNL</t>
        </is>
      </c>
      <c r="C2512" s="2" t="n">
        <v>13</v>
      </c>
      <c r="D2512" s="2" t="n">
        <v>840</v>
      </c>
      <c r="E2512" s="2" t="n">
        <v>13135</v>
      </c>
      <c r="F2512" s="2" t="n">
        <v>-12295</v>
      </c>
      <c r="G2512" s="2" t="n">
        <v>1889.502380952381</v>
      </c>
      <c r="H2512" s="2" t="n">
        <v>0.1587182</v>
      </c>
      <c r="I2512" s="2" t="n">
        <v>0</v>
      </c>
      <c r="J2512" s="2" t="inlineStr">
        <is>
          <t>Top4_Net_Sellers</t>
        </is>
      </c>
      <c r="K2512" s="2" t="inlineStr">
        <is>
          <t>Thrive Brokerage House Pvt.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SYPNL</t>
        </is>
      </c>
      <c r="C2513" s="2" t="n">
        <v>6</v>
      </c>
      <c r="D2513" s="2" t="n">
        <v>3883</v>
      </c>
      <c r="E2513" s="2" t="n">
        <v>11466</v>
      </c>
      <c r="F2513" s="2" t="n">
        <v>-7583</v>
      </c>
      <c r="G2513" s="2" t="n">
        <v>1891.008421323719</v>
      </c>
      <c r="H2513" s="2" t="n">
        <v>0.73427857</v>
      </c>
      <c r="I2513" s="2" t="n">
        <v>0</v>
      </c>
      <c r="J2513" s="2" t="inlineStr">
        <is>
          <t>Top4_Net_Sellers</t>
        </is>
      </c>
      <c r="K2513" s="2" t="inlineStr">
        <is>
          <t>Agrawal Securities (PVT)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SYPNL</t>
        </is>
      </c>
      <c r="C2514" s="2" t="n">
        <v>48</v>
      </c>
      <c r="D2514" s="2" t="n">
        <v>6015</v>
      </c>
      <c r="E2514" s="2" t="n">
        <v>13391</v>
      </c>
      <c r="F2514" s="2" t="n">
        <v>-7376</v>
      </c>
      <c r="G2514" s="2" t="n">
        <v>1908.391521197007</v>
      </c>
      <c r="H2514" s="2" t="n">
        <v>1.1478975</v>
      </c>
      <c r="I2514" s="2" t="n">
        <v>0</v>
      </c>
      <c r="J2514" s="2" t="inlineStr">
        <is>
          <t>Top4_Net_Sellers</t>
        </is>
      </c>
      <c r="K2514" s="2" t="inlineStr">
        <is>
          <t>Trishakti Securities Public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SYPNL</t>
        </is>
      </c>
      <c r="C2515" s="2" t="n">
        <v>58</v>
      </c>
      <c r="D2515" s="2" t="n">
        <v>5822</v>
      </c>
      <c r="E2515" s="2" t="n">
        <v>12925</v>
      </c>
      <c r="F2515" s="2" t="n">
        <v>-7103</v>
      </c>
      <c r="G2515" s="2" t="n">
        <v>1889.430127104088</v>
      </c>
      <c r="H2515" s="2" t="n">
        <v>1.10002622</v>
      </c>
      <c r="I2515" s="2" t="n">
        <v>0</v>
      </c>
      <c r="J2515" s="2" t="inlineStr">
        <is>
          <t>Top4_Net_Sellers</t>
        </is>
      </c>
      <c r="K2515" s="2" t="inlineStr">
        <is>
          <t>Naasa Securities Co.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TAMOR</t>
        </is>
      </c>
      <c r="C2516" s="2" t="n">
        <v>3</v>
      </c>
      <c r="D2516" s="2" t="n">
        <v>0</v>
      </c>
      <c r="E2516" s="2" t="n">
        <v>6060</v>
      </c>
      <c r="F2516" s="2" t="n">
        <v>-6060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>
        <is>
          <t>Arun Securities (PVT)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TAMOR</t>
        </is>
      </c>
      <c r="C2517" s="2" t="n">
        <v>22</v>
      </c>
      <c r="D2517" s="2" t="n">
        <v>10</v>
      </c>
      <c r="E2517" s="2" t="n">
        <v>2255</v>
      </c>
      <c r="F2517" s="2" t="n">
        <v>-2245</v>
      </c>
      <c r="G2517" s="2" t="n">
        <v>431.1</v>
      </c>
      <c r="H2517" s="2" t="n">
        <v>0.0004311</v>
      </c>
      <c r="I2517" s="2" t="n">
        <v>0</v>
      </c>
      <c r="J2517" s="2" t="inlineStr">
        <is>
          <t>Top4_Net_Sellers</t>
        </is>
      </c>
      <c r="K2517" s="2" t="inlineStr">
        <is>
          <t>Siprabi Securities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TAMOR</t>
        </is>
      </c>
      <c r="C2518" s="2" t="n">
        <v>62</v>
      </c>
      <c r="D2518" s="2" t="n">
        <v>100</v>
      </c>
      <c r="E2518" s="2" t="n">
        <v>2300</v>
      </c>
      <c r="F2518" s="2" t="n">
        <v>-2200</v>
      </c>
      <c r="G2518" s="2" t="n">
        <v>432</v>
      </c>
      <c r="H2518" s="2" t="n">
        <v>0.00432</v>
      </c>
      <c r="I2518" s="2" t="n">
        <v>0</v>
      </c>
      <c r="J2518" s="2" t="inlineStr">
        <is>
          <t>Top4_Net_Sellers</t>
        </is>
      </c>
      <c r="K2518" s="2" t="inlineStr">
        <is>
          <t>Capital Max Securities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TAMOR</t>
        </is>
      </c>
      <c r="C2519" s="2" t="n">
        <v>65</v>
      </c>
      <c r="D2519" s="2" t="n">
        <v>0</v>
      </c>
      <c r="E2519" s="2" t="n">
        <v>2000</v>
      </c>
      <c r="F2519" s="2" t="n">
        <v>-2000</v>
      </c>
      <c r="G2519" s="2" t="n">
        <v/>
      </c>
      <c r="H2519" s="2" t="n">
        <v>0</v>
      </c>
      <c r="I2519" s="2" t="n">
        <v>0</v>
      </c>
      <c r="J2519" s="2" t="inlineStr">
        <is>
          <t>Top4_Net_Sellers</t>
        </is>
      </c>
      <c r="K2519" s="2" t="inlineStr">
        <is>
          <t>SharePro Securities Pvt.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TPC</t>
        </is>
      </c>
      <c r="C2520" s="2" t="n">
        <v>74</v>
      </c>
      <c r="D2520" s="2" t="n">
        <v>3330</v>
      </c>
      <c r="E2520" s="2" t="n">
        <v>99600</v>
      </c>
      <c r="F2520" s="2" t="n">
        <v>-96270</v>
      </c>
      <c r="G2520" s="2" t="n">
        <v>429.2231231231231</v>
      </c>
      <c r="H2520" s="2" t="n">
        <v>0.1429313</v>
      </c>
      <c r="I2520" s="2" t="n">
        <v>0</v>
      </c>
      <c r="J2520" s="2" t="inlineStr">
        <is>
          <t>Top4_Net_Sellers</t>
        </is>
      </c>
      <c r="K2520" s="2" t="inlineStr">
        <is>
          <t>Kalash Stock Market Pvt.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TPC</t>
        </is>
      </c>
      <c r="C2521" s="2" t="n">
        <v>6</v>
      </c>
      <c r="D2521" s="2" t="n">
        <v>5335</v>
      </c>
      <c r="E2521" s="2" t="n">
        <v>59198</v>
      </c>
      <c r="F2521" s="2" t="n">
        <v>-53863</v>
      </c>
      <c r="G2521" s="2" t="n">
        <v>432.9163823805061</v>
      </c>
      <c r="H2521" s="2" t="n">
        <v>0.23096089</v>
      </c>
      <c r="I2521" s="2" t="n">
        <v>0</v>
      </c>
      <c r="J2521" s="2" t="inlineStr">
        <is>
          <t>Top4_Net_Sellers</t>
        </is>
      </c>
      <c r="K2521" s="2" t="inlineStr">
        <is>
          <t>Agrawal Securities (PVT)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TPC</t>
        </is>
      </c>
      <c r="C2522" s="2" t="n">
        <v>47</v>
      </c>
      <c r="D2522" s="2" t="n">
        <v>28560</v>
      </c>
      <c r="E2522" s="2" t="n">
        <v>74164</v>
      </c>
      <c r="F2522" s="2" t="n">
        <v>-45604</v>
      </c>
      <c r="G2522" s="2" t="n">
        <v>430.3272514005603</v>
      </c>
      <c r="H2522" s="2" t="n">
        <v>1.22901463</v>
      </c>
      <c r="I2522" s="2" t="n">
        <v>0</v>
      </c>
      <c r="J2522" s="2" t="inlineStr">
        <is>
          <t>Top4_Net_Sellers</t>
        </is>
      </c>
      <c r="K2522" s="2" t="inlineStr">
        <is>
          <t>Neev Securities Pvt.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TPC</t>
        </is>
      </c>
      <c r="C2523" s="2" t="n">
        <v>59</v>
      </c>
      <c r="D2523" s="2" t="n">
        <v>295</v>
      </c>
      <c r="E2523" s="2" t="n">
        <v>21695</v>
      </c>
      <c r="F2523" s="2" t="n">
        <v>-21400</v>
      </c>
      <c r="G2523" s="2" t="n">
        <v>425.5762711864407</v>
      </c>
      <c r="H2523" s="2" t="n">
        <v>0.0125545</v>
      </c>
      <c r="I2523" s="2" t="n">
        <v>0</v>
      </c>
      <c r="J2523" s="2" t="inlineStr">
        <is>
          <t>Top4_Net_Sellers</t>
        </is>
      </c>
      <c r="K2523" s="2" t="inlineStr">
        <is>
          <t>Deevyaa Securities &amp; Stock House Pvt.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TRH</t>
        </is>
      </c>
      <c r="C2524" s="2" t="n">
        <v>38</v>
      </c>
      <c r="D2524" s="2" t="n">
        <v>20</v>
      </c>
      <c r="E2524" s="2" t="n">
        <v>900</v>
      </c>
      <c r="F2524" s="2" t="n">
        <v>-880</v>
      </c>
      <c r="G2524" s="2" t="n">
        <v>766</v>
      </c>
      <c r="H2524" s="2" t="n">
        <v>0.001532</v>
      </c>
      <c r="I2524" s="2" t="n">
        <v>0</v>
      </c>
      <c r="J2524" s="2" t="inlineStr">
        <is>
          <t>Top4_Net_Sellers</t>
        </is>
      </c>
      <c r="K2524" s="2" t="inlineStr">
        <is>
          <t>Dipshikha Dhitopatra Karobar Co. Pvt.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TRH</t>
        </is>
      </c>
      <c r="C2525" s="2" t="n">
        <v>20</v>
      </c>
      <c r="D2525" s="2" t="n">
        <v>0</v>
      </c>
      <c r="E2525" s="2" t="n">
        <v>255</v>
      </c>
      <c r="F2525" s="2" t="n">
        <v>-255</v>
      </c>
      <c r="G2525" s="2" t="n">
        <v/>
      </c>
      <c r="H2525" s="2" t="n">
        <v>0</v>
      </c>
      <c r="I2525" s="2" t="n">
        <v>0</v>
      </c>
      <c r="J2525" s="2" t="inlineStr">
        <is>
          <t>Top4_Net_Sellers</t>
        </is>
      </c>
      <c r="K2525" s="2" t="inlineStr">
        <is>
          <t>Sipla Securities Pvt.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TRH</t>
        </is>
      </c>
      <c r="C2526" s="2" t="n">
        <v>32</v>
      </c>
      <c r="D2526" s="2" t="n">
        <v>0</v>
      </c>
      <c r="E2526" s="2" t="n">
        <v>150</v>
      </c>
      <c r="F2526" s="2" t="n">
        <v>-150</v>
      </c>
      <c r="G2526" s="2" t="n">
        <v/>
      </c>
      <c r="H2526" s="2" t="n">
        <v>0</v>
      </c>
      <c r="I2526" s="2" t="n">
        <v>0</v>
      </c>
      <c r="J2526" s="2" t="inlineStr">
        <is>
          <t>Top4_Net_Sellers</t>
        </is>
      </c>
      <c r="K2526" s="2" t="inlineStr">
        <is>
          <t>Premier Securities Company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TRH</t>
        </is>
      </c>
      <c r="C2527" s="2" t="n">
        <v>1</v>
      </c>
      <c r="D2527" s="2" t="n">
        <v>70</v>
      </c>
      <c r="E2527" s="2" t="n">
        <v>219</v>
      </c>
      <c r="F2527" s="2" t="n">
        <v>-149</v>
      </c>
      <c r="G2527" s="2" t="n">
        <v>750.2</v>
      </c>
      <c r="H2527" s="2" t="n">
        <v>0.0052514</v>
      </c>
      <c r="I2527" s="2" t="n">
        <v>0</v>
      </c>
      <c r="J2527" s="2" t="inlineStr">
        <is>
          <t>Top4_Net_Sellers</t>
        </is>
      </c>
      <c r="K2527" s="2" t="inlineStr">
        <is>
          <t>Kumari Securities Private Limited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TSHL</t>
        </is>
      </c>
      <c r="C2528" s="2" t="n">
        <v>34</v>
      </c>
      <c r="D2528" s="2" t="n">
        <v>0</v>
      </c>
      <c r="E2528" s="2" t="n">
        <v>1095</v>
      </c>
      <c r="F2528" s="2" t="n">
        <v>-1095</v>
      </c>
      <c r="G2528" s="2" t="n">
        <v/>
      </c>
      <c r="H2528" s="2" t="n">
        <v>0</v>
      </c>
      <c r="I2528" s="2" t="n">
        <v>0</v>
      </c>
      <c r="J2528" s="2" t="inlineStr">
        <is>
          <t>Top4_Net_Sellers</t>
        </is>
      </c>
      <c r="K2528" s="2" t="inlineStr">
        <is>
          <t>Vision Securities Pvt.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TSHL</t>
        </is>
      </c>
      <c r="C2529" s="2" t="n">
        <v>59</v>
      </c>
      <c r="D2529" s="2" t="n">
        <v>0</v>
      </c>
      <c r="E2529" s="2" t="n">
        <v>552</v>
      </c>
      <c r="F2529" s="2" t="n">
        <v>-552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>
        <is>
          <t>Deevyaa Securities &amp; Stock House Pvt. Ltd.</t>
        </is>
      </c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TSHL</t>
        </is>
      </c>
      <c r="C2530" s="2" t="n">
        <v>81</v>
      </c>
      <c r="D2530" s="2" t="n">
        <v>0</v>
      </c>
      <c r="E2530" s="2" t="n">
        <v>500</v>
      </c>
      <c r="F2530" s="2" t="n">
        <v>-500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>
        <is>
          <t>Akashbhairab Securities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TSHL</t>
        </is>
      </c>
      <c r="C2531" s="2" t="n">
        <v>22</v>
      </c>
      <c r="D2531" s="2" t="n">
        <v>0</v>
      </c>
      <c r="E2531" s="2" t="n">
        <v>295</v>
      </c>
      <c r="F2531" s="2" t="n">
        <v>-295</v>
      </c>
      <c r="G2531" s="2" t="n">
        <v/>
      </c>
      <c r="H2531" s="2" t="n">
        <v>0</v>
      </c>
      <c r="I2531" s="2" t="n">
        <v>0</v>
      </c>
      <c r="J2531" s="2" t="inlineStr">
        <is>
          <t>Top4_Net_Sellers</t>
        </is>
      </c>
      <c r="K2531" s="2" t="inlineStr">
        <is>
          <t>Siprabi Securities Pvt.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TTL</t>
        </is>
      </c>
      <c r="C2532" s="2" t="n">
        <v>45</v>
      </c>
      <c r="D2532" s="2" t="n">
        <v>2509</v>
      </c>
      <c r="E2532" s="2" t="n">
        <v>6905</v>
      </c>
      <c r="F2532" s="2" t="n">
        <v>-4396</v>
      </c>
      <c r="G2532" s="2" t="n">
        <v>896.3705858907931</v>
      </c>
      <c r="H2532" s="2" t="n">
        <v>0.22489938</v>
      </c>
      <c r="I2532" s="2" t="n">
        <v>0</v>
      </c>
      <c r="J2532" s="2" t="inlineStr">
        <is>
          <t>Top4_Net_Sellers</t>
        </is>
      </c>
      <c r="K2532" s="2" t="inlineStr">
        <is>
          <t>Imperial Securities Company Pvt. Ltd.</t>
        </is>
      </c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TTL</t>
        </is>
      </c>
      <c r="C2533" s="2" t="n">
        <v>74</v>
      </c>
      <c r="D2533" s="2" t="n">
        <v>539</v>
      </c>
      <c r="E2533" s="2" t="n">
        <v>4282</v>
      </c>
      <c r="F2533" s="2" t="n">
        <v>-3743</v>
      </c>
      <c r="G2533" s="2" t="n">
        <v>896.9833024118739</v>
      </c>
      <c r="H2533" s="2" t="n">
        <v>0.0483474</v>
      </c>
      <c r="I2533" s="2" t="n">
        <v>0</v>
      </c>
      <c r="J2533" s="2" t="inlineStr">
        <is>
          <t>Top4_Net_Sellers</t>
        </is>
      </c>
      <c r="K2533" s="2" t="inlineStr">
        <is>
          <t>Kalash Stock Market Pvt.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TTL</t>
        </is>
      </c>
      <c r="C2534" s="2" t="n">
        <v>83</v>
      </c>
      <c r="D2534" s="2" t="n">
        <v>0</v>
      </c>
      <c r="E2534" s="2" t="n">
        <v>2520</v>
      </c>
      <c r="F2534" s="2" t="n">
        <v>-2520</v>
      </c>
      <c r="G2534" s="2" t="n">
        <v/>
      </c>
      <c r="H2534" s="2" t="n">
        <v>0</v>
      </c>
      <c r="I2534" s="2" t="n">
        <v>0</v>
      </c>
      <c r="J2534" s="2" t="inlineStr">
        <is>
          <t>Top4_Net_Sellers</t>
        </is>
      </c>
      <c r="K2534" s="2" t="inlineStr">
        <is>
          <t>Sanima Securities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TTL</t>
        </is>
      </c>
      <c r="C2535" s="2" t="n">
        <v>58</v>
      </c>
      <c r="D2535" s="2" t="n">
        <v>3482</v>
      </c>
      <c r="E2535" s="2" t="n">
        <v>5502</v>
      </c>
      <c r="F2535" s="2" t="n">
        <v>-2020</v>
      </c>
      <c r="G2535" s="2" t="n">
        <v>895.2493394600805</v>
      </c>
      <c r="H2535" s="2" t="n">
        <v>0.31172582</v>
      </c>
      <c r="I2535" s="2" t="n">
        <v>0</v>
      </c>
      <c r="J2535" s="2" t="inlineStr">
        <is>
          <t>Top4_Net_Sellers</t>
        </is>
      </c>
      <c r="K2535" s="2" t="inlineStr">
        <is>
          <t>Naasa Securities Co. Ltd.</t>
        </is>
      </c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TVCL</t>
        </is>
      </c>
      <c r="C2536" s="2" t="n">
        <v>13</v>
      </c>
      <c r="D2536" s="2" t="n">
        <v>0</v>
      </c>
      <c r="E2536" s="2" t="n">
        <v>12375</v>
      </c>
      <c r="F2536" s="2" t="n">
        <v>-12375</v>
      </c>
      <c r="G2536" s="2" t="n">
        <v/>
      </c>
      <c r="H2536" s="2" t="n">
        <v>0</v>
      </c>
      <c r="I2536" s="2" t="n">
        <v>0</v>
      </c>
      <c r="J2536" s="2" t="inlineStr">
        <is>
          <t>Top4_Net_Sellers</t>
        </is>
      </c>
      <c r="K2536" s="2" t="inlineStr">
        <is>
          <t>Thrive Brokerage House Pvt. Ltd.</t>
        </is>
      </c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TVCL</t>
        </is>
      </c>
      <c r="C2537" s="2" t="n">
        <v>59</v>
      </c>
      <c r="D2537" s="2" t="n">
        <v>10</v>
      </c>
      <c r="E2537" s="2" t="n">
        <v>5695</v>
      </c>
      <c r="F2537" s="2" t="n">
        <v>-5685</v>
      </c>
      <c r="G2537" s="2" t="n">
        <v>620</v>
      </c>
      <c r="H2537" s="2" t="n">
        <v>0.00062</v>
      </c>
      <c r="I2537" s="2" t="n">
        <v>0</v>
      </c>
      <c r="J2537" s="2" t="inlineStr">
        <is>
          <t>Top4_Net_Sellers</t>
        </is>
      </c>
      <c r="K2537" s="2" t="inlineStr">
        <is>
          <t>Deevyaa Securities &amp; Stock House Pvt.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TVCL</t>
        </is>
      </c>
      <c r="C2538" s="2" t="n">
        <v>101</v>
      </c>
      <c r="D2538" s="2" t="n">
        <v>10</v>
      </c>
      <c r="E2538" s="2" t="n">
        <v>5600</v>
      </c>
      <c r="F2538" s="2" t="n">
        <v>-5590</v>
      </c>
      <c r="G2538" s="2" t="n">
        <v>600</v>
      </c>
      <c r="H2538" s="2" t="n">
        <v>0.0005999999999999999</v>
      </c>
      <c r="I2538" s="2" t="n">
        <v>0</v>
      </c>
      <c r="J2538" s="2" t="inlineStr">
        <is>
          <t>Top4_Net_Sellers</t>
        </is>
      </c>
      <c r="K2538" s="2" t="inlineStr"/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TVCL</t>
        </is>
      </c>
      <c r="C2539" s="2" t="n">
        <v>43</v>
      </c>
      <c r="D2539" s="2" t="n">
        <v>0</v>
      </c>
      <c r="E2539" s="2" t="n">
        <v>4070</v>
      </c>
      <c r="F2539" s="2" t="n">
        <v>-4070</v>
      </c>
      <c r="G2539" s="2" t="n">
        <v/>
      </c>
      <c r="H2539" s="2" t="n">
        <v>0</v>
      </c>
      <c r="I2539" s="2" t="n">
        <v>0</v>
      </c>
      <c r="J2539" s="2" t="inlineStr">
        <is>
          <t>Top4_Net_Sellers</t>
        </is>
      </c>
      <c r="K2539" s="2" t="inlineStr">
        <is>
          <t>South Asian Bulls Pvt.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UAIL</t>
        </is>
      </c>
      <c r="C2540" s="2" t="n">
        <v>19</v>
      </c>
      <c r="D2540" s="2" t="n">
        <v>0</v>
      </c>
      <c r="E2540" s="2" t="n">
        <v>2228</v>
      </c>
      <c r="F2540" s="2" t="n">
        <v>-2228</v>
      </c>
      <c r="G2540" s="2" t="n">
        <v/>
      </c>
      <c r="H2540" s="2" t="n">
        <v>0</v>
      </c>
      <c r="I2540" s="2" t="n">
        <v>0</v>
      </c>
      <c r="J2540" s="2" t="inlineStr">
        <is>
          <t>Top4_Net_Sellers</t>
        </is>
      </c>
      <c r="K2540" s="2" t="inlineStr">
        <is>
          <t>Nepal Investment &amp; Securities Trading Pvt.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UAIL</t>
        </is>
      </c>
      <c r="C2541" s="2" t="n">
        <v>13</v>
      </c>
      <c r="D2541" s="2" t="n">
        <v>30</v>
      </c>
      <c r="E2541" s="2" t="n">
        <v>1501</v>
      </c>
      <c r="F2541" s="2" t="n">
        <v>-1471</v>
      </c>
      <c r="G2541" s="2" t="n">
        <v>465</v>
      </c>
      <c r="H2541" s="2" t="n">
        <v>0.001395</v>
      </c>
      <c r="I2541" s="2" t="n">
        <v>0</v>
      </c>
      <c r="J2541" s="2" t="inlineStr">
        <is>
          <t>Top4_Net_Sellers</t>
        </is>
      </c>
      <c r="K2541" s="2" t="inlineStr">
        <is>
          <t>Thrive Brokerage House Pvt.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UAIL</t>
        </is>
      </c>
      <c r="C2542" s="2" t="n">
        <v>36</v>
      </c>
      <c r="D2542" s="2" t="n">
        <v>0</v>
      </c>
      <c r="E2542" s="2" t="n">
        <v>1250</v>
      </c>
      <c r="F2542" s="2" t="n">
        <v>-1250</v>
      </c>
      <c r="G2542" s="2" t="n">
        <v/>
      </c>
      <c r="H2542" s="2" t="n">
        <v>0</v>
      </c>
      <c r="I2542" s="2" t="n">
        <v>0</v>
      </c>
      <c r="J2542" s="2" t="inlineStr">
        <is>
          <t>Top4_Net_Sellers</t>
        </is>
      </c>
      <c r="K2542" s="2" t="inlineStr">
        <is>
          <t>Secured Securities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UAIL</t>
        </is>
      </c>
      <c r="C2543" s="2" t="n">
        <v>51</v>
      </c>
      <c r="D2543" s="2" t="n">
        <v>25</v>
      </c>
      <c r="E2543" s="2" t="n">
        <v>1085</v>
      </c>
      <c r="F2543" s="2" t="n">
        <v>-1060</v>
      </c>
      <c r="G2543" s="2" t="n">
        <v>466.8</v>
      </c>
      <c r="H2543" s="2" t="n">
        <v>0.001167</v>
      </c>
      <c r="I2543" s="2" t="n">
        <v>0</v>
      </c>
      <c r="J2543" s="2" t="inlineStr">
        <is>
          <t>Top4_Net_Sellers</t>
        </is>
      </c>
      <c r="K2543" s="2" t="inlineStr">
        <is>
          <t>Oxford Securities Pvt.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UHEWA</t>
        </is>
      </c>
      <c r="C2544" s="2" t="n">
        <v>66</v>
      </c>
      <c r="D2544" s="2" t="n">
        <v>200</v>
      </c>
      <c r="E2544" s="2" t="n">
        <v>11675</v>
      </c>
      <c r="F2544" s="2" t="n">
        <v>-11475</v>
      </c>
      <c r="G2544" s="2" t="n">
        <v>561.75</v>
      </c>
      <c r="H2544" s="2" t="n">
        <v>0.011235</v>
      </c>
      <c r="I2544" s="2" t="n">
        <v>0</v>
      </c>
      <c r="J2544" s="2" t="inlineStr">
        <is>
          <t>Top4_Net_Sellers</t>
        </is>
      </c>
      <c r="K2544" s="2" t="inlineStr">
        <is>
          <t>Miyo Securities Pvt.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UHEWA</t>
        </is>
      </c>
      <c r="C2545" s="2" t="n">
        <v>80</v>
      </c>
      <c r="D2545" s="2" t="n">
        <v>0</v>
      </c>
      <c r="E2545" s="2" t="n">
        <v>5399</v>
      </c>
      <c r="F2545" s="2" t="n">
        <v>-5399</v>
      </c>
      <c r="G2545" s="2" t="n">
        <v/>
      </c>
      <c r="H2545" s="2" t="n">
        <v>0</v>
      </c>
      <c r="I2545" s="2" t="n">
        <v>0</v>
      </c>
      <c r="J2545" s="2" t="inlineStr">
        <is>
          <t>Top4_Net_Sellers</t>
        </is>
      </c>
      <c r="K2545" s="2" t="inlineStr">
        <is>
          <t>Indira Securities Pvt. Ltd.</t>
        </is>
      </c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UHEWA</t>
        </is>
      </c>
      <c r="C2546" s="2" t="n">
        <v>11</v>
      </c>
      <c r="D2546" s="2" t="n">
        <v>0</v>
      </c>
      <c r="E2546" s="2" t="n">
        <v>1630</v>
      </c>
      <c r="F2546" s="2" t="n">
        <v>-1630</v>
      </c>
      <c r="G2546" s="2" t="n">
        <v/>
      </c>
      <c r="H2546" s="2" t="n">
        <v>0</v>
      </c>
      <c r="I2546" s="2" t="n">
        <v>0</v>
      </c>
      <c r="J2546" s="2" t="inlineStr">
        <is>
          <t>Top4_Net_Sellers</t>
        </is>
      </c>
      <c r="K2546" s="2" t="inlineStr">
        <is>
          <t>Malla &amp; Malla Stock Broking Company Pvt. Ltd.</t>
        </is>
      </c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UHEWA</t>
        </is>
      </c>
      <c r="C2547" s="2" t="n">
        <v>62</v>
      </c>
      <c r="D2547" s="2" t="n">
        <v>100</v>
      </c>
      <c r="E2547" s="2" t="n">
        <v>1300</v>
      </c>
      <c r="F2547" s="2" t="n">
        <v>-1200</v>
      </c>
      <c r="G2547" s="2" t="n">
        <v>560</v>
      </c>
      <c r="H2547" s="2" t="n">
        <v>0.0056</v>
      </c>
      <c r="I2547" s="2" t="n">
        <v>0</v>
      </c>
      <c r="J2547" s="2" t="inlineStr">
        <is>
          <t>Top4_Net_Sellers</t>
        </is>
      </c>
      <c r="K2547" s="2" t="inlineStr">
        <is>
          <t>Capital Max Securities Ltd.</t>
        </is>
      </c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ULBSL</t>
        </is>
      </c>
      <c r="C2548" s="2" t="n">
        <v>42</v>
      </c>
      <c r="D2548" s="2" t="n">
        <v>20</v>
      </c>
      <c r="E2548" s="2" t="n">
        <v>517</v>
      </c>
      <c r="F2548" s="2" t="n">
        <v>-497</v>
      </c>
      <c r="G2548" s="2" t="n">
        <v>3188</v>
      </c>
      <c r="H2548" s="2" t="n">
        <v>0.006376</v>
      </c>
      <c r="I2548" s="2" t="n">
        <v>0</v>
      </c>
      <c r="J2548" s="2" t="inlineStr">
        <is>
          <t>Top4_Net_Sellers</t>
        </is>
      </c>
      <c r="K2548" s="2" t="inlineStr">
        <is>
          <t>Sani Securities Company Ltd.</t>
        </is>
      </c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ULBSL</t>
        </is>
      </c>
      <c r="C2549" s="2" t="n">
        <v>47</v>
      </c>
      <c r="D2549" s="2" t="n">
        <v>3</v>
      </c>
      <c r="E2549" s="2" t="n">
        <v>145</v>
      </c>
      <c r="F2549" s="2" t="n">
        <v>-142</v>
      </c>
      <c r="G2549" s="2" t="n">
        <v>3187</v>
      </c>
      <c r="H2549" s="2" t="n">
        <v>0.0009561</v>
      </c>
      <c r="I2549" s="2" t="n">
        <v>0</v>
      </c>
      <c r="J2549" s="2" t="inlineStr">
        <is>
          <t>Top4_Net_Sellers</t>
        </is>
      </c>
      <c r="K2549" s="2" t="inlineStr">
        <is>
          <t>Neev Securities Pvt. Ltd.</t>
        </is>
      </c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ULBSL</t>
        </is>
      </c>
      <c r="C2550" s="2" t="n">
        <v>21</v>
      </c>
      <c r="D2550" s="2" t="n">
        <v>0</v>
      </c>
      <c r="E2550" s="2" t="n">
        <v>132</v>
      </c>
      <c r="F2550" s="2" t="n">
        <v>-132</v>
      </c>
      <c r="G2550" s="2" t="n">
        <v/>
      </c>
      <c r="H2550" s="2" t="n">
        <v>0</v>
      </c>
      <c r="I2550" s="2" t="n">
        <v>0</v>
      </c>
      <c r="J2550" s="2" t="inlineStr">
        <is>
          <t>Top4_Net_Sellers</t>
        </is>
      </c>
      <c r="K2550" s="2" t="inlineStr">
        <is>
          <t>Midas Stock Broking Company Pvt. Ltd.</t>
        </is>
      </c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ULBSL</t>
        </is>
      </c>
      <c r="C2551" s="2" t="n">
        <v>60</v>
      </c>
      <c r="D2551" s="2" t="n">
        <v>108</v>
      </c>
      <c r="E2551" s="2" t="n">
        <v>181</v>
      </c>
      <c r="F2551" s="2" t="n">
        <v>-73</v>
      </c>
      <c r="G2551" s="2" t="n">
        <v>3229.25</v>
      </c>
      <c r="H2551" s="2" t="n">
        <v>0.0348759</v>
      </c>
      <c r="I2551" s="2" t="n">
        <v>0</v>
      </c>
      <c r="J2551" s="2" t="inlineStr">
        <is>
          <t>Top4_Net_Sellers</t>
        </is>
      </c>
      <c r="K2551" s="2" t="inlineStr"/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ULHC</t>
        </is>
      </c>
      <c r="C2552" s="2" t="n">
        <v>5</v>
      </c>
      <c r="D2552" s="2" t="n">
        <v>0</v>
      </c>
      <c r="E2552" s="2" t="n">
        <v>4480</v>
      </c>
      <c r="F2552" s="2" t="n">
        <v>-4480</v>
      </c>
      <c r="G2552" s="2" t="n">
        <v/>
      </c>
      <c r="H2552" s="2" t="n">
        <v>0</v>
      </c>
      <c r="I2552" s="2" t="n">
        <v>0</v>
      </c>
      <c r="J2552" s="2" t="inlineStr">
        <is>
          <t>Top4_Net_Sellers</t>
        </is>
      </c>
      <c r="K2552" s="2" t="inlineStr">
        <is>
          <t>Market Securities &amp; Exchange (PVT) Ltd.</t>
        </is>
      </c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ULHC</t>
        </is>
      </c>
      <c r="C2553" s="2" t="n">
        <v>17</v>
      </c>
      <c r="D2553" s="2" t="n">
        <v>20</v>
      </c>
      <c r="E2553" s="2" t="n">
        <v>4010</v>
      </c>
      <c r="F2553" s="2" t="n">
        <v>-3990</v>
      </c>
      <c r="G2553" s="2" t="n">
        <v>533.5</v>
      </c>
      <c r="H2553" s="2" t="n">
        <v>0.001067</v>
      </c>
      <c r="I2553" s="2" t="n">
        <v>0</v>
      </c>
      <c r="J2553" s="2" t="inlineStr">
        <is>
          <t>Top4_Net_Sellers</t>
        </is>
      </c>
      <c r="K2553" s="2" t="inlineStr">
        <is>
          <t>ABC Securities Pvt. Ltd.</t>
        </is>
      </c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ULHC</t>
        </is>
      </c>
      <c r="C2554" s="2" t="n">
        <v>6</v>
      </c>
      <c r="D2554" s="2" t="n">
        <v>0</v>
      </c>
      <c r="E2554" s="2" t="n">
        <v>1720</v>
      </c>
      <c r="F2554" s="2" t="n">
        <v>-1720</v>
      </c>
      <c r="G2554" s="2" t="n">
        <v/>
      </c>
      <c r="H2554" s="2" t="n">
        <v>0</v>
      </c>
      <c r="I2554" s="2" t="n">
        <v>0</v>
      </c>
      <c r="J2554" s="2" t="inlineStr">
        <is>
          <t>Top4_Net_Sellers</t>
        </is>
      </c>
      <c r="K2554" s="2" t="inlineStr">
        <is>
          <t>Agrawal Securities (PVT) Ltd.</t>
        </is>
      </c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ULHC</t>
        </is>
      </c>
      <c r="C2555" s="2" t="n">
        <v>57</v>
      </c>
      <c r="D2555" s="2" t="n">
        <v>100</v>
      </c>
      <c r="E2555" s="2" t="n">
        <v>1440</v>
      </c>
      <c r="F2555" s="2" t="n">
        <v>-1340</v>
      </c>
      <c r="G2555" s="2" t="n">
        <v>534.99</v>
      </c>
      <c r="H2555" s="2" t="n">
        <v>0.0053499</v>
      </c>
      <c r="I2555" s="2" t="n">
        <v>0</v>
      </c>
      <c r="J2555" s="2" t="inlineStr">
        <is>
          <t>Top4_Net_Sellers</t>
        </is>
      </c>
      <c r="K2555" s="2" t="inlineStr">
        <is>
          <t>Aryatara Investment &amp; Securities Pvt. Ltd.</t>
        </is>
      </c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UMHL</t>
        </is>
      </c>
      <c r="C2556" s="2" t="n">
        <v>55</v>
      </c>
      <c r="D2556" s="2" t="n">
        <v>100</v>
      </c>
      <c r="E2556" s="2" t="n">
        <v>8165</v>
      </c>
      <c r="F2556" s="2" t="n">
        <v>-8065</v>
      </c>
      <c r="G2556" s="2" t="n">
        <v>613.1</v>
      </c>
      <c r="H2556" s="2" t="n">
        <v>0.006131</v>
      </c>
      <c r="I2556" s="2" t="n">
        <v>0</v>
      </c>
      <c r="J2556" s="2" t="inlineStr">
        <is>
          <t>Top4_Net_Sellers</t>
        </is>
      </c>
      <c r="K2556" s="2" t="inlineStr">
        <is>
          <t>Bhrikuti Stock Broking Co. Pvt. Ltd.</t>
        </is>
      </c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UMHL</t>
        </is>
      </c>
      <c r="C2557" s="2" t="n">
        <v>38</v>
      </c>
      <c r="D2557" s="2" t="n">
        <v>250</v>
      </c>
      <c r="E2557" s="2" t="n">
        <v>5331</v>
      </c>
      <c r="F2557" s="2" t="n">
        <v>-5081</v>
      </c>
      <c r="G2557" s="2" t="n">
        <v>617.04</v>
      </c>
      <c r="H2557" s="2" t="n">
        <v>0.015426</v>
      </c>
      <c r="I2557" s="2" t="n">
        <v>0</v>
      </c>
      <c r="J2557" s="2" t="inlineStr">
        <is>
          <t>Top4_Net_Sellers</t>
        </is>
      </c>
      <c r="K2557" s="2" t="inlineStr">
        <is>
          <t>Dipshikha Dhitopatra Karobar Co. Pvt. Ltd.</t>
        </is>
      </c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UMHL</t>
        </is>
      </c>
      <c r="C2558" s="2" t="n">
        <v>64</v>
      </c>
      <c r="D2558" s="2" t="n">
        <v>0</v>
      </c>
      <c r="E2558" s="2" t="n">
        <v>4220</v>
      </c>
      <c r="F2558" s="2" t="n">
        <v>-4220</v>
      </c>
      <c r="G2558" s="2" t="n">
        <v/>
      </c>
      <c r="H2558" s="2" t="n">
        <v>0</v>
      </c>
      <c r="I2558" s="2" t="n">
        <v>0</v>
      </c>
      <c r="J2558" s="2" t="inlineStr">
        <is>
          <t>Top4_Net_Sellers</t>
        </is>
      </c>
      <c r="K2558" s="2" t="inlineStr">
        <is>
          <t>Sun Securities Pvt. Ltd.</t>
        </is>
      </c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UMHL</t>
        </is>
      </c>
      <c r="C2559" s="2" t="n">
        <v>65</v>
      </c>
      <c r="D2559" s="2" t="n">
        <v>1203</v>
      </c>
      <c r="E2559" s="2" t="n">
        <v>4945</v>
      </c>
      <c r="F2559" s="2" t="n">
        <v>-3742</v>
      </c>
      <c r="G2559" s="2" t="n">
        <v>620.0644222776392</v>
      </c>
      <c r="H2559" s="2" t="n">
        <v>0.07459375</v>
      </c>
      <c r="I2559" s="2" t="n">
        <v>0</v>
      </c>
      <c r="J2559" s="2" t="inlineStr">
        <is>
          <t>Top4_Net_Sellers</t>
        </is>
      </c>
      <c r="K2559" s="2" t="inlineStr">
        <is>
          <t>SharePro Securities Pvt. Ltd.</t>
        </is>
      </c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UMRH</t>
        </is>
      </c>
      <c r="C2560" s="2" t="n">
        <v>46</v>
      </c>
      <c r="D2560" s="2" t="n">
        <v>0</v>
      </c>
      <c r="E2560" s="2" t="n">
        <v>4910</v>
      </c>
      <c r="F2560" s="2" t="n">
        <v>-4910</v>
      </c>
      <c r="G2560" s="2" t="n">
        <v/>
      </c>
      <c r="H2560" s="2" t="n">
        <v>0</v>
      </c>
      <c r="I2560" s="2" t="n">
        <v>0</v>
      </c>
      <c r="J2560" s="2" t="inlineStr">
        <is>
          <t>Top4_Net_Sellers</t>
        </is>
      </c>
      <c r="K2560" s="2" t="inlineStr">
        <is>
          <t>Kalika Securities Pvt. Ltd.</t>
        </is>
      </c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UMRH</t>
        </is>
      </c>
      <c r="C2561" s="2" t="n">
        <v>57</v>
      </c>
      <c r="D2561" s="2" t="n">
        <v>315</v>
      </c>
      <c r="E2561" s="2" t="n">
        <v>2832</v>
      </c>
      <c r="F2561" s="2" t="n">
        <v>-2517</v>
      </c>
      <c r="G2561" s="2" t="n">
        <v>558.3492063492064</v>
      </c>
      <c r="H2561" s="2" t="n">
        <v>0.017588</v>
      </c>
      <c r="I2561" s="2" t="n">
        <v>0</v>
      </c>
      <c r="J2561" s="2" t="inlineStr">
        <is>
          <t>Top4_Net_Sellers</t>
        </is>
      </c>
      <c r="K2561" s="2" t="inlineStr">
        <is>
          <t>Aryatara Investment &amp; Securities Pvt. Ltd.</t>
        </is>
      </c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UMRH</t>
        </is>
      </c>
      <c r="C2562" s="2" t="n">
        <v>44</v>
      </c>
      <c r="D2562" s="2" t="n">
        <v>0</v>
      </c>
      <c r="E2562" s="2" t="n">
        <v>1990</v>
      </c>
      <c r="F2562" s="2" t="n">
        <v>-1990</v>
      </c>
      <c r="G2562" s="2" t="n">
        <v/>
      </c>
      <c r="H2562" s="2" t="n">
        <v>0</v>
      </c>
      <c r="I2562" s="2" t="n">
        <v>0</v>
      </c>
      <c r="J2562" s="2" t="inlineStr">
        <is>
          <t>Top4_Net_Sellers</t>
        </is>
      </c>
      <c r="K2562" s="2" t="inlineStr">
        <is>
          <t>Dynamic Money Managers Securities Pvt. Ltd.</t>
        </is>
      </c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UMRH</t>
        </is>
      </c>
      <c r="C2563" s="2" t="n">
        <v>89</v>
      </c>
      <c r="D2563" s="2" t="n">
        <v>0</v>
      </c>
      <c r="E2563" s="2" t="n">
        <v>1700</v>
      </c>
      <c r="F2563" s="2" t="n">
        <v>-1700</v>
      </c>
      <c r="G2563" s="2" t="n">
        <v/>
      </c>
      <c r="H2563" s="2" t="n">
        <v>0</v>
      </c>
      <c r="I2563" s="2" t="n">
        <v>0</v>
      </c>
      <c r="J2563" s="2" t="inlineStr">
        <is>
          <t>Top4_Net_Sellers</t>
        </is>
      </c>
      <c r="K2563" s="2" t="inlineStr">
        <is>
          <t>JBNL Securities Ltd.</t>
        </is>
      </c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UNHPL</t>
        </is>
      </c>
      <c r="C2564" s="2" t="n">
        <v>64</v>
      </c>
      <c r="D2564" s="2" t="n">
        <v>6000</v>
      </c>
      <c r="E2564" s="2" t="n">
        <v>20547</v>
      </c>
      <c r="F2564" s="2" t="n">
        <v>-14547</v>
      </c>
      <c r="G2564" s="2" t="n">
        <v>501.4816666666667</v>
      </c>
      <c r="H2564" s="2" t="n">
        <v>0.300889</v>
      </c>
      <c r="I2564" s="2" t="n">
        <v>0</v>
      </c>
      <c r="J2564" s="2" t="inlineStr">
        <is>
          <t>Top4_Net_Sellers</t>
        </is>
      </c>
      <c r="K2564" s="2" t="inlineStr">
        <is>
          <t>Sun Securities Pvt. Ltd.</t>
        </is>
      </c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UNHPL</t>
        </is>
      </c>
      <c r="C2565" s="2" t="n">
        <v>49</v>
      </c>
      <c r="D2565" s="2" t="n">
        <v>130</v>
      </c>
      <c r="E2565" s="2" t="n">
        <v>13849</v>
      </c>
      <c r="F2565" s="2" t="n">
        <v>-13719</v>
      </c>
      <c r="G2565" s="2" t="n">
        <v>500.6538461538461</v>
      </c>
      <c r="H2565" s="2" t="n">
        <v>0.0065085</v>
      </c>
      <c r="I2565" s="2" t="n">
        <v>0</v>
      </c>
      <c r="J2565" s="2" t="inlineStr">
        <is>
          <t>Top4_Net_Sellers</t>
        </is>
      </c>
      <c r="K2565" s="2" t="inlineStr">
        <is>
          <t>Online Securities Pvt. Ltd.</t>
        </is>
      </c>
      <c r="L2565" s="2" t="inlineStr">
        <is>
          <t>UNKNOWN</t>
        </is>
      </c>
    </row>
    <row r="2566">
      <c r="A2566" s="2" t="inlineStr">
        <is>
          <t>1D</t>
        </is>
      </c>
      <c r="B2566" s="2" t="inlineStr">
        <is>
          <t>UNHPL</t>
        </is>
      </c>
      <c r="C2566" s="2" t="n">
        <v>34</v>
      </c>
      <c r="D2566" s="2" t="n">
        <v>5010</v>
      </c>
      <c r="E2566" s="2" t="n">
        <v>16940</v>
      </c>
      <c r="F2566" s="2" t="n">
        <v>-11930</v>
      </c>
      <c r="G2566" s="2" t="n">
        <v>500.898003992016</v>
      </c>
      <c r="H2566" s="2" t="n">
        <v>0.2509499</v>
      </c>
      <c r="I2566" s="2" t="n">
        <v>0</v>
      </c>
      <c r="J2566" s="2" t="inlineStr">
        <is>
          <t>Top4_Net_Sellers</t>
        </is>
      </c>
      <c r="K2566" s="2" t="inlineStr">
        <is>
          <t>Vision Securities Pvt. Ltd.</t>
        </is>
      </c>
      <c r="L2566" s="2" t="inlineStr">
        <is>
          <t>UNKNOWN</t>
        </is>
      </c>
    </row>
    <row r="2567">
      <c r="A2567" s="2" t="inlineStr">
        <is>
          <t>1D</t>
        </is>
      </c>
      <c r="B2567" s="2" t="inlineStr">
        <is>
          <t>UNHPL</t>
        </is>
      </c>
      <c r="C2567" s="2" t="n">
        <v>87</v>
      </c>
      <c r="D2567" s="2" t="n">
        <v>0</v>
      </c>
      <c r="E2567" s="2" t="n">
        <v>11200</v>
      </c>
      <c r="F2567" s="2" t="n">
        <v>-11200</v>
      </c>
      <c r="G2567" s="2" t="n">
        <v/>
      </c>
      <c r="H2567" s="2" t="n">
        <v>0</v>
      </c>
      <c r="I2567" s="2" t="n">
        <v>0</v>
      </c>
      <c r="J2567" s="2" t="inlineStr">
        <is>
          <t>Top4_Net_Sellers</t>
        </is>
      </c>
      <c r="K2567" s="2" t="inlineStr">
        <is>
          <t>S.P.S.A. Securities Ltd.</t>
        </is>
      </c>
      <c r="L2567" s="2" t="inlineStr">
        <is>
          <t>UNKNOWN</t>
        </is>
      </c>
    </row>
    <row r="2568">
      <c r="A2568" s="2" t="inlineStr">
        <is>
          <t>1D</t>
        </is>
      </c>
      <c r="B2568" s="2" t="inlineStr">
        <is>
          <t>UNL</t>
        </is>
      </c>
      <c r="C2568" s="2" t="n">
        <v>47</v>
      </c>
      <c r="D2568" s="2" t="n">
        <v>0</v>
      </c>
      <c r="E2568" s="2" t="n">
        <v>20</v>
      </c>
      <c r="F2568" s="2" t="n">
        <v>-20</v>
      </c>
      <c r="G2568" s="2" t="n">
        <v/>
      </c>
      <c r="H2568" s="2" t="n">
        <v>0</v>
      </c>
      <c r="I2568" s="2" t="n">
        <v>0</v>
      </c>
      <c r="J2568" s="2" t="inlineStr">
        <is>
          <t>Top4_Net_Sellers</t>
        </is>
      </c>
      <c r="K2568" s="2" t="inlineStr">
        <is>
          <t>Neev Securities Pvt. Ltd.</t>
        </is>
      </c>
      <c r="L2568" s="2" t="inlineStr">
        <is>
          <t>UNKNOWN</t>
        </is>
      </c>
    </row>
    <row r="2569">
      <c r="A2569" s="2" t="inlineStr">
        <is>
          <t>1D</t>
        </is>
      </c>
      <c r="B2569" s="2" t="inlineStr">
        <is>
          <t>UNL</t>
        </is>
      </c>
      <c r="C2569" s="2" t="n">
        <v>17</v>
      </c>
      <c r="D2569" s="2" t="n">
        <v>0</v>
      </c>
      <c r="E2569" s="2" t="n">
        <v>10</v>
      </c>
      <c r="F2569" s="2" t="n">
        <v>-10</v>
      </c>
      <c r="G2569" s="2" t="n">
        <v/>
      </c>
      <c r="H2569" s="2" t="n">
        <v>0</v>
      </c>
      <c r="I2569" s="2" t="n">
        <v>0</v>
      </c>
      <c r="J2569" s="2" t="inlineStr">
        <is>
          <t>Top4_Net_Sellers</t>
        </is>
      </c>
      <c r="K2569" s="2" t="inlineStr">
        <is>
          <t>ABC Securities Pvt. Ltd.</t>
        </is>
      </c>
      <c r="L2569" s="2" t="inlineStr">
        <is>
          <t>UNKNOWN</t>
        </is>
      </c>
    </row>
    <row r="2570">
      <c r="A2570" s="2" t="inlineStr">
        <is>
          <t>1D</t>
        </is>
      </c>
      <c r="B2570" s="2" t="inlineStr">
        <is>
          <t>UNL</t>
        </is>
      </c>
      <c r="C2570" s="2" t="n">
        <v>45</v>
      </c>
      <c r="D2570" s="2" t="n">
        <v>10</v>
      </c>
      <c r="E2570" s="2" t="n">
        <v>10</v>
      </c>
      <c r="F2570" s="2" t="n">
        <v>0</v>
      </c>
      <c r="G2570" s="2" t="n">
        <v>46600</v>
      </c>
      <c r="H2570" s="2" t="n">
        <v>0.0466</v>
      </c>
      <c r="I2570" s="2" t="n">
        <v>0</v>
      </c>
      <c r="J2570" s="2" t="inlineStr">
        <is>
          <t>Top4_Net_Sellers</t>
        </is>
      </c>
      <c r="K2570" s="2" t="inlineStr">
        <is>
          <t>Imperial Securities Company Pvt. Ltd.</t>
        </is>
      </c>
      <c r="L2570" s="2" t="inlineStr">
        <is>
          <t>UNKNOWN</t>
        </is>
      </c>
    </row>
    <row r="2571">
      <c r="A2571" s="2" t="inlineStr">
        <is>
          <t>1D</t>
        </is>
      </c>
      <c r="B2571" s="2" t="inlineStr">
        <is>
          <t>UNL</t>
        </is>
      </c>
      <c r="C2571" s="2" t="n">
        <v>54</v>
      </c>
      <c r="D2571" s="2" t="n">
        <v>10</v>
      </c>
      <c r="E2571" s="2" t="n">
        <v>0</v>
      </c>
      <c r="F2571" s="2" t="n">
        <v>10</v>
      </c>
      <c r="G2571" s="2" t="n">
        <v>46950</v>
      </c>
      <c r="H2571" s="2" t="n">
        <v>0.04695</v>
      </c>
      <c r="I2571" s="2" t="n">
        <v>1</v>
      </c>
      <c r="J2571" s="2" t="inlineStr">
        <is>
          <t>Top4_Net_Sellers</t>
        </is>
      </c>
      <c r="K2571" s="2" t="inlineStr">
        <is>
          <t>Sewa Securities Pvt. Ltd.</t>
        </is>
      </c>
      <c r="L2571" s="2" t="inlineStr">
        <is>
          <t>UNKNOWN</t>
        </is>
      </c>
    </row>
    <row r="2572">
      <c r="A2572" s="2" t="inlineStr">
        <is>
          <t>1D</t>
        </is>
      </c>
      <c r="B2572" s="2" t="inlineStr">
        <is>
          <t>UNLB</t>
        </is>
      </c>
      <c r="C2572" s="2" t="n">
        <v>4</v>
      </c>
      <c r="D2572" s="2" t="n">
        <v>0</v>
      </c>
      <c r="E2572" s="2" t="n">
        <v>95</v>
      </c>
      <c r="F2572" s="2" t="n">
        <v>-95</v>
      </c>
      <c r="G2572" s="2" t="n">
        <v/>
      </c>
      <c r="H2572" s="2" t="n">
        <v>0</v>
      </c>
      <c r="I2572" s="2" t="n">
        <v>0</v>
      </c>
      <c r="J2572" s="2" t="inlineStr">
        <is>
          <t>Top4_Net_Sellers</t>
        </is>
      </c>
      <c r="K2572" s="2" t="inlineStr">
        <is>
          <t>Opal Securities Investment (PVT) Ltd.</t>
        </is>
      </c>
      <c r="L2572" s="2" t="inlineStr">
        <is>
          <t>UNKNOWN</t>
        </is>
      </c>
    </row>
    <row r="2573">
      <c r="A2573" s="2" t="inlineStr">
        <is>
          <t>1D</t>
        </is>
      </c>
      <c r="B2573" s="2" t="inlineStr">
        <is>
          <t>UNLB</t>
        </is>
      </c>
      <c r="C2573" s="2" t="n">
        <v>21</v>
      </c>
      <c r="D2573" s="2" t="n">
        <v>0</v>
      </c>
      <c r="E2573" s="2" t="n">
        <v>60</v>
      </c>
      <c r="F2573" s="2" t="n">
        <v>-60</v>
      </c>
      <c r="G2573" s="2" t="n">
        <v/>
      </c>
      <c r="H2573" s="2" t="n">
        <v>0</v>
      </c>
      <c r="I2573" s="2" t="n">
        <v>0</v>
      </c>
      <c r="J2573" s="2" t="inlineStr">
        <is>
          <t>Top4_Net_Sellers</t>
        </is>
      </c>
      <c r="K2573" s="2" t="inlineStr">
        <is>
          <t>Midas Stock Broking Company Pvt. Ltd.</t>
        </is>
      </c>
      <c r="L2573" s="2" t="inlineStr">
        <is>
          <t>UNKNOWN</t>
        </is>
      </c>
    </row>
    <row r="2574">
      <c r="A2574" s="2" t="inlineStr">
        <is>
          <t>1D</t>
        </is>
      </c>
      <c r="B2574" s="2" t="inlineStr">
        <is>
          <t>UNLB</t>
        </is>
      </c>
      <c r="C2574" s="2" t="n">
        <v>33</v>
      </c>
      <c r="D2574" s="2" t="n">
        <v>0</v>
      </c>
      <c r="E2574" s="2" t="n">
        <v>35</v>
      </c>
      <c r="F2574" s="2" t="n">
        <v>-35</v>
      </c>
      <c r="G2574" s="2" t="n">
        <v/>
      </c>
      <c r="H2574" s="2" t="n">
        <v>0</v>
      </c>
      <c r="I2574" s="2" t="n">
        <v>0</v>
      </c>
      <c r="J2574" s="2" t="inlineStr">
        <is>
          <t>Top4_Net_Sellers</t>
        </is>
      </c>
      <c r="K2574" s="2" t="inlineStr">
        <is>
          <t>Dakshinkali Investment &amp; Securities Pvt. Ltd.</t>
        </is>
      </c>
      <c r="L2574" s="2" t="inlineStr">
        <is>
          <t>UNKNOWN</t>
        </is>
      </c>
    </row>
    <row r="2575">
      <c r="A2575" s="2" t="inlineStr">
        <is>
          <t>1D</t>
        </is>
      </c>
      <c r="B2575" s="2" t="inlineStr">
        <is>
          <t>UNLB</t>
        </is>
      </c>
      <c r="C2575" s="2" t="n">
        <v>42</v>
      </c>
      <c r="D2575" s="2" t="n">
        <v>0</v>
      </c>
      <c r="E2575" s="2" t="n">
        <v>15</v>
      </c>
      <c r="F2575" s="2" t="n">
        <v>-15</v>
      </c>
      <c r="G2575" s="2" t="n">
        <v/>
      </c>
      <c r="H2575" s="2" t="n">
        <v>0</v>
      </c>
      <c r="I2575" s="2" t="n">
        <v>0</v>
      </c>
      <c r="J2575" s="2" t="inlineStr">
        <is>
          <t>Top4_Net_Sellers</t>
        </is>
      </c>
      <c r="K2575" s="2" t="inlineStr">
        <is>
          <t>Sani Securities Company Ltd.</t>
        </is>
      </c>
      <c r="L2575" s="2" t="inlineStr">
        <is>
          <t>UNKNOWN</t>
        </is>
      </c>
    </row>
    <row r="2576">
      <c r="A2576" s="2" t="inlineStr">
        <is>
          <t>1D</t>
        </is>
      </c>
      <c r="B2576" s="2" t="inlineStr">
        <is>
          <t>UPCL</t>
        </is>
      </c>
      <c r="C2576" s="2" t="n">
        <v>34</v>
      </c>
      <c r="D2576" s="2" t="n">
        <v>11804</v>
      </c>
      <c r="E2576" s="2" t="n">
        <v>74329</v>
      </c>
      <c r="F2576" s="2" t="n">
        <v>-62525</v>
      </c>
      <c r="G2576" s="2" t="n">
        <v>384.4221450355811</v>
      </c>
      <c r="H2576" s="2" t="n">
        <v>0.4537719</v>
      </c>
      <c r="I2576" s="2" t="n">
        <v>0</v>
      </c>
      <c r="J2576" s="2" t="inlineStr">
        <is>
          <t>Top4_Net_Sellers</t>
        </is>
      </c>
      <c r="K2576" s="2" t="inlineStr">
        <is>
          <t>Vision Securities Pvt. Ltd.</t>
        </is>
      </c>
      <c r="L2576" s="2" t="inlineStr">
        <is>
          <t>UNKNOWN</t>
        </is>
      </c>
    </row>
    <row r="2577">
      <c r="A2577" s="2" t="inlineStr">
        <is>
          <t>1D</t>
        </is>
      </c>
      <c r="B2577" s="2" t="inlineStr">
        <is>
          <t>UPCL</t>
        </is>
      </c>
      <c r="C2577" s="2" t="n">
        <v>49</v>
      </c>
      <c r="D2577" s="2" t="n">
        <v>19710</v>
      </c>
      <c r="E2577" s="2" t="n">
        <v>32899</v>
      </c>
      <c r="F2577" s="2" t="n">
        <v>-13189</v>
      </c>
      <c r="G2577" s="2" t="n">
        <v>387.4368188736682</v>
      </c>
      <c r="H2577" s="2" t="n">
        <v>0.76363797</v>
      </c>
      <c r="I2577" s="2" t="n">
        <v>0</v>
      </c>
      <c r="J2577" s="2" t="inlineStr">
        <is>
          <t>Top4_Net_Sellers</t>
        </is>
      </c>
      <c r="K2577" s="2" t="inlineStr">
        <is>
          <t>Online Securities Pvt. Ltd.</t>
        </is>
      </c>
      <c r="L2577" s="2" t="inlineStr">
        <is>
          <t>UNKNOWN</t>
        </is>
      </c>
    </row>
    <row r="2578">
      <c r="A2578" s="2" t="inlineStr">
        <is>
          <t>1D</t>
        </is>
      </c>
      <c r="B2578" s="2" t="inlineStr">
        <is>
          <t>UPCL</t>
        </is>
      </c>
      <c r="C2578" s="2" t="n">
        <v>91</v>
      </c>
      <c r="D2578" s="2" t="n">
        <v>0</v>
      </c>
      <c r="E2578" s="2" t="n">
        <v>11562</v>
      </c>
      <c r="F2578" s="2" t="n">
        <v>-11562</v>
      </c>
      <c r="G2578" s="2" t="n">
        <v/>
      </c>
      <c r="H2578" s="2" t="n">
        <v>0</v>
      </c>
      <c r="I2578" s="2" t="n">
        <v>0</v>
      </c>
      <c r="J2578" s="2" t="inlineStr">
        <is>
          <t>Top4_Net_Sellers</t>
        </is>
      </c>
      <c r="K2578" s="2" t="inlineStr"/>
      <c r="L2578" s="2" t="inlineStr">
        <is>
          <t>UNKNOWN</t>
        </is>
      </c>
    </row>
    <row r="2579">
      <c r="A2579" s="2" t="inlineStr">
        <is>
          <t>1D</t>
        </is>
      </c>
      <c r="B2579" s="2" t="inlineStr">
        <is>
          <t>UPCL</t>
        </is>
      </c>
      <c r="C2579" s="2" t="n">
        <v>42</v>
      </c>
      <c r="D2579" s="2" t="n">
        <v>11616</v>
      </c>
      <c r="E2579" s="2" t="n">
        <v>22304</v>
      </c>
      <c r="F2579" s="2" t="n">
        <v>-10688</v>
      </c>
      <c r="G2579" s="2" t="n">
        <v>385.9154786501377</v>
      </c>
      <c r="H2579" s="2" t="n">
        <v>0.44827942</v>
      </c>
      <c r="I2579" s="2" t="n">
        <v>0</v>
      </c>
      <c r="J2579" s="2" t="inlineStr">
        <is>
          <t>Top4_Net_Sellers</t>
        </is>
      </c>
      <c r="K2579" s="2" t="inlineStr">
        <is>
          <t>Sani Securities Company Ltd.</t>
        </is>
      </c>
      <c r="L2579" s="2" t="inlineStr">
        <is>
          <t>UNKNOWN</t>
        </is>
      </c>
    </row>
    <row r="2580">
      <c r="A2580" s="2" t="inlineStr">
        <is>
          <t>1D</t>
        </is>
      </c>
      <c r="B2580" s="2" t="inlineStr">
        <is>
          <t>UPPER</t>
        </is>
      </c>
      <c r="C2580" s="2" t="n">
        <v>56</v>
      </c>
      <c r="D2580" s="2" t="n">
        <v>1500</v>
      </c>
      <c r="E2580" s="2" t="n">
        <v>50114</v>
      </c>
      <c r="F2580" s="2" t="n">
        <v>-48614</v>
      </c>
      <c r="G2580" s="2" t="n">
        <v>194.4</v>
      </c>
      <c r="H2580" s="2" t="n">
        <v>0.02916</v>
      </c>
      <c r="I2580" s="2" t="n">
        <v>0</v>
      </c>
      <c r="J2580" s="2" t="inlineStr">
        <is>
          <t>Top4_Net_Sellers</t>
        </is>
      </c>
      <c r="K2580" s="2" t="inlineStr">
        <is>
          <t>Sri Hari Securities Pvt. Ltd.</t>
        </is>
      </c>
      <c r="L2580" s="2" t="inlineStr">
        <is>
          <t>UNKNOWN</t>
        </is>
      </c>
    </row>
    <row r="2581">
      <c r="A2581" s="2" t="inlineStr">
        <is>
          <t>1D</t>
        </is>
      </c>
      <c r="B2581" s="2" t="inlineStr">
        <is>
          <t>UPPER</t>
        </is>
      </c>
      <c r="C2581" s="2" t="n">
        <v>41</v>
      </c>
      <c r="D2581" s="2" t="n">
        <v>556</v>
      </c>
      <c r="E2581" s="2" t="n">
        <v>18841</v>
      </c>
      <c r="F2581" s="2" t="n">
        <v>-18285</v>
      </c>
      <c r="G2581" s="2" t="n">
        <v>192.7374100719424</v>
      </c>
      <c r="H2581" s="2" t="n">
        <v>0.0107162</v>
      </c>
      <c r="I2581" s="2" t="n">
        <v>0</v>
      </c>
      <c r="J2581" s="2" t="inlineStr">
        <is>
          <t>Top4_Net_Sellers</t>
        </is>
      </c>
      <c r="K2581" s="2" t="inlineStr">
        <is>
          <t>Linch Stock Market Ltd.</t>
        </is>
      </c>
      <c r="L2581" s="2" t="inlineStr">
        <is>
          <t>UNKNOWN</t>
        </is>
      </c>
    </row>
    <row r="2582">
      <c r="A2582" s="2" t="inlineStr">
        <is>
          <t>1D</t>
        </is>
      </c>
      <c r="B2582" s="2" t="inlineStr">
        <is>
          <t>UPPER</t>
        </is>
      </c>
      <c r="C2582" s="2" t="n">
        <v>78</v>
      </c>
      <c r="D2582" s="2" t="n">
        <v>0</v>
      </c>
      <c r="E2582" s="2" t="n">
        <v>10835</v>
      </c>
      <c r="F2582" s="2" t="n">
        <v>-10835</v>
      </c>
      <c r="G2582" s="2" t="n">
        <v/>
      </c>
      <c r="H2582" s="2" t="n">
        <v>0</v>
      </c>
      <c r="I2582" s="2" t="n">
        <v>0</v>
      </c>
      <c r="J2582" s="2" t="inlineStr">
        <is>
          <t>Top4_Net_Sellers</t>
        </is>
      </c>
      <c r="K2582" s="2" t="inlineStr">
        <is>
          <t>Garima Securities Ltd.</t>
        </is>
      </c>
      <c r="L2582" s="2" t="inlineStr">
        <is>
          <t>UNKNOWN</t>
        </is>
      </c>
    </row>
    <row r="2583">
      <c r="A2583" s="2" t="inlineStr">
        <is>
          <t>1D</t>
        </is>
      </c>
      <c r="B2583" s="2" t="inlineStr">
        <is>
          <t>UPPER</t>
        </is>
      </c>
      <c r="C2583" s="2" t="n">
        <v>50</v>
      </c>
      <c r="D2583" s="2" t="n">
        <v>30</v>
      </c>
      <c r="E2583" s="2" t="n">
        <v>10463</v>
      </c>
      <c r="F2583" s="2" t="n">
        <v>-10433</v>
      </c>
      <c r="G2583" s="2" t="n">
        <v>189.6</v>
      </c>
      <c r="H2583" s="2" t="n">
        <v>0.0005687999999999999</v>
      </c>
      <c r="I2583" s="2" t="n">
        <v>0</v>
      </c>
      <c r="J2583" s="2" t="inlineStr">
        <is>
          <t>Top4_Net_Sellers</t>
        </is>
      </c>
      <c r="K2583" s="2" t="inlineStr">
        <is>
          <t>Crystal Kanchanjanga Securities Pvt. Ltd.</t>
        </is>
      </c>
      <c r="L2583" s="2" t="inlineStr">
        <is>
          <t>UNKNOWN</t>
        </is>
      </c>
    </row>
    <row r="2584">
      <c r="A2584" s="2" t="inlineStr">
        <is>
          <t>1D</t>
        </is>
      </c>
      <c r="B2584" s="2" t="inlineStr">
        <is>
          <t>USHEC</t>
        </is>
      </c>
      <c r="C2584" s="2" t="n">
        <v>6</v>
      </c>
      <c r="D2584" s="2" t="n">
        <v>0</v>
      </c>
      <c r="E2584" s="2" t="n">
        <v>8830</v>
      </c>
      <c r="F2584" s="2" t="n">
        <v>-8830</v>
      </c>
      <c r="G2584" s="2" t="n">
        <v/>
      </c>
      <c r="H2584" s="2" t="n">
        <v>0</v>
      </c>
      <c r="I2584" s="2" t="n">
        <v>0</v>
      </c>
      <c r="J2584" s="2" t="inlineStr">
        <is>
          <t>Top4_Net_Sellers</t>
        </is>
      </c>
      <c r="K2584" s="2" t="inlineStr">
        <is>
          <t>Agrawal Securities (PVT) Ltd.</t>
        </is>
      </c>
      <c r="L2584" s="2" t="inlineStr">
        <is>
          <t>UNKNOWN</t>
        </is>
      </c>
    </row>
    <row r="2585">
      <c r="A2585" s="2" t="inlineStr">
        <is>
          <t>1D</t>
        </is>
      </c>
      <c r="B2585" s="2" t="inlineStr">
        <is>
          <t>USHEC</t>
        </is>
      </c>
      <c r="C2585" s="2" t="n">
        <v>53</v>
      </c>
      <c r="D2585" s="2" t="n">
        <v>50</v>
      </c>
      <c r="E2585" s="2" t="n">
        <v>6500</v>
      </c>
      <c r="F2585" s="2" t="n">
        <v>-6450</v>
      </c>
      <c r="G2585" s="2" t="n">
        <v>470</v>
      </c>
      <c r="H2585" s="2" t="n">
        <v>0.00235</v>
      </c>
      <c r="I2585" s="2" t="n">
        <v>0</v>
      </c>
      <c r="J2585" s="2" t="inlineStr">
        <is>
          <t>Top4_Net_Sellers</t>
        </is>
      </c>
      <c r="K2585" s="2" t="inlineStr">
        <is>
          <t>Investment Management Nepal Pvt. Ltd.</t>
        </is>
      </c>
      <c r="L2585" s="2" t="inlineStr">
        <is>
          <t>UNKNOWN</t>
        </is>
      </c>
    </row>
    <row r="2586">
      <c r="A2586" s="2" t="inlineStr">
        <is>
          <t>1D</t>
        </is>
      </c>
      <c r="B2586" s="2" t="inlineStr">
        <is>
          <t>USHEC</t>
        </is>
      </c>
      <c r="C2586" s="2" t="n">
        <v>17</v>
      </c>
      <c r="D2586" s="2" t="n">
        <v>0</v>
      </c>
      <c r="E2586" s="2" t="n">
        <v>1210</v>
      </c>
      <c r="F2586" s="2" t="n">
        <v>-1210</v>
      </c>
      <c r="G2586" s="2" t="n">
        <v/>
      </c>
      <c r="H2586" s="2" t="n">
        <v>0</v>
      </c>
      <c r="I2586" s="2" t="n">
        <v>0</v>
      </c>
      <c r="J2586" s="2" t="inlineStr">
        <is>
          <t>Top4_Net_Sellers</t>
        </is>
      </c>
      <c r="K2586" s="2" t="inlineStr">
        <is>
          <t>ABC Securities Pvt. Ltd.</t>
        </is>
      </c>
      <c r="L2586" s="2" t="inlineStr">
        <is>
          <t>UNKNOWN</t>
        </is>
      </c>
    </row>
    <row r="2587">
      <c r="A2587" s="2" t="inlineStr">
        <is>
          <t>1D</t>
        </is>
      </c>
      <c r="B2587" s="2" t="inlineStr">
        <is>
          <t>USHEC</t>
        </is>
      </c>
      <c r="C2587" s="2" t="n">
        <v>56</v>
      </c>
      <c r="D2587" s="2" t="n">
        <v>0</v>
      </c>
      <c r="E2587" s="2" t="n">
        <v>1130</v>
      </c>
      <c r="F2587" s="2" t="n">
        <v>-1130</v>
      </c>
      <c r="G2587" s="2" t="n">
        <v/>
      </c>
      <c r="H2587" s="2" t="n">
        <v>0</v>
      </c>
      <c r="I2587" s="2" t="n">
        <v>0</v>
      </c>
      <c r="J2587" s="2" t="inlineStr">
        <is>
          <t>Top4_Net_Sellers</t>
        </is>
      </c>
      <c r="K2587" s="2" t="inlineStr">
        <is>
          <t>Sri Hari Securities Pvt. Ltd.</t>
        </is>
      </c>
      <c r="L2587" s="2" t="inlineStr">
        <is>
          <t>UNKNOWN</t>
        </is>
      </c>
    </row>
    <row r="2588">
      <c r="A2588" s="2" t="inlineStr">
        <is>
          <t>1D</t>
        </is>
      </c>
      <c r="B2588" s="2" t="inlineStr">
        <is>
          <t>USHL</t>
        </is>
      </c>
      <c r="C2588" s="2" t="n">
        <v>46</v>
      </c>
      <c r="D2588" s="2" t="n">
        <v>0</v>
      </c>
      <c r="E2588" s="2" t="n">
        <v>2300</v>
      </c>
      <c r="F2588" s="2" t="n">
        <v>-2300</v>
      </c>
      <c r="G2588" s="2" t="n">
        <v/>
      </c>
      <c r="H2588" s="2" t="n">
        <v>0</v>
      </c>
      <c r="I2588" s="2" t="n">
        <v>0</v>
      </c>
      <c r="J2588" s="2" t="inlineStr">
        <is>
          <t>Top4_Net_Sellers</t>
        </is>
      </c>
      <c r="K2588" s="2" t="inlineStr">
        <is>
          <t>Kalika Securities Pvt. Ltd.</t>
        </is>
      </c>
      <c r="L2588" s="2" t="inlineStr">
        <is>
          <t>UNKNOWN</t>
        </is>
      </c>
    </row>
    <row r="2589">
      <c r="A2589" s="2" t="inlineStr">
        <is>
          <t>1D</t>
        </is>
      </c>
      <c r="B2589" s="2" t="inlineStr">
        <is>
          <t>USHL</t>
        </is>
      </c>
      <c r="C2589" s="2" t="n">
        <v>48</v>
      </c>
      <c r="D2589" s="2" t="n">
        <v>10</v>
      </c>
      <c r="E2589" s="2" t="n">
        <v>1190</v>
      </c>
      <c r="F2589" s="2" t="n">
        <v>-1180</v>
      </c>
      <c r="G2589" s="2" t="n">
        <v>749.6</v>
      </c>
      <c r="H2589" s="2" t="n">
        <v>0.0007496</v>
      </c>
      <c r="I2589" s="2" t="n">
        <v>0</v>
      </c>
      <c r="J2589" s="2" t="inlineStr">
        <is>
          <t>Top4_Net_Sellers</t>
        </is>
      </c>
      <c r="K2589" s="2" t="inlineStr">
        <is>
          <t>Trishakti Securities Public Ltd.</t>
        </is>
      </c>
      <c r="L2589" s="2" t="inlineStr">
        <is>
          <t>UNKNOWN</t>
        </is>
      </c>
    </row>
    <row r="2590">
      <c r="A2590" s="2" t="inlineStr">
        <is>
          <t>1D</t>
        </is>
      </c>
      <c r="B2590" s="2" t="inlineStr">
        <is>
          <t>USHL</t>
        </is>
      </c>
      <c r="C2590" s="2" t="n">
        <v>59</v>
      </c>
      <c r="D2590" s="2" t="n">
        <v>0</v>
      </c>
      <c r="E2590" s="2" t="n">
        <v>1010</v>
      </c>
      <c r="F2590" s="2" t="n">
        <v>-1010</v>
      </c>
      <c r="G2590" s="2" t="n">
        <v/>
      </c>
      <c r="H2590" s="2" t="n">
        <v>0</v>
      </c>
      <c r="I2590" s="2" t="n">
        <v>0</v>
      </c>
      <c r="J2590" s="2" t="inlineStr">
        <is>
          <t>Top4_Net_Sellers</t>
        </is>
      </c>
      <c r="K2590" s="2" t="inlineStr">
        <is>
          <t>Deevyaa Securities &amp; Stock House Pvt. Ltd.</t>
        </is>
      </c>
      <c r="L2590" s="2" t="inlineStr">
        <is>
          <t>UNKNOWN</t>
        </is>
      </c>
    </row>
    <row r="2591">
      <c r="A2591" s="2" t="inlineStr">
        <is>
          <t>1D</t>
        </is>
      </c>
      <c r="B2591" s="2" t="inlineStr">
        <is>
          <t>USHL</t>
        </is>
      </c>
      <c r="C2591" s="2" t="n">
        <v>34</v>
      </c>
      <c r="D2591" s="2" t="n">
        <v>30</v>
      </c>
      <c r="E2591" s="2" t="n">
        <v>750</v>
      </c>
      <c r="F2591" s="2" t="n">
        <v>-720</v>
      </c>
      <c r="G2591" s="2" t="n">
        <v>733.3666666666667</v>
      </c>
      <c r="H2591" s="2" t="n">
        <v>0.0022001</v>
      </c>
      <c r="I2591" s="2" t="n">
        <v>0</v>
      </c>
      <c r="J2591" s="2" t="inlineStr">
        <is>
          <t>Top4_Net_Sellers</t>
        </is>
      </c>
      <c r="K2591" s="2" t="inlineStr">
        <is>
          <t>Vision Securities Pvt. Ltd.</t>
        </is>
      </c>
      <c r="L2591" s="2" t="inlineStr">
        <is>
          <t>UNKNOWN</t>
        </is>
      </c>
    </row>
    <row r="2592">
      <c r="A2592" s="2" t="inlineStr">
        <is>
          <t>1D</t>
        </is>
      </c>
      <c r="B2592" s="2" t="inlineStr">
        <is>
          <t>USLB</t>
        </is>
      </c>
      <c r="C2592" s="2" t="n">
        <v>4</v>
      </c>
      <c r="D2592" s="2" t="n">
        <v>10</v>
      </c>
      <c r="E2592" s="2" t="n">
        <v>646</v>
      </c>
      <c r="F2592" s="2" t="n">
        <v>-636</v>
      </c>
      <c r="G2592" s="2" t="n">
        <v>1440</v>
      </c>
      <c r="H2592" s="2" t="n">
        <v>0.00144</v>
      </c>
      <c r="I2592" s="2" t="n">
        <v>0</v>
      </c>
      <c r="J2592" s="2" t="inlineStr">
        <is>
          <t>Top4_Net_Sellers</t>
        </is>
      </c>
      <c r="K2592" s="2" t="inlineStr">
        <is>
          <t>Opal Securities Investment (PVT) Ltd.</t>
        </is>
      </c>
      <c r="L2592" s="2" t="inlineStr">
        <is>
          <t>UNKNOWN</t>
        </is>
      </c>
    </row>
    <row r="2593">
      <c r="A2593" s="2" t="inlineStr">
        <is>
          <t>1D</t>
        </is>
      </c>
      <c r="B2593" s="2" t="inlineStr">
        <is>
          <t>USLB</t>
        </is>
      </c>
      <c r="C2593" s="2" t="n">
        <v>40</v>
      </c>
      <c r="D2593" s="2" t="n">
        <v>0</v>
      </c>
      <c r="E2593" s="2" t="n">
        <v>400</v>
      </c>
      <c r="F2593" s="2" t="n">
        <v>-400</v>
      </c>
      <c r="G2593" s="2" t="n">
        <v/>
      </c>
      <c r="H2593" s="2" t="n">
        <v>0</v>
      </c>
      <c r="I2593" s="2" t="n">
        <v>0</v>
      </c>
      <c r="J2593" s="2" t="inlineStr">
        <is>
          <t>Top4_Net_Sellers</t>
        </is>
      </c>
      <c r="K2593" s="2" t="inlineStr">
        <is>
          <t>Creative Securities Pvt. Ltd.</t>
        </is>
      </c>
      <c r="L2593" s="2" t="inlineStr">
        <is>
          <t>UNKNOWN</t>
        </is>
      </c>
    </row>
    <row r="2594">
      <c r="A2594" s="2" t="inlineStr">
        <is>
          <t>1D</t>
        </is>
      </c>
      <c r="B2594" s="2" t="inlineStr">
        <is>
          <t>USLB</t>
        </is>
      </c>
      <c r="C2594" s="2" t="n">
        <v>34</v>
      </c>
      <c r="D2594" s="2" t="n">
        <v>378</v>
      </c>
      <c r="E2594" s="2" t="n">
        <v>718</v>
      </c>
      <c r="F2594" s="2" t="n">
        <v>-340</v>
      </c>
      <c r="G2594" s="2" t="n">
        <v>1440.582010582011</v>
      </c>
      <c r="H2594" s="2" t="n">
        <v>0.054454</v>
      </c>
      <c r="I2594" s="2" t="n">
        <v>0</v>
      </c>
      <c r="J2594" s="2" t="inlineStr">
        <is>
          <t>Top4_Net_Sellers</t>
        </is>
      </c>
      <c r="K2594" s="2" t="inlineStr">
        <is>
          <t>Vision Securities Pvt. Ltd.</t>
        </is>
      </c>
      <c r="L2594" s="2" t="inlineStr">
        <is>
          <t>UNKNOWN</t>
        </is>
      </c>
    </row>
    <row r="2595">
      <c r="A2595" s="2" t="inlineStr">
        <is>
          <t>1D</t>
        </is>
      </c>
      <c r="B2595" s="2" t="inlineStr">
        <is>
          <t>USLB</t>
        </is>
      </c>
      <c r="C2595" s="2" t="n">
        <v>38</v>
      </c>
      <c r="D2595" s="2" t="n">
        <v>30</v>
      </c>
      <c r="E2595" s="2" t="n">
        <v>350</v>
      </c>
      <c r="F2595" s="2" t="n">
        <v>-320</v>
      </c>
      <c r="G2595" s="2" t="n">
        <v>1436.2</v>
      </c>
      <c r="H2595" s="2" t="n">
        <v>0.0043086</v>
      </c>
      <c r="I2595" s="2" t="n">
        <v>0</v>
      </c>
      <c r="J2595" s="2" t="inlineStr">
        <is>
          <t>Top4_Net_Sellers</t>
        </is>
      </c>
      <c r="K2595" s="2" t="inlineStr">
        <is>
          <t>Dipshikha Dhitopatra Karobar Co. Pvt. Ltd.</t>
        </is>
      </c>
      <c r="L2595" s="2" t="inlineStr">
        <is>
          <t>UNKNOWN</t>
        </is>
      </c>
    </row>
    <row r="2596">
      <c r="A2596" s="2" t="inlineStr">
        <is>
          <t>1D</t>
        </is>
      </c>
      <c r="B2596" s="2" t="inlineStr">
        <is>
          <t>VLBS</t>
        </is>
      </c>
      <c r="C2596" s="2" t="n">
        <v>62</v>
      </c>
      <c r="D2596" s="2" t="n">
        <v>0</v>
      </c>
      <c r="E2596" s="2" t="n">
        <v>1953</v>
      </c>
      <c r="F2596" s="2" t="n">
        <v>-1953</v>
      </c>
      <c r="G2596" s="2" t="n">
        <v/>
      </c>
      <c r="H2596" s="2" t="n">
        <v>0</v>
      </c>
      <c r="I2596" s="2" t="n">
        <v>0</v>
      </c>
      <c r="J2596" s="2" t="inlineStr">
        <is>
          <t>Top4_Net_Sellers</t>
        </is>
      </c>
      <c r="K2596" s="2" t="inlineStr">
        <is>
          <t>Capital Max Securities Ltd.</t>
        </is>
      </c>
      <c r="L2596" s="2" t="inlineStr">
        <is>
          <t>UNKNOWN</t>
        </is>
      </c>
    </row>
    <row r="2597">
      <c r="A2597" s="2" t="inlineStr">
        <is>
          <t>1D</t>
        </is>
      </c>
      <c r="B2597" s="2" t="inlineStr">
        <is>
          <t>VLBS</t>
        </is>
      </c>
      <c r="C2597" s="2" t="n">
        <v>58</v>
      </c>
      <c r="D2597" s="2" t="n">
        <v>10</v>
      </c>
      <c r="E2597" s="2" t="n">
        <v>1012</v>
      </c>
      <c r="F2597" s="2" t="n">
        <v>-1002</v>
      </c>
      <c r="G2597" s="2" t="n">
        <v>754</v>
      </c>
      <c r="H2597" s="2" t="n">
        <v>0.000754</v>
      </c>
      <c r="I2597" s="2" t="n">
        <v>0</v>
      </c>
      <c r="J2597" s="2" t="inlineStr">
        <is>
          <t>Top4_Net_Sellers</t>
        </is>
      </c>
      <c r="K2597" s="2" t="inlineStr">
        <is>
          <t>Naasa Securities Co. Ltd.</t>
        </is>
      </c>
      <c r="L2597" s="2" t="inlineStr">
        <is>
          <t>UNKNOWN</t>
        </is>
      </c>
    </row>
    <row r="2598">
      <c r="A2598" s="2" t="inlineStr">
        <is>
          <t>1D</t>
        </is>
      </c>
      <c r="B2598" s="2" t="inlineStr">
        <is>
          <t>VLBS</t>
        </is>
      </c>
      <c r="C2598" s="2" t="n">
        <v>38</v>
      </c>
      <c r="D2598" s="2" t="n">
        <v>0</v>
      </c>
      <c r="E2598" s="2" t="n">
        <v>527</v>
      </c>
      <c r="F2598" s="2" t="n">
        <v>-527</v>
      </c>
      <c r="G2598" s="2" t="n">
        <v/>
      </c>
      <c r="H2598" s="2" t="n">
        <v>0</v>
      </c>
      <c r="I2598" s="2" t="n">
        <v>0</v>
      </c>
      <c r="J2598" s="2" t="inlineStr">
        <is>
          <t>Top4_Net_Sellers</t>
        </is>
      </c>
      <c r="K2598" s="2" t="inlineStr">
        <is>
          <t>Dipshikha Dhitopatra Karobar Co. Pvt. Ltd.</t>
        </is>
      </c>
      <c r="L2598" s="2" t="inlineStr">
        <is>
          <t>UNKNOWN</t>
        </is>
      </c>
    </row>
    <row r="2599">
      <c r="A2599" s="2" t="inlineStr">
        <is>
          <t>1D</t>
        </is>
      </c>
      <c r="B2599" s="2" t="inlineStr">
        <is>
          <t>VLBS</t>
        </is>
      </c>
      <c r="C2599" s="2" t="n">
        <v>17</v>
      </c>
      <c r="D2599" s="2" t="n">
        <v>0</v>
      </c>
      <c r="E2599" s="2" t="n">
        <v>510</v>
      </c>
      <c r="F2599" s="2" t="n">
        <v>-510</v>
      </c>
      <c r="G2599" s="2" t="n">
        <v/>
      </c>
      <c r="H2599" s="2" t="n">
        <v>0</v>
      </c>
      <c r="I2599" s="2" t="n">
        <v>0</v>
      </c>
      <c r="J2599" s="2" t="inlineStr">
        <is>
          <t>Top4_Net_Sellers</t>
        </is>
      </c>
      <c r="K2599" s="2" t="inlineStr">
        <is>
          <t>ABC Securities Pvt. Ltd.</t>
        </is>
      </c>
      <c r="L2599" s="2" t="inlineStr">
        <is>
          <t>UNKNOWN</t>
        </is>
      </c>
    </row>
    <row r="2600">
      <c r="A2600" s="2" t="inlineStr">
        <is>
          <t>1D</t>
        </is>
      </c>
      <c r="B2600" s="2" t="inlineStr">
        <is>
          <t>VLUCL</t>
        </is>
      </c>
      <c r="C2600" s="2" t="n">
        <v>34</v>
      </c>
      <c r="D2600" s="2" t="n">
        <v>0</v>
      </c>
      <c r="E2600" s="2" t="n">
        <v>1010</v>
      </c>
      <c r="F2600" s="2" t="n">
        <v>-1010</v>
      </c>
      <c r="G2600" s="2" t="n">
        <v/>
      </c>
      <c r="H2600" s="2" t="n">
        <v>0</v>
      </c>
      <c r="I2600" s="2" t="n">
        <v>0</v>
      </c>
      <c r="J2600" s="2" t="inlineStr">
        <is>
          <t>Top4_Net_Sellers</t>
        </is>
      </c>
      <c r="K2600" s="2" t="inlineStr">
        <is>
          <t>Vision Securities Pvt. Ltd.</t>
        </is>
      </c>
      <c r="L2600" s="2" t="inlineStr">
        <is>
          <t>UNKNOWN</t>
        </is>
      </c>
    </row>
    <row r="2601">
      <c r="A2601" s="2" t="inlineStr">
        <is>
          <t>1D</t>
        </is>
      </c>
      <c r="B2601" s="2" t="inlineStr">
        <is>
          <t>VLUCL</t>
        </is>
      </c>
      <c r="C2601" s="2" t="n">
        <v>38</v>
      </c>
      <c r="D2601" s="2" t="n">
        <v>0</v>
      </c>
      <c r="E2601" s="2" t="n">
        <v>705</v>
      </c>
      <c r="F2601" s="2" t="n">
        <v>-705</v>
      </c>
      <c r="G2601" s="2" t="n">
        <v/>
      </c>
      <c r="H2601" s="2" t="n">
        <v>0</v>
      </c>
      <c r="I2601" s="2" t="n">
        <v>0</v>
      </c>
      <c r="J2601" s="2" t="inlineStr">
        <is>
          <t>Top4_Net_Sellers</t>
        </is>
      </c>
      <c r="K2601" s="2" t="inlineStr">
        <is>
          <t>Dipshikha Dhitopatra Karobar Co. Pvt. Ltd.</t>
        </is>
      </c>
      <c r="L2601" s="2" t="inlineStr">
        <is>
          <t>UNKNOWN</t>
        </is>
      </c>
    </row>
    <row r="2602">
      <c r="A2602" s="2" t="inlineStr">
        <is>
          <t>1D</t>
        </is>
      </c>
      <c r="B2602" s="2" t="inlineStr">
        <is>
          <t>VLUCL</t>
        </is>
      </c>
      <c r="C2602" s="2" t="n">
        <v>60</v>
      </c>
      <c r="D2602" s="2" t="n">
        <v>0</v>
      </c>
      <c r="E2602" s="2" t="n">
        <v>500</v>
      </c>
      <c r="F2602" s="2" t="n">
        <v>-500</v>
      </c>
      <c r="G2602" s="2" t="n">
        <v/>
      </c>
      <c r="H2602" s="2" t="n">
        <v>0</v>
      </c>
      <c r="I2602" s="2" t="n">
        <v>0</v>
      </c>
      <c r="J2602" s="2" t="inlineStr">
        <is>
          <t>Top4_Net_Sellers</t>
        </is>
      </c>
      <c r="K2602" s="2" t="inlineStr"/>
      <c r="L2602" s="2" t="inlineStr">
        <is>
          <t>UNKNOWN</t>
        </is>
      </c>
    </row>
    <row r="2603">
      <c r="A2603" s="2" t="inlineStr">
        <is>
          <t>1D</t>
        </is>
      </c>
      <c r="B2603" s="2" t="inlineStr">
        <is>
          <t>VLUCL</t>
        </is>
      </c>
      <c r="C2603" s="2" t="n">
        <v>32</v>
      </c>
      <c r="D2603" s="2" t="n">
        <v>0</v>
      </c>
      <c r="E2603" s="2" t="n">
        <v>270</v>
      </c>
      <c r="F2603" s="2" t="n">
        <v>-270</v>
      </c>
      <c r="G2603" s="2" t="n">
        <v/>
      </c>
      <c r="H2603" s="2" t="n">
        <v>0</v>
      </c>
      <c r="I2603" s="2" t="n">
        <v>0</v>
      </c>
      <c r="J2603" s="2" t="inlineStr">
        <is>
          <t>Top4_Net_Sellers</t>
        </is>
      </c>
      <c r="K2603" s="2" t="inlineStr">
        <is>
          <t>Premier Securities Company Ltd.</t>
        </is>
      </c>
      <c r="L2603" s="2" t="inlineStr">
        <is>
          <t>UNKNOWN</t>
        </is>
      </c>
    </row>
    <row r="2604">
      <c r="A2604" s="2" t="inlineStr">
        <is>
          <t>1D</t>
        </is>
      </c>
      <c r="B2604" s="2" t="inlineStr">
        <is>
          <t>WNLB</t>
        </is>
      </c>
      <c r="C2604" s="2" t="n">
        <v>33</v>
      </c>
      <c r="D2604" s="2" t="n">
        <v>0</v>
      </c>
      <c r="E2604" s="2" t="n">
        <v>580</v>
      </c>
      <c r="F2604" s="2" t="n">
        <v>-580</v>
      </c>
      <c r="G2604" s="2" t="n">
        <v/>
      </c>
      <c r="H2604" s="2" t="n">
        <v>0</v>
      </c>
      <c r="I2604" s="2" t="n">
        <v>0</v>
      </c>
      <c r="J2604" s="2" t="inlineStr">
        <is>
          <t>Top4_Net_Sellers</t>
        </is>
      </c>
      <c r="K2604" s="2" t="inlineStr">
        <is>
          <t>Dakshinkali Investment &amp; Securities Pvt. Ltd.</t>
        </is>
      </c>
      <c r="L2604" s="2" t="inlineStr">
        <is>
          <t>UNKNOWN</t>
        </is>
      </c>
    </row>
    <row r="2605">
      <c r="A2605" s="2" t="inlineStr">
        <is>
          <t>1D</t>
        </is>
      </c>
      <c r="B2605" s="2" t="inlineStr">
        <is>
          <t>WNLB</t>
        </is>
      </c>
      <c r="C2605" s="2" t="n">
        <v>58</v>
      </c>
      <c r="D2605" s="2" t="n">
        <v>40</v>
      </c>
      <c r="E2605" s="2" t="n">
        <v>300</v>
      </c>
      <c r="F2605" s="2" t="n">
        <v>-260</v>
      </c>
      <c r="G2605" s="2" t="n">
        <v>1492</v>
      </c>
      <c r="H2605" s="2" t="n">
        <v>0.005968</v>
      </c>
      <c r="I2605" s="2" t="n">
        <v>0</v>
      </c>
      <c r="J2605" s="2" t="inlineStr">
        <is>
          <t>Top4_Net_Sellers</t>
        </is>
      </c>
      <c r="K2605" s="2" t="inlineStr">
        <is>
          <t>Naasa Securities Co. Ltd.</t>
        </is>
      </c>
      <c r="L2605" s="2" t="inlineStr">
        <is>
          <t>UNKNOWN</t>
        </is>
      </c>
    </row>
    <row r="2606">
      <c r="A2606" s="2" t="inlineStr">
        <is>
          <t>1D</t>
        </is>
      </c>
      <c r="B2606" s="2" t="inlineStr">
        <is>
          <t>WNLB</t>
        </is>
      </c>
      <c r="C2606" s="2" t="n">
        <v>10</v>
      </c>
      <c r="D2606" s="2" t="n">
        <v>0</v>
      </c>
      <c r="E2606" s="2" t="n">
        <v>116</v>
      </c>
      <c r="F2606" s="2" t="n">
        <v>-116</v>
      </c>
      <c r="G2606" s="2" t="n">
        <v/>
      </c>
      <c r="H2606" s="2" t="n">
        <v>0</v>
      </c>
      <c r="I2606" s="2" t="n">
        <v>0</v>
      </c>
      <c r="J2606" s="2" t="inlineStr">
        <is>
          <t>Top4_Net_Sellers</t>
        </is>
      </c>
      <c r="K2606" s="2" t="inlineStr">
        <is>
          <t>Pragyan Securities (PVT) Ltd.</t>
        </is>
      </c>
      <c r="L2606" s="2" t="inlineStr">
        <is>
          <t>UNKNOWN</t>
        </is>
      </c>
    </row>
    <row r="2607">
      <c r="A2607" s="2" t="inlineStr">
        <is>
          <t>1D</t>
        </is>
      </c>
      <c r="B2607" s="2" t="inlineStr">
        <is>
          <t>WNLB</t>
        </is>
      </c>
      <c r="C2607" s="2" t="n">
        <v>35</v>
      </c>
      <c r="D2607" s="2" t="n">
        <v>0</v>
      </c>
      <c r="E2607" s="2" t="n">
        <v>105</v>
      </c>
      <c r="F2607" s="2" t="n">
        <v>-105</v>
      </c>
      <c r="G2607" s="2" t="n">
        <v/>
      </c>
      <c r="H2607" s="2" t="n">
        <v>0</v>
      </c>
      <c r="I2607" s="2" t="n">
        <v>0</v>
      </c>
      <c r="J2607" s="2" t="inlineStr">
        <is>
          <t>Top4_Net_Sellers</t>
        </is>
      </c>
      <c r="K2607" s="2" t="inlineStr">
        <is>
          <t>Kohinoor Investment &amp; Securities Pvt.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ACLBSL</t>
        </is>
      </c>
      <c r="C2608" s="2" t="n">
        <v>17</v>
      </c>
      <c r="D2608" s="2" t="n">
        <v>1705</v>
      </c>
      <c r="E2608" s="2" t="n">
        <v>57</v>
      </c>
      <c r="F2608" s="2" t="n">
        <v>1648</v>
      </c>
      <c r="G2608" s="2" t="n">
        <v>973.7090835850958</v>
      </c>
      <c r="H2608" s="2" t="n">
        <v>0.16787556</v>
      </c>
      <c r="I2608" s="2" t="n">
        <v>2</v>
      </c>
      <c r="J2608" s="2" t="inlineStr">
        <is>
          <t>Top5_Net_Buyers</t>
        </is>
      </c>
      <c r="K2608" s="2" t="inlineStr">
        <is>
          <t>ABC Securities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ACLBSL</t>
        </is>
      </c>
      <c r="C2609" s="2" t="n">
        <v>39</v>
      </c>
      <c r="D2609" s="2" t="n">
        <v>1328</v>
      </c>
      <c r="E2609" s="2" t="n">
        <v>11</v>
      </c>
      <c r="F2609" s="2" t="n">
        <v>1317</v>
      </c>
      <c r="G2609" s="2" t="n">
        <v>966.75</v>
      </c>
      <c r="H2609" s="2" t="n">
        <v>0.1291704</v>
      </c>
      <c r="I2609" s="2" t="n">
        <v>4</v>
      </c>
      <c r="J2609" s="2" t="inlineStr">
        <is>
          <t>Top5_Net_Buyers</t>
        </is>
      </c>
      <c r="K2609" s="2" t="inlineStr">
        <is>
          <t>Sumeru Securities Pvt.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ACLBSL</t>
        </is>
      </c>
      <c r="C2610" s="2" t="n">
        <v>45</v>
      </c>
      <c r="D2610" s="2" t="n">
        <v>1658</v>
      </c>
      <c r="E2610" s="2" t="n">
        <v>492</v>
      </c>
      <c r="F2610" s="2" t="n">
        <v>1166</v>
      </c>
      <c r="G2610" s="2" t="n">
        <v>964.370603777206</v>
      </c>
      <c r="H2610" s="2" t="n">
        <v>0.16059614</v>
      </c>
      <c r="I2610" s="2" t="n">
        <v>4</v>
      </c>
      <c r="J2610" s="2" t="inlineStr">
        <is>
          <t>Top5_Net_Buyers</t>
        </is>
      </c>
      <c r="K2610" s="2" t="inlineStr">
        <is>
          <t>Imperial Securities Company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ACLBSL</t>
        </is>
      </c>
      <c r="C2611" s="2" t="n">
        <v>28</v>
      </c>
      <c r="D2611" s="2" t="n">
        <v>994</v>
      </c>
      <c r="E2611" s="2" t="n">
        <v>49</v>
      </c>
      <c r="F2611" s="2" t="n">
        <v>945</v>
      </c>
      <c r="G2611" s="2" t="n">
        <v>962.954986522911</v>
      </c>
      <c r="H2611" s="2" t="n">
        <v>0.0960787</v>
      </c>
      <c r="I2611" s="2" t="n">
        <v>3</v>
      </c>
      <c r="J2611" s="2" t="inlineStr">
        <is>
          <t>Top5_Net_Buyers</t>
        </is>
      </c>
      <c r="K2611" s="2" t="inlineStr">
        <is>
          <t>Shree Krishna Securities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ACLBSL</t>
        </is>
      </c>
      <c r="C2612" s="2" t="n">
        <v>49</v>
      </c>
      <c r="D2612" s="2" t="n">
        <v>1206</v>
      </c>
      <c r="E2612" s="2" t="n">
        <v>280</v>
      </c>
      <c r="F2612" s="2" t="n">
        <v>926</v>
      </c>
      <c r="G2612" s="2" t="n">
        <v>969.2869615384616</v>
      </c>
      <c r="H2612" s="2" t="n">
        <v>0.1187077</v>
      </c>
      <c r="I2612" s="2" t="n">
        <v>4</v>
      </c>
      <c r="J2612" s="2" t="inlineStr">
        <is>
          <t>Top5_Net_Buyers</t>
        </is>
      </c>
      <c r="K2612" s="2" t="inlineStr">
        <is>
          <t>Online Securities Pvt.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ADBL</t>
        </is>
      </c>
      <c r="C2613" s="2" t="n">
        <v>66</v>
      </c>
      <c r="D2613" s="2" t="n">
        <v>19619</v>
      </c>
      <c r="E2613" s="2" t="n">
        <v>51</v>
      </c>
      <c r="F2613" s="2" t="n">
        <v>19568</v>
      </c>
      <c r="G2613" s="2" t="n">
        <v>296.1287696577243</v>
      </c>
      <c r="H2613" s="2" t="n">
        <v>0.5844513299999999</v>
      </c>
      <c r="I2613" s="2" t="n">
        <v>2</v>
      </c>
      <c r="J2613" s="2" t="inlineStr">
        <is>
          <t>Top5_Net_Buyers</t>
        </is>
      </c>
      <c r="K2613" s="2" t="inlineStr">
        <is>
          <t>Miyo Securities Pvt.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ADBL</t>
        </is>
      </c>
      <c r="C2614" s="2" t="n">
        <v>5</v>
      </c>
      <c r="D2614" s="2" t="n">
        <v>10515</v>
      </c>
      <c r="E2614" s="2" t="n">
        <v>128</v>
      </c>
      <c r="F2614" s="2" t="n">
        <v>10387</v>
      </c>
      <c r="G2614" s="2" t="n">
        <v>294.5010847847487</v>
      </c>
      <c r="H2614" s="2" t="n">
        <v>0.3111553</v>
      </c>
      <c r="I2614" s="2" t="n">
        <v>3</v>
      </c>
      <c r="J2614" s="2" t="inlineStr">
        <is>
          <t>Top5_Net_Buyers</t>
        </is>
      </c>
      <c r="K2614" s="2" t="inlineStr">
        <is>
          <t>Market Securities &amp; Exchange (PVT)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ADBL</t>
        </is>
      </c>
      <c r="C2615" s="2" t="n">
        <v>14</v>
      </c>
      <c r="D2615" s="2" t="n">
        <v>11205</v>
      </c>
      <c r="E2615" s="2" t="n">
        <v>2632</v>
      </c>
      <c r="F2615" s="2" t="n">
        <v>8573</v>
      </c>
      <c r="G2615" s="2" t="n">
        <v>294.3749507092907</v>
      </c>
      <c r="H2615" s="2" t="n">
        <v>0.33047298</v>
      </c>
      <c r="I2615" s="2" t="n">
        <v>3</v>
      </c>
      <c r="J2615" s="2" t="inlineStr">
        <is>
          <t>Top5_Net_Buyers</t>
        </is>
      </c>
      <c r="K2615" s="2" t="inlineStr">
        <is>
          <t>Nepal Stock House (PVT)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ADBL</t>
        </is>
      </c>
      <c r="C2616" s="2" t="n">
        <v>57</v>
      </c>
      <c r="D2616" s="2" t="n">
        <v>8184</v>
      </c>
      <c r="E2616" s="2" t="n">
        <v>2074</v>
      </c>
      <c r="F2616" s="2" t="n">
        <v>6110</v>
      </c>
      <c r="G2616" s="2" t="n">
        <v>295.5201342709047</v>
      </c>
      <c r="H2616" s="2" t="n">
        <v>0.24122528</v>
      </c>
      <c r="I2616" s="2" t="n">
        <v>6</v>
      </c>
      <c r="J2616" s="2" t="inlineStr">
        <is>
          <t>Top5_Net_Buyers</t>
        </is>
      </c>
      <c r="K2616" s="2" t="inlineStr">
        <is>
          <t>Aryatara Investment &amp; Securities Pvt.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ADBL</t>
        </is>
      </c>
      <c r="C2617" s="2" t="n">
        <v>33</v>
      </c>
      <c r="D2617" s="2" t="n">
        <v>7036</v>
      </c>
      <c r="E2617" s="2" t="n">
        <v>1029</v>
      </c>
      <c r="F2617" s="2" t="n">
        <v>6007</v>
      </c>
      <c r="G2617" s="2" t="n">
        <v>294.2002972222222</v>
      </c>
      <c r="H2617" s="2" t="n">
        <v>0.20648063</v>
      </c>
      <c r="I2617" s="2" t="n">
        <v>3</v>
      </c>
      <c r="J2617" s="2" t="inlineStr">
        <is>
          <t>Top5_Net_Buyers</t>
        </is>
      </c>
      <c r="K2617" s="2" t="inlineStr">
        <is>
          <t>Dakshinkali Investment &amp; Securities Pvt.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ADBLD83</t>
        </is>
      </c>
      <c r="C2618" s="2" t="n">
        <v>100</v>
      </c>
      <c r="D2618" s="2" t="n">
        <v>100</v>
      </c>
      <c r="E2618" s="2" t="n">
        <v>0</v>
      </c>
      <c r="F2618" s="2" t="n">
        <v>100</v>
      </c>
      <c r="G2618" s="2" t="n">
        <v>1053.19</v>
      </c>
      <c r="H2618" s="2" t="n">
        <v>0.0105319</v>
      </c>
      <c r="I2618" s="2" t="n">
        <v>1</v>
      </c>
      <c r="J2618" s="2" t="inlineStr">
        <is>
          <t>Top5_Net_Buyers</t>
        </is>
      </c>
      <c r="K2618" s="2" t="inlineStr">
        <is>
          <t>Sunrise Securities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ADBLD83</t>
        </is>
      </c>
      <c r="C2619" s="2" t="n">
        <v>51</v>
      </c>
      <c r="D2619" s="2" t="n">
        <v>60</v>
      </c>
      <c r="E2619" s="2" t="n">
        <v>0</v>
      </c>
      <c r="F2619" s="2" t="n">
        <v>60</v>
      </c>
      <c r="G2619" s="2" t="n">
        <v>1071</v>
      </c>
      <c r="H2619" s="2" t="n">
        <v>0.006426</v>
      </c>
      <c r="I2619" s="2" t="n">
        <v>1</v>
      </c>
      <c r="J2619" s="2" t="inlineStr">
        <is>
          <t>Top5_Net_Buyers</t>
        </is>
      </c>
      <c r="K2619" s="2" t="inlineStr">
        <is>
          <t>Oxford Securities Pvt.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ADBLD83</t>
        </is>
      </c>
      <c r="C2620" s="2" t="n">
        <v>8</v>
      </c>
      <c r="D2620" s="2" t="n">
        <v>50</v>
      </c>
      <c r="E2620" s="2" t="n">
        <v>0</v>
      </c>
      <c r="F2620" s="2" t="n">
        <v>50</v>
      </c>
      <c r="G2620" s="2" t="n">
        <v>1050.5</v>
      </c>
      <c r="H2620" s="2" t="n">
        <v>0.0052525</v>
      </c>
      <c r="I2620" s="2" t="n">
        <v>1</v>
      </c>
      <c r="J2620" s="2" t="inlineStr">
        <is>
          <t>Top5_Net_Buyers</t>
        </is>
      </c>
      <c r="K2620" s="2" t="inlineStr">
        <is>
          <t>Ashutosh Brokerage &amp; Securities (PVT)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ADBLD83</t>
        </is>
      </c>
      <c r="C2621" s="2" t="n">
        <v>45</v>
      </c>
      <c r="D2621" s="2" t="n">
        <v>25</v>
      </c>
      <c r="E2621" s="2" t="n">
        <v>0</v>
      </c>
      <c r="F2621" s="2" t="n">
        <v>25</v>
      </c>
      <c r="G2621" s="2" t="n">
        <v>1050.5</v>
      </c>
      <c r="H2621" s="2" t="n">
        <v>0.00262625</v>
      </c>
      <c r="I2621" s="2" t="n">
        <v>1</v>
      </c>
      <c r="J2621" s="2" t="inlineStr">
        <is>
          <t>Top5_Net_Buyers</t>
        </is>
      </c>
      <c r="K2621" s="2" t="inlineStr">
        <is>
          <t>Imperial Securities Company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ADBLD83</t>
        </is>
      </c>
      <c r="C2622" s="2" t="n">
        <v>47</v>
      </c>
      <c r="D2622" s="2" t="n">
        <v>0</v>
      </c>
      <c r="E2622" s="2" t="n">
        <v>25</v>
      </c>
      <c r="F2622" s="2" t="n">
        <v>-25</v>
      </c>
      <c r="G2622" s="2" t="n">
        <v/>
      </c>
      <c r="H2622" s="2" t="n">
        <v>0</v>
      </c>
      <c r="I2622" s="2" t="n">
        <v>0</v>
      </c>
      <c r="J2622" s="2" t="inlineStr">
        <is>
          <t>Top5_Net_Buyers</t>
        </is>
      </c>
      <c r="K2622" s="2" t="inlineStr">
        <is>
          <t>Neev Securities Pvt.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AHL</t>
        </is>
      </c>
      <c r="C2623" s="2" t="n">
        <v>33</v>
      </c>
      <c r="D2623" s="2" t="n">
        <v>13723</v>
      </c>
      <c r="E2623" s="2" t="n">
        <v>1902</v>
      </c>
      <c r="F2623" s="2" t="n">
        <v>11821</v>
      </c>
      <c r="G2623" s="2" t="n">
        <v>582.2524609817963</v>
      </c>
      <c r="H2623" s="2" t="n">
        <v>0.8036261</v>
      </c>
      <c r="I2623" s="2" t="n">
        <v>2</v>
      </c>
      <c r="J2623" s="2" t="inlineStr">
        <is>
          <t>Top5_Net_Buyers</t>
        </is>
      </c>
      <c r="K2623" s="2" t="inlineStr">
        <is>
          <t>Dakshinkali Investment &amp; Securities Pvt.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AHL</t>
        </is>
      </c>
      <c r="C2624" s="2" t="n">
        <v>34</v>
      </c>
      <c r="D2624" s="2" t="n">
        <v>7581</v>
      </c>
      <c r="E2624" s="2" t="n">
        <v>2935</v>
      </c>
      <c r="F2624" s="2" t="n">
        <v>4646</v>
      </c>
      <c r="G2624" s="2" t="n">
        <v>571.8231366169779</v>
      </c>
      <c r="H2624" s="2" t="n">
        <v>0.43723333</v>
      </c>
      <c r="I2624" s="2" t="n">
        <v>5</v>
      </c>
      <c r="J2624" s="2" t="inlineStr">
        <is>
          <t>Top5_Net_Buyers</t>
        </is>
      </c>
      <c r="K2624" s="2" t="inlineStr">
        <is>
          <t>Vision Securities Pvt.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AHL</t>
        </is>
      </c>
      <c r="C2625" s="2" t="n">
        <v>57</v>
      </c>
      <c r="D2625" s="2" t="n">
        <v>4667</v>
      </c>
      <c r="E2625" s="2" t="n">
        <v>938</v>
      </c>
      <c r="F2625" s="2" t="n">
        <v>3729</v>
      </c>
      <c r="G2625" s="2" t="n">
        <v>575.3022716653529</v>
      </c>
      <c r="H2625" s="2" t="n">
        <v>0.26714895</v>
      </c>
      <c r="I2625" s="2" t="n">
        <v>3</v>
      </c>
      <c r="J2625" s="2" t="inlineStr">
        <is>
          <t>Top5_Net_Buyers</t>
        </is>
      </c>
      <c r="K2625" s="2" t="inlineStr">
        <is>
          <t>Aryatara Investment &amp; Securities Pvt.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AHL</t>
        </is>
      </c>
      <c r="C2626" s="2" t="n">
        <v>29</v>
      </c>
      <c r="D2626" s="2" t="n">
        <v>3641</v>
      </c>
      <c r="E2626" s="2" t="n">
        <v>964</v>
      </c>
      <c r="F2626" s="2" t="n">
        <v>2677</v>
      </c>
      <c r="G2626" s="2" t="n">
        <v>571.3050310907101</v>
      </c>
      <c r="H2626" s="2" t="n">
        <v>0.20852759</v>
      </c>
      <c r="I2626" s="2" t="n">
        <v>2</v>
      </c>
      <c r="J2626" s="2" t="inlineStr">
        <is>
          <t>Top5_Net_Buyers</t>
        </is>
      </c>
      <c r="K2626" s="2" t="inlineStr">
        <is>
          <t>Trisul Securities &amp; Investment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AHL</t>
        </is>
      </c>
      <c r="C2627" s="2" t="n">
        <v>35</v>
      </c>
      <c r="D2627" s="2" t="n">
        <v>2770</v>
      </c>
      <c r="E2627" s="2" t="n">
        <v>190</v>
      </c>
      <c r="F2627" s="2" t="n">
        <v>2580</v>
      </c>
      <c r="G2627" s="2" t="n">
        <v>572.095276679842</v>
      </c>
      <c r="H2627" s="2" t="n">
        <v>0.1597834</v>
      </c>
      <c r="I2627" s="2" t="n">
        <v>6</v>
      </c>
      <c r="J2627" s="2" t="inlineStr">
        <is>
          <t>Top5_Net_Buyers</t>
        </is>
      </c>
      <c r="K2627" s="2" t="inlineStr">
        <is>
          <t>Kohinoor Investment &amp; Securities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AHPC</t>
        </is>
      </c>
      <c r="C2628" s="2" t="n">
        <v>77</v>
      </c>
      <c r="D2628" s="2" t="n">
        <v>85720</v>
      </c>
      <c r="E2628" s="2" t="n">
        <v>2150</v>
      </c>
      <c r="F2628" s="2" t="n">
        <v>83570</v>
      </c>
      <c r="G2628" s="2" t="n">
        <v>292.3702931507294</v>
      </c>
      <c r="H2628" s="2" t="n">
        <v>2.53990519</v>
      </c>
      <c r="I2628" s="2" t="n">
        <v>4</v>
      </c>
      <c r="J2628" s="2" t="inlineStr">
        <is>
          <t>Top5_Net_Buyers</t>
        </is>
      </c>
      <c r="K2628" s="2" t="inlineStr">
        <is>
          <t>Nabil Stock Dealer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AHPC</t>
        </is>
      </c>
      <c r="C2629" s="2" t="n">
        <v>85</v>
      </c>
      <c r="D2629" s="2" t="n">
        <v>88680</v>
      </c>
      <c r="E2629" s="2" t="n">
        <v>7896</v>
      </c>
      <c r="F2629" s="2" t="n">
        <v>80784</v>
      </c>
      <c r="G2629" s="2" t="n">
        <v>285.5751060152232</v>
      </c>
      <c r="H2629" s="2" t="n">
        <v>2.532527</v>
      </c>
      <c r="I2629" s="2" t="n">
        <v>5</v>
      </c>
      <c r="J2629" s="2" t="inlineStr">
        <is>
          <t>Top5_Net_Buyers</t>
        </is>
      </c>
      <c r="K2629" s="2" t="inlineStr">
        <is>
          <t>Capital Hub Pvt.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AHPC</t>
        </is>
      </c>
      <c r="C2630" s="2" t="n">
        <v>64</v>
      </c>
      <c r="D2630" s="2" t="n">
        <v>88085</v>
      </c>
      <c r="E2630" s="2" t="n">
        <v>14375</v>
      </c>
      <c r="F2630" s="2" t="n">
        <v>73710</v>
      </c>
      <c r="G2630" s="2" t="n">
        <v>289.1049839125394</v>
      </c>
      <c r="H2630" s="2" t="n">
        <v>2.58650744</v>
      </c>
      <c r="I2630" s="2" t="n">
        <v>4</v>
      </c>
      <c r="J2630" s="2" t="inlineStr">
        <is>
          <t>Top5_Net_Buyers</t>
        </is>
      </c>
      <c r="K2630" s="2" t="inlineStr">
        <is>
          <t>Sun Securities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AHPC</t>
        </is>
      </c>
      <c r="C2631" s="2" t="n">
        <v>67</v>
      </c>
      <c r="D2631" s="2" t="n">
        <v>100187</v>
      </c>
      <c r="E2631" s="2" t="n">
        <v>32333</v>
      </c>
      <c r="F2631" s="2" t="n">
        <v>67854</v>
      </c>
      <c r="G2631" s="2" t="n">
        <v>290.9860907352169</v>
      </c>
      <c r="H2631" s="2" t="n">
        <v>2.91218986</v>
      </c>
      <c r="I2631" s="2" t="n">
        <v>2</v>
      </c>
      <c r="J2631" s="2" t="inlineStr">
        <is>
          <t>Top5_Net_Buyers</t>
        </is>
      </c>
      <c r="K2631" s="2" t="inlineStr">
        <is>
          <t>Property Wizard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AHPC</t>
        </is>
      </c>
      <c r="C2632" s="2" t="n">
        <v>62</v>
      </c>
      <c r="D2632" s="2" t="n">
        <v>88020</v>
      </c>
      <c r="E2632" s="2" t="n">
        <v>24267</v>
      </c>
      <c r="F2632" s="2" t="n">
        <v>63753</v>
      </c>
      <c r="G2632" s="2" t="n">
        <v>284.4409576937476</v>
      </c>
      <c r="H2632" s="2" t="n">
        <v>2.53574741</v>
      </c>
      <c r="I2632" s="2" t="n">
        <v>5</v>
      </c>
      <c r="J2632" s="2" t="inlineStr">
        <is>
          <t>Top5_Net_Buyers</t>
        </is>
      </c>
      <c r="K2632" s="2" t="inlineStr">
        <is>
          <t>Capital Max Securities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AKJCL</t>
        </is>
      </c>
      <c r="C2633" s="2" t="n">
        <v>58</v>
      </c>
      <c r="D2633" s="2" t="n">
        <v>2231732</v>
      </c>
      <c r="E2633" s="2" t="n">
        <v>1333648</v>
      </c>
      <c r="F2633" s="2" t="n">
        <v>898084</v>
      </c>
      <c r="G2633" s="2" t="n">
        <v>364.0623178994488</v>
      </c>
      <c r="H2633" s="2" t="n">
        <v>79.6743036</v>
      </c>
      <c r="I2633" s="2" t="n">
        <v>5</v>
      </c>
      <c r="J2633" s="2" t="inlineStr">
        <is>
          <t>Top5_Net_Buyers</t>
        </is>
      </c>
      <c r="K2633" s="2" t="inlineStr">
        <is>
          <t>Naasa Securities Co.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AKJCL</t>
        </is>
      </c>
      <c r="C2634" s="2" t="n">
        <v>64</v>
      </c>
      <c r="D2634" s="2" t="n">
        <v>597510</v>
      </c>
      <c r="E2634" s="2" t="n">
        <v>295399</v>
      </c>
      <c r="F2634" s="2" t="n">
        <v>302111</v>
      </c>
      <c r="G2634" s="2" t="n">
        <v>362.4099259955108</v>
      </c>
      <c r="H2634" s="2" t="n">
        <v>21.81085454</v>
      </c>
      <c r="I2634" s="2" t="n">
        <v>6</v>
      </c>
      <c r="J2634" s="2" t="inlineStr">
        <is>
          <t>Top5_Net_Buyers</t>
        </is>
      </c>
      <c r="K2634" s="2" t="inlineStr">
        <is>
          <t>Sun Securities Pvt.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AKJCL</t>
        </is>
      </c>
      <c r="C2635" s="2" t="n">
        <v>40</v>
      </c>
      <c r="D2635" s="2" t="n">
        <v>183213</v>
      </c>
      <c r="E2635" s="2" t="n">
        <v>45796</v>
      </c>
      <c r="F2635" s="2" t="n">
        <v>137417</v>
      </c>
      <c r="G2635" s="2" t="n">
        <v>365.0804675300142</v>
      </c>
      <c r="H2635" s="2" t="n">
        <v>6.65636215</v>
      </c>
      <c r="I2635" s="2" t="n">
        <v>4</v>
      </c>
      <c r="J2635" s="2" t="inlineStr">
        <is>
          <t>Top5_Net_Buyers</t>
        </is>
      </c>
      <c r="K2635" s="2" t="inlineStr">
        <is>
          <t>Creative Securities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AKJCL</t>
        </is>
      </c>
      <c r="C2636" s="2" t="n">
        <v>94</v>
      </c>
      <c r="D2636" s="2" t="n">
        <v>167652</v>
      </c>
      <c r="E2636" s="2" t="n">
        <v>63538</v>
      </c>
      <c r="F2636" s="2" t="n">
        <v>104114</v>
      </c>
      <c r="G2636" s="2" t="n">
        <v>366.1221166133083</v>
      </c>
      <c r="H2636" s="2" t="n">
        <v>6.09389622</v>
      </c>
      <c r="I2636" s="2" t="n">
        <v>6</v>
      </c>
      <c r="J2636" s="2" t="inlineStr">
        <is>
          <t>Top5_Net_Buyers</t>
        </is>
      </c>
      <c r="K2636" s="2" t="inlineStr">
        <is>
          <t>K.B.L. Securities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AKJCL</t>
        </is>
      </c>
      <c r="C2637" s="2" t="n">
        <v>99</v>
      </c>
      <c r="D2637" s="2" t="n">
        <v>84158</v>
      </c>
      <c r="E2637" s="2" t="n">
        <v>10601</v>
      </c>
      <c r="F2637" s="2" t="n">
        <v>73557</v>
      </c>
      <c r="G2637" s="2" t="n">
        <v>363.807224300281</v>
      </c>
      <c r="H2637" s="2" t="n">
        <v>3.05546992</v>
      </c>
      <c r="I2637" s="2" t="n">
        <v>5</v>
      </c>
      <c r="J2637" s="2" t="inlineStr">
        <is>
          <t>Top5_Net_Buyers</t>
        </is>
      </c>
      <c r="K2637" s="2" t="inlineStr">
        <is>
          <t>Prabhu Stock Market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AKPL</t>
        </is>
      </c>
      <c r="C2638" s="2" t="n">
        <v>34</v>
      </c>
      <c r="D2638" s="2" t="n">
        <v>182773</v>
      </c>
      <c r="E2638" s="2" t="n">
        <v>80366</v>
      </c>
      <c r="F2638" s="2" t="n">
        <v>102407</v>
      </c>
      <c r="G2638" s="2" t="n">
        <v>273.555267648964</v>
      </c>
      <c r="H2638" s="2" t="n">
        <v>5.03071155</v>
      </c>
      <c r="I2638" s="2" t="n">
        <v>4</v>
      </c>
      <c r="J2638" s="2" t="inlineStr">
        <is>
          <t>Top5_Net_Buyers</t>
        </is>
      </c>
      <c r="K2638" s="2" t="inlineStr">
        <is>
          <t>Vision Securities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AKPL</t>
        </is>
      </c>
      <c r="C2639" s="2" t="n">
        <v>45</v>
      </c>
      <c r="D2639" s="2" t="n">
        <v>208936</v>
      </c>
      <c r="E2639" s="2" t="n">
        <v>125276</v>
      </c>
      <c r="F2639" s="2" t="n">
        <v>83660</v>
      </c>
      <c r="G2639" s="2" t="n">
        <v>273.5453595026358</v>
      </c>
      <c r="H2639" s="2" t="n">
        <v>5.79273726</v>
      </c>
      <c r="I2639" s="2" t="n">
        <v>5</v>
      </c>
      <c r="J2639" s="2" t="inlineStr">
        <is>
          <t>Top5_Net_Buyers</t>
        </is>
      </c>
      <c r="K2639" s="2" t="inlineStr">
        <is>
          <t>Imperial Securities Company Pvt.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AKPL</t>
        </is>
      </c>
      <c r="C2640" s="2" t="n">
        <v>81</v>
      </c>
      <c r="D2640" s="2" t="n">
        <v>98738</v>
      </c>
      <c r="E2640" s="2" t="n">
        <v>15210</v>
      </c>
      <c r="F2640" s="2" t="n">
        <v>83528</v>
      </c>
      <c r="G2640" s="2" t="n">
        <v>278.1170886806545</v>
      </c>
      <c r="H2640" s="2" t="n">
        <v>2.78249007</v>
      </c>
      <c r="I2640" s="2" t="n">
        <v>4</v>
      </c>
      <c r="J2640" s="2" t="inlineStr">
        <is>
          <t>Top5_Net_Buyers</t>
        </is>
      </c>
      <c r="K2640" s="2" t="inlineStr">
        <is>
          <t>Akashbhairab Securities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AKPL</t>
        </is>
      </c>
      <c r="C2641" s="2" t="n">
        <v>47</v>
      </c>
      <c r="D2641" s="2" t="n">
        <v>115092</v>
      </c>
      <c r="E2641" s="2" t="n">
        <v>36653</v>
      </c>
      <c r="F2641" s="2" t="n">
        <v>78439</v>
      </c>
      <c r="G2641" s="2" t="n">
        <v>273.7926728772735</v>
      </c>
      <c r="H2641" s="2" t="n">
        <v>3.17357757</v>
      </c>
      <c r="I2641" s="2" t="n">
        <v>5</v>
      </c>
      <c r="J2641" s="2" t="inlineStr">
        <is>
          <t>Top5_Net_Buyers</t>
        </is>
      </c>
      <c r="K2641" s="2" t="inlineStr">
        <is>
          <t>Neev Securities Pvt.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AKPL</t>
        </is>
      </c>
      <c r="C2642" s="2" t="n">
        <v>60</v>
      </c>
      <c r="D2642" s="2" t="n">
        <v>106815</v>
      </c>
      <c r="E2642" s="2" t="n">
        <v>37497</v>
      </c>
      <c r="F2642" s="2" t="n">
        <v>69318</v>
      </c>
      <c r="G2642" s="2" t="n">
        <v>273.4592291648686</v>
      </c>
      <c r="H2642" s="2" t="n">
        <v>2.97464661</v>
      </c>
      <c r="I2642" s="2" t="n">
        <v>5</v>
      </c>
      <c r="J2642" s="2" t="inlineStr">
        <is>
          <t>Top5_Net_Buyers</t>
        </is>
      </c>
      <c r="K2642" s="2" t="inlineStr"/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ALBSL</t>
        </is>
      </c>
      <c r="C2643" s="2" t="n">
        <v>33</v>
      </c>
      <c r="D2643" s="2" t="n">
        <v>14477</v>
      </c>
      <c r="E2643" s="2" t="n">
        <v>7158</v>
      </c>
      <c r="F2643" s="2" t="n">
        <v>7319</v>
      </c>
      <c r="G2643" s="2" t="n">
        <v>1137.57037340376</v>
      </c>
      <c r="H2643" s="2" t="n">
        <v>1.64162391</v>
      </c>
      <c r="I2643" s="2" t="n">
        <v>5</v>
      </c>
      <c r="J2643" s="2" t="inlineStr">
        <is>
          <t>Top5_Net_Buyers</t>
        </is>
      </c>
      <c r="K2643" s="2" t="inlineStr">
        <is>
          <t>Dakshinkali Investment &amp; Securities Pvt.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ALBSL</t>
        </is>
      </c>
      <c r="C2644" s="2" t="n">
        <v>39</v>
      </c>
      <c r="D2644" s="2" t="n">
        <v>10725</v>
      </c>
      <c r="E2644" s="2" t="n">
        <v>5308</v>
      </c>
      <c r="F2644" s="2" t="n">
        <v>5417</v>
      </c>
      <c r="G2644" s="2" t="n">
        <v>1135.52666626013</v>
      </c>
      <c r="H2644" s="2" t="n">
        <v>1.22631943</v>
      </c>
      <c r="I2644" s="2" t="n">
        <v>4</v>
      </c>
      <c r="J2644" s="2" t="inlineStr">
        <is>
          <t>Top5_Net_Buyers</t>
        </is>
      </c>
      <c r="K2644" s="2" t="inlineStr">
        <is>
          <t>Sumeru Securities Pvt.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ALBSL</t>
        </is>
      </c>
      <c r="C2645" s="2" t="n">
        <v>20</v>
      </c>
      <c r="D2645" s="2" t="n">
        <v>4122</v>
      </c>
      <c r="E2645" s="2" t="n">
        <v>10</v>
      </c>
      <c r="F2645" s="2" t="n">
        <v>4112</v>
      </c>
      <c r="G2645" s="2" t="n">
        <v>1139.795365067291</v>
      </c>
      <c r="H2645" s="2" t="n">
        <v>0.47534252</v>
      </c>
      <c r="I2645" s="2" t="n">
        <v>4</v>
      </c>
      <c r="J2645" s="2" t="inlineStr">
        <is>
          <t>Top5_Net_Buyers</t>
        </is>
      </c>
      <c r="K2645" s="2" t="inlineStr">
        <is>
          <t>Sipla Securities Pvt.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ALBSL</t>
        </is>
      </c>
      <c r="C2646" s="2" t="n">
        <v>38</v>
      </c>
      <c r="D2646" s="2" t="n">
        <v>9483</v>
      </c>
      <c r="E2646" s="2" t="n">
        <v>6347</v>
      </c>
      <c r="F2646" s="2" t="n">
        <v>3136</v>
      </c>
      <c r="G2646" s="2" t="n">
        <v>1131.631532222169</v>
      </c>
      <c r="H2646" s="2" t="n">
        <v>1.07689295</v>
      </c>
      <c r="I2646" s="2" t="n">
        <v>6</v>
      </c>
      <c r="J2646" s="2" t="inlineStr">
        <is>
          <t>Top5_Net_Buyers</t>
        </is>
      </c>
      <c r="K2646" s="2" t="inlineStr">
        <is>
          <t>Dipshikha Dhitopatra Karobar Co. Pvt.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ALBSL</t>
        </is>
      </c>
      <c r="C2647" s="2" t="n">
        <v>43</v>
      </c>
      <c r="D2647" s="2" t="n">
        <v>2483</v>
      </c>
      <c r="E2647" s="2" t="n">
        <v>440</v>
      </c>
      <c r="F2647" s="2" t="n">
        <v>2043</v>
      </c>
      <c r="G2647" s="2" t="n">
        <v>1130.271712604077</v>
      </c>
      <c r="H2647" s="2" t="n">
        <v>0.28029849</v>
      </c>
      <c r="I2647" s="2" t="n">
        <v>5</v>
      </c>
      <c r="J2647" s="2" t="inlineStr">
        <is>
          <t>Top5_Net_Buyers</t>
        </is>
      </c>
      <c r="K2647" s="2" t="inlineStr">
        <is>
          <t>South Asian Bulls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ALICL</t>
        </is>
      </c>
      <c r="C2648" s="2" t="n">
        <v>34</v>
      </c>
      <c r="D2648" s="2" t="n">
        <v>37427</v>
      </c>
      <c r="E2648" s="2" t="n">
        <v>10886</v>
      </c>
      <c r="F2648" s="2" t="n">
        <v>26541</v>
      </c>
      <c r="G2648" s="2" t="n">
        <v>468.3808525338272</v>
      </c>
      <c r="H2648" s="2" t="n">
        <v>1.75730431</v>
      </c>
      <c r="I2648" s="2" t="n">
        <v>7</v>
      </c>
      <c r="J2648" s="2" t="inlineStr">
        <is>
          <t>Top5_Net_Buyers</t>
        </is>
      </c>
      <c r="K2648" s="2" t="inlineStr">
        <is>
          <t>Vision Securities Pvt.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ALICL</t>
        </is>
      </c>
      <c r="C2649" s="2" t="n">
        <v>49</v>
      </c>
      <c r="D2649" s="2" t="n">
        <v>31760</v>
      </c>
      <c r="E2649" s="2" t="n">
        <v>6741</v>
      </c>
      <c r="F2649" s="2" t="n">
        <v>25019</v>
      </c>
      <c r="G2649" s="2" t="n">
        <v>470.0081763401983</v>
      </c>
      <c r="H2649" s="2" t="n">
        <v>1.50653741</v>
      </c>
      <c r="I2649" s="2" t="n">
        <v>6</v>
      </c>
      <c r="J2649" s="2" t="inlineStr">
        <is>
          <t>Top5_Net_Buyers</t>
        </is>
      </c>
      <c r="K2649" s="2" t="inlineStr">
        <is>
          <t>Online Securities Pvt.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ALICL</t>
        </is>
      </c>
      <c r="C2650" s="2" t="n">
        <v>51</v>
      </c>
      <c r="D2650" s="2" t="n">
        <v>19954</v>
      </c>
      <c r="E2650" s="2" t="n">
        <v>3070</v>
      </c>
      <c r="F2650" s="2" t="n">
        <v>16884</v>
      </c>
      <c r="G2650" s="2" t="n">
        <v>468.5633182913812</v>
      </c>
      <c r="H2650" s="2" t="n">
        <v>0.9410291</v>
      </c>
      <c r="I2650" s="2" t="n">
        <v>6</v>
      </c>
      <c r="J2650" s="2" t="inlineStr">
        <is>
          <t>Top5_Net_Buyers</t>
        </is>
      </c>
      <c r="K2650" s="2" t="inlineStr">
        <is>
          <t>Oxford Securities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ALICL</t>
        </is>
      </c>
      <c r="C2651" s="2" t="n">
        <v>45</v>
      </c>
      <c r="D2651" s="2" t="n">
        <v>20404</v>
      </c>
      <c r="E2651" s="2" t="n">
        <v>7055</v>
      </c>
      <c r="F2651" s="2" t="n">
        <v>13349</v>
      </c>
      <c r="G2651" s="2" t="n">
        <v>469.7458991370531</v>
      </c>
      <c r="H2651" s="2" t="n">
        <v>0.94803154</v>
      </c>
      <c r="I2651" s="2" t="n">
        <v>4</v>
      </c>
      <c r="J2651" s="2" t="inlineStr">
        <is>
          <t>Top5_Net_Buyers</t>
        </is>
      </c>
      <c r="K2651" s="2" t="inlineStr">
        <is>
          <t>Imperial Securities Company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ALICL</t>
        </is>
      </c>
      <c r="C2652" s="2" t="n">
        <v>57</v>
      </c>
      <c r="D2652" s="2" t="n">
        <v>13837</v>
      </c>
      <c r="E2652" s="2" t="n">
        <v>2789</v>
      </c>
      <c r="F2652" s="2" t="n">
        <v>11048</v>
      </c>
      <c r="G2652" s="2" t="n">
        <v>469.479358682395</v>
      </c>
      <c r="H2652" s="2" t="n">
        <v>0.64572257</v>
      </c>
      <c r="I2652" s="2" t="n">
        <v>5</v>
      </c>
      <c r="J2652" s="2" t="inlineStr">
        <is>
          <t>Top5_Net_Buyers</t>
        </is>
      </c>
      <c r="K2652" s="2" t="inlineStr">
        <is>
          <t>Aryatara Investment &amp; Securities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ANLB</t>
        </is>
      </c>
      <c r="C2653" s="2" t="n">
        <v>62</v>
      </c>
      <c r="D2653" s="2" t="n">
        <v>4500</v>
      </c>
      <c r="E2653" s="2" t="n">
        <v>363</v>
      </c>
      <c r="F2653" s="2" t="n">
        <v>4137</v>
      </c>
      <c r="G2653" s="2" t="n">
        <v>5986.922814399252</v>
      </c>
      <c r="H2653" s="2" t="n">
        <v>2.6768133</v>
      </c>
      <c r="I2653" s="2" t="n">
        <v>3</v>
      </c>
      <c r="J2653" s="2" t="inlineStr">
        <is>
          <t>Top5_Net_Buyers</t>
        </is>
      </c>
      <c r="K2653" s="2" t="inlineStr">
        <is>
          <t>Capital Max Securities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ANLB</t>
        </is>
      </c>
      <c r="C2654" s="2" t="n">
        <v>57</v>
      </c>
      <c r="D2654" s="2" t="n">
        <v>666</v>
      </c>
      <c r="E2654" s="2" t="n">
        <v>337</v>
      </c>
      <c r="F2654" s="2" t="n">
        <v>329</v>
      </c>
      <c r="G2654" s="2" t="n">
        <v>6069.932736958414</v>
      </c>
      <c r="H2654" s="2" t="n">
        <v>0.40767933</v>
      </c>
      <c r="I2654" s="2" t="n">
        <v>6</v>
      </c>
      <c r="J2654" s="2" t="inlineStr">
        <is>
          <t>Top5_Net_Buyers</t>
        </is>
      </c>
      <c r="K2654" s="2" t="inlineStr">
        <is>
          <t>Aryatara Investment &amp; Securities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ANLB</t>
        </is>
      </c>
      <c r="C2655" s="2" t="n">
        <v>65</v>
      </c>
      <c r="D2655" s="2" t="n">
        <v>260</v>
      </c>
      <c r="E2655" s="2" t="n">
        <v>0</v>
      </c>
      <c r="F2655" s="2" t="n">
        <v>260</v>
      </c>
      <c r="G2655" s="2" t="n">
        <v>6025.476923076923</v>
      </c>
      <c r="H2655" s="2" t="n">
        <v>0.1566624</v>
      </c>
      <c r="I2655" s="2" t="n">
        <v>1</v>
      </c>
      <c r="J2655" s="2" t="inlineStr">
        <is>
          <t>Top5_Net_Buyers</t>
        </is>
      </c>
      <c r="K2655" s="2" t="inlineStr">
        <is>
          <t>SharePro Securities Pvt.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ANLB</t>
        </is>
      </c>
      <c r="C2656" s="2" t="n">
        <v>74</v>
      </c>
      <c r="D2656" s="2" t="n">
        <v>450</v>
      </c>
      <c r="E2656" s="2" t="n">
        <v>250</v>
      </c>
      <c r="F2656" s="2" t="n">
        <v>200</v>
      </c>
      <c r="G2656" s="2" t="n">
        <v>6104.260340909091</v>
      </c>
      <c r="H2656" s="2" t="n">
        <v>0.27385262</v>
      </c>
      <c r="I2656" s="2" t="n">
        <v>3</v>
      </c>
      <c r="J2656" s="2" t="inlineStr">
        <is>
          <t>Top5_Net_Buyers</t>
        </is>
      </c>
      <c r="K2656" s="2" t="inlineStr">
        <is>
          <t>Kalash Stock Market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ANLB</t>
        </is>
      </c>
      <c r="C2657" s="2" t="n">
        <v>99</v>
      </c>
      <c r="D2657" s="2" t="n">
        <v>81</v>
      </c>
      <c r="E2657" s="2" t="n">
        <v>0</v>
      </c>
      <c r="F2657" s="2" t="n">
        <v>81</v>
      </c>
      <c r="G2657" s="2" t="n">
        <v>6057.067796610169</v>
      </c>
      <c r="H2657" s="2" t="n">
        <v>0.049051</v>
      </c>
      <c r="I2657" s="2" t="n">
        <v>3</v>
      </c>
      <c r="J2657" s="2" t="inlineStr">
        <is>
          <t>Top5_Net_Buyers</t>
        </is>
      </c>
      <c r="K2657" s="2" t="inlineStr">
        <is>
          <t>Prabhu Stock Market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API</t>
        </is>
      </c>
      <c r="C2658" s="2" t="n">
        <v>44</v>
      </c>
      <c r="D2658" s="2" t="n">
        <v>294882</v>
      </c>
      <c r="E2658" s="2" t="n">
        <v>67957</v>
      </c>
      <c r="F2658" s="2" t="n">
        <v>226925</v>
      </c>
      <c r="G2658" s="2" t="n">
        <v>301.7012816160489</v>
      </c>
      <c r="H2658" s="2" t="n">
        <v>8.87892152</v>
      </c>
      <c r="I2658" s="2" t="n">
        <v>7</v>
      </c>
      <c r="J2658" s="2" t="inlineStr">
        <is>
          <t>Top5_Net_Buyers</t>
        </is>
      </c>
      <c r="K2658" s="2" t="inlineStr">
        <is>
          <t>Dynamic Money Managers Securities Pvt.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API</t>
        </is>
      </c>
      <c r="C2659" s="2" t="n">
        <v>58</v>
      </c>
      <c r="D2659" s="2" t="n">
        <v>295676</v>
      </c>
      <c r="E2659" s="2" t="n">
        <v>192290</v>
      </c>
      <c r="F2659" s="2" t="n">
        <v>103386</v>
      </c>
      <c r="G2659" s="2" t="n">
        <v>302.5200264443225</v>
      </c>
      <c r="H2659" s="2" t="n">
        <v>9.024086179999999</v>
      </c>
      <c r="I2659" s="2" t="n">
        <v>1</v>
      </c>
      <c r="J2659" s="2" t="inlineStr">
        <is>
          <t>Top5_Net_Buyers</t>
        </is>
      </c>
      <c r="K2659" s="2" t="inlineStr">
        <is>
          <t>Naasa Securities Co.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API</t>
        </is>
      </c>
      <c r="C2660" s="2" t="n">
        <v>34</v>
      </c>
      <c r="D2660" s="2" t="n">
        <v>115669</v>
      </c>
      <c r="E2660" s="2" t="n">
        <v>52016</v>
      </c>
      <c r="F2660" s="2" t="n">
        <v>63653</v>
      </c>
      <c r="G2660" s="2" t="n">
        <v>302.4829263544145</v>
      </c>
      <c r="H2660" s="2" t="n">
        <v>3.50437966</v>
      </c>
      <c r="I2660" s="2" t="n">
        <v>7</v>
      </c>
      <c r="J2660" s="2" t="inlineStr">
        <is>
          <t>Top5_Net_Buyers</t>
        </is>
      </c>
      <c r="K2660" s="2" t="inlineStr">
        <is>
          <t>Vision Securities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API</t>
        </is>
      </c>
      <c r="C2661" s="2" t="n">
        <v>28</v>
      </c>
      <c r="D2661" s="2" t="n">
        <v>80871</v>
      </c>
      <c r="E2661" s="2" t="n">
        <v>27439</v>
      </c>
      <c r="F2661" s="2" t="n">
        <v>53432</v>
      </c>
      <c r="G2661" s="2" t="n">
        <v>301.9871917637319</v>
      </c>
      <c r="H2661" s="2" t="n">
        <v>2.43758903</v>
      </c>
      <c r="I2661" s="2" t="n">
        <v>5</v>
      </c>
      <c r="J2661" s="2" t="inlineStr">
        <is>
          <t>Top5_Net_Buyers</t>
        </is>
      </c>
      <c r="K2661" s="2" t="inlineStr">
        <is>
          <t>Shree Krishna Securities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API</t>
        </is>
      </c>
      <c r="C2662" s="2" t="n">
        <v>6</v>
      </c>
      <c r="D2662" s="2" t="n">
        <v>101340</v>
      </c>
      <c r="E2662" s="2" t="n">
        <v>48926</v>
      </c>
      <c r="F2662" s="2" t="n">
        <v>52414</v>
      </c>
      <c r="G2662" s="2" t="n">
        <v>302.2778339768539</v>
      </c>
      <c r="H2662" s="2" t="n">
        <v>3.08119362</v>
      </c>
      <c r="I2662" s="2" t="n">
        <v>4</v>
      </c>
      <c r="J2662" s="2" t="inlineStr">
        <is>
          <t>Top5_Net_Buyers</t>
        </is>
      </c>
      <c r="K2662" s="2" t="inlineStr">
        <is>
          <t>Agrawal Securities (PVT)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AVYAN</t>
        </is>
      </c>
      <c r="C2663" s="2" t="n">
        <v>84</v>
      </c>
      <c r="D2663" s="2" t="n">
        <v>4065</v>
      </c>
      <c r="E2663" s="2" t="n">
        <v>40</v>
      </c>
      <c r="F2663" s="2" t="n">
        <v>4025</v>
      </c>
      <c r="G2663" s="2" t="n">
        <v>974.3029766297664</v>
      </c>
      <c r="H2663" s="2" t="n">
        <v>0.39605416</v>
      </c>
      <c r="I2663" s="2" t="n">
        <v>1</v>
      </c>
      <c r="J2663" s="2" t="inlineStr">
        <is>
          <t>Top5_Net_Buyers</t>
        </is>
      </c>
      <c r="K2663" s="2" t="inlineStr">
        <is>
          <t>Milky Way Share Broker Company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AVYAN</t>
        </is>
      </c>
      <c r="C2664" s="2" t="n">
        <v>80</v>
      </c>
      <c r="D2664" s="2" t="n">
        <v>3242</v>
      </c>
      <c r="E2664" s="2" t="n">
        <v>44</v>
      </c>
      <c r="F2664" s="2" t="n">
        <v>3198</v>
      </c>
      <c r="G2664" s="2" t="n">
        <v>962.3903257499892</v>
      </c>
      <c r="H2664" s="2" t="n">
        <v>0.31808508</v>
      </c>
      <c r="I2664" s="2" t="n">
        <v>4</v>
      </c>
      <c r="J2664" s="2" t="inlineStr">
        <is>
          <t>Top5_Net_Buyers</t>
        </is>
      </c>
      <c r="K2664" s="2" t="inlineStr">
        <is>
          <t>Indira Securities Pvt.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AVYAN</t>
        </is>
      </c>
      <c r="C2665" s="2" t="n">
        <v>49</v>
      </c>
      <c r="D2665" s="2" t="n">
        <v>4027</v>
      </c>
      <c r="E2665" s="2" t="n">
        <v>929</v>
      </c>
      <c r="F2665" s="2" t="n">
        <v>3098</v>
      </c>
      <c r="G2665" s="2" t="n">
        <v>957.9011574869018</v>
      </c>
      <c r="H2665" s="2" t="n">
        <v>0.38635747</v>
      </c>
      <c r="I2665" s="2" t="n">
        <v>5</v>
      </c>
      <c r="J2665" s="2" t="inlineStr">
        <is>
          <t>Top5_Net_Buyers</t>
        </is>
      </c>
      <c r="K2665" s="2" t="inlineStr">
        <is>
          <t>Online Securities Pvt.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AVYAN</t>
        </is>
      </c>
      <c r="C2666" s="2" t="n">
        <v>45</v>
      </c>
      <c r="D2666" s="2" t="n">
        <v>4230</v>
      </c>
      <c r="E2666" s="2" t="n">
        <v>1354</v>
      </c>
      <c r="F2666" s="2" t="n">
        <v>2876</v>
      </c>
      <c r="G2666" s="2" t="n">
        <v>960.5151909200634</v>
      </c>
      <c r="H2666" s="2" t="n">
        <v>0.41049206</v>
      </c>
      <c r="I2666" s="2" t="n">
        <v>5</v>
      </c>
      <c r="J2666" s="2" t="inlineStr">
        <is>
          <t>Top5_Net_Buyers</t>
        </is>
      </c>
      <c r="K2666" s="2" t="inlineStr">
        <is>
          <t>Imperial Securities Company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AVYAN</t>
        </is>
      </c>
      <c r="C2667" s="2" t="n">
        <v>7</v>
      </c>
      <c r="D2667" s="2" t="n">
        <v>2380</v>
      </c>
      <c r="E2667" s="2" t="n">
        <v>343</v>
      </c>
      <c r="F2667" s="2" t="n">
        <v>2037</v>
      </c>
      <c r="G2667" s="2" t="n">
        <v>969.5178541666668</v>
      </c>
      <c r="H2667" s="2" t="n">
        <v>0.23024654</v>
      </c>
      <c r="I2667" s="2" t="n">
        <v>2</v>
      </c>
      <c r="J2667" s="2" t="inlineStr">
        <is>
          <t>Top5_Net_Buyers</t>
        </is>
      </c>
      <c r="K2667" s="2" t="inlineStr">
        <is>
          <t>J.F. Securities (PVT)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BANDIPUR</t>
        </is>
      </c>
      <c r="C2668" s="2" t="n">
        <v>74</v>
      </c>
      <c r="D2668" s="2" t="n">
        <v>26990</v>
      </c>
      <c r="E2668" s="2" t="n">
        <v>7703</v>
      </c>
      <c r="F2668" s="2" t="n">
        <v>19287</v>
      </c>
      <c r="G2668" s="2" t="n">
        <v>1046.865688062379</v>
      </c>
      <c r="H2668" s="2" t="n">
        <v>3.01803575</v>
      </c>
      <c r="I2668" s="2" t="n">
        <v>5</v>
      </c>
      <c r="J2668" s="2" t="inlineStr">
        <is>
          <t>Top5_Net_Buyers</t>
        </is>
      </c>
      <c r="K2668" s="2" t="inlineStr">
        <is>
          <t>Kalash Stock Market Pvt.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BANDIPUR</t>
        </is>
      </c>
      <c r="C2669" s="2" t="n">
        <v>48</v>
      </c>
      <c r="D2669" s="2" t="n">
        <v>35232</v>
      </c>
      <c r="E2669" s="2" t="n">
        <v>15972</v>
      </c>
      <c r="F2669" s="2" t="n">
        <v>19260</v>
      </c>
      <c r="G2669" s="2" t="n">
        <v>1045.338239637675</v>
      </c>
      <c r="H2669" s="2" t="n">
        <v>3.69260998</v>
      </c>
      <c r="I2669" s="2" t="n">
        <v>4</v>
      </c>
      <c r="J2669" s="2" t="inlineStr">
        <is>
          <t>Top5_Net_Buyers</t>
        </is>
      </c>
      <c r="K2669" s="2" t="inlineStr">
        <is>
          <t>Trishakti Securities Public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BANDIPUR</t>
        </is>
      </c>
      <c r="C2670" s="2" t="n">
        <v>42</v>
      </c>
      <c r="D2670" s="2" t="n">
        <v>82551</v>
      </c>
      <c r="E2670" s="2" t="n">
        <v>66428</v>
      </c>
      <c r="F2670" s="2" t="n">
        <v>16123</v>
      </c>
      <c r="G2670" s="2" t="n">
        <v>1044.620297069864</v>
      </c>
      <c r="H2670" s="2" t="n">
        <v>8.80086448</v>
      </c>
      <c r="I2670" s="2" t="n">
        <v>4</v>
      </c>
      <c r="J2670" s="2" t="inlineStr">
        <is>
          <t>Top5_Net_Buyers</t>
        </is>
      </c>
      <c r="K2670" s="2" t="inlineStr">
        <is>
          <t>Sani Securities Company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BANDIPUR</t>
        </is>
      </c>
      <c r="C2671" s="2" t="n">
        <v>53</v>
      </c>
      <c r="D2671" s="2" t="n">
        <v>17883</v>
      </c>
      <c r="E2671" s="2" t="n">
        <v>2563</v>
      </c>
      <c r="F2671" s="2" t="n">
        <v>15320</v>
      </c>
      <c r="G2671" s="2" t="n">
        <v>1035.439871127047</v>
      </c>
      <c r="H2671" s="2" t="n">
        <v>1.8067026</v>
      </c>
      <c r="I2671" s="2" t="n">
        <v>7</v>
      </c>
      <c r="J2671" s="2" t="inlineStr">
        <is>
          <t>Top5_Net_Buyers</t>
        </is>
      </c>
      <c r="K2671" s="2" t="inlineStr">
        <is>
          <t>Investment Management Nepal Pvt.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BANDIPUR</t>
        </is>
      </c>
      <c r="C2672" s="2" t="n">
        <v>6</v>
      </c>
      <c r="D2672" s="2" t="n">
        <v>20526</v>
      </c>
      <c r="E2672" s="2" t="n">
        <v>10884</v>
      </c>
      <c r="F2672" s="2" t="n">
        <v>9642</v>
      </c>
      <c r="G2672" s="2" t="n">
        <v>1039.443053531386</v>
      </c>
      <c r="H2672" s="2" t="n">
        <v>2.14868266</v>
      </c>
      <c r="I2672" s="2" t="n">
        <v>6</v>
      </c>
      <c r="J2672" s="2" t="inlineStr">
        <is>
          <t>Top5_Net_Buyers</t>
        </is>
      </c>
      <c r="K2672" s="2" t="inlineStr">
        <is>
          <t>Agrawal Securities (PVT)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BARUN</t>
        </is>
      </c>
      <c r="C2673" s="2" t="n">
        <v>17</v>
      </c>
      <c r="D2673" s="2" t="n">
        <v>118044</v>
      </c>
      <c r="E2673" s="2" t="n">
        <v>62477</v>
      </c>
      <c r="F2673" s="2" t="n">
        <v>55567</v>
      </c>
      <c r="G2673" s="2" t="n">
        <v>369.4232366702271</v>
      </c>
      <c r="H2673" s="2" t="n">
        <v>4.42997067</v>
      </c>
      <c r="I2673" s="2" t="n">
        <v>4</v>
      </c>
      <c r="J2673" s="2" t="inlineStr">
        <is>
          <t>Top5_Net_Buyers</t>
        </is>
      </c>
      <c r="K2673" s="2" t="inlineStr">
        <is>
          <t>ABC Securities Pvt.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BARUN</t>
        </is>
      </c>
      <c r="C2674" s="2" t="n">
        <v>49</v>
      </c>
      <c r="D2674" s="2" t="n">
        <v>72084</v>
      </c>
      <c r="E2674" s="2" t="n">
        <v>34799</v>
      </c>
      <c r="F2674" s="2" t="n">
        <v>37285</v>
      </c>
      <c r="G2674" s="2" t="n">
        <v>370.1918904597343</v>
      </c>
      <c r="H2674" s="2" t="n">
        <v>2.67197676</v>
      </c>
      <c r="I2674" s="2" t="n">
        <v>5</v>
      </c>
      <c r="J2674" s="2" t="inlineStr">
        <is>
          <t>Top5_Net_Buyers</t>
        </is>
      </c>
      <c r="K2674" s="2" t="inlineStr">
        <is>
          <t>Online Securities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BARUN</t>
        </is>
      </c>
      <c r="C2675" s="2" t="n">
        <v>81</v>
      </c>
      <c r="D2675" s="2" t="n">
        <v>37913</v>
      </c>
      <c r="E2675" s="2" t="n">
        <v>7629</v>
      </c>
      <c r="F2675" s="2" t="n">
        <v>30284</v>
      </c>
      <c r="G2675" s="2" t="n">
        <v>368.2317026192556</v>
      </c>
      <c r="H2675" s="2" t="n">
        <v>1.38305015</v>
      </c>
      <c r="I2675" s="2" t="n">
        <v>4</v>
      </c>
      <c r="J2675" s="2" t="inlineStr">
        <is>
          <t>Top5_Net_Buyers</t>
        </is>
      </c>
      <c r="K2675" s="2" t="inlineStr">
        <is>
          <t>Akashbhairab Securities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BARUN</t>
        </is>
      </c>
      <c r="C2676" s="2" t="n">
        <v>42</v>
      </c>
      <c r="D2676" s="2" t="n">
        <v>62143</v>
      </c>
      <c r="E2676" s="2" t="n">
        <v>40552</v>
      </c>
      <c r="F2676" s="2" t="n">
        <v>21591</v>
      </c>
      <c r="G2676" s="2" t="n">
        <v>371.3146498016812</v>
      </c>
      <c r="H2676" s="2" t="n">
        <v>2.3326488</v>
      </c>
      <c r="I2676" s="2" t="n">
        <v>5</v>
      </c>
      <c r="J2676" s="2" t="inlineStr">
        <is>
          <t>Top5_Net_Buyers</t>
        </is>
      </c>
      <c r="K2676" s="2" t="inlineStr">
        <is>
          <t>Sani Securities Company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BARUN</t>
        </is>
      </c>
      <c r="C2677" s="2" t="n">
        <v>50</v>
      </c>
      <c r="D2677" s="2" t="n">
        <v>33546</v>
      </c>
      <c r="E2677" s="2" t="n">
        <v>15596</v>
      </c>
      <c r="F2677" s="2" t="n">
        <v>17950</v>
      </c>
      <c r="G2677" s="2" t="n">
        <v>370.7561507788532</v>
      </c>
      <c r="H2677" s="2" t="n">
        <v>1.2473749</v>
      </c>
      <c r="I2677" s="2" t="n">
        <v>5</v>
      </c>
      <c r="J2677" s="2" t="inlineStr">
        <is>
          <t>Top5_Net_Buyers</t>
        </is>
      </c>
      <c r="K2677" s="2" t="inlineStr">
        <is>
          <t>Crystal Kanchanjanga Securities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BBC</t>
        </is>
      </c>
      <c r="C2678" s="2" t="n">
        <v>58</v>
      </c>
      <c r="D2678" s="2" t="n">
        <v>621</v>
      </c>
      <c r="E2678" s="2" t="n">
        <v>412</v>
      </c>
      <c r="F2678" s="2" t="n">
        <v>209</v>
      </c>
      <c r="G2678" s="2" t="n">
        <v>4838.740940492256</v>
      </c>
      <c r="H2678" s="2" t="n">
        <v>0.3018414</v>
      </c>
      <c r="I2678" s="2" t="n">
        <v>5</v>
      </c>
      <c r="J2678" s="2" t="inlineStr">
        <is>
          <t>Top5_Net_Buyers</t>
        </is>
      </c>
      <c r="K2678" s="2" t="inlineStr">
        <is>
          <t>Naasa Securities Co.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BBC</t>
        </is>
      </c>
      <c r="C2679" s="2" t="n">
        <v>94</v>
      </c>
      <c r="D2679" s="2" t="n">
        <v>170</v>
      </c>
      <c r="E2679" s="2" t="n">
        <v>20</v>
      </c>
      <c r="F2679" s="2" t="n">
        <v>150</v>
      </c>
      <c r="G2679" s="2" t="n">
        <v>4801.233333333334</v>
      </c>
      <c r="H2679" s="2" t="n">
        <v>0.081611</v>
      </c>
      <c r="I2679" s="2" t="n">
        <v>2</v>
      </c>
      <c r="J2679" s="2" t="inlineStr">
        <is>
          <t>Top5_Net_Buyers</t>
        </is>
      </c>
      <c r="K2679" s="2" t="inlineStr">
        <is>
          <t>K.B.L. Securities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BBC</t>
        </is>
      </c>
      <c r="C2680" s="2" t="n">
        <v>29</v>
      </c>
      <c r="D2680" s="2" t="n">
        <v>160</v>
      </c>
      <c r="E2680" s="2" t="n">
        <v>20</v>
      </c>
      <c r="F2680" s="2" t="n">
        <v>140</v>
      </c>
      <c r="G2680" s="2" t="n">
        <v>4794.994444444445</v>
      </c>
      <c r="H2680" s="2" t="n">
        <v>0.076988</v>
      </c>
      <c r="I2680" s="2" t="n">
        <v>5</v>
      </c>
      <c r="J2680" s="2" t="inlineStr">
        <is>
          <t>Top5_Net_Buyers</t>
        </is>
      </c>
      <c r="K2680" s="2" t="inlineStr">
        <is>
          <t>Trisul Securities &amp; Investment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BBC</t>
        </is>
      </c>
      <c r="C2681" s="2" t="n">
        <v>45</v>
      </c>
      <c r="D2681" s="2" t="n">
        <v>241</v>
      </c>
      <c r="E2681" s="2" t="n">
        <v>101</v>
      </c>
      <c r="F2681" s="2" t="n">
        <v>140</v>
      </c>
      <c r="G2681" s="2" t="n">
        <v>4807.695238095238</v>
      </c>
      <c r="H2681" s="2" t="n">
        <v>0.115866</v>
      </c>
      <c r="I2681" s="2" t="n">
        <v>4</v>
      </c>
      <c r="J2681" s="2" t="inlineStr">
        <is>
          <t>Top5_Net_Buyers</t>
        </is>
      </c>
      <c r="K2681" s="2" t="inlineStr">
        <is>
          <t>Imperial Securities Company Pvt.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BBC</t>
        </is>
      </c>
      <c r="C2682" s="2" t="n">
        <v>60</v>
      </c>
      <c r="D2682" s="2" t="n">
        <v>155</v>
      </c>
      <c r="E2682" s="2" t="n">
        <v>20</v>
      </c>
      <c r="F2682" s="2" t="n">
        <v>135</v>
      </c>
      <c r="G2682" s="2" t="n">
        <v>4790.48309178744</v>
      </c>
      <c r="H2682" s="2" t="n">
        <v>0.074255</v>
      </c>
      <c r="I2682" s="2" t="n">
        <v>3</v>
      </c>
      <c r="J2682" s="2" t="inlineStr">
        <is>
          <t>Top5_Net_Buyers</t>
        </is>
      </c>
      <c r="K2682" s="2" t="inlineStr"/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BEDC</t>
        </is>
      </c>
      <c r="C2683" s="2" t="n">
        <v>32</v>
      </c>
      <c r="D2683" s="2" t="n">
        <v>5160</v>
      </c>
      <c r="E2683" s="2" t="n">
        <v>520</v>
      </c>
      <c r="F2683" s="2" t="n">
        <v>4640</v>
      </c>
      <c r="G2683" s="2" t="n">
        <v>533.541596672714</v>
      </c>
      <c r="H2683" s="2" t="n">
        <v>0.27660088</v>
      </c>
      <c r="I2683" s="2" t="n">
        <v>5</v>
      </c>
      <c r="J2683" s="2" t="inlineStr">
        <is>
          <t>Top5_Net_Buyers</t>
        </is>
      </c>
      <c r="K2683" s="2" t="inlineStr">
        <is>
          <t>Premier Securities Company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BEDC</t>
        </is>
      </c>
      <c r="C2684" s="2" t="n">
        <v>38</v>
      </c>
      <c r="D2684" s="2" t="n">
        <v>3953</v>
      </c>
      <c r="E2684" s="2" t="n">
        <v>754</v>
      </c>
      <c r="F2684" s="2" t="n">
        <v>3199</v>
      </c>
      <c r="G2684" s="2" t="n">
        <v>532.4352302606867</v>
      </c>
      <c r="H2684" s="2" t="n">
        <v>0.21102658</v>
      </c>
      <c r="I2684" s="2" t="n">
        <v>6</v>
      </c>
      <c r="J2684" s="2" t="inlineStr">
        <is>
          <t>Top5_Net_Buyers</t>
        </is>
      </c>
      <c r="K2684" s="2" t="inlineStr">
        <is>
          <t>Dipshikha Dhitopatra Karobar Co. Pvt.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BEDC</t>
        </is>
      </c>
      <c r="C2685" s="2" t="n">
        <v>14</v>
      </c>
      <c r="D2685" s="2" t="n">
        <v>3713</v>
      </c>
      <c r="E2685" s="2" t="n">
        <v>650</v>
      </c>
      <c r="F2685" s="2" t="n">
        <v>3063</v>
      </c>
      <c r="G2685" s="2" t="n">
        <v>533.9544634384052</v>
      </c>
      <c r="H2685" s="2" t="n">
        <v>0.19951467</v>
      </c>
      <c r="I2685" s="2" t="n">
        <v>6</v>
      </c>
      <c r="J2685" s="2" t="inlineStr">
        <is>
          <t>Top5_Net_Buyers</t>
        </is>
      </c>
      <c r="K2685" s="2" t="inlineStr">
        <is>
          <t>Nepal Stock House (PVT)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BEDC</t>
        </is>
      </c>
      <c r="C2686" s="2" t="n">
        <v>55</v>
      </c>
      <c r="D2686" s="2" t="n">
        <v>3273</v>
      </c>
      <c r="E2686" s="2" t="n">
        <v>635</v>
      </c>
      <c r="F2686" s="2" t="n">
        <v>2638</v>
      </c>
      <c r="G2686" s="2" t="n">
        <v>536.4750013169113</v>
      </c>
      <c r="H2686" s="2" t="n">
        <v>0.1758562</v>
      </c>
      <c r="I2686" s="2" t="n">
        <v>4</v>
      </c>
      <c r="J2686" s="2" t="inlineStr">
        <is>
          <t>Top5_Net_Buyers</t>
        </is>
      </c>
      <c r="K2686" s="2" t="inlineStr">
        <is>
          <t>Bhrikuti Stock Broking Co. Pvt.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BEDC</t>
        </is>
      </c>
      <c r="C2687" s="2" t="n">
        <v>34</v>
      </c>
      <c r="D2687" s="2" t="n">
        <v>4017</v>
      </c>
      <c r="E2687" s="2" t="n">
        <v>1506</v>
      </c>
      <c r="F2687" s="2" t="n">
        <v>2511</v>
      </c>
      <c r="G2687" s="2" t="n">
        <v>534.218041628067</v>
      </c>
      <c r="H2687" s="2" t="n">
        <v>0.2136446</v>
      </c>
      <c r="I2687" s="2" t="n">
        <v>2</v>
      </c>
      <c r="J2687" s="2" t="inlineStr">
        <is>
          <t>Top5_Net_Buyers</t>
        </is>
      </c>
      <c r="K2687" s="2" t="inlineStr">
        <is>
          <t>Vision Securities Pvt.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BFC</t>
        </is>
      </c>
      <c r="C2688" s="2" t="n">
        <v>42</v>
      </c>
      <c r="D2688" s="2" t="n">
        <v>13605</v>
      </c>
      <c r="E2688" s="2" t="n">
        <v>3286</v>
      </c>
      <c r="F2688" s="2" t="n">
        <v>10319</v>
      </c>
      <c r="G2688" s="2" t="n">
        <v>475.5811716646449</v>
      </c>
      <c r="H2688" s="2" t="n">
        <v>0.6556123599999999</v>
      </c>
      <c r="I2688" s="2" t="n">
        <v>5</v>
      </c>
      <c r="J2688" s="2" t="inlineStr">
        <is>
          <t>Top5_Net_Buyers</t>
        </is>
      </c>
      <c r="K2688" s="2" t="inlineStr">
        <is>
          <t>Sani Securities Company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BFC</t>
        </is>
      </c>
      <c r="C2689" s="2" t="n">
        <v>47</v>
      </c>
      <c r="D2689" s="2" t="n">
        <v>5604</v>
      </c>
      <c r="E2689" s="2" t="n">
        <v>116</v>
      </c>
      <c r="F2689" s="2" t="n">
        <v>5488</v>
      </c>
      <c r="G2689" s="2" t="n">
        <v>476.9871149993803</v>
      </c>
      <c r="H2689" s="2" t="n">
        <v>0.26681888</v>
      </c>
      <c r="I2689" s="2" t="n">
        <v>5</v>
      </c>
      <c r="J2689" s="2" t="inlineStr">
        <is>
          <t>Top5_Net_Buyers</t>
        </is>
      </c>
      <c r="K2689" s="2" t="inlineStr">
        <is>
          <t>Neev Securities Pvt.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BFC</t>
        </is>
      </c>
      <c r="C2690" s="2" t="n">
        <v>49</v>
      </c>
      <c r="D2690" s="2" t="n">
        <v>9549</v>
      </c>
      <c r="E2690" s="2" t="n">
        <v>5473</v>
      </c>
      <c r="F2690" s="2" t="n">
        <v>4076</v>
      </c>
      <c r="G2690" s="2" t="n">
        <v>477.6066901374289</v>
      </c>
      <c r="H2690" s="2" t="n">
        <v>0.4575647</v>
      </c>
      <c r="I2690" s="2" t="n">
        <v>5</v>
      </c>
      <c r="J2690" s="2" t="inlineStr">
        <is>
          <t>Top5_Net_Buyers</t>
        </is>
      </c>
      <c r="K2690" s="2" t="inlineStr">
        <is>
          <t>Online Securities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BFC</t>
        </is>
      </c>
      <c r="C2691" s="2" t="n">
        <v>14</v>
      </c>
      <c r="D2691" s="2" t="n">
        <v>3815</v>
      </c>
      <c r="E2691" s="2" t="n">
        <v>200</v>
      </c>
      <c r="F2691" s="2" t="n">
        <v>3615</v>
      </c>
      <c r="G2691" s="2" t="n">
        <v>475.522815971606</v>
      </c>
      <c r="H2691" s="2" t="n">
        <v>0.1828401</v>
      </c>
      <c r="I2691" s="2" t="n">
        <v>5</v>
      </c>
      <c r="J2691" s="2" t="inlineStr">
        <is>
          <t>Top5_Net_Buyers</t>
        </is>
      </c>
      <c r="K2691" s="2" t="inlineStr">
        <is>
          <t>Nepal Stock House (PVT)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BFC</t>
        </is>
      </c>
      <c r="C2692" s="2" t="n">
        <v>77</v>
      </c>
      <c r="D2692" s="2" t="n">
        <v>3520</v>
      </c>
      <c r="E2692" s="2" t="n">
        <v>290</v>
      </c>
      <c r="F2692" s="2" t="n">
        <v>3230</v>
      </c>
      <c r="G2692" s="2" t="n">
        <v>478.3571428571429</v>
      </c>
      <c r="H2692" s="2" t="n">
        <v>0.170942</v>
      </c>
      <c r="I2692" s="2" t="n">
        <v>2</v>
      </c>
      <c r="J2692" s="2" t="inlineStr">
        <is>
          <t>Top5_Net_Buyers</t>
        </is>
      </c>
      <c r="K2692" s="2" t="inlineStr">
        <is>
          <t>Nabil Stock Dealer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BGWT</t>
        </is>
      </c>
      <c r="C2693" s="2" t="n">
        <v>47</v>
      </c>
      <c r="D2693" s="2" t="n">
        <v>870</v>
      </c>
      <c r="E2693" s="2" t="n">
        <v>0</v>
      </c>
      <c r="F2693" s="2" t="n">
        <v>870</v>
      </c>
      <c r="G2693" s="2" t="n">
        <v>768.3483832717072</v>
      </c>
      <c r="H2693" s="2" t="n">
        <v>0.0670737</v>
      </c>
      <c r="I2693" s="2" t="n">
        <v>5</v>
      </c>
      <c r="J2693" s="2" t="inlineStr">
        <is>
          <t>Top5_Net_Buyers</t>
        </is>
      </c>
      <c r="K2693" s="2" t="inlineStr">
        <is>
          <t>Neev Securities Pvt.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BGWT</t>
        </is>
      </c>
      <c r="C2694" s="2" t="n">
        <v>34</v>
      </c>
      <c r="D2694" s="2" t="n">
        <v>860</v>
      </c>
      <c r="E2694" s="2" t="n">
        <v>90</v>
      </c>
      <c r="F2694" s="2" t="n">
        <v>770</v>
      </c>
      <c r="G2694" s="2" t="n">
        <v>769.8252850877193</v>
      </c>
      <c r="H2694" s="2" t="n">
        <v>0.0664622</v>
      </c>
      <c r="I2694" s="2" t="n">
        <v>3</v>
      </c>
      <c r="J2694" s="2" t="inlineStr">
        <is>
          <t>Top5_Net_Buyers</t>
        </is>
      </c>
      <c r="K2694" s="2" t="inlineStr">
        <is>
          <t>Vision Securities Pvt.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BGWT</t>
        </is>
      </c>
      <c r="C2695" s="2" t="n">
        <v>6</v>
      </c>
      <c r="D2695" s="2" t="n">
        <v>956</v>
      </c>
      <c r="E2695" s="2" t="n">
        <v>230</v>
      </c>
      <c r="F2695" s="2" t="n">
        <v>726</v>
      </c>
      <c r="G2695" s="2" t="n">
        <v>762.2693735103848</v>
      </c>
      <c r="H2695" s="2" t="n">
        <v>0.07253126</v>
      </c>
      <c r="I2695" s="2" t="n">
        <v>3</v>
      </c>
      <c r="J2695" s="2" t="inlineStr">
        <is>
          <t>Top5_Net_Buyers</t>
        </is>
      </c>
      <c r="K2695" s="2" t="inlineStr">
        <is>
          <t>Agrawal Securities (PVT)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BGWT</t>
        </is>
      </c>
      <c r="C2696" s="2" t="n">
        <v>55</v>
      </c>
      <c r="D2696" s="2" t="n">
        <v>933</v>
      </c>
      <c r="E2696" s="2" t="n">
        <v>230</v>
      </c>
      <c r="F2696" s="2" t="n">
        <v>703</v>
      </c>
      <c r="G2696" s="2" t="n">
        <v>770.0869346904155</v>
      </c>
      <c r="H2696" s="2" t="n">
        <v>0.07176985</v>
      </c>
      <c r="I2696" s="2" t="n">
        <v>5</v>
      </c>
      <c r="J2696" s="2" t="inlineStr">
        <is>
          <t>Top5_Net_Buyers</t>
        </is>
      </c>
      <c r="K2696" s="2" t="inlineStr">
        <is>
          <t>Bhrikuti Stock Broking Co.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BGWT</t>
        </is>
      </c>
      <c r="C2697" s="2" t="n">
        <v>72</v>
      </c>
      <c r="D2697" s="2" t="n">
        <v>640</v>
      </c>
      <c r="E2697" s="2" t="n">
        <v>0</v>
      </c>
      <c r="F2697" s="2" t="n">
        <v>640</v>
      </c>
      <c r="G2697" s="2" t="n">
        <v>765</v>
      </c>
      <c r="H2697" s="2" t="n">
        <v>0.04896</v>
      </c>
      <c r="I2697" s="2" t="n">
        <v>1</v>
      </c>
      <c r="J2697" s="2" t="inlineStr">
        <is>
          <t>Top5_Net_Buyers</t>
        </is>
      </c>
      <c r="K2697" s="2" t="inlineStr">
        <is>
          <t>Hatemalo Financial Services Pvt.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BHCL</t>
        </is>
      </c>
      <c r="C2698" s="2" t="n">
        <v>74</v>
      </c>
      <c r="D2698" s="2" t="n">
        <v>16652</v>
      </c>
      <c r="E2698" s="2" t="n">
        <v>4070</v>
      </c>
      <c r="F2698" s="2" t="n">
        <v>12582</v>
      </c>
      <c r="G2698" s="2" t="n">
        <v>599.9663547001099</v>
      </c>
      <c r="H2698" s="2" t="n">
        <v>0.99960994</v>
      </c>
      <c r="I2698" s="2" t="n">
        <v>6</v>
      </c>
      <c r="J2698" s="2" t="inlineStr">
        <is>
          <t>Top5_Net_Buyers</t>
        </is>
      </c>
      <c r="K2698" s="2" t="inlineStr">
        <is>
          <t>Kalash Stock Market Pvt.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BHCL</t>
        </is>
      </c>
      <c r="C2699" s="2" t="n">
        <v>45</v>
      </c>
      <c r="D2699" s="2" t="n">
        <v>28307</v>
      </c>
      <c r="E2699" s="2" t="n">
        <v>16989</v>
      </c>
      <c r="F2699" s="2" t="n">
        <v>11318</v>
      </c>
      <c r="G2699" s="2" t="n">
        <v>603.3292800476247</v>
      </c>
      <c r="H2699" s="2" t="n">
        <v>1.70293564</v>
      </c>
      <c r="I2699" s="2" t="n">
        <v>6</v>
      </c>
      <c r="J2699" s="2" t="inlineStr">
        <is>
          <t>Top5_Net_Buyers</t>
        </is>
      </c>
      <c r="K2699" s="2" t="inlineStr">
        <is>
          <t>Imperial Securities Company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BHCL</t>
        </is>
      </c>
      <c r="C2700" s="2" t="n">
        <v>48</v>
      </c>
      <c r="D2700" s="2" t="n">
        <v>27449</v>
      </c>
      <c r="E2700" s="2" t="n">
        <v>19873</v>
      </c>
      <c r="F2700" s="2" t="n">
        <v>7576</v>
      </c>
      <c r="G2700" s="2" t="n">
        <v>604.5314851856868</v>
      </c>
      <c r="H2700" s="2" t="n">
        <v>1.65292022</v>
      </c>
      <c r="I2700" s="2" t="n">
        <v>3</v>
      </c>
      <c r="J2700" s="2" t="inlineStr">
        <is>
          <t>Top5_Net_Buyers</t>
        </is>
      </c>
      <c r="K2700" s="2" t="inlineStr">
        <is>
          <t>Trishakti Securities Public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BHCL</t>
        </is>
      </c>
      <c r="C2701" s="2" t="n">
        <v>101</v>
      </c>
      <c r="D2701" s="2" t="n">
        <v>7870</v>
      </c>
      <c r="E2701" s="2" t="n">
        <v>1165</v>
      </c>
      <c r="F2701" s="2" t="n">
        <v>6705</v>
      </c>
      <c r="G2701" s="2" t="n">
        <v>601.8397338613523</v>
      </c>
      <c r="H2701" s="2" t="n">
        <v>0.47269671</v>
      </c>
      <c r="I2701" s="2" t="n">
        <v>3</v>
      </c>
      <c r="J2701" s="2" t="inlineStr">
        <is>
          <t>Top5_Net_Buyers</t>
        </is>
      </c>
      <c r="K2701" s="2" t="inlineStr"/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BHCL</t>
        </is>
      </c>
      <c r="C2702" s="2" t="n">
        <v>57</v>
      </c>
      <c r="D2702" s="2" t="n">
        <v>31085</v>
      </c>
      <c r="E2702" s="2" t="n">
        <v>24450</v>
      </c>
      <c r="F2702" s="2" t="n">
        <v>6635</v>
      </c>
      <c r="G2702" s="2" t="n">
        <v>602.9150733228907</v>
      </c>
      <c r="H2702" s="2" t="n">
        <v>1.86174084</v>
      </c>
      <c r="I2702" s="2" t="n">
        <v>5</v>
      </c>
      <c r="J2702" s="2" t="inlineStr">
        <is>
          <t>Top5_Net_Buyers</t>
        </is>
      </c>
      <c r="K2702" s="2" t="inlineStr">
        <is>
          <t>Aryatara Investment &amp; Securities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BHDC</t>
        </is>
      </c>
      <c r="C2703" s="2" t="n">
        <v>66</v>
      </c>
      <c r="D2703" s="2" t="n">
        <v>19704</v>
      </c>
      <c r="E2703" s="2" t="n">
        <v>3055</v>
      </c>
      <c r="F2703" s="2" t="n">
        <v>16649</v>
      </c>
      <c r="G2703" s="2" t="n">
        <v>498.598793934006</v>
      </c>
      <c r="H2703" s="2" t="n">
        <v>0.9745710400000001</v>
      </c>
      <c r="I2703" s="2" t="n">
        <v>3</v>
      </c>
      <c r="J2703" s="2" t="inlineStr">
        <is>
          <t>Top5_Net_Buyers</t>
        </is>
      </c>
      <c r="K2703" s="2" t="inlineStr">
        <is>
          <t>Miyo Securities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BHDC</t>
        </is>
      </c>
      <c r="C2704" s="2" t="n">
        <v>29</v>
      </c>
      <c r="D2704" s="2" t="n">
        <v>19184</v>
      </c>
      <c r="E2704" s="2" t="n">
        <v>6082</v>
      </c>
      <c r="F2704" s="2" t="n">
        <v>13102</v>
      </c>
      <c r="G2704" s="2" t="n">
        <v>492.6152963707395</v>
      </c>
      <c r="H2704" s="2" t="n">
        <v>0.95075157</v>
      </c>
      <c r="I2704" s="2" t="n">
        <v>6</v>
      </c>
      <c r="J2704" s="2" t="inlineStr">
        <is>
          <t>Top5_Net_Buyers</t>
        </is>
      </c>
      <c r="K2704" s="2" t="inlineStr">
        <is>
          <t>Trisul Securities &amp; Investment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BHDC</t>
        </is>
      </c>
      <c r="C2705" s="2" t="n">
        <v>32</v>
      </c>
      <c r="D2705" s="2" t="n">
        <v>20532</v>
      </c>
      <c r="E2705" s="2" t="n">
        <v>7799</v>
      </c>
      <c r="F2705" s="2" t="n">
        <v>12733</v>
      </c>
      <c r="G2705" s="2" t="n">
        <v>492.8876541945475</v>
      </c>
      <c r="H2705" s="2" t="n">
        <v>1.01777598</v>
      </c>
      <c r="I2705" s="2" t="n">
        <v>6</v>
      </c>
      <c r="J2705" s="2" t="inlineStr">
        <is>
          <t>Top5_Net_Buyers</t>
        </is>
      </c>
      <c r="K2705" s="2" t="inlineStr">
        <is>
          <t>Premier Securities Company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BHDC</t>
        </is>
      </c>
      <c r="C2706" s="2" t="n">
        <v>42</v>
      </c>
      <c r="D2706" s="2" t="n">
        <v>20163</v>
      </c>
      <c r="E2706" s="2" t="n">
        <v>10782</v>
      </c>
      <c r="F2706" s="2" t="n">
        <v>9381</v>
      </c>
      <c r="G2706" s="2" t="n">
        <v>493.9805913929341</v>
      </c>
      <c r="H2706" s="2" t="n">
        <v>1.01161592</v>
      </c>
      <c r="I2706" s="2" t="n">
        <v>4</v>
      </c>
      <c r="J2706" s="2" t="inlineStr">
        <is>
          <t>Top5_Net_Buyers</t>
        </is>
      </c>
      <c r="K2706" s="2" t="inlineStr">
        <is>
          <t>Sani Securities Company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BHDC</t>
        </is>
      </c>
      <c r="C2707" s="2" t="n">
        <v>19</v>
      </c>
      <c r="D2707" s="2" t="n">
        <v>14634</v>
      </c>
      <c r="E2707" s="2" t="n">
        <v>5564</v>
      </c>
      <c r="F2707" s="2" t="n">
        <v>9070</v>
      </c>
      <c r="G2707" s="2" t="n">
        <v>494.5905310438471</v>
      </c>
      <c r="H2707" s="2" t="n">
        <v>0.73467677</v>
      </c>
      <c r="I2707" s="2" t="n">
        <v>6</v>
      </c>
      <c r="J2707" s="2" t="inlineStr">
        <is>
          <t>Top5_Net_Buyers</t>
        </is>
      </c>
      <c r="K2707" s="2" t="inlineStr">
        <is>
          <t>Nepal Investment &amp; Securities Trading Pvt.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BHL</t>
        </is>
      </c>
      <c r="C2708" s="2" t="n">
        <v>94</v>
      </c>
      <c r="D2708" s="2" t="n">
        <v>45680</v>
      </c>
      <c r="E2708" s="2" t="n">
        <v>1849</v>
      </c>
      <c r="F2708" s="2" t="n">
        <v>43831</v>
      </c>
      <c r="G2708" s="2" t="n">
        <v>208.1619439415441</v>
      </c>
      <c r="H2708" s="2" t="n">
        <v>0.9482467</v>
      </c>
      <c r="I2708" s="2" t="n">
        <v>4</v>
      </c>
      <c r="J2708" s="2" t="inlineStr">
        <is>
          <t>Top5_Net_Buyers</t>
        </is>
      </c>
      <c r="K2708" s="2" t="inlineStr">
        <is>
          <t>K.B.L. Securities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BHL</t>
        </is>
      </c>
      <c r="C2709" s="2" t="n">
        <v>64</v>
      </c>
      <c r="D2709" s="2" t="n">
        <v>40814</v>
      </c>
      <c r="E2709" s="2" t="n">
        <v>4554</v>
      </c>
      <c r="F2709" s="2" t="n">
        <v>36260</v>
      </c>
      <c r="G2709" s="2" t="n">
        <v>206.507163871413</v>
      </c>
      <c r="H2709" s="2" t="n">
        <v>0.84583621</v>
      </c>
      <c r="I2709" s="2" t="n">
        <v>4</v>
      </c>
      <c r="J2709" s="2" t="inlineStr">
        <is>
          <t>Top5_Net_Buyers</t>
        </is>
      </c>
      <c r="K2709" s="2" t="inlineStr">
        <is>
          <t>Sun Securities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BHL</t>
        </is>
      </c>
      <c r="C2710" s="2" t="n">
        <v>34</v>
      </c>
      <c r="D2710" s="2" t="n">
        <v>111767</v>
      </c>
      <c r="E2710" s="2" t="n">
        <v>82587</v>
      </c>
      <c r="F2710" s="2" t="n">
        <v>29180</v>
      </c>
      <c r="G2710" s="2" t="n">
        <v>206.0712238492479</v>
      </c>
      <c r="H2710" s="2" t="n">
        <v>2.31506351</v>
      </c>
      <c r="I2710" s="2" t="n">
        <v>6</v>
      </c>
      <c r="J2710" s="2" t="inlineStr">
        <is>
          <t>Top5_Net_Buyers</t>
        </is>
      </c>
      <c r="K2710" s="2" t="inlineStr">
        <is>
          <t>Vision Securities Pvt.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BHL</t>
        </is>
      </c>
      <c r="C2711" s="2" t="n">
        <v>33</v>
      </c>
      <c r="D2711" s="2" t="n">
        <v>53591</v>
      </c>
      <c r="E2711" s="2" t="n">
        <v>26827</v>
      </c>
      <c r="F2711" s="2" t="n">
        <v>26764</v>
      </c>
      <c r="G2711" s="2" t="n">
        <v>205.6857743596559</v>
      </c>
      <c r="H2711" s="2" t="n">
        <v>1.11231987</v>
      </c>
      <c r="I2711" s="2" t="n">
        <v>5</v>
      </c>
      <c r="J2711" s="2" t="inlineStr">
        <is>
          <t>Top5_Net_Buyers</t>
        </is>
      </c>
      <c r="K2711" s="2" t="inlineStr">
        <is>
          <t>Dakshinkali Investment &amp; Securities Pvt.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BHL</t>
        </is>
      </c>
      <c r="C2712" s="2" t="n">
        <v>1</v>
      </c>
      <c r="D2712" s="2" t="n">
        <v>58820</v>
      </c>
      <c r="E2712" s="2" t="n">
        <v>32253</v>
      </c>
      <c r="F2712" s="2" t="n">
        <v>26567</v>
      </c>
      <c r="G2712" s="2" t="n">
        <v>206.428699871214</v>
      </c>
      <c r="H2712" s="2" t="n">
        <v>1.22457972</v>
      </c>
      <c r="I2712" s="2" t="n">
        <v>6</v>
      </c>
      <c r="J2712" s="2" t="inlineStr">
        <is>
          <t>Top5_Net_Buyers</t>
        </is>
      </c>
      <c r="K2712" s="2" t="inlineStr">
        <is>
          <t>Kumari Securities Private Limited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BHPL</t>
        </is>
      </c>
      <c r="C2713" s="2" t="n">
        <v>42</v>
      </c>
      <c r="D2713" s="2" t="n">
        <v>19455</v>
      </c>
      <c r="E2713" s="2" t="n">
        <v>13760</v>
      </c>
      <c r="F2713" s="2" t="n">
        <v>5695</v>
      </c>
      <c r="G2713" s="2" t="n">
        <v>568.3942543264121</v>
      </c>
      <c r="H2713" s="2" t="n">
        <v>1.10678054</v>
      </c>
      <c r="I2713" s="2" t="n">
        <v>5</v>
      </c>
      <c r="J2713" s="2" t="inlineStr">
        <is>
          <t>Top5_Net_Buyers</t>
        </is>
      </c>
      <c r="K2713" s="2" t="inlineStr">
        <is>
          <t>Sani Securities Company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BHPL</t>
        </is>
      </c>
      <c r="C2714" s="2" t="n">
        <v>50</v>
      </c>
      <c r="D2714" s="2" t="n">
        <v>7562</v>
      </c>
      <c r="E2714" s="2" t="n">
        <v>2934</v>
      </c>
      <c r="F2714" s="2" t="n">
        <v>4628</v>
      </c>
      <c r="G2714" s="2" t="n">
        <v>569.9371713107918</v>
      </c>
      <c r="H2714" s="2" t="n">
        <v>0.43277432</v>
      </c>
      <c r="I2714" s="2" t="n">
        <v>4</v>
      </c>
      <c r="J2714" s="2" t="inlineStr">
        <is>
          <t>Top5_Net_Buyers</t>
        </is>
      </c>
      <c r="K2714" s="2" t="inlineStr">
        <is>
          <t>Crystal Kanchanjanga Securities Pvt.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BHPL</t>
        </is>
      </c>
      <c r="C2715" s="2" t="n">
        <v>11</v>
      </c>
      <c r="D2715" s="2" t="n">
        <v>4835</v>
      </c>
      <c r="E2715" s="2" t="n">
        <v>410</v>
      </c>
      <c r="F2715" s="2" t="n">
        <v>4425</v>
      </c>
      <c r="G2715" s="2" t="n">
        <v>571.4046389283428</v>
      </c>
      <c r="H2715" s="2" t="n">
        <v>0.27714445</v>
      </c>
      <c r="I2715" s="2" t="n">
        <v>5</v>
      </c>
      <c r="J2715" s="2" t="inlineStr">
        <is>
          <t>Top5_Net_Buyers</t>
        </is>
      </c>
      <c r="K2715" s="2" t="inlineStr">
        <is>
          <t>Malla &amp; Malla Stock Broking Company Pvt.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BHPL</t>
        </is>
      </c>
      <c r="C2716" s="2" t="n">
        <v>53</v>
      </c>
      <c r="D2716" s="2" t="n">
        <v>4058</v>
      </c>
      <c r="E2716" s="2" t="n">
        <v>50</v>
      </c>
      <c r="F2716" s="2" t="n">
        <v>4008</v>
      </c>
      <c r="G2716" s="2" t="n">
        <v>568.2469662398216</v>
      </c>
      <c r="H2716" s="2" t="n">
        <v>0.2287811</v>
      </c>
      <c r="I2716" s="2" t="n">
        <v>7</v>
      </c>
      <c r="J2716" s="2" t="inlineStr">
        <is>
          <t>Top5_Net_Buyers</t>
        </is>
      </c>
      <c r="K2716" s="2" t="inlineStr">
        <is>
          <t>Investment Management Nepal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BHPL</t>
        </is>
      </c>
      <c r="C2717" s="2" t="n">
        <v>48</v>
      </c>
      <c r="D2717" s="2" t="n">
        <v>6745</v>
      </c>
      <c r="E2717" s="2" t="n">
        <v>3265</v>
      </c>
      <c r="F2717" s="2" t="n">
        <v>3480</v>
      </c>
      <c r="G2717" s="2" t="n">
        <v>567.9780021733867</v>
      </c>
      <c r="H2717" s="2" t="n">
        <v>0.3860906</v>
      </c>
      <c r="I2717" s="2" t="n">
        <v>6</v>
      </c>
      <c r="J2717" s="2" t="inlineStr">
        <is>
          <t>Top5_Net_Buyers</t>
        </is>
      </c>
      <c r="K2717" s="2" t="inlineStr">
        <is>
          <t>Trishakti Securities Public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BNHC</t>
        </is>
      </c>
      <c r="C2718" s="2" t="n">
        <v>57</v>
      </c>
      <c r="D2718" s="2" t="n">
        <v>30643</v>
      </c>
      <c r="E2718" s="2" t="n">
        <v>10564</v>
      </c>
      <c r="F2718" s="2" t="n">
        <v>20079</v>
      </c>
      <c r="G2718" s="2" t="n">
        <v>544.5510591440895</v>
      </c>
      <c r="H2718" s="2" t="n">
        <v>1.69377725</v>
      </c>
      <c r="I2718" s="2" t="n">
        <v>6</v>
      </c>
      <c r="J2718" s="2" t="inlineStr">
        <is>
          <t>Top5_Net_Buyers</t>
        </is>
      </c>
      <c r="K2718" s="2" t="inlineStr">
        <is>
          <t>Aryatara Investment &amp; Securities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BNHC</t>
        </is>
      </c>
      <c r="C2719" s="2" t="n">
        <v>42</v>
      </c>
      <c r="D2719" s="2" t="n">
        <v>29350</v>
      </c>
      <c r="E2719" s="2" t="n">
        <v>9461</v>
      </c>
      <c r="F2719" s="2" t="n">
        <v>19889</v>
      </c>
      <c r="G2719" s="2" t="n">
        <v>550.8236117815588</v>
      </c>
      <c r="H2719" s="2" t="n">
        <v>1.62621114</v>
      </c>
      <c r="I2719" s="2" t="n">
        <v>6</v>
      </c>
      <c r="J2719" s="2" t="inlineStr">
        <is>
          <t>Top5_Net_Buyers</t>
        </is>
      </c>
      <c r="K2719" s="2" t="inlineStr">
        <is>
          <t>Sani Securities Company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BNHC</t>
        </is>
      </c>
      <c r="C2720" s="2" t="n">
        <v>6</v>
      </c>
      <c r="D2720" s="2" t="n">
        <v>19144</v>
      </c>
      <c r="E2720" s="2" t="n">
        <v>3964</v>
      </c>
      <c r="F2720" s="2" t="n">
        <v>15180</v>
      </c>
      <c r="G2720" s="2" t="n">
        <v>546.7521179568997</v>
      </c>
      <c r="H2720" s="2" t="n">
        <v>1.04991021</v>
      </c>
      <c r="I2720" s="2" t="n">
        <v>6</v>
      </c>
      <c r="J2720" s="2" t="inlineStr">
        <is>
          <t>Top5_Net_Buyers</t>
        </is>
      </c>
      <c r="K2720" s="2" t="inlineStr">
        <is>
          <t>Agrawal Securities (PVT)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BNHC</t>
        </is>
      </c>
      <c r="C2721" s="2" t="n">
        <v>45</v>
      </c>
      <c r="D2721" s="2" t="n">
        <v>22624</v>
      </c>
      <c r="E2721" s="2" t="n">
        <v>9012</v>
      </c>
      <c r="F2721" s="2" t="n">
        <v>13612</v>
      </c>
      <c r="G2721" s="2" t="n">
        <v>545.9119911202584</v>
      </c>
      <c r="H2721" s="2" t="n">
        <v>1.2420996</v>
      </c>
      <c r="I2721" s="2" t="n">
        <v>6</v>
      </c>
      <c r="J2721" s="2" t="inlineStr">
        <is>
          <t>Top5_Net_Buyers</t>
        </is>
      </c>
      <c r="K2721" s="2" t="inlineStr">
        <is>
          <t>Imperial Securities Company Pvt.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BNHC</t>
        </is>
      </c>
      <c r="C2722" s="2" t="n">
        <v>14</v>
      </c>
      <c r="D2722" s="2" t="n">
        <v>23158</v>
      </c>
      <c r="E2722" s="2" t="n">
        <v>9616</v>
      </c>
      <c r="F2722" s="2" t="n">
        <v>13542</v>
      </c>
      <c r="G2722" s="2" t="n">
        <v>551.2167891497082</v>
      </c>
      <c r="H2722" s="2" t="n">
        <v>1.31238184</v>
      </c>
      <c r="I2722" s="2" t="n">
        <v>5</v>
      </c>
      <c r="J2722" s="2" t="inlineStr">
        <is>
          <t>Top5_Net_Buyers</t>
        </is>
      </c>
      <c r="K2722" s="2" t="inlineStr">
        <is>
          <t>Nepal Stock House (PVT)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BNL</t>
        </is>
      </c>
      <c r="C2723" s="2" t="n">
        <v>49</v>
      </c>
      <c r="D2723" s="2" t="n">
        <v>120</v>
      </c>
      <c r="E2723" s="2" t="n">
        <v>10</v>
      </c>
      <c r="F2723" s="2" t="n">
        <v>110</v>
      </c>
      <c r="G2723" s="2" t="n">
        <v>15022</v>
      </c>
      <c r="H2723" s="2" t="n">
        <v>0.18044</v>
      </c>
      <c r="I2723" s="2" t="n">
        <v>2</v>
      </c>
      <c r="J2723" s="2" t="inlineStr">
        <is>
          <t>Top5_Net_Buyers</t>
        </is>
      </c>
      <c r="K2723" s="2" t="inlineStr">
        <is>
          <t>Online Securities Pvt.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BNL</t>
        </is>
      </c>
      <c r="C2724" s="2" t="n">
        <v>77</v>
      </c>
      <c r="D2724" s="2" t="n">
        <v>80</v>
      </c>
      <c r="E2724" s="2" t="n">
        <v>0</v>
      </c>
      <c r="F2724" s="2" t="n">
        <v>80</v>
      </c>
      <c r="G2724" s="2" t="n">
        <v>15064.16666666667</v>
      </c>
      <c r="H2724" s="2" t="n">
        <v>0.120484</v>
      </c>
      <c r="I2724" s="2" t="n">
        <v>3</v>
      </c>
      <c r="J2724" s="2" t="inlineStr">
        <is>
          <t>Top5_Net_Buyers</t>
        </is>
      </c>
      <c r="K2724" s="2" t="inlineStr">
        <is>
          <t>Nabil Stock Dealer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BNL</t>
        </is>
      </c>
      <c r="C2725" s="2" t="n">
        <v>58</v>
      </c>
      <c r="D2725" s="2" t="n">
        <v>70</v>
      </c>
      <c r="E2725" s="2" t="n">
        <v>0</v>
      </c>
      <c r="F2725" s="2" t="n">
        <v>70</v>
      </c>
      <c r="G2725" s="2" t="n">
        <v>15224.3125</v>
      </c>
      <c r="H2725" s="2" t="n">
        <v>0.106189</v>
      </c>
      <c r="I2725" s="2" t="n">
        <v>4</v>
      </c>
      <c r="J2725" s="2" t="inlineStr">
        <is>
          <t>Top5_Net_Buyers</t>
        </is>
      </c>
      <c r="K2725" s="2" t="inlineStr">
        <is>
          <t>Naasa Securities Co.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BNL</t>
        </is>
      </c>
      <c r="C2726" s="2" t="n">
        <v>32</v>
      </c>
      <c r="D2726" s="2" t="n">
        <v>75</v>
      </c>
      <c r="E2726" s="2" t="n">
        <v>10</v>
      </c>
      <c r="F2726" s="2" t="n">
        <v>65</v>
      </c>
      <c r="G2726" s="2" t="n">
        <v>15279.2</v>
      </c>
      <c r="H2726" s="2" t="n">
        <v>0.1146982</v>
      </c>
      <c r="I2726" s="2" t="n">
        <v>5</v>
      </c>
      <c r="J2726" s="2" t="inlineStr">
        <is>
          <t>Top5_Net_Buyers</t>
        </is>
      </c>
      <c r="K2726" s="2" t="inlineStr">
        <is>
          <t>Premier Securities Company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BNL</t>
        </is>
      </c>
      <c r="C2727" s="2" t="n">
        <v>51</v>
      </c>
      <c r="D2727" s="2" t="n">
        <v>60</v>
      </c>
      <c r="E2727" s="2" t="n">
        <v>0</v>
      </c>
      <c r="F2727" s="2" t="n">
        <v>60</v>
      </c>
      <c r="G2727" s="2" t="n">
        <v>15399.98333333333</v>
      </c>
      <c r="H2727" s="2" t="n">
        <v>0.09239989999999999</v>
      </c>
      <c r="I2727" s="2" t="n">
        <v>1</v>
      </c>
      <c r="J2727" s="2" t="inlineStr">
        <is>
          <t>Top5_Net_Buyers</t>
        </is>
      </c>
      <c r="K2727" s="2" t="inlineStr">
        <is>
          <t>Oxford Securities Pvt.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BNT</t>
        </is>
      </c>
      <c r="C2728" s="2" t="n">
        <v>28</v>
      </c>
      <c r="D2728" s="2" t="n">
        <v>260</v>
      </c>
      <c r="E2728" s="2" t="n">
        <v>0</v>
      </c>
      <c r="F2728" s="2" t="n">
        <v>260</v>
      </c>
      <c r="G2728" s="2" t="n">
        <v>11582.74868421053</v>
      </c>
      <c r="H2728" s="2" t="n">
        <v>0.2997289</v>
      </c>
      <c r="I2728" s="2" t="n">
        <v>4</v>
      </c>
      <c r="J2728" s="2" t="inlineStr">
        <is>
          <t>Top5_Net_Buyers</t>
        </is>
      </c>
      <c r="K2728" s="2" t="inlineStr">
        <is>
          <t>Shree Krishna Securities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BNT</t>
        </is>
      </c>
      <c r="C2729" s="2" t="n">
        <v>6</v>
      </c>
      <c r="D2729" s="2" t="n">
        <v>95</v>
      </c>
      <c r="E2729" s="2" t="n">
        <v>20</v>
      </c>
      <c r="F2729" s="2" t="n">
        <v>75</v>
      </c>
      <c r="G2729" s="2" t="n">
        <v>11627.44131455399</v>
      </c>
      <c r="H2729" s="2" t="n">
        <v>0.109462</v>
      </c>
      <c r="I2729" s="2" t="n">
        <v>3</v>
      </c>
      <c r="J2729" s="2" t="inlineStr">
        <is>
          <t>Top5_Net_Buyers</t>
        </is>
      </c>
      <c r="K2729" s="2" t="inlineStr">
        <is>
          <t>Agrawal Securities (PVT)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BNT</t>
        </is>
      </c>
      <c r="C2730" s="2" t="n">
        <v>51</v>
      </c>
      <c r="D2730" s="2" t="n">
        <v>42</v>
      </c>
      <c r="E2730" s="2" t="n">
        <v>0</v>
      </c>
      <c r="F2730" s="2" t="n">
        <v>42</v>
      </c>
      <c r="G2730" s="2" t="n">
        <v>11616.66666666667</v>
      </c>
      <c r="H2730" s="2" t="n">
        <v>0.04875</v>
      </c>
      <c r="I2730" s="2" t="n">
        <v>3</v>
      </c>
      <c r="J2730" s="2" t="inlineStr">
        <is>
          <t>Top5_Net_Buyers</t>
        </is>
      </c>
      <c r="K2730" s="2" t="inlineStr">
        <is>
          <t>Oxford Securities Pvt.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BNT</t>
        </is>
      </c>
      <c r="C2731" s="2" t="n">
        <v>36</v>
      </c>
      <c r="D2731" s="2" t="n">
        <v>41</v>
      </c>
      <c r="E2731" s="2" t="n">
        <v>0</v>
      </c>
      <c r="F2731" s="2" t="n">
        <v>41</v>
      </c>
      <c r="G2731" s="2" t="n">
        <v>11784.5</v>
      </c>
      <c r="H2731" s="2" t="n">
        <v>0.0482988</v>
      </c>
      <c r="I2731" s="2" t="n">
        <v>4</v>
      </c>
      <c r="J2731" s="2" t="inlineStr">
        <is>
          <t>Top5_Net_Buyers</t>
        </is>
      </c>
      <c r="K2731" s="2" t="inlineStr">
        <is>
          <t>Secured Securities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BNT</t>
        </is>
      </c>
      <c r="C2732" s="2" t="n">
        <v>38</v>
      </c>
      <c r="D2732" s="2" t="n">
        <v>40</v>
      </c>
      <c r="E2732" s="2" t="n">
        <v>0</v>
      </c>
      <c r="F2732" s="2" t="n">
        <v>40</v>
      </c>
      <c r="G2732" s="2" t="n">
        <v>11598.55</v>
      </c>
      <c r="H2732" s="2" t="n">
        <v>0.0467511</v>
      </c>
      <c r="I2732" s="2" t="n">
        <v>2</v>
      </c>
      <c r="J2732" s="2" t="inlineStr">
        <is>
          <t>Top5_Net_Buyers</t>
        </is>
      </c>
      <c r="K2732" s="2" t="inlineStr">
        <is>
          <t>Dipshikha Dhitopatra Karobar Co. Pvt.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BOKD86</t>
        </is>
      </c>
      <c r="C2733" s="2" t="n">
        <v>100</v>
      </c>
      <c r="D2733" s="2" t="n">
        <v>25</v>
      </c>
      <c r="E2733" s="2" t="n">
        <v>0</v>
      </c>
      <c r="F2733" s="2" t="n">
        <v>25</v>
      </c>
      <c r="G2733" s="2" t="n">
        <v>1086</v>
      </c>
      <c r="H2733" s="2" t="n">
        <v>0.002715</v>
      </c>
      <c r="I2733" s="2" t="n">
        <v>1</v>
      </c>
      <c r="J2733" s="2" t="inlineStr">
        <is>
          <t>Top5_Net_Buyers</t>
        </is>
      </c>
      <c r="K2733" s="2" t="inlineStr">
        <is>
          <t>Sunrise Securities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BOKD86</t>
        </is>
      </c>
      <c r="C2734" s="2" t="n">
        <v>22</v>
      </c>
      <c r="D2734" s="2" t="n">
        <v>0</v>
      </c>
      <c r="E2734" s="2" t="n">
        <v>25</v>
      </c>
      <c r="F2734" s="2" t="n">
        <v>-25</v>
      </c>
      <c r="G2734" s="2" t="n">
        <v/>
      </c>
      <c r="H2734" s="2" t="n">
        <v>0</v>
      </c>
      <c r="I2734" s="2" t="n">
        <v>0</v>
      </c>
      <c r="J2734" s="2" t="inlineStr">
        <is>
          <t>Top5_Net_Buyers</t>
        </is>
      </c>
      <c r="K2734" s="2" t="inlineStr">
        <is>
          <t>Siprabi Securities Pvt.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BOKD86KA</t>
        </is>
      </c>
      <c r="C2735" s="2" t="n">
        <v>58</v>
      </c>
      <c r="D2735" s="2" t="n">
        <v>120</v>
      </c>
      <c r="E2735" s="2" t="n">
        <v>0</v>
      </c>
      <c r="F2735" s="2" t="n">
        <v>120</v>
      </c>
      <c r="G2735" s="2" t="n">
        <v>1167</v>
      </c>
      <c r="H2735" s="2" t="n">
        <v>0.014004</v>
      </c>
      <c r="I2735" s="2" t="n">
        <v>1</v>
      </c>
      <c r="J2735" s="2" t="inlineStr">
        <is>
          <t>Top5_Net_Buyers</t>
        </is>
      </c>
      <c r="K2735" s="2" t="inlineStr">
        <is>
          <t>Naasa Securities Co.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BOKD86KA</t>
        </is>
      </c>
      <c r="C2736" s="2" t="n">
        <v>49</v>
      </c>
      <c r="D2736" s="2" t="n">
        <v>15</v>
      </c>
      <c r="E2736" s="2" t="n">
        <v>0</v>
      </c>
      <c r="F2736" s="2" t="n">
        <v>15</v>
      </c>
      <c r="G2736" s="2" t="n">
        <v>1188</v>
      </c>
      <c r="H2736" s="2" t="n">
        <v>0.001782</v>
      </c>
      <c r="I2736" s="2" t="n">
        <v>1</v>
      </c>
      <c r="J2736" s="2" t="inlineStr">
        <is>
          <t>Top5_Net_Buyers</t>
        </is>
      </c>
      <c r="K2736" s="2" t="inlineStr">
        <is>
          <t>Online Securities Pvt.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BOKD86KA</t>
        </is>
      </c>
      <c r="C2737" s="2" t="n">
        <v>77</v>
      </c>
      <c r="D2737" s="2" t="n">
        <v>0</v>
      </c>
      <c r="E2737" s="2" t="n">
        <v>30</v>
      </c>
      <c r="F2737" s="2" t="n">
        <v>-30</v>
      </c>
      <c r="G2737" s="2" t="n">
        <v/>
      </c>
      <c r="H2737" s="2" t="n">
        <v>0</v>
      </c>
      <c r="I2737" s="2" t="n">
        <v>0</v>
      </c>
      <c r="J2737" s="2" t="inlineStr">
        <is>
          <t>Top5_Net_Buyers</t>
        </is>
      </c>
      <c r="K2737" s="2" t="inlineStr">
        <is>
          <t>Nabil Stock Dealer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BOKD86KA</t>
        </is>
      </c>
      <c r="C2738" s="2" t="n">
        <v>45</v>
      </c>
      <c r="D2738" s="2" t="n">
        <v>0</v>
      </c>
      <c r="E2738" s="2" t="n">
        <v>105</v>
      </c>
      <c r="F2738" s="2" t="n">
        <v>-105</v>
      </c>
      <c r="G2738" s="2" t="n">
        <v/>
      </c>
      <c r="H2738" s="2" t="n">
        <v>0</v>
      </c>
      <c r="I2738" s="2" t="n">
        <v>0</v>
      </c>
      <c r="J2738" s="2" t="inlineStr">
        <is>
          <t>Top5_Net_Buyers</t>
        </is>
      </c>
      <c r="K2738" s="2" t="inlineStr">
        <is>
          <t>Imperial Securities Company Pvt.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BPCL</t>
        </is>
      </c>
      <c r="C2739" s="2" t="n">
        <v>20</v>
      </c>
      <c r="D2739" s="2" t="n">
        <v>21000</v>
      </c>
      <c r="E2739" s="2" t="n">
        <v>30</v>
      </c>
      <c r="F2739" s="2" t="n">
        <v>20970</v>
      </c>
      <c r="G2739" s="2" t="n">
        <v>722.2266071428571</v>
      </c>
      <c r="H2739" s="2" t="n">
        <v>1.518578</v>
      </c>
      <c r="I2739" s="2" t="n">
        <v>4</v>
      </c>
      <c r="J2739" s="2" t="inlineStr">
        <is>
          <t>Top5_Net_Buyers</t>
        </is>
      </c>
      <c r="K2739" s="2" t="inlineStr">
        <is>
          <t>Sipla Securities Pvt.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BPCL</t>
        </is>
      </c>
      <c r="C2740" s="2" t="n">
        <v>64</v>
      </c>
      <c r="D2740" s="2" t="n">
        <v>28175</v>
      </c>
      <c r="E2740" s="2" t="n">
        <v>7287</v>
      </c>
      <c r="F2740" s="2" t="n">
        <v>20888</v>
      </c>
      <c r="G2740" s="2" t="n">
        <v>736.6562326711274</v>
      </c>
      <c r="H2740" s="2" t="n">
        <v>2.11533954</v>
      </c>
      <c r="I2740" s="2" t="n">
        <v>4</v>
      </c>
      <c r="J2740" s="2" t="inlineStr">
        <is>
          <t>Top5_Net_Buyers</t>
        </is>
      </c>
      <c r="K2740" s="2" t="inlineStr">
        <is>
          <t>Sun Securities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BPCL</t>
        </is>
      </c>
      <c r="C2741" s="2" t="n">
        <v>32</v>
      </c>
      <c r="D2741" s="2" t="n">
        <v>18827</v>
      </c>
      <c r="E2741" s="2" t="n">
        <v>2200</v>
      </c>
      <c r="F2741" s="2" t="n">
        <v>16627</v>
      </c>
      <c r="G2741" s="2" t="n">
        <v>735.3482614345525</v>
      </c>
      <c r="H2741" s="2" t="n">
        <v>1.38119455</v>
      </c>
      <c r="I2741" s="2" t="n">
        <v>5</v>
      </c>
      <c r="J2741" s="2" t="inlineStr">
        <is>
          <t>Top5_Net_Buyers</t>
        </is>
      </c>
      <c r="K2741" s="2" t="inlineStr">
        <is>
          <t>Premier Securities Company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BPCL</t>
        </is>
      </c>
      <c r="C2742" s="2" t="n">
        <v>74</v>
      </c>
      <c r="D2742" s="2" t="n">
        <v>13838</v>
      </c>
      <c r="E2742" s="2" t="n">
        <v>370</v>
      </c>
      <c r="F2742" s="2" t="n">
        <v>13468</v>
      </c>
      <c r="G2742" s="2" t="n">
        <v>739.2939555321481</v>
      </c>
      <c r="H2742" s="2" t="n">
        <v>1.01653563</v>
      </c>
      <c r="I2742" s="2" t="n">
        <v>5</v>
      </c>
      <c r="J2742" s="2" t="inlineStr">
        <is>
          <t>Top5_Net_Buyers</t>
        </is>
      </c>
      <c r="K2742" s="2" t="inlineStr">
        <is>
          <t>Kalash Stock Market Pvt.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BPCL</t>
        </is>
      </c>
      <c r="C2743" s="2" t="n">
        <v>13</v>
      </c>
      <c r="D2743" s="2" t="n">
        <v>15375</v>
      </c>
      <c r="E2743" s="2" t="n">
        <v>2647</v>
      </c>
      <c r="F2743" s="2" t="n">
        <v>12728</v>
      </c>
      <c r="G2743" s="2" t="n">
        <v>732.4311062653968</v>
      </c>
      <c r="H2743" s="2" t="n">
        <v>1.1109088</v>
      </c>
      <c r="I2743" s="2" t="n">
        <v>4</v>
      </c>
      <c r="J2743" s="2" t="inlineStr">
        <is>
          <t>Top5_Net_Buyers</t>
        </is>
      </c>
      <c r="K2743" s="2" t="inlineStr">
        <is>
          <t>Thrive Brokerage House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BUNGAL</t>
        </is>
      </c>
      <c r="C2744" s="2" t="n">
        <v>39</v>
      </c>
      <c r="D2744" s="2" t="n">
        <v>10185</v>
      </c>
      <c r="E2744" s="2" t="n">
        <v>3392</v>
      </c>
      <c r="F2744" s="2" t="n">
        <v>6793</v>
      </c>
      <c r="G2744" s="2" t="n">
        <v>684.0706181005199</v>
      </c>
      <c r="H2744" s="2" t="n">
        <v>0.7036209</v>
      </c>
      <c r="I2744" s="2" t="n">
        <v>5</v>
      </c>
      <c r="J2744" s="2" t="inlineStr">
        <is>
          <t>Top5_Net_Buyers</t>
        </is>
      </c>
      <c r="K2744" s="2" t="inlineStr">
        <is>
          <t>Sumeru Securities Pvt.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BUNGAL</t>
        </is>
      </c>
      <c r="C2745" s="2" t="n">
        <v>48</v>
      </c>
      <c r="D2745" s="2" t="n">
        <v>11491</v>
      </c>
      <c r="E2745" s="2" t="n">
        <v>5074</v>
      </c>
      <c r="F2745" s="2" t="n">
        <v>6417</v>
      </c>
      <c r="G2745" s="2" t="n">
        <v>683.4988923555037</v>
      </c>
      <c r="H2745" s="2" t="n">
        <v>0.79560166</v>
      </c>
      <c r="I2745" s="2" t="n">
        <v>4</v>
      </c>
      <c r="J2745" s="2" t="inlineStr">
        <is>
          <t>Top5_Net_Buyers</t>
        </is>
      </c>
      <c r="K2745" s="2" t="inlineStr">
        <is>
          <t>Trishakti Securities Public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BUNGAL</t>
        </is>
      </c>
      <c r="C2746" s="2" t="n">
        <v>42</v>
      </c>
      <c r="D2746" s="2" t="n">
        <v>14015</v>
      </c>
      <c r="E2746" s="2" t="n">
        <v>8301</v>
      </c>
      <c r="F2746" s="2" t="n">
        <v>5714</v>
      </c>
      <c r="G2746" s="2" t="n">
        <v>685.5640269659834</v>
      </c>
      <c r="H2746" s="2" t="n">
        <v>0.95634831</v>
      </c>
      <c r="I2746" s="2" t="n">
        <v>6</v>
      </c>
      <c r="J2746" s="2" t="inlineStr">
        <is>
          <t>Top5_Net_Buyers</t>
        </is>
      </c>
      <c r="K2746" s="2" t="inlineStr">
        <is>
          <t>Sani Securities Company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BUNGAL</t>
        </is>
      </c>
      <c r="C2747" s="2" t="n">
        <v>40</v>
      </c>
      <c r="D2747" s="2" t="n">
        <v>5472</v>
      </c>
      <c r="E2747" s="2" t="n">
        <v>682</v>
      </c>
      <c r="F2747" s="2" t="n">
        <v>4790</v>
      </c>
      <c r="G2747" s="2" t="n">
        <v>694.7225101814142</v>
      </c>
      <c r="H2747" s="2" t="n">
        <v>0.38592055</v>
      </c>
      <c r="I2747" s="2" t="n">
        <v>2</v>
      </c>
      <c r="J2747" s="2" t="inlineStr">
        <is>
          <t>Top5_Net_Buyers</t>
        </is>
      </c>
      <c r="K2747" s="2" t="inlineStr">
        <is>
          <t>Creative Securities Pvt.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BUNGAL</t>
        </is>
      </c>
      <c r="C2748" s="2" t="n">
        <v>44</v>
      </c>
      <c r="D2748" s="2" t="n">
        <v>8869</v>
      </c>
      <c r="E2748" s="2" t="n">
        <v>4370</v>
      </c>
      <c r="F2748" s="2" t="n">
        <v>4499</v>
      </c>
      <c r="G2748" s="2" t="n">
        <v>685.0186070282296</v>
      </c>
      <c r="H2748" s="2" t="n">
        <v>0.61559045</v>
      </c>
      <c r="I2748" s="2" t="n">
        <v>4</v>
      </c>
      <c r="J2748" s="2" t="inlineStr">
        <is>
          <t>Top5_Net_Buyers</t>
        </is>
      </c>
      <c r="K2748" s="2" t="inlineStr">
        <is>
          <t>Dynamic Money Managers Securities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C30MF</t>
        </is>
      </c>
      <c r="C2749" s="2" t="n">
        <v>55</v>
      </c>
      <c r="D2749" s="2" t="n">
        <v>14704</v>
      </c>
      <c r="E2749" s="2" t="n">
        <v>2000</v>
      </c>
      <c r="F2749" s="2" t="n">
        <v>12704</v>
      </c>
      <c r="G2749" s="2" t="n">
        <v>9.879790533188249</v>
      </c>
      <c r="H2749" s="2" t="n">
        <v>0.014527244</v>
      </c>
      <c r="I2749" s="2" t="n">
        <v>1</v>
      </c>
      <c r="J2749" s="2" t="inlineStr">
        <is>
          <t>Top5_Net_Buyers</t>
        </is>
      </c>
      <c r="K2749" s="2" t="inlineStr">
        <is>
          <t>Bhrikuti Stock Broking Co.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C30MF</t>
        </is>
      </c>
      <c r="C2750" s="2" t="n">
        <v>28</v>
      </c>
      <c r="D2750" s="2" t="n">
        <v>8500</v>
      </c>
      <c r="E2750" s="2" t="n">
        <v>0</v>
      </c>
      <c r="F2750" s="2" t="n">
        <v>8500</v>
      </c>
      <c r="G2750" s="2" t="n">
        <v>9.965882352941177</v>
      </c>
      <c r="H2750" s="2" t="n">
        <v>0.008470999999999999</v>
      </c>
      <c r="I2750" s="2" t="n">
        <v>1</v>
      </c>
      <c r="J2750" s="2" t="inlineStr">
        <is>
          <t>Top5_Net_Buyers</t>
        </is>
      </c>
      <c r="K2750" s="2" t="inlineStr">
        <is>
          <t>Shree Krishna Securities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C30MF</t>
        </is>
      </c>
      <c r="C2751" s="2" t="n">
        <v>17</v>
      </c>
      <c r="D2751" s="2" t="n">
        <v>6100</v>
      </c>
      <c r="E2751" s="2" t="n">
        <v>0</v>
      </c>
      <c r="F2751" s="2" t="n">
        <v>6100</v>
      </c>
      <c r="G2751" s="2" t="n">
        <v>9.843666666666666</v>
      </c>
      <c r="H2751" s="2" t="n">
        <v>0.0060538</v>
      </c>
      <c r="I2751" s="2" t="n">
        <v>3</v>
      </c>
      <c r="J2751" s="2" t="inlineStr">
        <is>
          <t>Top5_Net_Buyers</t>
        </is>
      </c>
      <c r="K2751" s="2" t="inlineStr">
        <is>
          <t>ABC Securities Pvt.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C30MF</t>
        </is>
      </c>
      <c r="C2752" s="2" t="n">
        <v>58</v>
      </c>
      <c r="D2752" s="2" t="n">
        <v>3700</v>
      </c>
      <c r="E2752" s="2" t="n">
        <v>2100</v>
      </c>
      <c r="F2752" s="2" t="n">
        <v>1600</v>
      </c>
      <c r="G2752" s="2" t="n">
        <v>9.806808823529412</v>
      </c>
      <c r="H2752" s="2" t="n">
        <v>0.0036386</v>
      </c>
      <c r="I2752" s="2" t="n">
        <v>3</v>
      </c>
      <c r="J2752" s="2" t="inlineStr">
        <is>
          <t>Top5_Net_Buyers</t>
        </is>
      </c>
      <c r="K2752" s="2" t="inlineStr">
        <is>
          <t>Naasa Securities Co.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C30MF</t>
        </is>
      </c>
      <c r="C2753" s="2" t="n">
        <v>13</v>
      </c>
      <c r="D2753" s="2" t="n">
        <v>600</v>
      </c>
      <c r="E2753" s="2" t="n">
        <v>0</v>
      </c>
      <c r="F2753" s="2" t="n">
        <v>600</v>
      </c>
      <c r="G2753" s="2" t="n">
        <v>9.67</v>
      </c>
      <c r="H2753" s="2" t="n">
        <v>0.0005802</v>
      </c>
      <c r="I2753" s="2" t="n">
        <v>1</v>
      </c>
      <c r="J2753" s="2" t="inlineStr">
        <is>
          <t>Top5_Net_Buyers</t>
        </is>
      </c>
      <c r="K2753" s="2" t="inlineStr">
        <is>
          <t>Thrive Brokerage House Pvt.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CBBL</t>
        </is>
      </c>
      <c r="C2754" s="2" t="n">
        <v>20</v>
      </c>
      <c r="D2754" s="2" t="n">
        <v>19249</v>
      </c>
      <c r="E2754" s="2" t="n">
        <v>0</v>
      </c>
      <c r="F2754" s="2" t="n">
        <v>19249</v>
      </c>
      <c r="G2754" s="2" t="n">
        <v>927.5984913708086</v>
      </c>
      <c r="H2754" s="2" t="n">
        <v>1.7908349</v>
      </c>
      <c r="I2754" s="2" t="n">
        <v>6</v>
      </c>
      <c r="J2754" s="2" t="inlineStr">
        <is>
          <t>Top5_Net_Buyers</t>
        </is>
      </c>
      <c r="K2754" s="2" t="inlineStr">
        <is>
          <t>Sipla Securities Pvt.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CBBL</t>
        </is>
      </c>
      <c r="C2755" s="2" t="n">
        <v>66</v>
      </c>
      <c r="D2755" s="2" t="n">
        <v>14022</v>
      </c>
      <c r="E2755" s="2" t="n">
        <v>69</v>
      </c>
      <c r="F2755" s="2" t="n">
        <v>13953</v>
      </c>
      <c r="G2755" s="2" t="n">
        <v>925.309248441785</v>
      </c>
      <c r="H2755" s="2" t="n">
        <v>1.2972991</v>
      </c>
      <c r="I2755" s="2" t="n">
        <v>2</v>
      </c>
      <c r="J2755" s="2" t="inlineStr">
        <is>
          <t>Top5_Net_Buyers</t>
        </is>
      </c>
      <c r="K2755" s="2" t="inlineStr">
        <is>
          <t>Miyo Securities Pvt.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CBBL</t>
        </is>
      </c>
      <c r="C2756" s="2" t="n">
        <v>57</v>
      </c>
      <c r="D2756" s="2" t="n">
        <v>3774</v>
      </c>
      <c r="E2756" s="2" t="n">
        <v>583</v>
      </c>
      <c r="F2756" s="2" t="n">
        <v>3191</v>
      </c>
      <c r="G2756" s="2" t="n">
        <v>929.3064647972662</v>
      </c>
      <c r="H2756" s="2" t="n">
        <v>0.34916727</v>
      </c>
      <c r="I2756" s="2" t="n">
        <v>6</v>
      </c>
      <c r="J2756" s="2" t="inlineStr">
        <is>
          <t>Top5_Net_Buyers</t>
        </is>
      </c>
      <c r="K2756" s="2" t="inlineStr">
        <is>
          <t>Aryatara Investment &amp; Securities Pvt.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CBBL</t>
        </is>
      </c>
      <c r="C2757" s="2" t="n">
        <v>14</v>
      </c>
      <c r="D2757" s="2" t="n">
        <v>5400</v>
      </c>
      <c r="E2757" s="2" t="n">
        <v>2439</v>
      </c>
      <c r="F2757" s="2" t="n">
        <v>2961</v>
      </c>
      <c r="G2757" s="2" t="n">
        <v>927.0476051249899</v>
      </c>
      <c r="H2757" s="2" t="n">
        <v>0.5006839</v>
      </c>
      <c r="I2757" s="2" t="n">
        <v>5</v>
      </c>
      <c r="J2757" s="2" t="inlineStr">
        <is>
          <t>Top5_Net_Buyers</t>
        </is>
      </c>
      <c r="K2757" s="2" t="inlineStr">
        <is>
          <t>Nepal Stock House (PVT)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CBBL</t>
        </is>
      </c>
      <c r="C2758" s="2" t="n">
        <v>34</v>
      </c>
      <c r="D2758" s="2" t="n">
        <v>7440</v>
      </c>
      <c r="E2758" s="2" t="n">
        <v>4901</v>
      </c>
      <c r="F2758" s="2" t="n">
        <v>2539</v>
      </c>
      <c r="G2758" s="2" t="n">
        <v>929.2115316804008</v>
      </c>
      <c r="H2758" s="2" t="n">
        <v>0.69070304</v>
      </c>
      <c r="I2758" s="2" t="n">
        <v>6</v>
      </c>
      <c r="J2758" s="2" t="inlineStr">
        <is>
          <t>Top5_Net_Buyers</t>
        </is>
      </c>
      <c r="K2758" s="2" t="inlineStr">
        <is>
          <t>Vision Securities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CBLD88</t>
        </is>
      </c>
      <c r="C2759" s="2" t="n">
        <v>42</v>
      </c>
      <c r="D2759" s="2" t="n">
        <v>1</v>
      </c>
      <c r="E2759" s="2" t="n">
        <v>0</v>
      </c>
      <c r="F2759" s="2" t="n">
        <v>1</v>
      </c>
      <c r="G2759" s="2" t="n">
        <v>1234.8</v>
      </c>
      <c r="H2759" s="2" t="n">
        <v>0.00012348</v>
      </c>
      <c r="I2759" s="2" t="n">
        <v>1</v>
      </c>
      <c r="J2759" s="2" t="inlineStr">
        <is>
          <t>Top5_Net_Buyers</t>
        </is>
      </c>
      <c r="K2759" s="2" t="inlineStr">
        <is>
          <t>Sani Securities Company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CBLD88</t>
        </is>
      </c>
      <c r="C2760" s="2" t="n">
        <v>58</v>
      </c>
      <c r="D2760" s="2" t="n">
        <v>0</v>
      </c>
      <c r="E2760" s="2" t="n">
        <v>1</v>
      </c>
      <c r="F2760" s="2" t="n">
        <v>-1</v>
      </c>
      <c r="G2760" s="2" t="n">
        <v/>
      </c>
      <c r="H2760" s="2" t="n">
        <v>0</v>
      </c>
      <c r="I2760" s="2" t="n">
        <v>0</v>
      </c>
      <c r="J2760" s="2" t="inlineStr">
        <is>
          <t>Top5_Net_Buyers</t>
        </is>
      </c>
      <c r="K2760" s="2" t="inlineStr">
        <is>
          <t>Naasa Securities Co.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CCBD88</t>
        </is>
      </c>
      <c r="C2761" s="2" t="n">
        <v>100</v>
      </c>
      <c r="D2761" s="2" t="n">
        <v>95</v>
      </c>
      <c r="E2761" s="2" t="n">
        <v>0</v>
      </c>
      <c r="F2761" s="2" t="n">
        <v>95</v>
      </c>
      <c r="G2761" s="2" t="n">
        <v>1202.033333333333</v>
      </c>
      <c r="H2761" s="2" t="n">
        <v>0.0114248</v>
      </c>
      <c r="I2761" s="2" t="n">
        <v>3</v>
      </c>
      <c r="J2761" s="2" t="inlineStr">
        <is>
          <t>Top5_Net_Buyers</t>
        </is>
      </c>
      <c r="K2761" s="2" t="inlineStr">
        <is>
          <t>Sunrise Securities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CCBD88</t>
        </is>
      </c>
      <c r="C2762" s="2" t="n">
        <v>3</v>
      </c>
      <c r="D2762" s="2" t="n">
        <v>25</v>
      </c>
      <c r="E2762" s="2" t="n">
        <v>0</v>
      </c>
      <c r="F2762" s="2" t="n">
        <v>25</v>
      </c>
      <c r="G2762" s="2" t="n">
        <v>1205</v>
      </c>
      <c r="H2762" s="2" t="n">
        <v>0.0030125</v>
      </c>
      <c r="I2762" s="2" t="n">
        <v>1</v>
      </c>
      <c r="J2762" s="2" t="inlineStr">
        <is>
          <t>Top5_Net_Buyers</t>
        </is>
      </c>
      <c r="K2762" s="2" t="inlineStr">
        <is>
          <t>Arun Securities (PVT)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CCBD88</t>
        </is>
      </c>
      <c r="C2763" s="2" t="n">
        <v>83</v>
      </c>
      <c r="D2763" s="2" t="n">
        <v>3</v>
      </c>
      <c r="E2763" s="2" t="n">
        <v>0</v>
      </c>
      <c r="F2763" s="2" t="n">
        <v>3</v>
      </c>
      <c r="G2763" s="2" t="n">
        <v>1235.6</v>
      </c>
      <c r="H2763" s="2" t="n">
        <v>0.00037068</v>
      </c>
      <c r="I2763" s="2" t="n">
        <v>1</v>
      </c>
      <c r="J2763" s="2" t="inlineStr">
        <is>
          <t>Top5_Net_Buyers</t>
        </is>
      </c>
      <c r="K2763" s="2" t="inlineStr">
        <is>
          <t>Sanima Securities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CCBD88</t>
        </is>
      </c>
      <c r="C2764" s="2" t="n">
        <v>21</v>
      </c>
      <c r="D2764" s="2" t="n">
        <v>0</v>
      </c>
      <c r="E2764" s="2" t="n">
        <v>3</v>
      </c>
      <c r="F2764" s="2" t="n">
        <v>-3</v>
      </c>
      <c r="G2764" s="2" t="n">
        <v/>
      </c>
      <c r="H2764" s="2" t="n">
        <v>0</v>
      </c>
      <c r="I2764" s="2" t="n">
        <v>0</v>
      </c>
      <c r="J2764" s="2" t="inlineStr">
        <is>
          <t>Top5_Net_Buyers</t>
        </is>
      </c>
      <c r="K2764" s="2" t="inlineStr">
        <is>
          <t>Midas Stock Broking Company Pvt.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CCBD88</t>
        </is>
      </c>
      <c r="C2765" s="2" t="n">
        <v>57</v>
      </c>
      <c r="D2765" s="2" t="n">
        <v>0</v>
      </c>
      <c r="E2765" s="2" t="n">
        <v>25</v>
      </c>
      <c r="F2765" s="2" t="n">
        <v>-25</v>
      </c>
      <c r="G2765" s="2" t="n">
        <v/>
      </c>
      <c r="H2765" s="2" t="n">
        <v>0</v>
      </c>
      <c r="I2765" s="2" t="n">
        <v>0</v>
      </c>
      <c r="J2765" s="2" t="inlineStr">
        <is>
          <t>Top5_Net_Buyers</t>
        </is>
      </c>
      <c r="K2765" s="2" t="inlineStr">
        <is>
          <t>Aryatara Investment &amp; Securities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CFCL</t>
        </is>
      </c>
      <c r="C2766" s="2" t="n">
        <v>63</v>
      </c>
      <c r="D2766" s="2" t="n">
        <v>8800</v>
      </c>
      <c r="E2766" s="2" t="n">
        <v>0</v>
      </c>
      <c r="F2766" s="2" t="n">
        <v>8800</v>
      </c>
      <c r="G2766" s="2" t="n">
        <v>559.6200666666667</v>
      </c>
      <c r="H2766" s="2" t="n">
        <v>0.4935980799999999</v>
      </c>
      <c r="I2766" s="2" t="n">
        <v>3</v>
      </c>
      <c r="J2766" s="2" t="inlineStr">
        <is>
          <t>Top5_Net_Buyers</t>
        </is>
      </c>
      <c r="K2766" s="2" t="inlineStr">
        <is>
          <t>Himalayan Brokerage Company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CFCL</t>
        </is>
      </c>
      <c r="C2767" s="2" t="n">
        <v>42</v>
      </c>
      <c r="D2767" s="2" t="n">
        <v>17801</v>
      </c>
      <c r="E2767" s="2" t="n">
        <v>10056</v>
      </c>
      <c r="F2767" s="2" t="n">
        <v>7745</v>
      </c>
      <c r="G2767" s="2" t="n">
        <v>547.9138077972769</v>
      </c>
      <c r="H2767" s="2" t="n">
        <v>0.9903477000000001</v>
      </c>
      <c r="I2767" s="2" t="n">
        <v>4</v>
      </c>
      <c r="J2767" s="2" t="inlineStr">
        <is>
          <t>Top5_Net_Buyers</t>
        </is>
      </c>
      <c r="K2767" s="2" t="inlineStr">
        <is>
          <t>Sani Securities Company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CFCL</t>
        </is>
      </c>
      <c r="C2768" s="2" t="n">
        <v>49</v>
      </c>
      <c r="D2768" s="2" t="n">
        <v>7690</v>
      </c>
      <c r="E2768" s="2" t="n">
        <v>1125</v>
      </c>
      <c r="F2768" s="2" t="n">
        <v>6565</v>
      </c>
      <c r="G2768" s="2" t="n">
        <v>552.6101618736899</v>
      </c>
      <c r="H2768" s="2" t="n">
        <v>0.4266206</v>
      </c>
      <c r="I2768" s="2" t="n">
        <v>4</v>
      </c>
      <c r="J2768" s="2" t="inlineStr">
        <is>
          <t>Top5_Net_Buyers</t>
        </is>
      </c>
      <c r="K2768" s="2" t="inlineStr">
        <is>
          <t>Online Securities Pvt.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CFCL</t>
        </is>
      </c>
      <c r="C2769" s="2" t="n">
        <v>16</v>
      </c>
      <c r="D2769" s="2" t="n">
        <v>8050</v>
      </c>
      <c r="E2769" s="2" t="n">
        <v>2800</v>
      </c>
      <c r="F2769" s="2" t="n">
        <v>5250</v>
      </c>
      <c r="G2769" s="2" t="n">
        <v>548.7940686486716</v>
      </c>
      <c r="H2769" s="2" t="n">
        <v>0.44307366</v>
      </c>
      <c r="I2769" s="2" t="n">
        <v>6</v>
      </c>
      <c r="J2769" s="2" t="inlineStr">
        <is>
          <t>Top5_Net_Buyers</t>
        </is>
      </c>
      <c r="K2769" s="2" t="inlineStr">
        <is>
          <t>Primo Securities (PVT)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CFCL</t>
        </is>
      </c>
      <c r="C2770" s="2" t="n">
        <v>47</v>
      </c>
      <c r="D2770" s="2" t="n">
        <v>5247</v>
      </c>
      <c r="E2770" s="2" t="n">
        <v>292</v>
      </c>
      <c r="F2770" s="2" t="n">
        <v>4955</v>
      </c>
      <c r="G2770" s="2" t="n">
        <v>549.885894672005</v>
      </c>
      <c r="H2770" s="2" t="n">
        <v>0.2878874</v>
      </c>
      <c r="I2770" s="2" t="n">
        <v>2</v>
      </c>
      <c r="J2770" s="2" t="inlineStr">
        <is>
          <t>Top5_Net_Buyers</t>
        </is>
      </c>
      <c r="K2770" s="2" t="inlineStr">
        <is>
          <t>Neev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CGH</t>
        </is>
      </c>
      <c r="C2771" s="2" t="n">
        <v>14</v>
      </c>
      <c r="D2771" s="2" t="n">
        <v>39158</v>
      </c>
      <c r="E2771" s="2" t="n">
        <v>1645</v>
      </c>
      <c r="F2771" s="2" t="n">
        <v>37513</v>
      </c>
      <c r="G2771" s="2" t="n">
        <v>847.9405028390792</v>
      </c>
      <c r="H2771" s="2" t="n">
        <v>3.35361244</v>
      </c>
      <c r="I2771" s="2" t="n">
        <v>6</v>
      </c>
      <c r="J2771" s="2" t="inlineStr">
        <is>
          <t>Top5_Net_Buyers</t>
        </is>
      </c>
      <c r="K2771" s="2" t="inlineStr">
        <is>
          <t>Nepal Stock House (PVT)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CGH</t>
        </is>
      </c>
      <c r="C2772" s="2" t="n">
        <v>48</v>
      </c>
      <c r="D2772" s="2" t="n">
        <v>28187</v>
      </c>
      <c r="E2772" s="2" t="n">
        <v>4872</v>
      </c>
      <c r="F2772" s="2" t="n">
        <v>23315</v>
      </c>
      <c r="G2772" s="2" t="n">
        <v>854.8350828675905</v>
      </c>
      <c r="H2772" s="2" t="n">
        <v>2.43362352</v>
      </c>
      <c r="I2772" s="2" t="n">
        <v>6</v>
      </c>
      <c r="J2772" s="2" t="inlineStr">
        <is>
          <t>Top5_Net_Buyers</t>
        </is>
      </c>
      <c r="K2772" s="2" t="inlineStr">
        <is>
          <t>Trishakti Securities Public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CGH</t>
        </is>
      </c>
      <c r="C2773" s="2" t="n">
        <v>45</v>
      </c>
      <c r="D2773" s="2" t="n">
        <v>19712</v>
      </c>
      <c r="E2773" s="2" t="n">
        <v>6689</v>
      </c>
      <c r="F2773" s="2" t="n">
        <v>13023</v>
      </c>
      <c r="G2773" s="2" t="n">
        <v>856.4809852907957</v>
      </c>
      <c r="H2773" s="2" t="n">
        <v>1.68547763</v>
      </c>
      <c r="I2773" s="2" t="n">
        <v>6</v>
      </c>
      <c r="J2773" s="2" t="inlineStr">
        <is>
          <t>Top5_Net_Buyers</t>
        </is>
      </c>
      <c r="K2773" s="2" t="inlineStr">
        <is>
          <t>Imperial Securities Company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CGH</t>
        </is>
      </c>
      <c r="C2774" s="2" t="n">
        <v>8</v>
      </c>
      <c r="D2774" s="2" t="n">
        <v>11002</v>
      </c>
      <c r="E2774" s="2" t="n">
        <v>219</v>
      </c>
      <c r="F2774" s="2" t="n">
        <v>10783</v>
      </c>
      <c r="G2774" s="2" t="n">
        <v>846.8331935755231</v>
      </c>
      <c r="H2774" s="2" t="n">
        <v>0.93149766</v>
      </c>
      <c r="I2774" s="2" t="n">
        <v>6</v>
      </c>
      <c r="J2774" s="2" t="inlineStr">
        <is>
          <t>Top5_Net_Buyers</t>
        </is>
      </c>
      <c r="K2774" s="2" t="inlineStr">
        <is>
          <t>Ashutosh Brokerage &amp; Securities (PVT)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CGH</t>
        </is>
      </c>
      <c r="C2775" s="2" t="n">
        <v>49</v>
      </c>
      <c r="D2775" s="2" t="n">
        <v>11035</v>
      </c>
      <c r="E2775" s="2" t="n">
        <v>1443</v>
      </c>
      <c r="F2775" s="2" t="n">
        <v>9592</v>
      </c>
      <c r="G2775" s="2" t="n">
        <v>855.799181189718</v>
      </c>
      <c r="H2775" s="2" t="n">
        <v>0.94146708</v>
      </c>
      <c r="I2775" s="2" t="n">
        <v>7</v>
      </c>
      <c r="J2775" s="2" t="inlineStr">
        <is>
          <t>Top5_Net_Buyers</t>
        </is>
      </c>
      <c r="K2775" s="2" t="inlineStr">
        <is>
          <t>Online Securities Pvt.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CHCL</t>
        </is>
      </c>
      <c r="C2776" s="2" t="n">
        <v>25</v>
      </c>
      <c r="D2776" s="2" t="n">
        <v>10485</v>
      </c>
      <c r="E2776" s="2" t="n">
        <v>539</v>
      </c>
      <c r="F2776" s="2" t="n">
        <v>9946</v>
      </c>
      <c r="G2776" s="2" t="n">
        <v>469.7295927556066</v>
      </c>
      <c r="H2776" s="2" t="n">
        <v>0.49123569</v>
      </c>
      <c r="I2776" s="2" t="n">
        <v>6</v>
      </c>
      <c r="J2776" s="2" t="inlineStr">
        <is>
          <t>Top5_Net_Buyers</t>
        </is>
      </c>
      <c r="K2776" s="2" t="inlineStr">
        <is>
          <t>Sweta Securities Pvt.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CHCL</t>
        </is>
      </c>
      <c r="C2777" s="2" t="n">
        <v>42</v>
      </c>
      <c r="D2777" s="2" t="n">
        <v>13020</v>
      </c>
      <c r="E2777" s="2" t="n">
        <v>4305</v>
      </c>
      <c r="F2777" s="2" t="n">
        <v>8715</v>
      </c>
      <c r="G2777" s="2" t="n">
        <v>469.6073426937373</v>
      </c>
      <c r="H2777" s="2" t="n">
        <v>0.61270815</v>
      </c>
      <c r="I2777" s="2" t="n">
        <v>7</v>
      </c>
      <c r="J2777" s="2" t="inlineStr">
        <is>
          <t>Top5_Net_Buyers</t>
        </is>
      </c>
      <c r="K2777" s="2" t="inlineStr">
        <is>
          <t>Sani Securities Company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CHCL</t>
        </is>
      </c>
      <c r="C2778" s="2" t="n">
        <v>63</v>
      </c>
      <c r="D2778" s="2" t="n">
        <v>6200</v>
      </c>
      <c r="E2778" s="2" t="n">
        <v>0</v>
      </c>
      <c r="F2778" s="2" t="n">
        <v>6200</v>
      </c>
      <c r="G2778" s="2" t="n">
        <v>468.5946428571428</v>
      </c>
      <c r="H2778" s="2" t="n">
        <v>0.291076</v>
      </c>
      <c r="I2778" s="2" t="n">
        <v>2</v>
      </c>
      <c r="J2778" s="2" t="inlineStr">
        <is>
          <t>Top5_Net_Buyers</t>
        </is>
      </c>
      <c r="K2778" s="2" t="inlineStr">
        <is>
          <t>Himalayan Brokerage Company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CHCL</t>
        </is>
      </c>
      <c r="C2779" s="2" t="n">
        <v>55</v>
      </c>
      <c r="D2779" s="2" t="n">
        <v>6679</v>
      </c>
      <c r="E2779" s="2" t="n">
        <v>558</v>
      </c>
      <c r="F2779" s="2" t="n">
        <v>6121</v>
      </c>
      <c r="G2779" s="2" t="n">
        <v>469.2028860359917</v>
      </c>
      <c r="H2779" s="2" t="n">
        <v>0.3121462</v>
      </c>
      <c r="I2779" s="2" t="n">
        <v>4</v>
      </c>
      <c r="J2779" s="2" t="inlineStr">
        <is>
          <t>Top5_Net_Buyers</t>
        </is>
      </c>
      <c r="K2779" s="2" t="inlineStr">
        <is>
          <t>Bhrikuti Stock Broking Co. Pvt.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CHCL</t>
        </is>
      </c>
      <c r="C2780" s="2" t="n">
        <v>34</v>
      </c>
      <c r="D2780" s="2" t="n">
        <v>10049</v>
      </c>
      <c r="E2780" s="2" t="n">
        <v>4975</v>
      </c>
      <c r="F2780" s="2" t="n">
        <v>5074</v>
      </c>
      <c r="G2780" s="2" t="n">
        <v>470.7441688157351</v>
      </c>
      <c r="H2780" s="2" t="n">
        <v>0.47709955</v>
      </c>
      <c r="I2780" s="2" t="n">
        <v>4</v>
      </c>
      <c r="J2780" s="2" t="inlineStr">
        <is>
          <t>Top5_Net_Buyers</t>
        </is>
      </c>
      <c r="K2780" s="2" t="inlineStr">
        <is>
          <t>Vision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CHDC</t>
        </is>
      </c>
      <c r="C2781" s="2" t="n">
        <v>32</v>
      </c>
      <c r="D2781" s="2" t="n">
        <v>24771</v>
      </c>
      <c r="E2781" s="2" t="n">
        <v>7726</v>
      </c>
      <c r="F2781" s="2" t="n">
        <v>17045</v>
      </c>
      <c r="G2781" s="2" t="n">
        <v>2367.384003611101</v>
      </c>
      <c r="H2781" s="2" t="n">
        <v>5.87680094</v>
      </c>
      <c r="I2781" s="2" t="n">
        <v>5</v>
      </c>
      <c r="J2781" s="2" t="inlineStr">
        <is>
          <t>Top5_Net_Buyers</t>
        </is>
      </c>
      <c r="K2781" s="2" t="inlineStr">
        <is>
          <t>Premier Securities Company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CHDC</t>
        </is>
      </c>
      <c r="C2782" s="2" t="n">
        <v>43</v>
      </c>
      <c r="D2782" s="2" t="n">
        <v>15034</v>
      </c>
      <c r="E2782" s="2" t="n">
        <v>2835</v>
      </c>
      <c r="F2782" s="2" t="n">
        <v>12199</v>
      </c>
      <c r="G2782" s="2" t="n">
        <v>2375.62374712887</v>
      </c>
      <c r="H2782" s="2" t="n">
        <v>3.58145353</v>
      </c>
      <c r="I2782" s="2" t="n">
        <v>7</v>
      </c>
      <c r="J2782" s="2" t="inlineStr">
        <is>
          <t>Top5_Net_Buyers</t>
        </is>
      </c>
      <c r="K2782" s="2" t="inlineStr">
        <is>
          <t>South Asian Bulls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CHDC</t>
        </is>
      </c>
      <c r="C2783" s="2" t="n">
        <v>80</v>
      </c>
      <c r="D2783" s="2" t="n">
        <v>12267</v>
      </c>
      <c r="E2783" s="2" t="n">
        <v>70</v>
      </c>
      <c r="F2783" s="2" t="n">
        <v>12197</v>
      </c>
      <c r="G2783" s="2" t="n">
        <v>2383.897103808193</v>
      </c>
      <c r="H2783" s="2" t="n">
        <v>2.94577637</v>
      </c>
      <c r="I2783" s="2" t="n">
        <v>5</v>
      </c>
      <c r="J2783" s="2" t="inlineStr">
        <is>
          <t>Top5_Net_Buyers</t>
        </is>
      </c>
      <c r="K2783" s="2" t="inlineStr">
        <is>
          <t>Indira Securities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CHDC</t>
        </is>
      </c>
      <c r="C2784" s="2" t="n">
        <v>42</v>
      </c>
      <c r="D2784" s="2" t="n">
        <v>12940</v>
      </c>
      <c r="E2784" s="2" t="n">
        <v>3682</v>
      </c>
      <c r="F2784" s="2" t="n">
        <v>9258</v>
      </c>
      <c r="G2784" s="2" t="n">
        <v>2359.930306347209</v>
      </c>
      <c r="H2784" s="2" t="n">
        <v>3.03911175</v>
      </c>
      <c r="I2784" s="2" t="n">
        <v>3</v>
      </c>
      <c r="J2784" s="2" t="inlineStr">
        <is>
          <t>Top5_Net_Buyers</t>
        </is>
      </c>
      <c r="K2784" s="2" t="inlineStr">
        <is>
          <t>Sani Securities Company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CHDC</t>
        </is>
      </c>
      <c r="C2785" s="2" t="n">
        <v>58</v>
      </c>
      <c r="D2785" s="2" t="n">
        <v>9731</v>
      </c>
      <c r="E2785" s="2" t="n">
        <v>1473</v>
      </c>
      <c r="F2785" s="2" t="n">
        <v>8258</v>
      </c>
      <c r="G2785" s="2" t="n">
        <v>2369.29547690164</v>
      </c>
      <c r="H2785" s="2" t="n">
        <v>2.31310192</v>
      </c>
      <c r="I2785" s="2" t="n">
        <v>5</v>
      </c>
      <c r="J2785" s="2" t="inlineStr">
        <is>
          <t>Top5_Net_Buyers</t>
        </is>
      </c>
      <c r="K2785" s="2" t="inlineStr">
        <is>
          <t>Naasa Securities Co.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CHL</t>
        </is>
      </c>
      <c r="C2786" s="2" t="n">
        <v>58</v>
      </c>
      <c r="D2786" s="2" t="n">
        <v>74409</v>
      </c>
      <c r="E2786" s="2" t="n">
        <v>38248</v>
      </c>
      <c r="F2786" s="2" t="n">
        <v>36161</v>
      </c>
      <c r="G2786" s="2" t="n">
        <v>293.3426609074453</v>
      </c>
      <c r="H2786" s="2" t="n">
        <v>2.20794776</v>
      </c>
      <c r="I2786" s="2" t="n">
        <v>4</v>
      </c>
      <c r="J2786" s="2" t="inlineStr">
        <is>
          <t>Top5_Net_Buyers</t>
        </is>
      </c>
      <c r="K2786" s="2" t="inlineStr">
        <is>
          <t>Naasa Securities Co.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CHL</t>
        </is>
      </c>
      <c r="C2787" s="2" t="n">
        <v>32</v>
      </c>
      <c r="D2787" s="2" t="n">
        <v>48774</v>
      </c>
      <c r="E2787" s="2" t="n">
        <v>22846</v>
      </c>
      <c r="F2787" s="2" t="n">
        <v>25928</v>
      </c>
      <c r="G2787" s="2" t="n">
        <v>291.9446688260397</v>
      </c>
      <c r="H2787" s="2" t="n">
        <v>1.44150891</v>
      </c>
      <c r="I2787" s="2" t="n">
        <v>5</v>
      </c>
      <c r="J2787" s="2" t="inlineStr">
        <is>
          <t>Top5_Net_Buyers</t>
        </is>
      </c>
      <c r="K2787" s="2" t="inlineStr">
        <is>
          <t>Premier Securities Company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CHL</t>
        </is>
      </c>
      <c r="C2788" s="2" t="n">
        <v>34</v>
      </c>
      <c r="D2788" s="2" t="n">
        <v>41974</v>
      </c>
      <c r="E2788" s="2" t="n">
        <v>16794</v>
      </c>
      <c r="F2788" s="2" t="n">
        <v>25180</v>
      </c>
      <c r="G2788" s="2" t="n">
        <v>293.6095212362712</v>
      </c>
      <c r="H2788" s="2" t="n">
        <v>1.24448124</v>
      </c>
      <c r="I2788" s="2" t="n">
        <v>5</v>
      </c>
      <c r="J2788" s="2" t="inlineStr">
        <is>
          <t>Top5_Net_Buyers</t>
        </is>
      </c>
      <c r="K2788" s="2" t="inlineStr">
        <is>
          <t>Vision Securities Pvt.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CHL</t>
        </is>
      </c>
      <c r="C2789" s="2" t="n">
        <v>56</v>
      </c>
      <c r="D2789" s="2" t="n">
        <v>65207</v>
      </c>
      <c r="E2789" s="2" t="n">
        <v>41974</v>
      </c>
      <c r="F2789" s="2" t="n">
        <v>23233</v>
      </c>
      <c r="G2789" s="2" t="n">
        <v>295.3411178820767</v>
      </c>
      <c r="H2789" s="2" t="n">
        <v>1.92171427</v>
      </c>
      <c r="I2789" s="2" t="n">
        <v>4</v>
      </c>
      <c r="J2789" s="2" t="inlineStr">
        <is>
          <t>Top5_Net_Buyers</t>
        </is>
      </c>
      <c r="K2789" s="2" t="inlineStr">
        <is>
          <t>Sri Hari Securities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CHL</t>
        </is>
      </c>
      <c r="C2790" s="2" t="n">
        <v>74</v>
      </c>
      <c r="D2790" s="2" t="n">
        <v>26423</v>
      </c>
      <c r="E2790" s="2" t="n">
        <v>8062</v>
      </c>
      <c r="F2790" s="2" t="n">
        <v>18361</v>
      </c>
      <c r="G2790" s="2" t="n">
        <v>294.9322143568653</v>
      </c>
      <c r="H2790" s="2" t="n">
        <v>0.79379028</v>
      </c>
      <c r="I2790" s="2" t="n">
        <v>4</v>
      </c>
      <c r="J2790" s="2" t="inlineStr">
        <is>
          <t>Top5_Net_Buyers</t>
        </is>
      </c>
      <c r="K2790" s="2" t="inlineStr">
        <is>
          <t>Kalash Stock Market Pvt.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CIT</t>
        </is>
      </c>
      <c r="C2791" s="2" t="n">
        <v>34</v>
      </c>
      <c r="D2791" s="2" t="n">
        <v>17698</v>
      </c>
      <c r="E2791" s="2" t="n">
        <v>1393</v>
      </c>
      <c r="F2791" s="2" t="n">
        <v>16305</v>
      </c>
      <c r="G2791" s="2" t="n">
        <v>1752.72986182114</v>
      </c>
      <c r="H2791" s="2" t="n">
        <v>3.09967021</v>
      </c>
      <c r="I2791" s="2" t="n">
        <v>5</v>
      </c>
      <c r="J2791" s="2" t="inlineStr">
        <is>
          <t>Top5_Net_Buyers</t>
        </is>
      </c>
      <c r="K2791" s="2" t="inlineStr">
        <is>
          <t>Vision Securities Pvt.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CIT</t>
        </is>
      </c>
      <c r="C2792" s="2" t="n">
        <v>35</v>
      </c>
      <c r="D2792" s="2" t="n">
        <v>2914</v>
      </c>
      <c r="E2792" s="2" t="n">
        <v>183</v>
      </c>
      <c r="F2792" s="2" t="n">
        <v>2731</v>
      </c>
      <c r="G2792" s="2" t="n">
        <v>1752.03970019526</v>
      </c>
      <c r="H2792" s="2" t="n">
        <v>0.50853231</v>
      </c>
      <c r="I2792" s="2" t="n">
        <v>6</v>
      </c>
      <c r="J2792" s="2" t="inlineStr">
        <is>
          <t>Top5_Net_Buyers</t>
        </is>
      </c>
      <c r="K2792" s="2" t="inlineStr">
        <is>
          <t>Kohinoor Investment &amp; Securities Pvt.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CIT</t>
        </is>
      </c>
      <c r="C2793" s="2" t="n">
        <v>55</v>
      </c>
      <c r="D2793" s="2" t="n">
        <v>2850</v>
      </c>
      <c r="E2793" s="2" t="n">
        <v>563</v>
      </c>
      <c r="F2793" s="2" t="n">
        <v>2287</v>
      </c>
      <c r="G2793" s="2" t="n">
        <v>1754.007965778331</v>
      </c>
      <c r="H2793" s="2" t="n">
        <v>0.5009262</v>
      </c>
      <c r="I2793" s="2" t="n">
        <v>3</v>
      </c>
      <c r="J2793" s="2" t="inlineStr">
        <is>
          <t>Top5_Net_Buyers</t>
        </is>
      </c>
      <c r="K2793" s="2" t="inlineStr">
        <is>
          <t>Bhrikuti Stock Broking Co.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CIT</t>
        </is>
      </c>
      <c r="C2794" s="2" t="n">
        <v>7</v>
      </c>
      <c r="D2794" s="2" t="n">
        <v>2725</v>
      </c>
      <c r="E2794" s="2" t="n">
        <v>914</v>
      </c>
      <c r="F2794" s="2" t="n">
        <v>1811</v>
      </c>
      <c r="G2794" s="2" t="n">
        <v>1752.640819943644</v>
      </c>
      <c r="H2794" s="2" t="n">
        <v>0.47898805</v>
      </c>
      <c r="I2794" s="2" t="n">
        <v>4</v>
      </c>
      <c r="J2794" s="2" t="inlineStr">
        <is>
          <t>Top5_Net_Buyers</t>
        </is>
      </c>
      <c r="K2794" s="2" t="inlineStr">
        <is>
          <t>J.F. Securities (PVT)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CIT</t>
        </is>
      </c>
      <c r="C2795" s="2" t="n">
        <v>47</v>
      </c>
      <c r="D2795" s="2" t="n">
        <v>1415</v>
      </c>
      <c r="E2795" s="2" t="n">
        <v>359</v>
      </c>
      <c r="F2795" s="2" t="n">
        <v>1056</v>
      </c>
      <c r="G2795" s="2" t="n">
        <v>1750.771123741038</v>
      </c>
      <c r="H2795" s="2" t="n">
        <v>0.24772923</v>
      </c>
      <c r="I2795" s="2" t="n">
        <v>5</v>
      </c>
      <c r="J2795" s="2" t="inlineStr">
        <is>
          <t>Top5_Net_Buyers</t>
        </is>
      </c>
      <c r="K2795" s="2" t="inlineStr">
        <is>
          <t>Neev Securities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CITY</t>
        </is>
      </c>
      <c r="C2796" s="2" t="n">
        <v>42</v>
      </c>
      <c r="D2796" s="2" t="n">
        <v>8072</v>
      </c>
      <c r="E2796" s="2" t="n">
        <v>2759</v>
      </c>
      <c r="F2796" s="2" t="n">
        <v>5313</v>
      </c>
      <c r="G2796" s="2" t="n">
        <v>487.4118585628187</v>
      </c>
      <c r="H2796" s="2" t="n">
        <v>0.39794484</v>
      </c>
      <c r="I2796" s="2" t="n">
        <v>6</v>
      </c>
      <c r="J2796" s="2" t="inlineStr">
        <is>
          <t>Top5_Net_Buyers</t>
        </is>
      </c>
      <c r="K2796" s="2" t="inlineStr">
        <is>
          <t>Sani Securities Company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CITY</t>
        </is>
      </c>
      <c r="C2797" s="2" t="n">
        <v>48</v>
      </c>
      <c r="D2797" s="2" t="n">
        <v>6665</v>
      </c>
      <c r="E2797" s="2" t="n">
        <v>1429</v>
      </c>
      <c r="F2797" s="2" t="n">
        <v>5236</v>
      </c>
      <c r="G2797" s="2" t="n">
        <v>487.4080277168839</v>
      </c>
      <c r="H2797" s="2" t="n">
        <v>0.33243017</v>
      </c>
      <c r="I2797" s="2" t="n">
        <v>7</v>
      </c>
      <c r="J2797" s="2" t="inlineStr">
        <is>
          <t>Top5_Net_Buyers</t>
        </is>
      </c>
      <c r="K2797" s="2" t="inlineStr">
        <is>
          <t>Trishakti Securities Public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CITY</t>
        </is>
      </c>
      <c r="C2798" s="2" t="n">
        <v>47</v>
      </c>
      <c r="D2798" s="2" t="n">
        <v>4076</v>
      </c>
      <c r="E2798" s="2" t="n">
        <v>295</v>
      </c>
      <c r="F2798" s="2" t="n">
        <v>3781</v>
      </c>
      <c r="G2798" s="2" t="n">
        <v>488.777269909468</v>
      </c>
      <c r="H2798" s="2" t="n">
        <v>0.20335802</v>
      </c>
      <c r="I2798" s="2" t="n">
        <v>5</v>
      </c>
      <c r="J2798" s="2" t="inlineStr">
        <is>
          <t>Top5_Net_Buyers</t>
        </is>
      </c>
      <c r="K2798" s="2" t="inlineStr">
        <is>
          <t>Neev Securities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CITY</t>
        </is>
      </c>
      <c r="C2799" s="2" t="n">
        <v>54</v>
      </c>
      <c r="D2799" s="2" t="n">
        <v>3783</v>
      </c>
      <c r="E2799" s="2" t="n">
        <v>1081</v>
      </c>
      <c r="F2799" s="2" t="n">
        <v>2702</v>
      </c>
      <c r="G2799" s="2" t="n">
        <v>488.0723501506189</v>
      </c>
      <c r="H2799" s="2" t="n">
        <v>0.18320264</v>
      </c>
      <c r="I2799" s="2" t="n">
        <v>3</v>
      </c>
      <c r="J2799" s="2" t="inlineStr">
        <is>
          <t>Top5_Net_Buyers</t>
        </is>
      </c>
      <c r="K2799" s="2" t="inlineStr">
        <is>
          <t>Sewa Securities Pvt.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CITY</t>
        </is>
      </c>
      <c r="C2800" s="2" t="n">
        <v>57</v>
      </c>
      <c r="D2800" s="2" t="n">
        <v>5996</v>
      </c>
      <c r="E2800" s="2" t="n">
        <v>3678</v>
      </c>
      <c r="F2800" s="2" t="n">
        <v>2318</v>
      </c>
      <c r="G2800" s="2" t="n">
        <v>488.2174152171352</v>
      </c>
      <c r="H2800" s="2" t="n">
        <v>0.29332539</v>
      </c>
      <c r="I2800" s="2" t="n">
        <v>4</v>
      </c>
      <c r="J2800" s="2" t="inlineStr">
        <is>
          <t>Top5_Net_Buyers</t>
        </is>
      </c>
      <c r="K2800" s="2" t="inlineStr">
        <is>
          <t>Aryatara Investment &amp; Securities Pvt.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CIZBD86</t>
        </is>
      </c>
      <c r="C2801" s="2" t="n">
        <v>100</v>
      </c>
      <c r="D2801" s="2" t="n">
        <v>25</v>
      </c>
      <c r="E2801" s="2" t="n">
        <v>0</v>
      </c>
      <c r="F2801" s="2" t="n">
        <v>25</v>
      </c>
      <c r="G2801" s="2" t="n">
        <v>1161</v>
      </c>
      <c r="H2801" s="2" t="n">
        <v>0.0029025</v>
      </c>
      <c r="I2801" s="2" t="n">
        <v>1</v>
      </c>
      <c r="J2801" s="2" t="inlineStr">
        <is>
          <t>Top5_Net_Buyers</t>
        </is>
      </c>
      <c r="K2801" s="2" t="inlineStr">
        <is>
          <t>Sunrise Securities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CIZBD86</t>
        </is>
      </c>
      <c r="C2802" s="2" t="n">
        <v>41</v>
      </c>
      <c r="D2802" s="2" t="n">
        <v>15</v>
      </c>
      <c r="E2802" s="2" t="n">
        <v>0</v>
      </c>
      <c r="F2802" s="2" t="n">
        <v>15</v>
      </c>
      <c r="G2802" s="2" t="n">
        <v>1160.1</v>
      </c>
      <c r="H2802" s="2" t="n">
        <v>0.00174015</v>
      </c>
      <c r="I2802" s="2" t="n">
        <v>1</v>
      </c>
      <c r="J2802" s="2" t="inlineStr">
        <is>
          <t>Top5_Net_Buyers</t>
        </is>
      </c>
      <c r="K2802" s="2" t="inlineStr">
        <is>
          <t>Linch Stock Market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CIZBD86</t>
        </is>
      </c>
      <c r="C2803" s="2" t="n">
        <v>49</v>
      </c>
      <c r="D2803" s="2" t="n">
        <v>0</v>
      </c>
      <c r="E2803" s="2" t="n">
        <v>15</v>
      </c>
      <c r="F2803" s="2" t="n">
        <v>-15</v>
      </c>
      <c r="G2803" s="2" t="n">
        <v/>
      </c>
      <c r="H2803" s="2" t="n">
        <v>0</v>
      </c>
      <c r="I2803" s="2" t="n">
        <v>0</v>
      </c>
      <c r="J2803" s="2" t="inlineStr">
        <is>
          <t>Top5_Net_Buyers</t>
        </is>
      </c>
      <c r="K2803" s="2" t="inlineStr">
        <is>
          <t>Online Securities Pvt.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CIZBD86</t>
        </is>
      </c>
      <c r="C2804" s="2" t="n">
        <v>42</v>
      </c>
      <c r="D2804" s="2" t="n">
        <v>0</v>
      </c>
      <c r="E2804" s="2" t="n">
        <v>25</v>
      </c>
      <c r="F2804" s="2" t="n">
        <v>-25</v>
      </c>
      <c r="G2804" s="2" t="n">
        <v/>
      </c>
      <c r="H2804" s="2" t="n">
        <v>0</v>
      </c>
      <c r="I2804" s="2" t="n">
        <v>0</v>
      </c>
      <c r="J2804" s="2" t="inlineStr">
        <is>
          <t>Top5_Net_Buyers</t>
        </is>
      </c>
      <c r="K2804" s="2" t="inlineStr">
        <is>
          <t>Sani Securities Company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CIZBD90</t>
        </is>
      </c>
      <c r="C2805" s="2" t="n">
        <v>5</v>
      </c>
      <c r="D2805" s="2" t="n">
        <v>50</v>
      </c>
      <c r="E2805" s="2" t="n">
        <v>0</v>
      </c>
      <c r="F2805" s="2" t="n">
        <v>50</v>
      </c>
      <c r="G2805" s="2" t="n">
        <v>1239.8</v>
      </c>
      <c r="H2805" s="2" t="n">
        <v>0.006199</v>
      </c>
      <c r="I2805" s="2" t="n">
        <v>1</v>
      </c>
      <c r="J2805" s="2" t="inlineStr">
        <is>
          <t>Top5_Net_Buyers</t>
        </is>
      </c>
      <c r="K2805" s="2" t="inlineStr">
        <is>
          <t>Market Securities &amp; Exchange (PVT)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CIZBD90</t>
        </is>
      </c>
      <c r="C2806" s="2" t="n">
        <v>100</v>
      </c>
      <c r="D2806" s="2" t="n">
        <v>25</v>
      </c>
      <c r="E2806" s="2" t="n">
        <v>0</v>
      </c>
      <c r="F2806" s="2" t="n">
        <v>25</v>
      </c>
      <c r="G2806" s="2" t="n">
        <v>1216</v>
      </c>
      <c r="H2806" s="2" t="n">
        <v>0.00304</v>
      </c>
      <c r="I2806" s="2" t="n">
        <v>1</v>
      </c>
      <c r="J2806" s="2" t="inlineStr">
        <is>
          <t>Top5_Net_Buyers</t>
        </is>
      </c>
      <c r="K2806" s="2" t="inlineStr">
        <is>
          <t>Sunrise Securities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CIZBD90</t>
        </is>
      </c>
      <c r="C2807" s="2" t="n">
        <v>83</v>
      </c>
      <c r="D2807" s="2" t="n">
        <v>4</v>
      </c>
      <c r="E2807" s="2" t="n">
        <v>0</v>
      </c>
      <c r="F2807" s="2" t="n">
        <v>4</v>
      </c>
      <c r="G2807" s="2" t="n">
        <v>1258.35</v>
      </c>
      <c r="H2807" s="2" t="n">
        <v>0.00050334</v>
      </c>
      <c r="I2807" s="2" t="n">
        <v>1</v>
      </c>
      <c r="J2807" s="2" t="inlineStr">
        <is>
          <t>Top5_Net_Buyers</t>
        </is>
      </c>
      <c r="K2807" s="2" t="inlineStr">
        <is>
          <t>Sanima Securities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CIZBD90</t>
        </is>
      </c>
      <c r="C2808" s="2" t="n">
        <v>17</v>
      </c>
      <c r="D2808" s="2" t="n">
        <v>0</v>
      </c>
      <c r="E2808" s="2" t="n">
        <v>1</v>
      </c>
      <c r="F2808" s="2" t="n">
        <v>-1</v>
      </c>
      <c r="G2808" s="2" t="n">
        <v/>
      </c>
      <c r="H2808" s="2" t="n">
        <v>0</v>
      </c>
      <c r="I2808" s="2" t="n">
        <v>0</v>
      </c>
      <c r="J2808" s="2" t="inlineStr">
        <is>
          <t>Top5_Net_Buyers</t>
        </is>
      </c>
      <c r="K2808" s="2" t="inlineStr">
        <is>
          <t>ABC Securities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CIZBD90</t>
        </is>
      </c>
      <c r="C2809" s="2" t="n">
        <v>62</v>
      </c>
      <c r="D2809" s="2" t="n">
        <v>0</v>
      </c>
      <c r="E2809" s="2" t="n">
        <v>25</v>
      </c>
      <c r="F2809" s="2" t="n">
        <v>-25</v>
      </c>
      <c r="G2809" s="2" t="n">
        <v/>
      </c>
      <c r="H2809" s="2" t="n">
        <v>0</v>
      </c>
      <c r="I2809" s="2" t="n">
        <v>0</v>
      </c>
      <c r="J2809" s="2" t="inlineStr">
        <is>
          <t>Top5_Net_Buyers</t>
        </is>
      </c>
      <c r="K2809" s="2" t="inlineStr">
        <is>
          <t>Capital Max Securities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CKHL</t>
        </is>
      </c>
      <c r="C2810" s="2" t="n">
        <v>84</v>
      </c>
      <c r="D2810" s="2" t="n">
        <v>54606</v>
      </c>
      <c r="E2810" s="2" t="n">
        <v>36677</v>
      </c>
      <c r="F2810" s="2" t="n">
        <v>17929</v>
      </c>
      <c r="G2810" s="2" t="n">
        <v>733.7384326415646</v>
      </c>
      <c r="H2810" s="2" t="n">
        <v>4.00301505</v>
      </c>
      <c r="I2810" s="2" t="n">
        <v>7</v>
      </c>
      <c r="J2810" s="2" t="inlineStr">
        <is>
          <t>Top5_Net_Buyers</t>
        </is>
      </c>
      <c r="K2810" s="2" t="inlineStr">
        <is>
          <t>Milky Way Share Broker Company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CKHL</t>
        </is>
      </c>
      <c r="C2811" s="2" t="n">
        <v>92</v>
      </c>
      <c r="D2811" s="2" t="n">
        <v>25315</v>
      </c>
      <c r="E2811" s="2" t="n">
        <v>14025</v>
      </c>
      <c r="F2811" s="2" t="n">
        <v>11290</v>
      </c>
      <c r="G2811" s="2" t="n">
        <v>733.2613188289462</v>
      </c>
      <c r="H2811" s="2" t="n">
        <v>1.8426002</v>
      </c>
      <c r="I2811" s="2" t="n">
        <v>3</v>
      </c>
      <c r="J2811" s="2" t="inlineStr">
        <is>
          <t>Top5_Net_Buyers</t>
        </is>
      </c>
      <c r="K2811" s="2" t="inlineStr"/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CKHL</t>
        </is>
      </c>
      <c r="C2812" s="2" t="n">
        <v>45</v>
      </c>
      <c r="D2812" s="2" t="n">
        <v>11551</v>
      </c>
      <c r="E2812" s="2" t="n">
        <v>4711</v>
      </c>
      <c r="F2812" s="2" t="n">
        <v>6840</v>
      </c>
      <c r="G2812" s="2" t="n">
        <v>733.8045556137437</v>
      </c>
      <c r="H2812" s="2" t="n">
        <v>0.8674373799999998</v>
      </c>
      <c r="I2812" s="2" t="n">
        <v>2</v>
      </c>
      <c r="J2812" s="2" t="inlineStr">
        <is>
          <t>Top5_Net_Buyers</t>
        </is>
      </c>
      <c r="K2812" s="2" t="inlineStr">
        <is>
          <t>Imperial Securities Company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CKHL</t>
        </is>
      </c>
      <c r="C2813" s="2" t="n">
        <v>62</v>
      </c>
      <c r="D2813" s="2" t="n">
        <v>23289</v>
      </c>
      <c r="E2813" s="2" t="n">
        <v>18086</v>
      </c>
      <c r="F2813" s="2" t="n">
        <v>5203</v>
      </c>
      <c r="G2813" s="2" t="n">
        <v>734.4365571780204</v>
      </c>
      <c r="H2813" s="2" t="n">
        <v>1.68477341</v>
      </c>
      <c r="I2813" s="2" t="n">
        <v>3</v>
      </c>
      <c r="J2813" s="2" t="inlineStr">
        <is>
          <t>Top5_Net_Buyers</t>
        </is>
      </c>
      <c r="K2813" s="2" t="inlineStr">
        <is>
          <t>Capital Max Securities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CKHL</t>
        </is>
      </c>
      <c r="C2814" s="2" t="n">
        <v>17</v>
      </c>
      <c r="D2814" s="2" t="n">
        <v>12789</v>
      </c>
      <c r="E2814" s="2" t="n">
        <v>8145</v>
      </c>
      <c r="F2814" s="2" t="n">
        <v>4644</v>
      </c>
      <c r="G2814" s="2" t="n">
        <v>730.6206335463906</v>
      </c>
      <c r="H2814" s="2" t="n">
        <v>0.9194456</v>
      </c>
      <c r="I2814" s="2" t="n">
        <v>3</v>
      </c>
      <c r="J2814" s="2" t="inlineStr">
        <is>
          <t>Top5_Net_Buyers</t>
        </is>
      </c>
      <c r="K2814" s="2" t="inlineStr">
        <is>
          <t>ABC Securities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CLI</t>
        </is>
      </c>
      <c r="C2815" s="2" t="n">
        <v>55</v>
      </c>
      <c r="D2815" s="2" t="n">
        <v>15220</v>
      </c>
      <c r="E2815" s="2" t="n">
        <v>2563</v>
      </c>
      <c r="F2815" s="2" t="n">
        <v>12657</v>
      </c>
      <c r="G2815" s="2" t="n">
        <v>466.4493610404239</v>
      </c>
      <c r="H2815" s="2" t="n">
        <v>0.7116740500000001</v>
      </c>
      <c r="I2815" s="2" t="n">
        <v>4</v>
      </c>
      <c r="J2815" s="2" t="inlineStr">
        <is>
          <t>Top5_Net_Buyers</t>
        </is>
      </c>
      <c r="K2815" s="2" t="inlineStr">
        <is>
          <t>Bhrikuti Stock Broking Co.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CLI</t>
        </is>
      </c>
      <c r="C2816" s="2" t="n">
        <v>57</v>
      </c>
      <c r="D2816" s="2" t="n">
        <v>10143</v>
      </c>
      <c r="E2816" s="2" t="n">
        <v>3942</v>
      </c>
      <c r="F2816" s="2" t="n">
        <v>6201</v>
      </c>
      <c r="G2816" s="2" t="n">
        <v>465.3430017565735</v>
      </c>
      <c r="H2816" s="2" t="n">
        <v>0.4715364</v>
      </c>
      <c r="I2816" s="2" t="n">
        <v>5</v>
      </c>
      <c r="J2816" s="2" t="inlineStr">
        <is>
          <t>Top5_Net_Buyers</t>
        </is>
      </c>
      <c r="K2816" s="2" t="inlineStr">
        <is>
          <t>Aryatara Investment &amp; Securities Pvt.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CLI</t>
        </is>
      </c>
      <c r="C2817" s="2" t="n">
        <v>17</v>
      </c>
      <c r="D2817" s="2" t="n">
        <v>6847</v>
      </c>
      <c r="E2817" s="2" t="n">
        <v>1260</v>
      </c>
      <c r="F2817" s="2" t="n">
        <v>5587</v>
      </c>
      <c r="G2817" s="2" t="n">
        <v>466.2227924692651</v>
      </c>
      <c r="H2817" s="2" t="n">
        <v>0.3190634</v>
      </c>
      <c r="I2817" s="2" t="n">
        <v>6</v>
      </c>
      <c r="J2817" s="2" t="inlineStr">
        <is>
          <t>Top5_Net_Buyers</t>
        </is>
      </c>
      <c r="K2817" s="2" t="inlineStr">
        <is>
          <t>ABC Securities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CLI</t>
        </is>
      </c>
      <c r="C2818" s="2" t="n">
        <v>43</v>
      </c>
      <c r="D2818" s="2" t="n">
        <v>11470</v>
      </c>
      <c r="E2818" s="2" t="n">
        <v>6345</v>
      </c>
      <c r="F2818" s="2" t="n">
        <v>5125</v>
      </c>
      <c r="G2818" s="2" t="n">
        <v>465.492103442599</v>
      </c>
      <c r="H2818" s="2" t="n">
        <v>0.53688009</v>
      </c>
      <c r="I2818" s="2" t="n">
        <v>2</v>
      </c>
      <c r="J2818" s="2" t="inlineStr">
        <is>
          <t>Top5_Net_Buyers</t>
        </is>
      </c>
      <c r="K2818" s="2" t="inlineStr">
        <is>
          <t>South Asian Bulls Pvt.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CLI</t>
        </is>
      </c>
      <c r="C2819" s="2" t="n">
        <v>36</v>
      </c>
      <c r="D2819" s="2" t="n">
        <v>5167</v>
      </c>
      <c r="E2819" s="2" t="n">
        <v>489</v>
      </c>
      <c r="F2819" s="2" t="n">
        <v>4678</v>
      </c>
      <c r="G2819" s="2" t="n">
        <v>466.2630374101211</v>
      </c>
      <c r="H2819" s="2" t="n">
        <v>0.24195234</v>
      </c>
      <c r="I2819" s="2" t="n">
        <v>7</v>
      </c>
      <c r="J2819" s="2" t="inlineStr">
        <is>
          <t>Top5_Net_Buyers</t>
        </is>
      </c>
      <c r="K2819" s="2" t="inlineStr">
        <is>
          <t>Secured Securities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CMF2</t>
        </is>
      </c>
      <c r="C2820" s="2" t="n">
        <v>26</v>
      </c>
      <c r="D2820" s="2" t="n">
        <v>34745</v>
      </c>
      <c r="E2820" s="2" t="n">
        <v>100</v>
      </c>
      <c r="F2820" s="2" t="n">
        <v>34645</v>
      </c>
      <c r="G2820" s="2" t="n">
        <v>10.08125963665105</v>
      </c>
      <c r="H2820" s="2" t="n">
        <v>0.035193345</v>
      </c>
      <c r="I2820" s="2" t="n">
        <v>3</v>
      </c>
      <c r="J2820" s="2" t="inlineStr">
        <is>
          <t>Top5_Net_Buyers</t>
        </is>
      </c>
      <c r="K2820" s="2" t="inlineStr">
        <is>
          <t>Asian Securities Pvt.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CMF2</t>
        </is>
      </c>
      <c r="C2821" s="2" t="n">
        <v>50</v>
      </c>
      <c r="D2821" s="2" t="n">
        <v>5000</v>
      </c>
      <c r="E2821" s="2" t="n">
        <v>0</v>
      </c>
      <c r="F2821" s="2" t="n">
        <v>5000</v>
      </c>
      <c r="G2821" s="2" t="n">
        <v>10.11</v>
      </c>
      <c r="H2821" s="2" t="n">
        <v>0.005055</v>
      </c>
      <c r="I2821" s="2" t="n">
        <v>1</v>
      </c>
      <c r="J2821" s="2" t="inlineStr">
        <is>
          <t>Top5_Net_Buyers</t>
        </is>
      </c>
      <c r="K2821" s="2" t="inlineStr">
        <is>
          <t>Crystal Kanchanjanga Securities Pvt.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CMF2</t>
        </is>
      </c>
      <c r="C2822" s="2" t="n">
        <v>35</v>
      </c>
      <c r="D2822" s="2" t="n">
        <v>3470</v>
      </c>
      <c r="E2822" s="2" t="n">
        <v>0</v>
      </c>
      <c r="F2822" s="2" t="n">
        <v>3470</v>
      </c>
      <c r="G2822" s="2" t="n">
        <v>10.04333333333333</v>
      </c>
      <c r="H2822" s="2" t="n">
        <v>0.0034431</v>
      </c>
      <c r="I2822" s="2" t="n">
        <v>3</v>
      </c>
      <c r="J2822" s="2" t="inlineStr">
        <is>
          <t>Top5_Net_Buyers</t>
        </is>
      </c>
      <c r="K2822" s="2" t="inlineStr">
        <is>
          <t>Kohinoor Investment &amp; Securities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CMF2</t>
        </is>
      </c>
      <c r="C2823" s="2" t="n">
        <v>41</v>
      </c>
      <c r="D2823" s="2" t="n">
        <v>2500</v>
      </c>
      <c r="E2823" s="2" t="n">
        <v>300</v>
      </c>
      <c r="F2823" s="2" t="n">
        <v>2200</v>
      </c>
      <c r="G2823" s="2" t="n">
        <v>10.16</v>
      </c>
      <c r="H2823" s="2" t="n">
        <v>0.00254</v>
      </c>
      <c r="I2823" s="2" t="n">
        <v>1</v>
      </c>
      <c r="J2823" s="2" t="inlineStr">
        <is>
          <t>Top5_Net_Buyers</t>
        </is>
      </c>
      <c r="K2823" s="2" t="inlineStr">
        <is>
          <t>Linch Stock Market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CMF2</t>
        </is>
      </c>
      <c r="C2824" s="2" t="n">
        <v>69</v>
      </c>
      <c r="D2824" s="2" t="n">
        <v>1430</v>
      </c>
      <c r="E2824" s="2" t="n">
        <v>0</v>
      </c>
      <c r="F2824" s="2" t="n">
        <v>1430</v>
      </c>
      <c r="G2824" s="2" t="n">
        <v>10.25</v>
      </c>
      <c r="H2824" s="2" t="n">
        <v>0.00146575</v>
      </c>
      <c r="I2824" s="2" t="n">
        <v>1</v>
      </c>
      <c r="J2824" s="2" t="inlineStr">
        <is>
          <t>Top5_Net_Buyers</t>
        </is>
      </c>
      <c r="K2824" s="2" t="inlineStr">
        <is>
          <t>Index Securities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CORBL</t>
        </is>
      </c>
      <c r="C2825" s="2" t="n">
        <v>34</v>
      </c>
      <c r="D2825" s="2" t="n">
        <v>26320</v>
      </c>
      <c r="E2825" s="2" t="n">
        <v>12011</v>
      </c>
      <c r="F2825" s="2" t="n">
        <v>14309</v>
      </c>
      <c r="G2825" s="2" t="n">
        <v>1716.489795299458</v>
      </c>
      <c r="H2825" s="2" t="n">
        <v>4.784568360000001</v>
      </c>
      <c r="I2825" s="2" t="n">
        <v>5</v>
      </c>
      <c r="J2825" s="2" t="inlineStr">
        <is>
          <t>Top5_Net_Buyers</t>
        </is>
      </c>
      <c r="K2825" s="2" t="inlineStr">
        <is>
          <t>Vision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CORBL</t>
        </is>
      </c>
      <c r="C2826" s="2" t="n">
        <v>58</v>
      </c>
      <c r="D2826" s="2" t="n">
        <v>9171</v>
      </c>
      <c r="E2826" s="2" t="n">
        <v>831</v>
      </c>
      <c r="F2826" s="2" t="n">
        <v>8340</v>
      </c>
      <c r="G2826" s="2" t="n">
        <v>1709.22239853146</v>
      </c>
      <c r="H2826" s="2" t="n">
        <v>1.5866678</v>
      </c>
      <c r="I2826" s="2" t="n">
        <v>7</v>
      </c>
      <c r="J2826" s="2" t="inlineStr">
        <is>
          <t>Top5_Net_Buyers</t>
        </is>
      </c>
      <c r="K2826" s="2" t="inlineStr">
        <is>
          <t>Naasa Securities Co.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CORBL</t>
        </is>
      </c>
      <c r="C2827" s="2" t="n">
        <v>71</v>
      </c>
      <c r="D2827" s="2" t="n">
        <v>8645</v>
      </c>
      <c r="E2827" s="2" t="n">
        <v>1245</v>
      </c>
      <c r="F2827" s="2" t="n">
        <v>7400</v>
      </c>
      <c r="G2827" s="2" t="n">
        <v>1734.281960784313</v>
      </c>
      <c r="H2827" s="2" t="n">
        <v>1.5328099</v>
      </c>
      <c r="I2827" s="2" t="n">
        <v>5</v>
      </c>
      <c r="J2827" s="2" t="inlineStr">
        <is>
          <t>Top5_Net_Buyers</t>
        </is>
      </c>
      <c r="K2827" s="2" t="inlineStr">
        <is>
          <t>Shubhakamana Securities Pvt.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CORBL</t>
        </is>
      </c>
      <c r="C2828" s="2" t="n">
        <v>42</v>
      </c>
      <c r="D2828" s="2" t="n">
        <v>9840</v>
      </c>
      <c r="E2828" s="2" t="n">
        <v>3329</v>
      </c>
      <c r="F2828" s="2" t="n">
        <v>6511</v>
      </c>
      <c r="G2828" s="2" t="n">
        <v>1711.312112624774</v>
      </c>
      <c r="H2828" s="2" t="n">
        <v>1.70551439</v>
      </c>
      <c r="I2828" s="2" t="n">
        <v>5</v>
      </c>
      <c r="J2828" s="2" t="inlineStr">
        <is>
          <t>Top5_Net_Buyers</t>
        </is>
      </c>
      <c r="K2828" s="2" t="inlineStr">
        <is>
          <t>Sani Securities Company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CORBL</t>
        </is>
      </c>
      <c r="C2829" s="2" t="n">
        <v>57</v>
      </c>
      <c r="D2829" s="2" t="n">
        <v>3787</v>
      </c>
      <c r="E2829" s="2" t="n">
        <v>315</v>
      </c>
      <c r="F2829" s="2" t="n">
        <v>3472</v>
      </c>
      <c r="G2829" s="2" t="n">
        <v>1687.778010544936</v>
      </c>
      <c r="H2829" s="2" t="n">
        <v>0.6497299</v>
      </c>
      <c r="I2829" s="2" t="n">
        <v>5</v>
      </c>
      <c r="J2829" s="2" t="inlineStr">
        <is>
          <t>Top5_Net_Buyers</t>
        </is>
      </c>
      <c r="K2829" s="2" t="inlineStr">
        <is>
          <t>Aryatara Investment &amp;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CREST</t>
        </is>
      </c>
      <c r="C2830" s="2" t="n">
        <v>78</v>
      </c>
      <c r="D2830" s="2" t="n">
        <v>24189</v>
      </c>
      <c r="E2830" s="2" t="n">
        <v>4615</v>
      </c>
      <c r="F2830" s="2" t="n">
        <v>19574</v>
      </c>
      <c r="G2830" s="2" t="n">
        <v>1433.08270953062</v>
      </c>
      <c r="H2830" s="2" t="n">
        <v>3.45066113</v>
      </c>
      <c r="I2830" s="2" t="n">
        <v>7</v>
      </c>
      <c r="J2830" s="2" t="inlineStr">
        <is>
          <t>Top5_Net_Buyers</t>
        </is>
      </c>
      <c r="K2830" s="2" t="inlineStr">
        <is>
          <t>Garima Securities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CREST</t>
        </is>
      </c>
      <c r="C2831" s="2" t="n">
        <v>43</v>
      </c>
      <c r="D2831" s="2" t="n">
        <v>9254</v>
      </c>
      <c r="E2831" s="2" t="n">
        <v>1205</v>
      </c>
      <c r="F2831" s="2" t="n">
        <v>8049</v>
      </c>
      <c r="G2831" s="2" t="n">
        <v>1437.65118174989</v>
      </c>
      <c r="H2831" s="2" t="n">
        <v>1.31058172</v>
      </c>
      <c r="I2831" s="2" t="n">
        <v>6</v>
      </c>
      <c r="J2831" s="2" t="inlineStr">
        <is>
          <t>Top5_Net_Buyers</t>
        </is>
      </c>
      <c r="K2831" s="2" t="inlineStr">
        <is>
          <t>South Asian Bulls Pvt.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CREST</t>
        </is>
      </c>
      <c r="C2832" s="2" t="n">
        <v>50</v>
      </c>
      <c r="D2832" s="2" t="n">
        <v>8535</v>
      </c>
      <c r="E2832" s="2" t="n">
        <v>4360</v>
      </c>
      <c r="F2832" s="2" t="n">
        <v>4175</v>
      </c>
      <c r="G2832" s="2" t="n">
        <v>1435.233879466072</v>
      </c>
      <c r="H2832" s="2" t="n">
        <v>1.24567714</v>
      </c>
      <c r="I2832" s="2" t="n">
        <v>5</v>
      </c>
      <c r="J2832" s="2" t="inlineStr">
        <is>
          <t>Top5_Net_Buyers</t>
        </is>
      </c>
      <c r="K2832" s="2" t="inlineStr">
        <is>
          <t>Crystal Kanchanjanga Securities Pvt.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CREST</t>
        </is>
      </c>
      <c r="C2833" s="2" t="n">
        <v>39</v>
      </c>
      <c r="D2833" s="2" t="n">
        <v>7405</v>
      </c>
      <c r="E2833" s="2" t="n">
        <v>3741</v>
      </c>
      <c r="F2833" s="2" t="n">
        <v>3664</v>
      </c>
      <c r="G2833" s="2" t="n">
        <v>1435.284514143936</v>
      </c>
      <c r="H2833" s="2" t="n">
        <v>1.08985882</v>
      </c>
      <c r="I2833" s="2" t="n">
        <v>3</v>
      </c>
      <c r="J2833" s="2" t="inlineStr">
        <is>
          <t>Top5_Net_Buyers</t>
        </is>
      </c>
      <c r="K2833" s="2" t="inlineStr">
        <is>
          <t>Sumeru Securities Pvt.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CREST</t>
        </is>
      </c>
      <c r="C2834" s="2" t="n">
        <v>51</v>
      </c>
      <c r="D2834" s="2" t="n">
        <v>6649</v>
      </c>
      <c r="E2834" s="2" t="n">
        <v>3075</v>
      </c>
      <c r="F2834" s="2" t="n">
        <v>3574</v>
      </c>
      <c r="G2834" s="2" t="n">
        <v>1433.875020599388</v>
      </c>
      <c r="H2834" s="2" t="n">
        <v>0.9611757999999999</v>
      </c>
      <c r="I2834" s="2" t="n">
        <v>6</v>
      </c>
      <c r="J2834" s="2" t="inlineStr">
        <is>
          <t>Top5_Net_Buyers</t>
        </is>
      </c>
      <c r="K2834" s="2" t="inlineStr">
        <is>
          <t>Oxford Securities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CYCL</t>
        </is>
      </c>
      <c r="C2835" s="2" t="n">
        <v>1</v>
      </c>
      <c r="D2835" s="2" t="n">
        <v>2284</v>
      </c>
      <c r="E2835" s="2" t="n">
        <v>51</v>
      </c>
      <c r="F2835" s="2" t="n">
        <v>2233</v>
      </c>
      <c r="G2835" s="2" t="n">
        <v>1558.469533165814</v>
      </c>
      <c r="H2835" s="2" t="n">
        <v>0.35846671</v>
      </c>
      <c r="I2835" s="2" t="n">
        <v>4</v>
      </c>
      <c r="J2835" s="2" t="inlineStr">
        <is>
          <t>Top5_Net_Buyers</t>
        </is>
      </c>
      <c r="K2835" s="2" t="inlineStr">
        <is>
          <t>Kumari Securities Private Limited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CYCL</t>
        </is>
      </c>
      <c r="C2836" s="2" t="n">
        <v>34</v>
      </c>
      <c r="D2836" s="2" t="n">
        <v>2326</v>
      </c>
      <c r="E2836" s="2" t="n">
        <v>223</v>
      </c>
      <c r="F2836" s="2" t="n">
        <v>2103</v>
      </c>
      <c r="G2836" s="2" t="n">
        <v>1554.819485060691</v>
      </c>
      <c r="H2836" s="2" t="n">
        <v>0.36468075</v>
      </c>
      <c r="I2836" s="2" t="n">
        <v>5</v>
      </c>
      <c r="J2836" s="2" t="inlineStr">
        <is>
          <t>Top5_Net_Buyers</t>
        </is>
      </c>
      <c r="K2836" s="2" t="inlineStr">
        <is>
          <t>Vision Securities Pvt.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CYCL</t>
        </is>
      </c>
      <c r="C2837" s="2" t="n">
        <v>58</v>
      </c>
      <c r="D2837" s="2" t="n">
        <v>2279</v>
      </c>
      <c r="E2837" s="2" t="n">
        <v>519</v>
      </c>
      <c r="F2837" s="2" t="n">
        <v>1760</v>
      </c>
      <c r="G2837" s="2" t="n">
        <v>1544.754434143196</v>
      </c>
      <c r="H2837" s="2" t="n">
        <v>0.35151895</v>
      </c>
      <c r="I2837" s="2" t="n">
        <v>3</v>
      </c>
      <c r="J2837" s="2" t="inlineStr">
        <is>
          <t>Top5_Net_Buyers</t>
        </is>
      </c>
      <c r="K2837" s="2" t="inlineStr">
        <is>
          <t>Naasa Securities Co.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CYCL</t>
        </is>
      </c>
      <c r="C2838" s="2" t="n">
        <v>88</v>
      </c>
      <c r="D2838" s="2" t="n">
        <v>1490</v>
      </c>
      <c r="E2838" s="2" t="n">
        <v>0</v>
      </c>
      <c r="F2838" s="2" t="n">
        <v>1490</v>
      </c>
      <c r="G2838" s="2" t="n">
        <v>1570.188975608675</v>
      </c>
      <c r="H2838" s="2" t="n">
        <v>0.23417269</v>
      </c>
      <c r="I2838" s="2" t="n">
        <v>3</v>
      </c>
      <c r="J2838" s="2" t="inlineStr">
        <is>
          <t>Top5_Net_Buyers</t>
        </is>
      </c>
      <c r="K2838" s="2" t="inlineStr">
        <is>
          <t>Blue Chip Securities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CYCL</t>
        </is>
      </c>
      <c r="C2839" s="2" t="n">
        <v>45</v>
      </c>
      <c r="D2839" s="2" t="n">
        <v>1677</v>
      </c>
      <c r="E2839" s="2" t="n">
        <v>264</v>
      </c>
      <c r="F2839" s="2" t="n">
        <v>1413</v>
      </c>
      <c r="G2839" s="2" t="n">
        <v>1543.084110085449</v>
      </c>
      <c r="H2839" s="2" t="n">
        <v>0.26006983</v>
      </c>
      <c r="I2839" s="2" t="n">
        <v>7</v>
      </c>
      <c r="J2839" s="2" t="inlineStr">
        <is>
          <t>Top5_Net_Buyers</t>
        </is>
      </c>
      <c r="K2839" s="2" t="inlineStr">
        <is>
          <t>Imperial Securities Company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CZBIL</t>
        </is>
      </c>
      <c r="C2840" s="2" t="n">
        <v>14</v>
      </c>
      <c r="D2840" s="2" t="n">
        <v>16634</v>
      </c>
      <c r="E2840" s="2" t="n">
        <v>2646</v>
      </c>
      <c r="F2840" s="2" t="n">
        <v>13988</v>
      </c>
      <c r="G2840" s="2" t="n">
        <v>192.1925387436669</v>
      </c>
      <c r="H2840" s="2" t="n">
        <v>0.31866485</v>
      </c>
      <c r="I2840" s="2" t="n">
        <v>4</v>
      </c>
      <c r="J2840" s="2" t="inlineStr">
        <is>
          <t>Top5_Net_Buyers</t>
        </is>
      </c>
      <c r="K2840" s="2" t="inlineStr">
        <is>
          <t>Nepal Stock House (PVT)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CZBIL</t>
        </is>
      </c>
      <c r="C2841" s="2" t="n">
        <v>45</v>
      </c>
      <c r="D2841" s="2" t="n">
        <v>17460</v>
      </c>
      <c r="E2841" s="2" t="n">
        <v>5132</v>
      </c>
      <c r="F2841" s="2" t="n">
        <v>12328</v>
      </c>
      <c r="G2841" s="2" t="n">
        <v>191.6596450427973</v>
      </c>
      <c r="H2841" s="2" t="n">
        <v>0.33570792</v>
      </c>
      <c r="I2841" s="2" t="n">
        <v>4</v>
      </c>
      <c r="J2841" s="2" t="inlineStr">
        <is>
          <t>Top5_Net_Buyers</t>
        </is>
      </c>
      <c r="K2841" s="2" t="inlineStr">
        <is>
          <t>Imperial Securities Company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CZBIL</t>
        </is>
      </c>
      <c r="C2842" s="2" t="n">
        <v>8</v>
      </c>
      <c r="D2842" s="2" t="n">
        <v>15038</v>
      </c>
      <c r="E2842" s="2" t="n">
        <v>3864</v>
      </c>
      <c r="F2842" s="2" t="n">
        <v>11174</v>
      </c>
      <c r="G2842" s="2" t="n">
        <v>190.2074739076819</v>
      </c>
      <c r="H2842" s="2" t="n">
        <v>0.28619495</v>
      </c>
      <c r="I2842" s="2" t="n">
        <v>3</v>
      </c>
      <c r="J2842" s="2" t="inlineStr">
        <is>
          <t>Top5_Net_Buyers</t>
        </is>
      </c>
      <c r="K2842" s="2" t="inlineStr">
        <is>
          <t>Ashutosh Brokerage &amp; Securities (PVT)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CZBIL</t>
        </is>
      </c>
      <c r="C2843" s="2" t="n">
        <v>13</v>
      </c>
      <c r="D2843" s="2" t="n">
        <v>11070</v>
      </c>
      <c r="E2843" s="2" t="n">
        <v>317</v>
      </c>
      <c r="F2843" s="2" t="n">
        <v>10753</v>
      </c>
      <c r="G2843" s="2" t="n">
        <v>192.0319769119769</v>
      </c>
      <c r="H2843" s="2" t="n">
        <v>0.2122119</v>
      </c>
      <c r="I2843" s="2" t="n">
        <v>6</v>
      </c>
      <c r="J2843" s="2" t="inlineStr">
        <is>
          <t>Top5_Net_Buyers</t>
        </is>
      </c>
      <c r="K2843" s="2" t="inlineStr">
        <is>
          <t>Thrive Brokerage House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CZBIL</t>
        </is>
      </c>
      <c r="C2844" s="2" t="n">
        <v>34</v>
      </c>
      <c r="D2844" s="2" t="n">
        <v>15394</v>
      </c>
      <c r="E2844" s="2" t="n">
        <v>5726</v>
      </c>
      <c r="F2844" s="2" t="n">
        <v>9668</v>
      </c>
      <c r="G2844" s="2" t="n">
        <v>191.9380201760991</v>
      </c>
      <c r="H2844" s="2" t="n">
        <v>0.29368793</v>
      </c>
      <c r="I2844" s="2" t="n">
        <v>5</v>
      </c>
      <c r="J2844" s="2" t="inlineStr">
        <is>
          <t>Top5_Net_Buyers</t>
        </is>
      </c>
      <c r="K2844" s="2" t="inlineStr">
        <is>
          <t>Vision Securities Pvt.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CZBILP</t>
        </is>
      </c>
      <c r="C2845" s="2" t="n">
        <v>17</v>
      </c>
      <c r="D2845" s="2" t="n">
        <v>30000</v>
      </c>
      <c r="E2845" s="2" t="n">
        <v>0</v>
      </c>
      <c r="F2845" s="2" t="n">
        <v>30000</v>
      </c>
      <c r="G2845" s="2" t="n">
        <v>106.9</v>
      </c>
      <c r="H2845" s="2" t="n">
        <v>0.3207</v>
      </c>
      <c r="I2845" s="2" t="n">
        <v>1</v>
      </c>
      <c r="J2845" s="2" t="inlineStr">
        <is>
          <t>Top5_Net_Buyers</t>
        </is>
      </c>
      <c r="K2845" s="2" t="inlineStr">
        <is>
          <t>ABC Securities Pvt.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CZBILP</t>
        </is>
      </c>
      <c r="C2846" s="2" t="n">
        <v>33</v>
      </c>
      <c r="D2846" s="2" t="n">
        <v>0</v>
      </c>
      <c r="E2846" s="2" t="n">
        <v>30000</v>
      </c>
      <c r="F2846" s="2" t="n">
        <v>-30000</v>
      </c>
      <c r="G2846" s="2" t="n">
        <v/>
      </c>
      <c r="H2846" s="2" t="n">
        <v>0</v>
      </c>
      <c r="I2846" s="2" t="n">
        <v>0</v>
      </c>
      <c r="J2846" s="2" t="inlineStr">
        <is>
          <t>Top5_Net_Buyers</t>
        </is>
      </c>
      <c r="K2846" s="2" t="inlineStr">
        <is>
          <t>Dakshinkali Investment &amp; Securities Pvt.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DDBL</t>
        </is>
      </c>
      <c r="C2847" s="2" t="n">
        <v>62</v>
      </c>
      <c r="D2847" s="2" t="n">
        <v>20665</v>
      </c>
      <c r="E2847" s="2" t="n">
        <v>752</v>
      </c>
      <c r="F2847" s="2" t="n">
        <v>19913</v>
      </c>
      <c r="G2847" s="2" t="n">
        <v>836.8559549206166</v>
      </c>
      <c r="H2847" s="2" t="n">
        <v>1.73980444</v>
      </c>
      <c r="I2847" s="2" t="n">
        <v>6</v>
      </c>
      <c r="J2847" s="2" t="inlineStr">
        <is>
          <t>Top5_Net_Buyers</t>
        </is>
      </c>
      <c r="K2847" s="2" t="inlineStr">
        <is>
          <t>Capital Max Securities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DDBL</t>
        </is>
      </c>
      <c r="C2848" s="2" t="n">
        <v>63</v>
      </c>
      <c r="D2848" s="2" t="n">
        <v>13420</v>
      </c>
      <c r="E2848" s="2" t="n">
        <v>0</v>
      </c>
      <c r="F2848" s="2" t="n">
        <v>13420</v>
      </c>
      <c r="G2848" s="2" t="n">
        <v>836.6446638340416</v>
      </c>
      <c r="H2848" s="2" t="n">
        <v>1.12686922</v>
      </c>
      <c r="I2848" s="2" t="n">
        <v>3</v>
      </c>
      <c r="J2848" s="2" t="inlineStr">
        <is>
          <t>Top5_Net_Buyers</t>
        </is>
      </c>
      <c r="K2848" s="2" t="inlineStr">
        <is>
          <t>Himalayan Brokerage Company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DDBL</t>
        </is>
      </c>
      <c r="C2849" s="2" t="n">
        <v>34</v>
      </c>
      <c r="D2849" s="2" t="n">
        <v>3622</v>
      </c>
      <c r="E2849" s="2" t="n">
        <v>615</v>
      </c>
      <c r="F2849" s="2" t="n">
        <v>3007</v>
      </c>
      <c r="G2849" s="2" t="n">
        <v>835.2414028776979</v>
      </c>
      <c r="H2849" s="2" t="n">
        <v>0.30485598</v>
      </c>
      <c r="I2849" s="2" t="n">
        <v>3</v>
      </c>
      <c r="J2849" s="2" t="inlineStr">
        <is>
          <t>Top5_Net_Buyers</t>
        </is>
      </c>
      <c r="K2849" s="2" t="inlineStr">
        <is>
          <t>Vision Securities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DDBL</t>
        </is>
      </c>
      <c r="C2850" s="2" t="n">
        <v>13</v>
      </c>
      <c r="D2850" s="2" t="n">
        <v>2851</v>
      </c>
      <c r="E2850" s="2" t="n">
        <v>538</v>
      </c>
      <c r="F2850" s="2" t="n">
        <v>2313</v>
      </c>
      <c r="G2850" s="2" t="n">
        <v>834.0951901445345</v>
      </c>
      <c r="H2850" s="2" t="n">
        <v>0.23925457</v>
      </c>
      <c r="I2850" s="2" t="n">
        <v>3</v>
      </c>
      <c r="J2850" s="2" t="inlineStr">
        <is>
          <t>Top5_Net_Buyers</t>
        </is>
      </c>
      <c r="K2850" s="2" t="inlineStr">
        <is>
          <t>Thrive Brokerage House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DDBL</t>
        </is>
      </c>
      <c r="C2851" s="2" t="n">
        <v>60</v>
      </c>
      <c r="D2851" s="2" t="n">
        <v>2044</v>
      </c>
      <c r="E2851" s="2" t="n">
        <v>0</v>
      </c>
      <c r="F2851" s="2" t="n">
        <v>2044</v>
      </c>
      <c r="G2851" s="2" t="n">
        <v>837.5107632093933</v>
      </c>
      <c r="H2851" s="2" t="n">
        <v>0.1711872</v>
      </c>
      <c r="I2851" s="2" t="n">
        <v>1</v>
      </c>
      <c r="J2851" s="2" t="inlineStr">
        <is>
          <t>Top5_Net_Buyers</t>
        </is>
      </c>
      <c r="K2851" s="2" t="inlineStr"/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DHEL</t>
        </is>
      </c>
      <c r="C2852" s="2" t="n">
        <v>62</v>
      </c>
      <c r="D2852" s="2" t="n">
        <v>47786</v>
      </c>
      <c r="E2852" s="2" t="n">
        <v>8582</v>
      </c>
      <c r="F2852" s="2" t="n">
        <v>39204</v>
      </c>
      <c r="G2852" s="2" t="n">
        <v>742.7399697472586</v>
      </c>
      <c r="H2852" s="2" t="n">
        <v>3.5555165</v>
      </c>
      <c r="I2852" s="2" t="n">
        <v>7</v>
      </c>
      <c r="J2852" s="2" t="inlineStr">
        <is>
          <t>Top5_Net_Buyers</t>
        </is>
      </c>
      <c r="K2852" s="2" t="inlineStr">
        <is>
          <t>Capital Max Securities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DHEL</t>
        </is>
      </c>
      <c r="C2853" s="2" t="n">
        <v>18</v>
      </c>
      <c r="D2853" s="2" t="n">
        <v>28008</v>
      </c>
      <c r="E2853" s="2" t="n">
        <v>4567</v>
      </c>
      <c r="F2853" s="2" t="n">
        <v>23441</v>
      </c>
      <c r="G2853" s="2" t="n">
        <v>743.0522137275148</v>
      </c>
      <c r="H2853" s="2" t="n">
        <v>2.08745624</v>
      </c>
      <c r="I2853" s="2" t="n">
        <v>6</v>
      </c>
      <c r="J2853" s="2" t="inlineStr">
        <is>
          <t>Top5_Net_Buyers</t>
        </is>
      </c>
      <c r="K2853" s="2" t="inlineStr">
        <is>
          <t>Sagarmatha Securities Pvt.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DHEL</t>
        </is>
      </c>
      <c r="C2854" s="2" t="n">
        <v>3</v>
      </c>
      <c r="D2854" s="2" t="n">
        <v>8179</v>
      </c>
      <c r="E2854" s="2" t="n">
        <v>3980</v>
      </c>
      <c r="F2854" s="2" t="n">
        <v>4199</v>
      </c>
      <c r="G2854" s="2" t="n">
        <v>738.6071354876758</v>
      </c>
      <c r="H2854" s="2" t="n">
        <v>0.6116043</v>
      </c>
      <c r="I2854" s="2" t="n">
        <v>6</v>
      </c>
      <c r="J2854" s="2" t="inlineStr">
        <is>
          <t>Top5_Net_Buyers</t>
        </is>
      </c>
      <c r="K2854" s="2" t="inlineStr">
        <is>
          <t>Arun Securities (PVT)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DHEL</t>
        </is>
      </c>
      <c r="C2855" s="2" t="n">
        <v>25</v>
      </c>
      <c r="D2855" s="2" t="n">
        <v>5180</v>
      </c>
      <c r="E2855" s="2" t="n">
        <v>1125</v>
      </c>
      <c r="F2855" s="2" t="n">
        <v>4055</v>
      </c>
      <c r="G2855" s="2" t="n">
        <v>744.6701885409848</v>
      </c>
      <c r="H2855" s="2" t="n">
        <v>0.39015031</v>
      </c>
      <c r="I2855" s="2" t="n">
        <v>6</v>
      </c>
      <c r="J2855" s="2" t="inlineStr">
        <is>
          <t>Top5_Net_Buyers</t>
        </is>
      </c>
      <c r="K2855" s="2" t="inlineStr">
        <is>
          <t>Sweta Securities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DHEL</t>
        </is>
      </c>
      <c r="C2856" s="2" t="n">
        <v>84</v>
      </c>
      <c r="D2856" s="2" t="n">
        <v>4085</v>
      </c>
      <c r="E2856" s="2" t="n">
        <v>70</v>
      </c>
      <c r="F2856" s="2" t="n">
        <v>4015</v>
      </c>
      <c r="G2856" s="2" t="n">
        <v>746.723701842546</v>
      </c>
      <c r="H2856" s="2" t="n">
        <v>0.30875455</v>
      </c>
      <c r="I2856" s="2" t="n">
        <v>2</v>
      </c>
      <c r="J2856" s="2" t="inlineStr">
        <is>
          <t>Top5_Net_Buyers</t>
        </is>
      </c>
      <c r="K2856" s="2" t="inlineStr">
        <is>
          <t>Milky Way Share Broker Company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DHPL</t>
        </is>
      </c>
      <c r="C2857" s="2" t="n">
        <v>8</v>
      </c>
      <c r="D2857" s="2" t="n">
        <v>10705</v>
      </c>
      <c r="E2857" s="2" t="n">
        <v>5292</v>
      </c>
      <c r="F2857" s="2" t="n">
        <v>5413</v>
      </c>
      <c r="G2857" s="2" t="n">
        <v>308.1831979525982</v>
      </c>
      <c r="H2857" s="2" t="n">
        <v>0.3306267</v>
      </c>
      <c r="I2857" s="2" t="n">
        <v>3</v>
      </c>
      <c r="J2857" s="2" t="inlineStr">
        <is>
          <t>Top5_Net_Buyers</t>
        </is>
      </c>
      <c r="K2857" s="2" t="inlineStr">
        <is>
          <t>Ashutosh Brokerage &amp; Securities (PVT)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DHPL</t>
        </is>
      </c>
      <c r="C2858" s="2" t="n">
        <v>60</v>
      </c>
      <c r="D2858" s="2" t="n">
        <v>4500</v>
      </c>
      <c r="E2858" s="2" t="n">
        <v>50</v>
      </c>
      <c r="F2858" s="2" t="n">
        <v>4450</v>
      </c>
      <c r="G2858" s="2" t="n">
        <v>323.9076888888889</v>
      </c>
      <c r="H2858" s="2" t="n">
        <v>0.14575846</v>
      </c>
      <c r="I2858" s="2" t="n">
        <v>1</v>
      </c>
      <c r="J2858" s="2" t="inlineStr">
        <is>
          <t>Top5_Net_Buyers</t>
        </is>
      </c>
      <c r="K2858" s="2" t="inlineStr"/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DHPL</t>
        </is>
      </c>
      <c r="C2859" s="2" t="n">
        <v>21</v>
      </c>
      <c r="D2859" s="2" t="n">
        <v>4450</v>
      </c>
      <c r="E2859" s="2" t="n">
        <v>19</v>
      </c>
      <c r="F2859" s="2" t="n">
        <v>4431</v>
      </c>
      <c r="G2859" s="2" t="n">
        <v>314.3948939393939</v>
      </c>
      <c r="H2859" s="2" t="n">
        <v>0.14075226</v>
      </c>
      <c r="I2859" s="2" t="n">
        <v>4</v>
      </c>
      <c r="J2859" s="2" t="inlineStr">
        <is>
          <t>Top5_Net_Buyers</t>
        </is>
      </c>
      <c r="K2859" s="2" t="inlineStr">
        <is>
          <t>Midas Stock Broking Company Pvt.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DHPL</t>
        </is>
      </c>
      <c r="C2860" s="2" t="n">
        <v>58</v>
      </c>
      <c r="D2860" s="2" t="n">
        <v>13322</v>
      </c>
      <c r="E2860" s="2" t="n">
        <v>9518</v>
      </c>
      <c r="F2860" s="2" t="n">
        <v>3804</v>
      </c>
      <c r="G2860" s="2" t="n">
        <v>311.2949869822775</v>
      </c>
      <c r="H2860" s="2" t="n">
        <v>0.415981</v>
      </c>
      <c r="I2860" s="2" t="n">
        <v>4</v>
      </c>
      <c r="J2860" s="2" t="inlineStr">
        <is>
          <t>Top5_Net_Buyers</t>
        </is>
      </c>
      <c r="K2860" s="2" t="inlineStr">
        <is>
          <t>Naasa Securities Co.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DHPL</t>
        </is>
      </c>
      <c r="C2861" s="2" t="n">
        <v>56</v>
      </c>
      <c r="D2861" s="2" t="n">
        <v>5030</v>
      </c>
      <c r="E2861" s="2" t="n">
        <v>1283</v>
      </c>
      <c r="F2861" s="2" t="n">
        <v>3747</v>
      </c>
      <c r="G2861" s="2" t="n">
        <v>314.7255594817432</v>
      </c>
      <c r="H2861" s="2" t="n">
        <v>0.158723</v>
      </c>
      <c r="I2861" s="2" t="n">
        <v>2</v>
      </c>
      <c r="J2861" s="2" t="inlineStr">
        <is>
          <t>Top5_Net_Buyers</t>
        </is>
      </c>
      <c r="K2861" s="2" t="inlineStr">
        <is>
          <t>Sri Hari Securities Pvt.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DLBS</t>
        </is>
      </c>
      <c r="C2862" s="2" t="n">
        <v>50</v>
      </c>
      <c r="D2862" s="2" t="n">
        <v>770</v>
      </c>
      <c r="E2862" s="2" t="n">
        <v>10</v>
      </c>
      <c r="F2862" s="2" t="n">
        <v>760</v>
      </c>
      <c r="G2862" s="2" t="n">
        <v>1316.955555555556</v>
      </c>
      <c r="H2862" s="2" t="n">
        <v>0.1014723</v>
      </c>
      <c r="I2862" s="2" t="n">
        <v>6</v>
      </c>
      <c r="J2862" s="2" t="inlineStr">
        <is>
          <t>Top5_Net_Buyers</t>
        </is>
      </c>
      <c r="K2862" s="2" t="inlineStr">
        <is>
          <t>Crystal Kanchanjanga Securities Pvt.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DLBS</t>
        </is>
      </c>
      <c r="C2863" s="2" t="n">
        <v>80</v>
      </c>
      <c r="D2863" s="2" t="n">
        <v>385</v>
      </c>
      <c r="E2863" s="2" t="n">
        <v>0</v>
      </c>
      <c r="F2863" s="2" t="n">
        <v>385</v>
      </c>
      <c r="G2863" s="2" t="n">
        <v>1310.005866666667</v>
      </c>
      <c r="H2863" s="2" t="n">
        <v>0.05080044</v>
      </c>
      <c r="I2863" s="2" t="n">
        <v>2</v>
      </c>
      <c r="J2863" s="2" t="inlineStr">
        <is>
          <t>Top5_Net_Buyers</t>
        </is>
      </c>
      <c r="K2863" s="2" t="inlineStr">
        <is>
          <t>Indira Securities Pvt.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DLBS</t>
        </is>
      </c>
      <c r="C2864" s="2" t="n">
        <v>55</v>
      </c>
      <c r="D2864" s="2" t="n">
        <v>297</v>
      </c>
      <c r="E2864" s="2" t="n">
        <v>10</v>
      </c>
      <c r="F2864" s="2" t="n">
        <v>287</v>
      </c>
      <c r="G2864" s="2" t="n">
        <v>1318.935058922559</v>
      </c>
      <c r="H2864" s="2" t="n">
        <v>0.0392298</v>
      </c>
      <c r="I2864" s="2" t="n">
        <v>4</v>
      </c>
      <c r="J2864" s="2" t="inlineStr">
        <is>
          <t>Top5_Net_Buyers</t>
        </is>
      </c>
      <c r="K2864" s="2" t="inlineStr">
        <is>
          <t>Bhrikuti Stock Broking Co.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DLBS</t>
        </is>
      </c>
      <c r="C2865" s="2" t="n">
        <v>48</v>
      </c>
      <c r="D2865" s="2" t="n">
        <v>257</v>
      </c>
      <c r="E2865" s="2" t="n">
        <v>0</v>
      </c>
      <c r="F2865" s="2" t="n">
        <v>257</v>
      </c>
      <c r="G2865" s="2" t="n">
        <v>1320.837837837838</v>
      </c>
      <c r="H2865" s="2" t="n">
        <v>0.0340605</v>
      </c>
      <c r="I2865" s="2" t="n">
        <v>4</v>
      </c>
      <c r="J2865" s="2" t="inlineStr">
        <is>
          <t>Top5_Net_Buyers</t>
        </is>
      </c>
      <c r="K2865" s="2" t="inlineStr">
        <is>
          <t>Trishakti Securities Public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DLBS</t>
        </is>
      </c>
      <c r="C2866" s="2" t="n">
        <v>45</v>
      </c>
      <c r="D2866" s="2" t="n">
        <v>306</v>
      </c>
      <c r="E2866" s="2" t="n">
        <v>64</v>
      </c>
      <c r="F2866" s="2" t="n">
        <v>242</v>
      </c>
      <c r="G2866" s="2" t="n">
        <v>1320.766666666667</v>
      </c>
      <c r="H2866" s="2" t="n">
        <v>0.0405532</v>
      </c>
      <c r="I2866" s="2" t="n">
        <v>3</v>
      </c>
      <c r="J2866" s="2" t="inlineStr">
        <is>
          <t>Top5_Net_Buyers</t>
        </is>
      </c>
      <c r="K2866" s="2" t="inlineStr">
        <is>
          <t>Imperial Securities Company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DOLTI</t>
        </is>
      </c>
      <c r="C2867" s="2" t="n">
        <v>51</v>
      </c>
      <c r="D2867" s="2" t="n">
        <v>3796</v>
      </c>
      <c r="E2867" s="2" t="n">
        <v>532</v>
      </c>
      <c r="F2867" s="2" t="n">
        <v>3264</v>
      </c>
      <c r="G2867" s="2" t="n">
        <v>522.1472924273161</v>
      </c>
      <c r="H2867" s="2" t="n">
        <v>0.1987766</v>
      </c>
      <c r="I2867" s="2" t="n">
        <v>7</v>
      </c>
      <c r="J2867" s="2" t="inlineStr">
        <is>
          <t>Top5_Net_Buyers</t>
        </is>
      </c>
      <c r="K2867" s="2" t="inlineStr">
        <is>
          <t>Oxford Securities Pvt.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DOLTI</t>
        </is>
      </c>
      <c r="C2868" s="2" t="n">
        <v>33</v>
      </c>
      <c r="D2868" s="2" t="n">
        <v>2669</v>
      </c>
      <c r="E2868" s="2" t="n">
        <v>210</v>
      </c>
      <c r="F2868" s="2" t="n">
        <v>2459</v>
      </c>
      <c r="G2868" s="2" t="n">
        <v>523.7535066518809</v>
      </c>
      <c r="H2868" s="2" t="n">
        <v>0.13956207</v>
      </c>
      <c r="I2868" s="2" t="n">
        <v>3</v>
      </c>
      <c r="J2868" s="2" t="inlineStr">
        <is>
          <t>Top5_Net_Buyers</t>
        </is>
      </c>
      <c r="K2868" s="2" t="inlineStr">
        <is>
          <t>Dakshinkali Investment &amp; Securities Pvt.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DOLTI</t>
        </is>
      </c>
      <c r="C2869" s="2" t="n">
        <v>8</v>
      </c>
      <c r="D2869" s="2" t="n">
        <v>3114</v>
      </c>
      <c r="E2869" s="2" t="n">
        <v>1055</v>
      </c>
      <c r="F2869" s="2" t="n">
        <v>2059</v>
      </c>
      <c r="G2869" s="2" t="n">
        <v>523.4775660744554</v>
      </c>
      <c r="H2869" s="2" t="n">
        <v>0.16431273</v>
      </c>
      <c r="I2869" s="2" t="n">
        <v>5</v>
      </c>
      <c r="J2869" s="2" t="inlineStr">
        <is>
          <t>Top5_Net_Buyers</t>
        </is>
      </c>
      <c r="K2869" s="2" t="inlineStr">
        <is>
          <t>Ashutosh Brokerage &amp; Securities (PVT)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DOLTI</t>
        </is>
      </c>
      <c r="C2870" s="2" t="n">
        <v>32</v>
      </c>
      <c r="D2870" s="2" t="n">
        <v>1973</v>
      </c>
      <c r="E2870" s="2" t="n">
        <v>90</v>
      </c>
      <c r="F2870" s="2" t="n">
        <v>1883</v>
      </c>
      <c r="G2870" s="2" t="n">
        <v>523.7620015107588</v>
      </c>
      <c r="H2870" s="2" t="n">
        <v>0.1033161</v>
      </c>
      <c r="I2870" s="2" t="n">
        <v>6</v>
      </c>
      <c r="J2870" s="2" t="inlineStr">
        <is>
          <t>Top5_Net_Buyers</t>
        </is>
      </c>
      <c r="K2870" s="2" t="inlineStr">
        <is>
          <t>Premier Securities Company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DOLTI</t>
        </is>
      </c>
      <c r="C2871" s="2" t="n">
        <v>40</v>
      </c>
      <c r="D2871" s="2" t="n">
        <v>1501</v>
      </c>
      <c r="E2871" s="2" t="n">
        <v>30</v>
      </c>
      <c r="F2871" s="2" t="n">
        <v>1471</v>
      </c>
      <c r="G2871" s="2" t="n">
        <v>521</v>
      </c>
      <c r="H2871" s="2" t="n">
        <v>0.0782021</v>
      </c>
      <c r="I2871" s="2" t="n">
        <v>1</v>
      </c>
      <c r="J2871" s="2" t="inlineStr">
        <is>
          <t>Top5_Net_Buyers</t>
        </is>
      </c>
      <c r="K2871" s="2" t="inlineStr">
        <is>
          <t>Creative Securities Pvt.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DORDI</t>
        </is>
      </c>
      <c r="C2872" s="2" t="n">
        <v>45</v>
      </c>
      <c r="D2872" s="2" t="n">
        <v>101527</v>
      </c>
      <c r="E2872" s="2" t="n">
        <v>37770</v>
      </c>
      <c r="F2872" s="2" t="n">
        <v>63757</v>
      </c>
      <c r="G2872" s="2" t="n">
        <v>288.8963347920166</v>
      </c>
      <c r="H2872" s="2" t="n">
        <v>2.97082488</v>
      </c>
      <c r="I2872" s="2" t="n">
        <v>5</v>
      </c>
      <c r="J2872" s="2" t="inlineStr">
        <is>
          <t>Top5_Net_Buyers</t>
        </is>
      </c>
      <c r="K2872" s="2" t="inlineStr">
        <is>
          <t>Imperial Securities Company Pvt.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DORDI</t>
        </is>
      </c>
      <c r="C2873" s="2" t="n">
        <v>49</v>
      </c>
      <c r="D2873" s="2" t="n">
        <v>104659</v>
      </c>
      <c r="E2873" s="2" t="n">
        <v>54141</v>
      </c>
      <c r="F2873" s="2" t="n">
        <v>50518</v>
      </c>
      <c r="G2873" s="2" t="n">
        <v>287.2870492258412</v>
      </c>
      <c r="H2873" s="2" t="n">
        <v>3.04875337</v>
      </c>
      <c r="I2873" s="2" t="n">
        <v>4</v>
      </c>
      <c r="J2873" s="2" t="inlineStr">
        <is>
          <t>Top5_Net_Buyers</t>
        </is>
      </c>
      <c r="K2873" s="2" t="inlineStr">
        <is>
          <t>Online Securities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DORDI</t>
        </is>
      </c>
      <c r="C2874" s="2" t="n">
        <v>67</v>
      </c>
      <c r="D2874" s="2" t="n">
        <v>49799</v>
      </c>
      <c r="E2874" s="2" t="n">
        <v>19738</v>
      </c>
      <c r="F2874" s="2" t="n">
        <v>30061</v>
      </c>
      <c r="G2874" s="2" t="n">
        <v>290.7581603818484</v>
      </c>
      <c r="H2874" s="2" t="n">
        <v>1.4636488</v>
      </c>
      <c r="I2874" s="2" t="n">
        <v>5</v>
      </c>
      <c r="J2874" s="2" t="inlineStr">
        <is>
          <t>Top5_Net_Buyers</t>
        </is>
      </c>
      <c r="K2874" s="2" t="inlineStr">
        <is>
          <t>Property Wizard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DORDI</t>
        </is>
      </c>
      <c r="C2875" s="2" t="n">
        <v>16</v>
      </c>
      <c r="D2875" s="2" t="n">
        <v>37340</v>
      </c>
      <c r="E2875" s="2" t="n">
        <v>7284</v>
      </c>
      <c r="F2875" s="2" t="n">
        <v>30056</v>
      </c>
      <c r="G2875" s="2" t="n">
        <v>287.9960244391141</v>
      </c>
      <c r="H2875" s="2" t="n">
        <v>1.08625499</v>
      </c>
      <c r="I2875" s="2" t="n">
        <v>4</v>
      </c>
      <c r="J2875" s="2" t="inlineStr">
        <is>
          <t>Top5_Net_Buyers</t>
        </is>
      </c>
      <c r="K2875" s="2" t="inlineStr">
        <is>
          <t>Primo Securities (PVT)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DORDI</t>
        </is>
      </c>
      <c r="C2876" s="2" t="n">
        <v>50</v>
      </c>
      <c r="D2876" s="2" t="n">
        <v>31633</v>
      </c>
      <c r="E2876" s="2" t="n">
        <v>2749</v>
      </c>
      <c r="F2876" s="2" t="n">
        <v>28884</v>
      </c>
      <c r="G2876" s="2" t="n">
        <v>287.7854831221309</v>
      </c>
      <c r="H2876" s="2" t="n">
        <v>0.91698552</v>
      </c>
      <c r="I2876" s="2" t="n">
        <v>6</v>
      </c>
      <c r="J2876" s="2" t="inlineStr">
        <is>
          <t>Top5_Net_Buyers</t>
        </is>
      </c>
      <c r="K2876" s="2" t="inlineStr">
        <is>
          <t>Crystal Kanchanjanga Securities Pvt.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EBL</t>
        </is>
      </c>
      <c r="C2877" s="2" t="n">
        <v>20</v>
      </c>
      <c r="D2877" s="2" t="n">
        <v>74746</v>
      </c>
      <c r="E2877" s="2" t="n">
        <v>40815</v>
      </c>
      <c r="F2877" s="2" t="n">
        <v>33931</v>
      </c>
      <c r="G2877" s="2" t="n">
        <v>670.5303035542007</v>
      </c>
      <c r="H2877" s="2" t="n">
        <v>5.03001539</v>
      </c>
      <c r="I2877" s="2" t="n">
        <v>5</v>
      </c>
      <c r="J2877" s="2" t="inlineStr">
        <is>
          <t>Top5_Net_Buyers</t>
        </is>
      </c>
      <c r="K2877" s="2" t="inlineStr">
        <is>
          <t>Sipla Securities Pvt.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EBL</t>
        </is>
      </c>
      <c r="C2878" s="2" t="n">
        <v>34</v>
      </c>
      <c r="D2878" s="2" t="n">
        <v>21461</v>
      </c>
      <c r="E2878" s="2" t="n">
        <v>1405</v>
      </c>
      <c r="F2878" s="2" t="n">
        <v>20056</v>
      </c>
      <c r="G2878" s="2" t="n">
        <v>668.1993853727857</v>
      </c>
      <c r="H2878" s="2" t="n">
        <v>1.43483424</v>
      </c>
      <c r="I2878" s="2" t="n">
        <v>7</v>
      </c>
      <c r="J2878" s="2" t="inlineStr">
        <is>
          <t>Top5_Net_Buyers</t>
        </is>
      </c>
      <c r="K2878" s="2" t="inlineStr">
        <is>
          <t>Vision Securities Pvt.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EBL</t>
        </is>
      </c>
      <c r="C2879" s="2" t="n">
        <v>41</v>
      </c>
      <c r="D2879" s="2" t="n">
        <v>20967</v>
      </c>
      <c r="E2879" s="2" t="n">
        <v>2412</v>
      </c>
      <c r="F2879" s="2" t="n">
        <v>18555</v>
      </c>
      <c r="G2879" s="2" t="n">
        <v>668.1120424648431</v>
      </c>
      <c r="H2879" s="2" t="n">
        <v>1.40666107</v>
      </c>
      <c r="I2879" s="2" t="n">
        <v>2</v>
      </c>
      <c r="J2879" s="2" t="inlineStr">
        <is>
          <t>Top5_Net_Buyers</t>
        </is>
      </c>
      <c r="K2879" s="2" t="inlineStr">
        <is>
          <t>Linch Stock Market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EBL</t>
        </is>
      </c>
      <c r="C2880" s="2" t="n">
        <v>55</v>
      </c>
      <c r="D2880" s="2" t="n">
        <v>20246</v>
      </c>
      <c r="E2880" s="2" t="n">
        <v>1833</v>
      </c>
      <c r="F2880" s="2" t="n">
        <v>18413</v>
      </c>
      <c r="G2880" s="2" t="n">
        <v>669.3718609139185</v>
      </c>
      <c r="H2880" s="2" t="n">
        <v>1.35501686</v>
      </c>
      <c r="I2880" s="2" t="n">
        <v>5</v>
      </c>
      <c r="J2880" s="2" t="inlineStr">
        <is>
          <t>Top5_Net_Buyers</t>
        </is>
      </c>
      <c r="K2880" s="2" t="inlineStr">
        <is>
          <t>Bhrikuti Stock Broking Co. Pvt.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EBL</t>
        </is>
      </c>
      <c r="C2881" s="2" t="n">
        <v>56</v>
      </c>
      <c r="D2881" s="2" t="n">
        <v>18332</v>
      </c>
      <c r="E2881" s="2" t="n">
        <v>4528</v>
      </c>
      <c r="F2881" s="2" t="n">
        <v>13804</v>
      </c>
      <c r="G2881" s="2" t="n">
        <v>665.8347925167579</v>
      </c>
      <c r="H2881" s="2" t="n">
        <v>1.2229208</v>
      </c>
      <c r="I2881" s="2" t="n">
        <v>4</v>
      </c>
      <c r="J2881" s="2" t="inlineStr">
        <is>
          <t>Top5_Net_Buyers</t>
        </is>
      </c>
      <c r="K2881" s="2" t="inlineStr">
        <is>
          <t>Sri Hari Securities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EBLD85</t>
        </is>
      </c>
      <c r="C2882" s="2" t="n">
        <v>52</v>
      </c>
      <c r="D2882" s="2" t="n">
        <v>400</v>
      </c>
      <c r="E2882" s="2" t="n">
        <v>0</v>
      </c>
      <c r="F2882" s="2" t="n">
        <v>400</v>
      </c>
      <c r="G2882" s="2" t="n">
        <v>1172.5</v>
      </c>
      <c r="H2882" s="2" t="n">
        <v>0.0469</v>
      </c>
      <c r="I2882" s="2" t="n">
        <v>1</v>
      </c>
      <c r="J2882" s="2" t="inlineStr">
        <is>
          <t>Top5_Net_Buyers</t>
        </is>
      </c>
      <c r="K2882" s="2" t="inlineStr">
        <is>
          <t>Sundhara Securities Limited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EBLD85</t>
        </is>
      </c>
      <c r="C2883" s="2" t="n">
        <v>38</v>
      </c>
      <c r="D2883" s="2" t="n">
        <v>75</v>
      </c>
      <c r="E2883" s="2" t="n">
        <v>0</v>
      </c>
      <c r="F2883" s="2" t="n">
        <v>75</v>
      </c>
      <c r="G2883" s="2" t="n">
        <v>1178.333333333333</v>
      </c>
      <c r="H2883" s="2" t="n">
        <v>0.0088375</v>
      </c>
      <c r="I2883" s="2" t="n">
        <v>3</v>
      </c>
      <c r="J2883" s="2" t="inlineStr">
        <is>
          <t>Top5_Net_Buyers</t>
        </is>
      </c>
      <c r="K2883" s="2" t="inlineStr">
        <is>
          <t>Dipshikha Dhitopatra Karobar Co. Pvt.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EBLD85</t>
        </is>
      </c>
      <c r="C2884" s="2" t="n">
        <v>19</v>
      </c>
      <c r="D2884" s="2" t="n">
        <v>50</v>
      </c>
      <c r="E2884" s="2" t="n">
        <v>0</v>
      </c>
      <c r="F2884" s="2" t="n">
        <v>50</v>
      </c>
      <c r="G2884" s="2" t="n">
        <v>1180</v>
      </c>
      <c r="H2884" s="2" t="n">
        <v>0.0059</v>
      </c>
      <c r="I2884" s="2" t="n">
        <v>1</v>
      </c>
      <c r="J2884" s="2" t="inlineStr">
        <is>
          <t>Top5_Net_Buyers</t>
        </is>
      </c>
      <c r="K2884" s="2" t="inlineStr">
        <is>
          <t>Nepal Investment &amp; Securities Trading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EBLD85</t>
        </is>
      </c>
      <c r="C2885" s="2" t="n">
        <v>42</v>
      </c>
      <c r="D2885" s="2" t="n">
        <v>40</v>
      </c>
      <c r="E2885" s="2" t="n">
        <v>0</v>
      </c>
      <c r="F2885" s="2" t="n">
        <v>40</v>
      </c>
      <c r="G2885" s="2" t="n">
        <v>1196.125</v>
      </c>
      <c r="H2885" s="2" t="n">
        <v>0.0047845</v>
      </c>
      <c r="I2885" s="2" t="n">
        <v>1</v>
      </c>
      <c r="J2885" s="2" t="inlineStr">
        <is>
          <t>Top5_Net_Buyers</t>
        </is>
      </c>
      <c r="K2885" s="2" t="inlineStr">
        <is>
          <t>Sani Securities Company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EBLD85</t>
        </is>
      </c>
      <c r="C2886" s="2" t="n">
        <v>13</v>
      </c>
      <c r="D2886" s="2" t="n">
        <v>0</v>
      </c>
      <c r="E2886" s="2" t="n">
        <v>15</v>
      </c>
      <c r="F2886" s="2" t="n">
        <v>-15</v>
      </c>
      <c r="G2886" s="2" t="n">
        <v/>
      </c>
      <c r="H2886" s="2" t="n">
        <v>0</v>
      </c>
      <c r="I2886" s="2" t="n">
        <v>0</v>
      </c>
      <c r="J2886" s="2" t="inlineStr">
        <is>
          <t>Top5_Net_Buyers</t>
        </is>
      </c>
      <c r="K2886" s="2" t="inlineStr">
        <is>
          <t>Thrive Brokerage House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EBLD91</t>
        </is>
      </c>
      <c r="C2887" s="2" t="n">
        <v>42</v>
      </c>
      <c r="D2887" s="2" t="n">
        <v>698</v>
      </c>
      <c r="E2887" s="2" t="n">
        <v>25</v>
      </c>
      <c r="F2887" s="2" t="n">
        <v>673</v>
      </c>
      <c r="G2887" s="2" t="n">
        <v>1108</v>
      </c>
      <c r="H2887" s="2" t="n">
        <v>0.0773384</v>
      </c>
      <c r="I2887" s="2" t="n">
        <v>1</v>
      </c>
      <c r="J2887" s="2" t="inlineStr">
        <is>
          <t>Top5_Net_Buyers</t>
        </is>
      </c>
      <c r="K2887" s="2" t="inlineStr">
        <is>
          <t>Sani Securities Company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EBLD91</t>
        </is>
      </c>
      <c r="C2888" s="2" t="n">
        <v>10</v>
      </c>
      <c r="D2888" s="2" t="n">
        <v>100</v>
      </c>
      <c r="E2888" s="2" t="n">
        <v>0</v>
      </c>
      <c r="F2888" s="2" t="n">
        <v>100</v>
      </c>
      <c r="G2888" s="2" t="n">
        <v>1100</v>
      </c>
      <c r="H2888" s="2" t="n">
        <v>0.011</v>
      </c>
      <c r="I2888" s="2" t="n">
        <v>1</v>
      </c>
      <c r="J2888" s="2" t="inlineStr">
        <is>
          <t>Top5_Net_Buyers</t>
        </is>
      </c>
      <c r="K2888" s="2" t="inlineStr">
        <is>
          <t>Pragyan Securities (PVT)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EBLD91</t>
        </is>
      </c>
      <c r="C2889" s="2" t="n">
        <v>5</v>
      </c>
      <c r="D2889" s="2" t="n">
        <v>75</v>
      </c>
      <c r="E2889" s="2" t="n">
        <v>0</v>
      </c>
      <c r="F2889" s="2" t="n">
        <v>75</v>
      </c>
      <c r="G2889" s="2" t="n">
        <v>1088.45</v>
      </c>
      <c r="H2889" s="2" t="n">
        <v>0.008172499999999999</v>
      </c>
      <c r="I2889" s="2" t="n">
        <v>2</v>
      </c>
      <c r="J2889" s="2" t="inlineStr">
        <is>
          <t>Top5_Net_Buyers</t>
        </is>
      </c>
      <c r="K2889" s="2" t="inlineStr">
        <is>
          <t>Market Securities &amp; Exchange (PVT)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EBLD91</t>
        </is>
      </c>
      <c r="C2890" s="2" t="n">
        <v>58</v>
      </c>
      <c r="D2890" s="2" t="n">
        <v>238</v>
      </c>
      <c r="E2890" s="2" t="n">
        <v>180</v>
      </c>
      <c r="F2890" s="2" t="n">
        <v>58</v>
      </c>
      <c r="G2890" s="2" t="n">
        <v>1086.57</v>
      </c>
      <c r="H2890" s="2" t="n">
        <v>0.02595075</v>
      </c>
      <c r="I2890" s="2" t="n">
        <v>4</v>
      </c>
      <c r="J2890" s="2" t="inlineStr">
        <is>
          <t>Top5_Net_Buyers</t>
        </is>
      </c>
      <c r="K2890" s="2" t="inlineStr">
        <is>
          <t>Naasa Securities Co.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EBLD91</t>
        </is>
      </c>
      <c r="C2891" s="2" t="n">
        <v>13</v>
      </c>
      <c r="D2891" s="2" t="n">
        <v>25</v>
      </c>
      <c r="E2891" s="2" t="n">
        <v>0</v>
      </c>
      <c r="F2891" s="2" t="n">
        <v>25</v>
      </c>
      <c r="G2891" s="2" t="n">
        <v>1070</v>
      </c>
      <c r="H2891" s="2" t="n">
        <v>0.002675</v>
      </c>
      <c r="I2891" s="2" t="n">
        <v>1</v>
      </c>
      <c r="J2891" s="2" t="inlineStr">
        <is>
          <t>Top5_Net_Buyers</t>
        </is>
      </c>
      <c r="K2891" s="2" t="inlineStr">
        <is>
          <t>Thrive Brokerage House Pvt.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EBLEB89</t>
        </is>
      </c>
      <c r="C2892" s="2" t="n">
        <v>100</v>
      </c>
      <c r="D2892" s="2" t="n">
        <v>40</v>
      </c>
      <c r="E2892" s="2" t="n">
        <v>0</v>
      </c>
      <c r="F2892" s="2" t="n">
        <v>40</v>
      </c>
      <c r="G2892" s="2" t="n">
        <v>1071</v>
      </c>
      <c r="H2892" s="2" t="n">
        <v>0.004283</v>
      </c>
      <c r="I2892" s="2" t="n">
        <v>2</v>
      </c>
      <c r="J2892" s="2" t="inlineStr">
        <is>
          <t>Top5_Net_Buyers</t>
        </is>
      </c>
      <c r="K2892" s="2" t="inlineStr">
        <is>
          <t>Sunrise Securities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EBLEB89</t>
        </is>
      </c>
      <c r="C2893" s="2" t="n">
        <v>43</v>
      </c>
      <c r="D2893" s="2" t="n">
        <v>15</v>
      </c>
      <c r="E2893" s="2" t="n">
        <v>0</v>
      </c>
      <c r="F2893" s="2" t="n">
        <v>15</v>
      </c>
      <c r="G2893" s="2" t="n">
        <v>1069</v>
      </c>
      <c r="H2893" s="2" t="n">
        <v>0.0016035</v>
      </c>
      <c r="I2893" s="2" t="n">
        <v>1</v>
      </c>
      <c r="J2893" s="2" t="inlineStr">
        <is>
          <t>Top5_Net_Buyers</t>
        </is>
      </c>
      <c r="K2893" s="2" t="inlineStr">
        <is>
          <t>South Asian Bulls Pvt.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EBLEB89</t>
        </is>
      </c>
      <c r="C2894" s="2" t="n">
        <v>41</v>
      </c>
      <c r="D2894" s="2" t="n">
        <v>0</v>
      </c>
      <c r="E2894" s="2" t="n">
        <v>15</v>
      </c>
      <c r="F2894" s="2" t="n">
        <v>-15</v>
      </c>
      <c r="G2894" s="2" t="n">
        <v/>
      </c>
      <c r="H2894" s="2" t="n">
        <v>0</v>
      </c>
      <c r="I2894" s="2" t="n">
        <v>0</v>
      </c>
      <c r="J2894" s="2" t="inlineStr">
        <is>
          <t>Top5_Net_Buyers</t>
        </is>
      </c>
      <c r="K2894" s="2" t="inlineStr">
        <is>
          <t>Linch Stock Market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EBLEB89</t>
        </is>
      </c>
      <c r="C2895" s="2" t="n">
        <v>57</v>
      </c>
      <c r="D2895" s="2" t="n">
        <v>0</v>
      </c>
      <c r="E2895" s="2" t="n">
        <v>15</v>
      </c>
      <c r="F2895" s="2" t="n">
        <v>-15</v>
      </c>
      <c r="G2895" s="2" t="n">
        <v/>
      </c>
      <c r="H2895" s="2" t="n">
        <v>0</v>
      </c>
      <c r="I2895" s="2" t="n">
        <v>0</v>
      </c>
      <c r="J2895" s="2" t="inlineStr">
        <is>
          <t>Top5_Net_Buyers</t>
        </is>
      </c>
      <c r="K2895" s="2" t="inlineStr">
        <is>
          <t>Aryatara Investment &amp; Securities Pvt.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EBLEB89</t>
        </is>
      </c>
      <c r="C2896" s="2" t="n">
        <v>58</v>
      </c>
      <c r="D2896" s="2" t="n">
        <v>0</v>
      </c>
      <c r="E2896" s="2" t="n">
        <v>25</v>
      </c>
      <c r="F2896" s="2" t="n">
        <v>-25</v>
      </c>
      <c r="G2896" s="2" t="n">
        <v/>
      </c>
      <c r="H2896" s="2" t="n">
        <v>0</v>
      </c>
      <c r="I2896" s="2" t="n">
        <v>0</v>
      </c>
      <c r="J2896" s="2" t="inlineStr">
        <is>
          <t>Top5_Net_Buyers</t>
        </is>
      </c>
      <c r="K2896" s="2" t="inlineStr">
        <is>
          <t>Naasa Securities Co.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EDBL</t>
        </is>
      </c>
      <c r="C2897" s="2" t="n">
        <v>44</v>
      </c>
      <c r="D2897" s="2" t="n">
        <v>12394</v>
      </c>
      <c r="E2897" s="2" t="n">
        <v>410</v>
      </c>
      <c r="F2897" s="2" t="n">
        <v>11984</v>
      </c>
      <c r="G2897" s="2" t="n">
        <v>590.6354282857458</v>
      </c>
      <c r="H2897" s="2" t="n">
        <v>0.73159407</v>
      </c>
      <c r="I2897" s="2" t="n">
        <v>5</v>
      </c>
      <c r="J2897" s="2" t="inlineStr">
        <is>
          <t>Top5_Net_Buyers</t>
        </is>
      </c>
      <c r="K2897" s="2" t="inlineStr">
        <is>
          <t>Dynamic Money Managers Securities Pvt.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EDBL</t>
        </is>
      </c>
      <c r="C2898" s="2" t="n">
        <v>8</v>
      </c>
      <c r="D2898" s="2" t="n">
        <v>8605</v>
      </c>
      <c r="E2898" s="2" t="n">
        <v>2569</v>
      </c>
      <c r="F2898" s="2" t="n">
        <v>6036</v>
      </c>
      <c r="G2898" s="2" t="n">
        <v>587.2337100048546</v>
      </c>
      <c r="H2898" s="2" t="n">
        <v>0.5052313</v>
      </c>
      <c r="I2898" s="2" t="n">
        <v>4</v>
      </c>
      <c r="J2898" s="2" t="inlineStr">
        <is>
          <t>Top5_Net_Buyers</t>
        </is>
      </c>
      <c r="K2898" s="2" t="inlineStr">
        <is>
          <t>Ashutosh Brokerage &amp; Securities (PVT)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EDBL</t>
        </is>
      </c>
      <c r="C2899" s="2" t="n">
        <v>35</v>
      </c>
      <c r="D2899" s="2" t="n">
        <v>6506</v>
      </c>
      <c r="E2899" s="2" t="n">
        <v>1600</v>
      </c>
      <c r="F2899" s="2" t="n">
        <v>4906</v>
      </c>
      <c r="G2899" s="2" t="n">
        <v>591.4432509800125</v>
      </c>
      <c r="H2899" s="2" t="n">
        <v>0.38703062</v>
      </c>
      <c r="I2899" s="2" t="n">
        <v>5</v>
      </c>
      <c r="J2899" s="2" t="inlineStr">
        <is>
          <t>Top5_Net_Buyers</t>
        </is>
      </c>
      <c r="K2899" s="2" t="inlineStr">
        <is>
          <t>Kohinoor Investment &amp; Securities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EDBL</t>
        </is>
      </c>
      <c r="C2900" s="2" t="n">
        <v>4</v>
      </c>
      <c r="D2900" s="2" t="n">
        <v>4266</v>
      </c>
      <c r="E2900" s="2" t="n">
        <v>50</v>
      </c>
      <c r="F2900" s="2" t="n">
        <v>4216</v>
      </c>
      <c r="G2900" s="2" t="n">
        <v>599.5336734693878</v>
      </c>
      <c r="H2900" s="2" t="n">
        <v>0.25636932</v>
      </c>
      <c r="I2900" s="2" t="n">
        <v>2</v>
      </c>
      <c r="J2900" s="2" t="inlineStr">
        <is>
          <t>Top5_Net_Buyers</t>
        </is>
      </c>
      <c r="K2900" s="2" t="inlineStr">
        <is>
          <t>Opal Securities Investment (PVT)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EDBL</t>
        </is>
      </c>
      <c r="C2901" s="2" t="n">
        <v>28</v>
      </c>
      <c r="D2901" s="2" t="n">
        <v>5300</v>
      </c>
      <c r="E2901" s="2" t="n">
        <v>1100</v>
      </c>
      <c r="F2901" s="2" t="n">
        <v>4200</v>
      </c>
      <c r="G2901" s="2" t="n">
        <v>585.8845238095238</v>
      </c>
      <c r="H2901" s="2" t="n">
        <v>0.310823</v>
      </c>
      <c r="I2901" s="2" t="n">
        <v>3</v>
      </c>
      <c r="J2901" s="2" t="inlineStr">
        <is>
          <t>Top5_Net_Buyers</t>
        </is>
      </c>
      <c r="K2901" s="2" t="inlineStr">
        <is>
          <t>Shree Krishna Securities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EHPL</t>
        </is>
      </c>
      <c r="C2902" s="2" t="n">
        <v>42</v>
      </c>
      <c r="D2902" s="2" t="n">
        <v>35544</v>
      </c>
      <c r="E2902" s="2" t="n">
        <v>10244</v>
      </c>
      <c r="F2902" s="2" t="n">
        <v>25300</v>
      </c>
      <c r="G2902" s="2" t="n">
        <v>430.4532350174869</v>
      </c>
      <c r="H2902" s="2" t="n">
        <v>1.5435231</v>
      </c>
      <c r="I2902" s="2" t="n">
        <v>6</v>
      </c>
      <c r="J2902" s="2" t="inlineStr">
        <is>
          <t>Top5_Net_Buyers</t>
        </is>
      </c>
      <c r="K2902" s="2" t="inlineStr">
        <is>
          <t>Sani Securities Company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EHPL</t>
        </is>
      </c>
      <c r="C2903" s="2" t="n">
        <v>6</v>
      </c>
      <c r="D2903" s="2" t="n">
        <v>17160</v>
      </c>
      <c r="E2903" s="2" t="n">
        <v>2845</v>
      </c>
      <c r="F2903" s="2" t="n">
        <v>14315</v>
      </c>
      <c r="G2903" s="2" t="n">
        <v>428.8994514229963</v>
      </c>
      <c r="H2903" s="2" t="n">
        <v>0.73851236</v>
      </c>
      <c r="I2903" s="2" t="n">
        <v>5</v>
      </c>
      <c r="J2903" s="2" t="inlineStr">
        <is>
          <t>Top5_Net_Buyers</t>
        </is>
      </c>
      <c r="K2903" s="2" t="inlineStr">
        <is>
          <t>Agrawal Securities (PVT)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EHPL</t>
        </is>
      </c>
      <c r="C2904" s="2" t="n">
        <v>65</v>
      </c>
      <c r="D2904" s="2" t="n">
        <v>12206</v>
      </c>
      <c r="E2904" s="2" t="n">
        <v>0</v>
      </c>
      <c r="F2904" s="2" t="n">
        <v>12206</v>
      </c>
      <c r="G2904" s="2" t="n">
        <v>430.5348418468261</v>
      </c>
      <c r="H2904" s="2" t="n">
        <v>0.5287625</v>
      </c>
      <c r="I2904" s="2" t="n">
        <v>6</v>
      </c>
      <c r="J2904" s="2" t="inlineStr">
        <is>
          <t>Top5_Net_Buyers</t>
        </is>
      </c>
      <c r="K2904" s="2" t="inlineStr">
        <is>
          <t>SharePro Securities Pvt.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EHPL</t>
        </is>
      </c>
      <c r="C2905" s="2" t="n">
        <v>36</v>
      </c>
      <c r="D2905" s="2" t="n">
        <v>10043</v>
      </c>
      <c r="E2905" s="2" t="n">
        <v>2525</v>
      </c>
      <c r="F2905" s="2" t="n">
        <v>7518</v>
      </c>
      <c r="G2905" s="2" t="n">
        <v>431.125094979143</v>
      </c>
      <c r="H2905" s="2" t="n">
        <v>0.43622255</v>
      </c>
      <c r="I2905" s="2" t="n">
        <v>6</v>
      </c>
      <c r="J2905" s="2" t="inlineStr">
        <is>
          <t>Top5_Net_Buyers</t>
        </is>
      </c>
      <c r="K2905" s="2" t="inlineStr">
        <is>
          <t>Secured Securities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EHPL</t>
        </is>
      </c>
      <c r="C2906" s="2" t="n">
        <v>17</v>
      </c>
      <c r="D2906" s="2" t="n">
        <v>12195</v>
      </c>
      <c r="E2906" s="2" t="n">
        <v>4805</v>
      </c>
      <c r="F2906" s="2" t="n">
        <v>7390</v>
      </c>
      <c r="G2906" s="2" t="n">
        <v>431.3179172241053</v>
      </c>
      <c r="H2906" s="2" t="n">
        <v>0.53296104</v>
      </c>
      <c r="I2906" s="2" t="n">
        <v>4</v>
      </c>
      <c r="J2906" s="2" t="inlineStr">
        <is>
          <t>Top5_Net_Buyers</t>
        </is>
      </c>
      <c r="K2906" s="2" t="inlineStr">
        <is>
          <t>ABC Securities Pvt.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ENL</t>
        </is>
      </c>
      <c r="C2907" s="2" t="n">
        <v>74</v>
      </c>
      <c r="D2907" s="2" t="n">
        <v>2327</v>
      </c>
      <c r="E2907" s="2" t="n">
        <v>0</v>
      </c>
      <c r="F2907" s="2" t="n">
        <v>2327</v>
      </c>
      <c r="G2907" s="2" t="n">
        <v>930.1420520880108</v>
      </c>
      <c r="H2907" s="2" t="n">
        <v>0.21494283</v>
      </c>
      <c r="I2907" s="2" t="n">
        <v>2</v>
      </c>
      <c r="J2907" s="2" t="inlineStr">
        <is>
          <t>Top5_Net_Buyers</t>
        </is>
      </c>
      <c r="K2907" s="2" t="inlineStr">
        <is>
          <t>Kalash Stock Market Pvt.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ENL</t>
        </is>
      </c>
      <c r="C2908" s="2" t="n">
        <v>49</v>
      </c>
      <c r="D2908" s="2" t="n">
        <v>1603</v>
      </c>
      <c r="E2908" s="2" t="n">
        <v>432</v>
      </c>
      <c r="F2908" s="2" t="n">
        <v>1171</v>
      </c>
      <c r="G2908" s="2" t="n">
        <v>927.3009899096206</v>
      </c>
      <c r="H2908" s="2" t="n">
        <v>0.15065504</v>
      </c>
      <c r="I2908" s="2" t="n">
        <v>5</v>
      </c>
      <c r="J2908" s="2" t="inlineStr">
        <is>
          <t>Top5_Net_Buyers</t>
        </is>
      </c>
      <c r="K2908" s="2" t="inlineStr">
        <is>
          <t>Online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ENL</t>
        </is>
      </c>
      <c r="C2909" s="2" t="n">
        <v>7</v>
      </c>
      <c r="D2909" s="2" t="n">
        <v>1670</v>
      </c>
      <c r="E2909" s="2" t="n">
        <v>1020</v>
      </c>
      <c r="F2909" s="2" t="n">
        <v>650</v>
      </c>
      <c r="G2909" s="2" t="n">
        <v>955.1947878787879</v>
      </c>
      <c r="H2909" s="2" t="n">
        <v>0.15806682</v>
      </c>
      <c r="I2909" s="2" t="n">
        <v>2</v>
      </c>
      <c r="J2909" s="2" t="inlineStr">
        <is>
          <t>Top5_Net_Buyers</t>
        </is>
      </c>
      <c r="K2909" s="2" t="inlineStr">
        <is>
          <t>J.F. Securities (PVT)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ENL</t>
        </is>
      </c>
      <c r="C2910" s="2" t="n">
        <v>55</v>
      </c>
      <c r="D2910" s="2" t="n">
        <v>641</v>
      </c>
      <c r="E2910" s="2" t="n">
        <v>10</v>
      </c>
      <c r="F2910" s="2" t="n">
        <v>631</v>
      </c>
      <c r="G2910" s="2" t="n">
        <v>928.2611111111111</v>
      </c>
      <c r="H2910" s="2" t="n">
        <v>0.05915997</v>
      </c>
      <c r="I2910" s="2" t="n">
        <v>3</v>
      </c>
      <c r="J2910" s="2" t="inlineStr">
        <is>
          <t>Top5_Net_Buyers</t>
        </is>
      </c>
      <c r="K2910" s="2" t="inlineStr">
        <is>
          <t>Bhrikuti Stock Broking Co. Pvt.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ENL</t>
        </is>
      </c>
      <c r="C2911" s="2" t="n">
        <v>90</v>
      </c>
      <c r="D2911" s="2" t="n">
        <v>500</v>
      </c>
      <c r="E2911" s="2" t="n">
        <v>0</v>
      </c>
      <c r="F2911" s="2" t="n">
        <v>500</v>
      </c>
      <c r="G2911" s="2" t="n">
        <v>923.5877777777778</v>
      </c>
      <c r="H2911" s="2" t="n">
        <v>0.0462737</v>
      </c>
      <c r="I2911" s="2" t="n">
        <v>3</v>
      </c>
      <c r="J2911" s="2" t="inlineStr">
        <is>
          <t>Top5_Net_Buyers</t>
        </is>
      </c>
      <c r="K2911" s="2" t="inlineStr"/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FMDBL</t>
        </is>
      </c>
      <c r="C2912" s="2" t="n">
        <v>16</v>
      </c>
      <c r="D2912" s="2" t="n">
        <v>8583</v>
      </c>
      <c r="E2912" s="2" t="n">
        <v>320</v>
      </c>
      <c r="F2912" s="2" t="n">
        <v>8263</v>
      </c>
      <c r="G2912" s="2" t="n">
        <v>791.1117890180579</v>
      </c>
      <c r="H2912" s="2" t="n">
        <v>0.68066605</v>
      </c>
      <c r="I2912" s="2" t="n">
        <v>4</v>
      </c>
      <c r="J2912" s="2" t="inlineStr">
        <is>
          <t>Top5_Net_Buyers</t>
        </is>
      </c>
      <c r="K2912" s="2" t="inlineStr">
        <is>
          <t>Primo Securities (PVT)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FMDBL</t>
        </is>
      </c>
      <c r="C2913" s="2" t="n">
        <v>94</v>
      </c>
      <c r="D2913" s="2" t="n">
        <v>6258</v>
      </c>
      <c r="E2913" s="2" t="n">
        <v>0</v>
      </c>
      <c r="F2913" s="2" t="n">
        <v>6258</v>
      </c>
      <c r="G2913" s="2" t="n">
        <v>785.6382985011611</v>
      </c>
      <c r="H2913" s="2" t="n">
        <v>0.4898219</v>
      </c>
      <c r="I2913" s="2" t="n">
        <v>3</v>
      </c>
      <c r="J2913" s="2" t="inlineStr">
        <is>
          <t>Top5_Net_Buyers</t>
        </is>
      </c>
      <c r="K2913" s="2" t="inlineStr">
        <is>
          <t>K.B.L. Securities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FMDBL</t>
        </is>
      </c>
      <c r="C2914" s="2" t="n">
        <v>36</v>
      </c>
      <c r="D2914" s="2" t="n">
        <v>6786</v>
      </c>
      <c r="E2914" s="2" t="n">
        <v>927</v>
      </c>
      <c r="F2914" s="2" t="n">
        <v>5859</v>
      </c>
      <c r="G2914" s="2" t="n">
        <v>791.0953797482109</v>
      </c>
      <c r="H2914" s="2" t="n">
        <v>0.53993315</v>
      </c>
      <c r="I2914" s="2" t="n">
        <v>6</v>
      </c>
      <c r="J2914" s="2" t="inlineStr">
        <is>
          <t>Top5_Net_Buyers</t>
        </is>
      </c>
      <c r="K2914" s="2" t="inlineStr">
        <is>
          <t>Secured Securities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FMDBL</t>
        </is>
      </c>
      <c r="C2915" s="2" t="n">
        <v>58</v>
      </c>
      <c r="D2915" s="2" t="n">
        <v>10751</v>
      </c>
      <c r="E2915" s="2" t="n">
        <v>5120</v>
      </c>
      <c r="F2915" s="2" t="n">
        <v>5631</v>
      </c>
      <c r="G2915" s="2" t="n">
        <v>792.2773061817248</v>
      </c>
      <c r="H2915" s="2" t="n">
        <v>0.8502176</v>
      </c>
      <c r="I2915" s="2" t="n">
        <v>3</v>
      </c>
      <c r="J2915" s="2" t="inlineStr">
        <is>
          <t>Top5_Net_Buyers</t>
        </is>
      </c>
      <c r="K2915" s="2" t="inlineStr">
        <is>
          <t>Naasa Securities Co.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FMDBL</t>
        </is>
      </c>
      <c r="C2916" s="2" t="n">
        <v>8</v>
      </c>
      <c r="D2916" s="2" t="n">
        <v>4859</v>
      </c>
      <c r="E2916" s="2" t="n">
        <v>140</v>
      </c>
      <c r="F2916" s="2" t="n">
        <v>4719</v>
      </c>
      <c r="G2916" s="2" t="n">
        <v>792.7915358137053</v>
      </c>
      <c r="H2916" s="2" t="n">
        <v>0.3848471</v>
      </c>
      <c r="I2916" s="2" t="n">
        <v>5</v>
      </c>
      <c r="J2916" s="2" t="inlineStr">
        <is>
          <t>Top5_Net_Buyers</t>
        </is>
      </c>
      <c r="K2916" s="2" t="inlineStr">
        <is>
          <t>Ashutosh Brokerage &amp; Securities (PVT)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FOWAD</t>
        </is>
      </c>
      <c r="C2917" s="2" t="n">
        <v>58</v>
      </c>
      <c r="D2917" s="2" t="n">
        <v>3643</v>
      </c>
      <c r="E2917" s="2" t="n">
        <v>338</v>
      </c>
      <c r="F2917" s="2" t="n">
        <v>3305</v>
      </c>
      <c r="G2917" s="2" t="n">
        <v>1057.089728549271</v>
      </c>
      <c r="H2917" s="2" t="n">
        <v>0.38642517</v>
      </c>
      <c r="I2917" s="2" t="n">
        <v>5</v>
      </c>
      <c r="J2917" s="2" t="inlineStr">
        <is>
          <t>Top5_Net_Buyers</t>
        </is>
      </c>
      <c r="K2917" s="2" t="inlineStr">
        <is>
          <t>Naasa Securities Co.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FOWAD</t>
        </is>
      </c>
      <c r="C2918" s="2" t="n">
        <v>44</v>
      </c>
      <c r="D2918" s="2" t="n">
        <v>2426</v>
      </c>
      <c r="E2918" s="2" t="n">
        <v>207</v>
      </c>
      <c r="F2918" s="2" t="n">
        <v>2219</v>
      </c>
      <c r="G2918" s="2" t="n">
        <v>1064.362998176431</v>
      </c>
      <c r="H2918" s="2" t="n">
        <v>0.25915417</v>
      </c>
      <c r="I2918" s="2" t="n">
        <v>3</v>
      </c>
      <c r="J2918" s="2" t="inlineStr">
        <is>
          <t>Top5_Net_Buyers</t>
        </is>
      </c>
      <c r="K2918" s="2" t="inlineStr">
        <is>
          <t>Dynamic Money Managers Securities Pvt.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FOWAD</t>
        </is>
      </c>
      <c r="C2919" s="2" t="n">
        <v>42</v>
      </c>
      <c r="D2919" s="2" t="n">
        <v>3245</v>
      </c>
      <c r="E2919" s="2" t="n">
        <v>1219</v>
      </c>
      <c r="F2919" s="2" t="n">
        <v>2026</v>
      </c>
      <c r="G2919" s="2" t="n">
        <v>1060.489572226205</v>
      </c>
      <c r="H2919" s="2" t="n">
        <v>0.34401931</v>
      </c>
      <c r="I2919" s="2" t="n">
        <v>4</v>
      </c>
      <c r="J2919" s="2" t="inlineStr">
        <is>
          <t>Top5_Net_Buyers</t>
        </is>
      </c>
      <c r="K2919" s="2" t="inlineStr">
        <is>
          <t>Sani Securities Company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FOWAD</t>
        </is>
      </c>
      <c r="C2920" s="2" t="n">
        <v>45</v>
      </c>
      <c r="D2920" s="2" t="n">
        <v>1319</v>
      </c>
      <c r="E2920" s="2" t="n">
        <v>254</v>
      </c>
      <c r="F2920" s="2" t="n">
        <v>1065</v>
      </c>
      <c r="G2920" s="2" t="n">
        <v>1060.419967793881</v>
      </c>
      <c r="H2920" s="2" t="n">
        <v>0.13995806</v>
      </c>
      <c r="I2920" s="2" t="n">
        <v>6</v>
      </c>
      <c r="J2920" s="2" t="inlineStr">
        <is>
          <t>Top5_Net_Buyers</t>
        </is>
      </c>
      <c r="K2920" s="2" t="inlineStr">
        <is>
          <t>Imperial Securities Company Pvt.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FOWAD</t>
        </is>
      </c>
      <c r="C2921" s="2" t="n">
        <v>25</v>
      </c>
      <c r="D2921" s="2" t="n">
        <v>1033</v>
      </c>
      <c r="E2921" s="2" t="n">
        <v>3</v>
      </c>
      <c r="F2921" s="2" t="n">
        <v>1030</v>
      </c>
      <c r="G2921" s="2" t="n">
        <v>1057.696296296296</v>
      </c>
      <c r="H2921" s="2" t="n">
        <v>0.10911755</v>
      </c>
      <c r="I2921" s="2" t="n">
        <v>3</v>
      </c>
      <c r="J2921" s="2" t="inlineStr">
        <is>
          <t>Top5_Net_Buyers</t>
        </is>
      </c>
      <c r="K2921" s="2" t="inlineStr">
        <is>
          <t>Sweta Securities Pvt.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GBBD85</t>
        </is>
      </c>
      <c r="C2922" s="2" t="n">
        <v>8</v>
      </c>
      <c r="D2922" s="2" t="n">
        <v>250</v>
      </c>
      <c r="E2922" s="2" t="n">
        <v>0</v>
      </c>
      <c r="F2922" s="2" t="n">
        <v>250</v>
      </c>
      <c r="G2922" s="2" t="n">
        <v>1071.801282051282</v>
      </c>
      <c r="H2922" s="2" t="n">
        <v>0.026837</v>
      </c>
      <c r="I2922" s="2" t="n">
        <v>6</v>
      </c>
      <c r="J2922" s="2" t="inlineStr">
        <is>
          <t>Top5_Net_Buyers</t>
        </is>
      </c>
      <c r="K2922" s="2" t="inlineStr">
        <is>
          <t>Ashutosh Brokerage &amp; Securities (PVT)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GBBD85</t>
        </is>
      </c>
      <c r="C2923" s="2" t="n">
        <v>13</v>
      </c>
      <c r="D2923" s="2" t="n">
        <v>35</v>
      </c>
      <c r="E2923" s="2" t="n">
        <v>0</v>
      </c>
      <c r="F2923" s="2" t="n">
        <v>35</v>
      </c>
      <c r="G2923" s="2" t="n">
        <v>1071</v>
      </c>
      <c r="H2923" s="2" t="n">
        <v>0.0037485</v>
      </c>
      <c r="I2923" s="2" t="n">
        <v>2</v>
      </c>
      <c r="J2923" s="2" t="inlineStr">
        <is>
          <t>Top5_Net_Buyers</t>
        </is>
      </c>
      <c r="K2923" s="2" t="inlineStr">
        <is>
          <t>Thrive Brokerage House Pvt.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GBBD85</t>
        </is>
      </c>
      <c r="C2924" s="2" t="n">
        <v>33</v>
      </c>
      <c r="D2924" s="2" t="n">
        <v>25</v>
      </c>
      <c r="E2924" s="2" t="n">
        <v>0</v>
      </c>
      <c r="F2924" s="2" t="n">
        <v>25</v>
      </c>
      <c r="G2924" s="2" t="n">
        <v>1070.2</v>
      </c>
      <c r="H2924" s="2" t="n">
        <v>0.0026755</v>
      </c>
      <c r="I2924" s="2" t="n">
        <v>1</v>
      </c>
      <c r="J2924" s="2" t="inlineStr">
        <is>
          <t>Top5_Net_Buyers</t>
        </is>
      </c>
      <c r="K2924" s="2" t="inlineStr">
        <is>
          <t>Dakshinkali Investment &amp; Securities Pvt.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GBBD85</t>
        </is>
      </c>
      <c r="C2925" s="2" t="n">
        <v>42</v>
      </c>
      <c r="D2925" s="2" t="n">
        <v>25</v>
      </c>
      <c r="E2925" s="2" t="n">
        <v>0</v>
      </c>
      <c r="F2925" s="2" t="n">
        <v>25</v>
      </c>
      <c r="G2925" s="2" t="n">
        <v>1071.2</v>
      </c>
      <c r="H2925" s="2" t="n">
        <v>0.002678</v>
      </c>
      <c r="I2925" s="2" t="n">
        <v>1</v>
      </c>
      <c r="J2925" s="2" t="inlineStr">
        <is>
          <t>Top5_Net_Buyers</t>
        </is>
      </c>
      <c r="K2925" s="2" t="inlineStr">
        <is>
          <t>Sani Securities Company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GBBD85</t>
        </is>
      </c>
      <c r="C2926" s="2" t="n">
        <v>32</v>
      </c>
      <c r="D2926" s="2" t="n">
        <v>20</v>
      </c>
      <c r="E2926" s="2" t="n">
        <v>25</v>
      </c>
      <c r="F2926" s="2" t="n">
        <v>-5</v>
      </c>
      <c r="G2926" s="2" t="n">
        <v>1073</v>
      </c>
      <c r="H2926" s="2" t="n">
        <v>0.002146</v>
      </c>
      <c r="I2926" s="2" t="n">
        <v>1</v>
      </c>
      <c r="J2926" s="2" t="inlineStr">
        <is>
          <t>Top5_Net_Buyers</t>
        </is>
      </c>
      <c r="K2926" s="2" t="inlineStr">
        <is>
          <t>Premier Securities Company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GBBL</t>
        </is>
      </c>
      <c r="C2927" s="2" t="n">
        <v>55</v>
      </c>
      <c r="D2927" s="2" t="n">
        <v>38976</v>
      </c>
      <c r="E2927" s="2" t="n">
        <v>1048</v>
      </c>
      <c r="F2927" s="2" t="n">
        <v>37928</v>
      </c>
      <c r="G2927" s="2" t="n">
        <v>396.3532904564133</v>
      </c>
      <c r="H2927" s="2" t="n">
        <v>1.5520453</v>
      </c>
      <c r="I2927" s="2" t="n">
        <v>3</v>
      </c>
      <c r="J2927" s="2" t="inlineStr">
        <is>
          <t>Top5_Net_Buyers</t>
        </is>
      </c>
      <c r="K2927" s="2" t="inlineStr">
        <is>
          <t>Bhrikuti Stock Broking Co. Pvt.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GBBL</t>
        </is>
      </c>
      <c r="C2928" s="2" t="n">
        <v>66</v>
      </c>
      <c r="D2928" s="2" t="n">
        <v>31306</v>
      </c>
      <c r="E2928" s="2" t="n">
        <v>47</v>
      </c>
      <c r="F2928" s="2" t="n">
        <v>31259</v>
      </c>
      <c r="G2928" s="2" t="n">
        <v>397.929688314649</v>
      </c>
      <c r="H2928" s="2" t="n">
        <v>1.24829523</v>
      </c>
      <c r="I2928" s="2" t="n">
        <v>5</v>
      </c>
      <c r="J2928" s="2" t="inlineStr">
        <is>
          <t>Top5_Net_Buyers</t>
        </is>
      </c>
      <c r="K2928" s="2" t="inlineStr">
        <is>
          <t>Miyo Securities Pvt.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GBBL</t>
        </is>
      </c>
      <c r="C2929" s="2" t="n">
        <v>20</v>
      </c>
      <c r="D2929" s="2" t="n">
        <v>16339</v>
      </c>
      <c r="E2929" s="2" t="n">
        <v>618</v>
      </c>
      <c r="F2929" s="2" t="n">
        <v>15721</v>
      </c>
      <c r="G2929" s="2" t="n">
        <v>399.2168480832939</v>
      </c>
      <c r="H2929" s="2" t="n">
        <v>0.6524723800000001</v>
      </c>
      <c r="I2929" s="2" t="n">
        <v>3</v>
      </c>
      <c r="J2929" s="2" t="inlineStr">
        <is>
          <t>Top5_Net_Buyers</t>
        </is>
      </c>
      <c r="K2929" s="2" t="inlineStr">
        <is>
          <t>Sipla Securities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GBBL</t>
        </is>
      </c>
      <c r="C2930" s="2" t="n">
        <v>17</v>
      </c>
      <c r="D2930" s="2" t="n">
        <v>11552</v>
      </c>
      <c r="E2930" s="2" t="n">
        <v>936</v>
      </c>
      <c r="F2930" s="2" t="n">
        <v>10616</v>
      </c>
      <c r="G2930" s="2" t="n">
        <v>397.1142648541051</v>
      </c>
      <c r="H2930" s="2" t="n">
        <v>0.45945224</v>
      </c>
      <c r="I2930" s="2" t="n">
        <v>5</v>
      </c>
      <c r="J2930" s="2" t="inlineStr">
        <is>
          <t>Top5_Net_Buyers</t>
        </is>
      </c>
      <c r="K2930" s="2" t="inlineStr">
        <is>
          <t>ABC Securities Pvt.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GBBL</t>
        </is>
      </c>
      <c r="C2931" s="2" t="n">
        <v>44</v>
      </c>
      <c r="D2931" s="2" t="n">
        <v>11186</v>
      </c>
      <c r="E2931" s="2" t="n">
        <v>1769</v>
      </c>
      <c r="F2931" s="2" t="n">
        <v>9417</v>
      </c>
      <c r="G2931" s="2" t="n">
        <v>397.2769430833019</v>
      </c>
      <c r="H2931" s="2" t="n">
        <v>0.44510026</v>
      </c>
      <c r="I2931" s="2" t="n">
        <v>3</v>
      </c>
      <c r="J2931" s="2" t="inlineStr">
        <is>
          <t>Top5_Net_Buyers</t>
        </is>
      </c>
      <c r="K2931" s="2" t="inlineStr">
        <is>
          <t>Dynamic Money Managers Securities Pvt.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GBILD84/85</t>
        </is>
      </c>
      <c r="C2932" s="2" t="n">
        <v>42</v>
      </c>
      <c r="D2932" s="2" t="n">
        <v>25</v>
      </c>
      <c r="E2932" s="2" t="n">
        <v>0</v>
      </c>
      <c r="F2932" s="2" t="n">
        <v>25</v>
      </c>
      <c r="G2932" s="2" t="n">
        <v>1165</v>
      </c>
      <c r="H2932" s="2" t="n">
        <v>0.0029125</v>
      </c>
      <c r="I2932" s="2" t="n">
        <v>1</v>
      </c>
      <c r="J2932" s="2" t="inlineStr">
        <is>
          <t>Top5_Net_Buyers</t>
        </is>
      </c>
      <c r="K2932" s="2" t="inlineStr">
        <is>
          <t>Sani Securities Company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GBILD84/85</t>
        </is>
      </c>
      <c r="C2933" s="2" t="n">
        <v>58</v>
      </c>
      <c r="D2933" s="2" t="n">
        <v>0</v>
      </c>
      <c r="E2933" s="2" t="n">
        <v>25</v>
      </c>
      <c r="F2933" s="2" t="n">
        <v>-25</v>
      </c>
      <c r="G2933" s="2" t="n">
        <v/>
      </c>
      <c r="H2933" s="2" t="n">
        <v>0</v>
      </c>
      <c r="I2933" s="2" t="n">
        <v>0</v>
      </c>
      <c r="J2933" s="2" t="inlineStr">
        <is>
          <t>Top5_Net_Buyers</t>
        </is>
      </c>
      <c r="K2933" s="2" t="inlineStr">
        <is>
          <t>Naasa Securities Co.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GBILD86/87</t>
        </is>
      </c>
      <c r="C2934" s="2" t="n">
        <v>100</v>
      </c>
      <c r="D2934" s="2" t="n">
        <v>50</v>
      </c>
      <c r="E2934" s="2" t="n">
        <v>0</v>
      </c>
      <c r="F2934" s="2" t="n">
        <v>50</v>
      </c>
      <c r="G2934" s="2" t="n">
        <v>1087</v>
      </c>
      <c r="H2934" s="2" t="n">
        <v>0.005435</v>
      </c>
      <c r="I2934" s="2" t="n">
        <v>1</v>
      </c>
      <c r="J2934" s="2" t="inlineStr">
        <is>
          <t>Top5_Net_Buyers</t>
        </is>
      </c>
      <c r="K2934" s="2" t="inlineStr">
        <is>
          <t>Sunrise Securities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GBILD86/87</t>
        </is>
      </c>
      <c r="C2935" s="2" t="n">
        <v>36</v>
      </c>
      <c r="D2935" s="2" t="n">
        <v>25</v>
      </c>
      <c r="E2935" s="2" t="n">
        <v>0</v>
      </c>
      <c r="F2935" s="2" t="n">
        <v>25</v>
      </c>
      <c r="G2935" s="2" t="n">
        <v>1082.3</v>
      </c>
      <c r="H2935" s="2" t="n">
        <v>0.00270575</v>
      </c>
      <c r="I2935" s="2" t="n">
        <v>1</v>
      </c>
      <c r="J2935" s="2" t="inlineStr">
        <is>
          <t>Top5_Net_Buyers</t>
        </is>
      </c>
      <c r="K2935" s="2" t="inlineStr">
        <is>
          <t>Secured Securities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GBILD86/87</t>
        </is>
      </c>
      <c r="C2936" s="2" t="n">
        <v>49</v>
      </c>
      <c r="D2936" s="2" t="n">
        <v>0</v>
      </c>
      <c r="E2936" s="2" t="n">
        <v>75</v>
      </c>
      <c r="F2936" s="2" t="n">
        <v>-75</v>
      </c>
      <c r="G2936" s="2" t="n">
        <v/>
      </c>
      <c r="H2936" s="2" t="n">
        <v>0</v>
      </c>
      <c r="I2936" s="2" t="n">
        <v>0</v>
      </c>
      <c r="J2936" s="2" t="inlineStr">
        <is>
          <t>Top5_Net_Buyers</t>
        </is>
      </c>
      <c r="K2936" s="2" t="inlineStr">
        <is>
          <t>Online Securities Pvt.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GBIME</t>
        </is>
      </c>
      <c r="C2937" s="2" t="n">
        <v>63</v>
      </c>
      <c r="D2937" s="2" t="n">
        <v>50020</v>
      </c>
      <c r="E2937" s="2" t="n">
        <v>3425</v>
      </c>
      <c r="F2937" s="2" t="n">
        <v>46595</v>
      </c>
      <c r="G2937" s="2" t="n">
        <v>225.5658693010081</v>
      </c>
      <c r="H2937" s="2" t="n">
        <v>1.12736351</v>
      </c>
      <c r="I2937" s="2" t="n">
        <v>3</v>
      </c>
      <c r="J2937" s="2" t="inlineStr">
        <is>
          <t>Top5_Net_Buyers</t>
        </is>
      </c>
      <c r="K2937" s="2" t="inlineStr">
        <is>
          <t>Himalayan Brokerage Company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GBIME</t>
        </is>
      </c>
      <c r="C2938" s="2" t="n">
        <v>28</v>
      </c>
      <c r="D2938" s="2" t="n">
        <v>51888</v>
      </c>
      <c r="E2938" s="2" t="n">
        <v>28351</v>
      </c>
      <c r="F2938" s="2" t="n">
        <v>23537</v>
      </c>
      <c r="G2938" s="2" t="n">
        <v>225.3919537707882</v>
      </c>
      <c r="H2938" s="2" t="n">
        <v>1.17656577</v>
      </c>
      <c r="I2938" s="2" t="n">
        <v>3</v>
      </c>
      <c r="J2938" s="2" t="inlineStr">
        <is>
          <t>Top5_Net_Buyers</t>
        </is>
      </c>
      <c r="K2938" s="2" t="inlineStr">
        <is>
          <t>Shree Krishna Securities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GBIME</t>
        </is>
      </c>
      <c r="C2939" s="2" t="n">
        <v>55</v>
      </c>
      <c r="D2939" s="2" t="n">
        <v>28556</v>
      </c>
      <c r="E2939" s="2" t="n">
        <v>6905</v>
      </c>
      <c r="F2939" s="2" t="n">
        <v>21651</v>
      </c>
      <c r="G2939" s="2" t="n">
        <v>225.7793765044138</v>
      </c>
      <c r="H2939" s="2" t="n">
        <v>0.64359615</v>
      </c>
      <c r="I2939" s="2" t="n">
        <v>6</v>
      </c>
      <c r="J2939" s="2" t="inlineStr">
        <is>
          <t>Top5_Net_Buyers</t>
        </is>
      </c>
      <c r="K2939" s="2" t="inlineStr">
        <is>
          <t>Bhrikuti Stock Broking Co. Pvt.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GBIME</t>
        </is>
      </c>
      <c r="C2940" s="2" t="n">
        <v>33</v>
      </c>
      <c r="D2940" s="2" t="n">
        <v>23172</v>
      </c>
      <c r="E2940" s="2" t="n">
        <v>3704</v>
      </c>
      <c r="F2940" s="2" t="n">
        <v>19468</v>
      </c>
      <c r="G2940" s="2" t="n">
        <v>225.0703256148057</v>
      </c>
      <c r="H2940" s="2" t="n">
        <v>0.5224275</v>
      </c>
      <c r="I2940" s="2" t="n">
        <v>5</v>
      </c>
      <c r="J2940" s="2" t="inlineStr">
        <is>
          <t>Top5_Net_Buyers</t>
        </is>
      </c>
      <c r="K2940" s="2" t="inlineStr">
        <is>
          <t>Dakshinkali Investment &amp; Securities Pvt.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GBIME</t>
        </is>
      </c>
      <c r="C2941" s="2" t="n">
        <v>53</v>
      </c>
      <c r="D2941" s="2" t="n">
        <v>17309</v>
      </c>
      <c r="E2941" s="2" t="n">
        <v>1466</v>
      </c>
      <c r="F2941" s="2" t="n">
        <v>15843</v>
      </c>
      <c r="G2941" s="2" t="n">
        <v>225.4810995683593</v>
      </c>
      <c r="H2941" s="2" t="n">
        <v>0.3935566500000001</v>
      </c>
      <c r="I2941" s="2" t="n">
        <v>5</v>
      </c>
      <c r="J2941" s="2" t="inlineStr">
        <is>
          <t>Top5_Net_Buyers</t>
        </is>
      </c>
      <c r="K2941" s="2" t="inlineStr">
        <is>
          <t>Investment Management Nepal Pvt.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GBIMESY2</t>
        </is>
      </c>
      <c r="C2942" s="2" t="n">
        <v>52</v>
      </c>
      <c r="D2942" s="2" t="n">
        <v>55412</v>
      </c>
      <c r="E2942" s="2" t="n">
        <v>0</v>
      </c>
      <c r="F2942" s="2" t="n">
        <v>55412</v>
      </c>
      <c r="G2942" s="2" t="n">
        <v>9.577316463548128</v>
      </c>
      <c r="H2942" s="2" t="n">
        <v>0.053326338</v>
      </c>
      <c r="I2942" s="2" t="n">
        <v>2</v>
      </c>
      <c r="J2942" s="2" t="inlineStr">
        <is>
          <t>Top5_Net_Buyers</t>
        </is>
      </c>
      <c r="K2942" s="2" t="inlineStr">
        <is>
          <t>Sundhara Securities Limited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GBIMESY2</t>
        </is>
      </c>
      <c r="C2943" s="2" t="n">
        <v>45</v>
      </c>
      <c r="D2943" s="2" t="n">
        <v>4915</v>
      </c>
      <c r="E2943" s="2" t="n">
        <v>200</v>
      </c>
      <c r="F2943" s="2" t="n">
        <v>4715</v>
      </c>
      <c r="G2943" s="2" t="n">
        <v>9.399287894201425</v>
      </c>
      <c r="H2943" s="2" t="n">
        <v>0.00461975</v>
      </c>
      <c r="I2943" s="2" t="n">
        <v>1</v>
      </c>
      <c r="J2943" s="2" t="inlineStr">
        <is>
          <t>Top5_Net_Buyers</t>
        </is>
      </c>
      <c r="K2943" s="2" t="inlineStr">
        <is>
          <t>Imperial Securities Company Pvt.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GBIMESY2</t>
        </is>
      </c>
      <c r="C2944" s="2" t="n">
        <v>16</v>
      </c>
      <c r="D2944" s="2" t="n">
        <v>1284</v>
      </c>
      <c r="E2944" s="2" t="n">
        <v>0</v>
      </c>
      <c r="F2944" s="2" t="n">
        <v>1284</v>
      </c>
      <c r="G2944" s="2" t="n">
        <v>9.28607476635514</v>
      </c>
      <c r="H2944" s="2" t="n">
        <v>0.001192332</v>
      </c>
      <c r="I2944" s="2" t="n">
        <v>1</v>
      </c>
      <c r="J2944" s="2" t="inlineStr">
        <is>
          <t>Top5_Net_Buyers</t>
        </is>
      </c>
      <c r="K2944" s="2" t="inlineStr">
        <is>
          <t>Primo Securities (PVT)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GBIMESY2</t>
        </is>
      </c>
      <c r="C2945" s="2" t="n">
        <v>34</v>
      </c>
      <c r="D2945" s="2" t="n">
        <v>1200</v>
      </c>
      <c r="E2945" s="2" t="n">
        <v>400</v>
      </c>
      <c r="F2945" s="2" t="n">
        <v>800</v>
      </c>
      <c r="G2945" s="2" t="n">
        <v>9.137222222222222</v>
      </c>
      <c r="H2945" s="2" t="n">
        <v>0.0010971</v>
      </c>
      <c r="I2945" s="2" t="n">
        <v>2</v>
      </c>
      <c r="J2945" s="2" t="inlineStr">
        <is>
          <t>Top5_Net_Buyers</t>
        </is>
      </c>
      <c r="K2945" s="2" t="inlineStr">
        <is>
          <t>Vision Securities Pvt.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GBIMESY2</t>
        </is>
      </c>
      <c r="C2946" s="2" t="n">
        <v>80</v>
      </c>
      <c r="D2946" s="2" t="n">
        <v>800</v>
      </c>
      <c r="E2946" s="2" t="n">
        <v>100</v>
      </c>
      <c r="F2946" s="2" t="n">
        <v>700</v>
      </c>
      <c r="G2946" s="2" t="n">
        <v>9.057499999999999</v>
      </c>
      <c r="H2946" s="2" t="n">
        <v>0.0007246</v>
      </c>
      <c r="I2946" s="2" t="n">
        <v>1</v>
      </c>
      <c r="J2946" s="2" t="inlineStr">
        <is>
          <t>Top5_Net_Buyers</t>
        </is>
      </c>
      <c r="K2946" s="2" t="inlineStr">
        <is>
          <t>Indira Securities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GBLBS</t>
        </is>
      </c>
      <c r="C2947" s="2" t="n">
        <v>16</v>
      </c>
      <c r="D2947" s="2" t="n">
        <v>2858</v>
      </c>
      <c r="E2947" s="2" t="n">
        <v>785</v>
      </c>
      <c r="F2947" s="2" t="n">
        <v>2073</v>
      </c>
      <c r="G2947" s="2" t="n">
        <v>764.6353625033503</v>
      </c>
      <c r="H2947" s="2" t="n">
        <v>0.2181479</v>
      </c>
      <c r="I2947" s="2" t="n">
        <v>4</v>
      </c>
      <c r="J2947" s="2" t="inlineStr">
        <is>
          <t>Top5_Net_Buyers</t>
        </is>
      </c>
      <c r="K2947" s="2" t="inlineStr">
        <is>
          <t>Primo Securities (PVT)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GBLBS</t>
        </is>
      </c>
      <c r="C2948" s="2" t="n">
        <v>38</v>
      </c>
      <c r="D2948" s="2" t="n">
        <v>2709</v>
      </c>
      <c r="E2948" s="2" t="n">
        <v>664</v>
      </c>
      <c r="F2948" s="2" t="n">
        <v>2045</v>
      </c>
      <c r="G2948" s="2" t="n">
        <v>764.1983307261745</v>
      </c>
      <c r="H2948" s="2" t="n">
        <v>0.20652099</v>
      </c>
      <c r="I2948" s="2" t="n">
        <v>4</v>
      </c>
      <c r="J2948" s="2" t="inlineStr">
        <is>
          <t>Top5_Net_Buyers</t>
        </is>
      </c>
      <c r="K2948" s="2" t="inlineStr">
        <is>
          <t>Dipshikha Dhitopatra Karobar Co. Pvt.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GBLBS</t>
        </is>
      </c>
      <c r="C2949" s="2" t="n">
        <v>7</v>
      </c>
      <c r="D2949" s="2" t="n">
        <v>1895</v>
      </c>
      <c r="E2949" s="2" t="n">
        <v>275</v>
      </c>
      <c r="F2949" s="2" t="n">
        <v>1620</v>
      </c>
      <c r="G2949" s="2" t="n">
        <v>763.1515100401606</v>
      </c>
      <c r="H2949" s="2" t="n">
        <v>0.14509485</v>
      </c>
      <c r="I2949" s="2" t="n">
        <v>4</v>
      </c>
      <c r="J2949" s="2" t="inlineStr">
        <is>
          <t>Top5_Net_Buyers</t>
        </is>
      </c>
      <c r="K2949" s="2" t="inlineStr">
        <is>
          <t>J.F. Securities (PVT)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GBLBS</t>
        </is>
      </c>
      <c r="C2950" s="2" t="n">
        <v>17</v>
      </c>
      <c r="D2950" s="2" t="n">
        <v>2121</v>
      </c>
      <c r="E2950" s="2" t="n">
        <v>654</v>
      </c>
      <c r="F2950" s="2" t="n">
        <v>1467</v>
      </c>
      <c r="G2950" s="2" t="n">
        <v>764.7722968866062</v>
      </c>
      <c r="H2950" s="2" t="n">
        <v>0.1622934</v>
      </c>
      <c r="I2950" s="2" t="n">
        <v>4</v>
      </c>
      <c r="J2950" s="2" t="inlineStr">
        <is>
          <t>Top5_Net_Buyers</t>
        </is>
      </c>
      <c r="K2950" s="2" t="inlineStr">
        <is>
          <t>ABC Securities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GBLBS</t>
        </is>
      </c>
      <c r="C2951" s="2" t="n">
        <v>54</v>
      </c>
      <c r="D2951" s="2" t="n">
        <v>1151</v>
      </c>
      <c r="E2951" s="2" t="n">
        <v>26</v>
      </c>
      <c r="F2951" s="2" t="n">
        <v>1125</v>
      </c>
      <c r="G2951" s="2" t="n">
        <v>764.3433774834438</v>
      </c>
      <c r="H2951" s="2" t="n">
        <v>0.08774301000000001</v>
      </c>
      <c r="I2951" s="2" t="n">
        <v>2</v>
      </c>
      <c r="J2951" s="2" t="inlineStr">
        <is>
          <t>Top5_Net_Buyers</t>
        </is>
      </c>
      <c r="K2951" s="2" t="inlineStr">
        <is>
          <t>Sewa Securities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GCIL</t>
        </is>
      </c>
      <c r="C2952" s="2" t="n">
        <v>41</v>
      </c>
      <c r="D2952" s="2" t="n">
        <v>13895</v>
      </c>
      <c r="E2952" s="2" t="n">
        <v>3359</v>
      </c>
      <c r="F2952" s="2" t="n">
        <v>10536</v>
      </c>
      <c r="G2952" s="2" t="n">
        <v>419.3521257877763</v>
      </c>
      <c r="H2952" s="2" t="n">
        <v>0.58592672</v>
      </c>
      <c r="I2952" s="2" t="n">
        <v>6</v>
      </c>
      <c r="J2952" s="2" t="inlineStr">
        <is>
          <t>Top5_Net_Buyers</t>
        </is>
      </c>
      <c r="K2952" s="2" t="inlineStr">
        <is>
          <t>Linch Stock Market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GCIL</t>
        </is>
      </c>
      <c r="C2953" s="2" t="n">
        <v>34</v>
      </c>
      <c r="D2953" s="2" t="n">
        <v>13007</v>
      </c>
      <c r="E2953" s="2" t="n">
        <v>3599</v>
      </c>
      <c r="F2953" s="2" t="n">
        <v>9408</v>
      </c>
      <c r="G2953" s="2" t="n">
        <v>420.406050739203</v>
      </c>
      <c r="H2953" s="2" t="n">
        <v>0.54750723</v>
      </c>
      <c r="I2953" s="2" t="n">
        <v>7</v>
      </c>
      <c r="J2953" s="2" t="inlineStr">
        <is>
          <t>Top5_Net_Buyers</t>
        </is>
      </c>
      <c r="K2953" s="2" t="inlineStr">
        <is>
          <t>Vision Securities Pvt.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GCIL</t>
        </is>
      </c>
      <c r="C2954" s="2" t="n">
        <v>10</v>
      </c>
      <c r="D2954" s="2" t="n">
        <v>4716</v>
      </c>
      <c r="E2954" s="2" t="n">
        <v>223</v>
      </c>
      <c r="F2954" s="2" t="n">
        <v>4493</v>
      </c>
      <c r="G2954" s="2" t="n">
        <v>420.4696047400128</v>
      </c>
      <c r="H2954" s="2" t="n">
        <v>0.19871445</v>
      </c>
      <c r="I2954" s="2" t="n">
        <v>6</v>
      </c>
      <c r="J2954" s="2" t="inlineStr">
        <is>
          <t>Top5_Net_Buyers</t>
        </is>
      </c>
      <c r="K2954" s="2" t="inlineStr">
        <is>
          <t>Pragyan Securities (PVT)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GCIL</t>
        </is>
      </c>
      <c r="C2955" s="2" t="n">
        <v>66</v>
      </c>
      <c r="D2955" s="2" t="n">
        <v>4102</v>
      </c>
      <c r="E2955" s="2" t="n">
        <v>136</v>
      </c>
      <c r="F2955" s="2" t="n">
        <v>3966</v>
      </c>
      <c r="G2955" s="2" t="n">
        <v>415.1318733333334</v>
      </c>
      <c r="H2955" s="2" t="n">
        <v>0.17057187</v>
      </c>
      <c r="I2955" s="2" t="n">
        <v>5</v>
      </c>
      <c r="J2955" s="2" t="inlineStr">
        <is>
          <t>Top5_Net_Buyers</t>
        </is>
      </c>
      <c r="K2955" s="2" t="inlineStr">
        <is>
          <t>Miyo Securities Pvt.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GCIL</t>
        </is>
      </c>
      <c r="C2956" s="2" t="n">
        <v>4</v>
      </c>
      <c r="D2956" s="2" t="n">
        <v>3454</v>
      </c>
      <c r="E2956" s="2" t="n">
        <v>263</v>
      </c>
      <c r="F2956" s="2" t="n">
        <v>3191</v>
      </c>
      <c r="G2956" s="2" t="n">
        <v>418.2956401902563</v>
      </c>
      <c r="H2956" s="2" t="n">
        <v>0.1442661</v>
      </c>
      <c r="I2956" s="2" t="n">
        <v>6</v>
      </c>
      <c r="J2956" s="2" t="inlineStr">
        <is>
          <t>Top5_Net_Buyers</t>
        </is>
      </c>
      <c r="K2956" s="2" t="inlineStr">
        <is>
          <t>Opal Securities Investment (PVT)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GFCL</t>
        </is>
      </c>
      <c r="C2957" s="2" t="n">
        <v>41</v>
      </c>
      <c r="D2957" s="2" t="n">
        <v>8904</v>
      </c>
      <c r="E2957" s="2" t="n">
        <v>4655</v>
      </c>
      <c r="F2957" s="2" t="n">
        <v>4249</v>
      </c>
      <c r="G2957" s="2" t="n">
        <v>653.1089854789451</v>
      </c>
      <c r="H2957" s="2" t="n">
        <v>0.58010118</v>
      </c>
      <c r="I2957" s="2" t="n">
        <v>5</v>
      </c>
      <c r="J2957" s="2" t="inlineStr">
        <is>
          <t>Top5_Net_Buyers</t>
        </is>
      </c>
      <c r="K2957" s="2" t="inlineStr">
        <is>
          <t>Linch Stock Market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GFCL</t>
        </is>
      </c>
      <c r="C2958" s="2" t="n">
        <v>40</v>
      </c>
      <c r="D2958" s="2" t="n">
        <v>7436</v>
      </c>
      <c r="E2958" s="2" t="n">
        <v>3360</v>
      </c>
      <c r="F2958" s="2" t="n">
        <v>4076</v>
      </c>
      <c r="G2958" s="2" t="n">
        <v>652.9568479638009</v>
      </c>
      <c r="H2958" s="2" t="n">
        <v>0.4874096999999999</v>
      </c>
      <c r="I2958" s="2" t="n">
        <v>4</v>
      </c>
      <c r="J2958" s="2" t="inlineStr">
        <is>
          <t>Top5_Net_Buyers</t>
        </is>
      </c>
      <c r="K2958" s="2" t="inlineStr">
        <is>
          <t>Creative Securities Pvt.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GFCL</t>
        </is>
      </c>
      <c r="C2959" s="2" t="n">
        <v>44</v>
      </c>
      <c r="D2959" s="2" t="n">
        <v>4706</v>
      </c>
      <c r="E2959" s="2" t="n">
        <v>655</v>
      </c>
      <c r="F2959" s="2" t="n">
        <v>4051</v>
      </c>
      <c r="G2959" s="2" t="n">
        <v>651.4603917521811</v>
      </c>
      <c r="H2959" s="2" t="n">
        <v>0.3073209</v>
      </c>
      <c r="I2959" s="2" t="n">
        <v>5</v>
      </c>
      <c r="J2959" s="2" t="inlineStr">
        <is>
          <t>Top5_Net_Buyers</t>
        </is>
      </c>
      <c r="K2959" s="2" t="inlineStr">
        <is>
          <t>Dynamic Money Managers Securities Pvt.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GFCL</t>
        </is>
      </c>
      <c r="C2960" s="2" t="n">
        <v>22</v>
      </c>
      <c r="D2960" s="2" t="n">
        <v>3743</v>
      </c>
      <c r="E2960" s="2" t="n">
        <v>31</v>
      </c>
      <c r="F2960" s="2" t="n">
        <v>3712</v>
      </c>
      <c r="G2960" s="2" t="n">
        <v>652.7112769374766</v>
      </c>
      <c r="H2960" s="2" t="n">
        <v>0.24475878</v>
      </c>
      <c r="I2960" s="2" t="n">
        <v>6</v>
      </c>
      <c r="J2960" s="2" t="inlineStr">
        <is>
          <t>Top5_Net_Buyers</t>
        </is>
      </c>
      <c r="K2960" s="2" t="inlineStr">
        <is>
          <t>Siprabi Securities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GFCL</t>
        </is>
      </c>
      <c r="C2961" s="2" t="n">
        <v>51</v>
      </c>
      <c r="D2961" s="2" t="n">
        <v>5668</v>
      </c>
      <c r="E2961" s="2" t="n">
        <v>2487</v>
      </c>
      <c r="F2961" s="2" t="n">
        <v>3181</v>
      </c>
      <c r="G2961" s="2" t="n">
        <v>654.1590220035479</v>
      </c>
      <c r="H2961" s="2" t="n">
        <v>0.36832204</v>
      </c>
      <c r="I2961" s="2" t="n">
        <v>3</v>
      </c>
      <c r="J2961" s="2" t="inlineStr">
        <is>
          <t>Top5_Net_Buyers</t>
        </is>
      </c>
      <c r="K2961" s="2" t="inlineStr">
        <is>
          <t>Oxford Securities Pvt.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GHL</t>
        </is>
      </c>
      <c r="C2962" s="2" t="n">
        <v>34</v>
      </c>
      <c r="D2962" s="2" t="n">
        <v>352857</v>
      </c>
      <c r="E2962" s="2" t="n">
        <v>136278</v>
      </c>
      <c r="F2962" s="2" t="n">
        <v>216579</v>
      </c>
      <c r="G2962" s="2" t="n">
        <v>250.9635119638198</v>
      </c>
      <c r="H2962" s="2" t="n">
        <v>8.94667136</v>
      </c>
      <c r="I2962" s="2" t="n">
        <v>6</v>
      </c>
      <c r="J2962" s="2" t="inlineStr">
        <is>
          <t>Top5_Net_Buyers</t>
        </is>
      </c>
      <c r="K2962" s="2" t="inlineStr">
        <is>
          <t>Vision Securities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GHL</t>
        </is>
      </c>
      <c r="C2963" s="2" t="n">
        <v>85</v>
      </c>
      <c r="D2963" s="2" t="n">
        <v>71537</v>
      </c>
      <c r="E2963" s="2" t="n">
        <v>23220</v>
      </c>
      <c r="F2963" s="2" t="n">
        <v>48317</v>
      </c>
      <c r="G2963" s="2" t="n">
        <v>250.9650953898119</v>
      </c>
      <c r="H2963" s="2" t="n">
        <v>1.82011932</v>
      </c>
      <c r="I2963" s="2" t="n">
        <v>5</v>
      </c>
      <c r="J2963" s="2" t="inlineStr">
        <is>
          <t>Top5_Net_Buyers</t>
        </is>
      </c>
      <c r="K2963" s="2" t="inlineStr">
        <is>
          <t>Capital Hub Pvt.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GHL</t>
        </is>
      </c>
      <c r="C2964" s="2" t="n">
        <v>91</v>
      </c>
      <c r="D2964" s="2" t="n">
        <v>53639</v>
      </c>
      <c r="E2964" s="2" t="n">
        <v>7633</v>
      </c>
      <c r="F2964" s="2" t="n">
        <v>46006</v>
      </c>
      <c r="G2964" s="2" t="n">
        <v>252.4005425816505</v>
      </c>
      <c r="H2964" s="2" t="n">
        <v>1.38020031</v>
      </c>
      <c r="I2964" s="2" t="n">
        <v>4</v>
      </c>
      <c r="J2964" s="2" t="inlineStr">
        <is>
          <t>Top5_Net_Buyers</t>
        </is>
      </c>
      <c r="K2964" s="2" t="inlineStr"/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GHL</t>
        </is>
      </c>
      <c r="C2965" s="2" t="n">
        <v>33</v>
      </c>
      <c r="D2965" s="2" t="n">
        <v>116473</v>
      </c>
      <c r="E2965" s="2" t="n">
        <v>77996</v>
      </c>
      <c r="F2965" s="2" t="n">
        <v>38477</v>
      </c>
      <c r="G2965" s="2" t="n">
        <v>251.21464445175</v>
      </c>
      <c r="H2965" s="2" t="n">
        <v>2.92892231</v>
      </c>
      <c r="I2965" s="2" t="n">
        <v>3</v>
      </c>
      <c r="J2965" s="2" t="inlineStr">
        <is>
          <t>Top5_Net_Buyers</t>
        </is>
      </c>
      <c r="K2965" s="2" t="inlineStr">
        <is>
          <t>Dakshinkali Investment &amp; Securities Pvt.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GHL</t>
        </is>
      </c>
      <c r="C2966" s="2" t="n">
        <v>57</v>
      </c>
      <c r="D2966" s="2" t="n">
        <v>122378</v>
      </c>
      <c r="E2966" s="2" t="n">
        <v>92871</v>
      </c>
      <c r="F2966" s="2" t="n">
        <v>29507</v>
      </c>
      <c r="G2966" s="2" t="n">
        <v>251.4598818561171</v>
      </c>
      <c r="H2966" s="2" t="n">
        <v>3.11639255</v>
      </c>
      <c r="I2966" s="2" t="n">
        <v>6</v>
      </c>
      <c r="J2966" s="2" t="inlineStr">
        <is>
          <t>Top5_Net_Buyers</t>
        </is>
      </c>
      <c r="K2966" s="2" t="inlineStr">
        <is>
          <t>Aryatara Investment &amp; Securities Pvt.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GIBF1</t>
        </is>
      </c>
      <c r="C2967" s="2" t="n">
        <v>57</v>
      </c>
      <c r="D2967" s="2" t="n">
        <v>50200</v>
      </c>
      <c r="E2967" s="2" t="n">
        <v>1500</v>
      </c>
      <c r="F2967" s="2" t="n">
        <v>48700</v>
      </c>
      <c r="G2967" s="2" t="n">
        <v>10.7320811406685</v>
      </c>
      <c r="H2967" s="2" t="n">
        <v>0.05419</v>
      </c>
      <c r="I2967" s="2" t="n">
        <v>3</v>
      </c>
      <c r="J2967" s="2" t="inlineStr">
        <is>
          <t>Top5_Net_Buyers</t>
        </is>
      </c>
      <c r="K2967" s="2" t="inlineStr">
        <is>
          <t>Aryatara Investment &amp; Securities Pvt.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GIBF1</t>
        </is>
      </c>
      <c r="C2968" s="2" t="n">
        <v>49</v>
      </c>
      <c r="D2968" s="2" t="n">
        <v>54310</v>
      </c>
      <c r="E2968" s="2" t="n">
        <v>16000</v>
      </c>
      <c r="F2968" s="2" t="n">
        <v>38310</v>
      </c>
      <c r="G2968" s="2" t="n">
        <v>10.63867101112327</v>
      </c>
      <c r="H2968" s="2" t="n">
        <v>0.05781142</v>
      </c>
      <c r="I2968" s="2" t="n">
        <v>3</v>
      </c>
      <c r="J2968" s="2" t="inlineStr">
        <is>
          <t>Top5_Net_Buyers</t>
        </is>
      </c>
      <c r="K2968" s="2" t="inlineStr">
        <is>
          <t>Online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GIBF1</t>
        </is>
      </c>
      <c r="C2969" s="2" t="n">
        <v>22</v>
      </c>
      <c r="D2969" s="2" t="n">
        <v>31900</v>
      </c>
      <c r="E2969" s="2" t="n">
        <v>400</v>
      </c>
      <c r="F2969" s="2" t="n">
        <v>31500</v>
      </c>
      <c r="G2969" s="2" t="n">
        <v>10.72551330399458</v>
      </c>
      <c r="H2969" s="2" t="n">
        <v>0.034496</v>
      </c>
      <c r="I2969" s="2" t="n">
        <v>3</v>
      </c>
      <c r="J2969" s="2" t="inlineStr">
        <is>
          <t>Top5_Net_Buyers</t>
        </is>
      </c>
      <c r="K2969" s="2" t="inlineStr">
        <is>
          <t>Siprabi Securities Pvt.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GIBF1</t>
        </is>
      </c>
      <c r="C2970" s="2" t="n">
        <v>4</v>
      </c>
      <c r="D2970" s="2" t="n">
        <v>21300</v>
      </c>
      <c r="E2970" s="2" t="n">
        <v>300</v>
      </c>
      <c r="F2970" s="2" t="n">
        <v>21000</v>
      </c>
      <c r="G2970" s="2" t="n">
        <v>10.74448860625331</v>
      </c>
      <c r="H2970" s="2" t="n">
        <v>0.0228853</v>
      </c>
      <c r="I2970" s="2" t="n">
        <v>2</v>
      </c>
      <c r="J2970" s="2" t="inlineStr">
        <is>
          <t>Top5_Net_Buyers</t>
        </is>
      </c>
      <c r="K2970" s="2" t="inlineStr">
        <is>
          <t>Opal Securities Investment (PVT)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GIBF1</t>
        </is>
      </c>
      <c r="C2971" s="2" t="n">
        <v>55</v>
      </c>
      <c r="D2971" s="2" t="n">
        <v>20000</v>
      </c>
      <c r="E2971" s="2" t="n">
        <v>0</v>
      </c>
      <c r="F2971" s="2" t="n">
        <v>20000</v>
      </c>
      <c r="G2971" s="2" t="n">
        <v>10.78805</v>
      </c>
      <c r="H2971" s="2" t="n">
        <v>0.0215761</v>
      </c>
      <c r="I2971" s="2" t="n">
        <v>2</v>
      </c>
      <c r="J2971" s="2" t="inlineStr">
        <is>
          <t>Top5_Net_Buyers</t>
        </is>
      </c>
      <c r="K2971" s="2" t="inlineStr">
        <is>
          <t>Bhrikuti Stock Broking Co.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GILB</t>
        </is>
      </c>
      <c r="C2972" s="2" t="n">
        <v>26</v>
      </c>
      <c r="D2972" s="2" t="n">
        <v>1450</v>
      </c>
      <c r="E2972" s="2" t="n">
        <v>0</v>
      </c>
      <c r="F2972" s="2" t="n">
        <v>1450</v>
      </c>
      <c r="G2972" s="2" t="n">
        <v>1140.899146341463</v>
      </c>
      <c r="H2972" s="2" t="n">
        <v>0.1646533</v>
      </c>
      <c r="I2972" s="2" t="n">
        <v>4</v>
      </c>
      <c r="J2972" s="2" t="inlineStr">
        <is>
          <t>Top5_Net_Buyers</t>
        </is>
      </c>
      <c r="K2972" s="2" t="inlineStr">
        <is>
          <t>Asian Securities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GILB</t>
        </is>
      </c>
      <c r="C2973" s="2" t="n">
        <v>34</v>
      </c>
      <c r="D2973" s="2" t="n">
        <v>1562</v>
      </c>
      <c r="E2973" s="2" t="n">
        <v>260</v>
      </c>
      <c r="F2973" s="2" t="n">
        <v>1302</v>
      </c>
      <c r="G2973" s="2" t="n">
        <v>1146.35242992743</v>
      </c>
      <c r="H2973" s="2" t="n">
        <v>0.176194</v>
      </c>
      <c r="I2973" s="2" t="n">
        <v>4</v>
      </c>
      <c r="J2973" s="2" t="inlineStr">
        <is>
          <t>Top5_Net_Buyers</t>
        </is>
      </c>
      <c r="K2973" s="2" t="inlineStr">
        <is>
          <t>Vision Securities Pvt.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GILB</t>
        </is>
      </c>
      <c r="C2974" s="2" t="n">
        <v>25</v>
      </c>
      <c r="D2974" s="2" t="n">
        <v>1000</v>
      </c>
      <c r="E2974" s="2" t="n">
        <v>2</v>
      </c>
      <c r="F2974" s="2" t="n">
        <v>998</v>
      </c>
      <c r="G2974" s="2" t="n">
        <v>1120</v>
      </c>
      <c r="H2974" s="2" t="n">
        <v>0.112</v>
      </c>
      <c r="I2974" s="2" t="n">
        <v>1</v>
      </c>
      <c r="J2974" s="2" t="inlineStr">
        <is>
          <t>Top5_Net_Buyers</t>
        </is>
      </c>
      <c r="K2974" s="2" t="inlineStr">
        <is>
          <t>Sweta Securities Pvt.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GILB</t>
        </is>
      </c>
      <c r="C2975" s="2" t="n">
        <v>100</v>
      </c>
      <c r="D2975" s="2" t="n">
        <v>710</v>
      </c>
      <c r="E2975" s="2" t="n">
        <v>0</v>
      </c>
      <c r="F2975" s="2" t="n">
        <v>710</v>
      </c>
      <c r="G2975" s="2" t="n">
        <v>1165.907142857143</v>
      </c>
      <c r="H2975" s="2" t="n">
        <v>0.08272699999999999</v>
      </c>
      <c r="I2975" s="2" t="n">
        <v>2</v>
      </c>
      <c r="J2975" s="2" t="inlineStr">
        <is>
          <t>Top5_Net_Buyers</t>
        </is>
      </c>
      <c r="K2975" s="2" t="inlineStr">
        <is>
          <t>Sunrise Securities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GILB</t>
        </is>
      </c>
      <c r="C2976" s="2" t="n">
        <v>42</v>
      </c>
      <c r="D2976" s="2" t="n">
        <v>924</v>
      </c>
      <c r="E2976" s="2" t="n">
        <v>275</v>
      </c>
      <c r="F2976" s="2" t="n">
        <v>649</v>
      </c>
      <c r="G2976" s="2" t="n">
        <v>1133.643377525253</v>
      </c>
      <c r="H2976" s="2" t="n">
        <v>0.10381294</v>
      </c>
      <c r="I2976" s="2" t="n">
        <v>3</v>
      </c>
      <c r="J2976" s="2" t="inlineStr">
        <is>
          <t>Top5_Net_Buyers</t>
        </is>
      </c>
      <c r="K2976" s="2" t="inlineStr">
        <is>
          <t>Sani Securities Company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GLBSL</t>
        </is>
      </c>
      <c r="C2977" s="2" t="n">
        <v>42</v>
      </c>
      <c r="D2977" s="2" t="n">
        <v>720</v>
      </c>
      <c r="E2977" s="2" t="n">
        <v>114</v>
      </c>
      <c r="F2977" s="2" t="n">
        <v>606</v>
      </c>
      <c r="G2977" s="2" t="n">
        <v>1958.276844155844</v>
      </c>
      <c r="H2977" s="2" t="n">
        <v>0.13886492</v>
      </c>
      <c r="I2977" s="2" t="n">
        <v>5</v>
      </c>
      <c r="J2977" s="2" t="inlineStr">
        <is>
          <t>Top5_Net_Buyers</t>
        </is>
      </c>
      <c r="K2977" s="2" t="inlineStr">
        <is>
          <t>Sani Securities Company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GLBSL</t>
        </is>
      </c>
      <c r="C2978" s="2" t="n">
        <v>58</v>
      </c>
      <c r="D2978" s="2" t="n">
        <v>702</v>
      </c>
      <c r="E2978" s="2" t="n">
        <v>168</v>
      </c>
      <c r="F2978" s="2" t="n">
        <v>534</v>
      </c>
      <c r="G2978" s="2" t="n">
        <v>1952.61150859808</v>
      </c>
      <c r="H2978" s="2" t="n">
        <v>0.1383342</v>
      </c>
      <c r="I2978" s="2" t="n">
        <v>6</v>
      </c>
      <c r="J2978" s="2" t="inlineStr">
        <is>
          <t>Top5_Net_Buyers</t>
        </is>
      </c>
      <c r="K2978" s="2" t="inlineStr">
        <is>
          <t>Naasa Securities Co.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GLBSL</t>
        </is>
      </c>
      <c r="C2979" s="2" t="n">
        <v>64</v>
      </c>
      <c r="D2979" s="2" t="n">
        <v>1271</v>
      </c>
      <c r="E2979" s="2" t="n">
        <v>800</v>
      </c>
      <c r="F2979" s="2" t="n">
        <v>471</v>
      </c>
      <c r="G2979" s="2" t="n">
        <v>1986.973249409913</v>
      </c>
      <c r="H2979" s="2" t="n">
        <v>0.2525443</v>
      </c>
      <c r="I2979" s="2" t="n">
        <v>1</v>
      </c>
      <c r="J2979" s="2" t="inlineStr">
        <is>
          <t>Top5_Net_Buyers</t>
        </is>
      </c>
      <c r="K2979" s="2" t="inlineStr">
        <is>
          <t>Sun Securities Pvt.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GLBSL</t>
        </is>
      </c>
      <c r="C2980" s="2" t="n">
        <v>43</v>
      </c>
      <c r="D2980" s="2" t="n">
        <v>383</v>
      </c>
      <c r="E2980" s="2" t="n">
        <v>0</v>
      </c>
      <c r="F2980" s="2" t="n">
        <v>383</v>
      </c>
      <c r="G2980" s="2" t="n">
        <v>1941.86057004512</v>
      </c>
      <c r="H2980" s="2" t="n">
        <v>0.07450899999999999</v>
      </c>
      <c r="I2980" s="2" t="n">
        <v>3</v>
      </c>
      <c r="J2980" s="2" t="inlineStr">
        <is>
          <t>Top5_Net_Buyers</t>
        </is>
      </c>
      <c r="K2980" s="2" t="inlineStr">
        <is>
          <t>South Asian Bulls Pvt.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GLBSL</t>
        </is>
      </c>
      <c r="C2981" s="2" t="n">
        <v>7</v>
      </c>
      <c r="D2981" s="2" t="n">
        <v>643</v>
      </c>
      <c r="E2981" s="2" t="n">
        <v>269</v>
      </c>
      <c r="F2981" s="2" t="n">
        <v>374</v>
      </c>
      <c r="G2981" s="2" t="n">
        <v>1939.219719719719</v>
      </c>
      <c r="H2981" s="2" t="n">
        <v>0.1242307</v>
      </c>
      <c r="I2981" s="2" t="n">
        <v>3</v>
      </c>
      <c r="J2981" s="2" t="inlineStr">
        <is>
          <t>Top5_Net_Buyers</t>
        </is>
      </c>
      <c r="K2981" s="2" t="inlineStr">
        <is>
          <t>J.F. Securities (PVT)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GLH</t>
        </is>
      </c>
      <c r="C2982" s="2" t="n">
        <v>16</v>
      </c>
      <c r="D2982" s="2" t="n">
        <v>117860</v>
      </c>
      <c r="E2982" s="2" t="n">
        <v>71308</v>
      </c>
      <c r="F2982" s="2" t="n">
        <v>46552</v>
      </c>
      <c r="G2982" s="2" t="n">
        <v>274.7998466009781</v>
      </c>
      <c r="H2982" s="2" t="n">
        <v>3.32790021</v>
      </c>
      <c r="I2982" s="2" t="n">
        <v>4</v>
      </c>
      <c r="J2982" s="2" t="inlineStr">
        <is>
          <t>Top5_Net_Buyers</t>
        </is>
      </c>
      <c r="K2982" s="2" t="inlineStr">
        <is>
          <t>Primo Securities (PVT)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GLH</t>
        </is>
      </c>
      <c r="C2983" s="2" t="n">
        <v>65</v>
      </c>
      <c r="D2983" s="2" t="n">
        <v>72424</v>
      </c>
      <c r="E2983" s="2" t="n">
        <v>29580</v>
      </c>
      <c r="F2983" s="2" t="n">
        <v>42844</v>
      </c>
      <c r="G2983" s="2" t="n">
        <v>278.2211730865399</v>
      </c>
      <c r="H2983" s="2" t="n">
        <v>2.05453453</v>
      </c>
      <c r="I2983" s="2" t="n">
        <v>3</v>
      </c>
      <c r="J2983" s="2" t="inlineStr">
        <is>
          <t>Top5_Net_Buyers</t>
        </is>
      </c>
      <c r="K2983" s="2" t="inlineStr">
        <is>
          <t>SharePro Securities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GLH</t>
        </is>
      </c>
      <c r="C2984" s="2" t="n">
        <v>57</v>
      </c>
      <c r="D2984" s="2" t="n">
        <v>66936</v>
      </c>
      <c r="E2984" s="2" t="n">
        <v>36553</v>
      </c>
      <c r="F2984" s="2" t="n">
        <v>30383</v>
      </c>
      <c r="G2984" s="2" t="n">
        <v>274.2599358089633</v>
      </c>
      <c r="H2984" s="2" t="n">
        <v>1.87457112</v>
      </c>
      <c r="I2984" s="2" t="n">
        <v>4</v>
      </c>
      <c r="J2984" s="2" t="inlineStr">
        <is>
          <t>Top5_Net_Buyers</t>
        </is>
      </c>
      <c r="K2984" s="2" t="inlineStr">
        <is>
          <t>Aryatara Investment &amp; Securities Pvt.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GLH</t>
        </is>
      </c>
      <c r="C2985" s="2" t="n">
        <v>17</v>
      </c>
      <c r="D2985" s="2" t="n">
        <v>45851</v>
      </c>
      <c r="E2985" s="2" t="n">
        <v>23581</v>
      </c>
      <c r="F2985" s="2" t="n">
        <v>22270</v>
      </c>
      <c r="G2985" s="2" t="n">
        <v>274.8914189584349</v>
      </c>
      <c r="H2985" s="2" t="n">
        <v>1.28797232</v>
      </c>
      <c r="I2985" s="2" t="n">
        <v>5</v>
      </c>
      <c r="J2985" s="2" t="inlineStr">
        <is>
          <t>Top5_Net_Buyers</t>
        </is>
      </c>
      <c r="K2985" s="2" t="inlineStr">
        <is>
          <t>ABC Securities Pvt.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GLH</t>
        </is>
      </c>
      <c r="C2986" s="2" t="n">
        <v>99</v>
      </c>
      <c r="D2986" s="2" t="n">
        <v>19800</v>
      </c>
      <c r="E2986" s="2" t="n">
        <v>3457</v>
      </c>
      <c r="F2986" s="2" t="n">
        <v>16343</v>
      </c>
      <c r="G2986" s="2" t="n">
        <v>280.3968042079189</v>
      </c>
      <c r="H2986" s="2" t="n">
        <v>0.55008875</v>
      </c>
      <c r="I2986" s="2" t="n">
        <v>3</v>
      </c>
      <c r="J2986" s="2" t="inlineStr">
        <is>
          <t>Top5_Net_Buyers</t>
        </is>
      </c>
      <c r="K2986" s="2" t="inlineStr">
        <is>
          <t>Prabhu Stock Market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GMFBS</t>
        </is>
      </c>
      <c r="C2987" s="2" t="n">
        <v>13</v>
      </c>
      <c r="D2987" s="2" t="n">
        <v>1089</v>
      </c>
      <c r="E2987" s="2" t="n">
        <v>359</v>
      </c>
      <c r="F2987" s="2" t="n">
        <v>730</v>
      </c>
      <c r="G2987" s="2" t="n">
        <v>1448.037388167388</v>
      </c>
      <c r="H2987" s="2" t="n">
        <v>0.1576443</v>
      </c>
      <c r="I2987" s="2" t="n">
        <v>5</v>
      </c>
      <c r="J2987" s="2" t="inlineStr">
        <is>
          <t>Top5_Net_Buyers</t>
        </is>
      </c>
      <c r="K2987" s="2" t="inlineStr">
        <is>
          <t>Thrive Brokerage House Pvt.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GMFBS</t>
        </is>
      </c>
      <c r="C2988" s="2" t="n">
        <v>17</v>
      </c>
      <c r="D2988" s="2" t="n">
        <v>677</v>
      </c>
      <c r="E2988" s="2" t="n">
        <v>13</v>
      </c>
      <c r="F2988" s="2" t="n">
        <v>664</v>
      </c>
      <c r="G2988" s="2" t="n">
        <v>1440.786459886099</v>
      </c>
      <c r="H2988" s="2" t="n">
        <v>0.0963104</v>
      </c>
      <c r="I2988" s="2" t="n">
        <v>5</v>
      </c>
      <c r="J2988" s="2" t="inlineStr">
        <is>
          <t>Top5_Net_Buyers</t>
        </is>
      </c>
      <c r="K2988" s="2" t="inlineStr">
        <is>
          <t>ABC Securities Pvt.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GMFBS</t>
        </is>
      </c>
      <c r="C2989" s="2" t="n">
        <v>57</v>
      </c>
      <c r="D2989" s="2" t="n">
        <v>700</v>
      </c>
      <c r="E2989" s="2" t="n">
        <v>221</v>
      </c>
      <c r="F2989" s="2" t="n">
        <v>479</v>
      </c>
      <c r="G2989" s="2" t="n">
        <v>1441.470238095238</v>
      </c>
      <c r="H2989" s="2" t="n">
        <v>0.100192</v>
      </c>
      <c r="I2989" s="2" t="n">
        <v>4</v>
      </c>
      <c r="J2989" s="2" t="inlineStr">
        <is>
          <t>Top5_Net_Buyers</t>
        </is>
      </c>
      <c r="K2989" s="2" t="inlineStr">
        <is>
          <t>Aryatara Investment &amp; Securities Pvt.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GMFBS</t>
        </is>
      </c>
      <c r="C2990" s="2" t="n">
        <v>8</v>
      </c>
      <c r="D2990" s="2" t="n">
        <v>420</v>
      </c>
      <c r="E2990" s="2" t="n">
        <v>14</v>
      </c>
      <c r="F2990" s="2" t="n">
        <v>406</v>
      </c>
      <c r="G2990" s="2" t="n">
        <v>1457.015625</v>
      </c>
      <c r="H2990" s="2" t="n">
        <v>0.061305</v>
      </c>
      <c r="I2990" s="2" t="n">
        <v>2</v>
      </c>
      <c r="J2990" s="2" t="inlineStr">
        <is>
          <t>Top5_Net_Buyers</t>
        </is>
      </c>
      <c r="K2990" s="2" t="inlineStr">
        <is>
          <t>Ashutosh Brokerage &amp; Securities (PVT)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GMFBS</t>
        </is>
      </c>
      <c r="C2991" s="2" t="n">
        <v>14</v>
      </c>
      <c r="D2991" s="2" t="n">
        <v>275</v>
      </c>
      <c r="E2991" s="2" t="n">
        <v>0</v>
      </c>
      <c r="F2991" s="2" t="n">
        <v>275</v>
      </c>
      <c r="G2991" s="2" t="n">
        <v>1445.97037037037</v>
      </c>
      <c r="H2991" s="2" t="n">
        <v>0.0392945</v>
      </c>
      <c r="I2991" s="2" t="n">
        <v>5</v>
      </c>
      <c r="J2991" s="2" t="inlineStr">
        <is>
          <t>Top5_Net_Buyers</t>
        </is>
      </c>
      <c r="K2991" s="2" t="inlineStr">
        <is>
          <t>Nepal Stock House (PVT)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GMFIL</t>
        </is>
      </c>
      <c r="C2992" s="2" t="n">
        <v>4</v>
      </c>
      <c r="D2992" s="2" t="n">
        <v>9483</v>
      </c>
      <c r="E2992" s="2" t="n">
        <v>321</v>
      </c>
      <c r="F2992" s="2" t="n">
        <v>9162</v>
      </c>
      <c r="G2992" s="2" t="n">
        <v>464.5485698569857</v>
      </c>
      <c r="H2992" s="2" t="n">
        <v>0.4438585</v>
      </c>
      <c r="I2992" s="2" t="n">
        <v>4</v>
      </c>
      <c r="J2992" s="2" t="inlineStr">
        <is>
          <t>Top5_Net_Buyers</t>
        </is>
      </c>
      <c r="K2992" s="2" t="inlineStr">
        <is>
          <t>Opal Securities Investment (PVT)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GMFIL</t>
        </is>
      </c>
      <c r="C2993" s="2" t="n">
        <v>34</v>
      </c>
      <c r="D2993" s="2" t="n">
        <v>9958</v>
      </c>
      <c r="E2993" s="2" t="n">
        <v>3807</v>
      </c>
      <c r="F2993" s="2" t="n">
        <v>6151</v>
      </c>
      <c r="G2993" s="2" t="n">
        <v>466.0475314315793</v>
      </c>
      <c r="H2993" s="2" t="n">
        <v>0.4690598</v>
      </c>
      <c r="I2993" s="2" t="n">
        <v>5</v>
      </c>
      <c r="J2993" s="2" t="inlineStr">
        <is>
          <t>Top5_Net_Buyers</t>
        </is>
      </c>
      <c r="K2993" s="2" t="inlineStr">
        <is>
          <t>Vision Securities Pvt.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GMFIL</t>
        </is>
      </c>
      <c r="C2994" s="2" t="n">
        <v>69</v>
      </c>
      <c r="D2994" s="2" t="n">
        <v>5299</v>
      </c>
      <c r="E2994" s="2" t="n">
        <v>10</v>
      </c>
      <c r="F2994" s="2" t="n">
        <v>5289</v>
      </c>
      <c r="G2994" s="2" t="n">
        <v>468.4210178823687</v>
      </c>
      <c r="H2994" s="2" t="n">
        <v>0.2493469</v>
      </c>
      <c r="I2994" s="2" t="n">
        <v>6</v>
      </c>
      <c r="J2994" s="2" t="inlineStr">
        <is>
          <t>Top5_Net_Buyers</t>
        </is>
      </c>
      <c r="K2994" s="2" t="inlineStr">
        <is>
          <t>Index Securities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GMFIL</t>
        </is>
      </c>
      <c r="C2995" s="2" t="n">
        <v>40</v>
      </c>
      <c r="D2995" s="2" t="n">
        <v>4350</v>
      </c>
      <c r="E2995" s="2" t="n">
        <v>506</v>
      </c>
      <c r="F2995" s="2" t="n">
        <v>3844</v>
      </c>
      <c r="G2995" s="2" t="n">
        <v>473.5585365853659</v>
      </c>
      <c r="H2995" s="2" t="n">
        <v>0.208138</v>
      </c>
      <c r="I2995" s="2" t="n">
        <v>2</v>
      </c>
      <c r="J2995" s="2" t="inlineStr">
        <is>
          <t>Top5_Net_Buyers</t>
        </is>
      </c>
      <c r="K2995" s="2" t="inlineStr">
        <is>
          <t>Creative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GMFIL</t>
        </is>
      </c>
      <c r="C2996" s="2" t="n">
        <v>45</v>
      </c>
      <c r="D2996" s="2" t="n">
        <v>7059</v>
      </c>
      <c r="E2996" s="2" t="n">
        <v>3730</v>
      </c>
      <c r="F2996" s="2" t="n">
        <v>3329</v>
      </c>
      <c r="G2996" s="2" t="n">
        <v>467.2447255265743</v>
      </c>
      <c r="H2996" s="2" t="n">
        <v>0.33188165</v>
      </c>
      <c r="I2996" s="2" t="n">
        <v>5</v>
      </c>
      <c r="J2996" s="2" t="inlineStr">
        <is>
          <t>Top5_Net_Buyers</t>
        </is>
      </c>
      <c r="K2996" s="2" t="inlineStr">
        <is>
          <t>Imperial Securities Company Pvt.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GMLI</t>
        </is>
      </c>
      <c r="C2997" s="2" t="n">
        <v>44</v>
      </c>
      <c r="D2997" s="2" t="n">
        <v>1820</v>
      </c>
      <c r="E2997" s="2" t="n">
        <v>70</v>
      </c>
      <c r="F2997" s="2" t="n">
        <v>1750</v>
      </c>
      <c r="G2997" s="2" t="n">
        <v>1820.965697674419</v>
      </c>
      <c r="H2997" s="2" t="n">
        <v>0.3378416</v>
      </c>
      <c r="I2997" s="2" t="n">
        <v>2</v>
      </c>
      <c r="J2997" s="2" t="inlineStr">
        <is>
          <t>Top5_Net_Buyers</t>
        </is>
      </c>
      <c r="K2997" s="2" t="inlineStr">
        <is>
          <t>Dynamic Money Managers Securities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GMLI</t>
        </is>
      </c>
      <c r="C2998" s="2" t="n">
        <v>63</v>
      </c>
      <c r="D2998" s="2" t="n">
        <v>1647</v>
      </c>
      <c r="E2998" s="2" t="n">
        <v>60</v>
      </c>
      <c r="F2998" s="2" t="n">
        <v>1587</v>
      </c>
      <c r="G2998" s="2" t="n">
        <v>1767.659529252392</v>
      </c>
      <c r="H2998" s="2" t="n">
        <v>0.29150754</v>
      </c>
      <c r="I2998" s="2" t="n">
        <v>3</v>
      </c>
      <c r="J2998" s="2" t="inlineStr">
        <is>
          <t>Top5_Net_Buyers</t>
        </is>
      </c>
      <c r="K2998" s="2" t="inlineStr">
        <is>
          <t>Himalayan Brokerage Company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GMLI</t>
        </is>
      </c>
      <c r="C2999" s="2" t="n">
        <v>51</v>
      </c>
      <c r="D2999" s="2" t="n">
        <v>1876</v>
      </c>
      <c r="E2999" s="2" t="n">
        <v>604</v>
      </c>
      <c r="F2999" s="2" t="n">
        <v>1272</v>
      </c>
      <c r="G2999" s="2" t="n">
        <v>1779.66508811976</v>
      </c>
      <c r="H2999" s="2" t="n">
        <v>0.3366558</v>
      </c>
      <c r="I2999" s="2" t="n">
        <v>5</v>
      </c>
      <c r="J2999" s="2" t="inlineStr">
        <is>
          <t>Top5_Net_Buyers</t>
        </is>
      </c>
      <c r="K2999" s="2" t="inlineStr">
        <is>
          <t>Oxford Securities Pvt.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GMLI</t>
        </is>
      </c>
      <c r="C3000" s="2" t="n">
        <v>36</v>
      </c>
      <c r="D3000" s="2" t="n">
        <v>1069</v>
      </c>
      <c r="E3000" s="2" t="n">
        <v>160</v>
      </c>
      <c r="F3000" s="2" t="n">
        <v>909</v>
      </c>
      <c r="G3000" s="2" t="n">
        <v>1784.501666666667</v>
      </c>
      <c r="H3000" s="2" t="n">
        <v>0.191695</v>
      </c>
      <c r="I3000" s="2" t="n">
        <v>3</v>
      </c>
      <c r="J3000" s="2" t="inlineStr">
        <is>
          <t>Top5_Net_Buyers</t>
        </is>
      </c>
      <c r="K3000" s="2" t="inlineStr">
        <is>
          <t>Secured Securities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GMLI</t>
        </is>
      </c>
      <c r="C3001" s="2" t="n">
        <v>41</v>
      </c>
      <c r="D3001" s="2" t="n">
        <v>660</v>
      </c>
      <c r="E3001" s="2" t="n">
        <v>70</v>
      </c>
      <c r="F3001" s="2" t="n">
        <v>590</v>
      </c>
      <c r="G3001" s="2" t="n">
        <v>1774.182533333333</v>
      </c>
      <c r="H3001" s="2" t="n">
        <v>0.1211075</v>
      </c>
      <c r="I3001" s="2" t="n">
        <v>5</v>
      </c>
      <c r="J3001" s="2" t="inlineStr">
        <is>
          <t>Top5_Net_Buyers</t>
        </is>
      </c>
      <c r="K3001" s="2" t="inlineStr">
        <is>
          <t>Linch Stock Market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GRDBL</t>
        </is>
      </c>
      <c r="C3002" s="2" t="n">
        <v>52</v>
      </c>
      <c r="D3002" s="2" t="n">
        <v>8568</v>
      </c>
      <c r="E3002" s="2" t="n">
        <v>1755</v>
      </c>
      <c r="F3002" s="2" t="n">
        <v>6813</v>
      </c>
      <c r="G3002" s="2" t="n">
        <v>1112.425182569584</v>
      </c>
      <c r="H3002" s="2" t="n">
        <v>0.9492476</v>
      </c>
      <c r="I3002" s="2" t="n">
        <v>7</v>
      </c>
      <c r="J3002" s="2" t="inlineStr">
        <is>
          <t>Top5_Net_Buyers</t>
        </is>
      </c>
      <c r="K3002" s="2" t="inlineStr">
        <is>
          <t>Sundhara Securities Limited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GRDBL</t>
        </is>
      </c>
      <c r="C3003" s="2" t="n">
        <v>84</v>
      </c>
      <c r="D3003" s="2" t="n">
        <v>6751</v>
      </c>
      <c r="E3003" s="2" t="n">
        <v>12</v>
      </c>
      <c r="F3003" s="2" t="n">
        <v>6739</v>
      </c>
      <c r="G3003" s="2" t="n">
        <v>1112.317688830273</v>
      </c>
      <c r="H3003" s="2" t="n">
        <v>0.75713955</v>
      </c>
      <c r="I3003" s="2" t="n">
        <v>6</v>
      </c>
      <c r="J3003" s="2" t="inlineStr">
        <is>
          <t>Top5_Net_Buyers</t>
        </is>
      </c>
      <c r="K3003" s="2" t="inlineStr">
        <is>
          <t>Milky Way Share Broker Company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GRDBL</t>
        </is>
      </c>
      <c r="C3004" s="2" t="n">
        <v>74</v>
      </c>
      <c r="D3004" s="2" t="n">
        <v>14957</v>
      </c>
      <c r="E3004" s="2" t="n">
        <v>11295</v>
      </c>
      <c r="F3004" s="2" t="n">
        <v>3662</v>
      </c>
      <c r="G3004" s="2" t="n">
        <v>1116.158167070299</v>
      </c>
      <c r="H3004" s="2" t="n">
        <v>1.64700214</v>
      </c>
      <c r="I3004" s="2" t="n">
        <v>5</v>
      </c>
      <c r="J3004" s="2" t="inlineStr">
        <is>
          <t>Top5_Net_Buyers</t>
        </is>
      </c>
      <c r="K3004" s="2" t="inlineStr">
        <is>
          <t>Kalash Stock Market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GRDBL</t>
        </is>
      </c>
      <c r="C3005" s="2" t="n">
        <v>45</v>
      </c>
      <c r="D3005" s="2" t="n">
        <v>4069</v>
      </c>
      <c r="E3005" s="2" t="n">
        <v>1472</v>
      </c>
      <c r="F3005" s="2" t="n">
        <v>2597</v>
      </c>
      <c r="G3005" s="2" t="n">
        <v>1107.217046319349</v>
      </c>
      <c r="H3005" s="2" t="n">
        <v>0.44465726</v>
      </c>
      <c r="I3005" s="2" t="n">
        <v>5</v>
      </c>
      <c r="J3005" s="2" t="inlineStr">
        <is>
          <t>Top5_Net_Buyers</t>
        </is>
      </c>
      <c r="K3005" s="2" t="inlineStr">
        <is>
          <t>Imperial Securities Company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GRDBL</t>
        </is>
      </c>
      <c r="C3006" s="2" t="n">
        <v>35</v>
      </c>
      <c r="D3006" s="2" t="n">
        <v>2177</v>
      </c>
      <c r="E3006" s="2" t="n">
        <v>140</v>
      </c>
      <c r="F3006" s="2" t="n">
        <v>2037</v>
      </c>
      <c r="G3006" s="2" t="n">
        <v>1106.225169774821</v>
      </c>
      <c r="H3006" s="2" t="n">
        <v>0.2368591</v>
      </c>
      <c r="I3006" s="2" t="n">
        <v>4</v>
      </c>
      <c r="J3006" s="2" t="inlineStr">
        <is>
          <t>Top5_Net_Buyers</t>
        </is>
      </c>
      <c r="K3006" s="2" t="inlineStr">
        <is>
          <t>Kohinoor Investment &amp; Securities Pvt.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GSY</t>
        </is>
      </c>
      <c r="C3007" s="2" t="n">
        <v>52</v>
      </c>
      <c r="D3007" s="2" t="n">
        <v>64600</v>
      </c>
      <c r="E3007" s="2" t="n">
        <v>500</v>
      </c>
      <c r="F3007" s="2" t="n">
        <v>64100</v>
      </c>
      <c r="G3007" s="2" t="n">
        <v>9.513241466813348</v>
      </c>
      <c r="H3007" s="2" t="n">
        <v>0.06253139999999999</v>
      </c>
      <c r="I3007" s="2" t="n">
        <v>3</v>
      </c>
      <c r="J3007" s="2" t="inlineStr">
        <is>
          <t>Top5_Net_Buyers</t>
        </is>
      </c>
      <c r="K3007" s="2" t="inlineStr">
        <is>
          <t>Sundhara Securities Limited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GSY</t>
        </is>
      </c>
      <c r="C3008" s="2" t="n">
        <v>43</v>
      </c>
      <c r="D3008" s="2" t="n">
        <v>20000</v>
      </c>
      <c r="E3008" s="2" t="n">
        <v>500</v>
      </c>
      <c r="F3008" s="2" t="n">
        <v>19500</v>
      </c>
      <c r="G3008" s="2" t="n">
        <v>9.6</v>
      </c>
      <c r="H3008" s="2" t="n">
        <v>0.0192</v>
      </c>
      <c r="I3008" s="2" t="n">
        <v>1</v>
      </c>
      <c r="J3008" s="2" t="inlineStr">
        <is>
          <t>Top5_Net_Buyers</t>
        </is>
      </c>
      <c r="K3008" s="2" t="inlineStr">
        <is>
          <t>South Asian Bulls Pvt.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GSY</t>
        </is>
      </c>
      <c r="C3009" s="2" t="n">
        <v>17</v>
      </c>
      <c r="D3009" s="2" t="n">
        <v>9000</v>
      </c>
      <c r="E3009" s="2" t="n">
        <v>100</v>
      </c>
      <c r="F3009" s="2" t="n">
        <v>8900</v>
      </c>
      <c r="G3009" s="2" t="n">
        <v>9.770888888888889</v>
      </c>
      <c r="H3009" s="2" t="n">
        <v>0.008793799999999999</v>
      </c>
      <c r="I3009" s="2" t="n">
        <v>1</v>
      </c>
      <c r="J3009" s="2" t="inlineStr">
        <is>
          <t>Top5_Net_Buyers</t>
        </is>
      </c>
      <c r="K3009" s="2" t="inlineStr">
        <is>
          <t>ABC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GSY</t>
        </is>
      </c>
      <c r="C3010" s="2" t="n">
        <v>29</v>
      </c>
      <c r="D3010" s="2" t="n">
        <v>8399</v>
      </c>
      <c r="E3010" s="2" t="n">
        <v>500</v>
      </c>
      <c r="F3010" s="2" t="n">
        <v>7899</v>
      </c>
      <c r="G3010" s="2" t="n">
        <v>9.446695272859067</v>
      </c>
      <c r="H3010" s="2" t="n">
        <v>0.007989059</v>
      </c>
      <c r="I3010" s="2" t="n">
        <v>4</v>
      </c>
      <c r="J3010" s="2" t="inlineStr">
        <is>
          <t>Top5_Net_Buyers</t>
        </is>
      </c>
      <c r="K3010" s="2" t="inlineStr">
        <is>
          <t>Trisul Securities &amp; Investment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GSY</t>
        </is>
      </c>
      <c r="C3011" s="2" t="n">
        <v>10</v>
      </c>
      <c r="D3011" s="2" t="n">
        <v>15610</v>
      </c>
      <c r="E3011" s="2" t="n">
        <v>7900</v>
      </c>
      <c r="F3011" s="2" t="n">
        <v>7710</v>
      </c>
      <c r="G3011" s="2" t="n">
        <v>9.497508651169788</v>
      </c>
      <c r="H3011" s="2" t="n">
        <v>0.0148141</v>
      </c>
      <c r="I3011" s="2" t="n">
        <v>5</v>
      </c>
      <c r="J3011" s="2" t="inlineStr">
        <is>
          <t>Top5_Net_Buyers</t>
        </is>
      </c>
      <c r="K3011" s="2" t="inlineStr">
        <is>
          <t>Pragyan Securities (PVT)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GUFL</t>
        </is>
      </c>
      <c r="C3012" s="2" t="n">
        <v>69</v>
      </c>
      <c r="D3012" s="2" t="n">
        <v>13678</v>
      </c>
      <c r="E3012" s="2" t="n">
        <v>517</v>
      </c>
      <c r="F3012" s="2" t="n">
        <v>13161</v>
      </c>
      <c r="G3012" s="2" t="n">
        <v>569.2692216696461</v>
      </c>
      <c r="H3012" s="2" t="n">
        <v>0.7688943</v>
      </c>
      <c r="I3012" s="2" t="n">
        <v>5</v>
      </c>
      <c r="J3012" s="2" t="inlineStr">
        <is>
          <t>Top5_Net_Buyers</t>
        </is>
      </c>
      <c r="K3012" s="2" t="inlineStr">
        <is>
          <t>Index Securities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GUFL</t>
        </is>
      </c>
      <c r="C3013" s="2" t="n">
        <v>35</v>
      </c>
      <c r="D3013" s="2" t="n">
        <v>6177</v>
      </c>
      <c r="E3013" s="2" t="n">
        <v>33</v>
      </c>
      <c r="F3013" s="2" t="n">
        <v>6144</v>
      </c>
      <c r="G3013" s="2" t="n">
        <v>568.0261133565883</v>
      </c>
      <c r="H3013" s="2" t="n">
        <v>0.3465279999999999</v>
      </c>
      <c r="I3013" s="2" t="n">
        <v>7</v>
      </c>
      <c r="J3013" s="2" t="inlineStr">
        <is>
          <t>Top5_Net_Buyers</t>
        </is>
      </c>
      <c r="K3013" s="2" t="inlineStr">
        <is>
          <t>Kohinoor Investment &amp; Securities Pvt.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GUFL</t>
        </is>
      </c>
      <c r="C3014" s="2" t="n">
        <v>47</v>
      </c>
      <c r="D3014" s="2" t="n">
        <v>4904</v>
      </c>
      <c r="E3014" s="2" t="n">
        <v>375</v>
      </c>
      <c r="F3014" s="2" t="n">
        <v>4529</v>
      </c>
      <c r="G3014" s="2" t="n">
        <v>568.321365933997</v>
      </c>
      <c r="H3014" s="2" t="n">
        <v>0.28192354</v>
      </c>
      <c r="I3014" s="2" t="n">
        <v>5</v>
      </c>
      <c r="J3014" s="2" t="inlineStr">
        <is>
          <t>Top5_Net_Buyers</t>
        </is>
      </c>
      <c r="K3014" s="2" t="inlineStr">
        <is>
          <t>Neev Securities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GUFL</t>
        </is>
      </c>
      <c r="C3015" s="2" t="n">
        <v>58</v>
      </c>
      <c r="D3015" s="2" t="n">
        <v>13401</v>
      </c>
      <c r="E3015" s="2" t="n">
        <v>8897</v>
      </c>
      <c r="F3015" s="2" t="n">
        <v>4504</v>
      </c>
      <c r="G3015" s="2" t="n">
        <v>569.0655750688026</v>
      </c>
      <c r="H3015" s="2" t="n">
        <v>0.75863867</v>
      </c>
      <c r="I3015" s="2" t="n">
        <v>4</v>
      </c>
      <c r="J3015" s="2" t="inlineStr">
        <is>
          <t>Top5_Net_Buyers</t>
        </is>
      </c>
      <c r="K3015" s="2" t="inlineStr">
        <is>
          <t>Naasa Securities Co.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GUFL</t>
        </is>
      </c>
      <c r="C3016" s="2" t="n">
        <v>25</v>
      </c>
      <c r="D3016" s="2" t="n">
        <v>5867</v>
      </c>
      <c r="E3016" s="2" t="n">
        <v>1785</v>
      </c>
      <c r="F3016" s="2" t="n">
        <v>4082</v>
      </c>
      <c r="G3016" s="2" t="n">
        <v>568.3878064981863</v>
      </c>
      <c r="H3016" s="2" t="n">
        <v>0.33494675</v>
      </c>
      <c r="I3016" s="2" t="n">
        <v>7</v>
      </c>
      <c r="J3016" s="2" t="inlineStr">
        <is>
          <t>Top5_Net_Buyers</t>
        </is>
      </c>
      <c r="K3016" s="2" t="inlineStr">
        <is>
          <t>Sweta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GVL</t>
        </is>
      </c>
      <c r="C3017" s="2" t="n">
        <v>20</v>
      </c>
      <c r="D3017" s="2" t="n">
        <v>31100</v>
      </c>
      <c r="E3017" s="2" t="n">
        <v>100</v>
      </c>
      <c r="F3017" s="2" t="n">
        <v>31000</v>
      </c>
      <c r="G3017" s="2" t="n">
        <v>492.6223154072458</v>
      </c>
      <c r="H3017" s="2" t="n">
        <v>1.52834971</v>
      </c>
      <c r="I3017" s="2" t="n">
        <v>4</v>
      </c>
      <c r="J3017" s="2" t="inlineStr">
        <is>
          <t>Top5_Net_Buyers</t>
        </is>
      </c>
      <c r="K3017" s="2" t="inlineStr">
        <is>
          <t>Sipla Securities Pvt.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GVL</t>
        </is>
      </c>
      <c r="C3018" s="2" t="n">
        <v>42</v>
      </c>
      <c r="D3018" s="2" t="n">
        <v>25875</v>
      </c>
      <c r="E3018" s="2" t="n">
        <v>5171</v>
      </c>
      <c r="F3018" s="2" t="n">
        <v>20704</v>
      </c>
      <c r="G3018" s="2" t="n">
        <v>489.4539777259496</v>
      </c>
      <c r="H3018" s="2" t="n">
        <v>1.26719554</v>
      </c>
      <c r="I3018" s="2" t="n">
        <v>7</v>
      </c>
      <c r="J3018" s="2" t="inlineStr">
        <is>
          <t>Top5_Net_Buyers</t>
        </is>
      </c>
      <c r="K3018" s="2" t="inlineStr">
        <is>
          <t>Sani Securities Company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GVL</t>
        </is>
      </c>
      <c r="C3019" s="2" t="n">
        <v>55</v>
      </c>
      <c r="D3019" s="2" t="n">
        <v>36212</v>
      </c>
      <c r="E3019" s="2" t="n">
        <v>16247</v>
      </c>
      <c r="F3019" s="2" t="n">
        <v>19965</v>
      </c>
      <c r="G3019" s="2" t="n">
        <v>488.8656983411724</v>
      </c>
      <c r="H3019" s="2" t="n">
        <v>1.78380031</v>
      </c>
      <c r="I3019" s="2" t="n">
        <v>5</v>
      </c>
      <c r="J3019" s="2" t="inlineStr">
        <is>
          <t>Top5_Net_Buyers</t>
        </is>
      </c>
      <c r="K3019" s="2" t="inlineStr">
        <is>
          <t>Bhrikuti Stock Broking Co. Pvt.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GVL</t>
        </is>
      </c>
      <c r="C3020" s="2" t="n">
        <v>100</v>
      </c>
      <c r="D3020" s="2" t="n">
        <v>14617</v>
      </c>
      <c r="E3020" s="2" t="n">
        <v>0</v>
      </c>
      <c r="F3020" s="2" t="n">
        <v>14617</v>
      </c>
      <c r="G3020" s="2" t="n">
        <v>498.290040497975</v>
      </c>
      <c r="H3020" s="2" t="n">
        <v>0.72761488</v>
      </c>
      <c r="I3020" s="2" t="n">
        <v>3</v>
      </c>
      <c r="J3020" s="2" t="inlineStr">
        <is>
          <t>Top5_Net_Buyers</t>
        </is>
      </c>
      <c r="K3020" s="2" t="inlineStr">
        <is>
          <t>Sunrise Securities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GVL</t>
        </is>
      </c>
      <c r="C3021" s="2" t="n">
        <v>8</v>
      </c>
      <c r="D3021" s="2" t="n">
        <v>19346</v>
      </c>
      <c r="E3021" s="2" t="n">
        <v>5249</v>
      </c>
      <c r="F3021" s="2" t="n">
        <v>14097</v>
      </c>
      <c r="G3021" s="2" t="n">
        <v>489.8500292670169</v>
      </c>
      <c r="H3021" s="2" t="n">
        <v>0.9496286</v>
      </c>
      <c r="I3021" s="2" t="n">
        <v>7</v>
      </c>
      <c r="J3021" s="2" t="inlineStr">
        <is>
          <t>Top5_Net_Buyers</t>
        </is>
      </c>
      <c r="K3021" s="2" t="inlineStr">
        <is>
          <t>Ashutosh Brokerage &amp; Securities (PVT)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GWFD83</t>
        </is>
      </c>
      <c r="C3022" s="2" t="n">
        <v>45</v>
      </c>
      <c r="D3022" s="2" t="n">
        <v>216</v>
      </c>
      <c r="E3022" s="2" t="n">
        <v>0</v>
      </c>
      <c r="F3022" s="2" t="n">
        <v>216</v>
      </c>
      <c r="G3022" s="2" t="n">
        <v>1107.55223880597</v>
      </c>
      <c r="H3022" s="2" t="n">
        <v>0.0237474</v>
      </c>
      <c r="I3022" s="2" t="n">
        <v>2</v>
      </c>
      <c r="J3022" s="2" t="inlineStr">
        <is>
          <t>Top5_Net_Buyers</t>
        </is>
      </c>
      <c r="K3022" s="2" t="inlineStr">
        <is>
          <t>Imperial Securities Company Pvt.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GWFD83</t>
        </is>
      </c>
      <c r="C3023" s="2" t="n">
        <v>89</v>
      </c>
      <c r="D3023" s="2" t="n">
        <v>3</v>
      </c>
      <c r="E3023" s="2" t="n">
        <v>0</v>
      </c>
      <c r="F3023" s="2" t="n">
        <v>3</v>
      </c>
      <c r="G3023" s="2" t="n">
        <v>1117</v>
      </c>
      <c r="H3023" s="2" t="n">
        <v>0.0003351</v>
      </c>
      <c r="I3023" s="2" t="n">
        <v>1</v>
      </c>
      <c r="J3023" s="2" t="inlineStr">
        <is>
          <t>Top5_Net_Buyers</t>
        </is>
      </c>
      <c r="K3023" s="2" t="inlineStr">
        <is>
          <t>JBNL Securities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GWFD83</t>
        </is>
      </c>
      <c r="C3024" s="2" t="n">
        <v>7</v>
      </c>
      <c r="D3024" s="2" t="n">
        <v>1</v>
      </c>
      <c r="E3024" s="2" t="n">
        <v>0</v>
      </c>
      <c r="F3024" s="2" t="n">
        <v>1</v>
      </c>
      <c r="G3024" s="2" t="n">
        <v>1097.3</v>
      </c>
      <c r="H3024" s="2" t="n">
        <v>0.00010973</v>
      </c>
      <c r="I3024" s="2" t="n">
        <v>1</v>
      </c>
      <c r="J3024" s="2" t="inlineStr">
        <is>
          <t>Top5_Net_Buyers</t>
        </is>
      </c>
      <c r="K3024" s="2" t="inlineStr">
        <is>
          <t>J.F. Securities (PVT)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GWFD83</t>
        </is>
      </c>
      <c r="C3025" s="2" t="n">
        <v>43</v>
      </c>
      <c r="D3025" s="2" t="n">
        <v>0</v>
      </c>
      <c r="E3025" s="2" t="n">
        <v>1</v>
      </c>
      <c r="F3025" s="2" t="n">
        <v>-1</v>
      </c>
      <c r="G3025" s="2" t="n">
        <v/>
      </c>
      <c r="H3025" s="2" t="n">
        <v>0</v>
      </c>
      <c r="I3025" s="2" t="n">
        <v>0</v>
      </c>
      <c r="J3025" s="2" t="inlineStr">
        <is>
          <t>Top5_Net_Buyers</t>
        </is>
      </c>
      <c r="K3025" s="2" t="inlineStr">
        <is>
          <t>South Asian Bulls Pvt.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GWFD83</t>
        </is>
      </c>
      <c r="C3026" s="2" t="n">
        <v>49</v>
      </c>
      <c r="D3026" s="2" t="n">
        <v>0</v>
      </c>
      <c r="E3026" s="2" t="n">
        <v>1</v>
      </c>
      <c r="F3026" s="2" t="n">
        <v>-1</v>
      </c>
      <c r="G3026" s="2" t="n">
        <v/>
      </c>
      <c r="H3026" s="2" t="n">
        <v>0</v>
      </c>
      <c r="I3026" s="2" t="n">
        <v>0</v>
      </c>
      <c r="J3026" s="2" t="inlineStr">
        <is>
          <t>Top5_Net_Buyers</t>
        </is>
      </c>
      <c r="K3026" s="2" t="inlineStr">
        <is>
          <t>Online Securities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H8020</t>
        </is>
      </c>
      <c r="C3027" s="2" t="n">
        <v>55</v>
      </c>
      <c r="D3027" s="2" t="n">
        <v>30000</v>
      </c>
      <c r="E3027" s="2" t="n">
        <v>300</v>
      </c>
      <c r="F3027" s="2" t="n">
        <v>29700</v>
      </c>
      <c r="G3027" s="2" t="n">
        <v>11.675</v>
      </c>
      <c r="H3027" s="2" t="n">
        <v>0.035</v>
      </c>
      <c r="I3027" s="2" t="n">
        <v>2</v>
      </c>
      <c r="J3027" s="2" t="inlineStr">
        <is>
          <t>Top5_Net_Buyers</t>
        </is>
      </c>
      <c r="K3027" s="2" t="inlineStr">
        <is>
          <t>Bhrikuti Stock Broking Co. Pvt.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H8020</t>
        </is>
      </c>
      <c r="C3028" s="2" t="n">
        <v>63</v>
      </c>
      <c r="D3028" s="2" t="n">
        <v>20920</v>
      </c>
      <c r="E3028" s="2" t="n">
        <v>200</v>
      </c>
      <c r="F3028" s="2" t="n">
        <v>20720</v>
      </c>
      <c r="G3028" s="2" t="n">
        <v>11.46939776626031</v>
      </c>
      <c r="H3028" s="2" t="n">
        <v>0.02409052</v>
      </c>
      <c r="I3028" s="2" t="n">
        <v>6</v>
      </c>
      <c r="J3028" s="2" t="inlineStr">
        <is>
          <t>Top5_Net_Buyers</t>
        </is>
      </c>
      <c r="K3028" s="2" t="inlineStr">
        <is>
          <t>Himalayan Brokerage Company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H8020</t>
        </is>
      </c>
      <c r="C3029" s="2" t="n">
        <v>49</v>
      </c>
      <c r="D3029" s="2" t="n">
        <v>3700</v>
      </c>
      <c r="E3029" s="2" t="n">
        <v>400</v>
      </c>
      <c r="F3029" s="2" t="n">
        <v>3300</v>
      </c>
      <c r="G3029" s="2" t="n">
        <v>11.43049019607843</v>
      </c>
      <c r="H3029" s="2" t="n">
        <v>0.004247</v>
      </c>
      <c r="I3029" s="2" t="n">
        <v>1</v>
      </c>
      <c r="J3029" s="2" t="inlineStr">
        <is>
          <t>Top5_Net_Buyers</t>
        </is>
      </c>
      <c r="K3029" s="2" t="inlineStr">
        <is>
          <t>Online Securities Pvt.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H8020</t>
        </is>
      </c>
      <c r="C3030" s="2" t="n">
        <v>62</v>
      </c>
      <c r="D3030" s="2" t="n">
        <v>1300</v>
      </c>
      <c r="E3030" s="2" t="n">
        <v>0</v>
      </c>
      <c r="F3030" s="2" t="n">
        <v>1300</v>
      </c>
      <c r="G3030" s="2" t="n">
        <v>11.50757575757576</v>
      </c>
      <c r="H3030" s="2" t="n">
        <v>0.0014965</v>
      </c>
      <c r="I3030" s="2" t="n">
        <v>3</v>
      </c>
      <c r="J3030" s="2" t="inlineStr">
        <is>
          <t>Top5_Net_Buyers</t>
        </is>
      </c>
      <c r="K3030" s="2" t="inlineStr">
        <is>
          <t>Capital Max Securities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H8020</t>
        </is>
      </c>
      <c r="C3031" s="2" t="n">
        <v>17</v>
      </c>
      <c r="D3031" s="2" t="n">
        <v>1000</v>
      </c>
      <c r="E3031" s="2" t="n">
        <v>0</v>
      </c>
      <c r="F3031" s="2" t="n">
        <v>1000</v>
      </c>
      <c r="G3031" s="2" t="n">
        <v>11.65</v>
      </c>
      <c r="H3031" s="2" t="n">
        <v>0.001165</v>
      </c>
      <c r="I3031" s="2" t="n">
        <v>1</v>
      </c>
      <c r="J3031" s="2" t="inlineStr">
        <is>
          <t>Top5_Net_Buyers</t>
        </is>
      </c>
      <c r="K3031" s="2" t="inlineStr">
        <is>
          <t>ABC Securities Pvt.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HATHY</t>
        </is>
      </c>
      <c r="C3032" s="2" t="n">
        <v>32</v>
      </c>
      <c r="D3032" s="2" t="n">
        <v>3939</v>
      </c>
      <c r="E3032" s="2" t="n">
        <v>982</v>
      </c>
      <c r="F3032" s="2" t="n">
        <v>2957</v>
      </c>
      <c r="G3032" s="2" t="n">
        <v>922.4058824254738</v>
      </c>
      <c r="H3032" s="2" t="n">
        <v>0.36252251</v>
      </c>
      <c r="I3032" s="2" t="n">
        <v>4</v>
      </c>
      <c r="J3032" s="2" t="inlineStr">
        <is>
          <t>Top5_Net_Buyers</t>
        </is>
      </c>
      <c r="K3032" s="2" t="inlineStr">
        <is>
          <t>Premier Securities Company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HATHY</t>
        </is>
      </c>
      <c r="C3033" s="2" t="n">
        <v>58</v>
      </c>
      <c r="D3033" s="2" t="n">
        <v>5526</v>
      </c>
      <c r="E3033" s="2" t="n">
        <v>2854</v>
      </c>
      <c r="F3033" s="2" t="n">
        <v>2672</v>
      </c>
      <c r="G3033" s="2" t="n">
        <v>927.8933377314344</v>
      </c>
      <c r="H3033" s="2" t="n">
        <v>0.51638752</v>
      </c>
      <c r="I3033" s="2" t="n">
        <v>5</v>
      </c>
      <c r="J3033" s="2" t="inlineStr">
        <is>
          <t>Top5_Net_Buyers</t>
        </is>
      </c>
      <c r="K3033" s="2" t="inlineStr">
        <is>
          <t>Naasa Securities Co.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HATHY</t>
        </is>
      </c>
      <c r="C3034" s="2" t="n">
        <v>77</v>
      </c>
      <c r="D3034" s="2" t="n">
        <v>2770</v>
      </c>
      <c r="E3034" s="2" t="n">
        <v>163</v>
      </c>
      <c r="F3034" s="2" t="n">
        <v>2607</v>
      </c>
      <c r="G3034" s="2" t="n">
        <v>956.7184115523465</v>
      </c>
      <c r="H3034" s="2" t="n">
        <v>0.265011</v>
      </c>
      <c r="I3034" s="2" t="n">
        <v>1</v>
      </c>
      <c r="J3034" s="2" t="inlineStr">
        <is>
          <t>Top5_Net_Buyers</t>
        </is>
      </c>
      <c r="K3034" s="2" t="inlineStr">
        <is>
          <t>Nabil Stock Dealer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HATHY</t>
        </is>
      </c>
      <c r="C3035" s="2" t="n">
        <v>1</v>
      </c>
      <c r="D3035" s="2" t="n">
        <v>4080</v>
      </c>
      <c r="E3035" s="2" t="n">
        <v>1799</v>
      </c>
      <c r="F3035" s="2" t="n">
        <v>2281</v>
      </c>
      <c r="G3035" s="2" t="n">
        <v>933.934585634251</v>
      </c>
      <c r="H3035" s="2" t="n">
        <v>0.3876871</v>
      </c>
      <c r="I3035" s="2" t="n">
        <v>3</v>
      </c>
      <c r="J3035" s="2" t="inlineStr">
        <is>
          <t>Top5_Net_Buyers</t>
        </is>
      </c>
      <c r="K3035" s="2" t="inlineStr">
        <is>
          <t>Kumari Securities Private Limited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HATHY</t>
        </is>
      </c>
      <c r="C3036" s="2" t="n">
        <v>74</v>
      </c>
      <c r="D3036" s="2" t="n">
        <v>3755</v>
      </c>
      <c r="E3036" s="2" t="n">
        <v>1619</v>
      </c>
      <c r="F3036" s="2" t="n">
        <v>2136</v>
      </c>
      <c r="G3036" s="2" t="n">
        <v>928.2263465050736</v>
      </c>
      <c r="H3036" s="2" t="n">
        <v>0.3484411</v>
      </c>
      <c r="I3036" s="2" t="n">
        <v>5</v>
      </c>
      <c r="J3036" s="2" t="inlineStr">
        <is>
          <t>Top5_Net_Buyers</t>
        </is>
      </c>
      <c r="K3036" s="2" t="inlineStr">
        <is>
          <t>Kalash Stock Market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HBL</t>
        </is>
      </c>
      <c r="C3037" s="2" t="n">
        <v>20</v>
      </c>
      <c r="D3037" s="2" t="n">
        <v>90542</v>
      </c>
      <c r="E3037" s="2" t="n">
        <v>140</v>
      </c>
      <c r="F3037" s="2" t="n">
        <v>90402</v>
      </c>
      <c r="G3037" s="2" t="n">
        <v>188.5962776886319</v>
      </c>
      <c r="H3037" s="2" t="n">
        <v>1.70875398</v>
      </c>
      <c r="I3037" s="2" t="n">
        <v>7</v>
      </c>
      <c r="J3037" s="2" t="inlineStr">
        <is>
          <t>Top5_Net_Buyers</t>
        </is>
      </c>
      <c r="K3037" s="2" t="inlineStr">
        <is>
          <t>Sipla Securities Pvt.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HBL</t>
        </is>
      </c>
      <c r="C3038" s="2" t="n">
        <v>88</v>
      </c>
      <c r="D3038" s="2" t="n">
        <v>37065</v>
      </c>
      <c r="E3038" s="2" t="n">
        <v>60</v>
      </c>
      <c r="F3038" s="2" t="n">
        <v>37005</v>
      </c>
      <c r="G3038" s="2" t="n">
        <v>188.0548596369226</v>
      </c>
      <c r="H3038" s="2" t="n">
        <v>0.6969419</v>
      </c>
      <c r="I3038" s="2" t="n">
        <v>4</v>
      </c>
      <c r="J3038" s="2" t="inlineStr">
        <is>
          <t>Top5_Net_Buyers</t>
        </is>
      </c>
      <c r="K3038" s="2" t="inlineStr">
        <is>
          <t>Blue Chip Securities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HBL</t>
        </is>
      </c>
      <c r="C3039" s="2" t="n">
        <v>22</v>
      </c>
      <c r="D3039" s="2" t="n">
        <v>26507</v>
      </c>
      <c r="E3039" s="2" t="n">
        <v>5449</v>
      </c>
      <c r="F3039" s="2" t="n">
        <v>21058</v>
      </c>
      <c r="G3039" s="2" t="n">
        <v>188.992712261612</v>
      </c>
      <c r="H3039" s="2" t="n">
        <v>0.50617035</v>
      </c>
      <c r="I3039" s="2" t="n">
        <v>4</v>
      </c>
      <c r="J3039" s="2" t="inlineStr">
        <is>
          <t>Top5_Net_Buyers</t>
        </is>
      </c>
      <c r="K3039" s="2" t="inlineStr">
        <is>
          <t>Siprabi Securities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HBL</t>
        </is>
      </c>
      <c r="C3040" s="2" t="n">
        <v>65</v>
      </c>
      <c r="D3040" s="2" t="n">
        <v>23178</v>
      </c>
      <c r="E3040" s="2" t="n">
        <v>3153</v>
      </c>
      <c r="F3040" s="2" t="n">
        <v>20025</v>
      </c>
      <c r="G3040" s="2" t="n">
        <v>188.6402254152386</v>
      </c>
      <c r="H3040" s="2" t="n">
        <v>0.43864896</v>
      </c>
      <c r="I3040" s="2" t="n">
        <v>1</v>
      </c>
      <c r="J3040" s="2" t="inlineStr">
        <is>
          <t>Top5_Net_Buyers</t>
        </is>
      </c>
      <c r="K3040" s="2" t="inlineStr">
        <is>
          <t>SharePro Securities Pvt.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HBL</t>
        </is>
      </c>
      <c r="C3041" s="2" t="n">
        <v>40</v>
      </c>
      <c r="D3041" s="2" t="n">
        <v>15496</v>
      </c>
      <c r="E3041" s="2" t="n">
        <v>797</v>
      </c>
      <c r="F3041" s="2" t="n">
        <v>14699</v>
      </c>
      <c r="G3041" s="2" t="n">
        <v>189.0511161754846</v>
      </c>
      <c r="H3041" s="2" t="n">
        <v>0.29250446</v>
      </c>
      <c r="I3041" s="2" t="n">
        <v>5</v>
      </c>
      <c r="J3041" s="2" t="inlineStr">
        <is>
          <t>Top5_Net_Buyers</t>
        </is>
      </c>
      <c r="K3041" s="2" t="inlineStr">
        <is>
          <t>Creative Securities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HBLD83</t>
        </is>
      </c>
      <c r="C3042" s="2" t="n">
        <v>4</v>
      </c>
      <c r="D3042" s="2" t="n">
        <v>50</v>
      </c>
      <c r="E3042" s="2" t="n">
        <v>0</v>
      </c>
      <c r="F3042" s="2" t="n">
        <v>50</v>
      </c>
      <c r="G3042" s="2" t="n">
        <v>1033</v>
      </c>
      <c r="H3042" s="2" t="n">
        <v>0.005165</v>
      </c>
      <c r="I3042" s="2" t="n">
        <v>1</v>
      </c>
      <c r="J3042" s="2" t="inlineStr">
        <is>
          <t>Top5_Net_Buyers</t>
        </is>
      </c>
      <c r="K3042" s="2" t="inlineStr">
        <is>
          <t>Opal Securities Investment (PVT)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HBLD83</t>
        </is>
      </c>
      <c r="C3043" s="2" t="n">
        <v>58</v>
      </c>
      <c r="D3043" s="2" t="n">
        <v>0</v>
      </c>
      <c r="E3043" s="2" t="n">
        <v>50</v>
      </c>
      <c r="F3043" s="2" t="n">
        <v>-50</v>
      </c>
      <c r="G3043" s="2" t="n">
        <v/>
      </c>
      <c r="H3043" s="2" t="n">
        <v>0</v>
      </c>
      <c r="I3043" s="2" t="n">
        <v>0</v>
      </c>
      <c r="J3043" s="2" t="inlineStr">
        <is>
          <t>Top5_Net_Buyers</t>
        </is>
      </c>
      <c r="K3043" s="2" t="inlineStr">
        <is>
          <t>Naasa Securities Co.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HBLD86</t>
        </is>
      </c>
      <c r="C3044" s="2" t="n">
        <v>29</v>
      </c>
      <c r="D3044" s="2" t="n">
        <v>25</v>
      </c>
      <c r="E3044" s="2" t="n">
        <v>0</v>
      </c>
      <c r="F3044" s="2" t="n">
        <v>25</v>
      </c>
      <c r="G3044" s="2" t="n">
        <v>1152.5</v>
      </c>
      <c r="H3044" s="2" t="n">
        <v>0.00288125</v>
      </c>
      <c r="I3044" s="2" t="n">
        <v>1</v>
      </c>
      <c r="J3044" s="2" t="inlineStr">
        <is>
          <t>Top5_Net_Buyers</t>
        </is>
      </c>
      <c r="K3044" s="2" t="inlineStr">
        <is>
          <t>Trisul Securities &amp; Investment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HBLD86</t>
        </is>
      </c>
      <c r="C3045" s="2" t="n">
        <v>43</v>
      </c>
      <c r="D3045" s="2" t="n">
        <v>25</v>
      </c>
      <c r="E3045" s="2" t="n">
        <v>0</v>
      </c>
      <c r="F3045" s="2" t="n">
        <v>25</v>
      </c>
      <c r="G3045" s="2" t="n">
        <v>1130</v>
      </c>
      <c r="H3045" s="2" t="n">
        <v>0.002825</v>
      </c>
      <c r="I3045" s="2" t="n">
        <v>1</v>
      </c>
      <c r="J3045" s="2" t="inlineStr">
        <is>
          <t>Top5_Net_Buyers</t>
        </is>
      </c>
      <c r="K3045" s="2" t="inlineStr">
        <is>
          <t>South Asian Bulls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HBLD86</t>
        </is>
      </c>
      <c r="C3046" s="2" t="n">
        <v>45</v>
      </c>
      <c r="D3046" s="2" t="n">
        <v>0</v>
      </c>
      <c r="E3046" s="2" t="n">
        <v>25</v>
      </c>
      <c r="F3046" s="2" t="n">
        <v>-25</v>
      </c>
      <c r="G3046" s="2" t="n">
        <v/>
      </c>
      <c r="H3046" s="2" t="n">
        <v>0</v>
      </c>
      <c r="I3046" s="2" t="n">
        <v>0</v>
      </c>
      <c r="J3046" s="2" t="inlineStr">
        <is>
          <t>Top5_Net_Buyers</t>
        </is>
      </c>
      <c r="K3046" s="2" t="inlineStr">
        <is>
          <t>Imperial Securities Company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HBLD86</t>
        </is>
      </c>
      <c r="C3047" s="2" t="n">
        <v>58</v>
      </c>
      <c r="D3047" s="2" t="n">
        <v>0</v>
      </c>
      <c r="E3047" s="2" t="n">
        <v>25</v>
      </c>
      <c r="F3047" s="2" t="n">
        <v>-25</v>
      </c>
      <c r="G3047" s="2" t="n">
        <v/>
      </c>
      <c r="H3047" s="2" t="n">
        <v>0</v>
      </c>
      <c r="I3047" s="2" t="n">
        <v>0</v>
      </c>
      <c r="J3047" s="2" t="inlineStr">
        <is>
          <t>Top5_Net_Buyers</t>
        </is>
      </c>
      <c r="K3047" s="2" t="inlineStr">
        <is>
          <t>Naasa Securities Co.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HDHPC</t>
        </is>
      </c>
      <c r="C3048" s="2" t="n">
        <v>21</v>
      </c>
      <c r="D3048" s="2" t="n">
        <v>197725</v>
      </c>
      <c r="E3048" s="2" t="n">
        <v>63018</v>
      </c>
      <c r="F3048" s="2" t="n">
        <v>134707</v>
      </c>
      <c r="G3048" s="2" t="n">
        <v>209.8421426050377</v>
      </c>
      <c r="H3048" s="2" t="n">
        <v>4.18392874</v>
      </c>
      <c r="I3048" s="2" t="n">
        <v>6</v>
      </c>
      <c r="J3048" s="2" t="inlineStr">
        <is>
          <t>Top5_Net_Buyers</t>
        </is>
      </c>
      <c r="K3048" s="2" t="inlineStr">
        <is>
          <t>Midas Stock Broking Company Pvt.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HDHPC</t>
        </is>
      </c>
      <c r="C3049" s="2" t="n">
        <v>36</v>
      </c>
      <c r="D3049" s="2" t="n">
        <v>165811</v>
      </c>
      <c r="E3049" s="2" t="n">
        <v>49433</v>
      </c>
      <c r="F3049" s="2" t="n">
        <v>116378</v>
      </c>
      <c r="G3049" s="2" t="n">
        <v>208.976953164622</v>
      </c>
      <c r="H3049" s="2" t="n">
        <v>3.45046937</v>
      </c>
      <c r="I3049" s="2" t="n">
        <v>7</v>
      </c>
      <c r="J3049" s="2" t="inlineStr">
        <is>
          <t>Top5_Net_Buyers</t>
        </is>
      </c>
      <c r="K3049" s="2" t="inlineStr">
        <is>
          <t>Secured Securities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HDHPC</t>
        </is>
      </c>
      <c r="C3050" s="2" t="n">
        <v>62</v>
      </c>
      <c r="D3050" s="2" t="n">
        <v>112527</v>
      </c>
      <c r="E3050" s="2" t="n">
        <v>20932</v>
      </c>
      <c r="F3050" s="2" t="n">
        <v>91595</v>
      </c>
      <c r="G3050" s="2" t="n">
        <v>210.296814376476</v>
      </c>
      <c r="H3050" s="2" t="n">
        <v>2.39011816</v>
      </c>
      <c r="I3050" s="2" t="n">
        <v>4</v>
      </c>
      <c r="J3050" s="2" t="inlineStr">
        <is>
          <t>Top5_Net_Buyers</t>
        </is>
      </c>
      <c r="K3050" s="2" t="inlineStr">
        <is>
          <t>Capital Max Securities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HDHPC</t>
        </is>
      </c>
      <c r="C3051" s="2" t="n">
        <v>42</v>
      </c>
      <c r="D3051" s="2" t="n">
        <v>282919</v>
      </c>
      <c r="E3051" s="2" t="n">
        <v>195822</v>
      </c>
      <c r="F3051" s="2" t="n">
        <v>87097</v>
      </c>
      <c r="G3051" s="2" t="n">
        <v>209.5662007285655</v>
      </c>
      <c r="H3051" s="2" t="n">
        <v>5.987036789999999</v>
      </c>
      <c r="I3051" s="2" t="n">
        <v>6</v>
      </c>
      <c r="J3051" s="2" t="inlineStr">
        <is>
          <t>Top5_Net_Buyers</t>
        </is>
      </c>
      <c r="K3051" s="2" t="inlineStr">
        <is>
          <t>Sani Securities Company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HDHPC</t>
        </is>
      </c>
      <c r="C3052" s="2" t="n">
        <v>85</v>
      </c>
      <c r="D3052" s="2" t="n">
        <v>111300</v>
      </c>
      <c r="E3052" s="2" t="n">
        <v>33471</v>
      </c>
      <c r="F3052" s="2" t="n">
        <v>77829</v>
      </c>
      <c r="G3052" s="2" t="n">
        <v>208.4673435320228</v>
      </c>
      <c r="H3052" s="2" t="n">
        <v>2.39266863</v>
      </c>
      <c r="I3052" s="2" t="n">
        <v>2</v>
      </c>
      <c r="J3052" s="2" t="inlineStr">
        <is>
          <t>Top5_Net_Buyers</t>
        </is>
      </c>
      <c r="K3052" s="2" t="inlineStr">
        <is>
          <t>Capital Hub Pvt.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HDL</t>
        </is>
      </c>
      <c r="C3053" s="2" t="n">
        <v>20</v>
      </c>
      <c r="D3053" s="2" t="n">
        <v>23594</v>
      </c>
      <c r="E3053" s="2" t="n">
        <v>1034</v>
      </c>
      <c r="F3053" s="2" t="n">
        <v>22560</v>
      </c>
      <c r="G3053" s="2" t="n">
        <v>1140.191362498725</v>
      </c>
      <c r="H3053" s="2" t="n">
        <v>2.68977892</v>
      </c>
      <c r="I3053" s="2" t="n">
        <v>5</v>
      </c>
      <c r="J3053" s="2" t="inlineStr">
        <is>
          <t>Top5_Net_Buyers</t>
        </is>
      </c>
      <c r="K3053" s="2" t="inlineStr">
        <is>
          <t>Sipla Securities Pvt.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HDL</t>
        </is>
      </c>
      <c r="C3054" s="2" t="n">
        <v>42</v>
      </c>
      <c r="D3054" s="2" t="n">
        <v>29817</v>
      </c>
      <c r="E3054" s="2" t="n">
        <v>11885</v>
      </c>
      <c r="F3054" s="2" t="n">
        <v>17932</v>
      </c>
      <c r="G3054" s="2" t="n">
        <v>1139.487194534701</v>
      </c>
      <c r="H3054" s="2" t="n">
        <v>3.39701528</v>
      </c>
      <c r="I3054" s="2" t="n">
        <v>5</v>
      </c>
      <c r="J3054" s="2" t="inlineStr">
        <is>
          <t>Top5_Net_Buyers</t>
        </is>
      </c>
      <c r="K3054" s="2" t="inlineStr">
        <is>
          <t>Sani Securities Company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HDL</t>
        </is>
      </c>
      <c r="C3055" s="2" t="n">
        <v>63</v>
      </c>
      <c r="D3055" s="2" t="n">
        <v>24145</v>
      </c>
      <c r="E3055" s="2" t="n">
        <v>6536</v>
      </c>
      <c r="F3055" s="2" t="n">
        <v>17609</v>
      </c>
      <c r="G3055" s="2" t="n">
        <v>1141.527090774115</v>
      </c>
      <c r="H3055" s="2" t="n">
        <v>2.75494153</v>
      </c>
      <c r="I3055" s="2" t="n">
        <v>5</v>
      </c>
      <c r="J3055" s="2" t="inlineStr">
        <is>
          <t>Top5_Net_Buyers</t>
        </is>
      </c>
      <c r="K3055" s="2" t="inlineStr">
        <is>
          <t>Himalayan Brokerage Company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HDL</t>
        </is>
      </c>
      <c r="C3056" s="2" t="n">
        <v>4</v>
      </c>
      <c r="D3056" s="2" t="n">
        <v>13473</v>
      </c>
      <c r="E3056" s="2" t="n">
        <v>2682</v>
      </c>
      <c r="F3056" s="2" t="n">
        <v>10791</v>
      </c>
      <c r="G3056" s="2" t="n">
        <v>1138.708911024192</v>
      </c>
      <c r="H3056" s="2" t="n">
        <v>1.53590594</v>
      </c>
      <c r="I3056" s="2" t="n">
        <v>4</v>
      </c>
      <c r="J3056" s="2" t="inlineStr">
        <is>
          <t>Top5_Net_Buyers</t>
        </is>
      </c>
      <c r="K3056" s="2" t="inlineStr">
        <is>
          <t>Opal Securities Investment (PVT)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HDL</t>
        </is>
      </c>
      <c r="C3057" s="2" t="n">
        <v>49</v>
      </c>
      <c r="D3057" s="2" t="n">
        <v>22301</v>
      </c>
      <c r="E3057" s="2" t="n">
        <v>12750</v>
      </c>
      <c r="F3057" s="2" t="n">
        <v>9551</v>
      </c>
      <c r="G3057" s="2" t="n">
        <v>1140.403106742973</v>
      </c>
      <c r="H3057" s="2" t="n">
        <v>2.54783827</v>
      </c>
      <c r="I3057" s="2" t="n">
        <v>5</v>
      </c>
      <c r="J3057" s="2" t="inlineStr">
        <is>
          <t>Top5_Net_Buyers</t>
        </is>
      </c>
      <c r="K3057" s="2" t="inlineStr">
        <is>
          <t>Online Securities Pvt.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HEI</t>
        </is>
      </c>
      <c r="C3058" s="2" t="n">
        <v>49</v>
      </c>
      <c r="D3058" s="2" t="n">
        <v>11521</v>
      </c>
      <c r="E3058" s="2" t="n">
        <v>2544</v>
      </c>
      <c r="F3058" s="2" t="n">
        <v>8977</v>
      </c>
      <c r="G3058" s="2" t="n">
        <v>505.708353862692</v>
      </c>
      <c r="H3058" s="2" t="n">
        <v>0.5847227399999999</v>
      </c>
      <c r="I3058" s="2" t="n">
        <v>5</v>
      </c>
      <c r="J3058" s="2" t="inlineStr">
        <is>
          <t>Top5_Net_Buyers</t>
        </is>
      </c>
      <c r="K3058" s="2" t="inlineStr">
        <is>
          <t>Online Securities Pvt.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HEI</t>
        </is>
      </c>
      <c r="C3059" s="2" t="n">
        <v>66</v>
      </c>
      <c r="D3059" s="2" t="n">
        <v>4294</v>
      </c>
      <c r="E3059" s="2" t="n">
        <v>72</v>
      </c>
      <c r="F3059" s="2" t="n">
        <v>4222</v>
      </c>
      <c r="G3059" s="2" t="n">
        <v>507.6050262165686</v>
      </c>
      <c r="H3059" s="2" t="n">
        <v>0.21723536</v>
      </c>
      <c r="I3059" s="2" t="n">
        <v>5</v>
      </c>
      <c r="J3059" s="2" t="inlineStr">
        <is>
          <t>Top5_Net_Buyers</t>
        </is>
      </c>
      <c r="K3059" s="2" t="inlineStr">
        <is>
          <t>Miyo Securities Pvt.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HEI</t>
        </is>
      </c>
      <c r="C3060" s="2" t="n">
        <v>98</v>
      </c>
      <c r="D3060" s="2" t="n">
        <v>3900</v>
      </c>
      <c r="E3060" s="2" t="n">
        <v>0</v>
      </c>
      <c r="F3060" s="2" t="n">
        <v>3900</v>
      </c>
      <c r="G3060" s="2" t="n">
        <v>507.7588512820512</v>
      </c>
      <c r="H3060" s="2" t="n">
        <v>0.19784304</v>
      </c>
      <c r="I3060" s="2" t="n">
        <v>6</v>
      </c>
      <c r="J3060" s="2" t="inlineStr">
        <is>
          <t>Top5_Net_Buyers</t>
        </is>
      </c>
      <c r="K3060" s="2" t="inlineStr"/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HEI</t>
        </is>
      </c>
      <c r="C3061" s="2" t="n">
        <v>26</v>
      </c>
      <c r="D3061" s="2" t="n">
        <v>3238</v>
      </c>
      <c r="E3061" s="2" t="n">
        <v>145</v>
      </c>
      <c r="F3061" s="2" t="n">
        <v>3093</v>
      </c>
      <c r="G3061" s="2" t="n">
        <v>509.9037037037037</v>
      </c>
      <c r="H3061" s="2" t="n">
        <v>0.1625632</v>
      </c>
      <c r="I3061" s="2" t="n">
        <v>3</v>
      </c>
      <c r="J3061" s="2" t="inlineStr">
        <is>
          <t>Top5_Net_Buyers</t>
        </is>
      </c>
      <c r="K3061" s="2" t="inlineStr">
        <is>
          <t>Asian Securities Pvt.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HEI</t>
        </is>
      </c>
      <c r="C3062" s="2" t="n">
        <v>25</v>
      </c>
      <c r="D3062" s="2" t="n">
        <v>2664</v>
      </c>
      <c r="E3062" s="2" t="n">
        <v>63</v>
      </c>
      <c r="F3062" s="2" t="n">
        <v>2601</v>
      </c>
      <c r="G3062" s="2" t="n">
        <v>506.4958493079914</v>
      </c>
      <c r="H3062" s="2" t="n">
        <v>0.1343371</v>
      </c>
      <c r="I3062" s="2" t="n">
        <v>6</v>
      </c>
      <c r="J3062" s="2" t="inlineStr">
        <is>
          <t>Top5_Net_Buyers</t>
        </is>
      </c>
      <c r="K3062" s="2" t="inlineStr">
        <is>
          <t>Sweta Securities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HEIP</t>
        </is>
      </c>
      <c r="C3063" s="2" t="n">
        <v>6</v>
      </c>
      <c r="D3063" s="2" t="n">
        <v>1829</v>
      </c>
      <c r="E3063" s="2" t="n">
        <v>217</v>
      </c>
      <c r="F3063" s="2" t="n">
        <v>1612</v>
      </c>
      <c r="G3063" s="2" t="n">
        <v>305</v>
      </c>
      <c r="H3063" s="2" t="n">
        <v>0.0557845</v>
      </c>
      <c r="I3063" s="2" t="n">
        <v>2</v>
      </c>
      <c r="J3063" s="2" t="inlineStr">
        <is>
          <t>Top5_Net_Buyers</t>
        </is>
      </c>
      <c r="K3063" s="2" t="inlineStr">
        <is>
          <t>Agrawal Securities (PVT)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HEIP</t>
        </is>
      </c>
      <c r="C3064" s="2" t="n">
        <v>55</v>
      </c>
      <c r="D3064" s="2" t="n">
        <v>1410</v>
      </c>
      <c r="E3064" s="2" t="n">
        <v>337</v>
      </c>
      <c r="F3064" s="2" t="n">
        <v>1073</v>
      </c>
      <c r="G3064" s="2" t="n">
        <v>307</v>
      </c>
      <c r="H3064" s="2" t="n">
        <v>0.043228</v>
      </c>
      <c r="I3064" s="2" t="n">
        <v>2</v>
      </c>
      <c r="J3064" s="2" t="inlineStr">
        <is>
          <t>Top5_Net_Buyers</t>
        </is>
      </c>
      <c r="K3064" s="2" t="inlineStr">
        <is>
          <t>Bhrikuti Stock Broking Co.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HEIP</t>
        </is>
      </c>
      <c r="C3065" s="2" t="n">
        <v>43</v>
      </c>
      <c r="D3065" s="2" t="n">
        <v>510</v>
      </c>
      <c r="E3065" s="2" t="n">
        <v>0</v>
      </c>
      <c r="F3065" s="2" t="n">
        <v>510</v>
      </c>
      <c r="G3065" s="2" t="n">
        <v>305.2404761904762</v>
      </c>
      <c r="H3065" s="2" t="n">
        <v>0.015557</v>
      </c>
      <c r="I3065" s="2" t="n">
        <v>2</v>
      </c>
      <c r="J3065" s="2" t="inlineStr">
        <is>
          <t>Top5_Net_Buyers</t>
        </is>
      </c>
      <c r="K3065" s="2" t="inlineStr">
        <is>
          <t>South Asian Bulls Pvt.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HEIP</t>
        </is>
      </c>
      <c r="C3066" s="2" t="n">
        <v>28</v>
      </c>
      <c r="D3066" s="2" t="n">
        <v>261</v>
      </c>
      <c r="E3066" s="2" t="n">
        <v>0</v>
      </c>
      <c r="F3066" s="2" t="n">
        <v>261</v>
      </c>
      <c r="G3066" s="2" t="n">
        <v>310.9291187739464</v>
      </c>
      <c r="H3066" s="2" t="n">
        <v>0.008115249999999999</v>
      </c>
      <c r="I3066" s="2" t="n">
        <v>1</v>
      </c>
      <c r="J3066" s="2" t="inlineStr">
        <is>
          <t>Top5_Net_Buyers</t>
        </is>
      </c>
      <c r="K3066" s="2" t="inlineStr">
        <is>
          <t>Shree Krishna Securities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HEIP</t>
        </is>
      </c>
      <c r="C3067" s="2" t="n">
        <v>46</v>
      </c>
      <c r="D3067" s="2" t="n">
        <v>235</v>
      </c>
      <c r="E3067" s="2" t="n">
        <v>0</v>
      </c>
      <c r="F3067" s="2" t="n">
        <v>235</v>
      </c>
      <c r="G3067" s="2" t="n">
        <v>309.05</v>
      </c>
      <c r="H3067" s="2" t="n">
        <v>0.00730148</v>
      </c>
      <c r="I3067" s="2" t="n">
        <v>2</v>
      </c>
      <c r="J3067" s="2" t="inlineStr">
        <is>
          <t>Top5_Net_Buyers</t>
        </is>
      </c>
      <c r="K3067" s="2" t="inlineStr">
        <is>
          <t>Kalika Securities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HHL</t>
        </is>
      </c>
      <c r="C3068" s="2" t="n">
        <v>58</v>
      </c>
      <c r="D3068" s="2" t="n">
        <v>68945</v>
      </c>
      <c r="E3068" s="2" t="n">
        <v>24277</v>
      </c>
      <c r="F3068" s="2" t="n">
        <v>44668</v>
      </c>
      <c r="G3068" s="2" t="n">
        <v>348.6175238603</v>
      </c>
      <c r="H3068" s="2" t="n">
        <v>2.43606294</v>
      </c>
      <c r="I3068" s="2" t="n">
        <v>7</v>
      </c>
      <c r="J3068" s="2" t="inlineStr">
        <is>
          <t>Top5_Net_Buyers</t>
        </is>
      </c>
      <c r="K3068" s="2" t="inlineStr">
        <is>
          <t>Naasa Securities Co.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HHL</t>
        </is>
      </c>
      <c r="C3069" s="2" t="n">
        <v>42</v>
      </c>
      <c r="D3069" s="2" t="n">
        <v>41852</v>
      </c>
      <c r="E3069" s="2" t="n">
        <v>10508</v>
      </c>
      <c r="F3069" s="2" t="n">
        <v>31344</v>
      </c>
      <c r="G3069" s="2" t="n">
        <v>348.6742643834878</v>
      </c>
      <c r="H3069" s="2" t="n">
        <v>1.47874984</v>
      </c>
      <c r="I3069" s="2" t="n">
        <v>7</v>
      </c>
      <c r="J3069" s="2" t="inlineStr">
        <is>
          <t>Top5_Net_Buyers</t>
        </is>
      </c>
      <c r="K3069" s="2" t="inlineStr">
        <is>
          <t>Sani Securities Company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HHL</t>
        </is>
      </c>
      <c r="C3070" s="2" t="n">
        <v>45</v>
      </c>
      <c r="D3070" s="2" t="n">
        <v>45482</v>
      </c>
      <c r="E3070" s="2" t="n">
        <v>26021</v>
      </c>
      <c r="F3070" s="2" t="n">
        <v>19461</v>
      </c>
      <c r="G3070" s="2" t="n">
        <v>348.1638802307762</v>
      </c>
      <c r="H3070" s="2" t="n">
        <v>1.59941346</v>
      </c>
      <c r="I3070" s="2" t="n">
        <v>6</v>
      </c>
      <c r="J3070" s="2" t="inlineStr">
        <is>
          <t>Top5_Net_Buyers</t>
        </is>
      </c>
      <c r="K3070" s="2" t="inlineStr">
        <is>
          <t>Imperial Securities Company Pvt.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HHL</t>
        </is>
      </c>
      <c r="C3071" s="2" t="n">
        <v>34</v>
      </c>
      <c r="D3071" s="2" t="n">
        <v>32722</v>
      </c>
      <c r="E3071" s="2" t="n">
        <v>14403</v>
      </c>
      <c r="F3071" s="2" t="n">
        <v>18319</v>
      </c>
      <c r="G3071" s="2" t="n">
        <v>350.0490152766903</v>
      </c>
      <c r="H3071" s="2" t="n">
        <v>1.16167113</v>
      </c>
      <c r="I3071" s="2" t="n">
        <v>5</v>
      </c>
      <c r="J3071" s="2" t="inlineStr">
        <is>
          <t>Top5_Net_Buyers</t>
        </is>
      </c>
      <c r="K3071" s="2" t="inlineStr">
        <is>
          <t>Vision Securities Pvt.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HHL</t>
        </is>
      </c>
      <c r="C3072" s="2" t="n">
        <v>94</v>
      </c>
      <c r="D3072" s="2" t="n">
        <v>11400</v>
      </c>
      <c r="E3072" s="2" t="n">
        <v>0</v>
      </c>
      <c r="F3072" s="2" t="n">
        <v>11400</v>
      </c>
      <c r="G3072" s="2" t="n">
        <v>352.4805555555556</v>
      </c>
      <c r="H3072" s="2" t="n">
        <v>0.404604</v>
      </c>
      <c r="I3072" s="2" t="n">
        <v>4</v>
      </c>
      <c r="J3072" s="2" t="inlineStr">
        <is>
          <t>Top5_Net_Buyers</t>
        </is>
      </c>
      <c r="K3072" s="2" t="inlineStr">
        <is>
          <t>K.B.L. Securities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HIDCL</t>
        </is>
      </c>
      <c r="C3073" s="2" t="n">
        <v>72</v>
      </c>
      <c r="D3073" s="2" t="n">
        <v>56753</v>
      </c>
      <c r="E3073" s="2" t="n">
        <v>2086</v>
      </c>
      <c r="F3073" s="2" t="n">
        <v>54667</v>
      </c>
      <c r="G3073" s="2" t="n">
        <v>264.0967154539761</v>
      </c>
      <c r="H3073" s="2" t="n">
        <v>1.50424161</v>
      </c>
      <c r="I3073" s="2" t="n">
        <v>4</v>
      </c>
      <c r="J3073" s="2" t="inlineStr">
        <is>
          <t>Top5_Net_Buyers</t>
        </is>
      </c>
      <c r="K3073" s="2" t="inlineStr">
        <is>
          <t>Hatemalo Financial Services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HIDCL</t>
        </is>
      </c>
      <c r="C3074" s="2" t="n">
        <v>42</v>
      </c>
      <c r="D3074" s="2" t="n">
        <v>62905</v>
      </c>
      <c r="E3074" s="2" t="n">
        <v>29245</v>
      </c>
      <c r="F3074" s="2" t="n">
        <v>33660</v>
      </c>
      <c r="G3074" s="2" t="n">
        <v>262.8826876382346</v>
      </c>
      <c r="H3074" s="2" t="n">
        <v>1.65748477</v>
      </c>
      <c r="I3074" s="2" t="n">
        <v>6</v>
      </c>
      <c r="J3074" s="2" t="inlineStr">
        <is>
          <t>Top5_Net_Buyers</t>
        </is>
      </c>
      <c r="K3074" s="2" t="inlineStr">
        <is>
          <t>Sani Securities Company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HIDCL</t>
        </is>
      </c>
      <c r="C3075" s="2" t="n">
        <v>29</v>
      </c>
      <c r="D3075" s="2" t="n">
        <v>46851</v>
      </c>
      <c r="E3075" s="2" t="n">
        <v>22435</v>
      </c>
      <c r="F3075" s="2" t="n">
        <v>24416</v>
      </c>
      <c r="G3075" s="2" t="n">
        <v>263.6078636526444</v>
      </c>
      <c r="H3075" s="2" t="n">
        <v>1.22826718</v>
      </c>
      <c r="I3075" s="2" t="n">
        <v>3</v>
      </c>
      <c r="J3075" s="2" t="inlineStr">
        <is>
          <t>Top5_Net_Buyers</t>
        </is>
      </c>
      <c r="K3075" s="2" t="inlineStr">
        <is>
          <t>Trisul Securities &amp; Investment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HIDCL</t>
        </is>
      </c>
      <c r="C3076" s="2" t="n">
        <v>22</v>
      </c>
      <c r="D3076" s="2" t="n">
        <v>27739</v>
      </c>
      <c r="E3076" s="2" t="n">
        <v>3943</v>
      </c>
      <c r="F3076" s="2" t="n">
        <v>23796</v>
      </c>
      <c r="G3076" s="2" t="n">
        <v>263.932603292262</v>
      </c>
      <c r="H3076" s="2" t="n">
        <v>0.7363324600000001</v>
      </c>
      <c r="I3076" s="2" t="n">
        <v>6</v>
      </c>
      <c r="J3076" s="2" t="inlineStr">
        <is>
          <t>Top5_Net_Buyers</t>
        </is>
      </c>
      <c r="K3076" s="2" t="inlineStr">
        <is>
          <t>Siprabi Securities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HIDCL</t>
        </is>
      </c>
      <c r="C3077" s="2" t="n">
        <v>45</v>
      </c>
      <c r="D3077" s="2" t="n">
        <v>38930</v>
      </c>
      <c r="E3077" s="2" t="n">
        <v>15213</v>
      </c>
      <c r="F3077" s="2" t="n">
        <v>23717</v>
      </c>
      <c r="G3077" s="2" t="n">
        <v>262.5988026531049</v>
      </c>
      <c r="H3077" s="2" t="n">
        <v>1.02229877</v>
      </c>
      <c r="I3077" s="2" t="n">
        <v>6</v>
      </c>
      <c r="J3077" s="2" t="inlineStr">
        <is>
          <t>Top5_Net_Buyers</t>
        </is>
      </c>
      <c r="K3077" s="2" t="inlineStr">
        <is>
          <t>Imperial Securities Company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HIDCLP</t>
        </is>
      </c>
      <c r="C3078" s="2" t="n">
        <v>22</v>
      </c>
      <c r="D3078" s="2" t="n">
        <v>216897</v>
      </c>
      <c r="E3078" s="2" t="n">
        <v>40416</v>
      </c>
      <c r="F3078" s="2" t="n">
        <v>176481</v>
      </c>
      <c r="G3078" s="2" t="n">
        <v>192.9705646854368</v>
      </c>
      <c r="H3078" s="2" t="n">
        <v>4.240252359999999</v>
      </c>
      <c r="I3078" s="2" t="n">
        <v>6</v>
      </c>
      <c r="J3078" s="2" t="inlineStr">
        <is>
          <t>Top5_Net_Buyers</t>
        </is>
      </c>
      <c r="K3078" s="2" t="inlineStr">
        <is>
          <t>Siprabi Securities Pvt.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HIDCLP</t>
        </is>
      </c>
      <c r="C3079" s="2" t="n">
        <v>55</v>
      </c>
      <c r="D3079" s="2" t="n">
        <v>78525</v>
      </c>
      <c r="E3079" s="2" t="n">
        <v>26987</v>
      </c>
      <c r="F3079" s="2" t="n">
        <v>51538</v>
      </c>
      <c r="G3079" s="2" t="n">
        <v>192.433293531339</v>
      </c>
      <c r="H3079" s="2" t="n">
        <v>1.52205281</v>
      </c>
      <c r="I3079" s="2" t="n">
        <v>3</v>
      </c>
      <c r="J3079" s="2" t="inlineStr">
        <is>
          <t>Top5_Net_Buyers</t>
        </is>
      </c>
      <c r="K3079" s="2" t="inlineStr">
        <is>
          <t>Bhrikuti Stock Broking Co. Pvt.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HIDCLP</t>
        </is>
      </c>
      <c r="C3080" s="2" t="n">
        <v>47</v>
      </c>
      <c r="D3080" s="2" t="n">
        <v>44749</v>
      </c>
      <c r="E3080" s="2" t="n">
        <v>5413</v>
      </c>
      <c r="F3080" s="2" t="n">
        <v>39336</v>
      </c>
      <c r="G3080" s="2" t="n">
        <v>193.4621531033881</v>
      </c>
      <c r="H3080" s="2" t="n">
        <v>0.86969918</v>
      </c>
      <c r="I3080" s="2" t="n">
        <v>6</v>
      </c>
      <c r="J3080" s="2" t="inlineStr">
        <is>
          <t>Top5_Net_Buyers</t>
        </is>
      </c>
      <c r="K3080" s="2" t="inlineStr">
        <is>
          <t>Neev Securities Pvt.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HIDCLP</t>
        </is>
      </c>
      <c r="C3081" s="2" t="n">
        <v>70</v>
      </c>
      <c r="D3081" s="2" t="n">
        <v>69870</v>
      </c>
      <c r="E3081" s="2" t="n">
        <v>33500</v>
      </c>
      <c r="F3081" s="2" t="n">
        <v>36370</v>
      </c>
      <c r="G3081" s="2" t="n">
        <v>196.6561305881061</v>
      </c>
      <c r="H3081" s="2" t="n">
        <v>1.38521487</v>
      </c>
      <c r="I3081" s="2" t="n">
        <v>3</v>
      </c>
      <c r="J3081" s="2" t="inlineStr">
        <is>
          <t>Top5_Net_Buyers</t>
        </is>
      </c>
      <c r="K3081" s="2" t="inlineStr">
        <is>
          <t>Infinity Securities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HIDCLP</t>
        </is>
      </c>
      <c r="C3082" s="2" t="n">
        <v>7</v>
      </c>
      <c r="D3082" s="2" t="n">
        <v>74943</v>
      </c>
      <c r="E3082" s="2" t="n">
        <v>45112</v>
      </c>
      <c r="F3082" s="2" t="n">
        <v>29831</v>
      </c>
      <c r="G3082" s="2" t="n">
        <v>192.8901478090592</v>
      </c>
      <c r="H3082" s="2" t="n">
        <v>1.44408179</v>
      </c>
      <c r="I3082" s="2" t="n">
        <v>3</v>
      </c>
      <c r="J3082" s="2" t="inlineStr">
        <is>
          <t>Top5_Net_Buyers</t>
        </is>
      </c>
      <c r="K3082" s="2" t="inlineStr">
        <is>
          <t>J.F. Securities (PVT)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HIMSTAR</t>
        </is>
      </c>
      <c r="C3083" s="2" t="n">
        <v>52</v>
      </c>
      <c r="D3083" s="2" t="n">
        <v>6163</v>
      </c>
      <c r="E3083" s="2" t="n">
        <v>2122</v>
      </c>
      <c r="F3083" s="2" t="n">
        <v>4041</v>
      </c>
      <c r="G3083" s="2" t="n">
        <v>993.432439359239</v>
      </c>
      <c r="H3083" s="2" t="n">
        <v>0.6033371000000001</v>
      </c>
      <c r="I3083" s="2" t="n">
        <v>6</v>
      </c>
      <c r="J3083" s="2" t="inlineStr">
        <is>
          <t>Top5_Net_Buyers</t>
        </is>
      </c>
      <c r="K3083" s="2" t="inlineStr">
        <is>
          <t>Sundhara Securities Limited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HIMSTAR</t>
        </is>
      </c>
      <c r="C3084" s="2" t="n">
        <v>57</v>
      </c>
      <c r="D3084" s="2" t="n">
        <v>8153</v>
      </c>
      <c r="E3084" s="2" t="n">
        <v>4644</v>
      </c>
      <c r="F3084" s="2" t="n">
        <v>3509</v>
      </c>
      <c r="G3084" s="2" t="n">
        <v>987.981388902188</v>
      </c>
      <c r="H3084" s="2" t="n">
        <v>0.80282319</v>
      </c>
      <c r="I3084" s="2" t="n">
        <v>5</v>
      </c>
      <c r="J3084" s="2" t="inlineStr">
        <is>
          <t>Top5_Net_Buyers</t>
        </is>
      </c>
      <c r="K3084" s="2" t="inlineStr">
        <is>
          <t>Aryatara Investment &amp; Securities Pvt.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HIMSTAR</t>
        </is>
      </c>
      <c r="C3085" s="2" t="n">
        <v>56</v>
      </c>
      <c r="D3085" s="2" t="n">
        <v>7944</v>
      </c>
      <c r="E3085" s="2" t="n">
        <v>4559</v>
      </c>
      <c r="F3085" s="2" t="n">
        <v>3385</v>
      </c>
      <c r="G3085" s="2" t="n">
        <v>984.8210294597773</v>
      </c>
      <c r="H3085" s="2" t="n">
        <v>0.7786443900000001</v>
      </c>
      <c r="I3085" s="2" t="n">
        <v>5</v>
      </c>
      <c r="J3085" s="2" t="inlineStr">
        <is>
          <t>Top5_Net_Buyers</t>
        </is>
      </c>
      <c r="K3085" s="2" t="inlineStr">
        <is>
          <t>Sri Hari Securities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HIMSTAR</t>
        </is>
      </c>
      <c r="C3086" s="2" t="n">
        <v>42</v>
      </c>
      <c r="D3086" s="2" t="n">
        <v>6868</v>
      </c>
      <c r="E3086" s="2" t="n">
        <v>3747</v>
      </c>
      <c r="F3086" s="2" t="n">
        <v>3121</v>
      </c>
      <c r="G3086" s="2" t="n">
        <v>987.244321540413</v>
      </c>
      <c r="H3086" s="2" t="n">
        <v>0.68421258</v>
      </c>
      <c r="I3086" s="2" t="n">
        <v>4</v>
      </c>
      <c r="J3086" s="2" t="inlineStr">
        <is>
          <t>Top5_Net_Buyers</t>
        </is>
      </c>
      <c r="K3086" s="2" t="inlineStr">
        <is>
          <t>Sani Securities Company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HIMSTAR</t>
        </is>
      </c>
      <c r="C3087" s="2" t="n">
        <v>34</v>
      </c>
      <c r="D3087" s="2" t="n">
        <v>5722</v>
      </c>
      <c r="E3087" s="2" t="n">
        <v>2616</v>
      </c>
      <c r="F3087" s="2" t="n">
        <v>3106</v>
      </c>
      <c r="G3087" s="2" t="n">
        <v>986.4421614724225</v>
      </c>
      <c r="H3087" s="2" t="n">
        <v>0.566634</v>
      </c>
      <c r="I3087" s="2" t="n">
        <v>6</v>
      </c>
      <c r="J3087" s="2" t="inlineStr">
        <is>
          <t>Top5_Net_Buyers</t>
        </is>
      </c>
      <c r="K3087" s="2" t="inlineStr">
        <is>
          <t>Vision Securities Pvt.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HLBSL</t>
        </is>
      </c>
      <c r="C3088" s="2" t="n">
        <v>53</v>
      </c>
      <c r="D3088" s="2" t="n">
        <v>3100</v>
      </c>
      <c r="E3088" s="2" t="n">
        <v>0</v>
      </c>
      <c r="F3088" s="2" t="n">
        <v>3100</v>
      </c>
      <c r="G3088" s="2" t="n">
        <v>911.25</v>
      </c>
      <c r="H3088" s="2" t="n">
        <v>0.281255</v>
      </c>
      <c r="I3088" s="2" t="n">
        <v>2</v>
      </c>
      <c r="J3088" s="2" t="inlineStr">
        <is>
          <t>Top5_Net_Buyers</t>
        </is>
      </c>
      <c r="K3088" s="2" t="inlineStr">
        <is>
          <t>Investment Management Nepal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HLBSL</t>
        </is>
      </c>
      <c r="C3089" s="2" t="n">
        <v>59</v>
      </c>
      <c r="D3089" s="2" t="n">
        <v>1638</v>
      </c>
      <c r="E3089" s="2" t="n">
        <v>0</v>
      </c>
      <c r="F3089" s="2" t="n">
        <v>1638</v>
      </c>
      <c r="G3089" s="2" t="n">
        <v>910.0849736379613</v>
      </c>
      <c r="H3089" s="2" t="n">
        <v>0.14984294</v>
      </c>
      <c r="I3089" s="2" t="n">
        <v>2</v>
      </c>
      <c r="J3089" s="2" t="inlineStr">
        <is>
          <t>Top5_Net_Buyers</t>
        </is>
      </c>
      <c r="K3089" s="2" t="inlineStr">
        <is>
          <t>Deevyaa Securities &amp; Stock House Pvt.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HLBSL</t>
        </is>
      </c>
      <c r="C3090" s="2" t="n">
        <v>14</v>
      </c>
      <c r="D3090" s="2" t="n">
        <v>1527</v>
      </c>
      <c r="E3090" s="2" t="n">
        <v>0</v>
      </c>
      <c r="F3090" s="2" t="n">
        <v>1527</v>
      </c>
      <c r="G3090" s="2" t="n">
        <v>908.0497002398082</v>
      </c>
      <c r="H3090" s="2" t="n">
        <v>0.1392137</v>
      </c>
      <c r="I3090" s="2" t="n">
        <v>6</v>
      </c>
      <c r="J3090" s="2" t="inlineStr">
        <is>
          <t>Top5_Net_Buyers</t>
        </is>
      </c>
      <c r="K3090" s="2" t="inlineStr">
        <is>
          <t>Nepal Stock House (PVT)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HLBSL</t>
        </is>
      </c>
      <c r="C3091" s="2" t="n">
        <v>34</v>
      </c>
      <c r="D3091" s="2" t="n">
        <v>1409</v>
      </c>
      <c r="E3091" s="2" t="n">
        <v>131</v>
      </c>
      <c r="F3091" s="2" t="n">
        <v>1278</v>
      </c>
      <c r="G3091" s="2" t="n">
        <v>906.5</v>
      </c>
      <c r="H3091" s="2" t="n">
        <v>0.127321</v>
      </c>
      <c r="I3091" s="2" t="n">
        <v>4</v>
      </c>
      <c r="J3091" s="2" t="inlineStr">
        <is>
          <t>Top5_Net_Buyers</t>
        </is>
      </c>
      <c r="K3091" s="2" t="inlineStr">
        <is>
          <t>Vision Securities Pvt.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HLBSL</t>
        </is>
      </c>
      <c r="C3092" s="2" t="n">
        <v>56</v>
      </c>
      <c r="D3092" s="2" t="n">
        <v>1076</v>
      </c>
      <c r="E3092" s="2" t="n">
        <v>6</v>
      </c>
      <c r="F3092" s="2" t="n">
        <v>1070</v>
      </c>
      <c r="G3092" s="2" t="n">
        <v>907.15</v>
      </c>
      <c r="H3092" s="2" t="n">
        <v>0.09752068</v>
      </c>
      <c r="I3092" s="2" t="n">
        <v>2</v>
      </c>
      <c r="J3092" s="2" t="inlineStr">
        <is>
          <t>Top5_Net_Buyers</t>
        </is>
      </c>
      <c r="K3092" s="2" t="inlineStr">
        <is>
          <t>Sri Hari Securities Pvt.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HLI</t>
        </is>
      </c>
      <c r="C3093" s="2" t="n">
        <v>88</v>
      </c>
      <c r="D3093" s="2" t="n">
        <v>33812</v>
      </c>
      <c r="E3093" s="2" t="n">
        <v>1573</v>
      </c>
      <c r="F3093" s="2" t="n">
        <v>32239</v>
      </c>
      <c r="G3093" s="2" t="n">
        <v>363.25</v>
      </c>
      <c r="H3093" s="2" t="n">
        <v>1.2283756</v>
      </c>
      <c r="I3093" s="2" t="n">
        <v>4</v>
      </c>
      <c r="J3093" s="2" t="inlineStr">
        <is>
          <t>Top5_Net_Buyers</t>
        </is>
      </c>
      <c r="K3093" s="2" t="inlineStr">
        <is>
          <t>Blue Chip Securities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HLI</t>
        </is>
      </c>
      <c r="C3094" s="2" t="n">
        <v>45</v>
      </c>
      <c r="D3094" s="2" t="n">
        <v>23193</v>
      </c>
      <c r="E3094" s="2" t="n">
        <v>8770</v>
      </c>
      <c r="F3094" s="2" t="n">
        <v>14423</v>
      </c>
      <c r="G3094" s="2" t="n">
        <v>365.3210751920564</v>
      </c>
      <c r="H3094" s="2" t="n">
        <v>0.8469169400000001</v>
      </c>
      <c r="I3094" s="2" t="n">
        <v>5</v>
      </c>
      <c r="J3094" s="2" t="inlineStr">
        <is>
          <t>Top5_Net_Buyers</t>
        </is>
      </c>
      <c r="K3094" s="2" t="inlineStr">
        <is>
          <t>Imperial Securities Company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HLI</t>
        </is>
      </c>
      <c r="C3095" s="2" t="n">
        <v>42</v>
      </c>
      <c r="D3095" s="2" t="n">
        <v>17284</v>
      </c>
      <c r="E3095" s="2" t="n">
        <v>8841</v>
      </c>
      <c r="F3095" s="2" t="n">
        <v>8443</v>
      </c>
      <c r="G3095" s="2" t="n">
        <v>364.9717205708641</v>
      </c>
      <c r="H3095" s="2" t="n">
        <v>0.63023684</v>
      </c>
      <c r="I3095" s="2" t="n">
        <v>5</v>
      </c>
      <c r="J3095" s="2" t="inlineStr">
        <is>
          <t>Top5_Net_Buyers</t>
        </is>
      </c>
      <c r="K3095" s="2" t="inlineStr">
        <is>
          <t>Sani Securities Company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HLI</t>
        </is>
      </c>
      <c r="C3096" s="2" t="n">
        <v>41</v>
      </c>
      <c r="D3096" s="2" t="n">
        <v>13710</v>
      </c>
      <c r="E3096" s="2" t="n">
        <v>7174</v>
      </c>
      <c r="F3096" s="2" t="n">
        <v>6536</v>
      </c>
      <c r="G3096" s="2" t="n">
        <v>366.3793015893107</v>
      </c>
      <c r="H3096" s="2" t="n">
        <v>0.50218775</v>
      </c>
      <c r="I3096" s="2" t="n">
        <v>4</v>
      </c>
      <c r="J3096" s="2" t="inlineStr">
        <is>
          <t>Top5_Net_Buyers</t>
        </is>
      </c>
      <c r="K3096" s="2" t="inlineStr">
        <is>
          <t>Linch Stock Market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HLI</t>
        </is>
      </c>
      <c r="C3097" s="2" t="n">
        <v>6</v>
      </c>
      <c r="D3097" s="2" t="n">
        <v>12861</v>
      </c>
      <c r="E3097" s="2" t="n">
        <v>6598</v>
      </c>
      <c r="F3097" s="2" t="n">
        <v>6263</v>
      </c>
      <c r="G3097" s="2" t="n">
        <v>365.2610343717689</v>
      </c>
      <c r="H3097" s="2" t="n">
        <v>0.46910307</v>
      </c>
      <c r="I3097" s="2" t="n">
        <v>5</v>
      </c>
      <c r="J3097" s="2" t="inlineStr">
        <is>
          <t>Top5_Net_Buyers</t>
        </is>
      </c>
      <c r="K3097" s="2" t="inlineStr">
        <is>
          <t>Agrawal Securities (PVT)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HLICF</t>
        </is>
      </c>
      <c r="C3098" s="2" t="n">
        <v>55</v>
      </c>
      <c r="D3098" s="2" t="n">
        <v>10234490</v>
      </c>
      <c r="E3098" s="2" t="n">
        <v>7250</v>
      </c>
      <c r="F3098" s="2" t="n">
        <v>10227240</v>
      </c>
      <c r="G3098" s="2" t="n">
        <v>10.19300572214675</v>
      </c>
      <c r="H3098" s="2" t="n">
        <v>10.73658433</v>
      </c>
      <c r="I3098" s="2" t="n">
        <v>2</v>
      </c>
      <c r="J3098" s="2" t="inlineStr">
        <is>
          <t>Top5_Net_Buyers</t>
        </is>
      </c>
      <c r="K3098" s="2" t="inlineStr">
        <is>
          <t>Bhrikuti Stock Broking Co. Pvt.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HLICF</t>
        </is>
      </c>
      <c r="C3099" s="2" t="n">
        <v>1</v>
      </c>
      <c r="D3099" s="2" t="n">
        <v>1100</v>
      </c>
      <c r="E3099" s="2" t="n">
        <v>100</v>
      </c>
      <c r="F3099" s="2" t="n">
        <v>1000</v>
      </c>
      <c r="G3099" s="2" t="n">
        <v>9.67</v>
      </c>
      <c r="H3099" s="2" t="n">
        <v>0.0010625</v>
      </c>
      <c r="I3099" s="2" t="n">
        <v>3</v>
      </c>
      <c r="J3099" s="2" t="inlineStr">
        <is>
          <t>Top5_Net_Buyers</t>
        </is>
      </c>
      <c r="K3099" s="2" t="inlineStr">
        <is>
          <t>Kumari Securities Private Limited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HLICF</t>
        </is>
      </c>
      <c r="C3100" s="2" t="n">
        <v>14</v>
      </c>
      <c r="D3100" s="2" t="n">
        <v>400</v>
      </c>
      <c r="E3100" s="2" t="n">
        <v>0</v>
      </c>
      <c r="F3100" s="2" t="n">
        <v>400</v>
      </c>
      <c r="G3100" s="2" t="n">
        <v>9.539999999999999</v>
      </c>
      <c r="H3100" s="2" t="n">
        <v>0.0003816</v>
      </c>
      <c r="I3100" s="2" t="n">
        <v>1</v>
      </c>
      <c r="J3100" s="2" t="inlineStr">
        <is>
          <t>Top5_Net_Buyers</t>
        </is>
      </c>
      <c r="K3100" s="2" t="inlineStr">
        <is>
          <t>Nepal Stock House (PVT)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HLICF</t>
        </is>
      </c>
      <c r="C3101" s="2" t="n">
        <v>22</v>
      </c>
      <c r="D3101" s="2" t="n">
        <v>400</v>
      </c>
      <c r="E3101" s="2" t="n">
        <v>100</v>
      </c>
      <c r="F3101" s="2" t="n">
        <v>300</v>
      </c>
      <c r="G3101" s="2" t="n">
        <v>9.3775</v>
      </c>
      <c r="H3101" s="2" t="n">
        <v>0.0003751</v>
      </c>
      <c r="I3101" s="2" t="n">
        <v>1</v>
      </c>
      <c r="J3101" s="2" t="inlineStr">
        <is>
          <t>Top5_Net_Buyers</t>
        </is>
      </c>
      <c r="K3101" s="2" t="inlineStr">
        <is>
          <t>Siprabi Securities Pvt.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HLICF</t>
        </is>
      </c>
      <c r="C3102" s="2" t="n">
        <v>25</v>
      </c>
      <c r="D3102" s="2" t="n">
        <v>200</v>
      </c>
      <c r="E3102" s="2" t="n">
        <v>0</v>
      </c>
      <c r="F3102" s="2" t="n">
        <v>200</v>
      </c>
      <c r="G3102" s="2" t="n">
        <v>9.550000000000001</v>
      </c>
      <c r="H3102" s="2" t="n">
        <v>0.000191</v>
      </c>
      <c r="I3102" s="2" t="n">
        <v>1</v>
      </c>
      <c r="J3102" s="2" t="inlineStr">
        <is>
          <t>Top5_Net_Buyers</t>
        </is>
      </c>
      <c r="K3102" s="2" t="inlineStr">
        <is>
          <t>Sweta Securities Pvt.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HPPL</t>
        </is>
      </c>
      <c r="C3103" s="2" t="n">
        <v>42</v>
      </c>
      <c r="D3103" s="2" t="n">
        <v>91843</v>
      </c>
      <c r="E3103" s="2" t="n">
        <v>44458</v>
      </c>
      <c r="F3103" s="2" t="n">
        <v>47385</v>
      </c>
      <c r="G3103" s="2" t="n">
        <v>471.8859389035113</v>
      </c>
      <c r="H3103" s="2" t="n">
        <v>4.34536368</v>
      </c>
      <c r="I3103" s="2" t="n">
        <v>2</v>
      </c>
      <c r="J3103" s="2" t="inlineStr">
        <is>
          <t>Top5_Net_Buyers</t>
        </is>
      </c>
      <c r="K3103" s="2" t="inlineStr">
        <is>
          <t>Sani Securities Company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HPPL</t>
        </is>
      </c>
      <c r="C3104" s="2" t="n">
        <v>95</v>
      </c>
      <c r="D3104" s="2" t="n">
        <v>41627</v>
      </c>
      <c r="E3104" s="2" t="n">
        <v>2300</v>
      </c>
      <c r="F3104" s="2" t="n">
        <v>39327</v>
      </c>
      <c r="G3104" s="2" t="n">
        <v>471.8332364373582</v>
      </c>
      <c r="H3104" s="2" t="n">
        <v>1.9637693</v>
      </c>
      <c r="I3104" s="2" t="n">
        <v>4</v>
      </c>
      <c r="J3104" s="2" t="inlineStr">
        <is>
          <t>Top5_Net_Buyers</t>
        </is>
      </c>
      <c r="K3104" s="2" t="inlineStr">
        <is>
          <t>Magnet Securities &amp; Investment Company Pvt.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HPPL</t>
        </is>
      </c>
      <c r="C3105" s="2" t="n">
        <v>49</v>
      </c>
      <c r="D3105" s="2" t="n">
        <v>47179</v>
      </c>
      <c r="E3105" s="2" t="n">
        <v>13316</v>
      </c>
      <c r="F3105" s="2" t="n">
        <v>33863</v>
      </c>
      <c r="G3105" s="2" t="n">
        <v>471.3894187364861</v>
      </c>
      <c r="H3105" s="2" t="n">
        <v>2.22847198</v>
      </c>
      <c r="I3105" s="2" t="n">
        <v>5</v>
      </c>
      <c r="J3105" s="2" t="inlineStr">
        <is>
          <t>Top5_Net_Buyers</t>
        </is>
      </c>
      <c r="K3105" s="2" t="inlineStr">
        <is>
          <t>Online Securities Pvt.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HPPL</t>
        </is>
      </c>
      <c r="C3106" s="2" t="n">
        <v>34</v>
      </c>
      <c r="D3106" s="2" t="n">
        <v>49371</v>
      </c>
      <c r="E3106" s="2" t="n">
        <v>24469</v>
      </c>
      <c r="F3106" s="2" t="n">
        <v>24902</v>
      </c>
      <c r="G3106" s="2" t="n">
        <v>472.7877832781936</v>
      </c>
      <c r="H3106" s="2" t="n">
        <v>2.35276745</v>
      </c>
      <c r="I3106" s="2" t="n">
        <v>1</v>
      </c>
      <c r="J3106" s="2" t="inlineStr">
        <is>
          <t>Top5_Net_Buyers</t>
        </is>
      </c>
      <c r="K3106" s="2" t="inlineStr">
        <is>
          <t>Vision Securities Pvt.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HPPL</t>
        </is>
      </c>
      <c r="C3107" s="2" t="n">
        <v>43</v>
      </c>
      <c r="D3107" s="2" t="n">
        <v>20430</v>
      </c>
      <c r="E3107" s="2" t="n">
        <v>620</v>
      </c>
      <c r="F3107" s="2" t="n">
        <v>19810</v>
      </c>
      <c r="G3107" s="2" t="n">
        <v>471.0181759583523</v>
      </c>
      <c r="H3107" s="2" t="n">
        <v>0.9681125100000001</v>
      </c>
      <c r="I3107" s="2" t="n">
        <v>6</v>
      </c>
      <c r="J3107" s="2" t="inlineStr">
        <is>
          <t>Top5_Net_Buyers</t>
        </is>
      </c>
      <c r="K3107" s="2" t="inlineStr">
        <is>
          <t>South Asian Bulls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HRL</t>
        </is>
      </c>
      <c r="C3108" s="2" t="n">
        <v>55</v>
      </c>
      <c r="D3108" s="2" t="n">
        <v>30904</v>
      </c>
      <c r="E3108" s="2" t="n">
        <v>2111</v>
      </c>
      <c r="F3108" s="2" t="n">
        <v>28793</v>
      </c>
      <c r="G3108" s="2" t="n">
        <v>852.0851655821035</v>
      </c>
      <c r="H3108" s="2" t="n">
        <v>2.62258592</v>
      </c>
      <c r="I3108" s="2" t="n">
        <v>7</v>
      </c>
      <c r="J3108" s="2" t="inlineStr">
        <is>
          <t>Top5_Net_Buyers</t>
        </is>
      </c>
      <c r="K3108" s="2" t="inlineStr">
        <is>
          <t>Bhrikuti Stock Broking Co.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HRL</t>
        </is>
      </c>
      <c r="C3109" s="2" t="n">
        <v>70</v>
      </c>
      <c r="D3109" s="2" t="n">
        <v>29120</v>
      </c>
      <c r="E3109" s="2" t="n">
        <v>6437</v>
      </c>
      <c r="F3109" s="2" t="n">
        <v>22683</v>
      </c>
      <c r="G3109" s="2" t="n">
        <v>866.5148554599127</v>
      </c>
      <c r="H3109" s="2" t="n">
        <v>2.55475006</v>
      </c>
      <c r="I3109" s="2" t="n">
        <v>2</v>
      </c>
      <c r="J3109" s="2" t="inlineStr">
        <is>
          <t>Top5_Net_Buyers</t>
        </is>
      </c>
      <c r="K3109" s="2" t="inlineStr">
        <is>
          <t>Infinity Securities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HRL</t>
        </is>
      </c>
      <c r="C3110" s="2" t="n">
        <v>100</v>
      </c>
      <c r="D3110" s="2" t="n">
        <v>17300</v>
      </c>
      <c r="E3110" s="2" t="n">
        <v>3980</v>
      </c>
      <c r="F3110" s="2" t="n">
        <v>13320</v>
      </c>
      <c r="G3110" s="2" t="n">
        <v>848.0178571428571</v>
      </c>
      <c r="H3110" s="2" t="n">
        <v>1.461789</v>
      </c>
      <c r="I3110" s="2" t="n">
        <v>2</v>
      </c>
      <c r="J3110" s="2" t="inlineStr">
        <is>
          <t>Top5_Net_Buyers</t>
        </is>
      </c>
      <c r="K3110" s="2" t="inlineStr">
        <is>
          <t>Sunrise Securities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HRL</t>
        </is>
      </c>
      <c r="C3111" s="2" t="n">
        <v>17</v>
      </c>
      <c r="D3111" s="2" t="n">
        <v>44004</v>
      </c>
      <c r="E3111" s="2" t="n">
        <v>30983</v>
      </c>
      <c r="F3111" s="2" t="n">
        <v>13021</v>
      </c>
      <c r="G3111" s="2" t="n">
        <v>852.9923446265699</v>
      </c>
      <c r="H3111" s="2" t="n">
        <v>3.79936366</v>
      </c>
      <c r="I3111" s="2" t="n">
        <v>3</v>
      </c>
      <c r="J3111" s="2" t="inlineStr">
        <is>
          <t>Top5_Net_Buyers</t>
        </is>
      </c>
      <c r="K3111" s="2" t="inlineStr">
        <is>
          <t>ABC Securities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HRL</t>
        </is>
      </c>
      <c r="C3112" s="2" t="n">
        <v>34</v>
      </c>
      <c r="D3112" s="2" t="n">
        <v>39961</v>
      </c>
      <c r="E3112" s="2" t="n">
        <v>27453</v>
      </c>
      <c r="F3112" s="2" t="n">
        <v>12508</v>
      </c>
      <c r="G3112" s="2" t="n">
        <v>853.4872599446718</v>
      </c>
      <c r="H3112" s="2" t="n">
        <v>3.41173715</v>
      </c>
      <c r="I3112" s="2" t="n">
        <v>4</v>
      </c>
      <c r="J3112" s="2" t="inlineStr">
        <is>
          <t>Top5_Net_Buyers</t>
        </is>
      </c>
      <c r="K3112" s="2" t="inlineStr">
        <is>
          <t>Vision Securities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HURJA</t>
        </is>
      </c>
      <c r="C3113" s="2" t="n">
        <v>50</v>
      </c>
      <c r="D3113" s="2" t="n">
        <v>461722</v>
      </c>
      <c r="E3113" s="2" t="n">
        <v>78460</v>
      </c>
      <c r="F3113" s="2" t="n">
        <v>383262</v>
      </c>
      <c r="G3113" s="2" t="n">
        <v>265.0412416118203</v>
      </c>
      <c r="H3113" s="2" t="n">
        <v>12.46264407</v>
      </c>
      <c r="I3113" s="2" t="n">
        <v>7</v>
      </c>
      <c r="J3113" s="2" t="inlineStr">
        <is>
          <t>Top5_Net_Buyers</t>
        </is>
      </c>
      <c r="K3113" s="2" t="inlineStr">
        <is>
          <t>Crystal Kanchanjanga Securities Pvt.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HURJA</t>
        </is>
      </c>
      <c r="C3114" s="2" t="n">
        <v>35</v>
      </c>
      <c r="D3114" s="2" t="n">
        <v>199105</v>
      </c>
      <c r="E3114" s="2" t="n">
        <v>51284</v>
      </c>
      <c r="F3114" s="2" t="n">
        <v>147821</v>
      </c>
      <c r="G3114" s="2" t="n">
        <v>266.3523361433217</v>
      </c>
      <c r="H3114" s="2" t="n">
        <v>5.51045754</v>
      </c>
      <c r="I3114" s="2" t="n">
        <v>4</v>
      </c>
      <c r="J3114" s="2" t="inlineStr">
        <is>
          <t>Top5_Net_Buyers</t>
        </is>
      </c>
      <c r="K3114" s="2" t="inlineStr">
        <is>
          <t>Kohinoor Investment &amp; Securities Pvt.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HURJA</t>
        </is>
      </c>
      <c r="C3115" s="2" t="n">
        <v>54</v>
      </c>
      <c r="D3115" s="2" t="n">
        <v>114149</v>
      </c>
      <c r="E3115" s="2" t="n">
        <v>17921</v>
      </c>
      <c r="F3115" s="2" t="n">
        <v>96228</v>
      </c>
      <c r="G3115" s="2" t="n">
        <v>264.8242955391153</v>
      </c>
      <c r="H3115" s="2" t="n">
        <v>3.11773845</v>
      </c>
      <c r="I3115" s="2" t="n">
        <v>7</v>
      </c>
      <c r="J3115" s="2" t="inlineStr">
        <is>
          <t>Top5_Net_Buyers</t>
        </is>
      </c>
      <c r="K3115" s="2" t="inlineStr">
        <is>
          <t>Sewa Securities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HURJA</t>
        </is>
      </c>
      <c r="C3116" s="2" t="n">
        <v>26</v>
      </c>
      <c r="D3116" s="2" t="n">
        <v>172592</v>
      </c>
      <c r="E3116" s="2" t="n">
        <v>89927</v>
      </c>
      <c r="F3116" s="2" t="n">
        <v>82665</v>
      </c>
      <c r="G3116" s="2" t="n">
        <v>266.3052189313912</v>
      </c>
      <c r="H3116" s="2" t="n">
        <v>4.78787168</v>
      </c>
      <c r="I3116" s="2" t="n">
        <v>4</v>
      </c>
      <c r="J3116" s="2" t="inlineStr">
        <is>
          <t>Top5_Net_Buyers</t>
        </is>
      </c>
      <c r="K3116" s="2" t="inlineStr">
        <is>
          <t>Asian Securities Pvt.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HURJA</t>
        </is>
      </c>
      <c r="C3117" s="2" t="n">
        <v>62</v>
      </c>
      <c r="D3117" s="2" t="n">
        <v>112377</v>
      </c>
      <c r="E3117" s="2" t="n">
        <v>33626</v>
      </c>
      <c r="F3117" s="2" t="n">
        <v>78751</v>
      </c>
      <c r="G3117" s="2" t="n">
        <v>266.4688055080178</v>
      </c>
      <c r="H3117" s="2" t="n">
        <v>3.06982255</v>
      </c>
      <c r="I3117" s="2" t="n">
        <v>5</v>
      </c>
      <c r="J3117" s="2" t="inlineStr">
        <is>
          <t>Top5_Net_Buyers</t>
        </is>
      </c>
      <c r="K3117" s="2" t="inlineStr">
        <is>
          <t>Capital Max Securities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ICFC</t>
        </is>
      </c>
      <c r="C3118" s="2" t="n">
        <v>20</v>
      </c>
      <c r="D3118" s="2" t="n">
        <v>9310</v>
      </c>
      <c r="E3118" s="2" t="n">
        <v>25</v>
      </c>
      <c r="F3118" s="2" t="n">
        <v>9285</v>
      </c>
      <c r="G3118" s="2" t="n">
        <v>652.1044539201978</v>
      </c>
      <c r="H3118" s="2" t="n">
        <v>0.6076393600000001</v>
      </c>
      <c r="I3118" s="2" t="n">
        <v>4</v>
      </c>
      <c r="J3118" s="2" t="inlineStr">
        <is>
          <t>Top5_Net_Buyers</t>
        </is>
      </c>
      <c r="K3118" s="2" t="inlineStr">
        <is>
          <t>Sipla Securities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ICFC</t>
        </is>
      </c>
      <c r="C3119" s="2" t="n">
        <v>98</v>
      </c>
      <c r="D3119" s="2" t="n">
        <v>8200</v>
      </c>
      <c r="E3119" s="2" t="n">
        <v>0</v>
      </c>
      <c r="F3119" s="2" t="n">
        <v>8200</v>
      </c>
      <c r="G3119" s="2" t="n">
        <v>662.0319480519481</v>
      </c>
      <c r="H3119" s="2" t="n">
        <v>0.5492972</v>
      </c>
      <c r="I3119" s="2" t="n">
        <v>2</v>
      </c>
      <c r="J3119" s="2" t="inlineStr">
        <is>
          <t>Top5_Net_Buyers</t>
        </is>
      </c>
      <c r="K3119" s="2" t="inlineStr"/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ICFC</t>
        </is>
      </c>
      <c r="C3120" s="2" t="n">
        <v>28</v>
      </c>
      <c r="D3120" s="2" t="n">
        <v>4482</v>
      </c>
      <c r="E3120" s="2" t="n">
        <v>173</v>
      </c>
      <c r="F3120" s="2" t="n">
        <v>4309</v>
      </c>
      <c r="G3120" s="2" t="n">
        <v>662.8245527728086</v>
      </c>
      <c r="H3120" s="2" t="n">
        <v>0.2921361</v>
      </c>
      <c r="I3120" s="2" t="n">
        <v>2</v>
      </c>
      <c r="J3120" s="2" t="inlineStr">
        <is>
          <t>Top5_Net_Buyers</t>
        </is>
      </c>
      <c r="K3120" s="2" t="inlineStr">
        <is>
          <t>Shree Krishna Securities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ICFC</t>
        </is>
      </c>
      <c r="C3121" s="2" t="n">
        <v>63</v>
      </c>
      <c r="D3121" s="2" t="n">
        <v>3038</v>
      </c>
      <c r="E3121" s="2" t="n">
        <v>0</v>
      </c>
      <c r="F3121" s="2" t="n">
        <v>3038</v>
      </c>
      <c r="G3121" s="2" t="n">
        <v>655.3129138127854</v>
      </c>
      <c r="H3121" s="2" t="n">
        <v>0.19936</v>
      </c>
      <c r="I3121" s="2" t="n">
        <v>6</v>
      </c>
      <c r="J3121" s="2" t="inlineStr">
        <is>
          <t>Top5_Net_Buyers</t>
        </is>
      </c>
      <c r="K3121" s="2" t="inlineStr">
        <is>
          <t>Himalayan Brokerage Company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ICFC</t>
        </is>
      </c>
      <c r="C3122" s="2" t="n">
        <v>58</v>
      </c>
      <c r="D3122" s="2" t="n">
        <v>8125</v>
      </c>
      <c r="E3122" s="2" t="n">
        <v>6148</v>
      </c>
      <c r="F3122" s="2" t="n">
        <v>1977</v>
      </c>
      <c r="G3122" s="2" t="n">
        <v>657.1853281263566</v>
      </c>
      <c r="H3122" s="2" t="n">
        <v>0.53434235</v>
      </c>
      <c r="I3122" s="2" t="n">
        <v>2</v>
      </c>
      <c r="J3122" s="2" t="inlineStr">
        <is>
          <t>Top5_Net_Buyers</t>
        </is>
      </c>
      <c r="K3122" s="2" t="inlineStr">
        <is>
          <t>Naasa Securities Co.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ICFCD83</t>
        </is>
      </c>
      <c r="C3123" s="2" t="n">
        <v>41</v>
      </c>
      <c r="D3123" s="2" t="n">
        <v>60</v>
      </c>
      <c r="E3123" s="2" t="n">
        <v>0</v>
      </c>
      <c r="F3123" s="2" t="n">
        <v>60</v>
      </c>
      <c r="G3123" s="2" t="n">
        <v>1122</v>
      </c>
      <c r="H3123" s="2" t="n">
        <v>0.006732</v>
      </c>
      <c r="I3123" s="2" t="n">
        <v>1</v>
      </c>
      <c r="J3123" s="2" t="inlineStr">
        <is>
          <t>Top5_Net_Buyers</t>
        </is>
      </c>
      <c r="K3123" s="2" t="inlineStr">
        <is>
          <t>Linch Stock Market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ICFCD83</t>
        </is>
      </c>
      <c r="C3124" s="2" t="n">
        <v>52</v>
      </c>
      <c r="D3124" s="2" t="n">
        <v>0</v>
      </c>
      <c r="E3124" s="2" t="n">
        <v>60</v>
      </c>
      <c r="F3124" s="2" t="n">
        <v>-60</v>
      </c>
      <c r="G3124" s="2" t="n">
        <v/>
      </c>
      <c r="H3124" s="2" t="n">
        <v>0</v>
      </c>
      <c r="I3124" s="2" t="n">
        <v>0</v>
      </c>
      <c r="J3124" s="2" t="inlineStr">
        <is>
          <t>Top5_Net_Buyers</t>
        </is>
      </c>
      <c r="K3124" s="2" t="inlineStr">
        <is>
          <t>Sundhara Securities Limited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ICFCD88</t>
        </is>
      </c>
      <c r="C3125" s="2" t="n">
        <v>13</v>
      </c>
      <c r="D3125" s="2" t="n">
        <v>350</v>
      </c>
      <c r="E3125" s="2" t="n">
        <v>9</v>
      </c>
      <c r="F3125" s="2" t="n">
        <v>341</v>
      </c>
      <c r="G3125" s="2" t="n">
        <v>1121.585</v>
      </c>
      <c r="H3125" s="2" t="n">
        <v>0.03927075</v>
      </c>
      <c r="I3125" s="2" t="n">
        <v>5</v>
      </c>
      <c r="J3125" s="2" t="inlineStr">
        <is>
          <t>Top5_Net_Buyers</t>
        </is>
      </c>
      <c r="K3125" s="2" t="inlineStr">
        <is>
          <t>Thrive Brokerage House Pvt.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ICFCD88</t>
        </is>
      </c>
      <c r="C3126" s="2" t="n">
        <v>5</v>
      </c>
      <c r="D3126" s="2" t="n">
        <v>184</v>
      </c>
      <c r="E3126" s="2" t="n">
        <v>0</v>
      </c>
      <c r="F3126" s="2" t="n">
        <v>184</v>
      </c>
      <c r="G3126" s="2" t="n">
        <v>1126.230392156863</v>
      </c>
      <c r="H3126" s="2" t="n">
        <v>0.0207175</v>
      </c>
      <c r="I3126" s="2" t="n">
        <v>3</v>
      </c>
      <c r="J3126" s="2" t="inlineStr">
        <is>
          <t>Top5_Net_Buyers</t>
        </is>
      </c>
      <c r="K3126" s="2" t="inlineStr">
        <is>
          <t>Market Securities &amp; Exchange (PVT)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ICFCD88</t>
        </is>
      </c>
      <c r="C3127" s="2" t="n">
        <v>10</v>
      </c>
      <c r="D3127" s="2" t="n">
        <v>50</v>
      </c>
      <c r="E3127" s="2" t="n">
        <v>0</v>
      </c>
      <c r="F3127" s="2" t="n">
        <v>50</v>
      </c>
      <c r="G3127" s="2" t="n">
        <v>1120</v>
      </c>
      <c r="H3127" s="2" t="n">
        <v>0.0056</v>
      </c>
      <c r="I3127" s="2" t="n">
        <v>1</v>
      </c>
      <c r="J3127" s="2" t="inlineStr">
        <is>
          <t>Top5_Net_Buyers</t>
        </is>
      </c>
      <c r="K3127" s="2" t="inlineStr">
        <is>
          <t>Pragyan Securities (PVT)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ICFCD88</t>
        </is>
      </c>
      <c r="C3128" s="2" t="n">
        <v>34</v>
      </c>
      <c r="D3128" s="2" t="n">
        <v>50</v>
      </c>
      <c r="E3128" s="2" t="n">
        <v>25</v>
      </c>
      <c r="F3128" s="2" t="n">
        <v>25</v>
      </c>
      <c r="G3128" s="2" t="n">
        <v>1125</v>
      </c>
      <c r="H3128" s="2" t="n">
        <v>0.005625</v>
      </c>
      <c r="I3128" s="2" t="n">
        <v>1</v>
      </c>
      <c r="J3128" s="2" t="inlineStr">
        <is>
          <t>Top5_Net_Buyers</t>
        </is>
      </c>
      <c r="K3128" s="2" t="inlineStr">
        <is>
          <t>Vision Securities Pvt.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ICFCD88</t>
        </is>
      </c>
      <c r="C3129" s="2" t="n">
        <v>57</v>
      </c>
      <c r="D3129" s="2" t="n">
        <v>75</v>
      </c>
      <c r="E3129" s="2" t="n">
        <v>50</v>
      </c>
      <c r="F3129" s="2" t="n">
        <v>25</v>
      </c>
      <c r="G3129" s="2" t="n">
        <v>1119.5</v>
      </c>
      <c r="H3129" s="2" t="n">
        <v>0.0083975</v>
      </c>
      <c r="I3129" s="2" t="n">
        <v>2</v>
      </c>
      <c r="J3129" s="2" t="inlineStr">
        <is>
          <t>Top5_Net_Buyers</t>
        </is>
      </c>
      <c r="K3129" s="2" t="inlineStr">
        <is>
          <t>Aryatara Investment &amp; Securities Pvt.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IGI</t>
        </is>
      </c>
      <c r="C3130" s="2" t="n">
        <v>95</v>
      </c>
      <c r="D3130" s="2" t="n">
        <v>5000</v>
      </c>
      <c r="E3130" s="2" t="n">
        <v>0</v>
      </c>
      <c r="F3130" s="2" t="n">
        <v>5000</v>
      </c>
      <c r="G3130" s="2" t="n">
        <v>439.8768</v>
      </c>
      <c r="H3130" s="2" t="n">
        <v>0.2199384</v>
      </c>
      <c r="I3130" s="2" t="n">
        <v>1</v>
      </c>
      <c r="J3130" s="2" t="inlineStr">
        <is>
          <t>Top5_Net_Buyers</t>
        </is>
      </c>
      <c r="K3130" s="2" t="inlineStr">
        <is>
          <t>Magnet Securities &amp; Investment Company Pvt.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IGI</t>
        </is>
      </c>
      <c r="C3131" s="2" t="n">
        <v>51</v>
      </c>
      <c r="D3131" s="2" t="n">
        <v>4162</v>
      </c>
      <c r="E3131" s="2" t="n">
        <v>300</v>
      </c>
      <c r="F3131" s="2" t="n">
        <v>3862</v>
      </c>
      <c r="G3131" s="2" t="n">
        <v>430.3937565704361</v>
      </c>
      <c r="H3131" s="2" t="n">
        <v>0.181213</v>
      </c>
      <c r="I3131" s="2" t="n">
        <v>5</v>
      </c>
      <c r="J3131" s="2" t="inlineStr">
        <is>
          <t>Top5_Net_Buyers</t>
        </is>
      </c>
      <c r="K3131" s="2" t="inlineStr">
        <is>
          <t>Oxford Securities Pvt.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IGI</t>
        </is>
      </c>
      <c r="C3132" s="2" t="n">
        <v>74</v>
      </c>
      <c r="D3132" s="2" t="n">
        <v>5230</v>
      </c>
      <c r="E3132" s="2" t="n">
        <v>1500</v>
      </c>
      <c r="F3132" s="2" t="n">
        <v>3730</v>
      </c>
      <c r="G3132" s="2" t="n">
        <v>431.5726626649077</v>
      </c>
      <c r="H3132" s="2" t="n">
        <v>0.22657991</v>
      </c>
      <c r="I3132" s="2" t="n">
        <v>3</v>
      </c>
      <c r="J3132" s="2" t="inlineStr">
        <is>
          <t>Top5_Net_Buyers</t>
        </is>
      </c>
      <c r="K3132" s="2" t="inlineStr">
        <is>
          <t>Kalash Stock Market Pvt.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IGI</t>
        </is>
      </c>
      <c r="C3133" s="2" t="n">
        <v>14</v>
      </c>
      <c r="D3133" s="2" t="n">
        <v>4508</v>
      </c>
      <c r="E3133" s="2" t="n">
        <v>895</v>
      </c>
      <c r="F3133" s="2" t="n">
        <v>3613</v>
      </c>
      <c r="G3133" s="2" t="n">
        <v>429.5606966561505</v>
      </c>
      <c r="H3133" s="2" t="n">
        <v>0.19517596</v>
      </c>
      <c r="I3133" s="2" t="n">
        <v>6</v>
      </c>
      <c r="J3133" s="2" t="inlineStr">
        <is>
          <t>Top5_Net_Buyers</t>
        </is>
      </c>
      <c r="K3133" s="2" t="inlineStr">
        <is>
          <t>Nepal Stock House (PVT)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IGI</t>
        </is>
      </c>
      <c r="C3134" s="2" t="n">
        <v>36</v>
      </c>
      <c r="D3134" s="2" t="n">
        <v>3670</v>
      </c>
      <c r="E3134" s="2" t="n">
        <v>307</v>
      </c>
      <c r="F3134" s="2" t="n">
        <v>3363</v>
      </c>
      <c r="G3134" s="2" t="n">
        <v>430.2979765886288</v>
      </c>
      <c r="H3134" s="2" t="n">
        <v>0.15662438</v>
      </c>
      <c r="I3134" s="2" t="n">
        <v>4</v>
      </c>
      <c r="J3134" s="2" t="inlineStr">
        <is>
          <t>Top5_Net_Buyers</t>
        </is>
      </c>
      <c r="K3134" s="2" t="inlineStr">
        <is>
          <t>Secured Securities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IHL</t>
        </is>
      </c>
      <c r="C3135" s="2" t="n">
        <v>58</v>
      </c>
      <c r="D3135" s="2" t="n">
        <v>14758</v>
      </c>
      <c r="E3135" s="2" t="n">
        <v>4705</v>
      </c>
      <c r="F3135" s="2" t="n">
        <v>10053</v>
      </c>
      <c r="G3135" s="2" t="n">
        <v>537.9615916503022</v>
      </c>
      <c r="H3135" s="2" t="n">
        <v>0.78903998</v>
      </c>
      <c r="I3135" s="2" t="n">
        <v>7</v>
      </c>
      <c r="J3135" s="2" t="inlineStr">
        <is>
          <t>Top5_Net_Buyers</t>
        </is>
      </c>
      <c r="K3135" s="2" t="inlineStr">
        <is>
          <t>Naasa Securities Co.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IHL</t>
        </is>
      </c>
      <c r="C3136" s="2" t="n">
        <v>34</v>
      </c>
      <c r="D3136" s="2" t="n">
        <v>9872</v>
      </c>
      <c r="E3136" s="2" t="n">
        <v>3346</v>
      </c>
      <c r="F3136" s="2" t="n">
        <v>6526</v>
      </c>
      <c r="G3136" s="2" t="n">
        <v>538.4719617666067</v>
      </c>
      <c r="H3136" s="2" t="n">
        <v>0.5359657</v>
      </c>
      <c r="I3136" s="2" t="n">
        <v>6</v>
      </c>
      <c r="J3136" s="2" t="inlineStr">
        <is>
          <t>Top5_Net_Buyers</t>
        </is>
      </c>
      <c r="K3136" s="2" t="inlineStr">
        <is>
          <t>Vision Securities Pvt.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IHL</t>
        </is>
      </c>
      <c r="C3137" s="2" t="n">
        <v>62</v>
      </c>
      <c r="D3137" s="2" t="n">
        <v>5435</v>
      </c>
      <c r="E3137" s="2" t="n">
        <v>570</v>
      </c>
      <c r="F3137" s="2" t="n">
        <v>4865</v>
      </c>
      <c r="G3137" s="2" t="n">
        <v>540.2085936983489</v>
      </c>
      <c r="H3137" s="2" t="n">
        <v>0.2950995</v>
      </c>
      <c r="I3137" s="2" t="n">
        <v>5</v>
      </c>
      <c r="J3137" s="2" t="inlineStr">
        <is>
          <t>Top5_Net_Buyers</t>
        </is>
      </c>
      <c r="K3137" s="2" t="inlineStr">
        <is>
          <t>Capital Max Securities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IHL</t>
        </is>
      </c>
      <c r="C3138" s="2" t="n">
        <v>33</v>
      </c>
      <c r="D3138" s="2" t="n">
        <v>5549</v>
      </c>
      <c r="E3138" s="2" t="n">
        <v>1360</v>
      </c>
      <c r="F3138" s="2" t="n">
        <v>4189</v>
      </c>
      <c r="G3138" s="2" t="n">
        <v>537.0280408617047</v>
      </c>
      <c r="H3138" s="2" t="n">
        <v>0.29620653</v>
      </c>
      <c r="I3138" s="2" t="n">
        <v>6</v>
      </c>
      <c r="J3138" s="2" t="inlineStr">
        <is>
          <t>Top5_Net_Buyers</t>
        </is>
      </c>
      <c r="K3138" s="2" t="inlineStr">
        <is>
          <t>Dakshinkali Investment &amp; Securities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IHL</t>
        </is>
      </c>
      <c r="C3139" s="2" t="n">
        <v>49</v>
      </c>
      <c r="D3139" s="2" t="n">
        <v>4905</v>
      </c>
      <c r="E3139" s="2" t="n">
        <v>1150</v>
      </c>
      <c r="F3139" s="2" t="n">
        <v>3755</v>
      </c>
      <c r="G3139" s="2" t="n">
        <v>536.8471687383216</v>
      </c>
      <c r="H3139" s="2" t="n">
        <v>0.2593181</v>
      </c>
      <c r="I3139" s="2" t="n">
        <v>5</v>
      </c>
      <c r="J3139" s="2" t="inlineStr">
        <is>
          <t>Top5_Net_Buyers</t>
        </is>
      </c>
      <c r="K3139" s="2" t="inlineStr">
        <is>
          <t>Online Securities Pvt.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ILBS</t>
        </is>
      </c>
      <c r="C3140" s="2" t="n">
        <v>54</v>
      </c>
      <c r="D3140" s="2" t="n">
        <v>6740</v>
      </c>
      <c r="E3140" s="2" t="n">
        <v>0</v>
      </c>
      <c r="F3140" s="2" t="n">
        <v>6740</v>
      </c>
      <c r="G3140" s="2" t="n">
        <v>951.3117752284037</v>
      </c>
      <c r="H3140" s="2" t="n">
        <v>0.64104364</v>
      </c>
      <c r="I3140" s="2" t="n">
        <v>5</v>
      </c>
      <c r="J3140" s="2" t="inlineStr">
        <is>
          <t>Top5_Net_Buyers</t>
        </is>
      </c>
      <c r="K3140" s="2" t="inlineStr">
        <is>
          <t>Sewa Securities Pvt.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ILBS</t>
        </is>
      </c>
      <c r="C3141" s="2" t="n">
        <v>41</v>
      </c>
      <c r="D3141" s="2" t="n">
        <v>3736</v>
      </c>
      <c r="E3141" s="2" t="n">
        <v>20</v>
      </c>
      <c r="F3141" s="2" t="n">
        <v>3716</v>
      </c>
      <c r="G3141" s="2" t="n">
        <v>967.1095712235378</v>
      </c>
      <c r="H3141" s="2" t="n">
        <v>0.36472875</v>
      </c>
      <c r="I3141" s="2" t="n">
        <v>3</v>
      </c>
      <c r="J3141" s="2" t="inlineStr">
        <is>
          <t>Top5_Net_Buyers</t>
        </is>
      </c>
      <c r="K3141" s="2" t="inlineStr">
        <is>
          <t>Linch Stock Market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ILBS</t>
        </is>
      </c>
      <c r="C3142" s="2" t="n">
        <v>43</v>
      </c>
      <c r="D3142" s="2" t="n">
        <v>1921</v>
      </c>
      <c r="E3142" s="2" t="n">
        <v>10</v>
      </c>
      <c r="F3142" s="2" t="n">
        <v>1911</v>
      </c>
      <c r="G3142" s="2" t="n">
        <v>956.2754830195223</v>
      </c>
      <c r="H3142" s="2" t="n">
        <v>0.1825336</v>
      </c>
      <c r="I3142" s="2" t="n">
        <v>6</v>
      </c>
      <c r="J3142" s="2" t="inlineStr">
        <is>
          <t>Top5_Net_Buyers</t>
        </is>
      </c>
      <c r="K3142" s="2" t="inlineStr">
        <is>
          <t>South Asian Bulls Pvt.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ILBS</t>
        </is>
      </c>
      <c r="C3143" s="2" t="n">
        <v>38</v>
      </c>
      <c r="D3143" s="2" t="n">
        <v>7792</v>
      </c>
      <c r="E3143" s="2" t="n">
        <v>6008</v>
      </c>
      <c r="F3143" s="2" t="n">
        <v>1784</v>
      </c>
      <c r="G3143" s="2" t="n">
        <v>963.2171087725707</v>
      </c>
      <c r="H3143" s="2" t="n">
        <v>0.75691182</v>
      </c>
      <c r="I3143" s="2" t="n">
        <v>2</v>
      </c>
      <c r="J3143" s="2" t="inlineStr">
        <is>
          <t>Top5_Net_Buyers</t>
        </is>
      </c>
      <c r="K3143" s="2" t="inlineStr">
        <is>
          <t>Dipshikha Dhitopatra Karobar Co. Pvt.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ILBS</t>
        </is>
      </c>
      <c r="C3144" s="2" t="n">
        <v>58</v>
      </c>
      <c r="D3144" s="2" t="n">
        <v>1720</v>
      </c>
      <c r="E3144" s="2" t="n">
        <v>91</v>
      </c>
      <c r="F3144" s="2" t="n">
        <v>1629</v>
      </c>
      <c r="G3144" s="2" t="n">
        <v>963.7714334048835</v>
      </c>
      <c r="H3144" s="2" t="n">
        <v>0.16505097</v>
      </c>
      <c r="I3144" s="2" t="n">
        <v>7</v>
      </c>
      <c r="J3144" s="2" t="inlineStr">
        <is>
          <t>Top5_Net_Buyers</t>
        </is>
      </c>
      <c r="K3144" s="2" t="inlineStr">
        <is>
          <t>Naasa Securities Co.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ILI</t>
        </is>
      </c>
      <c r="C3145" s="2" t="n">
        <v>42</v>
      </c>
      <c r="D3145" s="2" t="n">
        <v>14268</v>
      </c>
      <c r="E3145" s="2" t="n">
        <v>7955</v>
      </c>
      <c r="F3145" s="2" t="n">
        <v>6313</v>
      </c>
      <c r="G3145" s="2" t="n">
        <v>438.0179922320524</v>
      </c>
      <c r="H3145" s="2" t="n">
        <v>0.62581348</v>
      </c>
      <c r="I3145" s="2" t="n">
        <v>5</v>
      </c>
      <c r="J3145" s="2" t="inlineStr">
        <is>
          <t>Top5_Net_Buyers</t>
        </is>
      </c>
      <c r="K3145" s="2" t="inlineStr">
        <is>
          <t>Sani Securities Company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ILI</t>
        </is>
      </c>
      <c r="C3146" s="2" t="n">
        <v>17</v>
      </c>
      <c r="D3146" s="2" t="n">
        <v>6620</v>
      </c>
      <c r="E3146" s="2" t="n">
        <v>630</v>
      </c>
      <c r="F3146" s="2" t="n">
        <v>5990</v>
      </c>
      <c r="G3146" s="2" t="n">
        <v>437.4864518029889</v>
      </c>
      <c r="H3146" s="2" t="n">
        <v>0.28937082</v>
      </c>
      <c r="I3146" s="2" t="n">
        <v>4</v>
      </c>
      <c r="J3146" s="2" t="inlineStr">
        <is>
          <t>Top5_Net_Buyers</t>
        </is>
      </c>
      <c r="K3146" s="2" t="inlineStr">
        <is>
          <t>ABC Securities Pvt.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ILI</t>
        </is>
      </c>
      <c r="C3147" s="2" t="n">
        <v>58</v>
      </c>
      <c r="D3147" s="2" t="n">
        <v>13096</v>
      </c>
      <c r="E3147" s="2" t="n">
        <v>7432</v>
      </c>
      <c r="F3147" s="2" t="n">
        <v>5664</v>
      </c>
      <c r="G3147" s="2" t="n">
        <v>438.3862551783741</v>
      </c>
      <c r="H3147" s="2" t="n">
        <v>0.57384354</v>
      </c>
      <c r="I3147" s="2" t="n">
        <v>6</v>
      </c>
      <c r="J3147" s="2" t="inlineStr">
        <is>
          <t>Top5_Net_Buyers</t>
        </is>
      </c>
      <c r="K3147" s="2" t="inlineStr">
        <is>
          <t>Naasa Securities Co.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ILI</t>
        </is>
      </c>
      <c r="C3148" s="2" t="n">
        <v>38</v>
      </c>
      <c r="D3148" s="2" t="n">
        <v>7643</v>
      </c>
      <c r="E3148" s="2" t="n">
        <v>1999</v>
      </c>
      <c r="F3148" s="2" t="n">
        <v>5644</v>
      </c>
      <c r="G3148" s="2" t="n">
        <v>438.3540384054151</v>
      </c>
      <c r="H3148" s="2" t="n">
        <v>0.33422114</v>
      </c>
      <c r="I3148" s="2" t="n">
        <v>3</v>
      </c>
      <c r="J3148" s="2" t="inlineStr">
        <is>
          <t>Top5_Net_Buyers</t>
        </is>
      </c>
      <c r="K3148" s="2" t="inlineStr">
        <is>
          <t>Dipshikha Dhitopatra Karobar Co.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ILI</t>
        </is>
      </c>
      <c r="C3149" s="2" t="n">
        <v>64</v>
      </c>
      <c r="D3149" s="2" t="n">
        <v>5300</v>
      </c>
      <c r="E3149" s="2" t="n">
        <v>36</v>
      </c>
      <c r="F3149" s="2" t="n">
        <v>5264</v>
      </c>
      <c r="G3149" s="2" t="n">
        <v>437.6628418897178</v>
      </c>
      <c r="H3149" s="2" t="n">
        <v>0.23267768</v>
      </c>
      <c r="I3149" s="2" t="n">
        <v>6</v>
      </c>
      <c r="J3149" s="2" t="inlineStr">
        <is>
          <t>Top5_Net_Buyers</t>
        </is>
      </c>
      <c r="K3149" s="2" t="inlineStr">
        <is>
          <t>Sun Securities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JBBD87</t>
        </is>
      </c>
      <c r="C3150" s="2" t="n">
        <v>42</v>
      </c>
      <c r="D3150" s="2" t="n">
        <v>782</v>
      </c>
      <c r="E3150" s="2" t="n">
        <v>0</v>
      </c>
      <c r="F3150" s="2" t="n">
        <v>782</v>
      </c>
      <c r="G3150" s="2" t="n">
        <v>1142.611764705882</v>
      </c>
      <c r="H3150" s="2" t="n">
        <v>0.08935224000000001</v>
      </c>
      <c r="I3150" s="2" t="n">
        <v>1</v>
      </c>
      <c r="J3150" s="2" t="inlineStr">
        <is>
          <t>Top5_Net_Buyers</t>
        </is>
      </c>
      <c r="K3150" s="2" t="inlineStr">
        <is>
          <t>Sani Securities Company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JBBD87</t>
        </is>
      </c>
      <c r="C3151" s="2" t="n">
        <v>36</v>
      </c>
      <c r="D3151" s="2" t="n">
        <v>25</v>
      </c>
      <c r="E3151" s="2" t="n">
        <v>0</v>
      </c>
      <c r="F3151" s="2" t="n">
        <v>25</v>
      </c>
      <c r="G3151" s="2" t="n">
        <v>1110</v>
      </c>
      <c r="H3151" s="2" t="n">
        <v>0.002775</v>
      </c>
      <c r="I3151" s="2" t="n">
        <v>1</v>
      </c>
      <c r="J3151" s="2" t="inlineStr">
        <is>
          <t>Top5_Net_Buyers</t>
        </is>
      </c>
      <c r="K3151" s="2" t="inlineStr">
        <is>
          <t>Secured Securities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JBBD87</t>
        </is>
      </c>
      <c r="C3152" s="2" t="n">
        <v>41</v>
      </c>
      <c r="D3152" s="2" t="n">
        <v>50</v>
      </c>
      <c r="E3152" s="2" t="n">
        <v>25</v>
      </c>
      <c r="F3152" s="2" t="n">
        <v>25</v>
      </c>
      <c r="G3152" s="2" t="n">
        <v>1120</v>
      </c>
      <c r="H3152" s="2" t="n">
        <v>0.0056</v>
      </c>
      <c r="I3152" s="2" t="n">
        <v>1</v>
      </c>
      <c r="J3152" s="2" t="inlineStr">
        <is>
          <t>Top5_Net_Buyers</t>
        </is>
      </c>
      <c r="K3152" s="2" t="inlineStr">
        <is>
          <t>Linch Stock Market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JBBD87</t>
        </is>
      </c>
      <c r="C3153" s="2" t="n">
        <v>21</v>
      </c>
      <c r="D3153" s="2" t="n">
        <v>0</v>
      </c>
      <c r="E3153" s="2" t="n">
        <v>25</v>
      </c>
      <c r="F3153" s="2" t="n">
        <v>-25</v>
      </c>
      <c r="G3153" s="2" t="n">
        <v/>
      </c>
      <c r="H3153" s="2" t="n">
        <v>0</v>
      </c>
      <c r="I3153" s="2" t="n">
        <v>0</v>
      </c>
      <c r="J3153" s="2" t="inlineStr">
        <is>
          <t>Top5_Net_Buyers</t>
        </is>
      </c>
      <c r="K3153" s="2" t="inlineStr">
        <is>
          <t>Midas Stock Broking Company Pvt.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JBBD87</t>
        </is>
      </c>
      <c r="C3154" s="2" t="n">
        <v>79</v>
      </c>
      <c r="D3154" s="2" t="n">
        <v>0</v>
      </c>
      <c r="E3154" s="2" t="n">
        <v>25</v>
      </c>
      <c r="F3154" s="2" t="n">
        <v>-25</v>
      </c>
      <c r="G3154" s="2" t="n">
        <v/>
      </c>
      <c r="H3154" s="2" t="n">
        <v>0</v>
      </c>
      <c r="I3154" s="2" t="n">
        <v>0</v>
      </c>
      <c r="J3154" s="2" t="inlineStr">
        <is>
          <t>Top5_Net_Buyers</t>
        </is>
      </c>
      <c r="K3154" s="2" t="inlineStr">
        <is>
          <t>Pahi Investment Pvt.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JBBL</t>
        </is>
      </c>
      <c r="C3155" s="2" t="n">
        <v>82</v>
      </c>
      <c r="D3155" s="2" t="n">
        <v>36224</v>
      </c>
      <c r="E3155" s="2" t="n">
        <v>2357</v>
      </c>
      <c r="F3155" s="2" t="n">
        <v>33867</v>
      </c>
      <c r="G3155" s="2" t="n">
        <v>333.1922587428443</v>
      </c>
      <c r="H3155" s="2" t="n">
        <v>1.20908216</v>
      </c>
      <c r="I3155" s="2" t="n">
        <v>4</v>
      </c>
      <c r="J3155" s="2" t="inlineStr">
        <is>
          <t>Top5_Net_Buyers</t>
        </is>
      </c>
      <c r="K3155" s="2" t="inlineStr">
        <is>
          <t>N.M.B. Securities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JBBL</t>
        </is>
      </c>
      <c r="C3156" s="2" t="n">
        <v>42</v>
      </c>
      <c r="D3156" s="2" t="n">
        <v>23948</v>
      </c>
      <c r="E3156" s="2" t="n">
        <v>9480</v>
      </c>
      <c r="F3156" s="2" t="n">
        <v>14468</v>
      </c>
      <c r="G3156" s="2" t="n">
        <v>334.9413910311896</v>
      </c>
      <c r="H3156" s="2" t="n">
        <v>0.80427638</v>
      </c>
      <c r="I3156" s="2" t="n">
        <v>6</v>
      </c>
      <c r="J3156" s="2" t="inlineStr">
        <is>
          <t>Top5_Net_Buyers</t>
        </is>
      </c>
      <c r="K3156" s="2" t="inlineStr">
        <is>
          <t>Sani Securities Company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JBBL</t>
        </is>
      </c>
      <c r="C3157" s="2" t="n">
        <v>51</v>
      </c>
      <c r="D3157" s="2" t="n">
        <v>15896</v>
      </c>
      <c r="E3157" s="2" t="n">
        <v>1509</v>
      </c>
      <c r="F3157" s="2" t="n">
        <v>14387</v>
      </c>
      <c r="G3157" s="2" t="n">
        <v>336.2263548410571</v>
      </c>
      <c r="H3157" s="2" t="n">
        <v>0.53568796</v>
      </c>
      <c r="I3157" s="2" t="n">
        <v>6</v>
      </c>
      <c r="J3157" s="2" t="inlineStr">
        <is>
          <t>Top5_Net_Buyers</t>
        </is>
      </c>
      <c r="K3157" s="2" t="inlineStr">
        <is>
          <t>Oxford Securities Pvt.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JBBL</t>
        </is>
      </c>
      <c r="C3158" s="2" t="n">
        <v>34</v>
      </c>
      <c r="D3158" s="2" t="n">
        <v>39889</v>
      </c>
      <c r="E3158" s="2" t="n">
        <v>26050</v>
      </c>
      <c r="F3158" s="2" t="n">
        <v>13839</v>
      </c>
      <c r="G3158" s="2" t="n">
        <v>335.4493312337069</v>
      </c>
      <c r="H3158" s="2" t="n">
        <v>1.33928566</v>
      </c>
      <c r="I3158" s="2" t="n">
        <v>5</v>
      </c>
      <c r="J3158" s="2" t="inlineStr">
        <is>
          <t>Top5_Net_Buyers</t>
        </is>
      </c>
      <c r="K3158" s="2" t="inlineStr">
        <is>
          <t>Vision Securities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JBBL</t>
        </is>
      </c>
      <c r="C3159" s="2" t="n">
        <v>32</v>
      </c>
      <c r="D3159" s="2" t="n">
        <v>11753</v>
      </c>
      <c r="E3159" s="2" t="n">
        <v>1684</v>
      </c>
      <c r="F3159" s="2" t="n">
        <v>10069</v>
      </c>
      <c r="G3159" s="2" t="n">
        <v>334.185535081173</v>
      </c>
      <c r="H3159" s="2" t="n">
        <v>0.39120315</v>
      </c>
      <c r="I3159" s="2" t="n">
        <v>6</v>
      </c>
      <c r="J3159" s="2" t="inlineStr">
        <is>
          <t>Top5_Net_Buyers</t>
        </is>
      </c>
      <c r="K3159" s="2" t="inlineStr">
        <is>
          <t>Premier Securities Company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JBLB</t>
        </is>
      </c>
      <c r="C3160" s="2" t="n">
        <v>48</v>
      </c>
      <c r="D3160" s="2" t="n">
        <v>6319</v>
      </c>
      <c r="E3160" s="2" t="n">
        <v>607</v>
      </c>
      <c r="F3160" s="2" t="n">
        <v>5712</v>
      </c>
      <c r="G3160" s="2" t="n">
        <v>1319.678355581094</v>
      </c>
      <c r="H3160" s="2" t="n">
        <v>0.8418726499999999</v>
      </c>
      <c r="I3160" s="2" t="n">
        <v>3</v>
      </c>
      <c r="J3160" s="2" t="inlineStr">
        <is>
          <t>Top5_Net_Buyers</t>
        </is>
      </c>
      <c r="K3160" s="2" t="inlineStr">
        <is>
          <t>Trishakti Securities Public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JBLB</t>
        </is>
      </c>
      <c r="C3161" s="2" t="n">
        <v>47</v>
      </c>
      <c r="D3161" s="2" t="n">
        <v>2268</v>
      </c>
      <c r="E3161" s="2" t="n">
        <v>238</v>
      </c>
      <c r="F3161" s="2" t="n">
        <v>2030</v>
      </c>
      <c r="G3161" s="2" t="n">
        <v>1315.305096832688</v>
      </c>
      <c r="H3161" s="2" t="n">
        <v>0.2990283</v>
      </c>
      <c r="I3161" s="2" t="n">
        <v>5</v>
      </c>
      <c r="J3161" s="2" t="inlineStr">
        <is>
          <t>Top5_Net_Buyers</t>
        </is>
      </c>
      <c r="K3161" s="2" t="inlineStr">
        <is>
          <t>Neev Securities Pvt.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JBLB</t>
        </is>
      </c>
      <c r="C3162" s="2" t="n">
        <v>42</v>
      </c>
      <c r="D3162" s="2" t="n">
        <v>3153</v>
      </c>
      <c r="E3162" s="2" t="n">
        <v>1228</v>
      </c>
      <c r="F3162" s="2" t="n">
        <v>1925</v>
      </c>
      <c r="G3162" s="2" t="n">
        <v>1316.170310368384</v>
      </c>
      <c r="H3162" s="2" t="n">
        <v>0.41449215</v>
      </c>
      <c r="I3162" s="2" t="n">
        <v>3</v>
      </c>
      <c r="J3162" s="2" t="inlineStr">
        <is>
          <t>Top5_Net_Buyers</t>
        </is>
      </c>
      <c r="K3162" s="2" t="inlineStr">
        <is>
          <t>Sani Securities Company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JBLB</t>
        </is>
      </c>
      <c r="C3163" s="2" t="n">
        <v>75</v>
      </c>
      <c r="D3163" s="2" t="n">
        <v>2091</v>
      </c>
      <c r="E3163" s="2" t="n">
        <v>615</v>
      </c>
      <c r="F3163" s="2" t="n">
        <v>1476</v>
      </c>
      <c r="G3163" s="2" t="n">
        <v>1321.482020095188</v>
      </c>
      <c r="H3163" s="2" t="n">
        <v>0.275727</v>
      </c>
      <c r="I3163" s="2" t="n">
        <v>2</v>
      </c>
      <c r="J3163" s="2" t="inlineStr">
        <is>
          <t>Top5_Net_Buyers</t>
        </is>
      </c>
      <c r="K3163" s="2" t="inlineStr">
        <is>
          <t>Mega Stock Markets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JBLB</t>
        </is>
      </c>
      <c r="C3164" s="2" t="n">
        <v>49</v>
      </c>
      <c r="D3164" s="2" t="n">
        <v>3023</v>
      </c>
      <c r="E3164" s="2" t="n">
        <v>1591</v>
      </c>
      <c r="F3164" s="2" t="n">
        <v>1432</v>
      </c>
      <c r="G3164" s="2" t="n">
        <v>1318.397073039234</v>
      </c>
      <c r="H3164" s="2" t="n">
        <v>0.39820314</v>
      </c>
      <c r="I3164" s="2" t="n">
        <v>5</v>
      </c>
      <c r="J3164" s="2" t="inlineStr">
        <is>
          <t>Top5_Net_Buyers</t>
        </is>
      </c>
      <c r="K3164" s="2" t="inlineStr">
        <is>
          <t>Online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JBLBP</t>
        </is>
      </c>
      <c r="C3165" s="2" t="n">
        <v>38</v>
      </c>
      <c r="D3165" s="2" t="n">
        <v>57386</v>
      </c>
      <c r="E3165" s="2" t="n">
        <v>0</v>
      </c>
      <c r="F3165" s="2" t="n">
        <v>57386</v>
      </c>
      <c r="G3165" s="2" t="n">
        <v>500</v>
      </c>
      <c r="H3165" s="2" t="n">
        <v>2.8693</v>
      </c>
      <c r="I3165" s="2" t="n">
        <v>1</v>
      </c>
      <c r="J3165" s="2" t="inlineStr">
        <is>
          <t>Top5_Net_Buyers</t>
        </is>
      </c>
      <c r="K3165" s="2" t="inlineStr">
        <is>
          <t>Dipshikha Dhitopatra Karobar Co.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JBLBP</t>
        </is>
      </c>
      <c r="C3166" s="2" t="n">
        <v>64</v>
      </c>
      <c r="D3166" s="2" t="n">
        <v>0</v>
      </c>
      <c r="E3166" s="2" t="n">
        <v>57386</v>
      </c>
      <c r="F3166" s="2" t="n">
        <v>-57386</v>
      </c>
      <c r="G3166" s="2" t="n">
        <v/>
      </c>
      <c r="H3166" s="2" t="n">
        <v>0</v>
      </c>
      <c r="I3166" s="2" t="n">
        <v>0</v>
      </c>
      <c r="J3166" s="2" t="inlineStr">
        <is>
          <t>Top5_Net_Buyers</t>
        </is>
      </c>
      <c r="K3166" s="2" t="inlineStr">
        <is>
          <t>Sun Securities Pvt.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JFL</t>
        </is>
      </c>
      <c r="C3167" s="2" t="n">
        <v>36</v>
      </c>
      <c r="D3167" s="2" t="n">
        <v>6890</v>
      </c>
      <c r="E3167" s="2" t="n">
        <v>696</v>
      </c>
      <c r="F3167" s="2" t="n">
        <v>6194</v>
      </c>
      <c r="G3167" s="2" t="n">
        <v>433.390369531704</v>
      </c>
      <c r="H3167" s="2" t="n">
        <v>0.29963899</v>
      </c>
      <c r="I3167" s="2" t="n">
        <v>5</v>
      </c>
      <c r="J3167" s="2" t="inlineStr">
        <is>
          <t>Top5_Net_Buyers</t>
        </is>
      </c>
      <c r="K3167" s="2" t="inlineStr">
        <is>
          <t>Secured Securities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JFL</t>
        </is>
      </c>
      <c r="C3168" s="2" t="n">
        <v>42</v>
      </c>
      <c r="D3168" s="2" t="n">
        <v>6438</v>
      </c>
      <c r="E3168" s="2" t="n">
        <v>1201</v>
      </c>
      <c r="F3168" s="2" t="n">
        <v>5237</v>
      </c>
      <c r="G3168" s="2" t="n">
        <v>433.5886991318625</v>
      </c>
      <c r="H3168" s="2" t="n">
        <v>0.27934529</v>
      </c>
      <c r="I3168" s="2" t="n">
        <v>6</v>
      </c>
      <c r="J3168" s="2" t="inlineStr">
        <is>
          <t>Top5_Net_Buyers</t>
        </is>
      </c>
      <c r="K3168" s="2" t="inlineStr">
        <is>
          <t>Sani Securities Company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JFL</t>
        </is>
      </c>
      <c r="C3169" s="2" t="n">
        <v>21</v>
      </c>
      <c r="D3169" s="2" t="n">
        <v>5675</v>
      </c>
      <c r="E3169" s="2" t="n">
        <v>990</v>
      </c>
      <c r="F3169" s="2" t="n">
        <v>4685</v>
      </c>
      <c r="G3169" s="2" t="n">
        <v>431.5054999716588</v>
      </c>
      <c r="H3169" s="2" t="n">
        <v>0.24424191</v>
      </c>
      <c r="I3169" s="2" t="n">
        <v>5</v>
      </c>
      <c r="J3169" s="2" t="inlineStr">
        <is>
          <t>Top5_Net_Buyers</t>
        </is>
      </c>
      <c r="K3169" s="2" t="inlineStr">
        <is>
          <t>Midas Stock Broking Company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JFL</t>
        </is>
      </c>
      <c r="C3170" s="2" t="n">
        <v>57</v>
      </c>
      <c r="D3170" s="2" t="n">
        <v>5404</v>
      </c>
      <c r="E3170" s="2" t="n">
        <v>915</v>
      </c>
      <c r="F3170" s="2" t="n">
        <v>4489</v>
      </c>
      <c r="G3170" s="2" t="n">
        <v>432.6116464685343</v>
      </c>
      <c r="H3170" s="2" t="n">
        <v>0.23328623</v>
      </c>
      <c r="I3170" s="2" t="n">
        <v>6</v>
      </c>
      <c r="J3170" s="2" t="inlineStr">
        <is>
          <t>Top5_Net_Buyers</t>
        </is>
      </c>
      <c r="K3170" s="2" t="inlineStr">
        <is>
          <t>Aryatara Investment &amp; Securities Pvt.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JFL</t>
        </is>
      </c>
      <c r="C3171" s="2" t="n">
        <v>16</v>
      </c>
      <c r="D3171" s="2" t="n">
        <v>3295</v>
      </c>
      <c r="E3171" s="2" t="n">
        <v>778</v>
      </c>
      <c r="F3171" s="2" t="n">
        <v>2517</v>
      </c>
      <c r="G3171" s="2" t="n">
        <v>430.868502710121</v>
      </c>
      <c r="H3171" s="2" t="n">
        <v>0.14187825</v>
      </c>
      <c r="I3171" s="2" t="n">
        <v>5</v>
      </c>
      <c r="J3171" s="2" t="inlineStr">
        <is>
          <t>Top5_Net_Buyers</t>
        </is>
      </c>
      <c r="K3171" s="2" t="inlineStr">
        <is>
          <t>Primo Securities (PVT)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JHAPA</t>
        </is>
      </c>
      <c r="C3172" s="2" t="n">
        <v>69</v>
      </c>
      <c r="D3172" s="2" t="n">
        <v>3502</v>
      </c>
      <c r="E3172" s="2" t="n">
        <v>300</v>
      </c>
      <c r="F3172" s="2" t="n">
        <v>3202</v>
      </c>
      <c r="G3172" s="2" t="n">
        <v>1390.733988459831</v>
      </c>
      <c r="H3172" s="2" t="n">
        <v>0.4856177</v>
      </c>
      <c r="I3172" s="2" t="n">
        <v>3</v>
      </c>
      <c r="J3172" s="2" t="inlineStr">
        <is>
          <t>Top5_Net_Buyers</t>
        </is>
      </c>
      <c r="K3172" s="2" t="inlineStr">
        <is>
          <t>Index Securities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JHAPA</t>
        </is>
      </c>
      <c r="C3173" s="2" t="n">
        <v>62</v>
      </c>
      <c r="D3173" s="2" t="n">
        <v>3104</v>
      </c>
      <c r="E3173" s="2" t="n">
        <v>641</v>
      </c>
      <c r="F3173" s="2" t="n">
        <v>2463</v>
      </c>
      <c r="G3173" s="2" t="n">
        <v>1385.929912923878</v>
      </c>
      <c r="H3173" s="2" t="n">
        <v>0.4363854</v>
      </c>
      <c r="I3173" s="2" t="n">
        <v>4</v>
      </c>
      <c r="J3173" s="2" t="inlineStr">
        <is>
          <t>Top5_Net_Buyers</t>
        </is>
      </c>
      <c r="K3173" s="2" t="inlineStr">
        <is>
          <t>Capital Max Securities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JHAPA</t>
        </is>
      </c>
      <c r="C3174" s="2" t="n">
        <v>42</v>
      </c>
      <c r="D3174" s="2" t="n">
        <v>2550</v>
      </c>
      <c r="E3174" s="2" t="n">
        <v>770</v>
      </c>
      <c r="F3174" s="2" t="n">
        <v>1780</v>
      </c>
      <c r="G3174" s="2" t="n">
        <v>1393.876416570583</v>
      </c>
      <c r="H3174" s="2" t="n">
        <v>0.35125185</v>
      </c>
      <c r="I3174" s="2" t="n">
        <v>4</v>
      </c>
      <c r="J3174" s="2" t="inlineStr">
        <is>
          <t>Top5_Net_Buyers</t>
        </is>
      </c>
      <c r="K3174" s="2" t="inlineStr">
        <is>
          <t>Sani Securities Company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JHAPA</t>
        </is>
      </c>
      <c r="C3175" s="2" t="n">
        <v>50</v>
      </c>
      <c r="D3175" s="2" t="n">
        <v>1908</v>
      </c>
      <c r="E3175" s="2" t="n">
        <v>160</v>
      </c>
      <c r="F3175" s="2" t="n">
        <v>1748</v>
      </c>
      <c r="G3175" s="2" t="n">
        <v>1392.785639816705</v>
      </c>
      <c r="H3175" s="2" t="n">
        <v>0.26421315</v>
      </c>
      <c r="I3175" s="2" t="n">
        <v>7</v>
      </c>
      <c r="J3175" s="2" t="inlineStr">
        <is>
          <t>Top5_Net_Buyers</t>
        </is>
      </c>
      <c r="K3175" s="2" t="inlineStr">
        <is>
          <t>Crystal Kanchanjanga Securities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JHAPA</t>
        </is>
      </c>
      <c r="C3176" s="2" t="n">
        <v>3</v>
      </c>
      <c r="D3176" s="2" t="n">
        <v>2853</v>
      </c>
      <c r="E3176" s="2" t="n">
        <v>1115</v>
      </c>
      <c r="F3176" s="2" t="n">
        <v>1738</v>
      </c>
      <c r="G3176" s="2" t="n">
        <v>1392.482946349018</v>
      </c>
      <c r="H3176" s="2" t="n">
        <v>0.3859821</v>
      </c>
      <c r="I3176" s="2" t="n">
        <v>6</v>
      </c>
      <c r="J3176" s="2" t="inlineStr">
        <is>
          <t>Top5_Net_Buyers</t>
        </is>
      </c>
      <c r="K3176" s="2" t="inlineStr">
        <is>
          <t>Arun Securities (PVT)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JOSHI</t>
        </is>
      </c>
      <c r="C3177" s="2" t="n">
        <v>34</v>
      </c>
      <c r="D3177" s="2" t="n">
        <v>90808</v>
      </c>
      <c r="E3177" s="2" t="n">
        <v>54583</v>
      </c>
      <c r="F3177" s="2" t="n">
        <v>36225</v>
      </c>
      <c r="G3177" s="2" t="n">
        <v>308.7779097362762</v>
      </c>
      <c r="H3177" s="2" t="n">
        <v>2.83193516</v>
      </c>
      <c r="I3177" s="2" t="n">
        <v>5</v>
      </c>
      <c r="J3177" s="2" t="inlineStr">
        <is>
          <t>Top5_Net_Buyers</t>
        </is>
      </c>
      <c r="K3177" s="2" t="inlineStr">
        <is>
          <t>Vision Securities Pvt.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JOSHI</t>
        </is>
      </c>
      <c r="C3178" s="2" t="n">
        <v>35</v>
      </c>
      <c r="D3178" s="2" t="n">
        <v>27340</v>
      </c>
      <c r="E3178" s="2" t="n">
        <v>9116</v>
      </c>
      <c r="F3178" s="2" t="n">
        <v>18224</v>
      </c>
      <c r="G3178" s="2" t="n">
        <v>308.6199080981227</v>
      </c>
      <c r="H3178" s="2" t="n">
        <v>0.85766239</v>
      </c>
      <c r="I3178" s="2" t="n">
        <v>5</v>
      </c>
      <c r="J3178" s="2" t="inlineStr">
        <is>
          <t>Top5_Net_Buyers</t>
        </is>
      </c>
      <c r="K3178" s="2" t="inlineStr">
        <is>
          <t>Kohinoor Investment &amp; Securities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JOSHI</t>
        </is>
      </c>
      <c r="C3179" s="2" t="n">
        <v>38</v>
      </c>
      <c r="D3179" s="2" t="n">
        <v>31601</v>
      </c>
      <c r="E3179" s="2" t="n">
        <v>16220</v>
      </c>
      <c r="F3179" s="2" t="n">
        <v>15381</v>
      </c>
      <c r="G3179" s="2" t="n">
        <v>309.2687971557625</v>
      </c>
      <c r="H3179" s="2" t="n">
        <v>0.9913629700000001</v>
      </c>
      <c r="I3179" s="2" t="n">
        <v>6</v>
      </c>
      <c r="J3179" s="2" t="inlineStr">
        <is>
          <t>Top5_Net_Buyers</t>
        </is>
      </c>
      <c r="K3179" s="2" t="inlineStr">
        <is>
          <t>Dipshikha Dhitopatra Karobar Co.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JOSHI</t>
        </is>
      </c>
      <c r="C3180" s="2" t="n">
        <v>56</v>
      </c>
      <c r="D3180" s="2" t="n">
        <v>30744</v>
      </c>
      <c r="E3180" s="2" t="n">
        <v>17203</v>
      </c>
      <c r="F3180" s="2" t="n">
        <v>13541</v>
      </c>
      <c r="G3180" s="2" t="n">
        <v>308.1293147645125</v>
      </c>
      <c r="H3180" s="2" t="n">
        <v>0.95081751</v>
      </c>
      <c r="I3180" s="2" t="n">
        <v>5</v>
      </c>
      <c r="J3180" s="2" t="inlineStr">
        <is>
          <t>Top5_Net_Buyers</t>
        </is>
      </c>
      <c r="K3180" s="2" t="inlineStr">
        <is>
          <t>Sri Hari Securities Pvt.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JOSHI</t>
        </is>
      </c>
      <c r="C3181" s="2" t="n">
        <v>62</v>
      </c>
      <c r="D3181" s="2" t="n">
        <v>25969</v>
      </c>
      <c r="E3181" s="2" t="n">
        <v>13651</v>
      </c>
      <c r="F3181" s="2" t="n">
        <v>12318</v>
      </c>
      <c r="G3181" s="2" t="n">
        <v>310.486951627797</v>
      </c>
      <c r="H3181" s="2" t="n">
        <v>0.81128248</v>
      </c>
      <c r="I3181" s="2" t="n">
        <v>3</v>
      </c>
      <c r="J3181" s="2" t="inlineStr">
        <is>
          <t>Top5_Net_Buyers</t>
        </is>
      </c>
      <c r="K3181" s="2" t="inlineStr">
        <is>
          <t>Capital Max Securities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JSLBB</t>
        </is>
      </c>
      <c r="C3182" s="2" t="n">
        <v>19</v>
      </c>
      <c r="D3182" s="2" t="n">
        <v>2699</v>
      </c>
      <c r="E3182" s="2" t="n">
        <v>0</v>
      </c>
      <c r="F3182" s="2" t="n">
        <v>2699</v>
      </c>
      <c r="G3182" s="2" t="n">
        <v>1148.036363636364</v>
      </c>
      <c r="H3182" s="2" t="n">
        <v>0.30713839</v>
      </c>
      <c r="I3182" s="2" t="n">
        <v>3</v>
      </c>
      <c r="J3182" s="2" t="inlineStr">
        <is>
          <t>Top5_Net_Buyers</t>
        </is>
      </c>
      <c r="K3182" s="2" t="inlineStr">
        <is>
          <t>Nepal Investment &amp; Securities Trading Pvt.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JSLBB</t>
        </is>
      </c>
      <c r="C3183" s="2" t="n">
        <v>62</v>
      </c>
      <c r="D3183" s="2" t="n">
        <v>1400</v>
      </c>
      <c r="E3183" s="2" t="n">
        <v>0</v>
      </c>
      <c r="F3183" s="2" t="n">
        <v>1400</v>
      </c>
      <c r="G3183" s="2" t="n">
        <v>1170</v>
      </c>
      <c r="H3183" s="2" t="n">
        <v>0.1638</v>
      </c>
      <c r="I3183" s="2" t="n">
        <v>1</v>
      </c>
      <c r="J3183" s="2" t="inlineStr">
        <is>
          <t>Top5_Net_Buyers</t>
        </is>
      </c>
      <c r="K3183" s="2" t="inlineStr">
        <is>
          <t>Capital Max Securities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JSLBB</t>
        </is>
      </c>
      <c r="C3184" s="2" t="n">
        <v>16</v>
      </c>
      <c r="D3184" s="2" t="n">
        <v>1000</v>
      </c>
      <c r="E3184" s="2" t="n">
        <v>0</v>
      </c>
      <c r="F3184" s="2" t="n">
        <v>1000</v>
      </c>
      <c r="G3184" s="2" t="n">
        <v>1143.5</v>
      </c>
      <c r="H3184" s="2" t="n">
        <v>0.11435</v>
      </c>
      <c r="I3184" s="2" t="n">
        <v>2</v>
      </c>
      <c r="J3184" s="2" t="inlineStr">
        <is>
          <t>Top5_Net_Buyers</t>
        </is>
      </c>
      <c r="K3184" s="2" t="inlineStr">
        <is>
          <t>Primo Securities (PVT)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JSLBB</t>
        </is>
      </c>
      <c r="C3185" s="2" t="n">
        <v>39</v>
      </c>
      <c r="D3185" s="2" t="n">
        <v>650</v>
      </c>
      <c r="E3185" s="2" t="n">
        <v>0</v>
      </c>
      <c r="F3185" s="2" t="n">
        <v>650</v>
      </c>
      <c r="G3185" s="2" t="n">
        <v>1190.722461538461</v>
      </c>
      <c r="H3185" s="2" t="n">
        <v>0.07739696</v>
      </c>
      <c r="I3185" s="2" t="n">
        <v>1</v>
      </c>
      <c r="J3185" s="2" t="inlineStr">
        <is>
          <t>Top5_Net_Buyers</t>
        </is>
      </c>
      <c r="K3185" s="2" t="inlineStr">
        <is>
          <t>Sumeru Securities Pvt.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JSLBB</t>
        </is>
      </c>
      <c r="C3186" s="2" t="n">
        <v>60</v>
      </c>
      <c r="D3186" s="2" t="n">
        <v>480</v>
      </c>
      <c r="E3186" s="2" t="n">
        <v>0</v>
      </c>
      <c r="F3186" s="2" t="n">
        <v>480</v>
      </c>
      <c r="G3186" s="2" t="n">
        <v>1156.392936507937</v>
      </c>
      <c r="H3186" s="2" t="n">
        <v>0.05562056</v>
      </c>
      <c r="I3186" s="2" t="n">
        <v>4</v>
      </c>
      <c r="J3186" s="2" t="inlineStr">
        <is>
          <t>Top5_Net_Buyers</t>
        </is>
      </c>
      <c r="K3186" s="2" t="inlineStr"/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KBL</t>
        </is>
      </c>
      <c r="C3187" s="2" t="n">
        <v>25</v>
      </c>
      <c r="D3187" s="2" t="n">
        <v>65870</v>
      </c>
      <c r="E3187" s="2" t="n">
        <v>13304</v>
      </c>
      <c r="F3187" s="2" t="n">
        <v>52566</v>
      </c>
      <c r="G3187" s="2" t="n">
        <v>185.3330215391721</v>
      </c>
      <c r="H3187" s="2" t="n">
        <v>1.22158033</v>
      </c>
      <c r="I3187" s="2" t="n">
        <v>7</v>
      </c>
      <c r="J3187" s="2" t="inlineStr">
        <is>
          <t>Top5_Net_Buyers</t>
        </is>
      </c>
      <c r="K3187" s="2" t="inlineStr">
        <is>
          <t>Sweta Securities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KBL</t>
        </is>
      </c>
      <c r="C3188" s="2" t="n">
        <v>62</v>
      </c>
      <c r="D3188" s="2" t="n">
        <v>34005</v>
      </c>
      <c r="E3188" s="2" t="n">
        <v>3702</v>
      </c>
      <c r="F3188" s="2" t="n">
        <v>30303</v>
      </c>
      <c r="G3188" s="2" t="n">
        <v>185.7597808861562</v>
      </c>
      <c r="H3188" s="2" t="n">
        <v>0.6307890700000001</v>
      </c>
      <c r="I3188" s="2" t="n">
        <v>6</v>
      </c>
      <c r="J3188" s="2" t="inlineStr">
        <is>
          <t>Top5_Net_Buyers</t>
        </is>
      </c>
      <c r="K3188" s="2" t="inlineStr">
        <is>
          <t>Capital Max Securities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KBL</t>
        </is>
      </c>
      <c r="C3189" s="2" t="n">
        <v>80</v>
      </c>
      <c r="D3189" s="2" t="n">
        <v>31914</v>
      </c>
      <c r="E3189" s="2" t="n">
        <v>2986</v>
      </c>
      <c r="F3189" s="2" t="n">
        <v>28928</v>
      </c>
      <c r="G3189" s="2" t="n">
        <v>184.1651437482609</v>
      </c>
      <c r="H3189" s="2" t="n">
        <v>0.58955097</v>
      </c>
      <c r="I3189" s="2" t="n">
        <v>4</v>
      </c>
      <c r="J3189" s="2" t="inlineStr">
        <is>
          <t>Top5_Net_Buyers</t>
        </is>
      </c>
      <c r="K3189" s="2" t="inlineStr">
        <is>
          <t>Indira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KBL</t>
        </is>
      </c>
      <c r="C3190" s="2" t="n">
        <v>13</v>
      </c>
      <c r="D3190" s="2" t="n">
        <v>35866</v>
      </c>
      <c r="E3190" s="2" t="n">
        <v>7472</v>
      </c>
      <c r="F3190" s="2" t="n">
        <v>28394</v>
      </c>
      <c r="G3190" s="2" t="n">
        <v>184.799753902576</v>
      </c>
      <c r="H3190" s="2" t="n">
        <v>0.66336264</v>
      </c>
      <c r="I3190" s="2" t="n">
        <v>5</v>
      </c>
      <c r="J3190" s="2" t="inlineStr">
        <is>
          <t>Top5_Net_Buyers</t>
        </is>
      </c>
      <c r="K3190" s="2" t="inlineStr">
        <is>
          <t>Thrive Brokerage House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KBL</t>
        </is>
      </c>
      <c r="C3191" s="2" t="n">
        <v>42</v>
      </c>
      <c r="D3191" s="2" t="n">
        <v>84388</v>
      </c>
      <c r="E3191" s="2" t="n">
        <v>56215</v>
      </c>
      <c r="F3191" s="2" t="n">
        <v>28173</v>
      </c>
      <c r="G3191" s="2" t="n">
        <v>185.5456463262712</v>
      </c>
      <c r="H3191" s="2" t="n">
        <v>1.56626579</v>
      </c>
      <c r="I3191" s="2" t="n">
        <v>6</v>
      </c>
      <c r="J3191" s="2" t="inlineStr">
        <is>
          <t>Top5_Net_Buyers</t>
        </is>
      </c>
      <c r="K3191" s="2" t="inlineStr">
        <is>
          <t>Sani Securities Company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KBLD86</t>
        </is>
      </c>
      <c r="C3192" s="2" t="n">
        <v>46</v>
      </c>
      <c r="D3192" s="2" t="n">
        <v>49</v>
      </c>
      <c r="E3192" s="2" t="n">
        <v>0</v>
      </c>
      <c r="F3192" s="2" t="n">
        <v>49</v>
      </c>
      <c r="G3192" s="2" t="n">
        <v>1280.9</v>
      </c>
      <c r="H3192" s="2" t="n">
        <v>0.00627641</v>
      </c>
      <c r="I3192" s="2" t="n">
        <v>1</v>
      </c>
      <c r="J3192" s="2" t="inlineStr">
        <is>
          <t>Top5_Net_Buyers</t>
        </is>
      </c>
      <c r="K3192" s="2" t="inlineStr">
        <is>
          <t>Kalika Securities Pvt.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KBLD86</t>
        </is>
      </c>
      <c r="C3193" s="2" t="n">
        <v>49</v>
      </c>
      <c r="D3193" s="2" t="n">
        <v>0</v>
      </c>
      <c r="E3193" s="2" t="n">
        <v>6</v>
      </c>
      <c r="F3193" s="2" t="n">
        <v>-6</v>
      </c>
      <c r="G3193" s="2" t="n">
        <v/>
      </c>
      <c r="H3193" s="2" t="n">
        <v>0</v>
      </c>
      <c r="I3193" s="2" t="n">
        <v>0</v>
      </c>
      <c r="J3193" s="2" t="inlineStr">
        <is>
          <t>Top5_Net_Buyers</t>
        </is>
      </c>
      <c r="K3193" s="2" t="inlineStr">
        <is>
          <t>Online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KBLD86</t>
        </is>
      </c>
      <c r="C3194" s="2" t="n">
        <v>45</v>
      </c>
      <c r="D3194" s="2" t="n">
        <v>0</v>
      </c>
      <c r="E3194" s="2" t="n">
        <v>18</v>
      </c>
      <c r="F3194" s="2" t="n">
        <v>-18</v>
      </c>
      <c r="G3194" s="2" t="n">
        <v/>
      </c>
      <c r="H3194" s="2" t="n">
        <v>0</v>
      </c>
      <c r="I3194" s="2" t="n">
        <v>0</v>
      </c>
      <c r="J3194" s="2" t="inlineStr">
        <is>
          <t>Top5_Net_Buyers</t>
        </is>
      </c>
      <c r="K3194" s="2" t="inlineStr">
        <is>
          <t>Imperial Securities Company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KBLD86</t>
        </is>
      </c>
      <c r="C3195" s="2" t="n">
        <v>21</v>
      </c>
      <c r="D3195" s="2" t="n">
        <v>0</v>
      </c>
      <c r="E3195" s="2" t="n">
        <v>25</v>
      </c>
      <c r="F3195" s="2" t="n">
        <v>-25</v>
      </c>
      <c r="G3195" s="2" t="n">
        <v/>
      </c>
      <c r="H3195" s="2" t="n">
        <v>0</v>
      </c>
      <c r="I3195" s="2" t="n">
        <v>0</v>
      </c>
      <c r="J3195" s="2" t="inlineStr">
        <is>
          <t>Top5_Net_Buyers</t>
        </is>
      </c>
      <c r="K3195" s="2" t="inlineStr">
        <is>
          <t>Midas Stock Broking Company Pvt.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KBLD89</t>
        </is>
      </c>
      <c r="C3196" s="2" t="n">
        <v>43</v>
      </c>
      <c r="D3196" s="2" t="n">
        <v>60</v>
      </c>
      <c r="E3196" s="2" t="n">
        <v>0</v>
      </c>
      <c r="F3196" s="2" t="n">
        <v>60</v>
      </c>
      <c r="G3196" s="2" t="n">
        <v>1258</v>
      </c>
      <c r="H3196" s="2" t="n">
        <v>0.007595999999999999</v>
      </c>
      <c r="I3196" s="2" t="n">
        <v>2</v>
      </c>
      <c r="J3196" s="2" t="inlineStr">
        <is>
          <t>Top5_Net_Buyers</t>
        </is>
      </c>
      <c r="K3196" s="2" t="inlineStr">
        <is>
          <t>South Asian Bulls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KBLD89</t>
        </is>
      </c>
      <c r="C3197" s="2" t="n">
        <v>100</v>
      </c>
      <c r="D3197" s="2" t="n">
        <v>8</v>
      </c>
      <c r="E3197" s="2" t="n">
        <v>0</v>
      </c>
      <c r="F3197" s="2" t="n">
        <v>8</v>
      </c>
      <c r="G3197" s="2" t="n">
        <v>1242.1</v>
      </c>
      <c r="H3197" s="2" t="n">
        <v>0.0009936799999999998</v>
      </c>
      <c r="I3197" s="2" t="n">
        <v>1</v>
      </c>
      <c r="J3197" s="2" t="inlineStr">
        <is>
          <t>Top5_Net_Buyers</t>
        </is>
      </c>
      <c r="K3197" s="2" t="inlineStr">
        <is>
          <t>Sunrise Securities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KBLD89</t>
        </is>
      </c>
      <c r="C3198" s="2" t="n">
        <v>58</v>
      </c>
      <c r="D3198" s="2" t="n">
        <v>0</v>
      </c>
      <c r="E3198" s="2" t="n">
        <v>68</v>
      </c>
      <c r="F3198" s="2" t="n">
        <v>-68</v>
      </c>
      <c r="G3198" s="2" t="n">
        <v/>
      </c>
      <c r="H3198" s="2" t="n">
        <v>0</v>
      </c>
      <c r="I3198" s="2" t="n">
        <v>0</v>
      </c>
      <c r="J3198" s="2" t="inlineStr">
        <is>
          <t>Top5_Net_Buyers</t>
        </is>
      </c>
      <c r="K3198" s="2" t="inlineStr">
        <is>
          <t>Naasa Securities Co.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KBLD90</t>
        </is>
      </c>
      <c r="C3199" s="2" t="n">
        <v>55</v>
      </c>
      <c r="D3199" s="2" t="n">
        <v>85000</v>
      </c>
      <c r="E3199" s="2" t="n">
        <v>85000</v>
      </c>
      <c r="F3199" s="2" t="n">
        <v>0</v>
      </c>
      <c r="G3199" s="2" t="n">
        <v>1500</v>
      </c>
      <c r="H3199" s="2" t="n">
        <v>12.75</v>
      </c>
      <c r="I3199" s="2" t="n">
        <v>0</v>
      </c>
      <c r="J3199" s="2" t="inlineStr">
        <is>
          <t>Top5_Net_Buyers</t>
        </is>
      </c>
      <c r="K3199" s="2" t="inlineStr">
        <is>
          <t>Bhrikuti Stock Broking Co. Pvt.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KBLPO</t>
        </is>
      </c>
      <c r="C3200" s="2" t="n">
        <v>49</v>
      </c>
      <c r="D3200" s="2" t="n">
        <v>333702</v>
      </c>
      <c r="E3200" s="2" t="n">
        <v>0</v>
      </c>
      <c r="F3200" s="2" t="n">
        <v>333702</v>
      </c>
      <c r="G3200" s="2" t="n">
        <v>100.0018933060036</v>
      </c>
      <c r="H3200" s="2" t="n">
        <v>3.33708318</v>
      </c>
      <c r="I3200" s="2" t="n">
        <v>1</v>
      </c>
      <c r="J3200" s="2" t="inlineStr">
        <is>
          <t>Top5_Net_Buyers</t>
        </is>
      </c>
      <c r="K3200" s="2" t="inlineStr">
        <is>
          <t>Online Securities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KBLPO</t>
        </is>
      </c>
      <c r="C3201" s="2" t="n">
        <v>47</v>
      </c>
      <c r="D3201" s="2" t="n">
        <v>0</v>
      </c>
      <c r="E3201" s="2" t="n">
        <v>333702</v>
      </c>
      <c r="F3201" s="2" t="n">
        <v>-333702</v>
      </c>
      <c r="G3201" s="2" t="n">
        <v/>
      </c>
      <c r="H3201" s="2" t="n">
        <v>0</v>
      </c>
      <c r="I3201" s="2" t="n">
        <v>0</v>
      </c>
      <c r="J3201" s="2" t="inlineStr">
        <is>
          <t>Top5_Net_Buyers</t>
        </is>
      </c>
      <c r="K3201" s="2" t="inlineStr">
        <is>
          <t>Neev Securities Pvt.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KBSH</t>
        </is>
      </c>
      <c r="C3202" s="2" t="n">
        <v>42</v>
      </c>
      <c r="D3202" s="2" t="n">
        <v>842</v>
      </c>
      <c r="E3202" s="2" t="n">
        <v>11</v>
      </c>
      <c r="F3202" s="2" t="n">
        <v>831</v>
      </c>
      <c r="G3202" s="2" t="n">
        <v>1666.384798608323</v>
      </c>
      <c r="H3202" s="2" t="n">
        <v>0.14203056</v>
      </c>
      <c r="I3202" s="2" t="n">
        <v>3</v>
      </c>
      <c r="J3202" s="2" t="inlineStr">
        <is>
          <t>Top5_Net_Buyers</t>
        </is>
      </c>
      <c r="K3202" s="2" t="inlineStr">
        <is>
          <t>Sani Securities Company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KBSH</t>
        </is>
      </c>
      <c r="C3203" s="2" t="n">
        <v>29</v>
      </c>
      <c r="D3203" s="2" t="n">
        <v>120</v>
      </c>
      <c r="E3203" s="2" t="n">
        <v>0</v>
      </c>
      <c r="F3203" s="2" t="n">
        <v>120</v>
      </c>
      <c r="G3203" s="2" t="n">
        <v>1683.333333333333</v>
      </c>
      <c r="H3203" s="2" t="n">
        <v>0.0202</v>
      </c>
      <c r="I3203" s="2" t="n">
        <v>1</v>
      </c>
      <c r="J3203" s="2" t="inlineStr">
        <is>
          <t>Top5_Net_Buyers</t>
        </is>
      </c>
      <c r="K3203" s="2" t="inlineStr">
        <is>
          <t>Trisul Securities &amp; Investment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KBSH</t>
        </is>
      </c>
      <c r="C3204" s="2" t="n">
        <v>94</v>
      </c>
      <c r="D3204" s="2" t="n">
        <v>110</v>
      </c>
      <c r="E3204" s="2" t="n">
        <v>0</v>
      </c>
      <c r="F3204" s="2" t="n">
        <v>110</v>
      </c>
      <c r="G3204" s="2" t="n">
        <v>1668.840206185567</v>
      </c>
      <c r="H3204" s="2" t="n">
        <v>0.0183895</v>
      </c>
      <c r="I3204" s="2" t="n">
        <v>2</v>
      </c>
      <c r="J3204" s="2" t="inlineStr">
        <is>
          <t>Top5_Net_Buyers</t>
        </is>
      </c>
      <c r="K3204" s="2" t="inlineStr">
        <is>
          <t>K.B.L. Securities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KBSH</t>
        </is>
      </c>
      <c r="C3205" s="2" t="n">
        <v>1</v>
      </c>
      <c r="D3205" s="2" t="n">
        <v>100</v>
      </c>
      <c r="E3205" s="2" t="n">
        <v>0</v>
      </c>
      <c r="F3205" s="2" t="n">
        <v>100</v>
      </c>
      <c r="G3205" s="2" t="n">
        <v>1670</v>
      </c>
      <c r="H3205" s="2" t="n">
        <v>0.0167</v>
      </c>
      <c r="I3205" s="2" t="n">
        <v>1</v>
      </c>
      <c r="J3205" s="2" t="inlineStr">
        <is>
          <t>Top5_Net_Buyers</t>
        </is>
      </c>
      <c r="K3205" s="2" t="inlineStr">
        <is>
          <t>Kumari Securities Private Limited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KBSH</t>
        </is>
      </c>
      <c r="C3206" s="2" t="n">
        <v>49</v>
      </c>
      <c r="D3206" s="2" t="n">
        <v>92</v>
      </c>
      <c r="E3206" s="2" t="n">
        <v>33</v>
      </c>
      <c r="F3206" s="2" t="n">
        <v>59</v>
      </c>
      <c r="G3206" s="2" t="n">
        <v>1658.451923076923</v>
      </c>
      <c r="H3206" s="2" t="n">
        <v>0.0152679</v>
      </c>
      <c r="I3206" s="2" t="n">
        <v>3</v>
      </c>
      <c r="J3206" s="2" t="inlineStr">
        <is>
          <t>Top5_Net_Buyers</t>
        </is>
      </c>
      <c r="K3206" s="2" t="inlineStr">
        <is>
          <t>Online Securities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KDBY</t>
        </is>
      </c>
      <c r="C3207" s="2" t="n">
        <v>19</v>
      </c>
      <c r="D3207" s="2" t="n">
        <v>13400</v>
      </c>
      <c r="E3207" s="2" t="n">
        <v>200</v>
      </c>
      <c r="F3207" s="2" t="n">
        <v>13200</v>
      </c>
      <c r="G3207" s="2" t="n">
        <v>10.025</v>
      </c>
      <c r="H3207" s="2" t="n">
        <v>0.0134338</v>
      </c>
      <c r="I3207" s="2" t="n">
        <v>2</v>
      </c>
      <c r="J3207" s="2" t="inlineStr">
        <is>
          <t>Top5_Net_Buyers</t>
        </is>
      </c>
      <c r="K3207" s="2" t="inlineStr">
        <is>
          <t>Nepal Investment &amp; Securities Trading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KDBY</t>
        </is>
      </c>
      <c r="C3208" s="2" t="n">
        <v>41</v>
      </c>
      <c r="D3208" s="2" t="n">
        <v>13000</v>
      </c>
      <c r="E3208" s="2" t="n">
        <v>100</v>
      </c>
      <c r="F3208" s="2" t="n">
        <v>12900</v>
      </c>
      <c r="G3208" s="2" t="n">
        <v>10.05558490984107</v>
      </c>
      <c r="H3208" s="2" t="n">
        <v>0.013089207</v>
      </c>
      <c r="I3208" s="2" t="n">
        <v>5</v>
      </c>
      <c r="J3208" s="2" t="inlineStr">
        <is>
          <t>Top5_Net_Buyers</t>
        </is>
      </c>
      <c r="K3208" s="2" t="inlineStr">
        <is>
          <t>Linch Stock Market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KDBY</t>
        </is>
      </c>
      <c r="C3209" s="2" t="n">
        <v>42</v>
      </c>
      <c r="D3209" s="2" t="n">
        <v>13910</v>
      </c>
      <c r="E3209" s="2" t="n">
        <v>3000</v>
      </c>
      <c r="F3209" s="2" t="n">
        <v>10910</v>
      </c>
      <c r="G3209" s="2" t="n">
        <v>10.07827661115134</v>
      </c>
      <c r="H3209" s="2" t="n">
        <v>0.0141262</v>
      </c>
      <c r="I3209" s="2" t="n">
        <v>1</v>
      </c>
      <c r="J3209" s="2" t="inlineStr">
        <is>
          <t>Top5_Net_Buyers</t>
        </is>
      </c>
      <c r="K3209" s="2" t="inlineStr">
        <is>
          <t>Sani Securities Company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KDBY</t>
        </is>
      </c>
      <c r="C3210" s="2" t="n">
        <v>55</v>
      </c>
      <c r="D3210" s="2" t="n">
        <v>10000</v>
      </c>
      <c r="E3210" s="2" t="n">
        <v>300</v>
      </c>
      <c r="F3210" s="2" t="n">
        <v>9700</v>
      </c>
      <c r="G3210" s="2" t="n">
        <v>10.28325</v>
      </c>
      <c r="H3210" s="2" t="n">
        <v>0.01028325</v>
      </c>
      <c r="I3210" s="2" t="n">
        <v>1</v>
      </c>
      <c r="J3210" s="2" t="inlineStr">
        <is>
          <t>Top5_Net_Buyers</t>
        </is>
      </c>
      <c r="K3210" s="2" t="inlineStr">
        <is>
          <t>Bhrikuti Stock Broking Co.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KDBY</t>
        </is>
      </c>
      <c r="C3211" s="2" t="n">
        <v>57</v>
      </c>
      <c r="D3211" s="2" t="n">
        <v>11200</v>
      </c>
      <c r="E3211" s="2" t="n">
        <v>1900</v>
      </c>
      <c r="F3211" s="2" t="n">
        <v>9300</v>
      </c>
      <c r="G3211" s="2" t="n">
        <v>10.02939393939394</v>
      </c>
      <c r="H3211" s="2" t="n">
        <v>0.0112037</v>
      </c>
      <c r="I3211" s="2" t="n">
        <v>2</v>
      </c>
      <c r="J3211" s="2" t="inlineStr">
        <is>
          <t>Top5_Net_Buyers</t>
        </is>
      </c>
      <c r="K3211" s="2" t="inlineStr">
        <is>
          <t>Aryatara Investment &amp; Securities Pvt.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KDL</t>
        </is>
      </c>
      <c r="C3212" s="2" t="n">
        <v>4</v>
      </c>
      <c r="D3212" s="2" t="n">
        <v>38941</v>
      </c>
      <c r="E3212" s="2" t="n">
        <v>1675</v>
      </c>
      <c r="F3212" s="2" t="n">
        <v>37266</v>
      </c>
      <c r="G3212" s="2" t="n">
        <v>997.0159901543733</v>
      </c>
      <c r="H3212" s="2" t="n">
        <v>4.04052353</v>
      </c>
      <c r="I3212" s="2" t="n">
        <v>5</v>
      </c>
      <c r="J3212" s="2" t="inlineStr">
        <is>
          <t>Top5_Net_Buyers</t>
        </is>
      </c>
      <c r="K3212" s="2" t="inlineStr">
        <is>
          <t>Opal Securities Investment (PVT)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KDL</t>
        </is>
      </c>
      <c r="C3213" s="2" t="n">
        <v>55</v>
      </c>
      <c r="D3213" s="2" t="n">
        <v>15412</v>
      </c>
      <c r="E3213" s="2" t="n">
        <v>1978</v>
      </c>
      <c r="F3213" s="2" t="n">
        <v>13434</v>
      </c>
      <c r="G3213" s="2" t="n">
        <v>981.8733666067714</v>
      </c>
      <c r="H3213" s="2" t="n">
        <v>1.55566585</v>
      </c>
      <c r="I3213" s="2" t="n">
        <v>6</v>
      </c>
      <c r="J3213" s="2" t="inlineStr">
        <is>
          <t>Top5_Net_Buyers</t>
        </is>
      </c>
      <c r="K3213" s="2" t="inlineStr">
        <is>
          <t>Bhrikuti Stock Broking Co.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KDL</t>
        </is>
      </c>
      <c r="C3214" s="2" t="n">
        <v>56</v>
      </c>
      <c r="D3214" s="2" t="n">
        <v>4726</v>
      </c>
      <c r="E3214" s="2" t="n">
        <v>1590</v>
      </c>
      <c r="F3214" s="2" t="n">
        <v>3136</v>
      </c>
      <c r="G3214" s="2" t="n">
        <v>976.0144448213479</v>
      </c>
      <c r="H3214" s="2" t="n">
        <v>0.4634927700000001</v>
      </c>
      <c r="I3214" s="2" t="n">
        <v>3</v>
      </c>
      <c r="J3214" s="2" t="inlineStr">
        <is>
          <t>Top5_Net_Buyers</t>
        </is>
      </c>
      <c r="K3214" s="2" t="inlineStr">
        <is>
          <t>Sri Hari Securities Pvt.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KDL</t>
        </is>
      </c>
      <c r="C3215" s="2" t="n">
        <v>74</v>
      </c>
      <c r="D3215" s="2" t="n">
        <v>2763</v>
      </c>
      <c r="E3215" s="2" t="n">
        <v>681</v>
      </c>
      <c r="F3215" s="2" t="n">
        <v>2082</v>
      </c>
      <c r="G3215" s="2" t="n">
        <v>988.1542745000312</v>
      </c>
      <c r="H3215" s="2" t="n">
        <v>0.2763797</v>
      </c>
      <c r="I3215" s="2" t="n">
        <v>4</v>
      </c>
      <c r="J3215" s="2" t="inlineStr">
        <is>
          <t>Top5_Net_Buyers</t>
        </is>
      </c>
      <c r="K3215" s="2" t="inlineStr">
        <is>
          <t>Kalash Stock Market Pvt.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KDL</t>
        </is>
      </c>
      <c r="C3216" s="2" t="n">
        <v>49</v>
      </c>
      <c r="D3216" s="2" t="n">
        <v>8154</v>
      </c>
      <c r="E3216" s="2" t="n">
        <v>6161</v>
      </c>
      <c r="F3216" s="2" t="n">
        <v>1993</v>
      </c>
      <c r="G3216" s="2" t="n">
        <v>990.2213257601817</v>
      </c>
      <c r="H3216" s="2" t="n">
        <v>0.8623564699999999</v>
      </c>
      <c r="I3216" s="2" t="n">
        <v>4</v>
      </c>
      <c r="J3216" s="2" t="inlineStr">
        <is>
          <t>Top5_Net_Buyers</t>
        </is>
      </c>
      <c r="K3216" s="2" t="inlineStr">
        <is>
          <t>Online Securities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KEF</t>
        </is>
      </c>
      <c r="C3217" s="2" t="n">
        <v>29</v>
      </c>
      <c r="D3217" s="2" t="n">
        <v>15300</v>
      </c>
      <c r="E3217" s="2" t="n">
        <v>200</v>
      </c>
      <c r="F3217" s="2" t="n">
        <v>15100</v>
      </c>
      <c r="G3217" s="2" t="n">
        <v>9.371585630208685</v>
      </c>
      <c r="H3217" s="2" t="n">
        <v>0.0144279</v>
      </c>
      <c r="I3217" s="2" t="n">
        <v>4</v>
      </c>
      <c r="J3217" s="2" t="inlineStr">
        <is>
          <t>Top5_Net_Buyers</t>
        </is>
      </c>
      <c r="K3217" s="2" t="inlineStr">
        <is>
          <t>Trisul Securities &amp; Investment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KEF</t>
        </is>
      </c>
      <c r="C3218" s="2" t="n">
        <v>43</v>
      </c>
      <c r="D3218" s="2" t="n">
        <v>10300</v>
      </c>
      <c r="E3218" s="2" t="n">
        <v>100</v>
      </c>
      <c r="F3218" s="2" t="n">
        <v>10200</v>
      </c>
      <c r="G3218" s="2" t="n">
        <v>9.416230769230769</v>
      </c>
      <c r="H3218" s="2" t="n">
        <v>0.009697000000000001</v>
      </c>
      <c r="I3218" s="2" t="n">
        <v>2</v>
      </c>
      <c r="J3218" s="2" t="inlineStr">
        <is>
          <t>Top5_Net_Buyers</t>
        </is>
      </c>
      <c r="K3218" s="2" t="inlineStr">
        <is>
          <t>South Asian Bulls Pvt.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KEF</t>
        </is>
      </c>
      <c r="C3219" s="2" t="n">
        <v>52</v>
      </c>
      <c r="D3219" s="2" t="n">
        <v>5910</v>
      </c>
      <c r="E3219" s="2" t="n">
        <v>900</v>
      </c>
      <c r="F3219" s="2" t="n">
        <v>5010</v>
      </c>
      <c r="G3219" s="2" t="n">
        <v>9.542690355329949</v>
      </c>
      <c r="H3219" s="2" t="n">
        <v>0.00563973</v>
      </c>
      <c r="I3219" s="2" t="n">
        <v>1</v>
      </c>
      <c r="J3219" s="2" t="inlineStr">
        <is>
          <t>Top5_Net_Buyers</t>
        </is>
      </c>
      <c r="K3219" s="2" t="inlineStr">
        <is>
          <t>Sundhara Securities Limited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KEF</t>
        </is>
      </c>
      <c r="C3220" s="2" t="n">
        <v>1</v>
      </c>
      <c r="D3220" s="2" t="n">
        <v>3300</v>
      </c>
      <c r="E3220" s="2" t="n">
        <v>0</v>
      </c>
      <c r="F3220" s="2" t="n">
        <v>3300</v>
      </c>
      <c r="G3220" s="2" t="n">
        <v>9.312314814814815</v>
      </c>
      <c r="H3220" s="2" t="n">
        <v>0.0030802</v>
      </c>
      <c r="I3220" s="2" t="n">
        <v>2</v>
      </c>
      <c r="J3220" s="2" t="inlineStr">
        <is>
          <t>Top5_Net_Buyers</t>
        </is>
      </c>
      <c r="K3220" s="2" t="inlineStr">
        <is>
          <t>Kumari Securities Private Limited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KEF</t>
        </is>
      </c>
      <c r="C3221" s="2" t="n">
        <v>13</v>
      </c>
      <c r="D3221" s="2" t="n">
        <v>1580</v>
      </c>
      <c r="E3221" s="2" t="n">
        <v>100</v>
      </c>
      <c r="F3221" s="2" t="n">
        <v>1480</v>
      </c>
      <c r="G3221" s="2" t="n">
        <v>9.346363636363638</v>
      </c>
      <c r="H3221" s="2" t="n">
        <v>0.00147774</v>
      </c>
      <c r="I3221" s="2" t="n">
        <v>2</v>
      </c>
      <c r="J3221" s="2" t="inlineStr">
        <is>
          <t>Top5_Net_Buyers</t>
        </is>
      </c>
      <c r="K3221" s="2" t="inlineStr">
        <is>
          <t>Thrive Brokerage House Pvt.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KKHC</t>
        </is>
      </c>
      <c r="C3222" s="2" t="n">
        <v>46</v>
      </c>
      <c r="D3222" s="2" t="n">
        <v>815349</v>
      </c>
      <c r="E3222" s="2" t="n">
        <v>236151</v>
      </c>
      <c r="F3222" s="2" t="n">
        <v>579198</v>
      </c>
      <c r="G3222" s="2" t="n">
        <v>278.0765019137096</v>
      </c>
      <c r="H3222" s="2" t="n">
        <v>23.2227039</v>
      </c>
      <c r="I3222" s="2" t="n">
        <v>6</v>
      </c>
      <c r="J3222" s="2" t="inlineStr">
        <is>
          <t>Top5_Net_Buyers</t>
        </is>
      </c>
      <c r="K3222" s="2" t="inlineStr">
        <is>
          <t>Kalika Securities Pvt.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KKHC</t>
        </is>
      </c>
      <c r="C3223" s="2" t="n">
        <v>87</v>
      </c>
      <c r="D3223" s="2" t="n">
        <v>315061</v>
      </c>
      <c r="E3223" s="2" t="n">
        <v>153833</v>
      </c>
      <c r="F3223" s="2" t="n">
        <v>161228</v>
      </c>
      <c r="G3223" s="2" t="n">
        <v>284.9361219731121</v>
      </c>
      <c r="H3223" s="2" t="n">
        <v>8.92071187</v>
      </c>
      <c r="I3223" s="2" t="n">
        <v>4</v>
      </c>
      <c r="J3223" s="2" t="inlineStr">
        <is>
          <t>Top5_Net_Buyers</t>
        </is>
      </c>
      <c r="K3223" s="2" t="inlineStr">
        <is>
          <t>S.P.S.A. Securities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KKHC</t>
        </is>
      </c>
      <c r="C3224" s="2" t="n">
        <v>70</v>
      </c>
      <c r="D3224" s="2" t="n">
        <v>74724</v>
      </c>
      <c r="E3224" s="2" t="n">
        <v>5381</v>
      </c>
      <c r="F3224" s="2" t="n">
        <v>69343</v>
      </c>
      <c r="G3224" s="2" t="n">
        <v>283.763869483604</v>
      </c>
      <c r="H3224" s="2" t="n">
        <v>2.26951364</v>
      </c>
      <c r="I3224" s="2" t="n">
        <v>3</v>
      </c>
      <c r="J3224" s="2" t="inlineStr">
        <is>
          <t>Top5_Net_Buyers</t>
        </is>
      </c>
      <c r="K3224" s="2" t="inlineStr">
        <is>
          <t>Infinity Securities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KKHC</t>
        </is>
      </c>
      <c r="C3225" s="2" t="n">
        <v>32</v>
      </c>
      <c r="D3225" s="2" t="n">
        <v>128841</v>
      </c>
      <c r="E3225" s="2" t="n">
        <v>65425</v>
      </c>
      <c r="F3225" s="2" t="n">
        <v>63416</v>
      </c>
      <c r="G3225" s="2" t="n">
        <v>274.0425534661373</v>
      </c>
      <c r="H3225" s="2" t="n">
        <v>3.58479821</v>
      </c>
      <c r="I3225" s="2" t="n">
        <v>6</v>
      </c>
      <c r="J3225" s="2" t="inlineStr">
        <is>
          <t>Top5_Net_Buyers</t>
        </is>
      </c>
      <c r="K3225" s="2" t="inlineStr">
        <is>
          <t>Premier Securities Company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KKHC</t>
        </is>
      </c>
      <c r="C3226" s="2" t="n">
        <v>28</v>
      </c>
      <c r="D3226" s="2" t="n">
        <v>96075</v>
      </c>
      <c r="E3226" s="2" t="n">
        <v>39479</v>
      </c>
      <c r="F3226" s="2" t="n">
        <v>56596</v>
      </c>
      <c r="G3226" s="2" t="n">
        <v>275.8742504592763</v>
      </c>
      <c r="H3226" s="2" t="n">
        <v>2.86233378</v>
      </c>
      <c r="I3226" s="2" t="n">
        <v>4</v>
      </c>
      <c r="J3226" s="2" t="inlineStr">
        <is>
          <t>Top5_Net_Buyers</t>
        </is>
      </c>
      <c r="K3226" s="2" t="inlineStr">
        <is>
          <t>Shree Krishna Securities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KMCDB</t>
        </is>
      </c>
      <c r="C3227" s="2" t="n">
        <v>1</v>
      </c>
      <c r="D3227" s="2" t="n">
        <v>1380</v>
      </c>
      <c r="E3227" s="2" t="n">
        <v>0</v>
      </c>
      <c r="F3227" s="2" t="n">
        <v>1380</v>
      </c>
      <c r="G3227" s="2" t="n">
        <v>929.76530098832</v>
      </c>
      <c r="H3227" s="2" t="n">
        <v>0.13036328</v>
      </c>
      <c r="I3227" s="2" t="n">
        <v>5</v>
      </c>
      <c r="J3227" s="2" t="inlineStr">
        <is>
          <t>Top5_Net_Buyers</t>
        </is>
      </c>
      <c r="K3227" s="2" t="inlineStr">
        <is>
          <t>Kumari Securities Private Limited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KMCDB</t>
        </is>
      </c>
      <c r="C3228" s="2" t="n">
        <v>14</v>
      </c>
      <c r="D3228" s="2" t="n">
        <v>1208</v>
      </c>
      <c r="E3228" s="2" t="n">
        <v>0</v>
      </c>
      <c r="F3228" s="2" t="n">
        <v>1208</v>
      </c>
      <c r="G3228" s="2" t="n">
        <v>925.6440295918368</v>
      </c>
      <c r="H3228" s="2" t="n">
        <v>0.11185376</v>
      </c>
      <c r="I3228" s="2" t="n">
        <v>4</v>
      </c>
      <c r="J3228" s="2" t="inlineStr">
        <is>
          <t>Top5_Net_Buyers</t>
        </is>
      </c>
      <c r="K3228" s="2" t="inlineStr">
        <is>
          <t>Nepal Stock House (PVT)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KMCDB</t>
        </is>
      </c>
      <c r="C3229" s="2" t="n">
        <v>18</v>
      </c>
      <c r="D3229" s="2" t="n">
        <v>1200</v>
      </c>
      <c r="E3229" s="2" t="n">
        <v>0</v>
      </c>
      <c r="F3229" s="2" t="n">
        <v>1200</v>
      </c>
      <c r="G3229" s="2" t="n">
        <v>923.2691666666667</v>
      </c>
      <c r="H3229" s="2" t="n">
        <v>0.1107923</v>
      </c>
      <c r="I3229" s="2" t="n">
        <v>1</v>
      </c>
      <c r="J3229" s="2" t="inlineStr">
        <is>
          <t>Top5_Net_Buyers</t>
        </is>
      </c>
      <c r="K3229" s="2" t="inlineStr">
        <is>
          <t>Sagarmatha Securities Pvt.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KMCDB</t>
        </is>
      </c>
      <c r="C3230" s="2" t="n">
        <v>26</v>
      </c>
      <c r="D3230" s="2" t="n">
        <v>1100</v>
      </c>
      <c r="E3230" s="2" t="n">
        <v>0</v>
      </c>
      <c r="F3230" s="2" t="n">
        <v>1100</v>
      </c>
      <c r="G3230" s="2" t="n">
        <v>924.6900000000001</v>
      </c>
      <c r="H3230" s="2" t="n">
        <v>0.102123</v>
      </c>
      <c r="I3230" s="2" t="n">
        <v>4</v>
      </c>
      <c r="J3230" s="2" t="inlineStr">
        <is>
          <t>Top5_Net_Buyers</t>
        </is>
      </c>
      <c r="K3230" s="2" t="inlineStr">
        <is>
          <t>Asian Securities Pvt.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KMCDB</t>
        </is>
      </c>
      <c r="C3231" s="2" t="n">
        <v>47</v>
      </c>
      <c r="D3231" s="2" t="n">
        <v>1080</v>
      </c>
      <c r="E3231" s="2" t="n">
        <v>76</v>
      </c>
      <c r="F3231" s="2" t="n">
        <v>1004</v>
      </c>
      <c r="G3231" s="2" t="n">
        <v>936.9968650793652</v>
      </c>
      <c r="H3231" s="2" t="n">
        <v>0.10150614</v>
      </c>
      <c r="I3231" s="2" t="n">
        <v>3</v>
      </c>
      <c r="J3231" s="2" t="inlineStr">
        <is>
          <t>Top5_Net_Buyers</t>
        </is>
      </c>
      <c r="K3231" s="2" t="inlineStr">
        <is>
          <t>Neev Securities Pvt.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KPCL</t>
        </is>
      </c>
      <c r="C3232" s="2" t="n">
        <v>53</v>
      </c>
      <c r="D3232" s="2" t="n">
        <v>14112</v>
      </c>
      <c r="E3232" s="2" t="n">
        <v>1124</v>
      </c>
      <c r="F3232" s="2" t="n">
        <v>12988</v>
      </c>
      <c r="G3232" s="2" t="n">
        <v>535.4464307298139</v>
      </c>
      <c r="H3232" s="2" t="n">
        <v>0.7578611</v>
      </c>
      <c r="I3232" s="2" t="n">
        <v>5</v>
      </c>
      <c r="J3232" s="2" t="inlineStr">
        <is>
          <t>Top5_Net_Buyers</t>
        </is>
      </c>
      <c r="K3232" s="2" t="inlineStr">
        <is>
          <t>Investment Management Nepal Pvt.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KPCL</t>
        </is>
      </c>
      <c r="C3233" s="2" t="n">
        <v>55</v>
      </c>
      <c r="D3233" s="2" t="n">
        <v>10975</v>
      </c>
      <c r="E3233" s="2" t="n">
        <v>3220</v>
      </c>
      <c r="F3233" s="2" t="n">
        <v>7755</v>
      </c>
      <c r="G3233" s="2" t="n">
        <v>536.4001714682385</v>
      </c>
      <c r="H3233" s="2" t="n">
        <v>0.5872328</v>
      </c>
      <c r="I3233" s="2" t="n">
        <v>5</v>
      </c>
      <c r="J3233" s="2" t="inlineStr">
        <is>
          <t>Top5_Net_Buyers</t>
        </is>
      </c>
      <c r="K3233" s="2" t="inlineStr">
        <is>
          <t>Bhrikuti Stock Broking Co.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KPCL</t>
        </is>
      </c>
      <c r="C3234" s="2" t="n">
        <v>14</v>
      </c>
      <c r="D3234" s="2" t="n">
        <v>9431</v>
      </c>
      <c r="E3234" s="2" t="n">
        <v>2828</v>
      </c>
      <c r="F3234" s="2" t="n">
        <v>6603</v>
      </c>
      <c r="G3234" s="2" t="n">
        <v>535.5223826475033</v>
      </c>
      <c r="H3234" s="2" t="n">
        <v>0.50579386</v>
      </c>
      <c r="I3234" s="2" t="n">
        <v>5</v>
      </c>
      <c r="J3234" s="2" t="inlineStr">
        <is>
          <t>Top5_Net_Buyers</t>
        </is>
      </c>
      <c r="K3234" s="2" t="inlineStr">
        <is>
          <t>Nepal Stock House (PVT)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KPCL</t>
        </is>
      </c>
      <c r="C3235" s="2" t="n">
        <v>34</v>
      </c>
      <c r="D3235" s="2" t="n">
        <v>9416</v>
      </c>
      <c r="E3235" s="2" t="n">
        <v>2982</v>
      </c>
      <c r="F3235" s="2" t="n">
        <v>6434</v>
      </c>
      <c r="G3235" s="2" t="n">
        <v>537.0432685020725</v>
      </c>
      <c r="H3235" s="2" t="n">
        <v>0.5047919400000001</v>
      </c>
      <c r="I3235" s="2" t="n">
        <v>5</v>
      </c>
      <c r="J3235" s="2" t="inlineStr">
        <is>
          <t>Top5_Net_Buyers</t>
        </is>
      </c>
      <c r="K3235" s="2" t="inlineStr">
        <is>
          <t>Vision Securities Pvt.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KPCL</t>
        </is>
      </c>
      <c r="C3236" s="2" t="n">
        <v>6</v>
      </c>
      <c r="D3236" s="2" t="n">
        <v>8118</v>
      </c>
      <c r="E3236" s="2" t="n">
        <v>2760</v>
      </c>
      <c r="F3236" s="2" t="n">
        <v>5358</v>
      </c>
      <c r="G3236" s="2" t="n">
        <v>536.1517426160312</v>
      </c>
      <c r="H3236" s="2" t="n">
        <v>0.43036592</v>
      </c>
      <c r="I3236" s="2" t="n">
        <v>5</v>
      </c>
      <c r="J3236" s="2" t="inlineStr">
        <is>
          <t>Top5_Net_Buyers</t>
        </is>
      </c>
      <c r="K3236" s="2" t="inlineStr">
        <is>
          <t>Agrawal Securities (PVT)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KSBBL</t>
        </is>
      </c>
      <c r="C3237" s="2" t="n">
        <v>66</v>
      </c>
      <c r="D3237" s="2" t="n">
        <v>21659</v>
      </c>
      <c r="E3237" s="2" t="n">
        <v>0</v>
      </c>
      <c r="F3237" s="2" t="n">
        <v>21659</v>
      </c>
      <c r="G3237" s="2" t="n">
        <v>457.0326381601953</v>
      </c>
      <c r="H3237" s="2" t="n">
        <v>0.98476303</v>
      </c>
      <c r="I3237" s="2" t="n">
        <v>4</v>
      </c>
      <c r="J3237" s="2" t="inlineStr">
        <is>
          <t>Top5_Net_Buyers</t>
        </is>
      </c>
      <c r="K3237" s="2" t="inlineStr">
        <is>
          <t>Miyo Securities Pvt.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KSBBL</t>
        </is>
      </c>
      <c r="C3238" s="2" t="n">
        <v>25</v>
      </c>
      <c r="D3238" s="2" t="n">
        <v>22263</v>
      </c>
      <c r="E3238" s="2" t="n">
        <v>1075</v>
      </c>
      <c r="F3238" s="2" t="n">
        <v>21188</v>
      </c>
      <c r="G3238" s="2" t="n">
        <v>455.0045097862361</v>
      </c>
      <c r="H3238" s="2" t="n">
        <v>1.001944</v>
      </c>
      <c r="I3238" s="2" t="n">
        <v>2</v>
      </c>
      <c r="J3238" s="2" t="inlineStr">
        <is>
          <t>Top5_Net_Buyers</t>
        </is>
      </c>
      <c r="K3238" s="2" t="inlineStr">
        <is>
          <t>Sweta Securities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KSBBL</t>
        </is>
      </c>
      <c r="C3239" s="2" t="n">
        <v>44</v>
      </c>
      <c r="D3239" s="2" t="n">
        <v>17942</v>
      </c>
      <c r="E3239" s="2" t="n">
        <v>1081</v>
      </c>
      <c r="F3239" s="2" t="n">
        <v>16861</v>
      </c>
      <c r="G3239" s="2" t="n">
        <v>457.2898885409677</v>
      </c>
      <c r="H3239" s="2" t="n">
        <v>0.82046281</v>
      </c>
      <c r="I3239" s="2" t="n">
        <v>2</v>
      </c>
      <c r="J3239" s="2" t="inlineStr">
        <is>
          <t>Top5_Net_Buyers</t>
        </is>
      </c>
      <c r="K3239" s="2" t="inlineStr">
        <is>
          <t>Dynamic Money Managers Securities Pvt.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KSBBL</t>
        </is>
      </c>
      <c r="C3240" s="2" t="n">
        <v>55</v>
      </c>
      <c r="D3240" s="2" t="n">
        <v>15660</v>
      </c>
      <c r="E3240" s="2" t="n">
        <v>2800</v>
      </c>
      <c r="F3240" s="2" t="n">
        <v>12860</v>
      </c>
      <c r="G3240" s="2" t="n">
        <v>457.4398301392214</v>
      </c>
      <c r="H3240" s="2" t="n">
        <v>0.7181820299999999</v>
      </c>
      <c r="I3240" s="2" t="n">
        <v>4</v>
      </c>
      <c r="J3240" s="2" t="inlineStr">
        <is>
          <t>Top5_Net_Buyers</t>
        </is>
      </c>
      <c r="K3240" s="2" t="inlineStr">
        <is>
          <t>Bhrikuti Stock Broking Co.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KSBBL</t>
        </is>
      </c>
      <c r="C3241" s="2" t="n">
        <v>20</v>
      </c>
      <c r="D3241" s="2" t="n">
        <v>10493</v>
      </c>
      <c r="E3241" s="2" t="n">
        <v>0</v>
      </c>
      <c r="F3241" s="2" t="n">
        <v>10493</v>
      </c>
      <c r="G3241" s="2" t="n">
        <v>457.5391828533155</v>
      </c>
      <c r="H3241" s="2" t="n">
        <v>0.4834446</v>
      </c>
      <c r="I3241" s="2" t="n">
        <v>2</v>
      </c>
      <c r="J3241" s="2" t="inlineStr">
        <is>
          <t>Top5_Net_Buyers</t>
        </is>
      </c>
      <c r="K3241" s="2" t="inlineStr">
        <is>
          <t>Sipla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KSBBLD87</t>
        </is>
      </c>
      <c r="C3242" s="2" t="n">
        <v>13</v>
      </c>
      <c r="D3242" s="2" t="n">
        <v>75</v>
      </c>
      <c r="E3242" s="2" t="n">
        <v>0</v>
      </c>
      <c r="F3242" s="2" t="n">
        <v>75</v>
      </c>
      <c r="G3242" s="2" t="n">
        <v>1119</v>
      </c>
      <c r="H3242" s="2" t="n">
        <v>0.008395</v>
      </c>
      <c r="I3242" s="2" t="n">
        <v>2</v>
      </c>
      <c r="J3242" s="2" t="inlineStr">
        <is>
          <t>Top5_Net_Buyers</t>
        </is>
      </c>
      <c r="K3242" s="2" t="inlineStr">
        <is>
          <t>Thrive Brokerage House Pvt.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KSBBLD87</t>
        </is>
      </c>
      <c r="C3243" s="2" t="n">
        <v>22</v>
      </c>
      <c r="D3243" s="2" t="n">
        <v>0</v>
      </c>
      <c r="E3243" s="2" t="n">
        <v>25</v>
      </c>
      <c r="F3243" s="2" t="n">
        <v>-25</v>
      </c>
      <c r="G3243" s="2" t="n">
        <v/>
      </c>
      <c r="H3243" s="2" t="n">
        <v>0</v>
      </c>
      <c r="I3243" s="2" t="n">
        <v>0</v>
      </c>
      <c r="J3243" s="2" t="inlineStr">
        <is>
          <t>Top5_Net_Buyers</t>
        </is>
      </c>
      <c r="K3243" s="2" t="inlineStr">
        <is>
          <t>Siprabi Securities Pvt.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KSBBLD87</t>
        </is>
      </c>
      <c r="C3244" s="2" t="n">
        <v>42</v>
      </c>
      <c r="D3244" s="2" t="n">
        <v>0</v>
      </c>
      <c r="E3244" s="2" t="n">
        <v>50</v>
      </c>
      <c r="F3244" s="2" t="n">
        <v>-50</v>
      </c>
      <c r="G3244" s="2" t="n">
        <v/>
      </c>
      <c r="H3244" s="2" t="n">
        <v>0</v>
      </c>
      <c r="I3244" s="2" t="n">
        <v>0</v>
      </c>
      <c r="J3244" s="2" t="inlineStr">
        <is>
          <t>Top5_Net_Buyers</t>
        </is>
      </c>
      <c r="K3244" s="2" t="inlineStr">
        <is>
          <t>Sani Securities Company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KSY</t>
        </is>
      </c>
      <c r="C3245" s="2" t="n">
        <v>52</v>
      </c>
      <c r="D3245" s="2" t="n">
        <v>377615</v>
      </c>
      <c r="E3245" s="2" t="n">
        <v>0</v>
      </c>
      <c r="F3245" s="2" t="n">
        <v>377615</v>
      </c>
      <c r="G3245" s="2" t="n">
        <v>9.604690494321991</v>
      </c>
      <c r="H3245" s="2" t="n">
        <v>0.365186475</v>
      </c>
      <c r="I3245" s="2" t="n">
        <v>3</v>
      </c>
      <c r="J3245" s="2" t="inlineStr">
        <is>
          <t>Top5_Net_Buyers</t>
        </is>
      </c>
      <c r="K3245" s="2" t="inlineStr">
        <is>
          <t>Sundhara Securities Limited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KSY</t>
        </is>
      </c>
      <c r="C3246" s="2" t="n">
        <v>11</v>
      </c>
      <c r="D3246" s="2" t="n">
        <v>40800</v>
      </c>
      <c r="E3246" s="2" t="n">
        <v>2200</v>
      </c>
      <c r="F3246" s="2" t="n">
        <v>38600</v>
      </c>
      <c r="G3246" s="2" t="n">
        <v>9.462058823529413</v>
      </c>
      <c r="H3246" s="2" t="n">
        <v>0.0386052</v>
      </c>
      <c r="I3246" s="2" t="n">
        <v>1</v>
      </c>
      <c r="J3246" s="2" t="inlineStr">
        <is>
          <t>Top5_Net_Buyers</t>
        </is>
      </c>
      <c r="K3246" s="2" t="inlineStr">
        <is>
          <t>Malla &amp; Malla Stock Broking Company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KSY</t>
        </is>
      </c>
      <c r="C3247" s="2" t="n">
        <v>29</v>
      </c>
      <c r="D3247" s="2" t="n">
        <v>5850</v>
      </c>
      <c r="E3247" s="2" t="n">
        <v>4900</v>
      </c>
      <c r="F3247" s="2" t="n">
        <v>950</v>
      </c>
      <c r="G3247" s="2" t="n">
        <v>9.488349937733499</v>
      </c>
      <c r="H3247" s="2" t="n">
        <v>0.005548600000000001</v>
      </c>
      <c r="I3247" s="2" t="n">
        <v>2</v>
      </c>
      <c r="J3247" s="2" t="inlineStr">
        <is>
          <t>Top5_Net_Buyers</t>
        </is>
      </c>
      <c r="K3247" s="2" t="inlineStr">
        <is>
          <t>Trisul Securities &amp; Investment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KSY</t>
        </is>
      </c>
      <c r="C3248" s="2" t="n">
        <v>41</v>
      </c>
      <c r="D3248" s="2" t="n">
        <v>600</v>
      </c>
      <c r="E3248" s="2" t="n">
        <v>100</v>
      </c>
      <c r="F3248" s="2" t="n">
        <v>500</v>
      </c>
      <c r="G3248" s="2" t="n">
        <v>9.390000000000001</v>
      </c>
      <c r="H3248" s="2" t="n">
        <v>0.0005634</v>
      </c>
      <c r="I3248" s="2" t="n">
        <v>1</v>
      </c>
      <c r="J3248" s="2" t="inlineStr">
        <is>
          <t>Top5_Net_Buyers</t>
        </is>
      </c>
      <c r="K3248" s="2" t="inlineStr">
        <is>
          <t>Linch Stock Market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KSY</t>
        </is>
      </c>
      <c r="C3249" s="2" t="n">
        <v>58</v>
      </c>
      <c r="D3249" s="2" t="n">
        <v>2600</v>
      </c>
      <c r="E3249" s="2" t="n">
        <v>2200</v>
      </c>
      <c r="F3249" s="2" t="n">
        <v>400</v>
      </c>
      <c r="G3249" s="2" t="n">
        <v>9.472962962962963</v>
      </c>
      <c r="H3249" s="2" t="n">
        <v>0.0024573</v>
      </c>
      <c r="I3249" s="2" t="n">
        <v>2</v>
      </c>
      <c r="J3249" s="2" t="inlineStr">
        <is>
          <t>Top5_Net_Buyers</t>
        </is>
      </c>
      <c r="K3249" s="2" t="inlineStr">
        <is>
          <t>Naasa Securities Co.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LBBL</t>
        </is>
      </c>
      <c r="C3250" s="2" t="n">
        <v>32</v>
      </c>
      <c r="D3250" s="2" t="n">
        <v>48882</v>
      </c>
      <c r="E3250" s="2" t="n">
        <v>8427</v>
      </c>
      <c r="F3250" s="2" t="n">
        <v>40455</v>
      </c>
      <c r="G3250" s="2" t="n">
        <v>477.330506334545</v>
      </c>
      <c r="H3250" s="2" t="n">
        <v>2.34352999</v>
      </c>
      <c r="I3250" s="2" t="n">
        <v>5</v>
      </c>
      <c r="J3250" s="2" t="inlineStr">
        <is>
          <t>Top5_Net_Buyers</t>
        </is>
      </c>
      <c r="K3250" s="2" t="inlineStr">
        <is>
          <t>Premier Securities Company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LBBL</t>
        </is>
      </c>
      <c r="C3251" s="2" t="n">
        <v>100</v>
      </c>
      <c r="D3251" s="2" t="n">
        <v>23120</v>
      </c>
      <c r="E3251" s="2" t="n">
        <v>400</v>
      </c>
      <c r="F3251" s="2" t="n">
        <v>22720</v>
      </c>
      <c r="G3251" s="2" t="n">
        <v>477.9769834257928</v>
      </c>
      <c r="H3251" s="2" t="n">
        <v>1.10703168</v>
      </c>
      <c r="I3251" s="2" t="n">
        <v>3</v>
      </c>
      <c r="J3251" s="2" t="inlineStr">
        <is>
          <t>Top5_Net_Buyers</t>
        </is>
      </c>
      <c r="K3251" s="2" t="inlineStr">
        <is>
          <t>Sunrise Securities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LBBL</t>
        </is>
      </c>
      <c r="C3252" s="2" t="n">
        <v>53</v>
      </c>
      <c r="D3252" s="2" t="n">
        <v>25138</v>
      </c>
      <c r="E3252" s="2" t="n">
        <v>3683</v>
      </c>
      <c r="F3252" s="2" t="n">
        <v>21455</v>
      </c>
      <c r="G3252" s="2" t="n">
        <v>476.4809580592536</v>
      </c>
      <c r="H3252" s="2" t="n">
        <v>1.19071826</v>
      </c>
      <c r="I3252" s="2" t="n">
        <v>7</v>
      </c>
      <c r="J3252" s="2" t="inlineStr">
        <is>
          <t>Top5_Net_Buyers</t>
        </is>
      </c>
      <c r="K3252" s="2" t="inlineStr">
        <is>
          <t>Investment Management Nepal Pvt.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LBBL</t>
        </is>
      </c>
      <c r="C3253" s="2" t="n">
        <v>49</v>
      </c>
      <c r="D3253" s="2" t="n">
        <v>33389</v>
      </c>
      <c r="E3253" s="2" t="n">
        <v>15581</v>
      </c>
      <c r="F3253" s="2" t="n">
        <v>17808</v>
      </c>
      <c r="G3253" s="2" t="n">
        <v>476.7239876085962</v>
      </c>
      <c r="H3253" s="2" t="n">
        <v>1.59612833</v>
      </c>
      <c r="I3253" s="2" t="n">
        <v>6</v>
      </c>
      <c r="J3253" s="2" t="inlineStr">
        <is>
          <t>Top5_Net_Buyers</t>
        </is>
      </c>
      <c r="K3253" s="2" t="inlineStr">
        <is>
          <t>Online Securities Pvt.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LBBL</t>
        </is>
      </c>
      <c r="C3254" s="2" t="n">
        <v>85</v>
      </c>
      <c r="D3254" s="2" t="n">
        <v>23521</v>
      </c>
      <c r="E3254" s="2" t="n">
        <v>12600</v>
      </c>
      <c r="F3254" s="2" t="n">
        <v>10921</v>
      </c>
      <c r="G3254" s="2" t="n">
        <v>474.6307319222279</v>
      </c>
      <c r="H3254" s="2" t="n">
        <v>1.11640898</v>
      </c>
      <c r="I3254" s="2" t="n">
        <v>5</v>
      </c>
      <c r="J3254" s="2" t="inlineStr">
        <is>
          <t>Top5_Net_Buyers</t>
        </is>
      </c>
      <c r="K3254" s="2" t="inlineStr">
        <is>
          <t>Capital Hub Pvt.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LBBLD89</t>
        </is>
      </c>
      <c r="C3255" s="2" t="n">
        <v>100</v>
      </c>
      <c r="D3255" s="2" t="n">
        <v>25</v>
      </c>
      <c r="E3255" s="2" t="n">
        <v>0</v>
      </c>
      <c r="F3255" s="2" t="n">
        <v>25</v>
      </c>
      <c r="G3255" s="2" t="n">
        <v>1270</v>
      </c>
      <c r="H3255" s="2" t="n">
        <v>0.003175</v>
      </c>
      <c r="I3255" s="2" t="n">
        <v>1</v>
      </c>
      <c r="J3255" s="2" t="inlineStr">
        <is>
          <t>Top5_Net_Buyers</t>
        </is>
      </c>
      <c r="K3255" s="2" t="inlineStr">
        <is>
          <t>Sunrise Securities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LBBLD89</t>
        </is>
      </c>
      <c r="C3256" s="2" t="n">
        <v>58</v>
      </c>
      <c r="D3256" s="2" t="n">
        <v>0</v>
      </c>
      <c r="E3256" s="2" t="n">
        <v>25</v>
      </c>
      <c r="F3256" s="2" t="n">
        <v>-25</v>
      </c>
      <c r="G3256" s="2" t="n">
        <v/>
      </c>
      <c r="H3256" s="2" t="n">
        <v>0</v>
      </c>
      <c r="I3256" s="2" t="n">
        <v>0</v>
      </c>
      <c r="J3256" s="2" t="inlineStr">
        <is>
          <t>Top5_Net_Buyers</t>
        </is>
      </c>
      <c r="K3256" s="2" t="inlineStr">
        <is>
          <t>Naasa Securities Co.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LEC</t>
        </is>
      </c>
      <c r="C3257" s="2" t="n">
        <v>56</v>
      </c>
      <c r="D3257" s="2" t="n">
        <v>138664</v>
      </c>
      <c r="E3257" s="2" t="n">
        <v>48723</v>
      </c>
      <c r="F3257" s="2" t="n">
        <v>89941</v>
      </c>
      <c r="G3257" s="2" t="n">
        <v>227.0793356207713</v>
      </c>
      <c r="H3257" s="2" t="n">
        <v>3.24310309</v>
      </c>
      <c r="I3257" s="2" t="n">
        <v>5</v>
      </c>
      <c r="J3257" s="2" t="inlineStr">
        <is>
          <t>Top5_Net_Buyers</t>
        </is>
      </c>
      <c r="K3257" s="2" t="inlineStr">
        <is>
          <t>Sri Hari Securities Pvt.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LEC</t>
        </is>
      </c>
      <c r="C3258" s="2" t="n">
        <v>41</v>
      </c>
      <c r="D3258" s="2" t="n">
        <v>169248</v>
      </c>
      <c r="E3258" s="2" t="n">
        <v>85615</v>
      </c>
      <c r="F3258" s="2" t="n">
        <v>83633</v>
      </c>
      <c r="G3258" s="2" t="n">
        <v>226.5195762725079</v>
      </c>
      <c r="H3258" s="2" t="n">
        <v>3.881354</v>
      </c>
      <c r="I3258" s="2" t="n">
        <v>5</v>
      </c>
      <c r="J3258" s="2" t="inlineStr">
        <is>
          <t>Top5_Net_Buyers</t>
        </is>
      </c>
      <c r="K3258" s="2" t="inlineStr">
        <is>
          <t>Linch Stock Market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LEC</t>
        </is>
      </c>
      <c r="C3259" s="2" t="n">
        <v>35</v>
      </c>
      <c r="D3259" s="2" t="n">
        <v>144704</v>
      </c>
      <c r="E3259" s="2" t="n">
        <v>79129</v>
      </c>
      <c r="F3259" s="2" t="n">
        <v>65575</v>
      </c>
      <c r="G3259" s="2" t="n">
        <v>227.0827208777482</v>
      </c>
      <c r="H3259" s="2" t="n">
        <v>3.36810056</v>
      </c>
      <c r="I3259" s="2" t="n">
        <v>6</v>
      </c>
      <c r="J3259" s="2" t="inlineStr">
        <is>
          <t>Top5_Net_Buyers</t>
        </is>
      </c>
      <c r="K3259" s="2" t="inlineStr">
        <is>
          <t>Kohinoor Investment &amp; Securities Pvt.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LEC</t>
        </is>
      </c>
      <c r="C3260" s="2" t="n">
        <v>77</v>
      </c>
      <c r="D3260" s="2" t="n">
        <v>161281</v>
      </c>
      <c r="E3260" s="2" t="n">
        <v>96927</v>
      </c>
      <c r="F3260" s="2" t="n">
        <v>64354</v>
      </c>
      <c r="G3260" s="2" t="n">
        <v>230.9547708360828</v>
      </c>
      <c r="H3260" s="2" t="n">
        <v>3.75592342</v>
      </c>
      <c r="I3260" s="2" t="n">
        <v>5</v>
      </c>
      <c r="J3260" s="2" t="inlineStr">
        <is>
          <t>Top5_Net_Buyers</t>
        </is>
      </c>
      <c r="K3260" s="2" t="inlineStr">
        <is>
          <t>Nabil Stock Dealer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LEC</t>
        </is>
      </c>
      <c r="C3261" s="2" t="n">
        <v>33</v>
      </c>
      <c r="D3261" s="2" t="n">
        <v>90020</v>
      </c>
      <c r="E3261" s="2" t="n">
        <v>34770</v>
      </c>
      <c r="F3261" s="2" t="n">
        <v>55250</v>
      </c>
      <c r="G3261" s="2" t="n">
        <v>227.2726139473981</v>
      </c>
      <c r="H3261" s="2" t="n">
        <v>2.09184648</v>
      </c>
      <c r="I3261" s="2" t="n">
        <v>6</v>
      </c>
      <c r="J3261" s="2" t="inlineStr">
        <is>
          <t>Top5_Net_Buyers</t>
        </is>
      </c>
      <c r="K3261" s="2" t="inlineStr">
        <is>
          <t>Dakshinkali Investment &amp; Securities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LICN</t>
        </is>
      </c>
      <c r="C3262" s="2" t="n">
        <v>95</v>
      </c>
      <c r="D3262" s="2" t="n">
        <v>8241</v>
      </c>
      <c r="E3262" s="2" t="n">
        <v>0</v>
      </c>
      <c r="F3262" s="2" t="n">
        <v>8241</v>
      </c>
      <c r="G3262" s="2" t="n">
        <v>848.6472666666667</v>
      </c>
      <c r="H3262" s="2" t="n">
        <v>0.7011558999999999</v>
      </c>
      <c r="I3262" s="2" t="n">
        <v>3</v>
      </c>
      <c r="J3262" s="2" t="inlineStr">
        <is>
          <t>Top5_Net_Buyers</t>
        </is>
      </c>
      <c r="K3262" s="2" t="inlineStr">
        <is>
          <t>Magnet Securities &amp; Investment Company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LICN</t>
        </is>
      </c>
      <c r="C3263" s="2" t="n">
        <v>57</v>
      </c>
      <c r="D3263" s="2" t="n">
        <v>6815</v>
      </c>
      <c r="E3263" s="2" t="n">
        <v>368</v>
      </c>
      <c r="F3263" s="2" t="n">
        <v>6447</v>
      </c>
      <c r="G3263" s="2" t="n">
        <v>839.2446796543346</v>
      </c>
      <c r="H3263" s="2" t="n">
        <v>0.57050714</v>
      </c>
      <c r="I3263" s="2" t="n">
        <v>7</v>
      </c>
      <c r="J3263" s="2" t="inlineStr">
        <is>
          <t>Top5_Net_Buyers</t>
        </is>
      </c>
      <c r="K3263" s="2" t="inlineStr">
        <is>
          <t>Aryatara Investment &amp; Securities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LICN</t>
        </is>
      </c>
      <c r="C3264" s="2" t="n">
        <v>43</v>
      </c>
      <c r="D3264" s="2" t="n">
        <v>6219</v>
      </c>
      <c r="E3264" s="2" t="n">
        <v>159</v>
      </c>
      <c r="F3264" s="2" t="n">
        <v>6060</v>
      </c>
      <c r="G3264" s="2" t="n">
        <v>843.9726429413842</v>
      </c>
      <c r="H3264" s="2" t="n">
        <v>0.5302749999999999</v>
      </c>
      <c r="I3264" s="2" t="n">
        <v>6</v>
      </c>
      <c r="J3264" s="2" t="inlineStr">
        <is>
          <t>Top5_Net_Buyers</t>
        </is>
      </c>
      <c r="K3264" s="2" t="inlineStr">
        <is>
          <t>South Asian Bulls Pvt.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LICN</t>
        </is>
      </c>
      <c r="C3265" s="2" t="n">
        <v>14</v>
      </c>
      <c r="D3265" s="2" t="n">
        <v>9019</v>
      </c>
      <c r="E3265" s="2" t="n">
        <v>3585</v>
      </c>
      <c r="F3265" s="2" t="n">
        <v>5434</v>
      </c>
      <c r="G3265" s="2" t="n">
        <v>840.173774978036</v>
      </c>
      <c r="H3265" s="2" t="n">
        <v>0.7575954500000001</v>
      </c>
      <c r="I3265" s="2" t="n">
        <v>5</v>
      </c>
      <c r="J3265" s="2" t="inlineStr">
        <is>
          <t>Top5_Net_Buyers</t>
        </is>
      </c>
      <c r="K3265" s="2" t="inlineStr">
        <is>
          <t>Nepal Stock House (PVT)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LICN</t>
        </is>
      </c>
      <c r="C3266" s="2" t="n">
        <v>25</v>
      </c>
      <c r="D3266" s="2" t="n">
        <v>4703</v>
      </c>
      <c r="E3266" s="2" t="n">
        <v>99</v>
      </c>
      <c r="F3266" s="2" t="n">
        <v>4604</v>
      </c>
      <c r="G3266" s="2" t="n">
        <v>839.6247719956158</v>
      </c>
      <c r="H3266" s="2" t="n">
        <v>0.39225337</v>
      </c>
      <c r="I3266" s="2" t="n">
        <v>6</v>
      </c>
      <c r="J3266" s="2" t="inlineStr">
        <is>
          <t>Top5_Net_Buyers</t>
        </is>
      </c>
      <c r="K3266" s="2" t="inlineStr">
        <is>
          <t>Sweta Securities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LLBS</t>
        </is>
      </c>
      <c r="C3267" s="2" t="n">
        <v>66</v>
      </c>
      <c r="D3267" s="2" t="n">
        <v>1610</v>
      </c>
      <c r="E3267" s="2" t="n">
        <v>204</v>
      </c>
      <c r="F3267" s="2" t="n">
        <v>1406</v>
      </c>
      <c r="G3267" s="2" t="n">
        <v>956.04375</v>
      </c>
      <c r="H3267" s="2" t="n">
        <v>0.1521969</v>
      </c>
      <c r="I3267" s="2" t="n">
        <v>1</v>
      </c>
      <c r="J3267" s="2" t="inlineStr">
        <is>
          <t>Top5_Net_Buyers</t>
        </is>
      </c>
      <c r="K3267" s="2" t="inlineStr">
        <is>
          <t>Miyo Securities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LLBS</t>
        </is>
      </c>
      <c r="C3268" s="2" t="n">
        <v>94</v>
      </c>
      <c r="D3268" s="2" t="n">
        <v>1118</v>
      </c>
      <c r="E3268" s="2" t="n">
        <v>0</v>
      </c>
      <c r="F3268" s="2" t="n">
        <v>1118</v>
      </c>
      <c r="G3268" s="2" t="n">
        <v>954.0500000000001</v>
      </c>
      <c r="H3268" s="2" t="n">
        <v>0.10611888</v>
      </c>
      <c r="I3268" s="2" t="n">
        <v>3</v>
      </c>
      <c r="J3268" s="2" t="inlineStr">
        <is>
          <t>Top5_Net_Buyers</t>
        </is>
      </c>
      <c r="K3268" s="2" t="inlineStr">
        <is>
          <t>K.B.L. Securities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LLBS</t>
        </is>
      </c>
      <c r="C3269" s="2" t="n">
        <v>62</v>
      </c>
      <c r="D3269" s="2" t="n">
        <v>1070</v>
      </c>
      <c r="E3269" s="2" t="n">
        <v>0</v>
      </c>
      <c r="F3269" s="2" t="n">
        <v>1070</v>
      </c>
      <c r="G3269" s="2" t="n">
        <v>950.3469047619049</v>
      </c>
      <c r="H3269" s="2" t="n">
        <v>0.1018928</v>
      </c>
      <c r="I3269" s="2" t="n">
        <v>2</v>
      </c>
      <c r="J3269" s="2" t="inlineStr">
        <is>
          <t>Top5_Net_Buyers</t>
        </is>
      </c>
      <c r="K3269" s="2" t="inlineStr">
        <is>
          <t>Capital Max Securities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LLBS</t>
        </is>
      </c>
      <c r="C3270" s="2" t="n">
        <v>58</v>
      </c>
      <c r="D3270" s="2" t="n">
        <v>1280</v>
      </c>
      <c r="E3270" s="2" t="n">
        <v>306</v>
      </c>
      <c r="F3270" s="2" t="n">
        <v>974</v>
      </c>
      <c r="G3270" s="2" t="n">
        <v>954.4017003133507</v>
      </c>
      <c r="H3270" s="2" t="n">
        <v>0.12453086</v>
      </c>
      <c r="I3270" s="2" t="n">
        <v>4</v>
      </c>
      <c r="J3270" s="2" t="inlineStr">
        <is>
          <t>Top5_Net_Buyers</t>
        </is>
      </c>
      <c r="K3270" s="2" t="inlineStr">
        <is>
          <t>Naasa Securities Co.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LLBS</t>
        </is>
      </c>
      <c r="C3271" s="2" t="n">
        <v>38</v>
      </c>
      <c r="D3271" s="2" t="n">
        <v>760</v>
      </c>
      <c r="E3271" s="2" t="n">
        <v>0</v>
      </c>
      <c r="F3271" s="2" t="n">
        <v>760</v>
      </c>
      <c r="G3271" s="2" t="n">
        <v>949.9166666666666</v>
      </c>
      <c r="H3271" s="2" t="n">
        <v>0.0725485</v>
      </c>
      <c r="I3271" s="2" t="n">
        <v>3</v>
      </c>
      <c r="J3271" s="2" t="inlineStr">
        <is>
          <t>Top5_Net_Buyers</t>
        </is>
      </c>
      <c r="K3271" s="2" t="inlineStr">
        <is>
          <t>Dipshikha Dhitopatra Karobar Co. Pvt.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LSL</t>
        </is>
      </c>
      <c r="C3272" s="2" t="n">
        <v>66</v>
      </c>
      <c r="D3272" s="2" t="n">
        <v>35131</v>
      </c>
      <c r="E3272" s="2" t="n">
        <v>68</v>
      </c>
      <c r="F3272" s="2" t="n">
        <v>35063</v>
      </c>
      <c r="G3272" s="2" t="n">
        <v>207.6061802225178</v>
      </c>
      <c r="H3272" s="2" t="n">
        <v>0.72722538</v>
      </c>
      <c r="I3272" s="2" t="n">
        <v>3</v>
      </c>
      <c r="J3272" s="2" t="inlineStr">
        <is>
          <t>Top5_Net_Buyers</t>
        </is>
      </c>
      <c r="K3272" s="2" t="inlineStr">
        <is>
          <t>Miyo Securities Pvt.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LSL</t>
        </is>
      </c>
      <c r="C3273" s="2" t="n">
        <v>16</v>
      </c>
      <c r="D3273" s="2" t="n">
        <v>33198</v>
      </c>
      <c r="E3273" s="2" t="n">
        <v>9761</v>
      </c>
      <c r="F3273" s="2" t="n">
        <v>23437</v>
      </c>
      <c r="G3273" s="2" t="n">
        <v>207.3822501648391</v>
      </c>
      <c r="H3273" s="2" t="n">
        <v>0.68914644</v>
      </c>
      <c r="I3273" s="2" t="n">
        <v>6</v>
      </c>
      <c r="J3273" s="2" t="inlineStr">
        <is>
          <t>Top5_Net_Buyers</t>
        </is>
      </c>
      <c r="K3273" s="2" t="inlineStr">
        <is>
          <t>Primo Securities (PVT)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LSL</t>
        </is>
      </c>
      <c r="C3274" s="2" t="n">
        <v>8</v>
      </c>
      <c r="D3274" s="2" t="n">
        <v>22175</v>
      </c>
      <c r="E3274" s="2" t="n">
        <v>3078</v>
      </c>
      <c r="F3274" s="2" t="n">
        <v>19097</v>
      </c>
      <c r="G3274" s="2" t="n">
        <v>207.3857531987727</v>
      </c>
      <c r="H3274" s="2" t="n">
        <v>0.45994545</v>
      </c>
      <c r="I3274" s="2" t="n">
        <v>2</v>
      </c>
      <c r="J3274" s="2" t="inlineStr">
        <is>
          <t>Top5_Net_Buyers</t>
        </is>
      </c>
      <c r="K3274" s="2" t="inlineStr">
        <is>
          <t>Ashutosh Brokerage &amp; Securities (PVT)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LSL</t>
        </is>
      </c>
      <c r="C3275" s="2" t="n">
        <v>57</v>
      </c>
      <c r="D3275" s="2" t="n">
        <v>23648</v>
      </c>
      <c r="E3275" s="2" t="n">
        <v>6328</v>
      </c>
      <c r="F3275" s="2" t="n">
        <v>17320</v>
      </c>
      <c r="G3275" s="2" t="n">
        <v>207.3896504076367</v>
      </c>
      <c r="H3275" s="2" t="n">
        <v>0.49156832</v>
      </c>
      <c r="I3275" s="2" t="n">
        <v>6</v>
      </c>
      <c r="J3275" s="2" t="inlineStr">
        <is>
          <t>Top5_Net_Buyers</t>
        </is>
      </c>
      <c r="K3275" s="2" t="inlineStr">
        <is>
          <t>Aryatara Investment &amp; Securities Pvt.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LSL</t>
        </is>
      </c>
      <c r="C3276" s="2" t="n">
        <v>42</v>
      </c>
      <c r="D3276" s="2" t="n">
        <v>21345</v>
      </c>
      <c r="E3276" s="2" t="n">
        <v>4102</v>
      </c>
      <c r="F3276" s="2" t="n">
        <v>17243</v>
      </c>
      <c r="G3276" s="2" t="n">
        <v>207.5905441994005</v>
      </c>
      <c r="H3276" s="2" t="n">
        <v>0.44333883</v>
      </c>
      <c r="I3276" s="2" t="n">
        <v>6</v>
      </c>
      <c r="J3276" s="2" t="inlineStr">
        <is>
          <t>Top5_Net_Buyers</t>
        </is>
      </c>
      <c r="K3276" s="2" t="inlineStr">
        <is>
          <t>Sani Securities Company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LUK</t>
        </is>
      </c>
      <c r="C3277" s="2" t="n">
        <v>43</v>
      </c>
      <c r="D3277" s="2" t="n">
        <v>8500</v>
      </c>
      <c r="E3277" s="2" t="n">
        <v>0</v>
      </c>
      <c r="F3277" s="2" t="n">
        <v>8500</v>
      </c>
      <c r="G3277" s="2" t="n">
        <v>9.875</v>
      </c>
      <c r="H3277" s="2" t="n">
        <v>0.00844</v>
      </c>
      <c r="I3277" s="2" t="n">
        <v>6</v>
      </c>
      <c r="J3277" s="2" t="inlineStr">
        <is>
          <t>Top5_Net_Buyers</t>
        </is>
      </c>
      <c r="K3277" s="2" t="inlineStr">
        <is>
          <t>South Asian Bulls Pvt.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LUK</t>
        </is>
      </c>
      <c r="C3278" s="2" t="n">
        <v>28</v>
      </c>
      <c r="D3278" s="2" t="n">
        <v>2000</v>
      </c>
      <c r="E3278" s="2" t="n">
        <v>100</v>
      </c>
      <c r="F3278" s="2" t="n">
        <v>1900</v>
      </c>
      <c r="G3278" s="2" t="n">
        <v>9.975</v>
      </c>
      <c r="H3278" s="2" t="n">
        <v>0.001995</v>
      </c>
      <c r="I3278" s="2" t="n">
        <v>1</v>
      </c>
      <c r="J3278" s="2" t="inlineStr">
        <is>
          <t>Top5_Net_Buyers</t>
        </is>
      </c>
      <c r="K3278" s="2" t="inlineStr">
        <is>
          <t>Shree Krishna Securities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LUK</t>
        </is>
      </c>
      <c r="C3279" s="2" t="n">
        <v>26</v>
      </c>
      <c r="D3279" s="2" t="n">
        <v>1250</v>
      </c>
      <c r="E3279" s="2" t="n">
        <v>0</v>
      </c>
      <c r="F3279" s="2" t="n">
        <v>1250</v>
      </c>
      <c r="G3279" s="2" t="n">
        <v>9.869999999999999</v>
      </c>
      <c r="H3279" s="2" t="n">
        <v>0.00123375</v>
      </c>
      <c r="I3279" s="2" t="n">
        <v>1</v>
      </c>
      <c r="J3279" s="2" t="inlineStr">
        <is>
          <t>Top5_Net_Buyers</t>
        </is>
      </c>
      <c r="K3279" s="2" t="inlineStr">
        <is>
          <t>Asian Securities Pvt.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LUK</t>
        </is>
      </c>
      <c r="C3280" s="2" t="n">
        <v>41</v>
      </c>
      <c r="D3280" s="2" t="n">
        <v>1150</v>
      </c>
      <c r="E3280" s="2" t="n">
        <v>0</v>
      </c>
      <c r="F3280" s="2" t="n">
        <v>1150</v>
      </c>
      <c r="G3280" s="2" t="n">
        <v>9.710000000000001</v>
      </c>
      <c r="H3280" s="2" t="n">
        <v>0.00111665</v>
      </c>
      <c r="I3280" s="2" t="n">
        <v>1</v>
      </c>
      <c r="J3280" s="2" t="inlineStr">
        <is>
          <t>Top5_Net_Buyers</t>
        </is>
      </c>
      <c r="K3280" s="2" t="inlineStr">
        <is>
          <t>Linch Stock Market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LUK</t>
        </is>
      </c>
      <c r="C3281" s="2" t="n">
        <v>7</v>
      </c>
      <c r="D3281" s="2" t="n">
        <v>1000</v>
      </c>
      <c r="E3281" s="2" t="n">
        <v>0</v>
      </c>
      <c r="F3281" s="2" t="n">
        <v>1000</v>
      </c>
      <c r="G3281" s="2" t="n">
        <v>9.99</v>
      </c>
      <c r="H3281" s="2" t="n">
        <v>0.0009990000000000001</v>
      </c>
      <c r="I3281" s="2" t="n">
        <v>1</v>
      </c>
      <c r="J3281" s="2" t="inlineStr">
        <is>
          <t>Top5_Net_Buyers</t>
        </is>
      </c>
      <c r="K3281" s="2" t="inlineStr">
        <is>
          <t>J.F. Securities (PVT)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LVF2</t>
        </is>
      </c>
      <c r="C3282" s="2" t="n">
        <v>58</v>
      </c>
      <c r="D3282" s="2" t="n">
        <v>15140</v>
      </c>
      <c r="E3282" s="2" t="n">
        <v>1700</v>
      </c>
      <c r="F3282" s="2" t="n">
        <v>13440</v>
      </c>
      <c r="G3282" s="2" t="n">
        <v>9.586193853427895</v>
      </c>
      <c r="H3282" s="2" t="n">
        <v>0.0146608</v>
      </c>
      <c r="I3282" s="2" t="n">
        <v>3</v>
      </c>
      <c r="J3282" s="2" t="inlineStr">
        <is>
          <t>Top5_Net_Buyers</t>
        </is>
      </c>
      <c r="K3282" s="2" t="inlineStr">
        <is>
          <t>Naasa Securities Co.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LVF2</t>
        </is>
      </c>
      <c r="C3283" s="2" t="n">
        <v>19</v>
      </c>
      <c r="D3283" s="2" t="n">
        <v>13385</v>
      </c>
      <c r="E3283" s="2" t="n">
        <v>2100</v>
      </c>
      <c r="F3283" s="2" t="n">
        <v>11285</v>
      </c>
      <c r="G3283" s="2" t="n">
        <v>9.500418325023485</v>
      </c>
      <c r="H3283" s="2" t="n">
        <v>0.012731295</v>
      </c>
      <c r="I3283" s="2" t="n">
        <v>4</v>
      </c>
      <c r="J3283" s="2" t="inlineStr">
        <is>
          <t>Top5_Net_Buyers</t>
        </is>
      </c>
      <c r="K3283" s="2" t="inlineStr">
        <is>
          <t>Nepal Investment &amp; Securities Trading Pvt.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LVF2</t>
        </is>
      </c>
      <c r="C3284" s="2" t="n">
        <v>22</v>
      </c>
      <c r="D3284" s="2" t="n">
        <v>3600</v>
      </c>
      <c r="E3284" s="2" t="n">
        <v>400</v>
      </c>
      <c r="F3284" s="2" t="n">
        <v>3200</v>
      </c>
      <c r="G3284" s="2" t="n">
        <v>9.551666666666666</v>
      </c>
      <c r="H3284" s="2" t="n">
        <v>0.003455</v>
      </c>
      <c r="I3284" s="2" t="n">
        <v>2</v>
      </c>
      <c r="J3284" s="2" t="inlineStr">
        <is>
          <t>Top5_Net_Buyers</t>
        </is>
      </c>
      <c r="K3284" s="2" t="inlineStr">
        <is>
          <t>Siprabi Securities Pvt.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LVF2</t>
        </is>
      </c>
      <c r="C3285" s="2" t="n">
        <v>28</v>
      </c>
      <c r="D3285" s="2" t="n">
        <v>3000</v>
      </c>
      <c r="E3285" s="2" t="n">
        <v>0</v>
      </c>
      <c r="F3285" s="2" t="n">
        <v>3000</v>
      </c>
      <c r="G3285" s="2" t="n">
        <v>9.692</v>
      </c>
      <c r="H3285" s="2" t="n">
        <v>0.0029076</v>
      </c>
      <c r="I3285" s="2" t="n">
        <v>1</v>
      </c>
      <c r="J3285" s="2" t="inlineStr">
        <is>
          <t>Top5_Net_Buyers</t>
        </is>
      </c>
      <c r="K3285" s="2" t="inlineStr">
        <is>
          <t>Shree Krishna Securities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LVF2</t>
        </is>
      </c>
      <c r="C3286" s="2" t="n">
        <v>96</v>
      </c>
      <c r="D3286" s="2" t="n">
        <v>1665</v>
      </c>
      <c r="E3286" s="2" t="n">
        <v>0</v>
      </c>
      <c r="F3286" s="2" t="n">
        <v>1665</v>
      </c>
      <c r="G3286" s="2" t="n">
        <v>9.629999999999999</v>
      </c>
      <c r="H3286" s="2" t="n">
        <v>0.00160373</v>
      </c>
      <c r="I3286" s="2" t="n">
        <v>2</v>
      </c>
      <c r="J3286" s="2" t="inlineStr">
        <is>
          <t>Top5_Net_Buyers</t>
        </is>
      </c>
      <c r="K3286" s="2" t="inlineStr">
        <is>
          <t>Himalayan Securities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MABEL</t>
        </is>
      </c>
      <c r="C3287" s="2" t="n">
        <v>20</v>
      </c>
      <c r="D3287" s="2" t="n">
        <v>6860</v>
      </c>
      <c r="E3287" s="2" t="n">
        <v>1030</v>
      </c>
      <c r="F3287" s="2" t="n">
        <v>5830</v>
      </c>
      <c r="G3287" s="2" t="n">
        <v>789.1245357725534</v>
      </c>
      <c r="H3287" s="2" t="n">
        <v>0.5488732</v>
      </c>
      <c r="I3287" s="2" t="n">
        <v>3</v>
      </c>
      <c r="J3287" s="2" t="inlineStr">
        <is>
          <t>Top5_Net_Buyers</t>
        </is>
      </c>
      <c r="K3287" s="2" t="inlineStr">
        <is>
          <t>Sipla Securities Pvt.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MABEL</t>
        </is>
      </c>
      <c r="C3288" s="2" t="n">
        <v>33</v>
      </c>
      <c r="D3288" s="2" t="n">
        <v>11070</v>
      </c>
      <c r="E3288" s="2" t="n">
        <v>6008</v>
      </c>
      <c r="F3288" s="2" t="n">
        <v>5062</v>
      </c>
      <c r="G3288" s="2" t="n">
        <v>786.6866997238692</v>
      </c>
      <c r="H3288" s="2" t="n">
        <v>0.8712128499999999</v>
      </c>
      <c r="I3288" s="2" t="n">
        <v>6</v>
      </c>
      <c r="J3288" s="2" t="inlineStr">
        <is>
          <t>Top5_Net_Buyers</t>
        </is>
      </c>
      <c r="K3288" s="2" t="inlineStr">
        <is>
          <t>Dakshinkali Investment &amp; Securities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MABEL</t>
        </is>
      </c>
      <c r="C3289" s="2" t="n">
        <v>57</v>
      </c>
      <c r="D3289" s="2" t="n">
        <v>7621</v>
      </c>
      <c r="E3289" s="2" t="n">
        <v>3897</v>
      </c>
      <c r="F3289" s="2" t="n">
        <v>3724</v>
      </c>
      <c r="G3289" s="2" t="n">
        <v>786.4700343364028</v>
      </c>
      <c r="H3289" s="2" t="n">
        <v>0.59960905</v>
      </c>
      <c r="I3289" s="2" t="n">
        <v>5</v>
      </c>
      <c r="J3289" s="2" t="inlineStr">
        <is>
          <t>Top5_Net_Buyers</t>
        </is>
      </c>
      <c r="K3289" s="2" t="inlineStr">
        <is>
          <t>Aryatara Investment &amp; Securities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MABEL</t>
        </is>
      </c>
      <c r="C3290" s="2" t="n">
        <v>34</v>
      </c>
      <c r="D3290" s="2" t="n">
        <v>7844</v>
      </c>
      <c r="E3290" s="2" t="n">
        <v>4795</v>
      </c>
      <c r="F3290" s="2" t="n">
        <v>3049</v>
      </c>
      <c r="G3290" s="2" t="n">
        <v>791.4249845912145</v>
      </c>
      <c r="H3290" s="2" t="n">
        <v>0.6174396600000001</v>
      </c>
      <c r="I3290" s="2" t="n">
        <v>5</v>
      </c>
      <c r="J3290" s="2" t="inlineStr">
        <is>
          <t>Top5_Net_Buyers</t>
        </is>
      </c>
      <c r="K3290" s="2" t="inlineStr">
        <is>
          <t>Vision Securities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MABEL</t>
        </is>
      </c>
      <c r="C3291" s="2" t="n">
        <v>74</v>
      </c>
      <c r="D3291" s="2" t="n">
        <v>8130</v>
      </c>
      <c r="E3291" s="2" t="n">
        <v>5192</v>
      </c>
      <c r="F3291" s="2" t="n">
        <v>2938</v>
      </c>
      <c r="G3291" s="2" t="n">
        <v>788.344286651275</v>
      </c>
      <c r="H3291" s="2" t="n">
        <v>0.6474333</v>
      </c>
      <c r="I3291" s="2" t="n">
        <v>5</v>
      </c>
      <c r="J3291" s="2" t="inlineStr">
        <is>
          <t>Top5_Net_Buyers</t>
        </is>
      </c>
      <c r="K3291" s="2" t="inlineStr">
        <is>
          <t>Kalash Stock Market Pvt.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MAKAR</t>
        </is>
      </c>
      <c r="C3292" s="2" t="n">
        <v>86</v>
      </c>
      <c r="D3292" s="2" t="n">
        <v>12020</v>
      </c>
      <c r="E3292" s="2" t="n">
        <v>0</v>
      </c>
      <c r="F3292" s="2" t="n">
        <v>12020</v>
      </c>
      <c r="G3292" s="2" t="n">
        <v>556.1966059483379</v>
      </c>
      <c r="H3292" s="2" t="n">
        <v>0.6774283999999999</v>
      </c>
      <c r="I3292" s="2" t="n">
        <v>5</v>
      </c>
      <c r="J3292" s="2" t="inlineStr">
        <is>
          <t>Top5_Net_Buyers</t>
        </is>
      </c>
      <c r="K3292" s="2" t="inlineStr">
        <is>
          <t>Stoxkarts Securities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MAKAR</t>
        </is>
      </c>
      <c r="C3293" s="2" t="n">
        <v>42</v>
      </c>
      <c r="D3293" s="2" t="n">
        <v>6974</v>
      </c>
      <c r="E3293" s="2" t="n">
        <v>1257</v>
      </c>
      <c r="F3293" s="2" t="n">
        <v>5717</v>
      </c>
      <c r="G3293" s="2" t="n">
        <v>554.0079067013739</v>
      </c>
      <c r="H3293" s="2" t="n">
        <v>0.3887514</v>
      </c>
      <c r="I3293" s="2" t="n">
        <v>5</v>
      </c>
      <c r="J3293" s="2" t="inlineStr">
        <is>
          <t>Top5_Net_Buyers</t>
        </is>
      </c>
      <c r="K3293" s="2" t="inlineStr">
        <is>
          <t>Sani Securities Company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MAKAR</t>
        </is>
      </c>
      <c r="C3294" s="2" t="n">
        <v>57</v>
      </c>
      <c r="D3294" s="2" t="n">
        <v>7295</v>
      </c>
      <c r="E3294" s="2" t="n">
        <v>2707</v>
      </c>
      <c r="F3294" s="2" t="n">
        <v>4588</v>
      </c>
      <c r="G3294" s="2" t="n">
        <v>551.9944686689548</v>
      </c>
      <c r="H3294" s="2" t="n">
        <v>0.406291</v>
      </c>
      <c r="I3294" s="2" t="n">
        <v>4</v>
      </c>
      <c r="J3294" s="2" t="inlineStr">
        <is>
          <t>Top5_Net_Buyers</t>
        </is>
      </c>
      <c r="K3294" s="2" t="inlineStr">
        <is>
          <t>Aryatara Investment &amp;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MAKAR</t>
        </is>
      </c>
      <c r="C3295" s="2" t="n">
        <v>17</v>
      </c>
      <c r="D3295" s="2" t="n">
        <v>7595</v>
      </c>
      <c r="E3295" s="2" t="n">
        <v>3315</v>
      </c>
      <c r="F3295" s="2" t="n">
        <v>4280</v>
      </c>
      <c r="G3295" s="2" t="n">
        <v>552.8227706014279</v>
      </c>
      <c r="H3295" s="2" t="n">
        <v>0.4301166</v>
      </c>
      <c r="I3295" s="2" t="n">
        <v>4</v>
      </c>
      <c r="J3295" s="2" t="inlineStr">
        <is>
          <t>Top5_Net_Buyers</t>
        </is>
      </c>
      <c r="K3295" s="2" t="inlineStr">
        <is>
          <t>ABC Securities Pvt.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MAKAR</t>
        </is>
      </c>
      <c r="C3296" s="2" t="n">
        <v>4</v>
      </c>
      <c r="D3296" s="2" t="n">
        <v>4080</v>
      </c>
      <c r="E3296" s="2" t="n">
        <v>20</v>
      </c>
      <c r="F3296" s="2" t="n">
        <v>4060</v>
      </c>
      <c r="G3296" s="2" t="n">
        <v>550.8666666666667</v>
      </c>
      <c r="H3296" s="2" t="n">
        <v>0.2267556</v>
      </c>
      <c r="I3296" s="2" t="n">
        <v>3</v>
      </c>
      <c r="J3296" s="2" t="inlineStr">
        <is>
          <t>Top5_Net_Buyers</t>
        </is>
      </c>
      <c r="K3296" s="2" t="inlineStr">
        <is>
          <t>Opal Securities Investment (PVT)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MANDU</t>
        </is>
      </c>
      <c r="C3297" s="2" t="n">
        <v>34</v>
      </c>
      <c r="D3297" s="2" t="n">
        <v>6253</v>
      </c>
      <c r="E3297" s="2" t="n">
        <v>320</v>
      </c>
      <c r="F3297" s="2" t="n">
        <v>5933</v>
      </c>
      <c r="G3297" s="2" t="n">
        <v>818.0029611819513</v>
      </c>
      <c r="H3297" s="2" t="n">
        <v>0.51830681</v>
      </c>
      <c r="I3297" s="2" t="n">
        <v>5</v>
      </c>
      <c r="J3297" s="2" t="inlineStr">
        <is>
          <t>Top5_Net_Buyers</t>
        </is>
      </c>
      <c r="K3297" s="2" t="inlineStr">
        <is>
          <t>Vision Securities Pvt.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MANDU</t>
        </is>
      </c>
      <c r="C3298" s="2" t="n">
        <v>38</v>
      </c>
      <c r="D3298" s="2" t="n">
        <v>2209</v>
      </c>
      <c r="E3298" s="2" t="n">
        <v>340</v>
      </c>
      <c r="F3298" s="2" t="n">
        <v>1869</v>
      </c>
      <c r="G3298" s="2" t="n">
        <v>819.9575462556204</v>
      </c>
      <c r="H3298" s="2" t="n">
        <v>0.1817791</v>
      </c>
      <c r="I3298" s="2" t="n">
        <v>3</v>
      </c>
      <c r="J3298" s="2" t="inlineStr">
        <is>
          <t>Top5_Net_Buyers</t>
        </is>
      </c>
      <c r="K3298" s="2" t="inlineStr">
        <is>
          <t>Dipshikha Dhitopatra Karobar Co. Pvt.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MANDU</t>
        </is>
      </c>
      <c r="C3299" s="2" t="n">
        <v>14</v>
      </c>
      <c r="D3299" s="2" t="n">
        <v>1482</v>
      </c>
      <c r="E3299" s="2" t="n">
        <v>100</v>
      </c>
      <c r="F3299" s="2" t="n">
        <v>1382</v>
      </c>
      <c r="G3299" s="2" t="n">
        <v>813.226938580799</v>
      </c>
      <c r="H3299" s="2" t="n">
        <v>0.1211888</v>
      </c>
      <c r="I3299" s="2" t="n">
        <v>3</v>
      </c>
      <c r="J3299" s="2" t="inlineStr">
        <is>
          <t>Top5_Net_Buyers</t>
        </is>
      </c>
      <c r="K3299" s="2" t="inlineStr">
        <is>
          <t>Nepal Stock House (PVT)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MANDU</t>
        </is>
      </c>
      <c r="C3300" s="2" t="n">
        <v>65</v>
      </c>
      <c r="D3300" s="2" t="n">
        <v>845</v>
      </c>
      <c r="E3300" s="2" t="n">
        <v>100</v>
      </c>
      <c r="F3300" s="2" t="n">
        <v>745</v>
      </c>
      <c r="G3300" s="2" t="n">
        <v>821.5965007215007</v>
      </c>
      <c r="H3300" s="2" t="n">
        <v>0.0696958</v>
      </c>
      <c r="I3300" s="2" t="n">
        <v>4</v>
      </c>
      <c r="J3300" s="2" t="inlineStr">
        <is>
          <t>Top5_Net_Buyers</t>
        </is>
      </c>
      <c r="K3300" s="2" t="inlineStr">
        <is>
          <t>SharePro Securities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MANDU</t>
        </is>
      </c>
      <c r="C3301" s="2" t="n">
        <v>4</v>
      </c>
      <c r="D3301" s="2" t="n">
        <v>935</v>
      </c>
      <c r="E3301" s="2" t="n">
        <v>400</v>
      </c>
      <c r="F3301" s="2" t="n">
        <v>535</v>
      </c>
      <c r="G3301" s="2" t="n">
        <v>815.8454805996472</v>
      </c>
      <c r="H3301" s="2" t="n">
        <v>0.0765641</v>
      </c>
      <c r="I3301" s="2" t="n">
        <v>4</v>
      </c>
      <c r="J3301" s="2" t="inlineStr">
        <is>
          <t>Top5_Net_Buyers</t>
        </is>
      </c>
      <c r="K3301" s="2" t="inlineStr">
        <is>
          <t>Opal Securities Investment (PVT)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MATRI</t>
        </is>
      </c>
      <c r="C3302" s="2" t="n">
        <v>44</v>
      </c>
      <c r="D3302" s="2" t="n">
        <v>4921</v>
      </c>
      <c r="E3302" s="2" t="n">
        <v>990</v>
      </c>
      <c r="F3302" s="2" t="n">
        <v>3931</v>
      </c>
      <c r="G3302" s="2" t="n">
        <v>963.2488387524884</v>
      </c>
      <c r="H3302" s="2" t="n">
        <v>0.472881</v>
      </c>
      <c r="I3302" s="2" t="n">
        <v>2</v>
      </c>
      <c r="J3302" s="2" t="inlineStr">
        <is>
          <t>Top5_Net_Buyers</t>
        </is>
      </c>
      <c r="K3302" s="2" t="inlineStr">
        <is>
          <t>Dynamic Money Managers Securities Pvt.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MATRI</t>
        </is>
      </c>
      <c r="C3303" s="2" t="n">
        <v>48</v>
      </c>
      <c r="D3303" s="2" t="n">
        <v>901</v>
      </c>
      <c r="E3303" s="2" t="n">
        <v>10</v>
      </c>
      <c r="F3303" s="2" t="n">
        <v>891</v>
      </c>
      <c r="G3303" s="2" t="n">
        <v>979.39735</v>
      </c>
      <c r="H3303" s="2" t="n">
        <v>0.08925404000000001</v>
      </c>
      <c r="I3303" s="2" t="n">
        <v>4</v>
      </c>
      <c r="J3303" s="2" t="inlineStr">
        <is>
          <t>Top5_Net_Buyers</t>
        </is>
      </c>
      <c r="K3303" s="2" t="inlineStr">
        <is>
          <t>Trishakti Securities Public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MATRI</t>
        </is>
      </c>
      <c r="C3304" s="2" t="n">
        <v>58</v>
      </c>
      <c r="D3304" s="2" t="n">
        <v>1756</v>
      </c>
      <c r="E3304" s="2" t="n">
        <v>934</v>
      </c>
      <c r="F3304" s="2" t="n">
        <v>822</v>
      </c>
      <c r="G3304" s="2" t="n">
        <v>978.4851764373119</v>
      </c>
      <c r="H3304" s="2" t="n">
        <v>0.17211162</v>
      </c>
      <c r="I3304" s="2" t="n">
        <v>5</v>
      </c>
      <c r="J3304" s="2" t="inlineStr">
        <is>
          <t>Top5_Net_Buyers</t>
        </is>
      </c>
      <c r="K3304" s="2" t="inlineStr">
        <is>
          <t>Naasa Securities Co.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MATRI</t>
        </is>
      </c>
      <c r="C3305" s="2" t="n">
        <v>35</v>
      </c>
      <c r="D3305" s="2" t="n">
        <v>561</v>
      </c>
      <c r="E3305" s="2" t="n">
        <v>1</v>
      </c>
      <c r="F3305" s="2" t="n">
        <v>560</v>
      </c>
      <c r="G3305" s="2" t="n">
        <v>976.9939393939394</v>
      </c>
      <c r="H3305" s="2" t="n">
        <v>0.05594305</v>
      </c>
      <c r="I3305" s="2" t="n">
        <v>3</v>
      </c>
      <c r="J3305" s="2" t="inlineStr">
        <is>
          <t>Top5_Net_Buyers</t>
        </is>
      </c>
      <c r="K3305" s="2" t="inlineStr">
        <is>
          <t>Kohinoor Investment &amp; Securities Pvt.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MATRI</t>
        </is>
      </c>
      <c r="C3306" s="2" t="n">
        <v>36</v>
      </c>
      <c r="D3306" s="2" t="n">
        <v>561</v>
      </c>
      <c r="E3306" s="2" t="n">
        <v>21</v>
      </c>
      <c r="F3306" s="2" t="n">
        <v>540</v>
      </c>
      <c r="G3306" s="2" t="n">
        <v>978.4910714285714</v>
      </c>
      <c r="H3306" s="2" t="n">
        <v>0.0546972</v>
      </c>
      <c r="I3306" s="2" t="n">
        <v>1</v>
      </c>
      <c r="J3306" s="2" t="inlineStr">
        <is>
          <t>Top5_Net_Buyers</t>
        </is>
      </c>
      <c r="K3306" s="2" t="inlineStr">
        <is>
          <t>Secured Securities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MBJC</t>
        </is>
      </c>
      <c r="C3307" s="2" t="n">
        <v>58</v>
      </c>
      <c r="D3307" s="2" t="n">
        <v>200550</v>
      </c>
      <c r="E3307" s="2" t="n">
        <v>38203</v>
      </c>
      <c r="F3307" s="2" t="n">
        <v>162347</v>
      </c>
      <c r="G3307" s="2" t="n">
        <v>290.2247509329673</v>
      </c>
      <c r="H3307" s="2" t="n">
        <v>6.19546763</v>
      </c>
      <c r="I3307" s="2" t="n">
        <v>3</v>
      </c>
      <c r="J3307" s="2" t="inlineStr">
        <is>
          <t>Top5_Net_Buyers</t>
        </is>
      </c>
      <c r="K3307" s="2" t="inlineStr">
        <is>
          <t>Naasa Securities Co.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MBJC</t>
        </is>
      </c>
      <c r="C3308" s="2" t="n">
        <v>74</v>
      </c>
      <c r="D3308" s="2" t="n">
        <v>20805</v>
      </c>
      <c r="E3308" s="2" t="n">
        <v>6763</v>
      </c>
      <c r="F3308" s="2" t="n">
        <v>14042</v>
      </c>
      <c r="G3308" s="2" t="n">
        <v>289.5555975336393</v>
      </c>
      <c r="H3308" s="2" t="n">
        <v>0.6101498399999999</v>
      </c>
      <c r="I3308" s="2" t="n">
        <v>3</v>
      </c>
      <c r="J3308" s="2" t="inlineStr">
        <is>
          <t>Top5_Net_Buyers</t>
        </is>
      </c>
      <c r="K3308" s="2" t="inlineStr">
        <is>
          <t>Kalash Stock Market Pvt.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MBJC</t>
        </is>
      </c>
      <c r="C3309" s="2" t="n">
        <v>94</v>
      </c>
      <c r="D3309" s="2" t="n">
        <v>14700</v>
      </c>
      <c r="E3309" s="2" t="n">
        <v>1471</v>
      </c>
      <c r="F3309" s="2" t="n">
        <v>13229</v>
      </c>
      <c r="G3309" s="2" t="n">
        <v>294.6016666666666</v>
      </c>
      <c r="H3309" s="2" t="n">
        <v>0.4590631</v>
      </c>
      <c r="I3309" s="2" t="n">
        <v>3</v>
      </c>
      <c r="J3309" s="2" t="inlineStr">
        <is>
          <t>Top5_Net_Buyers</t>
        </is>
      </c>
      <c r="K3309" s="2" t="inlineStr">
        <is>
          <t>K.B.L. Securities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MBJC</t>
        </is>
      </c>
      <c r="C3310" s="2" t="n">
        <v>14</v>
      </c>
      <c r="D3310" s="2" t="n">
        <v>14360</v>
      </c>
      <c r="E3310" s="2" t="n">
        <v>4071</v>
      </c>
      <c r="F3310" s="2" t="n">
        <v>10289</v>
      </c>
      <c r="G3310" s="2" t="n">
        <v>291.1458567774936</v>
      </c>
      <c r="H3310" s="2" t="n">
        <v>0.44129552</v>
      </c>
      <c r="I3310" s="2" t="n">
        <v>3</v>
      </c>
      <c r="J3310" s="2" t="inlineStr">
        <is>
          <t>Top5_Net_Buyers</t>
        </is>
      </c>
      <c r="K3310" s="2" t="inlineStr">
        <is>
          <t>Nepal Stock House (PVT)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MBJC</t>
        </is>
      </c>
      <c r="C3311" s="2" t="n">
        <v>62</v>
      </c>
      <c r="D3311" s="2" t="n">
        <v>11680</v>
      </c>
      <c r="E3311" s="2" t="n">
        <v>1740</v>
      </c>
      <c r="F3311" s="2" t="n">
        <v>9940</v>
      </c>
      <c r="G3311" s="2" t="n">
        <v>294.3870699014069</v>
      </c>
      <c r="H3311" s="2" t="n">
        <v>0.35582614</v>
      </c>
      <c r="I3311" s="2" t="n">
        <v>3</v>
      </c>
      <c r="J3311" s="2" t="inlineStr">
        <is>
          <t>Top5_Net_Buyers</t>
        </is>
      </c>
      <c r="K3311" s="2" t="inlineStr">
        <is>
          <t>Capital Max Securities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MBL</t>
        </is>
      </c>
      <c r="C3312" s="2" t="n">
        <v>63</v>
      </c>
      <c r="D3312" s="2" t="n">
        <v>37000</v>
      </c>
      <c r="E3312" s="2" t="n">
        <v>5358</v>
      </c>
      <c r="F3312" s="2" t="n">
        <v>31642</v>
      </c>
      <c r="G3312" s="2" t="n">
        <v>228.1026252777778</v>
      </c>
      <c r="H3312" s="2" t="n">
        <v>0.84609426</v>
      </c>
      <c r="I3312" s="2" t="n">
        <v>3</v>
      </c>
      <c r="J3312" s="2" t="inlineStr">
        <is>
          <t>Top5_Net_Buyers</t>
        </is>
      </c>
      <c r="K3312" s="2" t="inlineStr">
        <is>
          <t>Himalayan Brokerage Company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MBL</t>
        </is>
      </c>
      <c r="C3313" s="2" t="n">
        <v>26</v>
      </c>
      <c r="D3313" s="2" t="n">
        <v>33680</v>
      </c>
      <c r="E3313" s="2" t="n">
        <v>5218</v>
      </c>
      <c r="F3313" s="2" t="n">
        <v>28462</v>
      </c>
      <c r="G3313" s="2" t="n">
        <v>226.9389836315113</v>
      </c>
      <c r="H3313" s="2" t="n">
        <v>0.7749929600000001</v>
      </c>
      <c r="I3313" s="2" t="n">
        <v>4</v>
      </c>
      <c r="J3313" s="2" t="inlineStr">
        <is>
          <t>Top5_Net_Buyers</t>
        </is>
      </c>
      <c r="K3313" s="2" t="inlineStr">
        <is>
          <t>Asian Securities Pvt.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MBL</t>
        </is>
      </c>
      <c r="C3314" s="2" t="n">
        <v>45</v>
      </c>
      <c r="D3314" s="2" t="n">
        <v>36589</v>
      </c>
      <c r="E3314" s="2" t="n">
        <v>11201</v>
      </c>
      <c r="F3314" s="2" t="n">
        <v>25388</v>
      </c>
      <c r="G3314" s="2" t="n">
        <v>227.157064102283</v>
      </c>
      <c r="H3314" s="2" t="n">
        <v>0.83104944</v>
      </c>
      <c r="I3314" s="2" t="n">
        <v>4</v>
      </c>
      <c r="J3314" s="2" t="inlineStr">
        <is>
          <t>Top5_Net_Buyers</t>
        </is>
      </c>
      <c r="K3314" s="2" t="inlineStr">
        <is>
          <t>Imperial Securities Company Pvt.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MBL</t>
        </is>
      </c>
      <c r="C3315" s="2" t="n">
        <v>11</v>
      </c>
      <c r="D3315" s="2" t="n">
        <v>26160</v>
      </c>
      <c r="E3315" s="2" t="n">
        <v>2037</v>
      </c>
      <c r="F3315" s="2" t="n">
        <v>24123</v>
      </c>
      <c r="G3315" s="2" t="n">
        <v>226.8861608007998</v>
      </c>
      <c r="H3315" s="2" t="n">
        <v>0.59766971</v>
      </c>
      <c r="I3315" s="2" t="n">
        <v>6</v>
      </c>
      <c r="J3315" s="2" t="inlineStr">
        <is>
          <t>Top5_Net_Buyers</t>
        </is>
      </c>
      <c r="K3315" s="2" t="inlineStr">
        <is>
          <t>Malla &amp; Malla Stock Broking Company Pvt.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MBL</t>
        </is>
      </c>
      <c r="C3316" s="2" t="n">
        <v>44</v>
      </c>
      <c r="D3316" s="2" t="n">
        <v>23589</v>
      </c>
      <c r="E3316" s="2" t="n">
        <v>3991</v>
      </c>
      <c r="F3316" s="2" t="n">
        <v>19598</v>
      </c>
      <c r="G3316" s="2" t="n">
        <v>226.1401271632655</v>
      </c>
      <c r="H3316" s="2" t="n">
        <v>0.53009906</v>
      </c>
      <c r="I3316" s="2" t="n">
        <v>3</v>
      </c>
      <c r="J3316" s="2" t="inlineStr">
        <is>
          <t>Top5_Net_Buyers</t>
        </is>
      </c>
      <c r="K3316" s="2" t="inlineStr">
        <is>
          <t>Dynamic Money Managers Securities Pvt.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MBLD2085</t>
        </is>
      </c>
      <c r="C3317" s="2" t="n">
        <v>42</v>
      </c>
      <c r="D3317" s="2" t="n">
        <v>199</v>
      </c>
      <c r="E3317" s="2" t="n">
        <v>10</v>
      </c>
      <c r="F3317" s="2" t="n">
        <v>189</v>
      </c>
      <c r="G3317" s="2" t="n">
        <v>1134.9</v>
      </c>
      <c r="H3317" s="2" t="n">
        <v>0.0226095</v>
      </c>
      <c r="I3317" s="2" t="n">
        <v>2</v>
      </c>
      <c r="J3317" s="2" t="inlineStr">
        <is>
          <t>Top5_Net_Buyers</t>
        </is>
      </c>
      <c r="K3317" s="2" t="inlineStr">
        <is>
          <t>Sani Securities Company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MBLD2085</t>
        </is>
      </c>
      <c r="C3318" s="2" t="n">
        <v>36</v>
      </c>
      <c r="D3318" s="2" t="n">
        <v>25</v>
      </c>
      <c r="E3318" s="2" t="n">
        <v>0</v>
      </c>
      <c r="F3318" s="2" t="n">
        <v>25</v>
      </c>
      <c r="G3318" s="2" t="n">
        <v>1123.1</v>
      </c>
      <c r="H3318" s="2" t="n">
        <v>0.002807749999999999</v>
      </c>
      <c r="I3318" s="2" t="n">
        <v>1</v>
      </c>
      <c r="J3318" s="2" t="inlineStr">
        <is>
          <t>Top5_Net_Buyers</t>
        </is>
      </c>
      <c r="K3318" s="2" t="inlineStr">
        <is>
          <t>Secured Securities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MBLD2085</t>
        </is>
      </c>
      <c r="C3319" s="2" t="n">
        <v>29</v>
      </c>
      <c r="D3319" s="2" t="n">
        <v>10</v>
      </c>
      <c r="E3319" s="2" t="n">
        <v>0</v>
      </c>
      <c r="F3319" s="2" t="n">
        <v>10</v>
      </c>
      <c r="G3319" s="2" t="n">
        <v>1130</v>
      </c>
      <c r="H3319" s="2" t="n">
        <v>0.00113</v>
      </c>
      <c r="I3319" s="2" t="n">
        <v>1</v>
      </c>
      <c r="J3319" s="2" t="inlineStr">
        <is>
          <t>Top5_Net_Buyers</t>
        </is>
      </c>
      <c r="K3319" s="2" t="inlineStr">
        <is>
          <t>Trisul Securities &amp; Investment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MBLD2085</t>
        </is>
      </c>
      <c r="C3320" s="2" t="n">
        <v>1</v>
      </c>
      <c r="D3320" s="2" t="n">
        <v>0</v>
      </c>
      <c r="E3320" s="2" t="n">
        <v>25</v>
      </c>
      <c r="F3320" s="2" t="n">
        <v>-25</v>
      </c>
      <c r="G3320" s="2" t="n">
        <v/>
      </c>
      <c r="H3320" s="2" t="n">
        <v>0</v>
      </c>
      <c r="I3320" s="2" t="n">
        <v>0</v>
      </c>
      <c r="J3320" s="2" t="inlineStr">
        <is>
          <t>Top5_Net_Buyers</t>
        </is>
      </c>
      <c r="K3320" s="2" t="inlineStr">
        <is>
          <t>Kumari Securities Private Limited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MBLD2085</t>
        </is>
      </c>
      <c r="C3321" s="2" t="n">
        <v>49</v>
      </c>
      <c r="D3321" s="2" t="n">
        <v>0</v>
      </c>
      <c r="E3321" s="2" t="n">
        <v>25</v>
      </c>
      <c r="F3321" s="2" t="n">
        <v>-25</v>
      </c>
      <c r="G3321" s="2" t="n">
        <v/>
      </c>
      <c r="H3321" s="2" t="n">
        <v>0</v>
      </c>
      <c r="I3321" s="2" t="n">
        <v>0</v>
      </c>
      <c r="J3321" s="2" t="inlineStr">
        <is>
          <t>Top5_Net_Buyers</t>
        </is>
      </c>
      <c r="K3321" s="2" t="inlineStr">
        <is>
          <t>Online Securities Pvt.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MBLD87</t>
        </is>
      </c>
      <c r="C3322" s="2" t="n">
        <v>58</v>
      </c>
      <c r="D3322" s="2" t="n">
        <v>50</v>
      </c>
      <c r="E3322" s="2" t="n">
        <v>0</v>
      </c>
      <c r="F3322" s="2" t="n">
        <v>50</v>
      </c>
      <c r="G3322" s="2" t="n">
        <v>1104</v>
      </c>
      <c r="H3322" s="2" t="n">
        <v>0.00552</v>
      </c>
      <c r="I3322" s="2" t="n">
        <v>1</v>
      </c>
      <c r="J3322" s="2" t="inlineStr">
        <is>
          <t>Top5_Net_Buyers</t>
        </is>
      </c>
      <c r="K3322" s="2" t="inlineStr">
        <is>
          <t>Naasa Securities Co.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MBLD87</t>
        </is>
      </c>
      <c r="C3323" s="2" t="n">
        <v>100</v>
      </c>
      <c r="D3323" s="2" t="n">
        <v>50</v>
      </c>
      <c r="E3323" s="2" t="n">
        <v>10</v>
      </c>
      <c r="F3323" s="2" t="n">
        <v>40</v>
      </c>
      <c r="G3323" s="2" t="n">
        <v>1103</v>
      </c>
      <c r="H3323" s="2" t="n">
        <v>0.005515</v>
      </c>
      <c r="I3323" s="2" t="n">
        <v>1</v>
      </c>
      <c r="J3323" s="2" t="inlineStr">
        <is>
          <t>Top5_Net_Buyers</t>
        </is>
      </c>
      <c r="K3323" s="2" t="inlineStr">
        <is>
          <t>Sunrise Securities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MBLD87</t>
        </is>
      </c>
      <c r="C3324" s="2" t="n">
        <v>34</v>
      </c>
      <c r="D3324" s="2" t="n">
        <v>35</v>
      </c>
      <c r="E3324" s="2" t="n">
        <v>0</v>
      </c>
      <c r="F3324" s="2" t="n">
        <v>35</v>
      </c>
      <c r="G3324" s="2" t="n">
        <v>1105.1</v>
      </c>
      <c r="H3324" s="2" t="n">
        <v>0.003874</v>
      </c>
      <c r="I3324" s="2" t="n">
        <v>2</v>
      </c>
      <c r="J3324" s="2" t="inlineStr">
        <is>
          <t>Top5_Net_Buyers</t>
        </is>
      </c>
      <c r="K3324" s="2" t="inlineStr">
        <is>
          <t>Vision Securities Pvt.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MBLD87</t>
        </is>
      </c>
      <c r="C3325" s="2" t="n">
        <v>48</v>
      </c>
      <c r="D3325" s="2" t="n">
        <v>0</v>
      </c>
      <c r="E3325" s="2" t="n">
        <v>25</v>
      </c>
      <c r="F3325" s="2" t="n">
        <v>-25</v>
      </c>
      <c r="G3325" s="2" t="n">
        <v/>
      </c>
      <c r="H3325" s="2" t="n">
        <v>0</v>
      </c>
      <c r="I3325" s="2" t="n">
        <v>0</v>
      </c>
      <c r="J3325" s="2" t="inlineStr">
        <is>
          <t>Top5_Net_Buyers</t>
        </is>
      </c>
      <c r="K3325" s="2" t="inlineStr">
        <is>
          <t>Trishakti Securities Public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MBLD87</t>
        </is>
      </c>
      <c r="C3326" s="2" t="n">
        <v>41</v>
      </c>
      <c r="D3326" s="2" t="n">
        <v>0</v>
      </c>
      <c r="E3326" s="2" t="n">
        <v>100</v>
      </c>
      <c r="F3326" s="2" t="n">
        <v>-100</v>
      </c>
      <c r="G3326" s="2" t="n">
        <v/>
      </c>
      <c r="H3326" s="2" t="n">
        <v>0</v>
      </c>
      <c r="I3326" s="2" t="n">
        <v>0</v>
      </c>
      <c r="J3326" s="2" t="inlineStr">
        <is>
          <t>Top5_Net_Buyers</t>
        </is>
      </c>
      <c r="K3326" s="2" t="inlineStr">
        <is>
          <t>Linch Stock Market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MBLEF</t>
        </is>
      </c>
      <c r="C3327" s="2" t="n">
        <v>63</v>
      </c>
      <c r="D3327" s="2" t="n">
        <v>47600</v>
      </c>
      <c r="E3327" s="2" t="n">
        <v>0</v>
      </c>
      <c r="F3327" s="2" t="n">
        <v>47600</v>
      </c>
      <c r="G3327" s="2" t="n">
        <v>10.0223841936975</v>
      </c>
      <c r="H3327" s="2" t="n">
        <v>0.0479406</v>
      </c>
      <c r="I3327" s="2" t="n">
        <v>7</v>
      </c>
      <c r="J3327" s="2" t="inlineStr">
        <is>
          <t>Top5_Net_Buyers</t>
        </is>
      </c>
      <c r="K3327" s="2" t="inlineStr">
        <is>
          <t>Himalayan Brokerage Company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MBLEF</t>
        </is>
      </c>
      <c r="C3328" s="2" t="n">
        <v>16</v>
      </c>
      <c r="D3328" s="2" t="n">
        <v>44400</v>
      </c>
      <c r="E3328" s="2" t="n">
        <v>100</v>
      </c>
      <c r="F3328" s="2" t="n">
        <v>44300</v>
      </c>
      <c r="G3328" s="2" t="n">
        <v>10.08449465194558</v>
      </c>
      <c r="H3328" s="2" t="n">
        <v>0.0447742</v>
      </c>
      <c r="I3328" s="2" t="n">
        <v>5</v>
      </c>
      <c r="J3328" s="2" t="inlineStr">
        <is>
          <t>Top5_Net_Buyers</t>
        </is>
      </c>
      <c r="K3328" s="2" t="inlineStr">
        <is>
          <t>Primo Securities (PVT)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MBLEF</t>
        </is>
      </c>
      <c r="C3329" s="2" t="n">
        <v>10</v>
      </c>
      <c r="D3329" s="2" t="n">
        <v>24750</v>
      </c>
      <c r="E3329" s="2" t="n">
        <v>0</v>
      </c>
      <c r="F3329" s="2" t="n">
        <v>24750</v>
      </c>
      <c r="G3329" s="2" t="n">
        <v>10.11675607956858</v>
      </c>
      <c r="H3329" s="2" t="n">
        <v>0.024777</v>
      </c>
      <c r="I3329" s="2" t="n">
        <v>6</v>
      </c>
      <c r="J3329" s="2" t="inlineStr">
        <is>
          <t>Top5_Net_Buyers</t>
        </is>
      </c>
      <c r="K3329" s="2" t="inlineStr">
        <is>
          <t>Pragyan Securities (PVT)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MBLEF</t>
        </is>
      </c>
      <c r="C3330" s="2" t="n">
        <v>57</v>
      </c>
      <c r="D3330" s="2" t="n">
        <v>20000</v>
      </c>
      <c r="E3330" s="2" t="n">
        <v>400</v>
      </c>
      <c r="F3330" s="2" t="n">
        <v>19600</v>
      </c>
      <c r="G3330" s="2" t="n">
        <v>10.09</v>
      </c>
      <c r="H3330" s="2" t="n">
        <v>0.02018</v>
      </c>
      <c r="I3330" s="2" t="n">
        <v>1</v>
      </c>
      <c r="J3330" s="2" t="inlineStr">
        <is>
          <t>Top5_Net_Buyers</t>
        </is>
      </c>
      <c r="K3330" s="2" t="inlineStr">
        <is>
          <t>Aryatara Investment &amp; Securities Pvt.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MBLEF</t>
        </is>
      </c>
      <c r="C3331" s="2" t="n">
        <v>55</v>
      </c>
      <c r="D3331" s="2" t="n">
        <v>19000</v>
      </c>
      <c r="E3331" s="2" t="n">
        <v>900</v>
      </c>
      <c r="F3331" s="2" t="n">
        <v>18100</v>
      </c>
      <c r="G3331" s="2" t="n">
        <v>10.12480555555556</v>
      </c>
      <c r="H3331" s="2" t="n">
        <v>0.0192395</v>
      </c>
      <c r="I3331" s="2" t="n">
        <v>2</v>
      </c>
      <c r="J3331" s="2" t="inlineStr">
        <is>
          <t>Top5_Net_Buyers</t>
        </is>
      </c>
      <c r="K3331" s="2" t="inlineStr">
        <is>
          <t>Bhrikuti Stock Broking Co. Pvt.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MCHL</t>
        </is>
      </c>
      <c r="C3332" s="2" t="n">
        <v>39</v>
      </c>
      <c r="D3332" s="2" t="n">
        <v>7180</v>
      </c>
      <c r="E3332" s="2" t="n">
        <v>160</v>
      </c>
      <c r="F3332" s="2" t="n">
        <v>7020</v>
      </c>
      <c r="G3332" s="2" t="n">
        <v>445.3232237506374</v>
      </c>
      <c r="H3332" s="2" t="n">
        <v>0.32264524</v>
      </c>
      <c r="I3332" s="2" t="n">
        <v>4</v>
      </c>
      <c r="J3332" s="2" t="inlineStr">
        <is>
          <t>Top5_Net_Buyers</t>
        </is>
      </c>
      <c r="K3332" s="2" t="inlineStr">
        <is>
          <t>Sumeru Securities Pvt.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MCHL</t>
        </is>
      </c>
      <c r="C3333" s="2" t="n">
        <v>77</v>
      </c>
      <c r="D3333" s="2" t="n">
        <v>2938</v>
      </c>
      <c r="E3333" s="2" t="n">
        <v>10</v>
      </c>
      <c r="F3333" s="2" t="n">
        <v>2928</v>
      </c>
      <c r="G3333" s="2" t="n">
        <v>431.013996948894</v>
      </c>
      <c r="H3333" s="2" t="n">
        <v>0.12649004</v>
      </c>
      <c r="I3333" s="2" t="n">
        <v>3</v>
      </c>
      <c r="J3333" s="2" t="inlineStr">
        <is>
          <t>Top5_Net_Buyers</t>
        </is>
      </c>
      <c r="K3333" s="2" t="inlineStr">
        <is>
          <t>Nabil Stock Dealer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MCHL</t>
        </is>
      </c>
      <c r="C3334" s="2" t="n">
        <v>29</v>
      </c>
      <c r="D3334" s="2" t="n">
        <v>3257</v>
      </c>
      <c r="E3334" s="2" t="n">
        <v>508</v>
      </c>
      <c r="F3334" s="2" t="n">
        <v>2749</v>
      </c>
      <c r="G3334" s="2" t="n">
        <v>442.8582361305565</v>
      </c>
      <c r="H3334" s="2" t="n">
        <v>0.14389175</v>
      </c>
      <c r="I3334" s="2" t="n">
        <v>2</v>
      </c>
      <c r="J3334" s="2" t="inlineStr">
        <is>
          <t>Top5_Net_Buyers</t>
        </is>
      </c>
      <c r="K3334" s="2" t="inlineStr">
        <is>
          <t>Trisul Securities &amp; Investment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MCHL</t>
        </is>
      </c>
      <c r="C3335" s="2" t="n">
        <v>51</v>
      </c>
      <c r="D3335" s="2" t="n">
        <v>2873</v>
      </c>
      <c r="E3335" s="2" t="n">
        <v>615</v>
      </c>
      <c r="F3335" s="2" t="n">
        <v>2258</v>
      </c>
      <c r="G3335" s="2" t="n">
        <v>442.5006111698544</v>
      </c>
      <c r="H3335" s="2" t="n">
        <v>0.12595199</v>
      </c>
      <c r="I3335" s="2" t="n">
        <v>3</v>
      </c>
      <c r="J3335" s="2" t="inlineStr">
        <is>
          <t>Top5_Net_Buyers</t>
        </is>
      </c>
      <c r="K3335" s="2" t="inlineStr">
        <is>
          <t>Oxford Securities Pvt.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MCHL</t>
        </is>
      </c>
      <c r="C3336" s="2" t="n">
        <v>74</v>
      </c>
      <c r="D3336" s="2" t="n">
        <v>3190</v>
      </c>
      <c r="E3336" s="2" t="n">
        <v>1310</v>
      </c>
      <c r="F3336" s="2" t="n">
        <v>1880</v>
      </c>
      <c r="G3336" s="2" t="n">
        <v>440.2167389371273</v>
      </c>
      <c r="H3336" s="2" t="n">
        <v>0.14172126</v>
      </c>
      <c r="I3336" s="2" t="n">
        <v>4</v>
      </c>
      <c r="J3336" s="2" t="inlineStr">
        <is>
          <t>Top5_Net_Buyers</t>
        </is>
      </c>
      <c r="K3336" s="2" t="inlineStr">
        <is>
          <t>Kalash Stock Market Pvt.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MDB</t>
        </is>
      </c>
      <c r="C3337" s="2" t="n">
        <v>33</v>
      </c>
      <c r="D3337" s="2" t="n">
        <v>13907</v>
      </c>
      <c r="E3337" s="2" t="n">
        <v>1057</v>
      </c>
      <c r="F3337" s="2" t="n">
        <v>12850</v>
      </c>
      <c r="G3337" s="2" t="n">
        <v>631.8594338091738</v>
      </c>
      <c r="H3337" s="2" t="n">
        <v>0.8827704900000001</v>
      </c>
      <c r="I3337" s="2" t="n">
        <v>7</v>
      </c>
      <c r="J3337" s="2" t="inlineStr">
        <is>
          <t>Top5_Net_Buyers</t>
        </is>
      </c>
      <c r="K3337" s="2" t="inlineStr">
        <is>
          <t>Dakshinkali Investment &amp; Securities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MDB</t>
        </is>
      </c>
      <c r="C3338" s="2" t="n">
        <v>101</v>
      </c>
      <c r="D3338" s="2" t="n">
        <v>9056</v>
      </c>
      <c r="E3338" s="2" t="n">
        <v>500</v>
      </c>
      <c r="F3338" s="2" t="n">
        <v>8556</v>
      </c>
      <c r="G3338" s="2" t="n">
        <v>632.665974011793</v>
      </c>
      <c r="H3338" s="2" t="n">
        <v>0.5728375999999999</v>
      </c>
      <c r="I3338" s="2" t="n">
        <v>4</v>
      </c>
      <c r="J3338" s="2" t="inlineStr">
        <is>
          <t>Top5_Net_Buyers</t>
        </is>
      </c>
      <c r="K3338" s="2" t="inlineStr"/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MDB</t>
        </is>
      </c>
      <c r="C3339" s="2" t="n">
        <v>68</v>
      </c>
      <c r="D3339" s="2" t="n">
        <v>6110</v>
      </c>
      <c r="E3339" s="2" t="n">
        <v>109</v>
      </c>
      <c r="F3339" s="2" t="n">
        <v>6001</v>
      </c>
      <c r="G3339" s="2" t="n">
        <v>633.2006097560976</v>
      </c>
      <c r="H3339" s="2" t="n">
        <v>0.38459975</v>
      </c>
      <c r="I3339" s="2" t="n">
        <v>3</v>
      </c>
      <c r="J3339" s="2" t="inlineStr">
        <is>
          <t>Top5_Net_Buyers</t>
        </is>
      </c>
      <c r="K3339" s="2" t="inlineStr">
        <is>
          <t>Elite Stock House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MDB</t>
        </is>
      </c>
      <c r="C3340" s="2" t="n">
        <v>80</v>
      </c>
      <c r="D3340" s="2" t="n">
        <v>10390</v>
      </c>
      <c r="E3340" s="2" t="n">
        <v>4540</v>
      </c>
      <c r="F3340" s="2" t="n">
        <v>5850</v>
      </c>
      <c r="G3340" s="2" t="n">
        <v>641.2639675778014</v>
      </c>
      <c r="H3340" s="2" t="n">
        <v>0.6656204</v>
      </c>
      <c r="I3340" s="2" t="n">
        <v>3</v>
      </c>
      <c r="J3340" s="2" t="inlineStr">
        <is>
          <t>Top5_Net_Buyers</t>
        </is>
      </c>
      <c r="K3340" s="2" t="inlineStr">
        <is>
          <t>Indira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MDB</t>
        </is>
      </c>
      <c r="C3341" s="2" t="n">
        <v>77</v>
      </c>
      <c r="D3341" s="2" t="n">
        <v>5055</v>
      </c>
      <c r="E3341" s="2" t="n">
        <v>250</v>
      </c>
      <c r="F3341" s="2" t="n">
        <v>4805</v>
      </c>
      <c r="G3341" s="2" t="n">
        <v>632.02495</v>
      </c>
      <c r="H3341" s="2" t="n">
        <v>0.32296245</v>
      </c>
      <c r="I3341" s="2" t="n">
        <v>2</v>
      </c>
      <c r="J3341" s="2" t="inlineStr">
        <is>
          <t>Top5_Net_Buyers</t>
        </is>
      </c>
      <c r="K3341" s="2" t="inlineStr">
        <is>
          <t>Nabil Stock Dealer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MEHL</t>
        </is>
      </c>
      <c r="C3342" s="2" t="n">
        <v>58</v>
      </c>
      <c r="D3342" s="2" t="n">
        <v>20488</v>
      </c>
      <c r="E3342" s="2" t="n">
        <v>4527</v>
      </c>
      <c r="F3342" s="2" t="n">
        <v>15961</v>
      </c>
      <c r="G3342" s="2" t="n">
        <v>451.9873908960806</v>
      </c>
      <c r="H3342" s="2" t="n">
        <v>0.92102745</v>
      </c>
      <c r="I3342" s="2" t="n">
        <v>6</v>
      </c>
      <c r="J3342" s="2" t="inlineStr">
        <is>
          <t>Top5_Net_Buyers</t>
        </is>
      </c>
      <c r="K3342" s="2" t="inlineStr">
        <is>
          <t>Naasa Securities Co.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MEHL</t>
        </is>
      </c>
      <c r="C3343" s="2" t="n">
        <v>59</v>
      </c>
      <c r="D3343" s="2" t="n">
        <v>7805</v>
      </c>
      <c r="E3343" s="2" t="n">
        <v>997</v>
      </c>
      <c r="F3343" s="2" t="n">
        <v>6808</v>
      </c>
      <c r="G3343" s="2" t="n">
        <v>452.9514699307199</v>
      </c>
      <c r="H3343" s="2" t="n">
        <v>0.35674395</v>
      </c>
      <c r="I3343" s="2" t="n">
        <v>4</v>
      </c>
      <c r="J3343" s="2" t="inlineStr">
        <is>
          <t>Top5_Net_Buyers</t>
        </is>
      </c>
      <c r="K3343" s="2" t="inlineStr">
        <is>
          <t>Deevyaa Securities &amp; Stock House Pvt.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MEHL</t>
        </is>
      </c>
      <c r="C3344" s="2" t="n">
        <v>42</v>
      </c>
      <c r="D3344" s="2" t="n">
        <v>11109</v>
      </c>
      <c r="E3344" s="2" t="n">
        <v>7870</v>
      </c>
      <c r="F3344" s="2" t="n">
        <v>3239</v>
      </c>
      <c r="G3344" s="2" t="n">
        <v>452.4173033487528</v>
      </c>
      <c r="H3344" s="2" t="n">
        <v>0.50290141</v>
      </c>
      <c r="I3344" s="2" t="n">
        <v>4</v>
      </c>
      <c r="J3344" s="2" t="inlineStr">
        <is>
          <t>Top5_Net_Buyers</t>
        </is>
      </c>
      <c r="K3344" s="2" t="inlineStr">
        <is>
          <t>Sani Securities Company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MEHL</t>
        </is>
      </c>
      <c r="C3345" s="2" t="n">
        <v>34</v>
      </c>
      <c r="D3345" s="2" t="n">
        <v>6415</v>
      </c>
      <c r="E3345" s="2" t="n">
        <v>4272</v>
      </c>
      <c r="F3345" s="2" t="n">
        <v>2143</v>
      </c>
      <c r="G3345" s="2" t="n">
        <v>450.3446655735046</v>
      </c>
      <c r="H3345" s="2" t="n">
        <v>0.28931985</v>
      </c>
      <c r="I3345" s="2" t="n">
        <v>4</v>
      </c>
      <c r="J3345" s="2" t="inlineStr">
        <is>
          <t>Top5_Net_Buyers</t>
        </is>
      </c>
      <c r="K3345" s="2" t="inlineStr">
        <is>
          <t>Vision Securities Pvt.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MEHL</t>
        </is>
      </c>
      <c r="C3346" s="2" t="n">
        <v>70</v>
      </c>
      <c r="D3346" s="2" t="n">
        <v>2130</v>
      </c>
      <c r="E3346" s="2" t="n">
        <v>0</v>
      </c>
      <c r="F3346" s="2" t="n">
        <v>2130</v>
      </c>
      <c r="G3346" s="2" t="n">
        <v>454.1690140845071</v>
      </c>
      <c r="H3346" s="2" t="n">
        <v>0.096738</v>
      </c>
      <c r="I3346" s="2" t="n">
        <v>1</v>
      </c>
      <c r="J3346" s="2" t="inlineStr">
        <is>
          <t>Top5_Net_Buyers</t>
        </is>
      </c>
      <c r="K3346" s="2" t="inlineStr">
        <is>
          <t>Infinity Securities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MEL</t>
        </is>
      </c>
      <c r="C3347" s="2" t="n">
        <v>55</v>
      </c>
      <c r="D3347" s="2" t="n">
        <v>89250</v>
      </c>
      <c r="E3347" s="2" t="n">
        <v>16685</v>
      </c>
      <c r="F3347" s="2" t="n">
        <v>72565</v>
      </c>
      <c r="G3347" s="2" t="n">
        <v>296.2750590417945</v>
      </c>
      <c r="H3347" s="2" t="n">
        <v>2.67663966</v>
      </c>
      <c r="I3347" s="2" t="n">
        <v>5</v>
      </c>
      <c r="J3347" s="2" t="inlineStr">
        <is>
          <t>Top5_Net_Buyers</t>
        </is>
      </c>
      <c r="K3347" s="2" t="inlineStr">
        <is>
          <t>Bhrikuti Stock Broking Co. Pvt.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MEL</t>
        </is>
      </c>
      <c r="C3348" s="2" t="n">
        <v>7</v>
      </c>
      <c r="D3348" s="2" t="n">
        <v>27989</v>
      </c>
      <c r="E3348" s="2" t="n">
        <v>11988</v>
      </c>
      <c r="F3348" s="2" t="n">
        <v>16001</v>
      </c>
      <c r="G3348" s="2" t="n">
        <v>291.5050207721469</v>
      </c>
      <c r="H3348" s="2" t="n">
        <v>0.8342052600000001</v>
      </c>
      <c r="I3348" s="2" t="n">
        <v>4</v>
      </c>
      <c r="J3348" s="2" t="inlineStr">
        <is>
          <t>Top5_Net_Buyers</t>
        </is>
      </c>
      <c r="K3348" s="2" t="inlineStr">
        <is>
          <t>J.F. Securities (PVT)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MEL</t>
        </is>
      </c>
      <c r="C3349" s="2" t="n">
        <v>17</v>
      </c>
      <c r="D3349" s="2" t="n">
        <v>20038</v>
      </c>
      <c r="E3349" s="2" t="n">
        <v>8630</v>
      </c>
      <c r="F3349" s="2" t="n">
        <v>11408</v>
      </c>
      <c r="G3349" s="2" t="n">
        <v>296.222523900468</v>
      </c>
      <c r="H3349" s="2" t="n">
        <v>0.59062222</v>
      </c>
      <c r="I3349" s="2" t="n">
        <v>4</v>
      </c>
      <c r="J3349" s="2" t="inlineStr">
        <is>
          <t>Top5_Net_Buyers</t>
        </is>
      </c>
      <c r="K3349" s="2" t="inlineStr">
        <is>
          <t>ABC Securities Pvt.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MEL</t>
        </is>
      </c>
      <c r="C3350" s="2" t="n">
        <v>53</v>
      </c>
      <c r="D3350" s="2" t="n">
        <v>15792</v>
      </c>
      <c r="E3350" s="2" t="n">
        <v>5200</v>
      </c>
      <c r="F3350" s="2" t="n">
        <v>10592</v>
      </c>
      <c r="G3350" s="2" t="n">
        <v>297.1118238765592</v>
      </c>
      <c r="H3350" s="2" t="n">
        <v>0.46863419</v>
      </c>
      <c r="I3350" s="2" t="n">
        <v>4</v>
      </c>
      <c r="J3350" s="2" t="inlineStr">
        <is>
          <t>Top5_Net_Buyers</t>
        </is>
      </c>
      <c r="K3350" s="2" t="inlineStr">
        <is>
          <t>Investment Management Nepal Pvt.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MEL</t>
        </is>
      </c>
      <c r="C3351" s="2" t="n">
        <v>26</v>
      </c>
      <c r="D3351" s="2" t="n">
        <v>12308</v>
      </c>
      <c r="E3351" s="2" t="n">
        <v>5005</v>
      </c>
      <c r="F3351" s="2" t="n">
        <v>7303</v>
      </c>
      <c r="G3351" s="2" t="n">
        <v>293.115667218441</v>
      </c>
      <c r="H3351" s="2" t="n">
        <v>0.36921338</v>
      </c>
      <c r="I3351" s="2" t="n">
        <v>5</v>
      </c>
      <c r="J3351" s="2" t="inlineStr">
        <is>
          <t>Top5_Net_Buyers</t>
        </is>
      </c>
      <c r="K3351" s="2" t="inlineStr">
        <is>
          <t>Asian Securities Pvt.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MEN</t>
        </is>
      </c>
      <c r="C3352" s="2" t="n">
        <v>34</v>
      </c>
      <c r="D3352" s="2" t="n">
        <v>23849</v>
      </c>
      <c r="E3352" s="2" t="n">
        <v>3029</v>
      </c>
      <c r="F3352" s="2" t="n">
        <v>20820</v>
      </c>
      <c r="G3352" s="2" t="n">
        <v>584.468525687226</v>
      </c>
      <c r="H3352" s="2" t="n">
        <v>1.39545866</v>
      </c>
      <c r="I3352" s="2" t="n">
        <v>6</v>
      </c>
      <c r="J3352" s="2" t="inlineStr">
        <is>
          <t>Top5_Net_Buyers</t>
        </is>
      </c>
      <c r="K3352" s="2" t="inlineStr">
        <is>
          <t>Vision Securities Pvt.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MEN</t>
        </is>
      </c>
      <c r="C3353" s="2" t="n">
        <v>4</v>
      </c>
      <c r="D3353" s="2" t="n">
        <v>20206</v>
      </c>
      <c r="E3353" s="2" t="n">
        <v>2275</v>
      </c>
      <c r="F3353" s="2" t="n">
        <v>17931</v>
      </c>
      <c r="G3353" s="2" t="n">
        <v>584.1474730768209</v>
      </c>
      <c r="H3353" s="2" t="n">
        <v>1.18182854</v>
      </c>
      <c r="I3353" s="2" t="n">
        <v>4</v>
      </c>
      <c r="J3353" s="2" t="inlineStr">
        <is>
          <t>Top5_Net_Buyers</t>
        </is>
      </c>
      <c r="K3353" s="2" t="inlineStr">
        <is>
          <t>Opal Securities Investment (PVT)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MEN</t>
        </is>
      </c>
      <c r="C3354" s="2" t="n">
        <v>94</v>
      </c>
      <c r="D3354" s="2" t="n">
        <v>21685</v>
      </c>
      <c r="E3354" s="2" t="n">
        <v>5297</v>
      </c>
      <c r="F3354" s="2" t="n">
        <v>16388</v>
      </c>
      <c r="G3354" s="2" t="n">
        <v>582.7624184004211</v>
      </c>
      <c r="H3354" s="2" t="n">
        <v>1.26479837</v>
      </c>
      <c r="I3354" s="2" t="n">
        <v>6</v>
      </c>
      <c r="J3354" s="2" t="inlineStr">
        <is>
          <t>Top5_Net_Buyers</t>
        </is>
      </c>
      <c r="K3354" s="2" t="inlineStr">
        <is>
          <t>K.B.L. Securities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MEN</t>
        </is>
      </c>
      <c r="C3355" s="2" t="n">
        <v>71</v>
      </c>
      <c r="D3355" s="2" t="n">
        <v>9450</v>
      </c>
      <c r="E3355" s="2" t="n">
        <v>0</v>
      </c>
      <c r="F3355" s="2" t="n">
        <v>9450</v>
      </c>
      <c r="G3355" s="2" t="n">
        <v>587.4331025641026</v>
      </c>
      <c r="H3355" s="2" t="n">
        <v>0.55757567</v>
      </c>
      <c r="I3355" s="2" t="n">
        <v>6</v>
      </c>
      <c r="J3355" s="2" t="inlineStr">
        <is>
          <t>Top5_Net_Buyers</t>
        </is>
      </c>
      <c r="K3355" s="2" t="inlineStr">
        <is>
          <t>Shubhakamana Securities Pvt.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MEN</t>
        </is>
      </c>
      <c r="C3356" s="2" t="n">
        <v>55</v>
      </c>
      <c r="D3356" s="2" t="n">
        <v>9790</v>
      </c>
      <c r="E3356" s="2" t="n">
        <v>662</v>
      </c>
      <c r="F3356" s="2" t="n">
        <v>9128</v>
      </c>
      <c r="G3356" s="2" t="n">
        <v>582.3036437029064</v>
      </c>
      <c r="H3356" s="2" t="n">
        <v>0.5720945599999999</v>
      </c>
      <c r="I3356" s="2" t="n">
        <v>4</v>
      </c>
      <c r="J3356" s="2" t="inlineStr">
        <is>
          <t>Top5_Net_Buyers</t>
        </is>
      </c>
      <c r="K3356" s="2" t="inlineStr">
        <is>
          <t>Bhrikuti Stock Broking Co.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MERO</t>
        </is>
      </c>
      <c r="C3357" s="2" t="n">
        <v>42</v>
      </c>
      <c r="D3357" s="2" t="n">
        <v>9405</v>
      </c>
      <c r="E3357" s="2" t="n">
        <v>2342</v>
      </c>
      <c r="F3357" s="2" t="n">
        <v>7063</v>
      </c>
      <c r="G3357" s="2" t="n">
        <v>737.6688949327897</v>
      </c>
      <c r="H3357" s="2" t="n">
        <v>0.69549695</v>
      </c>
      <c r="I3357" s="2" t="n">
        <v>6</v>
      </c>
      <c r="J3357" s="2" t="inlineStr">
        <is>
          <t>Top5_Net_Buyers</t>
        </is>
      </c>
      <c r="K3357" s="2" t="inlineStr">
        <is>
          <t>Sani Securities Company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MERO</t>
        </is>
      </c>
      <c r="C3358" s="2" t="n">
        <v>26</v>
      </c>
      <c r="D3358" s="2" t="n">
        <v>4742</v>
      </c>
      <c r="E3358" s="2" t="n">
        <v>684</v>
      </c>
      <c r="F3358" s="2" t="n">
        <v>4058</v>
      </c>
      <c r="G3358" s="2" t="n">
        <v>742.3547759932375</v>
      </c>
      <c r="H3358" s="2" t="n">
        <v>0.35385999</v>
      </c>
      <c r="I3358" s="2" t="n">
        <v>3</v>
      </c>
      <c r="J3358" s="2" t="inlineStr">
        <is>
          <t>Top5_Net_Buyers</t>
        </is>
      </c>
      <c r="K3358" s="2" t="inlineStr">
        <is>
          <t>Asian Securities Pvt.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MERO</t>
        </is>
      </c>
      <c r="C3359" s="2" t="n">
        <v>38</v>
      </c>
      <c r="D3359" s="2" t="n">
        <v>3903</v>
      </c>
      <c r="E3359" s="2" t="n">
        <v>1012</v>
      </c>
      <c r="F3359" s="2" t="n">
        <v>2891</v>
      </c>
      <c r="G3359" s="2" t="n">
        <v>737.3042141251443</v>
      </c>
      <c r="H3359" s="2" t="n">
        <v>0.2887817</v>
      </c>
      <c r="I3359" s="2" t="n">
        <v>5</v>
      </c>
      <c r="J3359" s="2" t="inlineStr">
        <is>
          <t>Top5_Net_Buyers</t>
        </is>
      </c>
      <c r="K3359" s="2" t="inlineStr">
        <is>
          <t>Dipshikha Dhitopatra Karobar Co. Pvt.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MERO</t>
        </is>
      </c>
      <c r="C3360" s="2" t="n">
        <v>53</v>
      </c>
      <c r="D3360" s="2" t="n">
        <v>1594</v>
      </c>
      <c r="E3360" s="2" t="n">
        <v>119</v>
      </c>
      <c r="F3360" s="2" t="n">
        <v>1475</v>
      </c>
      <c r="G3360" s="2" t="n">
        <v>735.2527219336479</v>
      </c>
      <c r="H3360" s="2" t="n">
        <v>0.11799462</v>
      </c>
      <c r="I3360" s="2" t="n">
        <v>3</v>
      </c>
      <c r="J3360" s="2" t="inlineStr">
        <is>
          <t>Top5_Net_Buyers</t>
        </is>
      </c>
      <c r="K3360" s="2" t="inlineStr">
        <is>
          <t>Investment Management Nepal Pvt.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MERO</t>
        </is>
      </c>
      <c r="C3361" s="2" t="n">
        <v>49</v>
      </c>
      <c r="D3361" s="2" t="n">
        <v>2200</v>
      </c>
      <c r="E3361" s="2" t="n">
        <v>750</v>
      </c>
      <c r="F3361" s="2" t="n">
        <v>1450</v>
      </c>
      <c r="G3361" s="2" t="n">
        <v>735.4239874225915</v>
      </c>
      <c r="H3361" s="2" t="n">
        <v>0.16262705</v>
      </c>
      <c r="I3361" s="2" t="n">
        <v>5</v>
      </c>
      <c r="J3361" s="2" t="inlineStr">
        <is>
          <t>Top5_Net_Buyers</t>
        </is>
      </c>
      <c r="K3361" s="2" t="inlineStr">
        <is>
          <t>Online Securities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MFIL</t>
        </is>
      </c>
      <c r="C3362" s="2" t="n">
        <v>92</v>
      </c>
      <c r="D3362" s="2" t="n">
        <v>163135</v>
      </c>
      <c r="E3362" s="2" t="n">
        <v>137435</v>
      </c>
      <c r="F3362" s="2" t="n">
        <v>25700</v>
      </c>
      <c r="G3362" s="2" t="n">
        <v>792.4153315666753</v>
      </c>
      <c r="H3362" s="2" t="n">
        <v>13.0978989</v>
      </c>
      <c r="I3362" s="2" t="n">
        <v>6</v>
      </c>
      <c r="J3362" s="2" t="inlineStr">
        <is>
          <t>Top5_Net_Buyers</t>
        </is>
      </c>
      <c r="K3362" s="2" t="inlineStr"/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MFIL</t>
        </is>
      </c>
      <c r="C3363" s="2" t="n">
        <v>26</v>
      </c>
      <c r="D3363" s="2" t="n">
        <v>26794</v>
      </c>
      <c r="E3363" s="2" t="n">
        <v>1654</v>
      </c>
      <c r="F3363" s="2" t="n">
        <v>25140</v>
      </c>
      <c r="G3363" s="2" t="n">
        <v>788.9420730732685</v>
      </c>
      <c r="H3363" s="2" t="n">
        <v>2.1184739</v>
      </c>
      <c r="I3363" s="2" t="n">
        <v>5</v>
      </c>
      <c r="J3363" s="2" t="inlineStr">
        <is>
          <t>Top5_Net_Buyers</t>
        </is>
      </c>
      <c r="K3363" s="2" t="inlineStr">
        <is>
          <t>Asian Securities Pvt.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MFIL</t>
        </is>
      </c>
      <c r="C3364" s="2" t="n">
        <v>43</v>
      </c>
      <c r="D3364" s="2" t="n">
        <v>23354</v>
      </c>
      <c r="E3364" s="2" t="n">
        <v>927</v>
      </c>
      <c r="F3364" s="2" t="n">
        <v>22427</v>
      </c>
      <c r="G3364" s="2" t="n">
        <v>792.9613647576591</v>
      </c>
      <c r="H3364" s="2" t="n">
        <v>1.8659549</v>
      </c>
      <c r="I3364" s="2" t="n">
        <v>4</v>
      </c>
      <c r="J3364" s="2" t="inlineStr">
        <is>
          <t>Top5_Net_Buyers</t>
        </is>
      </c>
      <c r="K3364" s="2" t="inlineStr">
        <is>
          <t>South Asian Bulls Pvt.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MFIL</t>
        </is>
      </c>
      <c r="C3365" s="2" t="n">
        <v>33</v>
      </c>
      <c r="D3365" s="2" t="n">
        <v>13185</v>
      </c>
      <c r="E3365" s="2" t="n">
        <v>3258</v>
      </c>
      <c r="F3365" s="2" t="n">
        <v>9927</v>
      </c>
      <c r="G3365" s="2" t="n">
        <v>788.6696391169274</v>
      </c>
      <c r="H3365" s="2" t="n">
        <v>1.045815</v>
      </c>
      <c r="I3365" s="2" t="n">
        <v>4</v>
      </c>
      <c r="J3365" s="2" t="inlineStr">
        <is>
          <t>Top5_Net_Buyers</t>
        </is>
      </c>
      <c r="K3365" s="2" t="inlineStr">
        <is>
          <t>Dakshinkali Investment &amp;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MFIL</t>
        </is>
      </c>
      <c r="C3366" s="2" t="n">
        <v>44</v>
      </c>
      <c r="D3366" s="2" t="n">
        <v>11612</v>
      </c>
      <c r="E3366" s="2" t="n">
        <v>2682</v>
      </c>
      <c r="F3366" s="2" t="n">
        <v>8930</v>
      </c>
      <c r="G3366" s="2" t="n">
        <v>793.5258534819459</v>
      </c>
      <c r="H3366" s="2" t="n">
        <v>0.92448615</v>
      </c>
      <c r="I3366" s="2" t="n">
        <v>5</v>
      </c>
      <c r="J3366" s="2" t="inlineStr">
        <is>
          <t>Top5_Net_Buyers</t>
        </is>
      </c>
      <c r="K3366" s="2" t="inlineStr">
        <is>
          <t>Dynamic Money Managers Securities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MHCL</t>
        </is>
      </c>
      <c r="C3367" s="2" t="n">
        <v>17</v>
      </c>
      <c r="D3367" s="2" t="n">
        <v>13533</v>
      </c>
      <c r="E3367" s="2" t="n">
        <v>790</v>
      </c>
      <c r="F3367" s="2" t="n">
        <v>12743</v>
      </c>
      <c r="G3367" s="2" t="n">
        <v>399.4184991348941</v>
      </c>
      <c r="H3367" s="2" t="n">
        <v>0.54458515</v>
      </c>
      <c r="I3367" s="2" t="n">
        <v>4</v>
      </c>
      <c r="J3367" s="2" t="inlineStr">
        <is>
          <t>Top5_Net_Buyers</t>
        </is>
      </c>
      <c r="K3367" s="2" t="inlineStr">
        <is>
          <t>ABC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MHCL</t>
        </is>
      </c>
      <c r="C3368" s="2" t="n">
        <v>42</v>
      </c>
      <c r="D3368" s="2" t="n">
        <v>14917</v>
      </c>
      <c r="E3368" s="2" t="n">
        <v>4574</v>
      </c>
      <c r="F3368" s="2" t="n">
        <v>10343</v>
      </c>
      <c r="G3368" s="2" t="n">
        <v>395.1825683974795</v>
      </c>
      <c r="H3368" s="2" t="n">
        <v>0.5927793299999999</v>
      </c>
      <c r="I3368" s="2" t="n">
        <v>6</v>
      </c>
      <c r="J3368" s="2" t="inlineStr">
        <is>
          <t>Top5_Net_Buyers</t>
        </is>
      </c>
      <c r="K3368" s="2" t="inlineStr">
        <is>
          <t>Sani Securities Company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MHCL</t>
        </is>
      </c>
      <c r="C3369" s="2" t="n">
        <v>33</v>
      </c>
      <c r="D3369" s="2" t="n">
        <v>8377</v>
      </c>
      <c r="E3369" s="2" t="n">
        <v>2790</v>
      </c>
      <c r="F3369" s="2" t="n">
        <v>5587</v>
      </c>
      <c r="G3369" s="2" t="n">
        <v>397.0627999650019</v>
      </c>
      <c r="H3369" s="2" t="n">
        <v>0.33339649</v>
      </c>
      <c r="I3369" s="2" t="n">
        <v>3</v>
      </c>
      <c r="J3369" s="2" t="inlineStr">
        <is>
          <t>Top5_Net_Buyers</t>
        </is>
      </c>
      <c r="K3369" s="2" t="inlineStr">
        <is>
          <t>Dakshinkali Investment &amp; Securities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MHCL</t>
        </is>
      </c>
      <c r="C3370" s="2" t="n">
        <v>41</v>
      </c>
      <c r="D3370" s="2" t="n">
        <v>5950</v>
      </c>
      <c r="E3370" s="2" t="n">
        <v>2116</v>
      </c>
      <c r="F3370" s="2" t="n">
        <v>3834</v>
      </c>
      <c r="G3370" s="2" t="n">
        <v>395.6476542470619</v>
      </c>
      <c r="H3370" s="2" t="n">
        <v>0.2340988</v>
      </c>
      <c r="I3370" s="2" t="n">
        <v>4</v>
      </c>
      <c r="J3370" s="2" t="inlineStr">
        <is>
          <t>Top5_Net_Buyers</t>
        </is>
      </c>
      <c r="K3370" s="2" t="inlineStr">
        <is>
          <t>Linch Stock Market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MHCL</t>
        </is>
      </c>
      <c r="C3371" s="2" t="n">
        <v>51</v>
      </c>
      <c r="D3371" s="2" t="n">
        <v>5016</v>
      </c>
      <c r="E3371" s="2" t="n">
        <v>1561</v>
      </c>
      <c r="F3371" s="2" t="n">
        <v>3455</v>
      </c>
      <c r="G3371" s="2" t="n">
        <v>398.2043475118637</v>
      </c>
      <c r="H3371" s="2" t="n">
        <v>0.1995673</v>
      </c>
      <c r="I3371" s="2" t="n">
        <v>2</v>
      </c>
      <c r="J3371" s="2" t="inlineStr">
        <is>
          <t>Top5_Net_Buyers</t>
        </is>
      </c>
      <c r="K3371" s="2" t="inlineStr">
        <is>
          <t>Oxford Securities Pvt.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MHL</t>
        </is>
      </c>
      <c r="C3372" s="2" t="n">
        <v>58</v>
      </c>
      <c r="D3372" s="2" t="n">
        <v>58267</v>
      </c>
      <c r="E3372" s="2" t="n">
        <v>37377</v>
      </c>
      <c r="F3372" s="2" t="n">
        <v>20890</v>
      </c>
      <c r="G3372" s="2" t="n">
        <v>518.297903780521</v>
      </c>
      <c r="H3372" s="2" t="n">
        <v>3.01145256</v>
      </c>
      <c r="I3372" s="2" t="n">
        <v>6</v>
      </c>
      <c r="J3372" s="2" t="inlineStr">
        <is>
          <t>Top5_Net_Buyers</t>
        </is>
      </c>
      <c r="K3372" s="2" t="inlineStr">
        <is>
          <t>Naasa Securities Co.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MHL</t>
        </is>
      </c>
      <c r="C3373" s="2" t="n">
        <v>47</v>
      </c>
      <c r="D3373" s="2" t="n">
        <v>12850</v>
      </c>
      <c r="E3373" s="2" t="n">
        <v>1055</v>
      </c>
      <c r="F3373" s="2" t="n">
        <v>11795</v>
      </c>
      <c r="G3373" s="2" t="n">
        <v>519.1262773892773</v>
      </c>
      <c r="H3373" s="2" t="n">
        <v>0.6665253</v>
      </c>
      <c r="I3373" s="2" t="n">
        <v>4</v>
      </c>
      <c r="J3373" s="2" t="inlineStr">
        <is>
          <t>Top5_Net_Buyers</t>
        </is>
      </c>
      <c r="K3373" s="2" t="inlineStr">
        <is>
          <t>Neev Securities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MHL</t>
        </is>
      </c>
      <c r="C3374" s="2" t="n">
        <v>42</v>
      </c>
      <c r="D3374" s="2" t="n">
        <v>19240</v>
      </c>
      <c r="E3374" s="2" t="n">
        <v>8162</v>
      </c>
      <c r="F3374" s="2" t="n">
        <v>11078</v>
      </c>
      <c r="G3374" s="2" t="n">
        <v>519.3708945354336</v>
      </c>
      <c r="H3374" s="2" t="n">
        <v>1.00450065</v>
      </c>
      <c r="I3374" s="2" t="n">
        <v>5</v>
      </c>
      <c r="J3374" s="2" t="inlineStr">
        <is>
          <t>Top5_Net_Buyers</t>
        </is>
      </c>
      <c r="K3374" s="2" t="inlineStr">
        <is>
          <t>Sani Securities Company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MHL</t>
        </is>
      </c>
      <c r="C3375" s="2" t="n">
        <v>38</v>
      </c>
      <c r="D3375" s="2" t="n">
        <v>10441</v>
      </c>
      <c r="E3375" s="2" t="n">
        <v>3868</v>
      </c>
      <c r="F3375" s="2" t="n">
        <v>6573</v>
      </c>
      <c r="G3375" s="2" t="n">
        <v>518.195939267217</v>
      </c>
      <c r="H3375" s="2" t="n">
        <v>0.5433816300000001</v>
      </c>
      <c r="I3375" s="2" t="n">
        <v>6</v>
      </c>
      <c r="J3375" s="2" t="inlineStr">
        <is>
          <t>Top5_Net_Buyers</t>
        </is>
      </c>
      <c r="K3375" s="2" t="inlineStr">
        <is>
          <t>Dipshikha Dhitopatra Karobar Co. Pvt.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MHL</t>
        </is>
      </c>
      <c r="C3376" s="2" t="n">
        <v>44</v>
      </c>
      <c r="D3376" s="2" t="n">
        <v>7454</v>
      </c>
      <c r="E3376" s="2" t="n">
        <v>1540</v>
      </c>
      <c r="F3376" s="2" t="n">
        <v>5914</v>
      </c>
      <c r="G3376" s="2" t="n">
        <v>519.8205248393383</v>
      </c>
      <c r="H3376" s="2" t="n">
        <v>0.38763678</v>
      </c>
      <c r="I3376" s="2" t="n">
        <v>6</v>
      </c>
      <c r="J3376" s="2" t="inlineStr">
        <is>
          <t>Top5_Net_Buyers</t>
        </is>
      </c>
      <c r="K3376" s="2" t="inlineStr">
        <is>
          <t>Dynamic Money Managers Securities Pvt.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MHNL</t>
        </is>
      </c>
      <c r="C3377" s="2" t="n">
        <v>45</v>
      </c>
      <c r="D3377" s="2" t="n">
        <v>44068</v>
      </c>
      <c r="E3377" s="2" t="n">
        <v>11827</v>
      </c>
      <c r="F3377" s="2" t="n">
        <v>32241</v>
      </c>
      <c r="G3377" s="2" t="n">
        <v>277.5882211450951</v>
      </c>
      <c r="H3377" s="2" t="n">
        <v>1.24337576</v>
      </c>
      <c r="I3377" s="2" t="n">
        <v>6</v>
      </c>
      <c r="J3377" s="2" t="inlineStr">
        <is>
          <t>Top5_Net_Buyers</t>
        </is>
      </c>
      <c r="K3377" s="2" t="inlineStr">
        <is>
          <t>Imperial Securities Company Pvt.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MHNL</t>
        </is>
      </c>
      <c r="C3378" s="2" t="n">
        <v>58</v>
      </c>
      <c r="D3378" s="2" t="n">
        <v>35915</v>
      </c>
      <c r="E3378" s="2" t="n">
        <v>17178</v>
      </c>
      <c r="F3378" s="2" t="n">
        <v>18737</v>
      </c>
      <c r="G3378" s="2" t="n">
        <v>277.5864142294849</v>
      </c>
      <c r="H3378" s="2" t="n">
        <v>1.01117734</v>
      </c>
      <c r="I3378" s="2" t="n">
        <v>3</v>
      </c>
      <c r="J3378" s="2" t="inlineStr">
        <is>
          <t>Top5_Net_Buyers</t>
        </is>
      </c>
      <c r="K3378" s="2" t="inlineStr">
        <is>
          <t>Naasa Securities Co.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MHNL</t>
        </is>
      </c>
      <c r="C3379" s="2" t="n">
        <v>4</v>
      </c>
      <c r="D3379" s="2" t="n">
        <v>21174</v>
      </c>
      <c r="E3379" s="2" t="n">
        <v>3572</v>
      </c>
      <c r="F3379" s="2" t="n">
        <v>17602</v>
      </c>
      <c r="G3379" s="2" t="n">
        <v>279.2499911022862</v>
      </c>
      <c r="H3379" s="2" t="n">
        <v>0.57788722</v>
      </c>
      <c r="I3379" s="2" t="n">
        <v>5</v>
      </c>
      <c r="J3379" s="2" t="inlineStr">
        <is>
          <t>Top5_Net_Buyers</t>
        </is>
      </c>
      <c r="K3379" s="2" t="inlineStr">
        <is>
          <t>Opal Securities Investment (PVT)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MHNL</t>
        </is>
      </c>
      <c r="C3380" s="2" t="n">
        <v>77</v>
      </c>
      <c r="D3380" s="2" t="n">
        <v>16652</v>
      </c>
      <c r="E3380" s="2" t="n">
        <v>2823</v>
      </c>
      <c r="F3380" s="2" t="n">
        <v>13829</v>
      </c>
      <c r="G3380" s="2" t="n">
        <v>283.0592691710942</v>
      </c>
      <c r="H3380" s="2" t="n">
        <v>0.4730769</v>
      </c>
      <c r="I3380" s="2" t="n">
        <v>3</v>
      </c>
      <c r="J3380" s="2" t="inlineStr">
        <is>
          <t>Top5_Net_Buyers</t>
        </is>
      </c>
      <c r="K3380" s="2" t="inlineStr">
        <is>
          <t>Nabil Stock Dealer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MHNL</t>
        </is>
      </c>
      <c r="C3381" s="2" t="n">
        <v>38</v>
      </c>
      <c r="D3381" s="2" t="n">
        <v>15340</v>
      </c>
      <c r="E3381" s="2" t="n">
        <v>3320</v>
      </c>
      <c r="F3381" s="2" t="n">
        <v>12020</v>
      </c>
      <c r="G3381" s="2" t="n">
        <v>277.8545736321506</v>
      </c>
      <c r="H3381" s="2" t="n">
        <v>0.43108246</v>
      </c>
      <c r="I3381" s="2" t="n">
        <v>7</v>
      </c>
      <c r="J3381" s="2" t="inlineStr">
        <is>
          <t>Top5_Net_Buyers</t>
        </is>
      </c>
      <c r="K3381" s="2" t="inlineStr">
        <is>
          <t>Dipshikha Dhitopatra Karobar Co.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MKCL</t>
        </is>
      </c>
      <c r="C3382" s="2" t="n">
        <v>45</v>
      </c>
      <c r="D3382" s="2" t="n">
        <v>3622</v>
      </c>
      <c r="E3382" s="2" t="n">
        <v>1227</v>
      </c>
      <c r="F3382" s="2" t="n">
        <v>2395</v>
      </c>
      <c r="G3382" s="2" t="n">
        <v>1381.04998221477</v>
      </c>
      <c r="H3382" s="2" t="n">
        <v>0.5020349</v>
      </c>
      <c r="I3382" s="2" t="n">
        <v>6</v>
      </c>
      <c r="J3382" s="2" t="inlineStr">
        <is>
          <t>Top5_Net_Buyers</t>
        </is>
      </c>
      <c r="K3382" s="2" t="inlineStr">
        <is>
          <t>Imperial Securities Company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MKCL</t>
        </is>
      </c>
      <c r="C3383" s="2" t="n">
        <v>77</v>
      </c>
      <c r="D3383" s="2" t="n">
        <v>2041</v>
      </c>
      <c r="E3383" s="2" t="n">
        <v>0</v>
      </c>
      <c r="F3383" s="2" t="n">
        <v>2041</v>
      </c>
      <c r="G3383" s="2" t="n">
        <v>1393.074429778616</v>
      </c>
      <c r="H3383" s="2" t="n">
        <v>0.28489382</v>
      </c>
      <c r="I3383" s="2" t="n">
        <v>2</v>
      </c>
      <c r="J3383" s="2" t="inlineStr">
        <is>
          <t>Top5_Net_Buyers</t>
        </is>
      </c>
      <c r="K3383" s="2" t="inlineStr">
        <is>
          <t>Nabil Stock Dealer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MKCL</t>
        </is>
      </c>
      <c r="C3384" s="2" t="n">
        <v>22</v>
      </c>
      <c r="D3384" s="2" t="n">
        <v>2206</v>
      </c>
      <c r="E3384" s="2" t="n">
        <v>480</v>
      </c>
      <c r="F3384" s="2" t="n">
        <v>1726</v>
      </c>
      <c r="G3384" s="2" t="n">
        <v>1379.3889564567</v>
      </c>
      <c r="H3384" s="2" t="n">
        <v>0.3054658</v>
      </c>
      <c r="I3384" s="2" t="n">
        <v>7</v>
      </c>
      <c r="J3384" s="2" t="inlineStr">
        <is>
          <t>Top5_Net_Buyers</t>
        </is>
      </c>
      <c r="K3384" s="2" t="inlineStr">
        <is>
          <t>Siprabi Securities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MKCL</t>
        </is>
      </c>
      <c r="C3385" s="2" t="n">
        <v>36</v>
      </c>
      <c r="D3385" s="2" t="n">
        <v>1707</v>
      </c>
      <c r="E3385" s="2" t="n">
        <v>201</v>
      </c>
      <c r="F3385" s="2" t="n">
        <v>1506</v>
      </c>
      <c r="G3385" s="2" t="n">
        <v>1381.380006159153</v>
      </c>
      <c r="H3385" s="2" t="n">
        <v>0.23713718</v>
      </c>
      <c r="I3385" s="2" t="n">
        <v>4</v>
      </c>
      <c r="J3385" s="2" t="inlineStr">
        <is>
          <t>Top5_Net_Buyers</t>
        </is>
      </c>
      <c r="K3385" s="2" t="inlineStr">
        <is>
          <t>Secured Securities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MKCL</t>
        </is>
      </c>
      <c r="C3386" s="2" t="n">
        <v>69</v>
      </c>
      <c r="D3386" s="2" t="n">
        <v>1401</v>
      </c>
      <c r="E3386" s="2" t="n">
        <v>0</v>
      </c>
      <c r="F3386" s="2" t="n">
        <v>1401</v>
      </c>
      <c r="G3386" s="2" t="n">
        <v>1366.3</v>
      </c>
      <c r="H3386" s="2" t="n">
        <v>0.19141863</v>
      </c>
      <c r="I3386" s="2" t="n">
        <v>1</v>
      </c>
      <c r="J3386" s="2" t="inlineStr">
        <is>
          <t>Top5_Net_Buyers</t>
        </is>
      </c>
      <c r="K3386" s="2" t="inlineStr">
        <is>
          <t>Index Securities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MKHC</t>
        </is>
      </c>
      <c r="C3387" s="2" t="n">
        <v>42</v>
      </c>
      <c r="D3387" s="2" t="n">
        <v>39452</v>
      </c>
      <c r="E3387" s="2" t="n">
        <v>3997</v>
      </c>
      <c r="F3387" s="2" t="n">
        <v>35455</v>
      </c>
      <c r="G3387" s="2" t="n">
        <v>334.5076019003835</v>
      </c>
      <c r="H3387" s="2" t="n">
        <v>1.30549796</v>
      </c>
      <c r="I3387" s="2" t="n">
        <v>7</v>
      </c>
      <c r="J3387" s="2" t="inlineStr">
        <is>
          <t>Top5_Net_Buyers</t>
        </is>
      </c>
      <c r="K3387" s="2" t="inlineStr">
        <is>
          <t>Sani Securities Company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MKHC</t>
        </is>
      </c>
      <c r="C3388" s="2" t="n">
        <v>6</v>
      </c>
      <c r="D3388" s="2" t="n">
        <v>28909</v>
      </c>
      <c r="E3388" s="2" t="n">
        <v>8080</v>
      </c>
      <c r="F3388" s="2" t="n">
        <v>20829</v>
      </c>
      <c r="G3388" s="2" t="n">
        <v>334.3790191212384</v>
      </c>
      <c r="H3388" s="2" t="n">
        <v>0.95702898</v>
      </c>
      <c r="I3388" s="2" t="n">
        <v>7</v>
      </c>
      <c r="J3388" s="2" t="inlineStr">
        <is>
          <t>Top5_Net_Buyers</t>
        </is>
      </c>
      <c r="K3388" s="2" t="inlineStr">
        <is>
          <t>Agrawal Securities (PVT)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MKHC</t>
        </is>
      </c>
      <c r="C3389" s="2" t="n">
        <v>7</v>
      </c>
      <c r="D3389" s="2" t="n">
        <v>24569</v>
      </c>
      <c r="E3389" s="2" t="n">
        <v>4796</v>
      </c>
      <c r="F3389" s="2" t="n">
        <v>19773</v>
      </c>
      <c r="G3389" s="2" t="n">
        <v>335.0442675311388</v>
      </c>
      <c r="H3389" s="2" t="n">
        <v>0.81169655</v>
      </c>
      <c r="I3389" s="2" t="n">
        <v>5</v>
      </c>
      <c r="J3389" s="2" t="inlineStr">
        <is>
          <t>Top5_Net_Buyers</t>
        </is>
      </c>
      <c r="K3389" s="2" t="inlineStr">
        <is>
          <t>J.F. Securities (PVT)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MKHC</t>
        </is>
      </c>
      <c r="C3390" s="2" t="n">
        <v>38</v>
      </c>
      <c r="D3390" s="2" t="n">
        <v>24384</v>
      </c>
      <c r="E3390" s="2" t="n">
        <v>7517</v>
      </c>
      <c r="F3390" s="2" t="n">
        <v>16867</v>
      </c>
      <c r="G3390" s="2" t="n">
        <v>334.0476499286871</v>
      </c>
      <c r="H3390" s="2" t="n">
        <v>0.80311065</v>
      </c>
      <c r="I3390" s="2" t="n">
        <v>5</v>
      </c>
      <c r="J3390" s="2" t="inlineStr">
        <is>
          <t>Top5_Net_Buyers</t>
        </is>
      </c>
      <c r="K3390" s="2" t="inlineStr">
        <is>
          <t>Dipshikha Dhitopatra Karobar Co. Pvt.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MKHC</t>
        </is>
      </c>
      <c r="C3391" s="2" t="n">
        <v>57</v>
      </c>
      <c r="D3391" s="2" t="n">
        <v>19985</v>
      </c>
      <c r="E3391" s="2" t="n">
        <v>3859</v>
      </c>
      <c r="F3391" s="2" t="n">
        <v>16126</v>
      </c>
      <c r="G3391" s="2" t="n">
        <v>335.1707474941713</v>
      </c>
      <c r="H3391" s="2" t="n">
        <v>0.66154872</v>
      </c>
      <c r="I3391" s="2" t="n">
        <v>6</v>
      </c>
      <c r="J3391" s="2" t="inlineStr">
        <is>
          <t>Top5_Net_Buyers</t>
        </is>
      </c>
      <c r="K3391" s="2" t="inlineStr">
        <is>
          <t>Aryatara Investment &amp; Securities Pvt.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MKHL</t>
        </is>
      </c>
      <c r="C3392" s="2" t="n">
        <v>62</v>
      </c>
      <c r="D3392" s="2" t="n">
        <v>17130</v>
      </c>
      <c r="E3392" s="2" t="n">
        <v>8616</v>
      </c>
      <c r="F3392" s="2" t="n">
        <v>8514</v>
      </c>
      <c r="G3392" s="2" t="n">
        <v>830.9254221520438</v>
      </c>
      <c r="H3392" s="2" t="n">
        <v>1.42272678</v>
      </c>
      <c r="I3392" s="2" t="n">
        <v>3</v>
      </c>
      <c r="J3392" s="2" t="inlineStr">
        <is>
          <t>Top5_Net_Buyers</t>
        </is>
      </c>
      <c r="K3392" s="2" t="inlineStr">
        <is>
          <t>Capital Max Securities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MKHL</t>
        </is>
      </c>
      <c r="C3393" s="2" t="n">
        <v>17</v>
      </c>
      <c r="D3393" s="2" t="n">
        <v>5960</v>
      </c>
      <c r="E3393" s="2" t="n">
        <v>1600</v>
      </c>
      <c r="F3393" s="2" t="n">
        <v>4360</v>
      </c>
      <c r="G3393" s="2" t="n">
        <v>830.618172690763</v>
      </c>
      <c r="H3393" s="2" t="n">
        <v>0.5042675</v>
      </c>
      <c r="I3393" s="2" t="n">
        <v>3</v>
      </c>
      <c r="J3393" s="2" t="inlineStr">
        <is>
          <t>Top5_Net_Buyers</t>
        </is>
      </c>
      <c r="K3393" s="2" t="inlineStr">
        <is>
          <t>ABC Securities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MKHL</t>
        </is>
      </c>
      <c r="C3394" s="2" t="n">
        <v>84</v>
      </c>
      <c r="D3394" s="2" t="n">
        <v>43946</v>
      </c>
      <c r="E3394" s="2" t="n">
        <v>39624</v>
      </c>
      <c r="F3394" s="2" t="n">
        <v>4322</v>
      </c>
      <c r="G3394" s="2" t="n">
        <v>846.3967650896979</v>
      </c>
      <c r="H3394" s="2" t="n">
        <v>3.69469489</v>
      </c>
      <c r="I3394" s="2" t="n">
        <v>3</v>
      </c>
      <c r="J3394" s="2" t="inlineStr">
        <is>
          <t>Top5_Net_Buyers</t>
        </is>
      </c>
      <c r="K3394" s="2" t="inlineStr">
        <is>
          <t>Milky Way Share Broker Company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MKHL</t>
        </is>
      </c>
      <c r="C3395" s="2" t="n">
        <v>63</v>
      </c>
      <c r="D3395" s="2" t="n">
        <v>1710</v>
      </c>
      <c r="E3395" s="2" t="n">
        <v>10</v>
      </c>
      <c r="F3395" s="2" t="n">
        <v>1700</v>
      </c>
      <c r="G3395" s="2" t="n">
        <v>835.2392739273928</v>
      </c>
      <c r="H3395" s="2" t="n">
        <v>0.142832</v>
      </c>
      <c r="I3395" s="2" t="n">
        <v>3</v>
      </c>
      <c r="J3395" s="2" t="inlineStr">
        <is>
          <t>Top5_Net_Buyers</t>
        </is>
      </c>
      <c r="K3395" s="2" t="inlineStr">
        <is>
          <t>Himalayan Brokerage Company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MKHL</t>
        </is>
      </c>
      <c r="C3396" s="2" t="n">
        <v>65</v>
      </c>
      <c r="D3396" s="2" t="n">
        <v>1210</v>
      </c>
      <c r="E3396" s="2" t="n">
        <v>0</v>
      </c>
      <c r="F3396" s="2" t="n">
        <v>1210</v>
      </c>
      <c r="G3396" s="2" t="n">
        <v>839.8809686552073</v>
      </c>
      <c r="H3396" s="2" t="n">
        <v>0.1010312</v>
      </c>
      <c r="I3396" s="2" t="n">
        <v>5</v>
      </c>
      <c r="J3396" s="2" t="inlineStr">
        <is>
          <t>Top5_Net_Buyers</t>
        </is>
      </c>
      <c r="K3396" s="2" t="inlineStr">
        <is>
          <t>SharePro Securities Pvt.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MKJC</t>
        </is>
      </c>
      <c r="C3397" s="2" t="n">
        <v>48</v>
      </c>
      <c r="D3397" s="2" t="n">
        <v>52647</v>
      </c>
      <c r="E3397" s="2" t="n">
        <v>24624</v>
      </c>
      <c r="F3397" s="2" t="n">
        <v>28023</v>
      </c>
      <c r="G3397" s="2" t="n">
        <v>541.9497147996245</v>
      </c>
      <c r="H3397" s="2" t="n">
        <v>2.83506046</v>
      </c>
      <c r="I3397" s="2" t="n">
        <v>6</v>
      </c>
      <c r="J3397" s="2" t="inlineStr">
        <is>
          <t>Top5_Net_Buyers</t>
        </is>
      </c>
      <c r="K3397" s="2" t="inlineStr">
        <is>
          <t>Trishakti Securities Public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MKJC</t>
        </is>
      </c>
      <c r="C3398" s="2" t="n">
        <v>41</v>
      </c>
      <c r="D3398" s="2" t="n">
        <v>15690</v>
      </c>
      <c r="E3398" s="2" t="n">
        <v>4815</v>
      </c>
      <c r="F3398" s="2" t="n">
        <v>10875</v>
      </c>
      <c r="G3398" s="2" t="n">
        <v>542.2467813219789</v>
      </c>
      <c r="H3398" s="2" t="n">
        <v>0.8540791400000001</v>
      </c>
      <c r="I3398" s="2" t="n">
        <v>4</v>
      </c>
      <c r="J3398" s="2" t="inlineStr">
        <is>
          <t>Top5_Net_Buyers</t>
        </is>
      </c>
      <c r="K3398" s="2" t="inlineStr">
        <is>
          <t>Linch Stock Market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MKJC</t>
        </is>
      </c>
      <c r="C3399" s="2" t="n">
        <v>62</v>
      </c>
      <c r="D3399" s="2" t="n">
        <v>10971</v>
      </c>
      <c r="E3399" s="2" t="n">
        <v>565</v>
      </c>
      <c r="F3399" s="2" t="n">
        <v>10406</v>
      </c>
      <c r="G3399" s="2" t="n">
        <v>539.725092532296</v>
      </c>
      <c r="H3399" s="2" t="n">
        <v>0.59356012</v>
      </c>
      <c r="I3399" s="2" t="n">
        <v>5</v>
      </c>
      <c r="J3399" s="2" t="inlineStr">
        <is>
          <t>Top5_Net_Buyers</t>
        </is>
      </c>
      <c r="K3399" s="2" t="inlineStr">
        <is>
          <t>Capital Max Securities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MKJC</t>
        </is>
      </c>
      <c r="C3400" s="2" t="n">
        <v>17</v>
      </c>
      <c r="D3400" s="2" t="n">
        <v>19661</v>
      </c>
      <c r="E3400" s="2" t="n">
        <v>12272</v>
      </c>
      <c r="F3400" s="2" t="n">
        <v>7389</v>
      </c>
      <c r="G3400" s="2" t="n">
        <v>538.6946095434231</v>
      </c>
      <c r="H3400" s="2" t="n">
        <v>1.04831832</v>
      </c>
      <c r="I3400" s="2" t="n">
        <v>3</v>
      </c>
      <c r="J3400" s="2" t="inlineStr">
        <is>
          <t>Top5_Net_Buyers</t>
        </is>
      </c>
      <c r="K3400" s="2" t="inlineStr">
        <is>
          <t>ABC Securities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MKJC</t>
        </is>
      </c>
      <c r="C3401" s="2" t="n">
        <v>51</v>
      </c>
      <c r="D3401" s="2" t="n">
        <v>6546</v>
      </c>
      <c r="E3401" s="2" t="n">
        <v>200</v>
      </c>
      <c r="F3401" s="2" t="n">
        <v>6346</v>
      </c>
      <c r="G3401" s="2" t="n">
        <v>535.9138648717505</v>
      </c>
      <c r="H3401" s="2" t="n">
        <v>0.35020928</v>
      </c>
      <c r="I3401" s="2" t="n">
        <v>4</v>
      </c>
      <c r="J3401" s="2" t="inlineStr">
        <is>
          <t>Top5_Net_Buyers</t>
        </is>
      </c>
      <c r="K3401" s="2" t="inlineStr">
        <is>
          <t>Oxford Securities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MLBBL</t>
        </is>
      </c>
      <c r="C3402" s="2" t="n">
        <v>49</v>
      </c>
      <c r="D3402" s="2" t="n">
        <v>2567</v>
      </c>
      <c r="E3402" s="2" t="n">
        <v>381</v>
      </c>
      <c r="F3402" s="2" t="n">
        <v>2186</v>
      </c>
      <c r="G3402" s="2" t="n">
        <v>1337.363164205892</v>
      </c>
      <c r="H3402" s="2" t="n">
        <v>0.34212279</v>
      </c>
      <c r="I3402" s="2" t="n">
        <v>6</v>
      </c>
      <c r="J3402" s="2" t="inlineStr">
        <is>
          <t>Top5_Net_Buyers</t>
        </is>
      </c>
      <c r="K3402" s="2" t="inlineStr">
        <is>
          <t>Online Securities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MLBBL</t>
        </is>
      </c>
      <c r="C3403" s="2" t="n">
        <v>50</v>
      </c>
      <c r="D3403" s="2" t="n">
        <v>2395</v>
      </c>
      <c r="E3403" s="2" t="n">
        <v>430</v>
      </c>
      <c r="F3403" s="2" t="n">
        <v>1965</v>
      </c>
      <c r="G3403" s="2" t="n">
        <v>1331.352305655992</v>
      </c>
      <c r="H3403" s="2" t="n">
        <v>0.31899974</v>
      </c>
      <c r="I3403" s="2" t="n">
        <v>5</v>
      </c>
      <c r="J3403" s="2" t="inlineStr">
        <is>
          <t>Top5_Net_Buyers</t>
        </is>
      </c>
      <c r="K3403" s="2" t="inlineStr">
        <is>
          <t>Crystal Kanchanjanga Securities Pvt.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MLBBL</t>
        </is>
      </c>
      <c r="C3404" s="2" t="n">
        <v>42</v>
      </c>
      <c r="D3404" s="2" t="n">
        <v>1581</v>
      </c>
      <c r="E3404" s="2" t="n">
        <v>524</v>
      </c>
      <c r="F3404" s="2" t="n">
        <v>1057</v>
      </c>
      <c r="G3404" s="2" t="n">
        <v>1330.652330654389</v>
      </c>
      <c r="H3404" s="2" t="n">
        <v>0.20957258</v>
      </c>
      <c r="I3404" s="2" t="n">
        <v>6</v>
      </c>
      <c r="J3404" s="2" t="inlineStr">
        <is>
          <t>Top5_Net_Buyers</t>
        </is>
      </c>
      <c r="K3404" s="2" t="inlineStr">
        <is>
          <t>Sani Securities Company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MLBBL</t>
        </is>
      </c>
      <c r="C3405" s="2" t="n">
        <v>34</v>
      </c>
      <c r="D3405" s="2" t="n">
        <v>1691</v>
      </c>
      <c r="E3405" s="2" t="n">
        <v>720</v>
      </c>
      <c r="F3405" s="2" t="n">
        <v>971</v>
      </c>
      <c r="G3405" s="2" t="n">
        <v>1330.931775853198</v>
      </c>
      <c r="H3405" s="2" t="n">
        <v>0.2273991</v>
      </c>
      <c r="I3405" s="2" t="n">
        <v>5</v>
      </c>
      <c r="J3405" s="2" t="inlineStr">
        <is>
          <t>Top5_Net_Buyers</t>
        </is>
      </c>
      <c r="K3405" s="2" t="inlineStr">
        <is>
          <t>Vision Securities Pvt.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MLBBL</t>
        </is>
      </c>
      <c r="C3406" s="2" t="n">
        <v>1</v>
      </c>
      <c r="D3406" s="2" t="n">
        <v>1000</v>
      </c>
      <c r="E3406" s="2" t="n">
        <v>38</v>
      </c>
      <c r="F3406" s="2" t="n">
        <v>962</v>
      </c>
      <c r="G3406" s="2" t="n">
        <v>1334.715898989899</v>
      </c>
      <c r="H3406" s="2" t="n">
        <v>0.1330682</v>
      </c>
      <c r="I3406" s="2" t="n">
        <v>5</v>
      </c>
      <c r="J3406" s="2" t="inlineStr">
        <is>
          <t>Top5_Net_Buyers</t>
        </is>
      </c>
      <c r="K3406" s="2" t="inlineStr">
        <is>
          <t>Kumari Securities Private Limited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MLBL</t>
        </is>
      </c>
      <c r="C3407" s="2" t="n">
        <v>26</v>
      </c>
      <c r="D3407" s="2" t="n">
        <v>19706</v>
      </c>
      <c r="E3407" s="2" t="n">
        <v>150</v>
      </c>
      <c r="F3407" s="2" t="n">
        <v>19556</v>
      </c>
      <c r="G3407" s="2" t="n">
        <v>369.4793682827215</v>
      </c>
      <c r="H3407" s="2" t="n">
        <v>0.72713222</v>
      </c>
      <c r="I3407" s="2" t="n">
        <v>4</v>
      </c>
      <c r="J3407" s="2" t="inlineStr">
        <is>
          <t>Top5_Net_Buyers</t>
        </is>
      </c>
      <c r="K3407" s="2" t="inlineStr">
        <is>
          <t>Asian Securities Pvt.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MLBL</t>
        </is>
      </c>
      <c r="C3408" s="2" t="n">
        <v>53</v>
      </c>
      <c r="D3408" s="2" t="n">
        <v>16175</v>
      </c>
      <c r="E3408" s="2" t="n">
        <v>596</v>
      </c>
      <c r="F3408" s="2" t="n">
        <v>15579</v>
      </c>
      <c r="G3408" s="2" t="n">
        <v>366.6120942785701</v>
      </c>
      <c r="H3408" s="2" t="n">
        <v>0.59298375</v>
      </c>
      <c r="I3408" s="2" t="n">
        <v>4</v>
      </c>
      <c r="J3408" s="2" t="inlineStr">
        <is>
          <t>Top5_Net_Buyers</t>
        </is>
      </c>
      <c r="K3408" s="2" t="inlineStr">
        <is>
          <t>Investment Management Nepal Pvt.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MLBL</t>
        </is>
      </c>
      <c r="C3409" s="2" t="n">
        <v>6</v>
      </c>
      <c r="D3409" s="2" t="n">
        <v>9540</v>
      </c>
      <c r="E3409" s="2" t="n">
        <v>907</v>
      </c>
      <c r="F3409" s="2" t="n">
        <v>8633</v>
      </c>
      <c r="G3409" s="2" t="n">
        <v>368.3550015384615</v>
      </c>
      <c r="H3409" s="2" t="n">
        <v>0.3546643</v>
      </c>
      <c r="I3409" s="2" t="n">
        <v>4</v>
      </c>
      <c r="J3409" s="2" t="inlineStr">
        <is>
          <t>Top5_Net_Buyers</t>
        </is>
      </c>
      <c r="K3409" s="2" t="inlineStr">
        <is>
          <t>Agrawal Securities (PVT)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MLBL</t>
        </is>
      </c>
      <c r="C3410" s="2" t="n">
        <v>60</v>
      </c>
      <c r="D3410" s="2" t="n">
        <v>9240</v>
      </c>
      <c r="E3410" s="2" t="n">
        <v>1770</v>
      </c>
      <c r="F3410" s="2" t="n">
        <v>7470</v>
      </c>
      <c r="G3410" s="2" t="n">
        <v>369.447695035461</v>
      </c>
      <c r="H3410" s="2" t="n">
        <v>0.3425313</v>
      </c>
      <c r="I3410" s="2" t="n">
        <v>3</v>
      </c>
      <c r="J3410" s="2" t="inlineStr">
        <is>
          <t>Top5_Net_Buyers</t>
        </is>
      </c>
      <c r="K3410" s="2" t="inlineStr"/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MLBL</t>
        </is>
      </c>
      <c r="C3411" s="2" t="n">
        <v>57</v>
      </c>
      <c r="D3411" s="2" t="n">
        <v>13079</v>
      </c>
      <c r="E3411" s="2" t="n">
        <v>7370</v>
      </c>
      <c r="F3411" s="2" t="n">
        <v>5709</v>
      </c>
      <c r="G3411" s="2" t="n">
        <v>368.0135660945154</v>
      </c>
      <c r="H3411" s="2" t="n">
        <v>0.47995059</v>
      </c>
      <c r="I3411" s="2" t="n">
        <v>5</v>
      </c>
      <c r="J3411" s="2" t="inlineStr">
        <is>
          <t>Top5_Net_Buyers</t>
        </is>
      </c>
      <c r="K3411" s="2" t="inlineStr">
        <is>
          <t>Aryatara Investment &amp; Securities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MLBLD89</t>
        </is>
      </c>
      <c r="C3412" s="2" t="n">
        <v>100</v>
      </c>
      <c r="D3412" s="2" t="n">
        <v>24</v>
      </c>
      <c r="E3412" s="2" t="n">
        <v>0</v>
      </c>
      <c r="F3412" s="2" t="n">
        <v>24</v>
      </c>
      <c r="G3412" s="2" t="n">
        <v>1246</v>
      </c>
      <c r="H3412" s="2" t="n">
        <v>0.0029904</v>
      </c>
      <c r="I3412" s="2" t="n">
        <v>1</v>
      </c>
      <c r="J3412" s="2" t="inlineStr">
        <is>
          <t>Top5_Net_Buyers</t>
        </is>
      </c>
      <c r="K3412" s="2" t="inlineStr">
        <is>
          <t>Sunrise Securities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MLBLD89</t>
        </is>
      </c>
      <c r="C3413" s="2" t="n">
        <v>58</v>
      </c>
      <c r="D3413" s="2" t="n">
        <v>0</v>
      </c>
      <c r="E3413" s="2" t="n">
        <v>24</v>
      </c>
      <c r="F3413" s="2" t="n">
        <v>-24</v>
      </c>
      <c r="G3413" s="2" t="n">
        <v/>
      </c>
      <c r="H3413" s="2" t="n">
        <v>0</v>
      </c>
      <c r="I3413" s="2" t="n">
        <v>0</v>
      </c>
      <c r="J3413" s="2" t="inlineStr">
        <is>
          <t>Top5_Net_Buyers</t>
        </is>
      </c>
      <c r="K3413" s="2" t="inlineStr">
        <is>
          <t>Naasa Securities Co.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MLBLPO</t>
        </is>
      </c>
      <c r="C3414" s="2" t="n">
        <v>4</v>
      </c>
      <c r="D3414" s="2" t="n">
        <v>420000</v>
      </c>
      <c r="E3414" s="2" t="n">
        <v>0</v>
      </c>
      <c r="F3414" s="2" t="n">
        <v>420000</v>
      </c>
      <c r="G3414" s="2" t="n">
        <v>193</v>
      </c>
      <c r="H3414" s="2" t="n">
        <v>8.106</v>
      </c>
      <c r="I3414" s="2" t="n">
        <v>1</v>
      </c>
      <c r="J3414" s="2" t="inlineStr">
        <is>
          <t>Top5_Net_Buyers</t>
        </is>
      </c>
      <c r="K3414" s="2" t="inlineStr">
        <is>
          <t>Opal Securities Investment (PVT)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MLBLPO</t>
        </is>
      </c>
      <c r="C3415" s="2" t="n">
        <v>52</v>
      </c>
      <c r="D3415" s="2" t="n">
        <v>0</v>
      </c>
      <c r="E3415" s="2" t="n">
        <v>420000</v>
      </c>
      <c r="F3415" s="2" t="n">
        <v>-420000</v>
      </c>
      <c r="G3415" s="2" t="n">
        <v/>
      </c>
      <c r="H3415" s="2" t="n">
        <v>0</v>
      </c>
      <c r="I3415" s="2" t="n">
        <v>0</v>
      </c>
      <c r="J3415" s="2" t="inlineStr">
        <is>
          <t>Top5_Net_Buyers</t>
        </is>
      </c>
      <c r="K3415" s="2" t="inlineStr">
        <is>
          <t>Sundhara Securities Limited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MLBS</t>
        </is>
      </c>
      <c r="C3416" s="2" t="n">
        <v>59</v>
      </c>
      <c r="D3416" s="2" t="n">
        <v>2567</v>
      </c>
      <c r="E3416" s="2" t="n">
        <v>30</v>
      </c>
      <c r="F3416" s="2" t="n">
        <v>2537</v>
      </c>
      <c r="G3416" s="2" t="n">
        <v>1493.958502347764</v>
      </c>
      <c r="H3416" s="2" t="n">
        <v>0.38306926</v>
      </c>
      <c r="I3416" s="2" t="n">
        <v>2</v>
      </c>
      <c r="J3416" s="2" t="inlineStr">
        <is>
          <t>Top5_Net_Buyers</t>
        </is>
      </c>
      <c r="K3416" s="2" t="inlineStr">
        <is>
          <t>Deevyaa Securities &amp; Stock House Pvt.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MLBS</t>
        </is>
      </c>
      <c r="C3417" s="2" t="n">
        <v>44</v>
      </c>
      <c r="D3417" s="2" t="n">
        <v>830</v>
      </c>
      <c r="E3417" s="2" t="n">
        <v>90</v>
      </c>
      <c r="F3417" s="2" t="n">
        <v>740</v>
      </c>
      <c r="G3417" s="2" t="n">
        <v>1460.467847222222</v>
      </c>
      <c r="H3417" s="2" t="n">
        <v>0.12106665</v>
      </c>
      <c r="I3417" s="2" t="n">
        <v>3</v>
      </c>
      <c r="J3417" s="2" t="inlineStr">
        <is>
          <t>Top5_Net_Buyers</t>
        </is>
      </c>
      <c r="K3417" s="2" t="inlineStr">
        <is>
          <t>Dynamic Money Managers Securities Pvt.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MLBS</t>
        </is>
      </c>
      <c r="C3418" s="2" t="n">
        <v>47</v>
      </c>
      <c r="D3418" s="2" t="n">
        <v>560</v>
      </c>
      <c r="E3418" s="2" t="n">
        <v>110</v>
      </c>
      <c r="F3418" s="2" t="n">
        <v>450</v>
      </c>
      <c r="G3418" s="2" t="n">
        <v>1444.34126984127</v>
      </c>
      <c r="H3418" s="2" t="n">
        <v>0.0812365</v>
      </c>
      <c r="I3418" s="2" t="n">
        <v>3</v>
      </c>
      <c r="J3418" s="2" t="inlineStr">
        <is>
          <t>Top5_Net_Buyers</t>
        </is>
      </c>
      <c r="K3418" s="2" t="inlineStr">
        <is>
          <t>Neev Securities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MLBS</t>
        </is>
      </c>
      <c r="C3419" s="2" t="n">
        <v>55</v>
      </c>
      <c r="D3419" s="2" t="n">
        <v>204</v>
      </c>
      <c r="E3419" s="2" t="n">
        <v>0</v>
      </c>
      <c r="F3419" s="2" t="n">
        <v>204</v>
      </c>
      <c r="G3419" s="2" t="n">
        <v>1425.38337153043</v>
      </c>
      <c r="H3419" s="2" t="n">
        <v>0.0290143</v>
      </c>
      <c r="I3419" s="2" t="n">
        <v>3</v>
      </c>
      <c r="J3419" s="2" t="inlineStr">
        <is>
          <t>Top5_Net_Buyers</t>
        </is>
      </c>
      <c r="K3419" s="2" t="inlineStr">
        <is>
          <t>Bhrikuti Stock Broking Co. Pvt.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MLBS</t>
        </is>
      </c>
      <c r="C3420" s="2" t="n">
        <v>84</v>
      </c>
      <c r="D3420" s="2" t="n">
        <v>200</v>
      </c>
      <c r="E3420" s="2" t="n">
        <v>0</v>
      </c>
      <c r="F3420" s="2" t="n">
        <v>200</v>
      </c>
      <c r="G3420" s="2" t="n">
        <v>1425.135</v>
      </c>
      <c r="H3420" s="2" t="n">
        <v>0.0285027</v>
      </c>
      <c r="I3420" s="2" t="n">
        <v>1</v>
      </c>
      <c r="J3420" s="2" t="inlineStr">
        <is>
          <t>Top5_Net_Buyers</t>
        </is>
      </c>
      <c r="K3420" s="2" t="inlineStr">
        <is>
          <t>Milky Way Share Broker Company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MLBSL</t>
        </is>
      </c>
      <c r="C3421" s="2" t="n">
        <v>46</v>
      </c>
      <c r="D3421" s="2" t="n">
        <v>682</v>
      </c>
      <c r="E3421" s="2" t="n">
        <v>72</v>
      </c>
      <c r="F3421" s="2" t="n">
        <v>610</v>
      </c>
      <c r="G3421" s="2" t="n">
        <v>1894.831428571428</v>
      </c>
      <c r="H3421" s="2" t="n">
        <v>0.12910766</v>
      </c>
      <c r="I3421" s="2" t="n">
        <v>5</v>
      </c>
      <c r="J3421" s="2" t="inlineStr">
        <is>
          <t>Top5_Net_Buyers</t>
        </is>
      </c>
      <c r="K3421" s="2" t="inlineStr">
        <is>
          <t>Kalika Securities Pvt.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MLBSL</t>
        </is>
      </c>
      <c r="C3422" s="2" t="n">
        <v>35</v>
      </c>
      <c r="D3422" s="2" t="n">
        <v>552</v>
      </c>
      <c r="E3422" s="2" t="n">
        <v>76</v>
      </c>
      <c r="F3422" s="2" t="n">
        <v>476</v>
      </c>
      <c r="G3422" s="2" t="n">
        <v>1897.414945652174</v>
      </c>
      <c r="H3422" s="2" t="n">
        <v>0.1047159</v>
      </c>
      <c r="I3422" s="2" t="n">
        <v>4</v>
      </c>
      <c r="J3422" s="2" t="inlineStr">
        <is>
          <t>Top5_Net_Buyers</t>
        </is>
      </c>
      <c r="K3422" s="2" t="inlineStr">
        <is>
          <t>Kohinoor Investment &amp; Securities Pvt.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MLBSL</t>
        </is>
      </c>
      <c r="C3423" s="2" t="n">
        <v>34</v>
      </c>
      <c r="D3423" s="2" t="n">
        <v>459</v>
      </c>
      <c r="E3423" s="2" t="n">
        <v>104</v>
      </c>
      <c r="F3423" s="2" t="n">
        <v>355</v>
      </c>
      <c r="G3423" s="2" t="n">
        <v>1904.814652515062</v>
      </c>
      <c r="H3423" s="2" t="n">
        <v>0.0872575</v>
      </c>
      <c r="I3423" s="2" t="n">
        <v>6</v>
      </c>
      <c r="J3423" s="2" t="inlineStr">
        <is>
          <t>Top5_Net_Buyers</t>
        </is>
      </c>
      <c r="K3423" s="2" t="inlineStr">
        <is>
          <t>Vision Securities Pvt.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MLBSL</t>
        </is>
      </c>
      <c r="C3424" s="2" t="n">
        <v>4</v>
      </c>
      <c r="D3424" s="2" t="n">
        <v>314</v>
      </c>
      <c r="E3424" s="2" t="n">
        <v>0</v>
      </c>
      <c r="F3424" s="2" t="n">
        <v>314</v>
      </c>
      <c r="G3424" s="2" t="n">
        <v>1910.988333333333</v>
      </c>
      <c r="H3424" s="2" t="n">
        <v>0.05975059000000001</v>
      </c>
      <c r="I3424" s="2" t="n">
        <v>2</v>
      </c>
      <c r="J3424" s="2" t="inlineStr">
        <is>
          <t>Top5_Net_Buyers</t>
        </is>
      </c>
      <c r="K3424" s="2" t="inlineStr">
        <is>
          <t>Opal Securities Investment (PVT)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MLBSL</t>
        </is>
      </c>
      <c r="C3425" s="2" t="n">
        <v>65</v>
      </c>
      <c r="D3425" s="2" t="n">
        <v>232</v>
      </c>
      <c r="E3425" s="2" t="n">
        <v>0</v>
      </c>
      <c r="F3425" s="2" t="n">
        <v>232</v>
      </c>
      <c r="G3425" s="2" t="n">
        <v>1896.425120772947</v>
      </c>
      <c r="H3425" s="2" t="n">
        <v>0.0439576</v>
      </c>
      <c r="I3425" s="2" t="n">
        <v>3</v>
      </c>
      <c r="J3425" s="2" t="inlineStr">
        <is>
          <t>Top5_Net_Buyers</t>
        </is>
      </c>
      <c r="K3425" s="2" t="inlineStr">
        <is>
          <t>SharePro Securities Pvt.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MMF1</t>
        </is>
      </c>
      <c r="C3426" s="2" t="n">
        <v>52</v>
      </c>
      <c r="D3426" s="2" t="n">
        <v>340351</v>
      </c>
      <c r="E3426" s="2" t="n">
        <v>5400</v>
      </c>
      <c r="F3426" s="2" t="n">
        <v>334951</v>
      </c>
      <c r="G3426" s="2" t="n">
        <v>9.446808044303282</v>
      </c>
      <c r="H3426" s="2" t="n">
        <v>0.32785181</v>
      </c>
      <c r="I3426" s="2" t="n">
        <v>2</v>
      </c>
      <c r="J3426" s="2" t="inlineStr">
        <is>
          <t>Top5_Net_Buyers</t>
        </is>
      </c>
      <c r="K3426" s="2" t="inlineStr">
        <is>
          <t>Sundhara Securities Limited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MMF1</t>
        </is>
      </c>
      <c r="C3427" s="2" t="n">
        <v>26</v>
      </c>
      <c r="D3427" s="2" t="n">
        <v>26190</v>
      </c>
      <c r="E3427" s="2" t="n">
        <v>300</v>
      </c>
      <c r="F3427" s="2" t="n">
        <v>25890</v>
      </c>
      <c r="G3427" s="2" t="n">
        <v>8.980561282932419</v>
      </c>
      <c r="H3427" s="2" t="n">
        <v>0.02352009</v>
      </c>
      <c r="I3427" s="2" t="n">
        <v>1</v>
      </c>
      <c r="J3427" s="2" t="inlineStr">
        <is>
          <t>Top5_Net_Buyers</t>
        </is>
      </c>
      <c r="K3427" s="2" t="inlineStr">
        <is>
          <t>Asian Securities Pvt.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MMF1</t>
        </is>
      </c>
      <c r="C3428" s="2" t="n">
        <v>43</v>
      </c>
      <c r="D3428" s="2" t="n">
        <v>28320</v>
      </c>
      <c r="E3428" s="2" t="n">
        <v>8110</v>
      </c>
      <c r="F3428" s="2" t="n">
        <v>20210</v>
      </c>
      <c r="G3428" s="2" t="n">
        <v>8.952744119683802</v>
      </c>
      <c r="H3428" s="2" t="n">
        <v>0.02544575</v>
      </c>
      <c r="I3428" s="2" t="n">
        <v>5</v>
      </c>
      <c r="J3428" s="2" t="inlineStr">
        <is>
          <t>Top5_Net_Buyers</t>
        </is>
      </c>
      <c r="K3428" s="2" t="inlineStr">
        <is>
          <t>South Asian Bulls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MMF1</t>
        </is>
      </c>
      <c r="C3429" s="2" t="n">
        <v>48</v>
      </c>
      <c r="D3429" s="2" t="n">
        <v>12670</v>
      </c>
      <c r="E3429" s="2" t="n">
        <v>600</v>
      </c>
      <c r="F3429" s="2" t="n">
        <v>12070</v>
      </c>
      <c r="G3429" s="2" t="n">
        <v>9.124213280280665</v>
      </c>
      <c r="H3429" s="2" t="n">
        <v>0.01145315</v>
      </c>
      <c r="I3429" s="2" t="n">
        <v>6</v>
      </c>
      <c r="J3429" s="2" t="inlineStr">
        <is>
          <t>Top5_Net_Buyers</t>
        </is>
      </c>
      <c r="K3429" s="2" t="inlineStr">
        <is>
          <t>Trishakti Securities Public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MMF1</t>
        </is>
      </c>
      <c r="C3430" s="2" t="n">
        <v>40</v>
      </c>
      <c r="D3430" s="2" t="n">
        <v>8830</v>
      </c>
      <c r="E3430" s="2" t="n">
        <v>0</v>
      </c>
      <c r="F3430" s="2" t="n">
        <v>8830</v>
      </c>
      <c r="G3430" s="2" t="n">
        <v>9.138714437078074</v>
      </c>
      <c r="H3430" s="2" t="n">
        <v>0.008104399999999999</v>
      </c>
      <c r="I3430" s="2" t="n">
        <v>5</v>
      </c>
      <c r="J3430" s="2" t="inlineStr">
        <is>
          <t>Top5_Net_Buyers</t>
        </is>
      </c>
      <c r="K3430" s="2" t="inlineStr">
        <is>
          <t>Creative Securities Pvt.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MMKJL</t>
        </is>
      </c>
      <c r="C3431" s="2" t="n">
        <v>4</v>
      </c>
      <c r="D3431" s="2" t="n">
        <v>4890</v>
      </c>
      <c r="E3431" s="2" t="n">
        <v>461</v>
      </c>
      <c r="F3431" s="2" t="n">
        <v>4429</v>
      </c>
      <c r="G3431" s="2" t="n">
        <v>592.0081649616368</v>
      </c>
      <c r="H3431" s="2" t="n">
        <v>0.2894602</v>
      </c>
      <c r="I3431" s="2" t="n">
        <v>4</v>
      </c>
      <c r="J3431" s="2" t="inlineStr">
        <is>
          <t>Top5_Net_Buyers</t>
        </is>
      </c>
      <c r="K3431" s="2" t="inlineStr">
        <is>
          <t>Opal Securities Investment (PVT)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MMKJL</t>
        </is>
      </c>
      <c r="C3432" s="2" t="n">
        <v>45</v>
      </c>
      <c r="D3432" s="2" t="n">
        <v>6132</v>
      </c>
      <c r="E3432" s="2" t="n">
        <v>2609</v>
      </c>
      <c r="F3432" s="2" t="n">
        <v>3523</v>
      </c>
      <c r="G3432" s="2" t="n">
        <v>589.2551236148029</v>
      </c>
      <c r="H3432" s="2" t="n">
        <v>0.35979601</v>
      </c>
      <c r="I3432" s="2" t="n">
        <v>6</v>
      </c>
      <c r="J3432" s="2" t="inlineStr">
        <is>
          <t>Top5_Net_Buyers</t>
        </is>
      </c>
      <c r="K3432" s="2" t="inlineStr">
        <is>
          <t>Imperial Securities Company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MMKJL</t>
        </is>
      </c>
      <c r="C3433" s="2" t="n">
        <v>52</v>
      </c>
      <c r="D3433" s="2" t="n">
        <v>3417</v>
      </c>
      <c r="E3433" s="2" t="n">
        <v>438</v>
      </c>
      <c r="F3433" s="2" t="n">
        <v>2979</v>
      </c>
      <c r="G3433" s="2" t="n">
        <v>594.2106502609189</v>
      </c>
      <c r="H3433" s="2" t="n">
        <v>0.2045921</v>
      </c>
      <c r="I3433" s="2" t="n">
        <v>4</v>
      </c>
      <c r="J3433" s="2" t="inlineStr">
        <is>
          <t>Top5_Net_Buyers</t>
        </is>
      </c>
      <c r="K3433" s="2" t="inlineStr">
        <is>
          <t>Sundhara Securities Limited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MMKJL</t>
        </is>
      </c>
      <c r="C3434" s="2" t="n">
        <v>40</v>
      </c>
      <c r="D3434" s="2" t="n">
        <v>2941</v>
      </c>
      <c r="E3434" s="2" t="n">
        <v>10</v>
      </c>
      <c r="F3434" s="2" t="n">
        <v>2931</v>
      </c>
      <c r="G3434" s="2" t="n">
        <v>590.6342304986043</v>
      </c>
      <c r="H3434" s="2" t="n">
        <v>0.17486451</v>
      </c>
      <c r="I3434" s="2" t="n">
        <v>6</v>
      </c>
      <c r="J3434" s="2" t="inlineStr">
        <is>
          <t>Top5_Net_Buyers</t>
        </is>
      </c>
      <c r="K3434" s="2" t="inlineStr">
        <is>
          <t>Creative Securities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MMKJL</t>
        </is>
      </c>
      <c r="C3435" s="2" t="n">
        <v>18</v>
      </c>
      <c r="D3435" s="2" t="n">
        <v>2473</v>
      </c>
      <c r="E3435" s="2" t="n">
        <v>0</v>
      </c>
      <c r="F3435" s="2" t="n">
        <v>2473</v>
      </c>
      <c r="G3435" s="2" t="n">
        <v>586.4648551263001</v>
      </c>
      <c r="H3435" s="2" t="n">
        <v>0.14498773</v>
      </c>
      <c r="I3435" s="2" t="n">
        <v>4</v>
      </c>
      <c r="J3435" s="2" t="inlineStr">
        <is>
          <t>Top5_Net_Buyers</t>
        </is>
      </c>
      <c r="K3435" s="2" t="inlineStr">
        <is>
          <t>Sagarmatha Securities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MNBBL</t>
        </is>
      </c>
      <c r="C3436" s="2" t="n">
        <v>26</v>
      </c>
      <c r="D3436" s="2" t="n">
        <v>22080</v>
      </c>
      <c r="E3436" s="2" t="n">
        <v>868</v>
      </c>
      <c r="F3436" s="2" t="n">
        <v>21212</v>
      </c>
      <c r="G3436" s="2" t="n">
        <v>364.9136924763986</v>
      </c>
      <c r="H3436" s="2" t="n">
        <v>0.8082942400000001</v>
      </c>
      <c r="I3436" s="2" t="n">
        <v>7</v>
      </c>
      <c r="J3436" s="2" t="inlineStr">
        <is>
          <t>Top5_Net_Buyers</t>
        </is>
      </c>
      <c r="K3436" s="2" t="inlineStr">
        <is>
          <t>Asian Securities Pvt.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MNBBL</t>
        </is>
      </c>
      <c r="C3437" s="2" t="n">
        <v>42</v>
      </c>
      <c r="D3437" s="2" t="n">
        <v>17133</v>
      </c>
      <c r="E3437" s="2" t="n">
        <v>7648</v>
      </c>
      <c r="F3437" s="2" t="n">
        <v>9485</v>
      </c>
      <c r="G3437" s="2" t="n">
        <v>364.9283669519551</v>
      </c>
      <c r="H3437" s="2" t="n">
        <v>0.6258788</v>
      </c>
      <c r="I3437" s="2" t="n">
        <v>4</v>
      </c>
      <c r="J3437" s="2" t="inlineStr">
        <is>
          <t>Top5_Net_Buyers</t>
        </is>
      </c>
      <c r="K3437" s="2" t="inlineStr">
        <is>
          <t>Sani Securities Company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MNBBL</t>
        </is>
      </c>
      <c r="C3438" s="2" t="n">
        <v>48</v>
      </c>
      <c r="D3438" s="2" t="n">
        <v>14256</v>
      </c>
      <c r="E3438" s="2" t="n">
        <v>4804</v>
      </c>
      <c r="F3438" s="2" t="n">
        <v>9452</v>
      </c>
      <c r="G3438" s="2" t="n">
        <v>365.3102259572046</v>
      </c>
      <c r="H3438" s="2" t="n">
        <v>0.52220846</v>
      </c>
      <c r="I3438" s="2" t="n">
        <v>6</v>
      </c>
      <c r="J3438" s="2" t="inlineStr">
        <is>
          <t>Top5_Net_Buyers</t>
        </is>
      </c>
      <c r="K3438" s="2" t="inlineStr">
        <is>
          <t>Trishakti Securities Public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MNBBL</t>
        </is>
      </c>
      <c r="C3439" s="2" t="n">
        <v>25</v>
      </c>
      <c r="D3439" s="2" t="n">
        <v>9580</v>
      </c>
      <c r="E3439" s="2" t="n">
        <v>2085</v>
      </c>
      <c r="F3439" s="2" t="n">
        <v>7495</v>
      </c>
      <c r="G3439" s="2" t="n">
        <v>365.7529049872209</v>
      </c>
      <c r="H3439" s="2" t="n">
        <v>0.34970637</v>
      </c>
      <c r="I3439" s="2" t="n">
        <v>7</v>
      </c>
      <c r="J3439" s="2" t="inlineStr">
        <is>
          <t>Top5_Net_Buyers</t>
        </is>
      </c>
      <c r="K3439" s="2" t="inlineStr">
        <is>
          <t>Sweta Securities Pvt.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MNBBL</t>
        </is>
      </c>
      <c r="C3440" s="2" t="n">
        <v>32</v>
      </c>
      <c r="D3440" s="2" t="n">
        <v>9940</v>
      </c>
      <c r="E3440" s="2" t="n">
        <v>3869</v>
      </c>
      <c r="F3440" s="2" t="n">
        <v>6071</v>
      </c>
      <c r="G3440" s="2" t="n">
        <v>363.47976120687</v>
      </c>
      <c r="H3440" s="2" t="n">
        <v>0.36240218</v>
      </c>
      <c r="I3440" s="2" t="n">
        <v>5</v>
      </c>
      <c r="J3440" s="2" t="inlineStr">
        <is>
          <t>Top5_Net_Buyers</t>
        </is>
      </c>
      <c r="K3440" s="2" t="inlineStr">
        <is>
          <t>Premier Securities Company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MNMF1</t>
        </is>
      </c>
      <c r="C3441" s="2" t="n">
        <v>52</v>
      </c>
      <c r="D3441" s="2" t="n">
        <v>97072</v>
      </c>
      <c r="E3441" s="2" t="n">
        <v>10200</v>
      </c>
      <c r="F3441" s="2" t="n">
        <v>86872</v>
      </c>
      <c r="G3441" s="2" t="n">
        <v>9.540853576863862</v>
      </c>
      <c r="H3441" s="2" t="n">
        <v>0.09401892600000002</v>
      </c>
      <c r="I3441" s="2" t="n">
        <v>5</v>
      </c>
      <c r="J3441" s="2" t="inlineStr">
        <is>
          <t>Top5_Net_Buyers</t>
        </is>
      </c>
      <c r="K3441" s="2" t="inlineStr">
        <is>
          <t>Sundhara Securities Limited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MNMF1</t>
        </is>
      </c>
      <c r="C3442" s="2" t="n">
        <v>47</v>
      </c>
      <c r="D3442" s="2" t="n">
        <v>7909</v>
      </c>
      <c r="E3442" s="2" t="n">
        <v>200</v>
      </c>
      <c r="F3442" s="2" t="n">
        <v>7709</v>
      </c>
      <c r="G3442" s="2" t="n">
        <v>9.622191174611203</v>
      </c>
      <c r="H3442" s="2" t="n">
        <v>0.007610191000000001</v>
      </c>
      <c r="I3442" s="2" t="n">
        <v>1</v>
      </c>
      <c r="J3442" s="2" t="inlineStr">
        <is>
          <t>Top5_Net_Buyers</t>
        </is>
      </c>
      <c r="K3442" s="2" t="inlineStr">
        <is>
          <t>Neev Securities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MNMF1</t>
        </is>
      </c>
      <c r="C3443" s="2" t="n">
        <v>5</v>
      </c>
      <c r="D3443" s="2" t="n">
        <v>7670</v>
      </c>
      <c r="E3443" s="2" t="n">
        <v>0</v>
      </c>
      <c r="F3443" s="2" t="n">
        <v>7670</v>
      </c>
      <c r="G3443" s="2" t="n">
        <v>9.544511378848728</v>
      </c>
      <c r="H3443" s="2" t="n">
        <v>0.00745478</v>
      </c>
      <c r="I3443" s="2" t="n">
        <v>2</v>
      </c>
      <c r="J3443" s="2" t="inlineStr">
        <is>
          <t>Top5_Net_Buyers</t>
        </is>
      </c>
      <c r="K3443" s="2" t="inlineStr">
        <is>
          <t>Market Securities &amp; Exchange (PVT)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MNMF1</t>
        </is>
      </c>
      <c r="C3444" s="2" t="n">
        <v>14</v>
      </c>
      <c r="D3444" s="2" t="n">
        <v>11600</v>
      </c>
      <c r="E3444" s="2" t="n">
        <v>8102</v>
      </c>
      <c r="F3444" s="2" t="n">
        <v>3498</v>
      </c>
      <c r="G3444" s="2" t="n">
        <v>9.623347826086956</v>
      </c>
      <c r="H3444" s="2" t="n">
        <v>0.0112467</v>
      </c>
      <c r="I3444" s="2" t="n">
        <v>2</v>
      </c>
      <c r="J3444" s="2" t="inlineStr">
        <is>
          <t>Top5_Net_Buyers</t>
        </is>
      </c>
      <c r="K3444" s="2" t="inlineStr">
        <is>
          <t>Nepal Stock House (PVT)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MNMF1</t>
        </is>
      </c>
      <c r="C3445" s="2" t="n">
        <v>55</v>
      </c>
      <c r="D3445" s="2" t="n">
        <v>10000</v>
      </c>
      <c r="E3445" s="2" t="n">
        <v>6950</v>
      </c>
      <c r="F3445" s="2" t="n">
        <v>3050</v>
      </c>
      <c r="G3445" s="2" t="n">
        <v>9.688289473684211</v>
      </c>
      <c r="H3445" s="2" t="n">
        <v>0.00979475</v>
      </c>
      <c r="I3445" s="2" t="n">
        <v>2</v>
      </c>
      <c r="J3445" s="2" t="inlineStr">
        <is>
          <t>Top5_Net_Buyers</t>
        </is>
      </c>
      <c r="K3445" s="2" t="inlineStr">
        <is>
          <t>Bhrikuti Stock Broking Co.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MPFL</t>
        </is>
      </c>
      <c r="C3446" s="2" t="n">
        <v>26</v>
      </c>
      <c r="D3446" s="2" t="n">
        <v>35235</v>
      </c>
      <c r="E3446" s="2" t="n">
        <v>11380</v>
      </c>
      <c r="F3446" s="2" t="n">
        <v>23855</v>
      </c>
      <c r="G3446" s="2" t="n">
        <v>644.6747102916601</v>
      </c>
      <c r="H3446" s="2" t="n">
        <v>2.31213142</v>
      </c>
      <c r="I3446" s="2" t="n">
        <v>5</v>
      </c>
      <c r="J3446" s="2" t="inlineStr">
        <is>
          <t>Top5_Net_Buyers</t>
        </is>
      </c>
      <c r="K3446" s="2" t="inlineStr">
        <is>
          <t>Asian Securities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MPFL</t>
        </is>
      </c>
      <c r="C3447" s="2" t="n">
        <v>42</v>
      </c>
      <c r="D3447" s="2" t="n">
        <v>7172</v>
      </c>
      <c r="E3447" s="2" t="n">
        <v>2440</v>
      </c>
      <c r="F3447" s="2" t="n">
        <v>4732</v>
      </c>
      <c r="G3447" s="2" t="n">
        <v>640.6433258484594</v>
      </c>
      <c r="H3447" s="2" t="n">
        <v>0.45974235</v>
      </c>
      <c r="I3447" s="2" t="n">
        <v>5</v>
      </c>
      <c r="J3447" s="2" t="inlineStr">
        <is>
          <t>Top5_Net_Buyers</t>
        </is>
      </c>
      <c r="K3447" s="2" t="inlineStr">
        <is>
          <t>Sani Securities Company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MPFL</t>
        </is>
      </c>
      <c r="C3448" s="2" t="n">
        <v>61</v>
      </c>
      <c r="D3448" s="2" t="n">
        <v>3000</v>
      </c>
      <c r="E3448" s="2" t="n">
        <v>0</v>
      </c>
      <c r="F3448" s="2" t="n">
        <v>3000</v>
      </c>
      <c r="G3448" s="2" t="n">
        <v>635.62</v>
      </c>
      <c r="H3448" s="2" t="n">
        <v>0.191448</v>
      </c>
      <c r="I3448" s="2" t="n">
        <v>2</v>
      </c>
      <c r="J3448" s="2" t="inlineStr">
        <is>
          <t>Top5_Net_Buyers</t>
        </is>
      </c>
      <c r="K3448" s="2" t="inlineStr">
        <is>
          <t>Bhole Ganesh Securities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MPFL</t>
        </is>
      </c>
      <c r="C3449" s="2" t="n">
        <v>16</v>
      </c>
      <c r="D3449" s="2" t="n">
        <v>6868</v>
      </c>
      <c r="E3449" s="2" t="n">
        <v>3970</v>
      </c>
      <c r="F3449" s="2" t="n">
        <v>2898</v>
      </c>
      <c r="G3449" s="2" t="n">
        <v>645.7469715854022</v>
      </c>
      <c r="H3449" s="2" t="n">
        <v>0.44854898</v>
      </c>
      <c r="I3449" s="2" t="n">
        <v>3</v>
      </c>
      <c r="J3449" s="2" t="inlineStr">
        <is>
          <t>Top5_Net_Buyers</t>
        </is>
      </c>
      <c r="K3449" s="2" t="inlineStr">
        <is>
          <t>Primo Securities (PVT)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MPFL</t>
        </is>
      </c>
      <c r="C3450" s="2" t="n">
        <v>72</v>
      </c>
      <c r="D3450" s="2" t="n">
        <v>2580</v>
      </c>
      <c r="E3450" s="2" t="n">
        <v>0</v>
      </c>
      <c r="F3450" s="2" t="n">
        <v>2580</v>
      </c>
      <c r="G3450" s="2" t="n">
        <v>650.1976729944886</v>
      </c>
      <c r="H3450" s="2" t="n">
        <v>0.16904616</v>
      </c>
      <c r="I3450" s="2" t="n">
        <v>4</v>
      </c>
      <c r="J3450" s="2" t="inlineStr">
        <is>
          <t>Top5_Net_Buyers</t>
        </is>
      </c>
      <c r="K3450" s="2" t="inlineStr">
        <is>
          <t>Hatemalo Financial Services Pvt.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MSHL</t>
        </is>
      </c>
      <c r="C3451" s="2" t="n">
        <v>40</v>
      </c>
      <c r="D3451" s="2" t="n">
        <v>2074</v>
      </c>
      <c r="E3451" s="2" t="n">
        <v>10</v>
      </c>
      <c r="F3451" s="2" t="n">
        <v>2064</v>
      </c>
      <c r="G3451" s="2" t="n">
        <v>817.1588836091234</v>
      </c>
      <c r="H3451" s="2" t="n">
        <v>0.16944767</v>
      </c>
      <c r="I3451" s="2" t="n">
        <v>4</v>
      </c>
      <c r="J3451" s="2" t="inlineStr">
        <is>
          <t>Top5_Net_Buyers</t>
        </is>
      </c>
      <c r="K3451" s="2" t="inlineStr">
        <is>
          <t>Creative Securities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MSHL</t>
        </is>
      </c>
      <c r="C3452" s="2" t="n">
        <v>41</v>
      </c>
      <c r="D3452" s="2" t="n">
        <v>1497</v>
      </c>
      <c r="E3452" s="2" t="n">
        <v>200</v>
      </c>
      <c r="F3452" s="2" t="n">
        <v>1297</v>
      </c>
      <c r="G3452" s="2" t="n">
        <v>824.4807615230461</v>
      </c>
      <c r="H3452" s="2" t="n">
        <v>0.12342477</v>
      </c>
      <c r="I3452" s="2" t="n">
        <v>1</v>
      </c>
      <c r="J3452" s="2" t="inlineStr">
        <is>
          <t>Top5_Net_Buyers</t>
        </is>
      </c>
      <c r="K3452" s="2" t="inlineStr">
        <is>
          <t>Linch Stock Market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MSHL</t>
        </is>
      </c>
      <c r="C3453" s="2" t="n">
        <v>45</v>
      </c>
      <c r="D3453" s="2" t="n">
        <v>1754</v>
      </c>
      <c r="E3453" s="2" t="n">
        <v>578</v>
      </c>
      <c r="F3453" s="2" t="n">
        <v>1176</v>
      </c>
      <c r="G3453" s="2" t="n">
        <v>820.1520485577744</v>
      </c>
      <c r="H3453" s="2" t="n">
        <v>0.1445145</v>
      </c>
      <c r="I3453" s="2" t="n">
        <v>4</v>
      </c>
      <c r="J3453" s="2" t="inlineStr">
        <is>
          <t>Top5_Net_Buyers</t>
        </is>
      </c>
      <c r="K3453" s="2" t="inlineStr">
        <is>
          <t>Imperial Securities Company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MSHL</t>
        </is>
      </c>
      <c r="C3454" s="2" t="n">
        <v>74</v>
      </c>
      <c r="D3454" s="2" t="n">
        <v>830</v>
      </c>
      <c r="E3454" s="2" t="n">
        <v>10</v>
      </c>
      <c r="F3454" s="2" t="n">
        <v>820</v>
      </c>
      <c r="G3454" s="2" t="n">
        <v>825.7334939759037</v>
      </c>
      <c r="H3454" s="2" t="n">
        <v>0.06853588000000001</v>
      </c>
      <c r="I3454" s="2" t="n">
        <v>1</v>
      </c>
      <c r="J3454" s="2" t="inlineStr">
        <is>
          <t>Top5_Net_Buyers</t>
        </is>
      </c>
      <c r="K3454" s="2" t="inlineStr">
        <is>
          <t>Kalash Stock Market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MSHL</t>
        </is>
      </c>
      <c r="C3455" s="2" t="n">
        <v>64</v>
      </c>
      <c r="D3455" s="2" t="n">
        <v>1350</v>
      </c>
      <c r="E3455" s="2" t="n">
        <v>545</v>
      </c>
      <c r="F3455" s="2" t="n">
        <v>805</v>
      </c>
      <c r="G3455" s="2" t="n">
        <v>816.8069791666667</v>
      </c>
      <c r="H3455" s="2" t="n">
        <v>0.11047905</v>
      </c>
      <c r="I3455" s="2" t="n">
        <v>3</v>
      </c>
      <c r="J3455" s="2" t="inlineStr">
        <is>
          <t>Top5_Net_Buyers</t>
        </is>
      </c>
      <c r="K3455" s="2" t="inlineStr">
        <is>
          <t>Sun Securities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MSLB</t>
        </is>
      </c>
      <c r="C3456" s="2" t="n">
        <v>55</v>
      </c>
      <c r="D3456" s="2" t="n">
        <v>3305</v>
      </c>
      <c r="E3456" s="2" t="n">
        <v>590</v>
      </c>
      <c r="F3456" s="2" t="n">
        <v>2715</v>
      </c>
      <c r="G3456" s="2" t="n">
        <v>1309.828028209287</v>
      </c>
      <c r="H3456" s="2" t="n">
        <v>0.43411133</v>
      </c>
      <c r="I3456" s="2" t="n">
        <v>6</v>
      </c>
      <c r="J3456" s="2" t="inlineStr">
        <is>
          <t>Top5_Net_Buyers</t>
        </is>
      </c>
      <c r="K3456" s="2" t="inlineStr">
        <is>
          <t>Bhrikuti Stock Broking Co. Pvt.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MSLB</t>
        </is>
      </c>
      <c r="C3457" s="2" t="n">
        <v>47</v>
      </c>
      <c r="D3457" s="2" t="n">
        <v>1600</v>
      </c>
      <c r="E3457" s="2" t="n">
        <v>98</v>
      </c>
      <c r="F3457" s="2" t="n">
        <v>1502</v>
      </c>
      <c r="G3457" s="2" t="n">
        <v>1311.532491327139</v>
      </c>
      <c r="H3457" s="2" t="n">
        <v>0.2106621</v>
      </c>
      <c r="I3457" s="2" t="n">
        <v>3</v>
      </c>
      <c r="J3457" s="2" t="inlineStr">
        <is>
          <t>Top5_Net_Buyers</t>
        </is>
      </c>
      <c r="K3457" s="2" t="inlineStr">
        <is>
          <t>Neev Securities Pvt.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MSLB</t>
        </is>
      </c>
      <c r="C3458" s="2" t="n">
        <v>75</v>
      </c>
      <c r="D3458" s="2" t="n">
        <v>1099</v>
      </c>
      <c r="E3458" s="2" t="n">
        <v>0</v>
      </c>
      <c r="F3458" s="2" t="n">
        <v>1099</v>
      </c>
      <c r="G3458" s="2" t="n">
        <v>1327.082945765369</v>
      </c>
      <c r="H3458" s="2" t="n">
        <v>0.1465712</v>
      </c>
      <c r="I3458" s="2" t="n">
        <v>2</v>
      </c>
      <c r="J3458" s="2" t="inlineStr">
        <is>
          <t>Top5_Net_Buyers</t>
        </is>
      </c>
      <c r="K3458" s="2" t="inlineStr">
        <is>
          <t>Mega Stock Markets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MSLB</t>
        </is>
      </c>
      <c r="C3459" s="2" t="n">
        <v>49</v>
      </c>
      <c r="D3459" s="2" t="n">
        <v>704</v>
      </c>
      <c r="E3459" s="2" t="n">
        <v>184</v>
      </c>
      <c r="F3459" s="2" t="n">
        <v>520</v>
      </c>
      <c r="G3459" s="2" t="n">
        <v>1299.863255033557</v>
      </c>
      <c r="H3459" s="2" t="n">
        <v>0.09159122</v>
      </c>
      <c r="I3459" s="2" t="n">
        <v>3</v>
      </c>
      <c r="J3459" s="2" t="inlineStr">
        <is>
          <t>Top5_Net_Buyers</t>
        </is>
      </c>
      <c r="K3459" s="2" t="inlineStr">
        <is>
          <t>Online Securities Pvt.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MSLB</t>
        </is>
      </c>
      <c r="C3460" s="2" t="n">
        <v>100</v>
      </c>
      <c r="D3460" s="2" t="n">
        <v>500</v>
      </c>
      <c r="E3460" s="2" t="n">
        <v>0</v>
      </c>
      <c r="F3460" s="2" t="n">
        <v>500</v>
      </c>
      <c r="G3460" s="2" t="n">
        <v>1335.216</v>
      </c>
      <c r="H3460" s="2" t="n">
        <v>0.0667608</v>
      </c>
      <c r="I3460" s="2" t="n">
        <v>1</v>
      </c>
      <c r="J3460" s="2" t="inlineStr">
        <is>
          <t>Top5_Net_Buyers</t>
        </is>
      </c>
      <c r="K3460" s="2" t="inlineStr">
        <is>
          <t>Sunrise Securities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NABBC</t>
        </is>
      </c>
      <c r="C3461" s="2" t="n">
        <v>82</v>
      </c>
      <c r="D3461" s="2" t="n">
        <v>2399</v>
      </c>
      <c r="E3461" s="2" t="n">
        <v>65</v>
      </c>
      <c r="F3461" s="2" t="n">
        <v>2334</v>
      </c>
      <c r="G3461" s="2" t="n">
        <v>1619.547480717639</v>
      </c>
      <c r="H3461" s="2" t="n">
        <v>0.3889455</v>
      </c>
      <c r="I3461" s="2" t="n">
        <v>4</v>
      </c>
      <c r="J3461" s="2" t="inlineStr">
        <is>
          <t>Top5_Net_Buyers</t>
        </is>
      </c>
      <c r="K3461" s="2" t="inlineStr">
        <is>
          <t>N.M.B. Securities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NABBC</t>
        </is>
      </c>
      <c r="C3462" s="2" t="n">
        <v>71</v>
      </c>
      <c r="D3462" s="2" t="n">
        <v>13920</v>
      </c>
      <c r="E3462" s="2" t="n">
        <v>11821</v>
      </c>
      <c r="F3462" s="2" t="n">
        <v>2099</v>
      </c>
      <c r="G3462" s="2" t="n">
        <v>1646.855600495327</v>
      </c>
      <c r="H3462" s="2" t="n">
        <v>2.31131705</v>
      </c>
      <c r="I3462" s="2" t="n">
        <v>5</v>
      </c>
      <c r="J3462" s="2" t="inlineStr">
        <is>
          <t>Top5_Net_Buyers</t>
        </is>
      </c>
      <c r="K3462" s="2" t="inlineStr">
        <is>
          <t>Shubhakamana Securities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NABBC</t>
        </is>
      </c>
      <c r="C3463" s="2" t="n">
        <v>44</v>
      </c>
      <c r="D3463" s="2" t="n">
        <v>6880</v>
      </c>
      <c r="E3463" s="2" t="n">
        <v>4792</v>
      </c>
      <c r="F3463" s="2" t="n">
        <v>2088</v>
      </c>
      <c r="G3463" s="2" t="n">
        <v>1651.734235285755</v>
      </c>
      <c r="H3463" s="2" t="n">
        <v>1.13203388</v>
      </c>
      <c r="I3463" s="2" t="n">
        <v>4</v>
      </c>
      <c r="J3463" s="2" t="inlineStr">
        <is>
          <t>Top5_Net_Buyers</t>
        </is>
      </c>
      <c r="K3463" s="2" t="inlineStr">
        <is>
          <t>Dynamic Money Managers Securities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NABBC</t>
        </is>
      </c>
      <c r="C3464" s="2" t="n">
        <v>33</v>
      </c>
      <c r="D3464" s="2" t="n">
        <v>3965</v>
      </c>
      <c r="E3464" s="2" t="n">
        <v>1884</v>
      </c>
      <c r="F3464" s="2" t="n">
        <v>2081</v>
      </c>
      <c r="G3464" s="2" t="n">
        <v>1641.607047400162</v>
      </c>
      <c r="H3464" s="2" t="n">
        <v>0.6504734999999999</v>
      </c>
      <c r="I3464" s="2" t="n">
        <v>5</v>
      </c>
      <c r="J3464" s="2" t="inlineStr">
        <is>
          <t>Top5_Net_Buyers</t>
        </is>
      </c>
      <c r="K3464" s="2" t="inlineStr">
        <is>
          <t>Dakshinkali Investment &amp; Securities Pvt.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NABBC</t>
        </is>
      </c>
      <c r="C3465" s="2" t="n">
        <v>20</v>
      </c>
      <c r="D3465" s="2" t="n">
        <v>132877</v>
      </c>
      <c r="E3465" s="2" t="n">
        <v>131097</v>
      </c>
      <c r="F3465" s="2" t="n">
        <v>1780</v>
      </c>
      <c r="G3465" s="2" t="n">
        <v>1654.068123879594</v>
      </c>
      <c r="H3465" s="2" t="n">
        <v>22.3354669</v>
      </c>
      <c r="I3465" s="2" t="n">
        <v>3</v>
      </c>
      <c r="J3465" s="2" t="inlineStr">
        <is>
          <t>Top5_Net_Buyers</t>
        </is>
      </c>
      <c r="K3465" s="2" t="inlineStr">
        <is>
          <t>Sipla Securities Pvt.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NABIL</t>
        </is>
      </c>
      <c r="C3466" s="2" t="n">
        <v>55</v>
      </c>
      <c r="D3466" s="2" t="n">
        <v>73137</v>
      </c>
      <c r="E3466" s="2" t="n">
        <v>16228</v>
      </c>
      <c r="F3466" s="2" t="n">
        <v>56909</v>
      </c>
      <c r="G3466" s="2" t="n">
        <v>496.9887401405165</v>
      </c>
      <c r="H3466" s="2" t="n">
        <v>3.64348346</v>
      </c>
      <c r="I3466" s="2" t="n">
        <v>5</v>
      </c>
      <c r="J3466" s="2" t="inlineStr">
        <is>
          <t>Top5_Net_Buyers</t>
        </is>
      </c>
      <c r="K3466" s="2" t="inlineStr">
        <is>
          <t>Bhrikuti Stock Broking Co. Pvt.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NABIL</t>
        </is>
      </c>
      <c r="C3467" s="2" t="n">
        <v>52</v>
      </c>
      <c r="D3467" s="2" t="n">
        <v>62090</v>
      </c>
      <c r="E3467" s="2" t="n">
        <v>7052</v>
      </c>
      <c r="F3467" s="2" t="n">
        <v>55038</v>
      </c>
      <c r="G3467" s="2" t="n">
        <v>497.321243623917</v>
      </c>
      <c r="H3467" s="2" t="n">
        <v>3.09566533</v>
      </c>
      <c r="I3467" s="2" t="n">
        <v>6</v>
      </c>
      <c r="J3467" s="2" t="inlineStr">
        <is>
          <t>Top5_Net_Buyers</t>
        </is>
      </c>
      <c r="K3467" s="2" t="inlineStr">
        <is>
          <t>Sundhara Securities Limited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NABIL</t>
        </is>
      </c>
      <c r="C3468" s="2" t="n">
        <v>66</v>
      </c>
      <c r="D3468" s="2" t="n">
        <v>32347</v>
      </c>
      <c r="E3468" s="2" t="n">
        <v>517</v>
      </c>
      <c r="F3468" s="2" t="n">
        <v>31830</v>
      </c>
      <c r="G3468" s="2" t="n">
        <v>498.0232378914837</v>
      </c>
      <c r="H3468" s="2" t="n">
        <v>1.61022538</v>
      </c>
      <c r="I3468" s="2" t="n">
        <v>6</v>
      </c>
      <c r="J3468" s="2" t="inlineStr">
        <is>
          <t>Top5_Net_Buyers</t>
        </is>
      </c>
      <c r="K3468" s="2" t="inlineStr">
        <is>
          <t>Miyo Securities Pvt.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NABIL</t>
        </is>
      </c>
      <c r="C3469" s="2" t="n">
        <v>75</v>
      </c>
      <c r="D3469" s="2" t="n">
        <v>29336</v>
      </c>
      <c r="E3469" s="2" t="n">
        <v>210</v>
      </c>
      <c r="F3469" s="2" t="n">
        <v>29126</v>
      </c>
      <c r="G3469" s="2" t="n">
        <v>498.0411290341901</v>
      </c>
      <c r="H3469" s="2" t="n">
        <v>1.45861786</v>
      </c>
      <c r="I3469" s="2" t="n">
        <v>2</v>
      </c>
      <c r="J3469" s="2" t="inlineStr">
        <is>
          <t>Top5_Net_Buyers</t>
        </is>
      </c>
      <c r="K3469" s="2" t="inlineStr">
        <is>
          <t>Mega Stock Markets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NABIL</t>
        </is>
      </c>
      <c r="C3470" s="2" t="n">
        <v>8</v>
      </c>
      <c r="D3470" s="2" t="n">
        <v>25466</v>
      </c>
      <c r="E3470" s="2" t="n">
        <v>2935</v>
      </c>
      <c r="F3470" s="2" t="n">
        <v>22531</v>
      </c>
      <c r="G3470" s="2" t="n">
        <v>496.5613023478899</v>
      </c>
      <c r="H3470" s="2" t="n">
        <v>1.26620998</v>
      </c>
      <c r="I3470" s="2" t="n">
        <v>5</v>
      </c>
      <c r="J3470" s="2" t="inlineStr">
        <is>
          <t>Top5_Net_Buyers</t>
        </is>
      </c>
      <c r="K3470" s="2" t="inlineStr">
        <is>
          <t>Ashutosh Brokerage &amp; Securities (PVT)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NABILD2089</t>
        </is>
      </c>
      <c r="C3471" s="2" t="n">
        <v>42</v>
      </c>
      <c r="D3471" s="2" t="n">
        <v>280</v>
      </c>
      <c r="E3471" s="2" t="n">
        <v>0</v>
      </c>
      <c r="F3471" s="2" t="n">
        <v>280</v>
      </c>
      <c r="G3471" s="2" t="n">
        <v>1058.227272727273</v>
      </c>
      <c r="H3471" s="2" t="n">
        <v>0.0296605</v>
      </c>
      <c r="I3471" s="2" t="n">
        <v>2</v>
      </c>
      <c r="J3471" s="2" t="inlineStr">
        <is>
          <t>Top5_Net_Buyers</t>
        </is>
      </c>
      <c r="K3471" s="2" t="inlineStr">
        <is>
          <t>Sani Securities Company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NABILD2089</t>
        </is>
      </c>
      <c r="C3472" s="2" t="n">
        <v>100</v>
      </c>
      <c r="D3472" s="2" t="n">
        <v>170</v>
      </c>
      <c r="E3472" s="2" t="n">
        <v>0</v>
      </c>
      <c r="F3472" s="2" t="n">
        <v>170</v>
      </c>
      <c r="G3472" s="2" t="n">
        <v>1058.028571428571</v>
      </c>
      <c r="H3472" s="2" t="n">
        <v>0.0179924</v>
      </c>
      <c r="I3472" s="2" t="n">
        <v>2</v>
      </c>
      <c r="J3472" s="2" t="inlineStr">
        <is>
          <t>Top5_Net_Buyers</t>
        </is>
      </c>
      <c r="K3472" s="2" t="inlineStr">
        <is>
          <t>Sunrise Securities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NABILD2089</t>
        </is>
      </c>
      <c r="C3473" s="2" t="n">
        <v>5</v>
      </c>
      <c r="D3473" s="2" t="n">
        <v>100</v>
      </c>
      <c r="E3473" s="2" t="n">
        <v>0</v>
      </c>
      <c r="F3473" s="2" t="n">
        <v>100</v>
      </c>
      <c r="G3473" s="2" t="n">
        <v>1060.65</v>
      </c>
      <c r="H3473" s="2" t="n">
        <v>0.0106065</v>
      </c>
      <c r="I3473" s="2" t="n">
        <v>1</v>
      </c>
      <c r="J3473" s="2" t="inlineStr">
        <is>
          <t>Top5_Net_Buyers</t>
        </is>
      </c>
      <c r="K3473" s="2" t="inlineStr">
        <is>
          <t>Market Securities &amp; Exchange (PVT)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NABILD2089</t>
        </is>
      </c>
      <c r="C3474" s="2" t="n">
        <v>50</v>
      </c>
      <c r="D3474" s="2" t="n">
        <v>100</v>
      </c>
      <c r="E3474" s="2" t="n">
        <v>0</v>
      </c>
      <c r="F3474" s="2" t="n">
        <v>100</v>
      </c>
      <c r="G3474" s="2" t="n">
        <v>1060</v>
      </c>
      <c r="H3474" s="2" t="n">
        <v>0.0106</v>
      </c>
      <c r="I3474" s="2" t="n">
        <v>1</v>
      </c>
      <c r="J3474" s="2" t="inlineStr">
        <is>
          <t>Top5_Net_Buyers</t>
        </is>
      </c>
      <c r="K3474" s="2" t="inlineStr">
        <is>
          <t>Crystal Kanchanjanga Securities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NABILD2089</t>
        </is>
      </c>
      <c r="C3475" s="2" t="n">
        <v>34</v>
      </c>
      <c r="D3475" s="2" t="n">
        <v>0</v>
      </c>
      <c r="E3475" s="2" t="n">
        <v>25</v>
      </c>
      <c r="F3475" s="2" t="n">
        <v>-25</v>
      </c>
      <c r="G3475" s="2" t="n">
        <v/>
      </c>
      <c r="H3475" s="2" t="n">
        <v>0</v>
      </c>
      <c r="I3475" s="2" t="n">
        <v>0</v>
      </c>
      <c r="J3475" s="2" t="inlineStr">
        <is>
          <t>Top5_Net_Buyers</t>
        </is>
      </c>
      <c r="K3475" s="2" t="inlineStr">
        <is>
          <t>Vision Securities Pvt.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NADEP</t>
        </is>
      </c>
      <c r="C3476" s="2" t="n">
        <v>44</v>
      </c>
      <c r="D3476" s="2" t="n">
        <v>3698</v>
      </c>
      <c r="E3476" s="2" t="n">
        <v>299</v>
      </c>
      <c r="F3476" s="2" t="n">
        <v>3399</v>
      </c>
      <c r="G3476" s="2" t="n">
        <v>785.1944444444445</v>
      </c>
      <c r="H3476" s="2" t="n">
        <v>0.28678622</v>
      </c>
      <c r="I3476" s="2" t="n">
        <v>1</v>
      </c>
      <c r="J3476" s="2" t="inlineStr">
        <is>
          <t>Top5_Net_Buyers</t>
        </is>
      </c>
      <c r="K3476" s="2" t="inlineStr">
        <is>
          <t>Dynamic Money Managers Securities Pvt.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NADEP</t>
        </is>
      </c>
      <c r="C3477" s="2" t="n">
        <v>33</v>
      </c>
      <c r="D3477" s="2" t="n">
        <v>2000</v>
      </c>
      <c r="E3477" s="2" t="n">
        <v>0</v>
      </c>
      <c r="F3477" s="2" t="n">
        <v>2000</v>
      </c>
      <c r="G3477" s="2" t="n">
        <v>789.8615</v>
      </c>
      <c r="H3477" s="2" t="n">
        <v>0.1579723</v>
      </c>
      <c r="I3477" s="2" t="n">
        <v>1</v>
      </c>
      <c r="J3477" s="2" t="inlineStr">
        <is>
          <t>Top5_Net_Buyers</t>
        </is>
      </c>
      <c r="K3477" s="2" t="inlineStr">
        <is>
          <t>Dakshinkali Investment &amp; Securities Pvt.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NADEP</t>
        </is>
      </c>
      <c r="C3478" s="2" t="n">
        <v>74</v>
      </c>
      <c r="D3478" s="2" t="n">
        <v>1676</v>
      </c>
      <c r="E3478" s="2" t="n">
        <v>0</v>
      </c>
      <c r="F3478" s="2" t="n">
        <v>1676</v>
      </c>
      <c r="G3478" s="2" t="n">
        <v>799.4268091533817</v>
      </c>
      <c r="H3478" s="2" t="n">
        <v>0.1344248</v>
      </c>
      <c r="I3478" s="2" t="n">
        <v>3</v>
      </c>
      <c r="J3478" s="2" t="inlineStr">
        <is>
          <t>Top5_Net_Buyers</t>
        </is>
      </c>
      <c r="K3478" s="2" t="inlineStr">
        <is>
          <t>Kalash Stock Market Pvt.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NADEP</t>
        </is>
      </c>
      <c r="C3479" s="2" t="n">
        <v>3</v>
      </c>
      <c r="D3479" s="2" t="n">
        <v>1355</v>
      </c>
      <c r="E3479" s="2" t="n">
        <v>5</v>
      </c>
      <c r="F3479" s="2" t="n">
        <v>1350</v>
      </c>
      <c r="G3479" s="2" t="n">
        <v>787.321875</v>
      </c>
      <c r="H3479" s="2" t="n">
        <v>0.10791065</v>
      </c>
      <c r="I3479" s="2" t="n">
        <v>4</v>
      </c>
      <c r="J3479" s="2" t="inlineStr">
        <is>
          <t>Top5_Net_Buyers</t>
        </is>
      </c>
      <c r="K3479" s="2" t="inlineStr">
        <is>
          <t>Arun Securities (PVT)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NADEP</t>
        </is>
      </c>
      <c r="C3480" s="2" t="n">
        <v>34</v>
      </c>
      <c r="D3480" s="2" t="n">
        <v>1454</v>
      </c>
      <c r="E3480" s="2" t="n">
        <v>264</v>
      </c>
      <c r="F3480" s="2" t="n">
        <v>1190</v>
      </c>
      <c r="G3480" s="2" t="n">
        <v>785.3406862745098</v>
      </c>
      <c r="H3480" s="2" t="n">
        <v>0.11309062</v>
      </c>
      <c r="I3480" s="2" t="n">
        <v>4</v>
      </c>
      <c r="J3480" s="2" t="inlineStr">
        <is>
          <t>Top5_Net_Buyers</t>
        </is>
      </c>
      <c r="K3480" s="2" t="inlineStr">
        <is>
          <t>Vision Securities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NBBD2085</t>
        </is>
      </c>
      <c r="C3481" s="2" t="n">
        <v>52</v>
      </c>
      <c r="D3481" s="2" t="n">
        <v>84</v>
      </c>
      <c r="E3481" s="2" t="n">
        <v>0</v>
      </c>
      <c r="F3481" s="2" t="n">
        <v>84</v>
      </c>
      <c r="G3481" s="2" t="n">
        <v>1155</v>
      </c>
      <c r="H3481" s="2" t="n">
        <v>0.009702000000000001</v>
      </c>
      <c r="I3481" s="2" t="n">
        <v>1</v>
      </c>
      <c r="J3481" s="2" t="inlineStr">
        <is>
          <t>Top5_Net_Buyers</t>
        </is>
      </c>
      <c r="K3481" s="2" t="inlineStr">
        <is>
          <t>Sundhara Securities Limited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NBBD2085</t>
        </is>
      </c>
      <c r="C3482" s="2" t="n">
        <v>45</v>
      </c>
      <c r="D3482" s="2" t="n">
        <v>0</v>
      </c>
      <c r="E3482" s="2" t="n">
        <v>40</v>
      </c>
      <c r="F3482" s="2" t="n">
        <v>-40</v>
      </c>
      <c r="G3482" s="2" t="n">
        <v/>
      </c>
      <c r="H3482" s="2" t="n">
        <v>0</v>
      </c>
      <c r="I3482" s="2" t="n">
        <v>0</v>
      </c>
      <c r="J3482" s="2" t="inlineStr">
        <is>
          <t>Top5_Net_Buyers</t>
        </is>
      </c>
      <c r="K3482" s="2" t="inlineStr">
        <is>
          <t>Imperial Securities Company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NBBD2085</t>
        </is>
      </c>
      <c r="C3483" s="2" t="n">
        <v>7</v>
      </c>
      <c r="D3483" s="2" t="n">
        <v>0</v>
      </c>
      <c r="E3483" s="2" t="n">
        <v>44</v>
      </c>
      <c r="F3483" s="2" t="n">
        <v>-44</v>
      </c>
      <c r="G3483" s="2" t="n">
        <v/>
      </c>
      <c r="H3483" s="2" t="n">
        <v>0</v>
      </c>
      <c r="I3483" s="2" t="n">
        <v>0</v>
      </c>
      <c r="J3483" s="2" t="inlineStr">
        <is>
          <t>Top5_Net_Buyers</t>
        </is>
      </c>
      <c r="K3483" s="2" t="inlineStr">
        <is>
          <t>J.F. Securities (PVT)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NBF2</t>
        </is>
      </c>
      <c r="C3484" s="2" t="n">
        <v>47</v>
      </c>
      <c r="D3484" s="2" t="n">
        <v>95000</v>
      </c>
      <c r="E3484" s="2" t="n">
        <v>0</v>
      </c>
      <c r="F3484" s="2" t="n">
        <v>95000</v>
      </c>
      <c r="G3484" s="2" t="n">
        <v>10.07494736842105</v>
      </c>
      <c r="H3484" s="2" t="n">
        <v>0.09571200000000001</v>
      </c>
      <c r="I3484" s="2" t="n">
        <v>1</v>
      </c>
      <c r="J3484" s="2" t="inlineStr">
        <is>
          <t>Top5_Net_Buyers</t>
        </is>
      </c>
      <c r="K3484" s="2" t="inlineStr">
        <is>
          <t>Neev Securities Pvt.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NBF2</t>
        </is>
      </c>
      <c r="C3485" s="2" t="n">
        <v>49</v>
      </c>
      <c r="D3485" s="2" t="n">
        <v>150000</v>
      </c>
      <c r="E3485" s="2" t="n">
        <v>95100</v>
      </c>
      <c r="F3485" s="2" t="n">
        <v>54900</v>
      </c>
      <c r="G3485" s="2" t="n">
        <v>9.555</v>
      </c>
      <c r="H3485" s="2" t="n">
        <v>0.14305</v>
      </c>
      <c r="I3485" s="2" t="n">
        <v>2</v>
      </c>
      <c r="J3485" s="2" t="inlineStr">
        <is>
          <t>Top5_Net_Buyers</t>
        </is>
      </c>
      <c r="K3485" s="2" t="inlineStr">
        <is>
          <t>Online Securities Pvt.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NBF2</t>
        </is>
      </c>
      <c r="C3486" s="2" t="n">
        <v>48</v>
      </c>
      <c r="D3486" s="2" t="n">
        <v>8599</v>
      </c>
      <c r="E3486" s="2" t="n">
        <v>300</v>
      </c>
      <c r="F3486" s="2" t="n">
        <v>8299</v>
      </c>
      <c r="G3486" s="2" t="n">
        <v>9.612958805780531</v>
      </c>
      <c r="H3486" s="2" t="n">
        <v>0.008269736</v>
      </c>
      <c r="I3486" s="2" t="n">
        <v>3</v>
      </c>
      <c r="J3486" s="2" t="inlineStr">
        <is>
          <t>Top5_Net_Buyers</t>
        </is>
      </c>
      <c r="K3486" s="2" t="inlineStr">
        <is>
          <t>Trishakti Securities Public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NBF2</t>
        </is>
      </c>
      <c r="C3487" s="2" t="n">
        <v>1</v>
      </c>
      <c r="D3487" s="2" t="n">
        <v>6250</v>
      </c>
      <c r="E3487" s="2" t="n">
        <v>100</v>
      </c>
      <c r="F3487" s="2" t="n">
        <v>6150</v>
      </c>
      <c r="G3487" s="2" t="n">
        <v>9.664999999999999</v>
      </c>
      <c r="H3487" s="2" t="n">
        <v>0.00607225</v>
      </c>
      <c r="I3487" s="2" t="n">
        <v>2</v>
      </c>
      <c r="J3487" s="2" t="inlineStr">
        <is>
          <t>Top5_Net_Buyers</t>
        </is>
      </c>
      <c r="K3487" s="2" t="inlineStr">
        <is>
          <t>Kumari Securities Private Limited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NBF2</t>
        </is>
      </c>
      <c r="C3488" s="2" t="n">
        <v>57</v>
      </c>
      <c r="D3488" s="2" t="n">
        <v>5200</v>
      </c>
      <c r="E3488" s="2" t="n">
        <v>0</v>
      </c>
      <c r="F3488" s="2" t="n">
        <v>5200</v>
      </c>
      <c r="G3488" s="2" t="n">
        <v>9.81148125</v>
      </c>
      <c r="H3488" s="2" t="n">
        <v>0.005102148000000001</v>
      </c>
      <c r="I3488" s="2" t="n">
        <v>2</v>
      </c>
      <c r="J3488" s="2" t="inlineStr">
        <is>
          <t>Top5_Net_Buyers</t>
        </is>
      </c>
      <c r="K3488" s="2" t="inlineStr">
        <is>
          <t>Aryatara Investment &amp; Securities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NBF3</t>
        </is>
      </c>
      <c r="C3489" s="2" t="n">
        <v>52</v>
      </c>
      <c r="D3489" s="2" t="n">
        <v>132149</v>
      </c>
      <c r="E3489" s="2" t="n">
        <v>9600</v>
      </c>
      <c r="F3489" s="2" t="n">
        <v>122549</v>
      </c>
      <c r="G3489" s="2" t="n">
        <v>9.546805269362851</v>
      </c>
      <c r="H3489" s="2" t="n">
        <v>0.127871273</v>
      </c>
      <c r="I3489" s="2" t="n">
        <v>4</v>
      </c>
      <c r="J3489" s="2" t="inlineStr">
        <is>
          <t>Top5_Net_Buyers</t>
        </is>
      </c>
      <c r="K3489" s="2" t="inlineStr">
        <is>
          <t>Sundhara Securities Limited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NBF3</t>
        </is>
      </c>
      <c r="C3490" s="2" t="n">
        <v>48</v>
      </c>
      <c r="D3490" s="2" t="n">
        <v>24399</v>
      </c>
      <c r="E3490" s="2" t="n">
        <v>200</v>
      </c>
      <c r="F3490" s="2" t="n">
        <v>24199</v>
      </c>
      <c r="G3490" s="2" t="n">
        <v>9.461338428326341</v>
      </c>
      <c r="H3490" s="2" t="n">
        <v>0.023140348</v>
      </c>
      <c r="I3490" s="2" t="n">
        <v>3</v>
      </c>
      <c r="J3490" s="2" t="inlineStr">
        <is>
          <t>Top5_Net_Buyers</t>
        </is>
      </c>
      <c r="K3490" s="2" t="inlineStr">
        <is>
          <t>Trishakti Securities Public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NBF3</t>
        </is>
      </c>
      <c r="C3491" s="2" t="n">
        <v>17</v>
      </c>
      <c r="D3491" s="2" t="n">
        <v>14925</v>
      </c>
      <c r="E3491" s="2" t="n">
        <v>0</v>
      </c>
      <c r="F3491" s="2" t="n">
        <v>14925</v>
      </c>
      <c r="G3491" s="2" t="n">
        <v>9.939028475711893</v>
      </c>
      <c r="H3491" s="2" t="n">
        <v>0.014834</v>
      </c>
      <c r="I3491" s="2" t="n">
        <v>1</v>
      </c>
      <c r="J3491" s="2" t="inlineStr">
        <is>
          <t>Top5_Net_Buyers</t>
        </is>
      </c>
      <c r="K3491" s="2" t="inlineStr">
        <is>
          <t>ABC Securities Pvt.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NBF3</t>
        </is>
      </c>
      <c r="C3492" s="2" t="n">
        <v>49</v>
      </c>
      <c r="D3492" s="2" t="n">
        <v>13900</v>
      </c>
      <c r="E3492" s="2" t="n">
        <v>1990</v>
      </c>
      <c r="F3492" s="2" t="n">
        <v>11910</v>
      </c>
      <c r="G3492" s="2" t="n">
        <v>9.622991698595147</v>
      </c>
      <c r="H3492" s="2" t="n">
        <v>0.013336</v>
      </c>
      <c r="I3492" s="2" t="n">
        <v>2</v>
      </c>
      <c r="J3492" s="2" t="inlineStr">
        <is>
          <t>Top5_Net_Buyers</t>
        </is>
      </c>
      <c r="K3492" s="2" t="inlineStr">
        <is>
          <t>Online Securities Pvt.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NBF3</t>
        </is>
      </c>
      <c r="C3493" s="2" t="n">
        <v>39</v>
      </c>
      <c r="D3493" s="2" t="n">
        <v>11500</v>
      </c>
      <c r="E3493" s="2" t="n">
        <v>0</v>
      </c>
      <c r="F3493" s="2" t="n">
        <v>11500</v>
      </c>
      <c r="G3493" s="2" t="n">
        <v>9.5464</v>
      </c>
      <c r="H3493" s="2" t="n">
        <v>0.01097836</v>
      </c>
      <c r="I3493" s="2" t="n">
        <v>1</v>
      </c>
      <c r="J3493" s="2" t="inlineStr">
        <is>
          <t>Top5_Net_Buyers</t>
        </is>
      </c>
      <c r="K3493" s="2" t="inlineStr">
        <is>
          <t>Sumeru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NBL</t>
        </is>
      </c>
      <c r="C3494" s="2" t="n">
        <v>88</v>
      </c>
      <c r="D3494" s="2" t="n">
        <v>27581</v>
      </c>
      <c r="E3494" s="2" t="n">
        <v>0</v>
      </c>
      <c r="F3494" s="2" t="n">
        <v>27581</v>
      </c>
      <c r="G3494" s="2" t="n">
        <v>241.175</v>
      </c>
      <c r="H3494" s="2" t="n">
        <v>0.6652363999999999</v>
      </c>
      <c r="I3494" s="2" t="n">
        <v>4</v>
      </c>
      <c r="J3494" s="2" t="inlineStr">
        <is>
          <t>Top5_Net_Buyers</t>
        </is>
      </c>
      <c r="K3494" s="2" t="inlineStr">
        <is>
          <t>Blue Chip Securities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NBL</t>
        </is>
      </c>
      <c r="C3495" s="2" t="n">
        <v>56</v>
      </c>
      <c r="D3495" s="2" t="n">
        <v>28367</v>
      </c>
      <c r="E3495" s="2" t="n">
        <v>5260</v>
      </c>
      <c r="F3495" s="2" t="n">
        <v>23107</v>
      </c>
      <c r="G3495" s="2" t="n">
        <v>242.4498537760206</v>
      </c>
      <c r="H3495" s="2" t="n">
        <v>0.68768089</v>
      </c>
      <c r="I3495" s="2" t="n">
        <v>4</v>
      </c>
      <c r="J3495" s="2" t="inlineStr">
        <is>
          <t>Top5_Net_Buyers</t>
        </is>
      </c>
      <c r="K3495" s="2" t="inlineStr">
        <is>
          <t>Sri Hari Securities Pvt.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NBL</t>
        </is>
      </c>
      <c r="C3496" s="2" t="n">
        <v>42</v>
      </c>
      <c r="D3496" s="2" t="n">
        <v>21814</v>
      </c>
      <c r="E3496" s="2" t="n">
        <v>6927</v>
      </c>
      <c r="F3496" s="2" t="n">
        <v>14887</v>
      </c>
      <c r="G3496" s="2" t="n">
        <v>242.0985709888003</v>
      </c>
      <c r="H3496" s="2" t="n">
        <v>0.52955303</v>
      </c>
      <c r="I3496" s="2" t="n">
        <v>4</v>
      </c>
      <c r="J3496" s="2" t="inlineStr">
        <is>
          <t>Top5_Net_Buyers</t>
        </is>
      </c>
      <c r="K3496" s="2" t="inlineStr">
        <is>
          <t>Sani Securities Company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NBL</t>
        </is>
      </c>
      <c r="C3497" s="2" t="n">
        <v>8</v>
      </c>
      <c r="D3497" s="2" t="n">
        <v>12610</v>
      </c>
      <c r="E3497" s="2" t="n">
        <v>552</v>
      </c>
      <c r="F3497" s="2" t="n">
        <v>12058</v>
      </c>
      <c r="G3497" s="2" t="n">
        <v>242.6001013333333</v>
      </c>
      <c r="H3497" s="2" t="n">
        <v>0.30602768</v>
      </c>
      <c r="I3497" s="2" t="n">
        <v>2</v>
      </c>
      <c r="J3497" s="2" t="inlineStr">
        <is>
          <t>Top5_Net_Buyers</t>
        </is>
      </c>
      <c r="K3497" s="2" t="inlineStr">
        <is>
          <t>Ashutosh Brokerage &amp; Securities (PVT)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NBL</t>
        </is>
      </c>
      <c r="C3498" s="2" t="n">
        <v>22</v>
      </c>
      <c r="D3498" s="2" t="n">
        <v>12351</v>
      </c>
      <c r="E3498" s="2" t="n">
        <v>935</v>
      </c>
      <c r="F3498" s="2" t="n">
        <v>11416</v>
      </c>
      <c r="G3498" s="2" t="n">
        <v>242.7712476859283</v>
      </c>
      <c r="H3498" s="2" t="n">
        <v>0.30076217</v>
      </c>
      <c r="I3498" s="2" t="n">
        <v>6</v>
      </c>
      <c r="J3498" s="2" t="inlineStr">
        <is>
          <t>Top5_Net_Buyers</t>
        </is>
      </c>
      <c r="K3498" s="2" t="inlineStr">
        <is>
          <t>Siprabi Securities Pvt.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NBLD82</t>
        </is>
      </c>
      <c r="C3499" s="2" t="n">
        <v>49</v>
      </c>
      <c r="D3499" s="2" t="n">
        <v>100</v>
      </c>
      <c r="E3499" s="2" t="n">
        <v>0</v>
      </c>
      <c r="F3499" s="2" t="n">
        <v>100</v>
      </c>
      <c r="G3499" s="2" t="n">
        <v>1117.19</v>
      </c>
      <c r="H3499" s="2" t="n">
        <v>0.0111719</v>
      </c>
      <c r="I3499" s="2" t="n">
        <v>1</v>
      </c>
      <c r="J3499" s="2" t="inlineStr">
        <is>
          <t>Top5_Net_Buyers</t>
        </is>
      </c>
      <c r="K3499" s="2" t="inlineStr">
        <is>
          <t>Online Securities Pvt.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NBLD82</t>
        </is>
      </c>
      <c r="C3500" s="2" t="n">
        <v>45</v>
      </c>
      <c r="D3500" s="2" t="n">
        <v>0</v>
      </c>
      <c r="E3500" s="2" t="n">
        <v>100</v>
      </c>
      <c r="F3500" s="2" t="n">
        <v>-100</v>
      </c>
      <c r="G3500" s="2" t="n">
        <v/>
      </c>
      <c r="H3500" s="2" t="n">
        <v>0</v>
      </c>
      <c r="I3500" s="2" t="n">
        <v>0</v>
      </c>
      <c r="J3500" s="2" t="inlineStr">
        <is>
          <t>Top5_Net_Buyers</t>
        </is>
      </c>
      <c r="K3500" s="2" t="inlineStr">
        <is>
          <t>Imperial Securities Company Pvt.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NBLD87</t>
        </is>
      </c>
      <c r="C3501" s="2" t="n">
        <v>42</v>
      </c>
      <c r="D3501" s="2" t="n">
        <v>506</v>
      </c>
      <c r="E3501" s="2" t="n">
        <v>0</v>
      </c>
      <c r="F3501" s="2" t="n">
        <v>506</v>
      </c>
      <c r="G3501" s="2" t="n">
        <v>1116.845849802372</v>
      </c>
      <c r="H3501" s="2" t="n">
        <v>0.0565124</v>
      </c>
      <c r="I3501" s="2" t="n">
        <v>1</v>
      </c>
      <c r="J3501" s="2" t="inlineStr">
        <is>
          <t>Top5_Net_Buyers</t>
        </is>
      </c>
      <c r="K3501" s="2" t="inlineStr">
        <is>
          <t>Sani Securities Company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NBLD87</t>
        </is>
      </c>
      <c r="C3502" s="2" t="n">
        <v>11</v>
      </c>
      <c r="D3502" s="2" t="n">
        <v>0</v>
      </c>
      <c r="E3502" s="2" t="n">
        <v>25</v>
      </c>
      <c r="F3502" s="2" t="n">
        <v>-25</v>
      </c>
      <c r="G3502" s="2" t="n">
        <v/>
      </c>
      <c r="H3502" s="2" t="n">
        <v>0</v>
      </c>
      <c r="I3502" s="2" t="n">
        <v>0</v>
      </c>
      <c r="J3502" s="2" t="inlineStr">
        <is>
          <t>Top5_Net_Buyers</t>
        </is>
      </c>
      <c r="K3502" s="2" t="inlineStr">
        <is>
          <t>Malla &amp; Malla Stock Broking Company Pvt.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NBLD87</t>
        </is>
      </c>
      <c r="C3503" s="2" t="n">
        <v>52</v>
      </c>
      <c r="D3503" s="2" t="n">
        <v>0</v>
      </c>
      <c r="E3503" s="2" t="n">
        <v>25</v>
      </c>
      <c r="F3503" s="2" t="n">
        <v>-25</v>
      </c>
      <c r="G3503" s="2" t="n">
        <v/>
      </c>
      <c r="H3503" s="2" t="n">
        <v>0</v>
      </c>
      <c r="I3503" s="2" t="n">
        <v>0</v>
      </c>
      <c r="J3503" s="2" t="inlineStr">
        <is>
          <t>Top5_Net_Buyers</t>
        </is>
      </c>
      <c r="K3503" s="2" t="inlineStr">
        <is>
          <t>Sundhara Securities Limited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NBLD87</t>
        </is>
      </c>
      <c r="C3504" s="2" t="n">
        <v>58</v>
      </c>
      <c r="D3504" s="2" t="n">
        <v>0</v>
      </c>
      <c r="E3504" s="2" t="n">
        <v>25</v>
      </c>
      <c r="F3504" s="2" t="n">
        <v>-25</v>
      </c>
      <c r="G3504" s="2" t="n">
        <v/>
      </c>
      <c r="H3504" s="2" t="n">
        <v>0</v>
      </c>
      <c r="I3504" s="2" t="n">
        <v>0</v>
      </c>
      <c r="J3504" s="2" t="inlineStr">
        <is>
          <t>Top5_Net_Buyers</t>
        </is>
      </c>
      <c r="K3504" s="2" t="inlineStr">
        <is>
          <t>Naasa Securities Co.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NBLD87</t>
        </is>
      </c>
      <c r="C3505" s="2" t="n">
        <v>13</v>
      </c>
      <c r="D3505" s="2" t="n">
        <v>0</v>
      </c>
      <c r="E3505" s="2" t="n">
        <v>40</v>
      </c>
      <c r="F3505" s="2" t="n">
        <v>-40</v>
      </c>
      <c r="G3505" s="2" t="n">
        <v/>
      </c>
      <c r="H3505" s="2" t="n">
        <v>0</v>
      </c>
      <c r="I3505" s="2" t="n">
        <v>0</v>
      </c>
      <c r="J3505" s="2" t="inlineStr">
        <is>
          <t>Top5_Net_Buyers</t>
        </is>
      </c>
      <c r="K3505" s="2" t="inlineStr">
        <is>
          <t>Thrive Brokerage House Pvt.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NCCD86</t>
        </is>
      </c>
      <c r="C3506" s="2" t="n">
        <v>13</v>
      </c>
      <c r="D3506" s="2" t="n">
        <v>25</v>
      </c>
      <c r="E3506" s="2" t="n">
        <v>0</v>
      </c>
      <c r="F3506" s="2" t="n">
        <v>25</v>
      </c>
      <c r="G3506" s="2" t="n">
        <v>1116</v>
      </c>
      <c r="H3506" s="2" t="n">
        <v>0.00279</v>
      </c>
      <c r="I3506" s="2" t="n">
        <v>1</v>
      </c>
      <c r="J3506" s="2" t="inlineStr">
        <is>
          <t>Top5_Net_Buyers</t>
        </is>
      </c>
      <c r="K3506" s="2" t="inlineStr">
        <is>
          <t>Thrive Brokerage House Pvt.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NCCD86</t>
        </is>
      </c>
      <c r="C3507" s="2" t="n">
        <v>36</v>
      </c>
      <c r="D3507" s="2" t="n">
        <v>25</v>
      </c>
      <c r="E3507" s="2" t="n">
        <v>0</v>
      </c>
      <c r="F3507" s="2" t="n">
        <v>25</v>
      </c>
      <c r="G3507" s="2" t="n">
        <v>1115.5</v>
      </c>
      <c r="H3507" s="2" t="n">
        <v>0.00278875</v>
      </c>
      <c r="I3507" s="2" t="n">
        <v>1</v>
      </c>
      <c r="J3507" s="2" t="inlineStr">
        <is>
          <t>Top5_Net_Buyers</t>
        </is>
      </c>
      <c r="K3507" s="2" t="inlineStr">
        <is>
          <t>Secured Securities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NCCD86</t>
        </is>
      </c>
      <c r="C3508" s="2" t="n">
        <v>100</v>
      </c>
      <c r="D3508" s="2" t="n">
        <v>25</v>
      </c>
      <c r="E3508" s="2" t="n">
        <v>0</v>
      </c>
      <c r="F3508" s="2" t="n">
        <v>25</v>
      </c>
      <c r="G3508" s="2" t="n">
        <v>1115</v>
      </c>
      <c r="H3508" s="2" t="n">
        <v>0.0027875</v>
      </c>
      <c r="I3508" s="2" t="n">
        <v>1</v>
      </c>
      <c r="J3508" s="2" t="inlineStr">
        <is>
          <t>Top5_Net_Buyers</t>
        </is>
      </c>
      <c r="K3508" s="2" t="inlineStr">
        <is>
          <t>Sunrise Securities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NCCD86</t>
        </is>
      </c>
      <c r="C3509" s="2" t="n">
        <v>58</v>
      </c>
      <c r="D3509" s="2" t="n">
        <v>0</v>
      </c>
      <c r="E3509" s="2" t="n">
        <v>25</v>
      </c>
      <c r="F3509" s="2" t="n">
        <v>-25</v>
      </c>
      <c r="G3509" s="2" t="n">
        <v/>
      </c>
      <c r="H3509" s="2" t="n">
        <v>0</v>
      </c>
      <c r="I3509" s="2" t="n">
        <v>0</v>
      </c>
      <c r="J3509" s="2" t="inlineStr">
        <is>
          <t>Top5_Net_Buyers</t>
        </is>
      </c>
      <c r="K3509" s="2" t="inlineStr">
        <is>
          <t>Naasa Securities Co.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NCCD86</t>
        </is>
      </c>
      <c r="C3510" s="2" t="n">
        <v>49</v>
      </c>
      <c r="D3510" s="2" t="n">
        <v>0</v>
      </c>
      <c r="E3510" s="2" t="n">
        <v>50</v>
      </c>
      <c r="F3510" s="2" t="n">
        <v>-50</v>
      </c>
      <c r="G3510" s="2" t="n">
        <v/>
      </c>
      <c r="H3510" s="2" t="n">
        <v>0</v>
      </c>
      <c r="I3510" s="2" t="n">
        <v>0</v>
      </c>
      <c r="J3510" s="2" t="inlineStr">
        <is>
          <t>Top5_Net_Buyers</t>
        </is>
      </c>
      <c r="K3510" s="2" t="inlineStr">
        <is>
          <t>Online Securities Pvt.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NESDO</t>
        </is>
      </c>
      <c r="C3511" s="2" t="n">
        <v>45</v>
      </c>
      <c r="D3511" s="2" t="n">
        <v>4965</v>
      </c>
      <c r="E3511" s="2" t="n">
        <v>227</v>
      </c>
      <c r="F3511" s="2" t="n">
        <v>4738</v>
      </c>
      <c r="G3511" s="2" t="n">
        <v>1509.973829558137</v>
      </c>
      <c r="H3511" s="2" t="n">
        <v>0.7514378</v>
      </c>
      <c r="I3511" s="2" t="n">
        <v>6</v>
      </c>
      <c r="J3511" s="2" t="inlineStr">
        <is>
          <t>Top5_Net_Buyers</t>
        </is>
      </c>
      <c r="K3511" s="2" t="inlineStr">
        <is>
          <t>Imperial Securities Company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NESDO</t>
        </is>
      </c>
      <c r="C3512" s="2" t="n">
        <v>21</v>
      </c>
      <c r="D3512" s="2" t="n">
        <v>2047</v>
      </c>
      <c r="E3512" s="2" t="n">
        <v>45</v>
      </c>
      <c r="F3512" s="2" t="n">
        <v>2002</v>
      </c>
      <c r="G3512" s="2" t="n">
        <v>1513.391509433962</v>
      </c>
      <c r="H3512" s="2" t="n">
        <v>0.3102898</v>
      </c>
      <c r="I3512" s="2" t="n">
        <v>4</v>
      </c>
      <c r="J3512" s="2" t="inlineStr">
        <is>
          <t>Top5_Net_Buyers</t>
        </is>
      </c>
      <c r="K3512" s="2" t="inlineStr">
        <is>
          <t>Midas Stock Broking Company Pvt.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NESDO</t>
        </is>
      </c>
      <c r="C3513" s="2" t="n">
        <v>58</v>
      </c>
      <c r="D3513" s="2" t="n">
        <v>1323</v>
      </c>
      <c r="E3513" s="2" t="n">
        <v>338</v>
      </c>
      <c r="F3513" s="2" t="n">
        <v>985</v>
      </c>
      <c r="G3513" s="2" t="n">
        <v>1511.360407934237</v>
      </c>
      <c r="H3513" s="2" t="n">
        <v>0.2000435</v>
      </c>
      <c r="I3513" s="2" t="n">
        <v>4</v>
      </c>
      <c r="J3513" s="2" t="inlineStr">
        <is>
          <t>Top5_Net_Buyers</t>
        </is>
      </c>
      <c r="K3513" s="2" t="inlineStr">
        <is>
          <t>Naasa Securities Co.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NESDO</t>
        </is>
      </c>
      <c r="C3514" s="2" t="n">
        <v>14</v>
      </c>
      <c r="D3514" s="2" t="n">
        <v>713</v>
      </c>
      <c r="E3514" s="2" t="n">
        <v>44</v>
      </c>
      <c r="F3514" s="2" t="n">
        <v>669</v>
      </c>
      <c r="G3514" s="2" t="n">
        <v>1513.852334434262</v>
      </c>
      <c r="H3514" s="2" t="n">
        <v>0.10816176</v>
      </c>
      <c r="I3514" s="2" t="n">
        <v>3</v>
      </c>
      <c r="J3514" s="2" t="inlineStr">
        <is>
          <t>Top5_Net_Buyers</t>
        </is>
      </c>
      <c r="K3514" s="2" t="inlineStr">
        <is>
          <t>Nepal Stock House (PVT)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NESDO</t>
        </is>
      </c>
      <c r="C3515" s="2" t="n">
        <v>4</v>
      </c>
      <c r="D3515" s="2" t="n">
        <v>500</v>
      </c>
      <c r="E3515" s="2" t="n">
        <v>24</v>
      </c>
      <c r="F3515" s="2" t="n">
        <v>476</v>
      </c>
      <c r="G3515" s="2" t="n">
        <v>1491</v>
      </c>
      <c r="H3515" s="2" t="n">
        <v>0.07455000000000001</v>
      </c>
      <c r="I3515" s="2" t="n">
        <v>1</v>
      </c>
      <c r="J3515" s="2" t="inlineStr">
        <is>
          <t>Top5_Net_Buyers</t>
        </is>
      </c>
      <c r="K3515" s="2" t="inlineStr">
        <is>
          <t>Opal Securities Investment (PVT)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NFS</t>
        </is>
      </c>
      <c r="C3516" s="2" t="n">
        <v>88</v>
      </c>
      <c r="D3516" s="2" t="n">
        <v>16614</v>
      </c>
      <c r="E3516" s="2" t="n">
        <v>1400</v>
      </c>
      <c r="F3516" s="2" t="n">
        <v>15214</v>
      </c>
      <c r="G3516" s="2" t="n">
        <v>644.1139930229577</v>
      </c>
      <c r="H3516" s="2" t="n">
        <v>1.0941598</v>
      </c>
      <c r="I3516" s="2" t="n">
        <v>5</v>
      </c>
      <c r="J3516" s="2" t="inlineStr">
        <is>
          <t>Top5_Net_Buyers</t>
        </is>
      </c>
      <c r="K3516" s="2" t="inlineStr">
        <is>
          <t>Blue Chip Securities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NFS</t>
        </is>
      </c>
      <c r="C3517" s="2" t="n">
        <v>17</v>
      </c>
      <c r="D3517" s="2" t="n">
        <v>16966</v>
      </c>
      <c r="E3517" s="2" t="n">
        <v>10320</v>
      </c>
      <c r="F3517" s="2" t="n">
        <v>6646</v>
      </c>
      <c r="G3517" s="2" t="n">
        <v>649.4405490427143</v>
      </c>
      <c r="H3517" s="2" t="n">
        <v>1.12384116</v>
      </c>
      <c r="I3517" s="2" t="n">
        <v>5</v>
      </c>
      <c r="J3517" s="2" t="inlineStr">
        <is>
          <t>Top5_Net_Buyers</t>
        </is>
      </c>
      <c r="K3517" s="2" t="inlineStr">
        <is>
          <t>ABC Securities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NFS</t>
        </is>
      </c>
      <c r="C3518" s="2" t="n">
        <v>14</v>
      </c>
      <c r="D3518" s="2" t="n">
        <v>9455</v>
      </c>
      <c r="E3518" s="2" t="n">
        <v>3819</v>
      </c>
      <c r="F3518" s="2" t="n">
        <v>5636</v>
      </c>
      <c r="G3518" s="2" t="n">
        <v>653.6236216979223</v>
      </c>
      <c r="H3518" s="2" t="n">
        <v>0.6251421</v>
      </c>
      <c r="I3518" s="2" t="n">
        <v>5</v>
      </c>
      <c r="J3518" s="2" t="inlineStr">
        <is>
          <t>Top5_Net_Buyers</t>
        </is>
      </c>
      <c r="K3518" s="2" t="inlineStr">
        <is>
          <t>Nepal Stock House (PVT)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NFS</t>
        </is>
      </c>
      <c r="C3519" s="2" t="n">
        <v>26</v>
      </c>
      <c r="D3519" s="2" t="n">
        <v>7115</v>
      </c>
      <c r="E3519" s="2" t="n">
        <v>1650</v>
      </c>
      <c r="F3519" s="2" t="n">
        <v>5465</v>
      </c>
      <c r="G3519" s="2" t="n">
        <v>649.9019752018454</v>
      </c>
      <c r="H3519" s="2" t="n">
        <v>0.46611515</v>
      </c>
      <c r="I3519" s="2" t="n">
        <v>5</v>
      </c>
      <c r="J3519" s="2" t="inlineStr">
        <is>
          <t>Top5_Net_Buyers</t>
        </is>
      </c>
      <c r="K3519" s="2" t="inlineStr">
        <is>
          <t>Asian Securities Pvt.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NFS</t>
        </is>
      </c>
      <c r="C3520" s="2" t="n">
        <v>3</v>
      </c>
      <c r="D3520" s="2" t="n">
        <v>5405</v>
      </c>
      <c r="E3520" s="2" t="n">
        <v>1920</v>
      </c>
      <c r="F3520" s="2" t="n">
        <v>3485</v>
      </c>
      <c r="G3520" s="2" t="n">
        <v>642.1224166666667</v>
      </c>
      <c r="H3520" s="2" t="n">
        <v>0.35231558</v>
      </c>
      <c r="I3520" s="2" t="n">
        <v>3</v>
      </c>
      <c r="J3520" s="2" t="inlineStr">
        <is>
          <t>Top5_Net_Buyers</t>
        </is>
      </c>
      <c r="K3520" s="2" t="inlineStr">
        <is>
          <t>Arun Securities (PVT)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NGPL</t>
        </is>
      </c>
      <c r="C3521" s="2" t="n">
        <v>44</v>
      </c>
      <c r="D3521" s="2" t="n">
        <v>1296865</v>
      </c>
      <c r="E3521" s="2" t="n">
        <v>376874</v>
      </c>
      <c r="F3521" s="2" t="n">
        <v>919991</v>
      </c>
      <c r="G3521" s="2" t="n">
        <v>424.525419595889</v>
      </c>
      <c r="H3521" s="2" t="n">
        <v>55.39750985</v>
      </c>
      <c r="I3521" s="2" t="n">
        <v>7</v>
      </c>
      <c r="J3521" s="2" t="inlineStr">
        <is>
          <t>Top5_Net_Buyers</t>
        </is>
      </c>
      <c r="K3521" s="2" t="inlineStr">
        <is>
          <t>Dynamic Money Managers Securities Pvt.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NGPL</t>
        </is>
      </c>
      <c r="C3522" s="2" t="n">
        <v>33</v>
      </c>
      <c r="D3522" s="2" t="n">
        <v>546288</v>
      </c>
      <c r="E3522" s="2" t="n">
        <v>173175</v>
      </c>
      <c r="F3522" s="2" t="n">
        <v>373113</v>
      </c>
      <c r="G3522" s="2" t="n">
        <v>425.651266795667</v>
      </c>
      <c r="H3522" s="2" t="n">
        <v>23.27483886</v>
      </c>
      <c r="I3522" s="2" t="n">
        <v>6</v>
      </c>
      <c r="J3522" s="2" t="inlineStr">
        <is>
          <t>Top5_Net_Buyers</t>
        </is>
      </c>
      <c r="K3522" s="2" t="inlineStr">
        <is>
          <t>Dakshinkali Investment &amp; Securities Pvt.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NGPL</t>
        </is>
      </c>
      <c r="C3523" s="2" t="n">
        <v>18</v>
      </c>
      <c r="D3523" s="2" t="n">
        <v>160295</v>
      </c>
      <c r="E3523" s="2" t="n">
        <v>16703</v>
      </c>
      <c r="F3523" s="2" t="n">
        <v>143592</v>
      </c>
      <c r="G3523" s="2" t="n">
        <v>423.5546838348523</v>
      </c>
      <c r="H3523" s="2" t="n">
        <v>6.81083596</v>
      </c>
      <c r="I3523" s="2" t="n">
        <v>6</v>
      </c>
      <c r="J3523" s="2" t="inlineStr">
        <is>
          <t>Top5_Net_Buyers</t>
        </is>
      </c>
      <c r="K3523" s="2" t="inlineStr">
        <is>
          <t>Sagarmatha Securities Pvt.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NGPL</t>
        </is>
      </c>
      <c r="C3524" s="2" t="n">
        <v>45</v>
      </c>
      <c r="D3524" s="2" t="n">
        <v>173512</v>
      </c>
      <c r="E3524" s="2" t="n">
        <v>91651</v>
      </c>
      <c r="F3524" s="2" t="n">
        <v>81861</v>
      </c>
      <c r="G3524" s="2" t="n">
        <v>425.7117351786931</v>
      </c>
      <c r="H3524" s="2" t="n">
        <v>7.47668939</v>
      </c>
      <c r="I3524" s="2" t="n">
        <v>5</v>
      </c>
      <c r="J3524" s="2" t="inlineStr">
        <is>
          <t>Top5_Net_Buyers</t>
        </is>
      </c>
      <c r="K3524" s="2" t="inlineStr">
        <is>
          <t>Imperial Securities Company Pvt.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NGPL</t>
        </is>
      </c>
      <c r="C3525" s="2" t="n">
        <v>42</v>
      </c>
      <c r="D3525" s="2" t="n">
        <v>117642</v>
      </c>
      <c r="E3525" s="2" t="n">
        <v>40108</v>
      </c>
      <c r="F3525" s="2" t="n">
        <v>77534</v>
      </c>
      <c r="G3525" s="2" t="n">
        <v>424.9909187452118</v>
      </c>
      <c r="H3525" s="2" t="n">
        <v>5.05892293</v>
      </c>
      <c r="I3525" s="2" t="n">
        <v>5</v>
      </c>
      <c r="J3525" s="2" t="inlineStr">
        <is>
          <t>Top5_Net_Buyers</t>
        </is>
      </c>
      <c r="K3525" s="2" t="inlineStr">
        <is>
          <t>Sani Securities Company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NHDL</t>
        </is>
      </c>
      <c r="C3526" s="2" t="n">
        <v>57</v>
      </c>
      <c r="D3526" s="2" t="n">
        <v>8485</v>
      </c>
      <c r="E3526" s="2" t="n">
        <v>1316</v>
      </c>
      <c r="F3526" s="2" t="n">
        <v>7169</v>
      </c>
      <c r="G3526" s="2" t="n">
        <v>653.2012397179442</v>
      </c>
      <c r="H3526" s="2" t="n">
        <v>0.55378133</v>
      </c>
      <c r="I3526" s="2" t="n">
        <v>6</v>
      </c>
      <c r="J3526" s="2" t="inlineStr">
        <is>
          <t>Top5_Net_Buyers</t>
        </is>
      </c>
      <c r="K3526" s="2" t="inlineStr">
        <is>
          <t>Aryatara Investment &amp; Securities Pvt.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NHDL</t>
        </is>
      </c>
      <c r="C3527" s="2" t="n">
        <v>63</v>
      </c>
      <c r="D3527" s="2" t="n">
        <v>8309</v>
      </c>
      <c r="E3527" s="2" t="n">
        <v>1558</v>
      </c>
      <c r="F3527" s="2" t="n">
        <v>6751</v>
      </c>
      <c r="G3527" s="2" t="n">
        <v>658.4391292216405</v>
      </c>
      <c r="H3527" s="2" t="n">
        <v>0.55342985</v>
      </c>
      <c r="I3527" s="2" t="n">
        <v>6</v>
      </c>
      <c r="J3527" s="2" t="inlineStr">
        <is>
          <t>Top5_Net_Buyers</t>
        </is>
      </c>
      <c r="K3527" s="2" t="inlineStr">
        <is>
          <t>Himalayan Brokerage Company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NHDL</t>
        </is>
      </c>
      <c r="C3528" s="2" t="n">
        <v>34</v>
      </c>
      <c r="D3528" s="2" t="n">
        <v>7214</v>
      </c>
      <c r="E3528" s="2" t="n">
        <v>1454</v>
      </c>
      <c r="F3528" s="2" t="n">
        <v>5760</v>
      </c>
      <c r="G3528" s="2" t="n">
        <v>654.4781681904824</v>
      </c>
      <c r="H3528" s="2" t="n">
        <v>0.47187148</v>
      </c>
      <c r="I3528" s="2" t="n">
        <v>7</v>
      </c>
      <c r="J3528" s="2" t="inlineStr">
        <is>
          <t>Top5_Net_Buyers</t>
        </is>
      </c>
      <c r="K3528" s="2" t="inlineStr">
        <is>
          <t>Vision Securities Pvt.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NHDL</t>
        </is>
      </c>
      <c r="C3529" s="2" t="n">
        <v>95</v>
      </c>
      <c r="D3529" s="2" t="n">
        <v>5150</v>
      </c>
      <c r="E3529" s="2" t="n">
        <v>0</v>
      </c>
      <c r="F3529" s="2" t="n">
        <v>5150</v>
      </c>
      <c r="G3529" s="2" t="n">
        <v>652.2906902173913</v>
      </c>
      <c r="H3529" s="2" t="n">
        <v>0.3360869</v>
      </c>
      <c r="I3529" s="2" t="n">
        <v>2</v>
      </c>
      <c r="J3529" s="2" t="inlineStr">
        <is>
          <t>Top5_Net_Buyers</t>
        </is>
      </c>
      <c r="K3529" s="2" t="inlineStr">
        <is>
          <t>Magnet Securities &amp; Investment Company Pvt.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NHDL</t>
        </is>
      </c>
      <c r="C3530" s="2" t="n">
        <v>53</v>
      </c>
      <c r="D3530" s="2" t="n">
        <v>4569</v>
      </c>
      <c r="E3530" s="2" t="n">
        <v>10</v>
      </c>
      <c r="F3530" s="2" t="n">
        <v>4559</v>
      </c>
      <c r="G3530" s="2" t="n">
        <v>654.4017647058823</v>
      </c>
      <c r="H3530" s="2" t="n">
        <v>0.29886345</v>
      </c>
      <c r="I3530" s="2" t="n">
        <v>5</v>
      </c>
      <c r="J3530" s="2" t="inlineStr">
        <is>
          <t>Top5_Net_Buyers</t>
        </is>
      </c>
      <c r="K3530" s="2" t="inlineStr">
        <is>
          <t>Investment Management Nepal Pvt.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NHPC</t>
        </is>
      </c>
      <c r="C3531" s="2" t="n">
        <v>77</v>
      </c>
      <c r="D3531" s="2" t="n">
        <v>126310</v>
      </c>
      <c r="E3531" s="2" t="n">
        <v>9601</v>
      </c>
      <c r="F3531" s="2" t="n">
        <v>116709</v>
      </c>
      <c r="G3531" s="2" t="n">
        <v>231.2861217002873</v>
      </c>
      <c r="H3531" s="2" t="n">
        <v>2.9262352</v>
      </c>
      <c r="I3531" s="2" t="n">
        <v>3</v>
      </c>
      <c r="J3531" s="2" t="inlineStr">
        <is>
          <t>Top5_Net_Buyers</t>
        </is>
      </c>
      <c r="K3531" s="2" t="inlineStr">
        <is>
          <t>Nabil Stock Dealer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NHPC</t>
        </is>
      </c>
      <c r="C3532" s="2" t="n">
        <v>85</v>
      </c>
      <c r="D3532" s="2" t="n">
        <v>111146</v>
      </c>
      <c r="E3532" s="2" t="n">
        <v>20544</v>
      </c>
      <c r="F3532" s="2" t="n">
        <v>90602</v>
      </c>
      <c r="G3532" s="2" t="n">
        <v>226.1834005757498</v>
      </c>
      <c r="H3532" s="2" t="n">
        <v>2.56115601</v>
      </c>
      <c r="I3532" s="2" t="n">
        <v>5</v>
      </c>
      <c r="J3532" s="2" t="inlineStr">
        <is>
          <t>Top5_Net_Buyers</t>
        </is>
      </c>
      <c r="K3532" s="2" t="inlineStr">
        <is>
          <t>Capital Hub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NHPC</t>
        </is>
      </c>
      <c r="C3533" s="2" t="n">
        <v>89</v>
      </c>
      <c r="D3533" s="2" t="n">
        <v>127071</v>
      </c>
      <c r="E3533" s="2" t="n">
        <v>44696</v>
      </c>
      <c r="F3533" s="2" t="n">
        <v>82375</v>
      </c>
      <c r="G3533" s="2" t="n">
        <v>226.3551881629746</v>
      </c>
      <c r="H3533" s="2" t="n">
        <v>2.8399454</v>
      </c>
      <c r="I3533" s="2" t="n">
        <v>4</v>
      </c>
      <c r="J3533" s="2" t="inlineStr">
        <is>
          <t>Top5_Net_Buyers</t>
        </is>
      </c>
      <c r="K3533" s="2" t="inlineStr">
        <is>
          <t>JBNL Securities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NHPC</t>
        </is>
      </c>
      <c r="C3534" s="2" t="n">
        <v>19</v>
      </c>
      <c r="D3534" s="2" t="n">
        <v>226167</v>
      </c>
      <c r="E3534" s="2" t="n">
        <v>146333</v>
      </c>
      <c r="F3534" s="2" t="n">
        <v>79834</v>
      </c>
      <c r="G3534" s="2" t="n">
        <v>223.0764102625869</v>
      </c>
      <c r="H3534" s="2" t="n">
        <v>5.16041766</v>
      </c>
      <c r="I3534" s="2" t="n">
        <v>3</v>
      </c>
      <c r="J3534" s="2" t="inlineStr">
        <is>
          <t>Top5_Net_Buyers</t>
        </is>
      </c>
      <c r="K3534" s="2" t="inlineStr">
        <is>
          <t>Nepal Investment &amp; Securities Trading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NHPC</t>
        </is>
      </c>
      <c r="C3535" s="2" t="n">
        <v>58</v>
      </c>
      <c r="D3535" s="2" t="n">
        <v>246750</v>
      </c>
      <c r="E3535" s="2" t="n">
        <v>168292</v>
      </c>
      <c r="F3535" s="2" t="n">
        <v>78458</v>
      </c>
      <c r="G3535" s="2" t="n">
        <v>223.1921576462489</v>
      </c>
      <c r="H3535" s="2" t="n">
        <v>5.64264892</v>
      </c>
      <c r="I3535" s="2" t="n">
        <v>3</v>
      </c>
      <c r="J3535" s="2" t="inlineStr">
        <is>
          <t>Top5_Net_Buyers</t>
        </is>
      </c>
      <c r="K3535" s="2" t="inlineStr">
        <is>
          <t>Naasa Securities Co.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NIBD2082</t>
        </is>
      </c>
      <c r="C3536" s="2" t="n">
        <v>51</v>
      </c>
      <c r="D3536" s="2" t="n">
        <v>90</v>
      </c>
      <c r="E3536" s="2" t="n">
        <v>0</v>
      </c>
      <c r="F3536" s="2" t="n">
        <v>90</v>
      </c>
      <c r="G3536" s="2" t="n">
        <v>1036</v>
      </c>
      <c r="H3536" s="2" t="n">
        <v>0.009324000000000001</v>
      </c>
      <c r="I3536" s="2" t="n">
        <v>1</v>
      </c>
      <c r="J3536" s="2" t="inlineStr">
        <is>
          <t>Top5_Net_Buyers</t>
        </is>
      </c>
      <c r="K3536" s="2" t="inlineStr">
        <is>
          <t>Oxford Securities Pvt.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NIBD2082</t>
        </is>
      </c>
      <c r="C3537" s="2" t="n">
        <v>8</v>
      </c>
      <c r="D3537" s="2" t="n">
        <v>0</v>
      </c>
      <c r="E3537" s="2" t="n">
        <v>90</v>
      </c>
      <c r="F3537" s="2" t="n">
        <v>-90</v>
      </c>
      <c r="G3537" s="2" t="n">
        <v/>
      </c>
      <c r="H3537" s="2" t="n">
        <v>0</v>
      </c>
      <c r="I3537" s="2" t="n">
        <v>0</v>
      </c>
      <c r="J3537" s="2" t="inlineStr">
        <is>
          <t>Top5_Net_Buyers</t>
        </is>
      </c>
      <c r="K3537" s="2" t="inlineStr">
        <is>
          <t>Ashutosh Brokerage &amp; Securities (PVT)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NIBD84</t>
        </is>
      </c>
      <c r="C3538" s="2" t="n">
        <v>58</v>
      </c>
      <c r="D3538" s="2" t="n">
        <v>25</v>
      </c>
      <c r="E3538" s="2" t="n">
        <v>0</v>
      </c>
      <c r="F3538" s="2" t="n">
        <v>25</v>
      </c>
      <c r="G3538" s="2" t="n">
        <v>1086</v>
      </c>
      <c r="H3538" s="2" t="n">
        <v>0.002715</v>
      </c>
      <c r="I3538" s="2" t="n">
        <v>1</v>
      </c>
      <c r="J3538" s="2" t="inlineStr">
        <is>
          <t>Top5_Net_Buyers</t>
        </is>
      </c>
      <c r="K3538" s="2" t="inlineStr">
        <is>
          <t>Naasa Securities Co.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NIBD84</t>
        </is>
      </c>
      <c r="C3539" s="2" t="n">
        <v>21</v>
      </c>
      <c r="D3539" s="2" t="n">
        <v>0</v>
      </c>
      <c r="E3539" s="2" t="n">
        <v>25</v>
      </c>
      <c r="F3539" s="2" t="n">
        <v>-25</v>
      </c>
      <c r="G3539" s="2" t="n">
        <v/>
      </c>
      <c r="H3539" s="2" t="n">
        <v>0</v>
      </c>
      <c r="I3539" s="2" t="n">
        <v>0</v>
      </c>
      <c r="J3539" s="2" t="inlineStr">
        <is>
          <t>Top5_Net_Buyers</t>
        </is>
      </c>
      <c r="K3539" s="2" t="inlineStr">
        <is>
          <t>Midas Stock Broking Company Pvt.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NIBLGF</t>
        </is>
      </c>
      <c r="C3540" s="2" t="n">
        <v>52</v>
      </c>
      <c r="D3540" s="2" t="n">
        <v>171065</v>
      </c>
      <c r="E3540" s="2" t="n">
        <v>1200</v>
      </c>
      <c r="F3540" s="2" t="n">
        <v>169865</v>
      </c>
      <c r="G3540" s="2" t="n">
        <v>9.263778128932197</v>
      </c>
      <c r="H3540" s="2" t="n">
        <v>0.161095275</v>
      </c>
      <c r="I3540" s="2" t="n">
        <v>2</v>
      </c>
      <c r="J3540" s="2" t="inlineStr">
        <is>
          <t>Top5_Net_Buyers</t>
        </is>
      </c>
      <c r="K3540" s="2" t="inlineStr">
        <is>
          <t>Sundhara Securities Limited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NIBLGF</t>
        </is>
      </c>
      <c r="C3541" s="2" t="n">
        <v>55</v>
      </c>
      <c r="D3541" s="2" t="n">
        <v>61057</v>
      </c>
      <c r="E3541" s="2" t="n">
        <v>47268</v>
      </c>
      <c r="F3541" s="2" t="n">
        <v>13789</v>
      </c>
      <c r="G3541" s="2" t="n">
        <v>10.01810164247449</v>
      </c>
      <c r="H3541" s="2" t="n">
        <v>0.06315565300000001</v>
      </c>
      <c r="I3541" s="2" t="n">
        <v>3</v>
      </c>
      <c r="J3541" s="2" t="inlineStr">
        <is>
          <t>Top5_Net_Buyers</t>
        </is>
      </c>
      <c r="K3541" s="2" t="inlineStr">
        <is>
          <t>Bhrikuti Stock Broking Co. Pvt.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NIBLGF</t>
        </is>
      </c>
      <c r="C3542" s="2" t="n">
        <v>21</v>
      </c>
      <c r="D3542" s="2" t="n">
        <v>10000</v>
      </c>
      <c r="E3542" s="2" t="n">
        <v>100</v>
      </c>
      <c r="F3542" s="2" t="n">
        <v>9900</v>
      </c>
      <c r="G3542" s="2" t="n">
        <v>9.494199999999999</v>
      </c>
      <c r="H3542" s="2" t="n">
        <v>0.0094942</v>
      </c>
      <c r="I3542" s="2" t="n">
        <v>1</v>
      </c>
      <c r="J3542" s="2" t="inlineStr">
        <is>
          <t>Top5_Net_Buyers</t>
        </is>
      </c>
      <c r="K3542" s="2" t="inlineStr">
        <is>
          <t>Midas Stock Broking Company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NIBLGF</t>
        </is>
      </c>
      <c r="C3543" s="2" t="n">
        <v>58</v>
      </c>
      <c r="D3543" s="2" t="n">
        <v>4490</v>
      </c>
      <c r="E3543" s="2" t="n">
        <v>4200</v>
      </c>
      <c r="F3543" s="2" t="n">
        <v>290</v>
      </c>
      <c r="G3543" s="2" t="n">
        <v>9.286785714285713</v>
      </c>
      <c r="H3543" s="2" t="n">
        <v>0.00421515</v>
      </c>
      <c r="I3543" s="2" t="n">
        <v>3</v>
      </c>
      <c r="J3543" s="2" t="inlineStr">
        <is>
          <t>Top5_Net_Buyers</t>
        </is>
      </c>
      <c r="K3543" s="2" t="inlineStr">
        <is>
          <t>Naasa Securities Co.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NIBLGF</t>
        </is>
      </c>
      <c r="C3544" s="2" t="n">
        <v>77</v>
      </c>
      <c r="D3544" s="2" t="n">
        <v>200</v>
      </c>
      <c r="E3544" s="2" t="n">
        <v>100</v>
      </c>
      <c r="F3544" s="2" t="n">
        <v>100</v>
      </c>
      <c r="G3544" s="2" t="n">
        <v>10</v>
      </c>
      <c r="H3544" s="2" t="n">
        <v>0.0002</v>
      </c>
      <c r="I3544" s="2" t="n">
        <v>1</v>
      </c>
      <c r="J3544" s="2" t="inlineStr">
        <is>
          <t>Top5_Net_Buyers</t>
        </is>
      </c>
      <c r="K3544" s="2" t="inlineStr">
        <is>
          <t>Nabil Stock Dealer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NIBLSTF</t>
        </is>
      </c>
      <c r="C3545" s="2" t="n">
        <v>52</v>
      </c>
      <c r="D3545" s="2" t="n">
        <v>500000</v>
      </c>
      <c r="E3545" s="2" t="n">
        <v>200</v>
      </c>
      <c r="F3545" s="2" t="n">
        <v>499800</v>
      </c>
      <c r="G3545" s="2" t="n">
        <v>9.21489042</v>
      </c>
      <c r="H3545" s="2" t="n">
        <v>0.460744521</v>
      </c>
      <c r="I3545" s="2" t="n">
        <v>1</v>
      </c>
      <c r="J3545" s="2" t="inlineStr">
        <is>
          <t>Top5_Net_Buyers</t>
        </is>
      </c>
      <c r="K3545" s="2" t="inlineStr">
        <is>
          <t>Sundhara Securities Limited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NIBLSTF</t>
        </is>
      </c>
      <c r="C3546" s="2" t="n">
        <v>40</v>
      </c>
      <c r="D3546" s="2" t="n">
        <v>23150</v>
      </c>
      <c r="E3546" s="2" t="n">
        <v>100</v>
      </c>
      <c r="F3546" s="2" t="n">
        <v>23050</v>
      </c>
      <c r="G3546" s="2" t="n">
        <v>9.24752876771262</v>
      </c>
      <c r="H3546" s="2" t="n">
        <v>0.02142825</v>
      </c>
      <c r="I3546" s="2" t="n">
        <v>7</v>
      </c>
      <c r="J3546" s="2" t="inlineStr">
        <is>
          <t>Top5_Net_Buyers</t>
        </is>
      </c>
      <c r="K3546" s="2" t="inlineStr">
        <is>
          <t>Creative Securities Pvt.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NIBLSTF</t>
        </is>
      </c>
      <c r="C3547" s="2" t="n">
        <v>51</v>
      </c>
      <c r="D3547" s="2" t="n">
        <v>6300</v>
      </c>
      <c r="E3547" s="2" t="n">
        <v>2800</v>
      </c>
      <c r="F3547" s="2" t="n">
        <v>3500</v>
      </c>
      <c r="G3547" s="2" t="n">
        <v>9.178668560606061</v>
      </c>
      <c r="H3547" s="2" t="n">
        <v>0.005788199999999999</v>
      </c>
      <c r="I3547" s="2" t="n">
        <v>3</v>
      </c>
      <c r="J3547" s="2" t="inlineStr">
        <is>
          <t>Top5_Net_Buyers</t>
        </is>
      </c>
      <c r="K3547" s="2" t="inlineStr">
        <is>
          <t>Oxford Securities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NIBLSTF</t>
        </is>
      </c>
      <c r="C3548" s="2" t="n">
        <v>7</v>
      </c>
      <c r="D3548" s="2" t="n">
        <v>1100</v>
      </c>
      <c r="E3548" s="2" t="n">
        <v>1000</v>
      </c>
      <c r="F3548" s="2" t="n">
        <v>100</v>
      </c>
      <c r="G3548" s="2" t="n">
        <v>9.154545454545454</v>
      </c>
      <c r="H3548" s="2" t="n">
        <v>0.001007</v>
      </c>
      <c r="I3548" s="2" t="n">
        <v>1</v>
      </c>
      <c r="J3548" s="2" t="inlineStr">
        <is>
          <t>Top5_Net_Buyers</t>
        </is>
      </c>
      <c r="K3548" s="2" t="inlineStr">
        <is>
          <t>J.F. Securities (PVT)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NIBLSTF</t>
        </is>
      </c>
      <c r="C3549" s="2" t="n">
        <v>45</v>
      </c>
      <c r="D3549" s="2" t="n">
        <v>3000</v>
      </c>
      <c r="E3549" s="2" t="n">
        <v>3025</v>
      </c>
      <c r="F3549" s="2" t="n">
        <v>-25</v>
      </c>
      <c r="G3549" s="2" t="n">
        <v>9.34</v>
      </c>
      <c r="H3549" s="2" t="n">
        <v>0.002802</v>
      </c>
      <c r="I3549" s="2" t="n">
        <v>1</v>
      </c>
      <c r="J3549" s="2" t="inlineStr">
        <is>
          <t>Top5_Net_Buyers</t>
        </is>
      </c>
      <c r="K3549" s="2" t="inlineStr">
        <is>
          <t>Imperial Securities Company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NIBSF2</t>
        </is>
      </c>
      <c r="C3550" s="2" t="n">
        <v>52</v>
      </c>
      <c r="D3550" s="2" t="n">
        <v>117192</v>
      </c>
      <c r="E3550" s="2" t="n">
        <v>100</v>
      </c>
      <c r="F3550" s="2" t="n">
        <v>117092</v>
      </c>
      <c r="G3550" s="2" t="n">
        <v>9.418829681053712</v>
      </c>
      <c r="H3550" s="2" t="n">
        <v>0.111756807</v>
      </c>
      <c r="I3550" s="2" t="n">
        <v>2</v>
      </c>
      <c r="J3550" s="2" t="inlineStr">
        <is>
          <t>Top5_Net_Buyers</t>
        </is>
      </c>
      <c r="K3550" s="2" t="inlineStr">
        <is>
          <t>Sundhara Securities Limited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NIBSF2</t>
        </is>
      </c>
      <c r="C3551" s="2" t="n">
        <v>51</v>
      </c>
      <c r="D3551" s="2" t="n">
        <v>41200</v>
      </c>
      <c r="E3551" s="2" t="n">
        <v>8975</v>
      </c>
      <c r="F3551" s="2" t="n">
        <v>32225</v>
      </c>
      <c r="G3551" s="2" t="n">
        <v>9.226107058287795</v>
      </c>
      <c r="H3551" s="2" t="n">
        <v>0.0385185</v>
      </c>
      <c r="I3551" s="2" t="n">
        <v>4</v>
      </c>
      <c r="J3551" s="2" t="inlineStr">
        <is>
          <t>Top5_Net_Buyers</t>
        </is>
      </c>
      <c r="K3551" s="2" t="inlineStr">
        <is>
          <t>Oxford Securities Pvt.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NIBSF2</t>
        </is>
      </c>
      <c r="C3552" s="2" t="n">
        <v>59</v>
      </c>
      <c r="D3552" s="2" t="n">
        <v>1100</v>
      </c>
      <c r="E3552" s="2" t="n">
        <v>0</v>
      </c>
      <c r="F3552" s="2" t="n">
        <v>1100</v>
      </c>
      <c r="G3552" s="2" t="n">
        <v>9.225</v>
      </c>
      <c r="H3552" s="2" t="n">
        <v>0.001015</v>
      </c>
      <c r="I3552" s="2" t="n">
        <v>2</v>
      </c>
      <c r="J3552" s="2" t="inlineStr">
        <is>
          <t>Top5_Net_Buyers</t>
        </is>
      </c>
      <c r="K3552" s="2" t="inlineStr">
        <is>
          <t>Deevyaa Securities &amp; Stock House Pvt.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NIBSF2</t>
        </is>
      </c>
      <c r="C3553" s="2" t="n">
        <v>45</v>
      </c>
      <c r="D3553" s="2" t="n">
        <v>1200</v>
      </c>
      <c r="E3553" s="2" t="n">
        <v>400</v>
      </c>
      <c r="F3553" s="2" t="n">
        <v>800</v>
      </c>
      <c r="G3553" s="2" t="n">
        <v>9.718333333333334</v>
      </c>
      <c r="H3553" s="2" t="n">
        <v>0.0011662</v>
      </c>
      <c r="I3553" s="2" t="n">
        <v>1</v>
      </c>
      <c r="J3553" s="2" t="inlineStr">
        <is>
          <t>Top5_Net_Buyers</t>
        </is>
      </c>
      <c r="K3553" s="2" t="inlineStr">
        <is>
          <t>Imperial Securities Company Pvt.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NIBSF2</t>
        </is>
      </c>
      <c r="C3554" s="2" t="n">
        <v>16</v>
      </c>
      <c r="D3554" s="2" t="n">
        <v>500</v>
      </c>
      <c r="E3554" s="2" t="n">
        <v>0</v>
      </c>
      <c r="F3554" s="2" t="n">
        <v>500</v>
      </c>
      <c r="G3554" s="2" t="n">
        <v>9.300000000000002</v>
      </c>
      <c r="H3554" s="2" t="n">
        <v>0.0004650000000000001</v>
      </c>
      <c r="I3554" s="2" t="n">
        <v>1</v>
      </c>
      <c r="J3554" s="2" t="inlineStr">
        <is>
          <t>Top5_Net_Buyers</t>
        </is>
      </c>
      <c r="K3554" s="2" t="inlineStr">
        <is>
          <t>Primo Securities (PVT)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NICA</t>
        </is>
      </c>
      <c r="C3555" s="2" t="n">
        <v>58</v>
      </c>
      <c r="D3555" s="2" t="n">
        <v>185493</v>
      </c>
      <c r="E3555" s="2" t="n">
        <v>154753</v>
      </c>
      <c r="F3555" s="2" t="n">
        <v>30740</v>
      </c>
      <c r="G3555" s="2" t="n">
        <v>325.4482345719589</v>
      </c>
      <c r="H3555" s="2" t="n">
        <v>6.07263112</v>
      </c>
      <c r="I3555" s="2" t="n">
        <v>5</v>
      </c>
      <c r="J3555" s="2" t="inlineStr">
        <is>
          <t>Top5_Net_Buyers</t>
        </is>
      </c>
      <c r="K3555" s="2" t="inlineStr">
        <is>
          <t>Naasa Securities Co.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NICA</t>
        </is>
      </c>
      <c r="C3556" s="2" t="n">
        <v>57</v>
      </c>
      <c r="D3556" s="2" t="n">
        <v>27515</v>
      </c>
      <c r="E3556" s="2" t="n">
        <v>6795</v>
      </c>
      <c r="F3556" s="2" t="n">
        <v>20720</v>
      </c>
      <c r="G3556" s="2" t="n">
        <v>325.217653373446</v>
      </c>
      <c r="H3556" s="2" t="n">
        <v>0.8916909200000001</v>
      </c>
      <c r="I3556" s="2" t="n">
        <v>5</v>
      </c>
      <c r="J3556" s="2" t="inlineStr">
        <is>
          <t>Top5_Net_Buyers</t>
        </is>
      </c>
      <c r="K3556" s="2" t="inlineStr">
        <is>
          <t>Aryatara Investment &amp; Securities Pvt.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NICA</t>
        </is>
      </c>
      <c r="C3557" s="2" t="n">
        <v>42</v>
      </c>
      <c r="D3557" s="2" t="n">
        <v>30470</v>
      </c>
      <c r="E3557" s="2" t="n">
        <v>10653</v>
      </c>
      <c r="F3557" s="2" t="n">
        <v>19817</v>
      </c>
      <c r="G3557" s="2" t="n">
        <v>325.2955327634384</v>
      </c>
      <c r="H3557" s="2" t="n">
        <v>0.99084352</v>
      </c>
      <c r="I3557" s="2" t="n">
        <v>6</v>
      </c>
      <c r="J3557" s="2" t="inlineStr">
        <is>
          <t>Top5_Net_Buyers</t>
        </is>
      </c>
      <c r="K3557" s="2" t="inlineStr">
        <is>
          <t>Sani Securities Company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NICA</t>
        </is>
      </c>
      <c r="C3558" s="2" t="n">
        <v>56</v>
      </c>
      <c r="D3558" s="2" t="n">
        <v>23602</v>
      </c>
      <c r="E3558" s="2" t="n">
        <v>5647</v>
      </c>
      <c r="F3558" s="2" t="n">
        <v>17955</v>
      </c>
      <c r="G3558" s="2" t="n">
        <v>325.265042800515</v>
      </c>
      <c r="H3558" s="2" t="n">
        <v>0.7643403600000001</v>
      </c>
      <c r="I3558" s="2" t="n">
        <v>5</v>
      </c>
      <c r="J3558" s="2" t="inlineStr">
        <is>
          <t>Top5_Net_Buyers</t>
        </is>
      </c>
      <c r="K3558" s="2" t="inlineStr">
        <is>
          <t>Sri Hari Securities Pvt.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NICA</t>
        </is>
      </c>
      <c r="C3559" s="2" t="n">
        <v>44</v>
      </c>
      <c r="D3559" s="2" t="n">
        <v>17626</v>
      </c>
      <c r="E3559" s="2" t="n">
        <v>3287</v>
      </c>
      <c r="F3559" s="2" t="n">
        <v>14339</v>
      </c>
      <c r="G3559" s="2" t="n">
        <v>324.8095534142926</v>
      </c>
      <c r="H3559" s="2" t="n">
        <v>0.5687755999999999</v>
      </c>
      <c r="I3559" s="2" t="n">
        <v>4</v>
      </c>
      <c r="J3559" s="2" t="inlineStr">
        <is>
          <t>Top5_Net_Buyers</t>
        </is>
      </c>
      <c r="K3559" s="2" t="inlineStr">
        <is>
          <t>Dynamic Money Managers Securities Pvt.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NICAD2091</t>
        </is>
      </c>
      <c r="C3560" s="2" t="n">
        <v>100</v>
      </c>
      <c r="D3560" s="2" t="n">
        <v>567</v>
      </c>
      <c r="E3560" s="2" t="n">
        <v>0</v>
      </c>
      <c r="F3560" s="2" t="n">
        <v>567</v>
      </c>
      <c r="G3560" s="2" t="n">
        <v>1063.091935483871</v>
      </c>
      <c r="H3560" s="2" t="n">
        <v>0.06029227500000001</v>
      </c>
      <c r="I3560" s="2" t="n">
        <v>3</v>
      </c>
      <c r="J3560" s="2" t="inlineStr">
        <is>
          <t>Top5_Net_Buyers</t>
        </is>
      </c>
      <c r="K3560" s="2" t="inlineStr">
        <is>
          <t>Sunrise Securities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NICAD2091</t>
        </is>
      </c>
      <c r="C3561" s="2" t="n">
        <v>32</v>
      </c>
      <c r="D3561" s="2" t="n">
        <v>200</v>
      </c>
      <c r="E3561" s="2" t="n">
        <v>0</v>
      </c>
      <c r="F3561" s="2" t="n">
        <v>200</v>
      </c>
      <c r="G3561" s="2" t="n">
        <v>1076</v>
      </c>
      <c r="H3561" s="2" t="n">
        <v>0.02152</v>
      </c>
      <c r="I3561" s="2" t="n">
        <v>1</v>
      </c>
      <c r="J3561" s="2" t="inlineStr">
        <is>
          <t>Top5_Net_Buyers</t>
        </is>
      </c>
      <c r="K3561" s="2" t="inlineStr">
        <is>
          <t>Premier Securities Company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NICAD2091</t>
        </is>
      </c>
      <c r="C3562" s="2" t="n">
        <v>5</v>
      </c>
      <c r="D3562" s="2" t="n">
        <v>125</v>
      </c>
      <c r="E3562" s="2" t="n">
        <v>0</v>
      </c>
      <c r="F3562" s="2" t="n">
        <v>125</v>
      </c>
      <c r="G3562" s="2" t="n">
        <v>1059.433333333333</v>
      </c>
      <c r="H3562" s="2" t="n">
        <v>0.01324525</v>
      </c>
      <c r="I3562" s="2" t="n">
        <v>3</v>
      </c>
      <c r="J3562" s="2" t="inlineStr">
        <is>
          <t>Top5_Net_Buyers</t>
        </is>
      </c>
      <c r="K3562" s="2" t="inlineStr">
        <is>
          <t>Market Securities &amp; Exchange (PVT)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NICAD2091</t>
        </is>
      </c>
      <c r="C3563" s="2" t="n">
        <v>58</v>
      </c>
      <c r="D3563" s="2" t="n">
        <v>75</v>
      </c>
      <c r="E3563" s="2" t="n">
        <v>25</v>
      </c>
      <c r="F3563" s="2" t="n">
        <v>50</v>
      </c>
      <c r="G3563" s="2" t="n">
        <v>1060.3</v>
      </c>
      <c r="H3563" s="2" t="n">
        <v>0.0079405</v>
      </c>
      <c r="I3563" s="2" t="n">
        <v>2</v>
      </c>
      <c r="J3563" s="2" t="inlineStr">
        <is>
          <t>Top5_Net_Buyers</t>
        </is>
      </c>
      <c r="K3563" s="2" t="inlineStr">
        <is>
          <t>Naasa Securities Co.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NICAD2091</t>
        </is>
      </c>
      <c r="C3564" s="2" t="n">
        <v>4</v>
      </c>
      <c r="D3564" s="2" t="n">
        <v>0</v>
      </c>
      <c r="E3564" s="2" t="n">
        <v>25</v>
      </c>
      <c r="F3564" s="2" t="n">
        <v>-25</v>
      </c>
      <c r="G3564" s="2" t="n">
        <v/>
      </c>
      <c r="H3564" s="2" t="n">
        <v>0</v>
      </c>
      <c r="I3564" s="2" t="n">
        <v>0</v>
      </c>
      <c r="J3564" s="2" t="inlineStr">
        <is>
          <t>Top5_Net_Buyers</t>
        </is>
      </c>
      <c r="K3564" s="2" t="inlineStr">
        <is>
          <t>Opal Securities Investment (PVT)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NICAD85/86</t>
        </is>
      </c>
      <c r="C3565" s="2" t="n">
        <v>42</v>
      </c>
      <c r="D3565" s="2" t="n">
        <v>54</v>
      </c>
      <c r="E3565" s="2" t="n">
        <v>0</v>
      </c>
      <c r="F3565" s="2" t="n">
        <v>54</v>
      </c>
      <c r="G3565" s="2" t="n">
        <v>1130</v>
      </c>
      <c r="H3565" s="2" t="n">
        <v>0.006102</v>
      </c>
      <c r="I3565" s="2" t="n">
        <v>1</v>
      </c>
      <c r="J3565" s="2" t="inlineStr">
        <is>
          <t>Top5_Net_Buyers</t>
        </is>
      </c>
      <c r="K3565" s="2" t="inlineStr">
        <is>
          <t>Sani Securities Company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NICAD85/86</t>
        </is>
      </c>
      <c r="C3566" s="2" t="n">
        <v>13</v>
      </c>
      <c r="D3566" s="2" t="n">
        <v>0</v>
      </c>
      <c r="E3566" s="2" t="n">
        <v>24</v>
      </c>
      <c r="F3566" s="2" t="n">
        <v>-24</v>
      </c>
      <c r="G3566" s="2" t="n">
        <v/>
      </c>
      <c r="H3566" s="2" t="n">
        <v>0</v>
      </c>
      <c r="I3566" s="2" t="n">
        <v>0</v>
      </c>
      <c r="J3566" s="2" t="inlineStr">
        <is>
          <t>Top5_Net_Buyers</t>
        </is>
      </c>
      <c r="K3566" s="2" t="inlineStr">
        <is>
          <t>Thrive Brokerage House Pvt.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NICAD85/86</t>
        </is>
      </c>
      <c r="C3567" s="2" t="n">
        <v>35</v>
      </c>
      <c r="D3567" s="2" t="n">
        <v>0</v>
      </c>
      <c r="E3567" s="2" t="n">
        <v>30</v>
      </c>
      <c r="F3567" s="2" t="n">
        <v>-30</v>
      </c>
      <c r="G3567" s="2" t="n">
        <v/>
      </c>
      <c r="H3567" s="2" t="n">
        <v>0</v>
      </c>
      <c r="I3567" s="2" t="n">
        <v>0</v>
      </c>
      <c r="J3567" s="2" t="inlineStr">
        <is>
          <t>Top5_Net_Buyers</t>
        </is>
      </c>
      <c r="K3567" s="2" t="inlineStr">
        <is>
          <t>Kohinoor Investment &amp; Securities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NICBF</t>
        </is>
      </c>
      <c r="C3568" s="2" t="n">
        <v>52</v>
      </c>
      <c r="D3568" s="2" t="n">
        <v>15600</v>
      </c>
      <c r="E3568" s="2" t="n">
        <v>100</v>
      </c>
      <c r="F3568" s="2" t="n">
        <v>15500</v>
      </c>
      <c r="G3568" s="2" t="n">
        <v>9.465</v>
      </c>
      <c r="H3568" s="2" t="n">
        <v>0.0148165</v>
      </c>
      <c r="I3568" s="2" t="n">
        <v>2</v>
      </c>
      <c r="J3568" s="2" t="inlineStr">
        <is>
          <t>Top5_Net_Buyers</t>
        </is>
      </c>
      <c r="K3568" s="2" t="inlineStr">
        <is>
          <t>Sundhara Securities Limited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NICBF</t>
        </is>
      </c>
      <c r="C3569" s="2" t="n">
        <v>42</v>
      </c>
      <c r="D3569" s="2" t="n">
        <v>8200</v>
      </c>
      <c r="E3569" s="2" t="n">
        <v>600</v>
      </c>
      <c r="F3569" s="2" t="n">
        <v>7600</v>
      </c>
      <c r="G3569" s="2" t="n">
        <v>9.31</v>
      </c>
      <c r="H3569" s="2" t="n">
        <v>0.007627999999999999</v>
      </c>
      <c r="I3569" s="2" t="n">
        <v>2</v>
      </c>
      <c r="J3569" s="2" t="inlineStr">
        <is>
          <t>Top5_Net_Buyers</t>
        </is>
      </c>
      <c r="K3569" s="2" t="inlineStr">
        <is>
          <t>Sani Securities Company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NICBF</t>
        </is>
      </c>
      <c r="C3570" s="2" t="n">
        <v>57</v>
      </c>
      <c r="D3570" s="2" t="n">
        <v>3900</v>
      </c>
      <c r="E3570" s="2" t="n">
        <v>0</v>
      </c>
      <c r="F3570" s="2" t="n">
        <v>3900</v>
      </c>
      <c r="G3570" s="2" t="n">
        <v>9.256785714285716</v>
      </c>
      <c r="H3570" s="2" t="n">
        <v>0.0035994</v>
      </c>
      <c r="I3570" s="2" t="n">
        <v>2</v>
      </c>
      <c r="J3570" s="2" t="inlineStr">
        <is>
          <t>Top5_Net_Buyers</t>
        </is>
      </c>
      <c r="K3570" s="2" t="inlineStr">
        <is>
          <t>Aryatara Investment &amp; Securities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NICBF</t>
        </is>
      </c>
      <c r="C3571" s="2" t="n">
        <v>80</v>
      </c>
      <c r="D3571" s="2" t="n">
        <v>3200</v>
      </c>
      <c r="E3571" s="2" t="n">
        <v>0</v>
      </c>
      <c r="F3571" s="2" t="n">
        <v>3200</v>
      </c>
      <c r="G3571" s="2" t="n">
        <v>9.199999999999999</v>
      </c>
      <c r="H3571" s="2" t="n">
        <v>0.002944</v>
      </c>
      <c r="I3571" s="2" t="n">
        <v>1</v>
      </c>
      <c r="J3571" s="2" t="inlineStr">
        <is>
          <t>Top5_Net_Buyers</t>
        </is>
      </c>
      <c r="K3571" s="2" t="inlineStr">
        <is>
          <t>Indira Securities Pvt.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NICBF</t>
        </is>
      </c>
      <c r="C3572" s="2" t="n">
        <v>59</v>
      </c>
      <c r="D3572" s="2" t="n">
        <v>1900</v>
      </c>
      <c r="E3572" s="2" t="n">
        <v>0</v>
      </c>
      <c r="F3572" s="2" t="n">
        <v>1900</v>
      </c>
      <c r="G3572" s="2" t="n">
        <v>9.216666666666667</v>
      </c>
      <c r="H3572" s="2" t="n">
        <v>0.0017452</v>
      </c>
      <c r="I3572" s="2" t="n">
        <v>3</v>
      </c>
      <c r="J3572" s="2" t="inlineStr">
        <is>
          <t>Top5_Net_Buyers</t>
        </is>
      </c>
      <c r="K3572" s="2" t="inlineStr">
        <is>
          <t>Deevyaa Securities &amp; Stock House Pvt.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NICD88</t>
        </is>
      </c>
      <c r="C3573" s="2" t="n">
        <v>42</v>
      </c>
      <c r="D3573" s="2" t="n">
        <v>370</v>
      </c>
      <c r="E3573" s="2" t="n">
        <v>0</v>
      </c>
      <c r="F3573" s="2" t="n">
        <v>370</v>
      </c>
      <c r="G3573" s="2" t="n">
        <v>1118.955675675676</v>
      </c>
      <c r="H3573" s="2" t="n">
        <v>0.04140136</v>
      </c>
      <c r="I3573" s="2" t="n">
        <v>1</v>
      </c>
      <c r="J3573" s="2" t="inlineStr">
        <is>
          <t>Top5_Net_Buyers</t>
        </is>
      </c>
      <c r="K3573" s="2" t="inlineStr">
        <is>
          <t>Sani Securities Company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NICD88</t>
        </is>
      </c>
      <c r="C3574" s="2" t="n">
        <v>10</v>
      </c>
      <c r="D3574" s="2" t="n">
        <v>60</v>
      </c>
      <c r="E3574" s="2" t="n">
        <v>0</v>
      </c>
      <c r="F3574" s="2" t="n">
        <v>60</v>
      </c>
      <c r="G3574" s="2" t="n">
        <v>1120</v>
      </c>
      <c r="H3574" s="2" t="n">
        <v>0.00672</v>
      </c>
      <c r="I3574" s="2" t="n">
        <v>1</v>
      </c>
      <c r="J3574" s="2" t="inlineStr">
        <is>
          <t>Top5_Net_Buyers</t>
        </is>
      </c>
      <c r="K3574" s="2" t="inlineStr">
        <is>
          <t>Pragyan Securities (PVT)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NICD88</t>
        </is>
      </c>
      <c r="C3575" s="2" t="n">
        <v>45</v>
      </c>
      <c r="D3575" s="2" t="n">
        <v>0</v>
      </c>
      <c r="E3575" s="2" t="n">
        <v>10</v>
      </c>
      <c r="F3575" s="2" t="n">
        <v>-10</v>
      </c>
      <c r="G3575" s="2" t="n">
        <v/>
      </c>
      <c r="H3575" s="2" t="n">
        <v>0</v>
      </c>
      <c r="I3575" s="2" t="n">
        <v>0</v>
      </c>
      <c r="J3575" s="2" t="inlineStr">
        <is>
          <t>Top5_Net_Buyers</t>
        </is>
      </c>
      <c r="K3575" s="2" t="inlineStr">
        <is>
          <t>Imperial Securities Company Pvt.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NICD88</t>
        </is>
      </c>
      <c r="C3576" s="2" t="n">
        <v>41</v>
      </c>
      <c r="D3576" s="2" t="n">
        <v>0</v>
      </c>
      <c r="E3576" s="2" t="n">
        <v>25</v>
      </c>
      <c r="F3576" s="2" t="n">
        <v>-25</v>
      </c>
      <c r="G3576" s="2" t="n">
        <v/>
      </c>
      <c r="H3576" s="2" t="n">
        <v>0</v>
      </c>
      <c r="I3576" s="2" t="n">
        <v>0</v>
      </c>
      <c r="J3576" s="2" t="inlineStr">
        <is>
          <t>Top5_Net_Buyers</t>
        </is>
      </c>
      <c r="K3576" s="2" t="inlineStr">
        <is>
          <t>Linch Stock Market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NICD88</t>
        </is>
      </c>
      <c r="C3577" s="2" t="n">
        <v>71</v>
      </c>
      <c r="D3577" s="2" t="n">
        <v>0</v>
      </c>
      <c r="E3577" s="2" t="n">
        <v>25</v>
      </c>
      <c r="F3577" s="2" t="n">
        <v>-25</v>
      </c>
      <c r="G3577" s="2" t="n">
        <v/>
      </c>
      <c r="H3577" s="2" t="n">
        <v>0</v>
      </c>
      <c r="I3577" s="2" t="n">
        <v>0</v>
      </c>
      <c r="J3577" s="2" t="inlineStr">
        <is>
          <t>Top5_Net_Buyers</t>
        </is>
      </c>
      <c r="K3577" s="2" t="inlineStr">
        <is>
          <t>Shubhakamana Securities Pvt.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NICFC</t>
        </is>
      </c>
      <c r="C3578" s="2" t="n">
        <v>10</v>
      </c>
      <c r="D3578" s="2" t="n">
        <v>38500</v>
      </c>
      <c r="E3578" s="2" t="n">
        <v>0</v>
      </c>
      <c r="F3578" s="2" t="n">
        <v>38500</v>
      </c>
      <c r="G3578" s="2" t="n">
        <v>9.07490157480315</v>
      </c>
      <c r="H3578" s="2" t="n">
        <v>0.0352215</v>
      </c>
      <c r="I3578" s="2" t="n">
        <v>4</v>
      </c>
      <c r="J3578" s="2" t="inlineStr">
        <is>
          <t>Top5_Net_Buyers</t>
        </is>
      </c>
      <c r="K3578" s="2" t="inlineStr">
        <is>
          <t>Pragyan Securities (PVT)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NICFC</t>
        </is>
      </c>
      <c r="C3579" s="2" t="n">
        <v>22</v>
      </c>
      <c r="D3579" s="2" t="n">
        <v>4900</v>
      </c>
      <c r="E3579" s="2" t="n">
        <v>100</v>
      </c>
      <c r="F3579" s="2" t="n">
        <v>4800</v>
      </c>
      <c r="G3579" s="2" t="n">
        <v>9.139183673469388</v>
      </c>
      <c r="H3579" s="2" t="n">
        <v>0.0044782</v>
      </c>
      <c r="I3579" s="2" t="n">
        <v>1</v>
      </c>
      <c r="J3579" s="2" t="inlineStr">
        <is>
          <t>Top5_Net_Buyers</t>
        </is>
      </c>
      <c r="K3579" s="2" t="inlineStr">
        <is>
          <t>Siprabi Securities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NICFC</t>
        </is>
      </c>
      <c r="C3580" s="2" t="n">
        <v>41</v>
      </c>
      <c r="D3580" s="2" t="n">
        <v>4650</v>
      </c>
      <c r="E3580" s="2" t="n">
        <v>100</v>
      </c>
      <c r="F3580" s="2" t="n">
        <v>4550</v>
      </c>
      <c r="G3580" s="2" t="n">
        <v>9.109473489061921</v>
      </c>
      <c r="H3580" s="2" t="n">
        <v>0.00423835</v>
      </c>
      <c r="I3580" s="2" t="n">
        <v>3</v>
      </c>
      <c r="J3580" s="2" t="inlineStr">
        <is>
          <t>Top5_Net_Buyers</t>
        </is>
      </c>
      <c r="K3580" s="2" t="inlineStr">
        <is>
          <t>Linch Stock Market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NICFC</t>
        </is>
      </c>
      <c r="C3581" s="2" t="n">
        <v>58</v>
      </c>
      <c r="D3581" s="2" t="n">
        <v>11000</v>
      </c>
      <c r="E3581" s="2" t="n">
        <v>6850</v>
      </c>
      <c r="F3581" s="2" t="n">
        <v>4150</v>
      </c>
      <c r="G3581" s="2" t="n">
        <v>9.141408410138249</v>
      </c>
      <c r="H3581" s="2" t="n">
        <v>0.010081</v>
      </c>
      <c r="I3581" s="2" t="n">
        <v>3</v>
      </c>
      <c r="J3581" s="2" t="inlineStr">
        <is>
          <t>Top5_Net_Buyers</t>
        </is>
      </c>
      <c r="K3581" s="2" t="inlineStr">
        <is>
          <t>Naasa Securities Co.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NICFC</t>
        </is>
      </c>
      <c r="C3582" s="2" t="n">
        <v>11</v>
      </c>
      <c r="D3582" s="2" t="n">
        <v>2450</v>
      </c>
      <c r="E3582" s="2" t="n">
        <v>500</v>
      </c>
      <c r="F3582" s="2" t="n">
        <v>1950</v>
      </c>
      <c r="G3582" s="2" t="n">
        <v>9.139699999999999</v>
      </c>
      <c r="H3582" s="2" t="n">
        <v>0.0022373</v>
      </c>
      <c r="I3582" s="2" t="n">
        <v>5</v>
      </c>
      <c r="J3582" s="2" t="inlineStr">
        <is>
          <t>Top5_Net_Buyers</t>
        </is>
      </c>
      <c r="K3582" s="2" t="inlineStr">
        <is>
          <t>Malla &amp; Malla Stock Broking Company Pvt.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NICGF2</t>
        </is>
      </c>
      <c r="C3583" s="2" t="n">
        <v>52</v>
      </c>
      <c r="D3583" s="2" t="n">
        <v>67400</v>
      </c>
      <c r="E3583" s="2" t="n">
        <v>500</v>
      </c>
      <c r="F3583" s="2" t="n">
        <v>66900</v>
      </c>
      <c r="G3583" s="2" t="n">
        <v>9.462793604651162</v>
      </c>
      <c r="H3583" s="2" t="n">
        <v>0.0637771</v>
      </c>
      <c r="I3583" s="2" t="n">
        <v>2</v>
      </c>
      <c r="J3583" s="2" t="inlineStr">
        <is>
          <t>Top5_Net_Buyers</t>
        </is>
      </c>
      <c r="K3583" s="2" t="inlineStr">
        <is>
          <t>Sundhara Securities Limited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NICGF2</t>
        </is>
      </c>
      <c r="C3584" s="2" t="n">
        <v>32</v>
      </c>
      <c r="D3584" s="2" t="n">
        <v>40100</v>
      </c>
      <c r="E3584" s="2" t="n">
        <v>0</v>
      </c>
      <c r="F3584" s="2" t="n">
        <v>40100</v>
      </c>
      <c r="G3584" s="2" t="n">
        <v>9.270074812967581</v>
      </c>
      <c r="H3584" s="2" t="n">
        <v>0.037173</v>
      </c>
      <c r="I3584" s="2" t="n">
        <v>1</v>
      </c>
      <c r="J3584" s="2" t="inlineStr">
        <is>
          <t>Top5_Net_Buyers</t>
        </is>
      </c>
      <c r="K3584" s="2" t="inlineStr">
        <is>
          <t>Premier Securities Company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NICGF2</t>
        </is>
      </c>
      <c r="C3585" s="2" t="n">
        <v>4</v>
      </c>
      <c r="D3585" s="2" t="n">
        <v>86400</v>
      </c>
      <c r="E3585" s="2" t="n">
        <v>56000</v>
      </c>
      <c r="F3585" s="2" t="n">
        <v>30400</v>
      </c>
      <c r="G3585" s="2" t="n">
        <v>9.285525</v>
      </c>
      <c r="H3585" s="2" t="n">
        <v>0.0804064</v>
      </c>
      <c r="I3585" s="2" t="n">
        <v>5</v>
      </c>
      <c r="J3585" s="2" t="inlineStr">
        <is>
          <t>Top5_Net_Buyers</t>
        </is>
      </c>
      <c r="K3585" s="2" t="inlineStr">
        <is>
          <t>Opal Securities Investment (PVT)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NICGF2</t>
        </is>
      </c>
      <c r="C3586" s="2" t="n">
        <v>28</v>
      </c>
      <c r="D3586" s="2" t="n">
        <v>9790</v>
      </c>
      <c r="E3586" s="2" t="n">
        <v>100</v>
      </c>
      <c r="F3586" s="2" t="n">
        <v>9690</v>
      </c>
      <c r="G3586" s="2" t="n">
        <v>9.204175254678987</v>
      </c>
      <c r="H3586" s="2" t="n">
        <v>0.009036160000000001</v>
      </c>
      <c r="I3586" s="2" t="n">
        <v>4</v>
      </c>
      <c r="J3586" s="2" t="inlineStr">
        <is>
          <t>Top5_Net_Buyers</t>
        </is>
      </c>
      <c r="K3586" s="2" t="inlineStr">
        <is>
          <t>Shree Krishna Securities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NICGF2</t>
        </is>
      </c>
      <c r="C3587" s="2" t="n">
        <v>51</v>
      </c>
      <c r="D3587" s="2" t="n">
        <v>8130</v>
      </c>
      <c r="E3587" s="2" t="n">
        <v>100</v>
      </c>
      <c r="F3587" s="2" t="n">
        <v>8030</v>
      </c>
      <c r="G3587" s="2" t="n">
        <v>9.270418118466898</v>
      </c>
      <c r="H3587" s="2" t="n">
        <v>0.007553860000000001</v>
      </c>
      <c r="I3587" s="2" t="n">
        <v>5</v>
      </c>
      <c r="J3587" s="2" t="inlineStr">
        <is>
          <t>Top5_Net_Buyers</t>
        </is>
      </c>
      <c r="K3587" s="2" t="inlineStr">
        <is>
          <t>Oxford Securities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NICL</t>
        </is>
      </c>
      <c r="C3588" s="2" t="n">
        <v>26</v>
      </c>
      <c r="D3588" s="2" t="n">
        <v>12595</v>
      </c>
      <c r="E3588" s="2" t="n">
        <v>558</v>
      </c>
      <c r="F3588" s="2" t="n">
        <v>12037</v>
      </c>
      <c r="G3588" s="2" t="n">
        <v>499.7123784064731</v>
      </c>
      <c r="H3588" s="2" t="n">
        <v>0.6194202700000001</v>
      </c>
      <c r="I3588" s="2" t="n">
        <v>5</v>
      </c>
      <c r="J3588" s="2" t="inlineStr">
        <is>
          <t>Top5_Net_Buyers</t>
        </is>
      </c>
      <c r="K3588" s="2" t="inlineStr">
        <is>
          <t>Asian Securities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NICL</t>
        </is>
      </c>
      <c r="C3589" s="2" t="n">
        <v>17</v>
      </c>
      <c r="D3589" s="2" t="n">
        <v>9058</v>
      </c>
      <c r="E3589" s="2" t="n">
        <v>1131</v>
      </c>
      <c r="F3589" s="2" t="n">
        <v>7927</v>
      </c>
      <c r="G3589" s="2" t="n">
        <v>497.724968782136</v>
      </c>
      <c r="H3589" s="2" t="n">
        <v>0.446322</v>
      </c>
      <c r="I3589" s="2" t="n">
        <v>4</v>
      </c>
      <c r="J3589" s="2" t="inlineStr">
        <is>
          <t>Top5_Net_Buyers</t>
        </is>
      </c>
      <c r="K3589" s="2" t="inlineStr">
        <is>
          <t>ABC Securities Pvt.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NICL</t>
        </is>
      </c>
      <c r="C3590" s="2" t="n">
        <v>38</v>
      </c>
      <c r="D3590" s="2" t="n">
        <v>7824</v>
      </c>
      <c r="E3590" s="2" t="n">
        <v>679</v>
      </c>
      <c r="F3590" s="2" t="n">
        <v>7145</v>
      </c>
      <c r="G3590" s="2" t="n">
        <v>500.9498003738939</v>
      </c>
      <c r="H3590" s="2" t="n">
        <v>0.38510016</v>
      </c>
      <c r="I3590" s="2" t="n">
        <v>6</v>
      </c>
      <c r="J3590" s="2" t="inlineStr">
        <is>
          <t>Top5_Net_Buyers</t>
        </is>
      </c>
      <c r="K3590" s="2" t="inlineStr">
        <is>
          <t>Dipshikha Dhitopatra Karobar Co.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NICL</t>
        </is>
      </c>
      <c r="C3591" s="2" t="n">
        <v>48</v>
      </c>
      <c r="D3591" s="2" t="n">
        <v>6831</v>
      </c>
      <c r="E3591" s="2" t="n">
        <v>1632</v>
      </c>
      <c r="F3591" s="2" t="n">
        <v>5199</v>
      </c>
      <c r="G3591" s="2" t="n">
        <v>500.8969620795117</v>
      </c>
      <c r="H3591" s="2" t="n">
        <v>0.34271763</v>
      </c>
      <c r="I3591" s="2" t="n">
        <v>5</v>
      </c>
      <c r="J3591" s="2" t="inlineStr">
        <is>
          <t>Top5_Net_Buyers</t>
        </is>
      </c>
      <c r="K3591" s="2" t="inlineStr">
        <is>
          <t>Trishakti Securities Public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NICL</t>
        </is>
      </c>
      <c r="C3592" s="2" t="n">
        <v>47</v>
      </c>
      <c r="D3592" s="2" t="n">
        <v>9779</v>
      </c>
      <c r="E3592" s="2" t="n">
        <v>4727</v>
      </c>
      <c r="F3592" s="2" t="n">
        <v>5052</v>
      </c>
      <c r="G3592" s="2" t="n">
        <v>498.9702105793986</v>
      </c>
      <c r="H3592" s="2" t="n">
        <v>0.47960127</v>
      </c>
      <c r="I3592" s="2" t="n">
        <v>2</v>
      </c>
      <c r="J3592" s="2" t="inlineStr">
        <is>
          <t>Top5_Net_Buyers</t>
        </is>
      </c>
      <c r="K3592" s="2" t="inlineStr">
        <is>
          <t>Neev Securities Pvt.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NICLBSL</t>
        </is>
      </c>
      <c r="C3593" s="2" t="n">
        <v>58</v>
      </c>
      <c r="D3593" s="2" t="n">
        <v>9852</v>
      </c>
      <c r="E3593" s="2" t="n">
        <v>3312</v>
      </c>
      <c r="F3593" s="2" t="n">
        <v>6540</v>
      </c>
      <c r="G3593" s="2" t="n">
        <v>570.1405450863195</v>
      </c>
      <c r="H3593" s="2" t="n">
        <v>0.56564848</v>
      </c>
      <c r="I3593" s="2" t="n">
        <v>6</v>
      </c>
      <c r="J3593" s="2" t="inlineStr">
        <is>
          <t>Top5_Net_Buyers</t>
        </is>
      </c>
      <c r="K3593" s="2" t="inlineStr">
        <is>
          <t>Naasa Securities Co.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NICLBSL</t>
        </is>
      </c>
      <c r="C3594" s="2" t="n">
        <v>49</v>
      </c>
      <c r="D3594" s="2" t="n">
        <v>6718</v>
      </c>
      <c r="E3594" s="2" t="n">
        <v>3466</v>
      </c>
      <c r="F3594" s="2" t="n">
        <v>3252</v>
      </c>
      <c r="G3594" s="2" t="n">
        <v>568.2544877087086</v>
      </c>
      <c r="H3594" s="2" t="n">
        <v>0.37971173</v>
      </c>
      <c r="I3594" s="2" t="n">
        <v>3</v>
      </c>
      <c r="J3594" s="2" t="inlineStr">
        <is>
          <t>Top5_Net_Buyers</t>
        </is>
      </c>
      <c r="K3594" s="2" t="inlineStr">
        <is>
          <t>Online Securities Pvt.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NICLBSL</t>
        </is>
      </c>
      <c r="C3595" s="2" t="n">
        <v>46</v>
      </c>
      <c r="D3595" s="2" t="n">
        <v>3245</v>
      </c>
      <c r="E3595" s="2" t="n">
        <v>40</v>
      </c>
      <c r="F3595" s="2" t="n">
        <v>3205</v>
      </c>
      <c r="G3595" s="2" t="n">
        <v>576.6390335062783</v>
      </c>
      <c r="H3595" s="2" t="n">
        <v>0.187405</v>
      </c>
      <c r="I3595" s="2" t="n">
        <v>4</v>
      </c>
      <c r="J3595" s="2" t="inlineStr">
        <is>
          <t>Top5_Net_Buyers</t>
        </is>
      </c>
      <c r="K3595" s="2" t="inlineStr">
        <is>
          <t>Kalika Securities Pvt.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NICLBSL</t>
        </is>
      </c>
      <c r="C3596" s="2" t="n">
        <v>21</v>
      </c>
      <c r="D3596" s="2" t="n">
        <v>3686</v>
      </c>
      <c r="E3596" s="2" t="n">
        <v>510</v>
      </c>
      <c r="F3596" s="2" t="n">
        <v>3176</v>
      </c>
      <c r="G3596" s="2" t="n">
        <v>564.9149816848643</v>
      </c>
      <c r="H3596" s="2" t="n">
        <v>0.20890354</v>
      </c>
      <c r="I3596" s="2" t="n">
        <v>5</v>
      </c>
      <c r="J3596" s="2" t="inlineStr">
        <is>
          <t>Top5_Net_Buyers</t>
        </is>
      </c>
      <c r="K3596" s="2" t="inlineStr">
        <is>
          <t>Midas Stock Broking Company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NICLBSL</t>
        </is>
      </c>
      <c r="C3597" s="2" t="n">
        <v>42</v>
      </c>
      <c r="D3597" s="2" t="n">
        <v>6731</v>
      </c>
      <c r="E3597" s="2" t="n">
        <v>4150</v>
      </c>
      <c r="F3597" s="2" t="n">
        <v>2581</v>
      </c>
      <c r="G3597" s="2" t="n">
        <v>569.1176256323008</v>
      </c>
      <c r="H3597" s="2" t="n">
        <v>0.38442577</v>
      </c>
      <c r="I3597" s="2" t="n">
        <v>4</v>
      </c>
      <c r="J3597" s="2" t="inlineStr">
        <is>
          <t>Top5_Net_Buyers</t>
        </is>
      </c>
      <c r="K3597" s="2" t="inlineStr">
        <is>
          <t>Sani Securities Company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NICSF</t>
        </is>
      </c>
      <c r="C3598" s="2" t="n">
        <v>52</v>
      </c>
      <c r="D3598" s="2" t="n">
        <v>13300</v>
      </c>
      <c r="E3598" s="2" t="n">
        <v>300</v>
      </c>
      <c r="F3598" s="2" t="n">
        <v>13000</v>
      </c>
      <c r="G3598" s="2" t="n">
        <v>9.113233082706767</v>
      </c>
      <c r="H3598" s="2" t="n">
        <v>0.0121206</v>
      </c>
      <c r="I3598" s="2" t="n">
        <v>1</v>
      </c>
      <c r="J3598" s="2" t="inlineStr">
        <is>
          <t>Top5_Net_Buyers</t>
        </is>
      </c>
      <c r="K3598" s="2" t="inlineStr">
        <is>
          <t>Sundhara Securities Limited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NICSF</t>
        </is>
      </c>
      <c r="C3599" s="2" t="n">
        <v>35</v>
      </c>
      <c r="D3599" s="2" t="n">
        <v>8500</v>
      </c>
      <c r="E3599" s="2" t="n">
        <v>0</v>
      </c>
      <c r="F3599" s="2" t="n">
        <v>8500</v>
      </c>
      <c r="G3599" s="2" t="n">
        <v>8.825857142857142</v>
      </c>
      <c r="H3599" s="2" t="n">
        <v>0.0075316</v>
      </c>
      <c r="I3599" s="2" t="n">
        <v>5</v>
      </c>
      <c r="J3599" s="2" t="inlineStr">
        <is>
          <t>Top5_Net_Buyers</t>
        </is>
      </c>
      <c r="K3599" s="2" t="inlineStr">
        <is>
          <t>Kohinoor Investment &amp; Securities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NICSF</t>
        </is>
      </c>
      <c r="C3600" s="2" t="n">
        <v>57</v>
      </c>
      <c r="D3600" s="2" t="n">
        <v>10500</v>
      </c>
      <c r="E3600" s="2" t="n">
        <v>5428</v>
      </c>
      <c r="F3600" s="2" t="n">
        <v>5072</v>
      </c>
      <c r="G3600" s="2" t="n">
        <v>8.909800000000001</v>
      </c>
      <c r="H3600" s="2" t="n">
        <v>0.009497599999999998</v>
      </c>
      <c r="I3600" s="2" t="n">
        <v>2</v>
      </c>
      <c r="J3600" s="2" t="inlineStr">
        <is>
          <t>Top5_Net_Buyers</t>
        </is>
      </c>
      <c r="K3600" s="2" t="inlineStr">
        <is>
          <t>Aryatara Investment &amp; Securities Pvt.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NICSF</t>
        </is>
      </c>
      <c r="C3601" s="2" t="n">
        <v>29</v>
      </c>
      <c r="D3601" s="2" t="n">
        <v>4400</v>
      </c>
      <c r="E3601" s="2" t="n">
        <v>0</v>
      </c>
      <c r="F3601" s="2" t="n">
        <v>4400</v>
      </c>
      <c r="G3601" s="2" t="n">
        <v>8.962727272727273</v>
      </c>
      <c r="H3601" s="2" t="n">
        <v>0.0039436</v>
      </c>
      <c r="I3601" s="2" t="n">
        <v>1</v>
      </c>
      <c r="J3601" s="2" t="inlineStr">
        <is>
          <t>Top5_Net_Buyers</t>
        </is>
      </c>
      <c r="K3601" s="2" t="inlineStr">
        <is>
          <t>Trisul Securities &amp; Investment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NICSF</t>
        </is>
      </c>
      <c r="C3602" s="2" t="n">
        <v>17</v>
      </c>
      <c r="D3602" s="2" t="n">
        <v>4000</v>
      </c>
      <c r="E3602" s="2" t="n">
        <v>300</v>
      </c>
      <c r="F3602" s="2" t="n">
        <v>3700</v>
      </c>
      <c r="G3602" s="2" t="n">
        <v>8.957428571428572</v>
      </c>
      <c r="H3602" s="2" t="n">
        <v>0.0035822</v>
      </c>
      <c r="I3602" s="2" t="n">
        <v>2</v>
      </c>
      <c r="J3602" s="2" t="inlineStr">
        <is>
          <t>Top5_Net_Buyers</t>
        </is>
      </c>
      <c r="K3602" s="2" t="inlineStr">
        <is>
          <t>ABC Securities Pvt.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NIFRA</t>
        </is>
      </c>
      <c r="C3603" s="2" t="n">
        <v>42</v>
      </c>
      <c r="D3603" s="2" t="n">
        <v>61030</v>
      </c>
      <c r="E3603" s="2" t="n">
        <v>28637</v>
      </c>
      <c r="F3603" s="2" t="n">
        <v>32393</v>
      </c>
      <c r="G3603" s="2" t="n">
        <v>261.5171370969745</v>
      </c>
      <c r="H3603" s="2" t="n">
        <v>1.597403</v>
      </c>
      <c r="I3603" s="2" t="n">
        <v>6</v>
      </c>
      <c r="J3603" s="2" t="inlineStr">
        <is>
          <t>Top5_Net_Buyers</t>
        </is>
      </c>
      <c r="K3603" s="2" t="inlineStr">
        <is>
          <t>Sani Securities Company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NIFRA</t>
        </is>
      </c>
      <c r="C3604" s="2" t="n">
        <v>57</v>
      </c>
      <c r="D3604" s="2" t="n">
        <v>53233</v>
      </c>
      <c r="E3604" s="2" t="n">
        <v>24472</v>
      </c>
      <c r="F3604" s="2" t="n">
        <v>28761</v>
      </c>
      <c r="G3604" s="2" t="n">
        <v>261.9814718420389</v>
      </c>
      <c r="H3604" s="2" t="n">
        <v>1.39298851</v>
      </c>
      <c r="I3604" s="2" t="n">
        <v>4</v>
      </c>
      <c r="J3604" s="2" t="inlineStr">
        <is>
          <t>Top5_Net_Buyers</t>
        </is>
      </c>
      <c r="K3604" s="2" t="inlineStr">
        <is>
          <t>Aryatara Investment &amp;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NIFRA</t>
        </is>
      </c>
      <c r="C3605" s="2" t="n">
        <v>63</v>
      </c>
      <c r="D3605" s="2" t="n">
        <v>33697</v>
      </c>
      <c r="E3605" s="2" t="n">
        <v>5433</v>
      </c>
      <c r="F3605" s="2" t="n">
        <v>28264</v>
      </c>
      <c r="G3605" s="2" t="n">
        <v>262.5435508130082</v>
      </c>
      <c r="H3605" s="2" t="n">
        <v>0.88871945</v>
      </c>
      <c r="I3605" s="2" t="n">
        <v>3</v>
      </c>
      <c r="J3605" s="2" t="inlineStr">
        <is>
          <t>Top5_Net_Buyers</t>
        </is>
      </c>
      <c r="K3605" s="2" t="inlineStr">
        <is>
          <t>Himalayan Brokerage Company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NIFRA</t>
        </is>
      </c>
      <c r="C3606" s="2" t="n">
        <v>55</v>
      </c>
      <c r="D3606" s="2" t="n">
        <v>38276</v>
      </c>
      <c r="E3606" s="2" t="n">
        <v>10165</v>
      </c>
      <c r="F3606" s="2" t="n">
        <v>28111</v>
      </c>
      <c r="G3606" s="2" t="n">
        <v>261.5326008262513</v>
      </c>
      <c r="H3606" s="2" t="n">
        <v>1.00222855</v>
      </c>
      <c r="I3606" s="2" t="n">
        <v>3</v>
      </c>
      <c r="J3606" s="2" t="inlineStr">
        <is>
          <t>Top5_Net_Buyers</t>
        </is>
      </c>
      <c r="K3606" s="2" t="inlineStr">
        <is>
          <t>Bhrikuti Stock Broking Co. Pvt.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NIFRA</t>
        </is>
      </c>
      <c r="C3607" s="2" t="n">
        <v>38</v>
      </c>
      <c r="D3607" s="2" t="n">
        <v>49145</v>
      </c>
      <c r="E3607" s="2" t="n">
        <v>25540</v>
      </c>
      <c r="F3607" s="2" t="n">
        <v>23605</v>
      </c>
      <c r="G3607" s="2" t="n">
        <v>261.9419245665826</v>
      </c>
      <c r="H3607" s="2" t="n">
        <v>1.29214402</v>
      </c>
      <c r="I3607" s="2" t="n">
        <v>4</v>
      </c>
      <c r="J3607" s="2" t="inlineStr">
        <is>
          <t>Top5_Net_Buyers</t>
        </is>
      </c>
      <c r="K3607" s="2" t="inlineStr">
        <is>
          <t>Dipshikha Dhitopatra Karobar Co. Pvt.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NIFRAGED</t>
        </is>
      </c>
      <c r="C3608" s="2" t="n">
        <v>63</v>
      </c>
      <c r="D3608" s="2" t="n">
        <v>951</v>
      </c>
      <c r="E3608" s="2" t="n">
        <v>0</v>
      </c>
      <c r="F3608" s="2" t="n">
        <v>951</v>
      </c>
      <c r="G3608" s="2" t="n">
        <v>1045.394321766561</v>
      </c>
      <c r="H3608" s="2" t="n">
        <v>0.09941700000000001</v>
      </c>
      <c r="I3608" s="2" t="n">
        <v>1</v>
      </c>
      <c r="J3608" s="2" t="inlineStr">
        <is>
          <t>Top5_Net_Buyers</t>
        </is>
      </c>
      <c r="K3608" s="2" t="inlineStr">
        <is>
          <t>Himalayan Brokerage Company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NIFRAGED</t>
        </is>
      </c>
      <c r="C3609" s="2" t="n">
        <v>43</v>
      </c>
      <c r="D3609" s="2" t="n">
        <v>155</v>
      </c>
      <c r="E3609" s="2" t="n">
        <v>75</v>
      </c>
      <c r="F3609" s="2" t="n">
        <v>80</v>
      </c>
      <c r="G3609" s="2" t="n">
        <v>1030.325</v>
      </c>
      <c r="H3609" s="2" t="n">
        <v>0.01595425</v>
      </c>
      <c r="I3609" s="2" t="n">
        <v>4</v>
      </c>
      <c r="J3609" s="2" t="inlineStr">
        <is>
          <t>Top5_Net_Buyers</t>
        </is>
      </c>
      <c r="K3609" s="2" t="inlineStr">
        <is>
          <t>South Asian Bulls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NIFRAGED</t>
        </is>
      </c>
      <c r="C3610" s="2" t="n">
        <v>7</v>
      </c>
      <c r="D3610" s="2" t="n">
        <v>0</v>
      </c>
      <c r="E3610" s="2" t="n">
        <v>25</v>
      </c>
      <c r="F3610" s="2" t="n">
        <v>-25</v>
      </c>
      <c r="G3610" s="2" t="n">
        <v/>
      </c>
      <c r="H3610" s="2" t="n">
        <v>0</v>
      </c>
      <c r="I3610" s="2" t="n">
        <v>0</v>
      </c>
      <c r="J3610" s="2" t="inlineStr">
        <is>
          <t>Top5_Net_Buyers</t>
        </is>
      </c>
      <c r="K3610" s="2" t="inlineStr">
        <is>
          <t>J.F. Securities (PVT)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NIFRAGED</t>
        </is>
      </c>
      <c r="C3611" s="2" t="n">
        <v>11</v>
      </c>
      <c r="D3611" s="2" t="n">
        <v>0</v>
      </c>
      <c r="E3611" s="2" t="n">
        <v>25</v>
      </c>
      <c r="F3611" s="2" t="n">
        <v>-25</v>
      </c>
      <c r="G3611" s="2" t="n">
        <v/>
      </c>
      <c r="H3611" s="2" t="n">
        <v>0</v>
      </c>
      <c r="I3611" s="2" t="n">
        <v>0</v>
      </c>
      <c r="J3611" s="2" t="inlineStr">
        <is>
          <t>Top5_Net_Buyers</t>
        </is>
      </c>
      <c r="K3611" s="2" t="inlineStr">
        <is>
          <t>Malla &amp; Malla Stock Broking Company Pvt.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NIFRAGED</t>
        </is>
      </c>
      <c r="C3612" s="2" t="n">
        <v>49</v>
      </c>
      <c r="D3612" s="2" t="n">
        <v>0</v>
      </c>
      <c r="E3612" s="2" t="n">
        <v>25</v>
      </c>
      <c r="F3612" s="2" t="n">
        <v>-25</v>
      </c>
      <c r="G3612" s="2" t="n">
        <v/>
      </c>
      <c r="H3612" s="2" t="n">
        <v>0</v>
      </c>
      <c r="I3612" s="2" t="n">
        <v>0</v>
      </c>
      <c r="J3612" s="2" t="inlineStr">
        <is>
          <t>Top5_Net_Buyers</t>
        </is>
      </c>
      <c r="K3612" s="2" t="inlineStr">
        <is>
          <t>Online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NIL</t>
        </is>
      </c>
      <c r="C3613" s="2" t="n">
        <v>44</v>
      </c>
      <c r="D3613" s="2" t="n">
        <v>10745</v>
      </c>
      <c r="E3613" s="2" t="n">
        <v>4213</v>
      </c>
      <c r="F3613" s="2" t="n">
        <v>6532</v>
      </c>
      <c r="G3613" s="2" t="n">
        <v>632.7823678468797</v>
      </c>
      <c r="H3613" s="2" t="n">
        <v>0.6866499699999999</v>
      </c>
      <c r="I3613" s="2" t="n">
        <v>3</v>
      </c>
      <c r="J3613" s="2" t="inlineStr">
        <is>
          <t>Top5_Net_Buyers</t>
        </is>
      </c>
      <c r="K3613" s="2" t="inlineStr">
        <is>
          <t>Dynamic Money Managers Securities Pvt.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NIL</t>
        </is>
      </c>
      <c r="C3614" s="2" t="n">
        <v>6</v>
      </c>
      <c r="D3614" s="2" t="n">
        <v>9170</v>
      </c>
      <c r="E3614" s="2" t="n">
        <v>4717</v>
      </c>
      <c r="F3614" s="2" t="n">
        <v>4453</v>
      </c>
      <c r="G3614" s="2" t="n">
        <v>626.7225541829949</v>
      </c>
      <c r="H3614" s="2" t="n">
        <v>0.58601104</v>
      </c>
      <c r="I3614" s="2" t="n">
        <v>5</v>
      </c>
      <c r="J3614" s="2" t="inlineStr">
        <is>
          <t>Top5_Net_Buyers</t>
        </is>
      </c>
      <c r="K3614" s="2" t="inlineStr">
        <is>
          <t>Agrawal Securities (PVT)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NIL</t>
        </is>
      </c>
      <c r="C3615" s="2" t="n">
        <v>98</v>
      </c>
      <c r="D3615" s="2" t="n">
        <v>4167</v>
      </c>
      <c r="E3615" s="2" t="n">
        <v>0</v>
      </c>
      <c r="F3615" s="2" t="n">
        <v>4167</v>
      </c>
      <c r="G3615" s="2" t="n">
        <v>631.5989708835342</v>
      </c>
      <c r="H3615" s="2" t="n">
        <v>0.26280693</v>
      </c>
      <c r="I3615" s="2" t="n">
        <v>6</v>
      </c>
      <c r="J3615" s="2" t="inlineStr">
        <is>
          <t>Top5_Net_Buyers</t>
        </is>
      </c>
      <c r="K3615" s="2" t="inlineStr"/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NIL</t>
        </is>
      </c>
      <c r="C3616" s="2" t="n">
        <v>77</v>
      </c>
      <c r="D3616" s="2" t="n">
        <v>3640</v>
      </c>
      <c r="E3616" s="2" t="n">
        <v>11</v>
      </c>
      <c r="F3616" s="2" t="n">
        <v>3629</v>
      </c>
      <c r="G3616" s="2" t="n">
        <v>622.1999999999999</v>
      </c>
      <c r="H3616" s="2" t="n">
        <v>0.23136</v>
      </c>
      <c r="I3616" s="2" t="n">
        <v>3</v>
      </c>
      <c r="J3616" s="2" t="inlineStr">
        <is>
          <t>Top5_Net_Buyers</t>
        </is>
      </c>
      <c r="K3616" s="2" t="inlineStr">
        <is>
          <t>Nabil Stock Dealer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NIL</t>
        </is>
      </c>
      <c r="C3617" s="2" t="n">
        <v>39</v>
      </c>
      <c r="D3617" s="2" t="n">
        <v>4551</v>
      </c>
      <c r="E3617" s="2" t="n">
        <v>1763</v>
      </c>
      <c r="F3617" s="2" t="n">
        <v>2788</v>
      </c>
      <c r="G3617" s="2" t="n">
        <v>632.3034912428978</v>
      </c>
      <c r="H3617" s="2" t="n">
        <v>0.29328472</v>
      </c>
      <c r="I3617" s="2" t="n">
        <v>4</v>
      </c>
      <c r="J3617" s="2" t="inlineStr">
        <is>
          <t>Top5_Net_Buyers</t>
        </is>
      </c>
      <c r="K3617" s="2" t="inlineStr">
        <is>
          <t>Sumeru Securities Pvt.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NIMB</t>
        </is>
      </c>
      <c r="C3618" s="2" t="n">
        <v>8</v>
      </c>
      <c r="D3618" s="2" t="n">
        <v>193433</v>
      </c>
      <c r="E3618" s="2" t="n">
        <v>27764</v>
      </c>
      <c r="F3618" s="2" t="n">
        <v>165669</v>
      </c>
      <c r="G3618" s="2" t="n">
        <v>191.2289536900676</v>
      </c>
      <c r="H3618" s="2" t="n">
        <v>3.70918075</v>
      </c>
      <c r="I3618" s="2" t="n">
        <v>6</v>
      </c>
      <c r="J3618" s="2" t="inlineStr">
        <is>
          <t>Top5_Net_Buyers</t>
        </is>
      </c>
      <c r="K3618" s="2" t="inlineStr">
        <is>
          <t>Ashutosh Brokerage &amp; Securities (PVT)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NIMB</t>
        </is>
      </c>
      <c r="C3619" s="2" t="n">
        <v>49</v>
      </c>
      <c r="D3619" s="2" t="n">
        <v>58057</v>
      </c>
      <c r="E3619" s="2" t="n">
        <v>22783</v>
      </c>
      <c r="F3619" s="2" t="n">
        <v>35274</v>
      </c>
      <c r="G3619" s="2" t="n">
        <v>191.0149544031058</v>
      </c>
      <c r="H3619" s="2" t="n">
        <v>1.11069924</v>
      </c>
      <c r="I3619" s="2" t="n">
        <v>6</v>
      </c>
      <c r="J3619" s="2" t="inlineStr">
        <is>
          <t>Top5_Net_Buyers</t>
        </is>
      </c>
      <c r="K3619" s="2" t="inlineStr">
        <is>
          <t>Online Securities Pvt.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NIMB</t>
        </is>
      </c>
      <c r="C3620" s="2" t="n">
        <v>64</v>
      </c>
      <c r="D3620" s="2" t="n">
        <v>56298</v>
      </c>
      <c r="E3620" s="2" t="n">
        <v>26095</v>
      </c>
      <c r="F3620" s="2" t="n">
        <v>30203</v>
      </c>
      <c r="G3620" s="2" t="n">
        <v>192.1699702157599</v>
      </c>
      <c r="H3620" s="2" t="n">
        <v>1.10552275</v>
      </c>
      <c r="I3620" s="2" t="n">
        <v>3</v>
      </c>
      <c r="J3620" s="2" t="inlineStr">
        <is>
          <t>Top5_Net_Buyers</t>
        </is>
      </c>
      <c r="K3620" s="2" t="inlineStr">
        <is>
          <t>Sun Securities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NIMB</t>
        </is>
      </c>
      <c r="C3621" s="2" t="n">
        <v>57</v>
      </c>
      <c r="D3621" s="2" t="n">
        <v>32243</v>
      </c>
      <c r="E3621" s="2" t="n">
        <v>16594</v>
      </c>
      <c r="F3621" s="2" t="n">
        <v>15649</v>
      </c>
      <c r="G3621" s="2" t="n">
        <v>191.1377825558982</v>
      </c>
      <c r="H3621" s="2" t="n">
        <v>0.61777249</v>
      </c>
      <c r="I3621" s="2" t="n">
        <v>6</v>
      </c>
      <c r="J3621" s="2" t="inlineStr">
        <is>
          <t>Top5_Net_Buyers</t>
        </is>
      </c>
      <c r="K3621" s="2" t="inlineStr">
        <is>
          <t>Aryatara Investment &amp;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NIMB</t>
        </is>
      </c>
      <c r="C3622" s="2" t="n">
        <v>66</v>
      </c>
      <c r="D3622" s="2" t="n">
        <v>13045</v>
      </c>
      <c r="E3622" s="2" t="n">
        <v>1674</v>
      </c>
      <c r="F3622" s="2" t="n">
        <v>11371</v>
      </c>
      <c r="G3622" s="2" t="n">
        <v>191.3493824162241</v>
      </c>
      <c r="H3622" s="2" t="n">
        <v>0.25057564</v>
      </c>
      <c r="I3622" s="2" t="n">
        <v>5</v>
      </c>
      <c r="J3622" s="2" t="inlineStr">
        <is>
          <t>Top5_Net_Buyers</t>
        </is>
      </c>
      <c r="K3622" s="2" t="inlineStr">
        <is>
          <t>Miyo Securities Pvt.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NIMBD90</t>
        </is>
      </c>
      <c r="C3623" s="2" t="n">
        <v>100</v>
      </c>
      <c r="D3623" s="2" t="n">
        <v>125</v>
      </c>
      <c r="E3623" s="2" t="n">
        <v>0</v>
      </c>
      <c r="F3623" s="2" t="n">
        <v>125</v>
      </c>
      <c r="G3623" s="2" t="n">
        <v>1206</v>
      </c>
      <c r="H3623" s="2" t="n">
        <v>0.0150375</v>
      </c>
      <c r="I3623" s="2" t="n">
        <v>2</v>
      </c>
      <c r="J3623" s="2" t="inlineStr">
        <is>
          <t>Top5_Net_Buyers</t>
        </is>
      </c>
      <c r="K3623" s="2" t="inlineStr">
        <is>
          <t>Sunrise Securities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NIMBD90</t>
        </is>
      </c>
      <c r="C3624" s="2" t="n">
        <v>45</v>
      </c>
      <c r="D3624" s="2" t="n">
        <v>25</v>
      </c>
      <c r="E3624" s="2" t="n">
        <v>0</v>
      </c>
      <c r="F3624" s="2" t="n">
        <v>25</v>
      </c>
      <c r="G3624" s="2" t="n">
        <v>1185.1</v>
      </c>
      <c r="H3624" s="2" t="n">
        <v>0.00296275</v>
      </c>
      <c r="I3624" s="2" t="n">
        <v>1</v>
      </c>
      <c r="J3624" s="2" t="inlineStr">
        <is>
          <t>Top5_Net_Buyers</t>
        </is>
      </c>
      <c r="K3624" s="2" t="inlineStr">
        <is>
          <t>Imperial Securities Company Pvt.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NIMBD90</t>
        </is>
      </c>
      <c r="C3625" s="2" t="n">
        <v>19</v>
      </c>
      <c r="D3625" s="2" t="n">
        <v>0</v>
      </c>
      <c r="E3625" s="2" t="n">
        <v>25</v>
      </c>
      <c r="F3625" s="2" t="n">
        <v>-25</v>
      </c>
      <c r="G3625" s="2" t="n">
        <v/>
      </c>
      <c r="H3625" s="2" t="n">
        <v>0</v>
      </c>
      <c r="I3625" s="2" t="n">
        <v>0</v>
      </c>
      <c r="J3625" s="2" t="inlineStr">
        <is>
          <t>Top5_Net_Buyers</t>
        </is>
      </c>
      <c r="K3625" s="2" t="inlineStr">
        <is>
          <t>Nepal Investment &amp; Securities Trading Pvt.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NIMBD90</t>
        </is>
      </c>
      <c r="C3626" s="2" t="n">
        <v>57</v>
      </c>
      <c r="D3626" s="2" t="n">
        <v>0</v>
      </c>
      <c r="E3626" s="2" t="n">
        <v>25</v>
      </c>
      <c r="F3626" s="2" t="n">
        <v>-25</v>
      </c>
      <c r="G3626" s="2" t="n">
        <v/>
      </c>
      <c r="H3626" s="2" t="n">
        <v>0</v>
      </c>
      <c r="I3626" s="2" t="n">
        <v>0</v>
      </c>
      <c r="J3626" s="2" t="inlineStr">
        <is>
          <t>Top5_Net_Buyers</t>
        </is>
      </c>
      <c r="K3626" s="2" t="inlineStr">
        <is>
          <t>Aryatara Investment &amp; Securities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NIMBD90</t>
        </is>
      </c>
      <c r="C3627" s="2" t="n">
        <v>34</v>
      </c>
      <c r="D3627" s="2" t="n">
        <v>0</v>
      </c>
      <c r="E3627" s="2" t="n">
        <v>100</v>
      </c>
      <c r="F3627" s="2" t="n">
        <v>-100</v>
      </c>
      <c r="G3627" s="2" t="n">
        <v/>
      </c>
      <c r="H3627" s="2" t="n">
        <v>0</v>
      </c>
      <c r="I3627" s="2" t="n">
        <v>0</v>
      </c>
      <c r="J3627" s="2" t="inlineStr">
        <is>
          <t>Top5_Net_Buyers</t>
        </is>
      </c>
      <c r="K3627" s="2" t="inlineStr">
        <is>
          <t>Vision Securities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NIMBPO</t>
        </is>
      </c>
      <c r="C3628" s="2" t="n">
        <v>69</v>
      </c>
      <c r="D3628" s="2" t="n">
        <v>135497</v>
      </c>
      <c r="E3628" s="2" t="n">
        <v>0</v>
      </c>
      <c r="F3628" s="2" t="n">
        <v>135497</v>
      </c>
      <c r="G3628" s="2" t="n">
        <v>154</v>
      </c>
      <c r="H3628" s="2" t="n">
        <v>2.0863033</v>
      </c>
      <c r="I3628" s="2" t="n">
        <v>2</v>
      </c>
      <c r="J3628" s="2" t="inlineStr">
        <is>
          <t>Top5_Net_Buyers</t>
        </is>
      </c>
      <c r="K3628" s="2" t="inlineStr">
        <is>
          <t>Index Securities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NIMBPO</t>
        </is>
      </c>
      <c r="C3629" s="2" t="n">
        <v>100</v>
      </c>
      <c r="D3629" s="2" t="n">
        <v>39329</v>
      </c>
      <c r="E3629" s="2" t="n">
        <v>0</v>
      </c>
      <c r="F3629" s="2" t="n">
        <v>39329</v>
      </c>
      <c r="G3629" s="2" t="n">
        <v>157.729829689232</v>
      </c>
      <c r="H3629" s="2" t="n">
        <v>0.6236742099999999</v>
      </c>
      <c r="I3629" s="2" t="n">
        <v>2</v>
      </c>
      <c r="J3629" s="2" t="inlineStr">
        <is>
          <t>Top5_Net_Buyers</t>
        </is>
      </c>
      <c r="K3629" s="2" t="inlineStr">
        <is>
          <t>Sunrise Securities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NIMBPO</t>
        </is>
      </c>
      <c r="C3630" s="2" t="n">
        <v>28</v>
      </c>
      <c r="D3630" s="2" t="n">
        <v>10000</v>
      </c>
      <c r="E3630" s="2" t="n">
        <v>1000</v>
      </c>
      <c r="F3630" s="2" t="n">
        <v>9000</v>
      </c>
      <c r="G3630" s="2" t="n">
        <v>154.8071428571428</v>
      </c>
      <c r="H3630" s="2" t="n">
        <v>0.15381</v>
      </c>
      <c r="I3630" s="2" t="n">
        <v>3</v>
      </c>
      <c r="J3630" s="2" t="inlineStr">
        <is>
          <t>Top5_Net_Buyers</t>
        </is>
      </c>
      <c r="K3630" s="2" t="inlineStr">
        <is>
          <t>Shree Krishna Securities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NIMBPO</t>
        </is>
      </c>
      <c r="C3631" s="2" t="n">
        <v>43</v>
      </c>
      <c r="D3631" s="2" t="n">
        <v>3000</v>
      </c>
      <c r="E3631" s="2" t="n">
        <v>0</v>
      </c>
      <c r="F3631" s="2" t="n">
        <v>3000</v>
      </c>
      <c r="G3631" s="2" t="n">
        <v>152.7777777777778</v>
      </c>
      <c r="H3631" s="2" t="n">
        <v>0.04582</v>
      </c>
      <c r="I3631" s="2" t="n">
        <v>3</v>
      </c>
      <c r="J3631" s="2" t="inlineStr">
        <is>
          <t>Top5_Net_Buyers</t>
        </is>
      </c>
      <c r="K3631" s="2" t="inlineStr">
        <is>
          <t>South Asian Bulls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NIMBPO</t>
        </is>
      </c>
      <c r="C3632" s="2" t="n">
        <v>55</v>
      </c>
      <c r="D3632" s="2" t="n">
        <v>7175</v>
      </c>
      <c r="E3632" s="2" t="n">
        <v>4456</v>
      </c>
      <c r="F3632" s="2" t="n">
        <v>2719</v>
      </c>
      <c r="G3632" s="2" t="n">
        <v>154.925</v>
      </c>
      <c r="H3632" s="2" t="n">
        <v>0.11117725</v>
      </c>
      <c r="I3632" s="2" t="n">
        <v>4</v>
      </c>
      <c r="J3632" s="2" t="inlineStr">
        <is>
          <t>Top5_Net_Buyers</t>
        </is>
      </c>
      <c r="K3632" s="2" t="inlineStr">
        <is>
          <t>Bhrikuti Stock Broking Co. Pvt.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NLG</t>
        </is>
      </c>
      <c r="C3633" s="2" t="n">
        <v>55</v>
      </c>
      <c r="D3633" s="2" t="n">
        <v>436991</v>
      </c>
      <c r="E3633" s="2" t="n">
        <v>367330</v>
      </c>
      <c r="F3633" s="2" t="n">
        <v>69661</v>
      </c>
      <c r="G3633" s="2" t="n">
        <v>690.6248621010743</v>
      </c>
      <c r="H3633" s="2" t="n">
        <v>31.21752368</v>
      </c>
      <c r="I3633" s="2" t="n">
        <v>5</v>
      </c>
      <c r="J3633" s="2" t="inlineStr">
        <is>
          <t>Top5_Net_Buyers</t>
        </is>
      </c>
      <c r="K3633" s="2" t="inlineStr">
        <is>
          <t>Bhrikuti Stock Broking Co.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NLG</t>
        </is>
      </c>
      <c r="C3634" s="2" t="n">
        <v>8</v>
      </c>
      <c r="D3634" s="2" t="n">
        <v>15087</v>
      </c>
      <c r="E3634" s="2" t="n">
        <v>1394</v>
      </c>
      <c r="F3634" s="2" t="n">
        <v>13693</v>
      </c>
      <c r="G3634" s="2" t="n">
        <v>691.8947206737628</v>
      </c>
      <c r="H3634" s="2" t="n">
        <v>1.07437979</v>
      </c>
      <c r="I3634" s="2" t="n">
        <v>5</v>
      </c>
      <c r="J3634" s="2" t="inlineStr">
        <is>
          <t>Top5_Net_Buyers</t>
        </is>
      </c>
      <c r="K3634" s="2" t="inlineStr">
        <is>
          <t>Ashutosh Brokerage &amp; Securities (PVT)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NLG</t>
        </is>
      </c>
      <c r="C3635" s="2" t="n">
        <v>34</v>
      </c>
      <c r="D3635" s="2" t="n">
        <v>13022</v>
      </c>
      <c r="E3635" s="2" t="n">
        <v>2462</v>
      </c>
      <c r="F3635" s="2" t="n">
        <v>10560</v>
      </c>
      <c r="G3635" s="2" t="n">
        <v>687.9927405496449</v>
      </c>
      <c r="H3635" s="2" t="n">
        <v>0.88500994</v>
      </c>
      <c r="I3635" s="2" t="n">
        <v>5</v>
      </c>
      <c r="J3635" s="2" t="inlineStr">
        <is>
          <t>Top5_Net_Buyers</t>
        </is>
      </c>
      <c r="K3635" s="2" t="inlineStr">
        <is>
          <t>Vision Securities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NLG</t>
        </is>
      </c>
      <c r="C3636" s="2" t="n">
        <v>63</v>
      </c>
      <c r="D3636" s="2" t="n">
        <v>7000</v>
      </c>
      <c r="E3636" s="2" t="n">
        <v>0</v>
      </c>
      <c r="F3636" s="2" t="n">
        <v>7000</v>
      </c>
      <c r="G3636" s="2" t="n">
        <v>677.0701428571429</v>
      </c>
      <c r="H3636" s="2" t="n">
        <v>0.4739491</v>
      </c>
      <c r="I3636" s="2" t="n">
        <v>1</v>
      </c>
      <c r="J3636" s="2" t="inlineStr">
        <is>
          <t>Top5_Net_Buyers</t>
        </is>
      </c>
      <c r="K3636" s="2" t="inlineStr">
        <is>
          <t>Himalayan Brokerage Company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NLG</t>
        </is>
      </c>
      <c r="C3637" s="2" t="n">
        <v>36</v>
      </c>
      <c r="D3637" s="2" t="n">
        <v>7178</v>
      </c>
      <c r="E3637" s="2" t="n">
        <v>845</v>
      </c>
      <c r="F3637" s="2" t="n">
        <v>6333</v>
      </c>
      <c r="G3637" s="2" t="n">
        <v>689.9682493040519</v>
      </c>
      <c r="H3637" s="2" t="n">
        <v>0.5043770200000001</v>
      </c>
      <c r="I3637" s="2" t="n">
        <v>4</v>
      </c>
      <c r="J3637" s="2" t="inlineStr">
        <is>
          <t>Top5_Net_Buyers</t>
        </is>
      </c>
      <c r="K3637" s="2" t="inlineStr">
        <is>
          <t>Secured Securities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NLIC</t>
        </is>
      </c>
      <c r="C3638" s="2" t="n">
        <v>57</v>
      </c>
      <c r="D3638" s="2" t="n">
        <v>19315</v>
      </c>
      <c r="E3638" s="2" t="n">
        <v>5486</v>
      </c>
      <c r="F3638" s="2" t="n">
        <v>13829</v>
      </c>
      <c r="G3638" s="2" t="n">
        <v>758.9191125760921</v>
      </c>
      <c r="H3638" s="2" t="n">
        <v>1.46221107</v>
      </c>
      <c r="I3638" s="2" t="n">
        <v>6</v>
      </c>
      <c r="J3638" s="2" t="inlineStr">
        <is>
          <t>Top5_Net_Buyers</t>
        </is>
      </c>
      <c r="K3638" s="2" t="inlineStr">
        <is>
          <t>Aryatara Investment &amp;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NLIC</t>
        </is>
      </c>
      <c r="C3639" s="2" t="n">
        <v>49</v>
      </c>
      <c r="D3639" s="2" t="n">
        <v>26112</v>
      </c>
      <c r="E3639" s="2" t="n">
        <v>13742</v>
      </c>
      <c r="F3639" s="2" t="n">
        <v>12370</v>
      </c>
      <c r="G3639" s="2" t="n">
        <v>762.3554658017498</v>
      </c>
      <c r="H3639" s="2" t="n">
        <v>1.98629256</v>
      </c>
      <c r="I3639" s="2" t="n">
        <v>5</v>
      </c>
      <c r="J3639" s="2" t="inlineStr">
        <is>
          <t>Top5_Net_Buyers</t>
        </is>
      </c>
      <c r="K3639" s="2" t="inlineStr">
        <is>
          <t>Online Securities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NLIC</t>
        </is>
      </c>
      <c r="C3640" s="2" t="n">
        <v>80</v>
      </c>
      <c r="D3640" s="2" t="n">
        <v>10895</v>
      </c>
      <c r="E3640" s="2" t="n">
        <v>515</v>
      </c>
      <c r="F3640" s="2" t="n">
        <v>10380</v>
      </c>
      <c r="G3640" s="2" t="n">
        <v>742</v>
      </c>
      <c r="H3640" s="2" t="n">
        <v>0.808409</v>
      </c>
      <c r="I3640" s="2" t="n">
        <v>1</v>
      </c>
      <c r="J3640" s="2" t="inlineStr">
        <is>
          <t>Top5_Net_Buyers</t>
        </is>
      </c>
      <c r="K3640" s="2" t="inlineStr">
        <is>
          <t>Indira Securities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NLIC</t>
        </is>
      </c>
      <c r="C3641" s="2" t="n">
        <v>14</v>
      </c>
      <c r="D3641" s="2" t="n">
        <v>6611</v>
      </c>
      <c r="E3641" s="2" t="n">
        <v>812</v>
      </c>
      <c r="F3641" s="2" t="n">
        <v>5799</v>
      </c>
      <c r="G3641" s="2" t="n">
        <v>758.5038168532064</v>
      </c>
      <c r="H3641" s="2" t="n">
        <v>0.50308508</v>
      </c>
      <c r="I3641" s="2" t="n">
        <v>5</v>
      </c>
      <c r="J3641" s="2" t="inlineStr">
        <is>
          <t>Top5_Net_Buyers</t>
        </is>
      </c>
      <c r="K3641" s="2" t="inlineStr">
        <is>
          <t>Nepal Stock House (PVT)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NLIC</t>
        </is>
      </c>
      <c r="C3642" s="2" t="n">
        <v>20</v>
      </c>
      <c r="D3642" s="2" t="n">
        <v>6100</v>
      </c>
      <c r="E3642" s="2" t="n">
        <v>908</v>
      </c>
      <c r="F3642" s="2" t="n">
        <v>5192</v>
      </c>
      <c r="G3642" s="2" t="n">
        <v>755.6255625</v>
      </c>
      <c r="H3642" s="2" t="n">
        <v>0.4603703099999999</v>
      </c>
      <c r="I3642" s="2" t="n">
        <v>4</v>
      </c>
      <c r="J3642" s="2" t="inlineStr">
        <is>
          <t>Top5_Net_Buyers</t>
        </is>
      </c>
      <c r="K3642" s="2" t="inlineStr">
        <is>
          <t>Sipla Securities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NLICL</t>
        </is>
      </c>
      <c r="C3643" s="2" t="n">
        <v>66</v>
      </c>
      <c r="D3643" s="2" t="n">
        <v>20000</v>
      </c>
      <c r="E3643" s="2" t="n">
        <v>0</v>
      </c>
      <c r="F3643" s="2" t="n">
        <v>20000</v>
      </c>
      <c r="G3643" s="2" t="n">
        <v>582.3415033335563</v>
      </c>
      <c r="H3643" s="2" t="n">
        <v>1.1632824</v>
      </c>
      <c r="I3643" s="2" t="n">
        <v>3</v>
      </c>
      <c r="J3643" s="2" t="inlineStr">
        <is>
          <t>Top5_Net_Buyers</t>
        </is>
      </c>
      <c r="K3643" s="2" t="inlineStr">
        <is>
          <t>Miyo Securities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NLICL</t>
        </is>
      </c>
      <c r="C3644" s="2" t="n">
        <v>49</v>
      </c>
      <c r="D3644" s="2" t="n">
        <v>11305</v>
      </c>
      <c r="E3644" s="2" t="n">
        <v>1135</v>
      </c>
      <c r="F3644" s="2" t="n">
        <v>10170</v>
      </c>
      <c r="G3644" s="2" t="n">
        <v>583.0378611248976</v>
      </c>
      <c r="H3644" s="2" t="n">
        <v>0.6636807</v>
      </c>
      <c r="I3644" s="2" t="n">
        <v>5</v>
      </c>
      <c r="J3644" s="2" t="inlineStr">
        <is>
          <t>Top5_Net_Buyers</t>
        </is>
      </c>
      <c r="K3644" s="2" t="inlineStr">
        <is>
          <t>Online Securities Pvt.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NLICL</t>
        </is>
      </c>
      <c r="C3645" s="2" t="n">
        <v>20</v>
      </c>
      <c r="D3645" s="2" t="n">
        <v>9678</v>
      </c>
      <c r="E3645" s="2" t="n">
        <v>10</v>
      </c>
      <c r="F3645" s="2" t="n">
        <v>9668</v>
      </c>
      <c r="G3645" s="2" t="n">
        <v>584.8974087280535</v>
      </c>
      <c r="H3645" s="2" t="n">
        <v>0.56815698</v>
      </c>
      <c r="I3645" s="2" t="n">
        <v>3</v>
      </c>
      <c r="J3645" s="2" t="inlineStr">
        <is>
          <t>Top5_Net_Buyers</t>
        </is>
      </c>
      <c r="K3645" s="2" t="inlineStr">
        <is>
          <t>Sipla Securities Pvt.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NLICL</t>
        </is>
      </c>
      <c r="C3646" s="2" t="n">
        <v>63</v>
      </c>
      <c r="D3646" s="2" t="n">
        <v>9006</v>
      </c>
      <c r="E3646" s="2" t="n">
        <v>0</v>
      </c>
      <c r="F3646" s="2" t="n">
        <v>9006</v>
      </c>
      <c r="G3646" s="2" t="n">
        <v>585.0288252276259</v>
      </c>
      <c r="H3646" s="2" t="n">
        <v>0.5268769599999999</v>
      </c>
      <c r="I3646" s="2" t="n">
        <v>1</v>
      </c>
      <c r="J3646" s="2" t="inlineStr">
        <is>
          <t>Top5_Net_Buyers</t>
        </is>
      </c>
      <c r="K3646" s="2" t="inlineStr">
        <is>
          <t>Himalayan Brokerage Company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NLICL</t>
        </is>
      </c>
      <c r="C3647" s="2" t="n">
        <v>34</v>
      </c>
      <c r="D3647" s="2" t="n">
        <v>10075</v>
      </c>
      <c r="E3647" s="2" t="n">
        <v>2797</v>
      </c>
      <c r="F3647" s="2" t="n">
        <v>7278</v>
      </c>
      <c r="G3647" s="2" t="n">
        <v>583.075506605022</v>
      </c>
      <c r="H3647" s="2" t="n">
        <v>0.58480398</v>
      </c>
      <c r="I3647" s="2" t="n">
        <v>4</v>
      </c>
      <c r="J3647" s="2" t="inlineStr">
        <is>
          <t>Top5_Net_Buyers</t>
        </is>
      </c>
      <c r="K3647" s="2" t="inlineStr">
        <is>
          <t>Vision Securities Pvt.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NLICP</t>
        </is>
      </c>
      <c r="C3648" s="2" t="n">
        <v>38</v>
      </c>
      <c r="D3648" s="2" t="n">
        <v>200000</v>
      </c>
      <c r="E3648" s="2" t="n">
        <v>0</v>
      </c>
      <c r="F3648" s="2" t="n">
        <v>200000</v>
      </c>
      <c r="G3648" s="2" t="n">
        <v>400.15</v>
      </c>
      <c r="H3648" s="2" t="n">
        <v>8.003</v>
      </c>
      <c r="I3648" s="2" t="n">
        <v>1</v>
      </c>
      <c r="J3648" s="2" t="inlineStr">
        <is>
          <t>Top5_Net_Buyers</t>
        </is>
      </c>
      <c r="K3648" s="2" t="inlineStr">
        <is>
          <t>Dipshikha Dhitopatra Karobar Co.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NLICP</t>
        </is>
      </c>
      <c r="C3649" s="2" t="n">
        <v>28</v>
      </c>
      <c r="D3649" s="2" t="n">
        <v>0</v>
      </c>
      <c r="E3649" s="2" t="n">
        <v>200000</v>
      </c>
      <c r="F3649" s="2" t="n">
        <v>-200000</v>
      </c>
      <c r="G3649" s="2" t="n">
        <v/>
      </c>
      <c r="H3649" s="2" t="n">
        <v>0</v>
      </c>
      <c r="I3649" s="2" t="n">
        <v>0</v>
      </c>
      <c r="J3649" s="2" t="inlineStr">
        <is>
          <t>Top5_Net_Buyers</t>
        </is>
      </c>
      <c r="K3649" s="2" t="inlineStr">
        <is>
          <t>Shree Krishna Securities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NMB</t>
        </is>
      </c>
      <c r="C3650" s="2" t="n">
        <v>42</v>
      </c>
      <c r="D3650" s="2" t="n">
        <v>42122</v>
      </c>
      <c r="E3650" s="2" t="n">
        <v>4229</v>
      </c>
      <c r="F3650" s="2" t="n">
        <v>37893</v>
      </c>
      <c r="G3650" s="2" t="n">
        <v>234.0035119901932</v>
      </c>
      <c r="H3650" s="2" t="n">
        <v>0.9877366400000001</v>
      </c>
      <c r="I3650" s="2" t="n">
        <v>6</v>
      </c>
      <c r="J3650" s="2" t="inlineStr">
        <is>
          <t>Top5_Net_Buyers</t>
        </is>
      </c>
      <c r="K3650" s="2" t="inlineStr">
        <is>
          <t>Sani Securities Company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NMB</t>
        </is>
      </c>
      <c r="C3651" s="2" t="n">
        <v>47</v>
      </c>
      <c r="D3651" s="2" t="n">
        <v>18616</v>
      </c>
      <c r="E3651" s="2" t="n">
        <v>2935</v>
      </c>
      <c r="F3651" s="2" t="n">
        <v>15681</v>
      </c>
      <c r="G3651" s="2" t="n">
        <v>233.467750830577</v>
      </c>
      <c r="H3651" s="2" t="n">
        <v>0.43523081</v>
      </c>
      <c r="I3651" s="2" t="n">
        <v>3</v>
      </c>
      <c r="J3651" s="2" t="inlineStr">
        <is>
          <t>Top5_Net_Buyers</t>
        </is>
      </c>
      <c r="K3651" s="2" t="inlineStr">
        <is>
          <t>Neev Securities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NMB</t>
        </is>
      </c>
      <c r="C3652" s="2" t="n">
        <v>8</v>
      </c>
      <c r="D3652" s="2" t="n">
        <v>19228</v>
      </c>
      <c r="E3652" s="2" t="n">
        <v>6406</v>
      </c>
      <c r="F3652" s="2" t="n">
        <v>12822</v>
      </c>
      <c r="G3652" s="2" t="n">
        <v>234.0417786609493</v>
      </c>
      <c r="H3652" s="2" t="n">
        <v>0.45096486</v>
      </c>
      <c r="I3652" s="2" t="n">
        <v>5</v>
      </c>
      <c r="J3652" s="2" t="inlineStr">
        <is>
          <t>Top5_Net_Buyers</t>
        </is>
      </c>
      <c r="K3652" s="2" t="inlineStr">
        <is>
          <t>Ashutosh Brokerage &amp; Securities (PVT)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NMB</t>
        </is>
      </c>
      <c r="C3653" s="2" t="n">
        <v>49</v>
      </c>
      <c r="D3653" s="2" t="n">
        <v>23219</v>
      </c>
      <c r="E3653" s="2" t="n">
        <v>14137</v>
      </c>
      <c r="F3653" s="2" t="n">
        <v>9082</v>
      </c>
      <c r="G3653" s="2" t="n">
        <v>234.0063221472491</v>
      </c>
      <c r="H3653" s="2" t="n">
        <v>0.54499734</v>
      </c>
      <c r="I3653" s="2" t="n">
        <v>4</v>
      </c>
      <c r="J3653" s="2" t="inlineStr">
        <is>
          <t>Top5_Net_Buyers</t>
        </is>
      </c>
      <c r="K3653" s="2" t="inlineStr">
        <is>
          <t>Online Securities Pvt.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NMB</t>
        </is>
      </c>
      <c r="C3654" s="2" t="n">
        <v>74</v>
      </c>
      <c r="D3654" s="2" t="n">
        <v>7856</v>
      </c>
      <c r="E3654" s="2" t="n">
        <v>0</v>
      </c>
      <c r="F3654" s="2" t="n">
        <v>7856</v>
      </c>
      <c r="G3654" s="2" t="n">
        <v>233.7039992947583</v>
      </c>
      <c r="H3654" s="2" t="n">
        <v>0.18379435</v>
      </c>
      <c r="I3654" s="2" t="n">
        <v>4</v>
      </c>
      <c r="J3654" s="2" t="inlineStr">
        <is>
          <t>Top5_Net_Buyers</t>
        </is>
      </c>
      <c r="K3654" s="2" t="inlineStr">
        <is>
          <t>Kalash Stock Market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NMB50</t>
        </is>
      </c>
      <c r="C3655" s="2" t="n">
        <v>32</v>
      </c>
      <c r="D3655" s="2" t="n">
        <v>37000</v>
      </c>
      <c r="E3655" s="2" t="n">
        <v>0</v>
      </c>
      <c r="F3655" s="2" t="n">
        <v>37000</v>
      </c>
      <c r="G3655" s="2" t="n">
        <v>10.27</v>
      </c>
      <c r="H3655" s="2" t="n">
        <v>0.037999</v>
      </c>
      <c r="I3655" s="2" t="n">
        <v>1</v>
      </c>
      <c r="J3655" s="2" t="inlineStr">
        <is>
          <t>Top5_Net_Buyers</t>
        </is>
      </c>
      <c r="K3655" s="2" t="inlineStr">
        <is>
          <t>Premier Securities Company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NMB50</t>
        </is>
      </c>
      <c r="C3656" s="2" t="n">
        <v>43</v>
      </c>
      <c r="D3656" s="2" t="n">
        <v>15500</v>
      </c>
      <c r="E3656" s="2" t="n">
        <v>0</v>
      </c>
      <c r="F3656" s="2" t="n">
        <v>15500</v>
      </c>
      <c r="G3656" s="2" t="n">
        <v>10.2756</v>
      </c>
      <c r="H3656" s="2" t="n">
        <v>0.0159498</v>
      </c>
      <c r="I3656" s="2" t="n">
        <v>2</v>
      </c>
      <c r="J3656" s="2" t="inlineStr">
        <is>
          <t>Top5_Net_Buyers</t>
        </is>
      </c>
      <c r="K3656" s="2" t="inlineStr">
        <is>
          <t>South Asian Bulls Pvt.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NMB50</t>
        </is>
      </c>
      <c r="C3657" s="2" t="n">
        <v>48</v>
      </c>
      <c r="D3657" s="2" t="n">
        <v>3298</v>
      </c>
      <c r="E3657" s="2" t="n">
        <v>473</v>
      </c>
      <c r="F3657" s="2" t="n">
        <v>2825</v>
      </c>
      <c r="G3657" s="2" t="n">
        <v>10.49266221952699</v>
      </c>
      <c r="H3657" s="2" t="n">
        <v>0.00346048</v>
      </c>
      <c r="I3657" s="2" t="n">
        <v>1</v>
      </c>
      <c r="J3657" s="2" t="inlineStr">
        <is>
          <t>Top5_Net_Buyers</t>
        </is>
      </c>
      <c r="K3657" s="2" t="inlineStr">
        <is>
          <t>Trishakti Securities Public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NMB50</t>
        </is>
      </c>
      <c r="C3658" s="2" t="n">
        <v>4</v>
      </c>
      <c r="D3658" s="2" t="n">
        <v>1723</v>
      </c>
      <c r="E3658" s="2" t="n">
        <v>0</v>
      </c>
      <c r="F3658" s="2" t="n">
        <v>1723</v>
      </c>
      <c r="G3658" s="2" t="n">
        <v>10.275</v>
      </c>
      <c r="H3658" s="2" t="n">
        <v>0.00177094</v>
      </c>
      <c r="I3658" s="2" t="n">
        <v>2</v>
      </c>
      <c r="J3658" s="2" t="inlineStr">
        <is>
          <t>Top5_Net_Buyers</t>
        </is>
      </c>
      <c r="K3658" s="2" t="inlineStr">
        <is>
          <t>Opal Securities Investment (PVT)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NMB50</t>
        </is>
      </c>
      <c r="C3659" s="2" t="n">
        <v>53</v>
      </c>
      <c r="D3659" s="2" t="n">
        <v>700</v>
      </c>
      <c r="E3659" s="2" t="n">
        <v>0</v>
      </c>
      <c r="F3659" s="2" t="n">
        <v>700</v>
      </c>
      <c r="G3659" s="2" t="n">
        <v>10.195</v>
      </c>
      <c r="H3659" s="2" t="n">
        <v>0.0007156</v>
      </c>
      <c r="I3659" s="2" t="n">
        <v>2</v>
      </c>
      <c r="J3659" s="2" t="inlineStr">
        <is>
          <t>Top5_Net_Buyers</t>
        </is>
      </c>
      <c r="K3659" s="2" t="inlineStr">
        <is>
          <t>Investment Management Nepal Pvt.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NMBHF2</t>
        </is>
      </c>
      <c r="C3660" s="2" t="n">
        <v>52</v>
      </c>
      <c r="D3660" s="2" t="n">
        <v>25450</v>
      </c>
      <c r="E3660" s="2" t="n">
        <v>500</v>
      </c>
      <c r="F3660" s="2" t="n">
        <v>24950</v>
      </c>
      <c r="G3660" s="2" t="n">
        <v>9.448119783996072</v>
      </c>
      <c r="H3660" s="2" t="n">
        <v>0.02430535</v>
      </c>
      <c r="I3660" s="2" t="n">
        <v>2</v>
      </c>
      <c r="J3660" s="2" t="inlineStr">
        <is>
          <t>Top5_Net_Buyers</t>
        </is>
      </c>
      <c r="K3660" s="2" t="inlineStr">
        <is>
          <t>Sundhara Securities Limited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NMBHF2</t>
        </is>
      </c>
      <c r="C3661" s="2" t="n">
        <v>80</v>
      </c>
      <c r="D3661" s="2" t="n">
        <v>3750</v>
      </c>
      <c r="E3661" s="2" t="n">
        <v>0</v>
      </c>
      <c r="F3661" s="2" t="n">
        <v>3750</v>
      </c>
      <c r="G3661" s="2" t="n">
        <v>9.352657196969698</v>
      </c>
      <c r="H3661" s="2" t="n">
        <v>0.0035011</v>
      </c>
      <c r="I3661" s="2" t="n">
        <v>4</v>
      </c>
      <c r="J3661" s="2" t="inlineStr">
        <is>
          <t>Top5_Net_Buyers</t>
        </is>
      </c>
      <c r="K3661" s="2" t="inlineStr">
        <is>
          <t>Indira Securities Pvt.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NMBHF2</t>
        </is>
      </c>
      <c r="C3662" s="2" t="n">
        <v>4</v>
      </c>
      <c r="D3662" s="2" t="n">
        <v>2600</v>
      </c>
      <c r="E3662" s="2" t="n">
        <v>200</v>
      </c>
      <c r="F3662" s="2" t="n">
        <v>2400</v>
      </c>
      <c r="G3662" s="2" t="n">
        <v>9.435797101449275</v>
      </c>
      <c r="H3662" s="2" t="n">
        <v>0.0024538</v>
      </c>
      <c r="I3662" s="2" t="n">
        <v>2</v>
      </c>
      <c r="J3662" s="2" t="inlineStr">
        <is>
          <t>Top5_Net_Buyers</t>
        </is>
      </c>
      <c r="K3662" s="2" t="inlineStr">
        <is>
          <t>Opal Securities Investment (PVT)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NMBHF2</t>
        </is>
      </c>
      <c r="C3663" s="2" t="n">
        <v>51</v>
      </c>
      <c r="D3663" s="2" t="n">
        <v>1600</v>
      </c>
      <c r="E3663" s="2" t="n">
        <v>300</v>
      </c>
      <c r="F3663" s="2" t="n">
        <v>1300</v>
      </c>
      <c r="G3663" s="2" t="n">
        <v>9.416785714285714</v>
      </c>
      <c r="H3663" s="2" t="n">
        <v>0.0015135</v>
      </c>
      <c r="I3663" s="2" t="n">
        <v>2</v>
      </c>
      <c r="J3663" s="2" t="inlineStr">
        <is>
          <t>Top5_Net_Buyers</t>
        </is>
      </c>
      <c r="K3663" s="2" t="inlineStr">
        <is>
          <t>Oxford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NMBHF2</t>
        </is>
      </c>
      <c r="C3664" s="2" t="n">
        <v>48</v>
      </c>
      <c r="D3664" s="2" t="n">
        <v>1000</v>
      </c>
      <c r="E3664" s="2" t="n">
        <v>0</v>
      </c>
      <c r="F3664" s="2" t="n">
        <v>1000</v>
      </c>
      <c r="G3664" s="2" t="n">
        <v>9.445</v>
      </c>
      <c r="H3664" s="2" t="n">
        <v>0.0009445</v>
      </c>
      <c r="I3664" s="2" t="n">
        <v>1</v>
      </c>
      <c r="J3664" s="2" t="inlineStr">
        <is>
          <t>Top5_Net_Buyers</t>
        </is>
      </c>
      <c r="K3664" s="2" t="inlineStr">
        <is>
          <t>Trishakti Securities Public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NMBMF</t>
        </is>
      </c>
      <c r="C3665" s="2" t="n">
        <v>14</v>
      </c>
      <c r="D3665" s="2" t="n">
        <v>3037</v>
      </c>
      <c r="E3665" s="2" t="n">
        <v>150</v>
      </c>
      <c r="F3665" s="2" t="n">
        <v>2887</v>
      </c>
      <c r="G3665" s="2" t="n">
        <v>672.3738881030961</v>
      </c>
      <c r="H3665" s="2" t="n">
        <v>0.2061867</v>
      </c>
      <c r="I3665" s="2" t="n">
        <v>3</v>
      </c>
      <c r="J3665" s="2" t="inlineStr">
        <is>
          <t>Top5_Net_Buyers</t>
        </is>
      </c>
      <c r="K3665" s="2" t="inlineStr">
        <is>
          <t>Nepal Stock House (PVT)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NMBMF</t>
        </is>
      </c>
      <c r="C3666" s="2" t="n">
        <v>1</v>
      </c>
      <c r="D3666" s="2" t="n">
        <v>5135</v>
      </c>
      <c r="E3666" s="2" t="n">
        <v>3009</v>
      </c>
      <c r="F3666" s="2" t="n">
        <v>2126</v>
      </c>
      <c r="G3666" s="2" t="n">
        <v>670.5191769703566</v>
      </c>
      <c r="H3666" s="2" t="n">
        <v>0.34378766</v>
      </c>
      <c r="I3666" s="2" t="n">
        <v>4</v>
      </c>
      <c r="J3666" s="2" t="inlineStr">
        <is>
          <t>Top5_Net_Buyers</t>
        </is>
      </c>
      <c r="K3666" s="2" t="inlineStr">
        <is>
          <t>Kumari Securities Private Limited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NMBMF</t>
        </is>
      </c>
      <c r="C3667" s="2" t="n">
        <v>66</v>
      </c>
      <c r="D3667" s="2" t="n">
        <v>2089</v>
      </c>
      <c r="E3667" s="2" t="n">
        <v>0</v>
      </c>
      <c r="F3667" s="2" t="n">
        <v>2089</v>
      </c>
      <c r="G3667" s="2" t="n">
        <v>668.2674621068072</v>
      </c>
      <c r="H3667" s="2" t="n">
        <v>0.139345</v>
      </c>
      <c r="I3667" s="2" t="n">
        <v>4</v>
      </c>
      <c r="J3667" s="2" t="inlineStr">
        <is>
          <t>Top5_Net_Buyers</t>
        </is>
      </c>
      <c r="K3667" s="2" t="inlineStr">
        <is>
          <t>Miyo Securities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NMBMF</t>
        </is>
      </c>
      <c r="C3668" s="2" t="n">
        <v>22</v>
      </c>
      <c r="D3668" s="2" t="n">
        <v>3110</v>
      </c>
      <c r="E3668" s="2" t="n">
        <v>1536</v>
      </c>
      <c r="F3668" s="2" t="n">
        <v>1574</v>
      </c>
      <c r="G3668" s="2" t="n">
        <v>664.5319157894737</v>
      </c>
      <c r="H3668" s="2" t="n">
        <v>0.2068827</v>
      </c>
      <c r="I3668" s="2" t="n">
        <v>3</v>
      </c>
      <c r="J3668" s="2" t="inlineStr">
        <is>
          <t>Top5_Net_Buyers</t>
        </is>
      </c>
      <c r="K3668" s="2" t="inlineStr">
        <is>
          <t>Siprabi Securities Pvt.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NMBMF</t>
        </is>
      </c>
      <c r="C3669" s="2" t="n">
        <v>55</v>
      </c>
      <c r="D3669" s="2" t="n">
        <v>1520</v>
      </c>
      <c r="E3669" s="2" t="n">
        <v>95</v>
      </c>
      <c r="F3669" s="2" t="n">
        <v>1425</v>
      </c>
      <c r="G3669" s="2" t="n">
        <v>668.6074074074073</v>
      </c>
      <c r="H3669" s="2" t="n">
        <v>0.1015189</v>
      </c>
      <c r="I3669" s="2" t="n">
        <v>3</v>
      </c>
      <c r="J3669" s="2" t="inlineStr">
        <is>
          <t>Top5_Net_Buyers</t>
        </is>
      </c>
      <c r="K3669" s="2" t="inlineStr">
        <is>
          <t>Bhrikuti Stock Broking Co. Pvt.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NMFBS</t>
        </is>
      </c>
      <c r="C3670" s="2" t="n">
        <v>47</v>
      </c>
      <c r="D3670" s="2" t="n">
        <v>1500</v>
      </c>
      <c r="E3670" s="2" t="n">
        <v>58</v>
      </c>
      <c r="F3670" s="2" t="n">
        <v>1442</v>
      </c>
      <c r="G3670" s="2" t="n">
        <v>1120</v>
      </c>
      <c r="H3670" s="2" t="n">
        <v>0.168</v>
      </c>
      <c r="I3670" s="2" t="n">
        <v>1</v>
      </c>
      <c r="J3670" s="2" t="inlineStr">
        <is>
          <t>Top5_Net_Buyers</t>
        </is>
      </c>
      <c r="K3670" s="2" t="inlineStr">
        <is>
          <t>Neev Securities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NMFBS</t>
        </is>
      </c>
      <c r="C3671" s="2" t="n">
        <v>42</v>
      </c>
      <c r="D3671" s="2" t="n">
        <v>2473</v>
      </c>
      <c r="E3671" s="2" t="n">
        <v>1061</v>
      </c>
      <c r="F3671" s="2" t="n">
        <v>1412</v>
      </c>
      <c r="G3671" s="2" t="n">
        <v>1111.079093307987</v>
      </c>
      <c r="H3671" s="2" t="n">
        <v>0.27488792</v>
      </c>
      <c r="I3671" s="2" t="n">
        <v>6</v>
      </c>
      <c r="J3671" s="2" t="inlineStr">
        <is>
          <t>Top5_Net_Buyers</t>
        </is>
      </c>
      <c r="K3671" s="2" t="inlineStr">
        <is>
          <t>Sani Securities Company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NMFBS</t>
        </is>
      </c>
      <c r="C3672" s="2" t="n">
        <v>58</v>
      </c>
      <c r="D3672" s="2" t="n">
        <v>1574</v>
      </c>
      <c r="E3672" s="2" t="n">
        <v>247</v>
      </c>
      <c r="F3672" s="2" t="n">
        <v>1327</v>
      </c>
      <c r="G3672" s="2" t="n">
        <v>1111.265800604941</v>
      </c>
      <c r="H3672" s="2" t="n">
        <v>0.17532492</v>
      </c>
      <c r="I3672" s="2" t="n">
        <v>5</v>
      </c>
      <c r="J3672" s="2" t="inlineStr">
        <is>
          <t>Top5_Net_Buyers</t>
        </is>
      </c>
      <c r="K3672" s="2" t="inlineStr">
        <is>
          <t>Naasa Securities Co.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NMFBS</t>
        </is>
      </c>
      <c r="C3673" s="2" t="n">
        <v>57</v>
      </c>
      <c r="D3673" s="2" t="n">
        <v>1310</v>
      </c>
      <c r="E3673" s="2" t="n">
        <v>148</v>
      </c>
      <c r="F3673" s="2" t="n">
        <v>1162</v>
      </c>
      <c r="G3673" s="2" t="n">
        <v>1114.902777777778</v>
      </c>
      <c r="H3673" s="2" t="n">
        <v>0.1460669</v>
      </c>
      <c r="I3673" s="2" t="n">
        <v>3</v>
      </c>
      <c r="J3673" s="2" t="inlineStr">
        <is>
          <t>Top5_Net_Buyers</t>
        </is>
      </c>
      <c r="K3673" s="2" t="inlineStr">
        <is>
          <t>Aryatara Investment &amp; Securities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NMFBS</t>
        </is>
      </c>
      <c r="C3674" s="2" t="n">
        <v>65</v>
      </c>
      <c r="D3674" s="2" t="n">
        <v>1274</v>
      </c>
      <c r="E3674" s="2" t="n">
        <v>140</v>
      </c>
      <c r="F3674" s="2" t="n">
        <v>1134</v>
      </c>
      <c r="G3674" s="2" t="n">
        <v>1113.08568190975</v>
      </c>
      <c r="H3674" s="2" t="n">
        <v>0.14193348</v>
      </c>
      <c r="I3674" s="2" t="n">
        <v>2</v>
      </c>
      <c r="J3674" s="2" t="inlineStr">
        <is>
          <t>Top5_Net_Buyers</t>
        </is>
      </c>
      <c r="K3674" s="2" t="inlineStr">
        <is>
          <t>SharePro Securities Pvt.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NMIC</t>
        </is>
      </c>
      <c r="C3675" s="2" t="n">
        <v>55</v>
      </c>
      <c r="D3675" s="2" t="n">
        <v>127420</v>
      </c>
      <c r="E3675" s="2" t="n">
        <v>102304</v>
      </c>
      <c r="F3675" s="2" t="n">
        <v>25116</v>
      </c>
      <c r="G3675" s="2" t="n">
        <v>1388.007537029887</v>
      </c>
      <c r="H3675" s="2" t="n">
        <v>18.93609715</v>
      </c>
      <c r="I3675" s="2" t="n">
        <v>7</v>
      </c>
      <c r="J3675" s="2" t="inlineStr">
        <is>
          <t>Top5_Net_Buyers</t>
        </is>
      </c>
      <c r="K3675" s="2" t="inlineStr">
        <is>
          <t>Bhrikuti Stock Broking Co.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NMIC</t>
        </is>
      </c>
      <c r="C3676" s="2" t="n">
        <v>16</v>
      </c>
      <c r="D3676" s="2" t="n">
        <v>9040</v>
      </c>
      <c r="E3676" s="2" t="n">
        <v>1920</v>
      </c>
      <c r="F3676" s="2" t="n">
        <v>7120</v>
      </c>
      <c r="G3676" s="2" t="n">
        <v>1374.852845672661</v>
      </c>
      <c r="H3676" s="2" t="n">
        <v>1.26389912</v>
      </c>
      <c r="I3676" s="2" t="n">
        <v>5</v>
      </c>
      <c r="J3676" s="2" t="inlineStr">
        <is>
          <t>Top5_Net_Buyers</t>
        </is>
      </c>
      <c r="K3676" s="2" t="inlineStr">
        <is>
          <t>Primo Securities (PVT)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NMIC</t>
        </is>
      </c>
      <c r="C3677" s="2" t="n">
        <v>56</v>
      </c>
      <c r="D3677" s="2" t="n">
        <v>6798</v>
      </c>
      <c r="E3677" s="2" t="n">
        <v>2771</v>
      </c>
      <c r="F3677" s="2" t="n">
        <v>4027</v>
      </c>
      <c r="G3677" s="2" t="n">
        <v>1391.431920780895</v>
      </c>
      <c r="H3677" s="2" t="n">
        <v>0.9832238800000001</v>
      </c>
      <c r="I3677" s="2" t="n">
        <v>4</v>
      </c>
      <c r="J3677" s="2" t="inlineStr">
        <is>
          <t>Top5_Net_Buyers</t>
        </is>
      </c>
      <c r="K3677" s="2" t="inlineStr">
        <is>
          <t>Sri Hari Securities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NMIC</t>
        </is>
      </c>
      <c r="C3678" s="2" t="n">
        <v>29</v>
      </c>
      <c r="D3678" s="2" t="n">
        <v>3895</v>
      </c>
      <c r="E3678" s="2" t="n">
        <v>682</v>
      </c>
      <c r="F3678" s="2" t="n">
        <v>3213</v>
      </c>
      <c r="G3678" s="2" t="n">
        <v>1378.47455706327</v>
      </c>
      <c r="H3678" s="2" t="n">
        <v>0.53287912</v>
      </c>
      <c r="I3678" s="2" t="n">
        <v>7</v>
      </c>
      <c r="J3678" s="2" t="inlineStr">
        <is>
          <t>Top5_Net_Buyers</t>
        </is>
      </c>
      <c r="K3678" s="2" t="inlineStr">
        <is>
          <t>Trisul Securities &amp; Investment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NMIC</t>
        </is>
      </c>
      <c r="C3679" s="2" t="n">
        <v>48</v>
      </c>
      <c r="D3679" s="2" t="n">
        <v>8494</v>
      </c>
      <c r="E3679" s="2" t="n">
        <v>5608</v>
      </c>
      <c r="F3679" s="2" t="n">
        <v>2886</v>
      </c>
      <c r="G3679" s="2" t="n">
        <v>1384.936390555587</v>
      </c>
      <c r="H3679" s="2" t="n">
        <v>1.23450725</v>
      </c>
      <c r="I3679" s="2" t="n">
        <v>4</v>
      </c>
      <c r="J3679" s="2" t="inlineStr">
        <is>
          <t>Top5_Net_Buyers</t>
        </is>
      </c>
      <c r="K3679" s="2" t="inlineStr">
        <is>
          <t>Trishakti Securities Public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NMLBBL</t>
        </is>
      </c>
      <c r="C3680" s="2" t="n">
        <v>33</v>
      </c>
      <c r="D3680" s="2" t="n">
        <v>4571</v>
      </c>
      <c r="E3680" s="2" t="n">
        <v>121</v>
      </c>
      <c r="F3680" s="2" t="n">
        <v>4450</v>
      </c>
      <c r="G3680" s="2" t="n">
        <v>625.8675255648642</v>
      </c>
      <c r="H3680" s="2" t="n">
        <v>0.2869309</v>
      </c>
      <c r="I3680" s="2" t="n">
        <v>5</v>
      </c>
      <c r="J3680" s="2" t="inlineStr">
        <is>
          <t>Top5_Net_Buyers</t>
        </is>
      </c>
      <c r="K3680" s="2" t="inlineStr">
        <is>
          <t>Dakshinkali Investment &amp; Securities Pvt.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NMLBBL</t>
        </is>
      </c>
      <c r="C3681" s="2" t="n">
        <v>17</v>
      </c>
      <c r="D3681" s="2" t="n">
        <v>4127</v>
      </c>
      <c r="E3681" s="2" t="n">
        <v>1527</v>
      </c>
      <c r="F3681" s="2" t="n">
        <v>2600</v>
      </c>
      <c r="G3681" s="2" t="n">
        <v>625.3576321459224</v>
      </c>
      <c r="H3681" s="2" t="n">
        <v>0.25782725</v>
      </c>
      <c r="I3681" s="2" t="n">
        <v>6</v>
      </c>
      <c r="J3681" s="2" t="inlineStr">
        <is>
          <t>Top5_Net_Buyers</t>
        </is>
      </c>
      <c r="K3681" s="2" t="inlineStr">
        <is>
          <t>ABC Securities Pvt.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NMLBBL</t>
        </is>
      </c>
      <c r="C3682" s="2" t="n">
        <v>21</v>
      </c>
      <c r="D3682" s="2" t="n">
        <v>2644</v>
      </c>
      <c r="E3682" s="2" t="n">
        <v>126</v>
      </c>
      <c r="F3682" s="2" t="n">
        <v>2518</v>
      </c>
      <c r="G3682" s="2" t="n">
        <v>625.1382452490013</v>
      </c>
      <c r="H3682" s="2" t="n">
        <v>0.16455291</v>
      </c>
      <c r="I3682" s="2" t="n">
        <v>5</v>
      </c>
      <c r="J3682" s="2" t="inlineStr">
        <is>
          <t>Top5_Net_Buyers</t>
        </is>
      </c>
      <c r="K3682" s="2" t="inlineStr">
        <is>
          <t>Midas Stock Broking Company Pvt.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NMLBBL</t>
        </is>
      </c>
      <c r="C3683" s="2" t="n">
        <v>13</v>
      </c>
      <c r="D3683" s="2" t="n">
        <v>2911</v>
      </c>
      <c r="E3683" s="2" t="n">
        <v>465</v>
      </c>
      <c r="F3683" s="2" t="n">
        <v>2446</v>
      </c>
      <c r="G3683" s="2" t="n">
        <v>624.1339053109252</v>
      </c>
      <c r="H3683" s="2" t="n">
        <v>0.18243078</v>
      </c>
      <c r="I3683" s="2" t="n">
        <v>4</v>
      </c>
      <c r="J3683" s="2" t="inlineStr">
        <is>
          <t>Top5_Net_Buyers</t>
        </is>
      </c>
      <c r="K3683" s="2" t="inlineStr">
        <is>
          <t>Thrive Brokerage House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NMLBBL</t>
        </is>
      </c>
      <c r="C3684" s="2" t="n">
        <v>47</v>
      </c>
      <c r="D3684" s="2" t="n">
        <v>2449</v>
      </c>
      <c r="E3684" s="2" t="n">
        <v>183</v>
      </c>
      <c r="F3684" s="2" t="n">
        <v>2266</v>
      </c>
      <c r="G3684" s="2" t="n">
        <v>626.0390780834251</v>
      </c>
      <c r="H3684" s="2" t="n">
        <v>0.15326679</v>
      </c>
      <c r="I3684" s="2" t="n">
        <v>6</v>
      </c>
      <c r="J3684" s="2" t="inlineStr">
        <is>
          <t>Top5_Net_Buyers</t>
        </is>
      </c>
      <c r="K3684" s="2" t="inlineStr">
        <is>
          <t>Neev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NRIC</t>
        </is>
      </c>
      <c r="C3685" s="2" t="n">
        <v>55</v>
      </c>
      <c r="D3685" s="2" t="n">
        <v>41581</v>
      </c>
      <c r="E3685" s="2" t="n">
        <v>2374</v>
      </c>
      <c r="F3685" s="2" t="n">
        <v>39207</v>
      </c>
      <c r="G3685" s="2" t="n">
        <v>1270.733739336951</v>
      </c>
      <c r="H3685" s="2" t="n">
        <v>5.36055456</v>
      </c>
      <c r="I3685" s="2" t="n">
        <v>4</v>
      </c>
      <c r="J3685" s="2" t="inlineStr">
        <is>
          <t>Top5_Net_Buyers</t>
        </is>
      </c>
      <c r="K3685" s="2" t="inlineStr">
        <is>
          <t>Bhrikuti Stock Broking Co. Pvt.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NRIC</t>
        </is>
      </c>
      <c r="C3686" s="2" t="n">
        <v>8</v>
      </c>
      <c r="D3686" s="2" t="n">
        <v>28123</v>
      </c>
      <c r="E3686" s="2" t="n">
        <v>2526</v>
      </c>
      <c r="F3686" s="2" t="n">
        <v>25597</v>
      </c>
      <c r="G3686" s="2" t="n">
        <v>1278.238010243347</v>
      </c>
      <c r="H3686" s="2" t="n">
        <v>3.62275201</v>
      </c>
      <c r="I3686" s="2" t="n">
        <v>3</v>
      </c>
      <c r="J3686" s="2" t="inlineStr">
        <is>
          <t>Top5_Net_Buyers</t>
        </is>
      </c>
      <c r="K3686" s="2" t="inlineStr">
        <is>
          <t>Ashutosh Brokerage &amp; Securities (PVT)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NRIC</t>
        </is>
      </c>
      <c r="C3687" s="2" t="n">
        <v>49</v>
      </c>
      <c r="D3687" s="2" t="n">
        <v>29427</v>
      </c>
      <c r="E3687" s="2" t="n">
        <v>14456</v>
      </c>
      <c r="F3687" s="2" t="n">
        <v>14971</v>
      </c>
      <c r="G3687" s="2" t="n">
        <v>1272.271971286479</v>
      </c>
      <c r="H3687" s="2" t="n">
        <v>3.81894942</v>
      </c>
      <c r="I3687" s="2" t="n">
        <v>5</v>
      </c>
      <c r="J3687" s="2" t="inlineStr">
        <is>
          <t>Top5_Net_Buyers</t>
        </is>
      </c>
      <c r="K3687" s="2" t="inlineStr">
        <is>
          <t>Online Securities Pvt.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NRIC</t>
        </is>
      </c>
      <c r="C3688" s="2" t="n">
        <v>19</v>
      </c>
      <c r="D3688" s="2" t="n">
        <v>13356</v>
      </c>
      <c r="E3688" s="2" t="n">
        <v>1613</v>
      </c>
      <c r="F3688" s="2" t="n">
        <v>11743</v>
      </c>
      <c r="G3688" s="2" t="n">
        <v>1267.748329618925</v>
      </c>
      <c r="H3688" s="2" t="n">
        <v>1.7660558</v>
      </c>
      <c r="I3688" s="2" t="n">
        <v>4</v>
      </c>
      <c r="J3688" s="2" t="inlineStr">
        <is>
          <t>Top5_Net_Buyers</t>
        </is>
      </c>
      <c r="K3688" s="2" t="inlineStr">
        <is>
          <t>Nepal Investment &amp; Securities Trading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NRIC</t>
        </is>
      </c>
      <c r="C3689" s="2" t="n">
        <v>62</v>
      </c>
      <c r="D3689" s="2" t="n">
        <v>17237</v>
      </c>
      <c r="E3689" s="2" t="n">
        <v>5967</v>
      </c>
      <c r="F3689" s="2" t="n">
        <v>11270</v>
      </c>
      <c r="G3689" s="2" t="n">
        <v>1276.226709045551</v>
      </c>
      <c r="H3689" s="2" t="n">
        <v>2.2374379</v>
      </c>
      <c r="I3689" s="2" t="n">
        <v>5</v>
      </c>
      <c r="J3689" s="2" t="inlineStr">
        <is>
          <t>Top5_Net_Buyers</t>
        </is>
      </c>
      <c r="K3689" s="2" t="inlineStr">
        <is>
          <t>Capital Max Securities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NRM</t>
        </is>
      </c>
      <c r="C3690" s="2" t="n">
        <v>34</v>
      </c>
      <c r="D3690" s="2" t="n">
        <v>26934</v>
      </c>
      <c r="E3690" s="2" t="n">
        <v>16681</v>
      </c>
      <c r="F3690" s="2" t="n">
        <v>10253</v>
      </c>
      <c r="G3690" s="2" t="n">
        <v>428.6739511490572</v>
      </c>
      <c r="H3690" s="2" t="n">
        <v>1.14693761</v>
      </c>
      <c r="I3690" s="2" t="n">
        <v>4</v>
      </c>
      <c r="J3690" s="2" t="inlineStr">
        <is>
          <t>Top5_Net_Buyers</t>
        </is>
      </c>
      <c r="K3690" s="2" t="inlineStr">
        <is>
          <t>Vision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NRM</t>
        </is>
      </c>
      <c r="C3691" s="2" t="n">
        <v>4</v>
      </c>
      <c r="D3691" s="2" t="n">
        <v>7492</v>
      </c>
      <c r="E3691" s="2" t="n">
        <v>1796</v>
      </c>
      <c r="F3691" s="2" t="n">
        <v>5696</v>
      </c>
      <c r="G3691" s="2" t="n">
        <v>430.2329739303317</v>
      </c>
      <c r="H3691" s="2" t="n">
        <v>0.3221288</v>
      </c>
      <c r="I3691" s="2" t="n">
        <v>6</v>
      </c>
      <c r="J3691" s="2" t="inlineStr">
        <is>
          <t>Top5_Net_Buyers</t>
        </is>
      </c>
      <c r="K3691" s="2" t="inlineStr">
        <is>
          <t>Opal Securities Investment (PVT)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NRM</t>
        </is>
      </c>
      <c r="C3692" s="2" t="n">
        <v>57</v>
      </c>
      <c r="D3692" s="2" t="n">
        <v>14205</v>
      </c>
      <c r="E3692" s="2" t="n">
        <v>9231</v>
      </c>
      <c r="F3692" s="2" t="n">
        <v>4974</v>
      </c>
      <c r="G3692" s="2" t="n">
        <v>430.5938491502006</v>
      </c>
      <c r="H3692" s="2" t="n">
        <v>0.6102449</v>
      </c>
      <c r="I3692" s="2" t="n">
        <v>6</v>
      </c>
      <c r="J3692" s="2" t="inlineStr">
        <is>
          <t>Top5_Net_Buyers</t>
        </is>
      </c>
      <c r="K3692" s="2" t="inlineStr">
        <is>
          <t>Aryatara Investment &amp; Securities Pvt.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NRM</t>
        </is>
      </c>
      <c r="C3693" s="2" t="n">
        <v>3</v>
      </c>
      <c r="D3693" s="2" t="n">
        <v>5453</v>
      </c>
      <c r="E3693" s="2" t="n">
        <v>960</v>
      </c>
      <c r="F3693" s="2" t="n">
        <v>4493</v>
      </c>
      <c r="G3693" s="2" t="n">
        <v>427.0754925969713</v>
      </c>
      <c r="H3693" s="2" t="n">
        <v>0.23153127</v>
      </c>
      <c r="I3693" s="2" t="n">
        <v>3</v>
      </c>
      <c r="J3693" s="2" t="inlineStr">
        <is>
          <t>Top5_Net_Buyers</t>
        </is>
      </c>
      <c r="K3693" s="2" t="inlineStr">
        <is>
          <t>Arun Securities (PVT)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NRM</t>
        </is>
      </c>
      <c r="C3694" s="2" t="n">
        <v>42</v>
      </c>
      <c r="D3694" s="2" t="n">
        <v>12839</v>
      </c>
      <c r="E3694" s="2" t="n">
        <v>9148</v>
      </c>
      <c r="F3694" s="2" t="n">
        <v>3691</v>
      </c>
      <c r="G3694" s="2" t="n">
        <v>430.6917158602016</v>
      </c>
      <c r="H3694" s="2" t="n">
        <v>0.55252314</v>
      </c>
      <c r="I3694" s="2" t="n">
        <v>4</v>
      </c>
      <c r="J3694" s="2" t="inlineStr">
        <is>
          <t>Top5_Net_Buyers</t>
        </is>
      </c>
      <c r="K3694" s="2" t="inlineStr">
        <is>
          <t>Sani Securities Company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NRN</t>
        </is>
      </c>
      <c r="C3695" s="2" t="n">
        <v>58</v>
      </c>
      <c r="D3695" s="2" t="n">
        <v>283136</v>
      </c>
      <c r="E3695" s="2" t="n">
        <v>180505</v>
      </c>
      <c r="F3695" s="2" t="n">
        <v>102631</v>
      </c>
      <c r="G3695" s="2" t="n">
        <v>1609.381590637998</v>
      </c>
      <c r="H3695" s="2" t="n">
        <v>45.80498409</v>
      </c>
      <c r="I3695" s="2" t="n">
        <v>6</v>
      </c>
      <c r="J3695" s="2" t="inlineStr">
        <is>
          <t>Top5_Net_Buyers</t>
        </is>
      </c>
      <c r="K3695" s="2" t="inlineStr">
        <is>
          <t>Naasa Securities Co.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NRN</t>
        </is>
      </c>
      <c r="C3696" s="2" t="n">
        <v>64</v>
      </c>
      <c r="D3696" s="2" t="n">
        <v>79015</v>
      </c>
      <c r="E3696" s="2" t="n">
        <v>7397</v>
      </c>
      <c r="F3696" s="2" t="n">
        <v>71618</v>
      </c>
      <c r="G3696" s="2" t="n">
        <v>1615.282304260726</v>
      </c>
      <c r="H3696" s="2" t="n">
        <v>12.93579777</v>
      </c>
      <c r="I3696" s="2" t="n">
        <v>4</v>
      </c>
      <c r="J3696" s="2" t="inlineStr">
        <is>
          <t>Top5_Net_Buyers</t>
        </is>
      </c>
      <c r="K3696" s="2" t="inlineStr">
        <is>
          <t>Sun Securities Pvt.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NRN</t>
        </is>
      </c>
      <c r="C3697" s="2" t="n">
        <v>48</v>
      </c>
      <c r="D3697" s="2" t="n">
        <v>25597</v>
      </c>
      <c r="E3697" s="2" t="n">
        <v>9057</v>
      </c>
      <c r="F3697" s="2" t="n">
        <v>16540</v>
      </c>
      <c r="G3697" s="2" t="n">
        <v>1607.319424790787</v>
      </c>
      <c r="H3697" s="2" t="n">
        <v>4.16358667</v>
      </c>
      <c r="I3697" s="2" t="n">
        <v>5</v>
      </c>
      <c r="J3697" s="2" t="inlineStr">
        <is>
          <t>Top5_Net_Buyers</t>
        </is>
      </c>
      <c r="K3697" s="2" t="inlineStr">
        <is>
          <t>Trishakti Securities Public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NRN</t>
        </is>
      </c>
      <c r="C3698" s="2" t="n">
        <v>60</v>
      </c>
      <c r="D3698" s="2" t="n">
        <v>20738</v>
      </c>
      <c r="E3698" s="2" t="n">
        <v>5620</v>
      </c>
      <c r="F3698" s="2" t="n">
        <v>15118</v>
      </c>
      <c r="G3698" s="2" t="n">
        <v>1598.499635400073</v>
      </c>
      <c r="H3698" s="2" t="n">
        <v>3.340605089999999</v>
      </c>
      <c r="I3698" s="2" t="n">
        <v>4</v>
      </c>
      <c r="J3698" s="2" t="inlineStr">
        <is>
          <t>Top5_Net_Buyers</t>
        </is>
      </c>
      <c r="K3698" s="2" t="inlineStr"/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NRN</t>
        </is>
      </c>
      <c r="C3699" s="2" t="n">
        <v>97</v>
      </c>
      <c r="D3699" s="2" t="n">
        <v>14023</v>
      </c>
      <c r="E3699" s="2" t="n">
        <v>1387</v>
      </c>
      <c r="F3699" s="2" t="n">
        <v>12636</v>
      </c>
      <c r="G3699" s="2" t="n">
        <v>1598.246911092716</v>
      </c>
      <c r="H3699" s="2" t="n">
        <v>2.2993707</v>
      </c>
      <c r="I3699" s="2" t="n">
        <v>4</v>
      </c>
      <c r="J3699" s="2" t="inlineStr">
        <is>
          <t>Top5_Net_Buyers</t>
        </is>
      </c>
      <c r="K3699" s="2" t="inlineStr">
        <is>
          <t>R.B.B. Securities Company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NSIF2</t>
        </is>
      </c>
      <c r="C3700" s="2" t="n">
        <v>26</v>
      </c>
      <c r="D3700" s="2" t="n">
        <v>149500</v>
      </c>
      <c r="E3700" s="2" t="n">
        <v>0</v>
      </c>
      <c r="F3700" s="2" t="n">
        <v>149500</v>
      </c>
      <c r="G3700" s="2" t="n">
        <v>10.74334448160535</v>
      </c>
      <c r="H3700" s="2" t="n">
        <v>0.160613</v>
      </c>
      <c r="I3700" s="2" t="n">
        <v>1</v>
      </c>
      <c r="J3700" s="2" t="inlineStr">
        <is>
          <t>Top5_Net_Buyers</t>
        </is>
      </c>
      <c r="K3700" s="2" t="inlineStr">
        <is>
          <t>Asian Securities Pvt.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NSIF2</t>
        </is>
      </c>
      <c r="C3701" s="2" t="n">
        <v>55</v>
      </c>
      <c r="D3701" s="2" t="n">
        <v>29950</v>
      </c>
      <c r="E3701" s="2" t="n">
        <v>1600</v>
      </c>
      <c r="F3701" s="2" t="n">
        <v>28350</v>
      </c>
      <c r="G3701" s="2" t="n">
        <v>10.68055137844611</v>
      </c>
      <c r="H3701" s="2" t="n">
        <v>0.03196889999999999</v>
      </c>
      <c r="I3701" s="2" t="n">
        <v>2</v>
      </c>
      <c r="J3701" s="2" t="inlineStr">
        <is>
          <t>Top5_Net_Buyers</t>
        </is>
      </c>
      <c r="K3701" s="2" t="inlineStr">
        <is>
          <t>Bhrikuti Stock Broking Co.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NSIF2</t>
        </is>
      </c>
      <c r="C3702" s="2" t="n">
        <v>41</v>
      </c>
      <c r="D3702" s="2" t="n">
        <v>20600</v>
      </c>
      <c r="E3702" s="2" t="n">
        <v>200</v>
      </c>
      <c r="F3702" s="2" t="n">
        <v>20400</v>
      </c>
      <c r="G3702" s="2" t="n">
        <v>10.675</v>
      </c>
      <c r="H3702" s="2" t="n">
        <v>0.022039</v>
      </c>
      <c r="I3702" s="2" t="n">
        <v>2</v>
      </c>
      <c r="J3702" s="2" t="inlineStr">
        <is>
          <t>Top5_Net_Buyers</t>
        </is>
      </c>
      <c r="K3702" s="2" t="inlineStr">
        <is>
          <t>Linch Stock Market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NSIF2</t>
        </is>
      </c>
      <c r="C3703" s="2" t="n">
        <v>22</v>
      </c>
      <c r="D3703" s="2" t="n">
        <v>16000</v>
      </c>
      <c r="E3703" s="2" t="n">
        <v>0</v>
      </c>
      <c r="F3703" s="2" t="n">
        <v>16000</v>
      </c>
      <c r="G3703" s="2" t="n">
        <v>10.66666666666667</v>
      </c>
      <c r="H3703" s="2" t="n">
        <v>0.017127</v>
      </c>
      <c r="I3703" s="2" t="n">
        <v>3</v>
      </c>
      <c r="J3703" s="2" t="inlineStr">
        <is>
          <t>Top5_Net_Buyers</t>
        </is>
      </c>
      <c r="K3703" s="2" t="inlineStr">
        <is>
          <t>Siprabi Securities Pvt.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NSIF2</t>
        </is>
      </c>
      <c r="C3704" s="2" t="n">
        <v>57</v>
      </c>
      <c r="D3704" s="2" t="n">
        <v>13300</v>
      </c>
      <c r="E3704" s="2" t="n">
        <v>800</v>
      </c>
      <c r="F3704" s="2" t="n">
        <v>12500</v>
      </c>
      <c r="G3704" s="2" t="n">
        <v>10.61171428571429</v>
      </c>
      <c r="H3704" s="2" t="n">
        <v>0.0141119</v>
      </c>
      <c r="I3704" s="2" t="n">
        <v>5</v>
      </c>
      <c r="J3704" s="2" t="inlineStr">
        <is>
          <t>Top5_Net_Buyers</t>
        </is>
      </c>
      <c r="K3704" s="2" t="inlineStr">
        <is>
          <t>Aryatara Investment &amp; Securities Pvt.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NTC</t>
        </is>
      </c>
      <c r="C3705" s="2" t="n">
        <v>49</v>
      </c>
      <c r="D3705" s="2" t="n">
        <v>15036</v>
      </c>
      <c r="E3705" s="2" t="n">
        <v>2386</v>
      </c>
      <c r="F3705" s="2" t="n">
        <v>12650</v>
      </c>
      <c r="G3705" s="2" t="n">
        <v>850.9781463541909</v>
      </c>
      <c r="H3705" s="2" t="n">
        <v>1.27971262</v>
      </c>
      <c r="I3705" s="2" t="n">
        <v>7</v>
      </c>
      <c r="J3705" s="2" t="inlineStr">
        <is>
          <t>Top5_Net_Buyers</t>
        </is>
      </c>
      <c r="K3705" s="2" t="inlineStr">
        <is>
          <t>Online Securities Pvt.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NTC</t>
        </is>
      </c>
      <c r="C3706" s="2" t="n">
        <v>4</v>
      </c>
      <c r="D3706" s="2" t="n">
        <v>10482</v>
      </c>
      <c r="E3706" s="2" t="n">
        <v>249</v>
      </c>
      <c r="F3706" s="2" t="n">
        <v>10233</v>
      </c>
      <c r="G3706" s="2" t="n">
        <v>847.1399002231468</v>
      </c>
      <c r="H3706" s="2" t="n">
        <v>0.88703082</v>
      </c>
      <c r="I3706" s="2" t="n">
        <v>7</v>
      </c>
      <c r="J3706" s="2" t="inlineStr">
        <is>
          <t>Top5_Net_Buyers</t>
        </is>
      </c>
      <c r="K3706" s="2" t="inlineStr">
        <is>
          <t>Opal Securities Investment (PVT)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NTC</t>
        </is>
      </c>
      <c r="C3707" s="2" t="n">
        <v>57</v>
      </c>
      <c r="D3707" s="2" t="n">
        <v>11935</v>
      </c>
      <c r="E3707" s="2" t="n">
        <v>2988</v>
      </c>
      <c r="F3707" s="2" t="n">
        <v>8947</v>
      </c>
      <c r="G3707" s="2" t="n">
        <v>847.6395996817319</v>
      </c>
      <c r="H3707" s="2" t="n">
        <v>1.00889029</v>
      </c>
      <c r="I3707" s="2" t="n">
        <v>5</v>
      </c>
      <c r="J3707" s="2" t="inlineStr">
        <is>
          <t>Top5_Net_Buyers</t>
        </is>
      </c>
      <c r="K3707" s="2" t="inlineStr">
        <is>
          <t>Aryatara Investment &amp; Securities Pvt.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NTC</t>
        </is>
      </c>
      <c r="C3708" s="2" t="n">
        <v>53</v>
      </c>
      <c r="D3708" s="2" t="n">
        <v>3669</v>
      </c>
      <c r="E3708" s="2" t="n">
        <v>320</v>
      </c>
      <c r="F3708" s="2" t="n">
        <v>3349</v>
      </c>
      <c r="G3708" s="2" t="n">
        <v>848.5567160895785</v>
      </c>
      <c r="H3708" s="2" t="n">
        <v>0.31087392</v>
      </c>
      <c r="I3708" s="2" t="n">
        <v>5</v>
      </c>
      <c r="J3708" s="2" t="inlineStr">
        <is>
          <t>Top5_Net_Buyers</t>
        </is>
      </c>
      <c r="K3708" s="2" t="inlineStr">
        <is>
          <t>Investment Management Nepal Pvt.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NTC</t>
        </is>
      </c>
      <c r="C3709" s="2" t="n">
        <v>51</v>
      </c>
      <c r="D3709" s="2" t="n">
        <v>3385</v>
      </c>
      <c r="E3709" s="2" t="n">
        <v>780</v>
      </c>
      <c r="F3709" s="2" t="n">
        <v>2605</v>
      </c>
      <c r="G3709" s="2" t="n">
        <v>847.5028439066458</v>
      </c>
      <c r="H3709" s="2" t="n">
        <v>0.28749006</v>
      </c>
      <c r="I3709" s="2" t="n">
        <v>5</v>
      </c>
      <c r="J3709" s="2" t="inlineStr">
        <is>
          <t>Top5_Net_Buyers</t>
        </is>
      </c>
      <c r="K3709" s="2" t="inlineStr">
        <is>
          <t>Oxford Securities Pvt.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NUBL</t>
        </is>
      </c>
      <c r="C3710" s="2" t="n">
        <v>49</v>
      </c>
      <c r="D3710" s="2" t="n">
        <v>8216</v>
      </c>
      <c r="E3710" s="2" t="n">
        <v>107</v>
      </c>
      <c r="F3710" s="2" t="n">
        <v>8109</v>
      </c>
      <c r="G3710" s="2" t="n">
        <v>703.857358028083</v>
      </c>
      <c r="H3710" s="2" t="n">
        <v>0.58456549</v>
      </c>
      <c r="I3710" s="2" t="n">
        <v>7</v>
      </c>
      <c r="J3710" s="2" t="inlineStr">
        <is>
          <t>Top5_Net_Buyers</t>
        </is>
      </c>
      <c r="K3710" s="2" t="inlineStr">
        <is>
          <t>Online Securities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NUBL</t>
        </is>
      </c>
      <c r="C3711" s="2" t="n">
        <v>66</v>
      </c>
      <c r="D3711" s="2" t="n">
        <v>8836</v>
      </c>
      <c r="E3711" s="2" t="n">
        <v>960</v>
      </c>
      <c r="F3711" s="2" t="n">
        <v>7876</v>
      </c>
      <c r="G3711" s="2" t="n">
        <v>700.6654394510961</v>
      </c>
      <c r="H3711" s="2" t="n">
        <v>0.6201580600000001</v>
      </c>
      <c r="I3711" s="2" t="n">
        <v>3</v>
      </c>
      <c r="J3711" s="2" t="inlineStr">
        <is>
          <t>Top5_Net_Buyers</t>
        </is>
      </c>
      <c r="K3711" s="2" t="inlineStr">
        <is>
          <t>Miyo Securities Pvt.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NUBL</t>
        </is>
      </c>
      <c r="C3712" s="2" t="n">
        <v>63</v>
      </c>
      <c r="D3712" s="2" t="n">
        <v>7000</v>
      </c>
      <c r="E3712" s="2" t="n">
        <v>0</v>
      </c>
      <c r="F3712" s="2" t="n">
        <v>7000</v>
      </c>
      <c r="G3712" s="2" t="n">
        <v>701.1966428571428</v>
      </c>
      <c r="H3712" s="2" t="n">
        <v>0.49083765</v>
      </c>
      <c r="I3712" s="2" t="n">
        <v>1</v>
      </c>
      <c r="J3712" s="2" t="inlineStr">
        <is>
          <t>Top5_Net_Buyers</t>
        </is>
      </c>
      <c r="K3712" s="2" t="inlineStr">
        <is>
          <t>Himalayan Brokerage Company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NUBL</t>
        </is>
      </c>
      <c r="C3713" s="2" t="n">
        <v>38</v>
      </c>
      <c r="D3713" s="2" t="n">
        <v>6978</v>
      </c>
      <c r="E3713" s="2" t="n">
        <v>1298</v>
      </c>
      <c r="F3713" s="2" t="n">
        <v>5680</v>
      </c>
      <c r="G3713" s="2" t="n">
        <v>713.5385421114009</v>
      </c>
      <c r="H3713" s="2" t="n">
        <v>0.50195407</v>
      </c>
      <c r="I3713" s="2" t="n">
        <v>3</v>
      </c>
      <c r="J3713" s="2" t="inlineStr">
        <is>
          <t>Top5_Net_Buyers</t>
        </is>
      </c>
      <c r="K3713" s="2" t="inlineStr">
        <is>
          <t>Dipshikha Dhitopatra Karobar Co. Pvt.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NUBL</t>
        </is>
      </c>
      <c r="C3714" s="2" t="n">
        <v>43</v>
      </c>
      <c r="D3714" s="2" t="n">
        <v>3112</v>
      </c>
      <c r="E3714" s="2" t="n">
        <v>108</v>
      </c>
      <c r="F3714" s="2" t="n">
        <v>3004</v>
      </c>
      <c r="G3714" s="2" t="n">
        <v>704.5387605243302</v>
      </c>
      <c r="H3714" s="2" t="n">
        <v>0.21965045</v>
      </c>
      <c r="I3714" s="2" t="n">
        <v>5</v>
      </c>
      <c r="J3714" s="2" t="inlineStr">
        <is>
          <t>Top5_Net_Buyers</t>
        </is>
      </c>
      <c r="K3714" s="2" t="inlineStr">
        <is>
          <t>South Asian Bulls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NWCL</t>
        </is>
      </c>
      <c r="C3715" s="2" t="n">
        <v>49</v>
      </c>
      <c r="D3715" s="2" t="n">
        <v>2981</v>
      </c>
      <c r="E3715" s="2" t="n">
        <v>141</v>
      </c>
      <c r="F3715" s="2" t="n">
        <v>2840</v>
      </c>
      <c r="G3715" s="2" t="n">
        <v>902.0648441233359</v>
      </c>
      <c r="H3715" s="2" t="n">
        <v>0.2701586</v>
      </c>
      <c r="I3715" s="2" t="n">
        <v>5</v>
      </c>
      <c r="J3715" s="2" t="inlineStr">
        <is>
          <t>Top5_Net_Buyers</t>
        </is>
      </c>
      <c r="K3715" s="2" t="inlineStr">
        <is>
          <t>Online Securities Pvt.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NWCL</t>
        </is>
      </c>
      <c r="C3716" s="2" t="n">
        <v>28</v>
      </c>
      <c r="D3716" s="2" t="n">
        <v>2300</v>
      </c>
      <c r="E3716" s="2" t="n">
        <v>160</v>
      </c>
      <c r="F3716" s="2" t="n">
        <v>2140</v>
      </c>
      <c r="G3716" s="2" t="n">
        <v>899.5</v>
      </c>
      <c r="H3716" s="2" t="n">
        <v>0.21119</v>
      </c>
      <c r="I3716" s="2" t="n">
        <v>2</v>
      </c>
      <c r="J3716" s="2" t="inlineStr">
        <is>
          <t>Top5_Net_Buyers</t>
        </is>
      </c>
      <c r="K3716" s="2" t="inlineStr">
        <is>
          <t>Shree Krishna Securities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NWCL</t>
        </is>
      </c>
      <c r="C3717" s="2" t="n">
        <v>48</v>
      </c>
      <c r="D3717" s="2" t="n">
        <v>2990</v>
      </c>
      <c r="E3717" s="2" t="n">
        <v>1150</v>
      </c>
      <c r="F3717" s="2" t="n">
        <v>1840</v>
      </c>
      <c r="G3717" s="2" t="n">
        <v>908.2456909547739</v>
      </c>
      <c r="H3717" s="2" t="n">
        <v>0.2691628</v>
      </c>
      <c r="I3717" s="2" t="n">
        <v>2</v>
      </c>
      <c r="J3717" s="2" t="inlineStr">
        <is>
          <t>Top5_Net_Buyers</t>
        </is>
      </c>
      <c r="K3717" s="2" t="inlineStr">
        <is>
          <t>Trishakti Securities Public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NWCL</t>
        </is>
      </c>
      <c r="C3718" s="2" t="n">
        <v>40</v>
      </c>
      <c r="D3718" s="2" t="n">
        <v>1790</v>
      </c>
      <c r="E3718" s="2" t="n">
        <v>95</v>
      </c>
      <c r="F3718" s="2" t="n">
        <v>1695</v>
      </c>
      <c r="G3718" s="2" t="n">
        <v>897.9036290322581</v>
      </c>
      <c r="H3718" s="2" t="n">
        <v>0.1618623</v>
      </c>
      <c r="I3718" s="2" t="n">
        <v>4</v>
      </c>
      <c r="J3718" s="2" t="inlineStr">
        <is>
          <t>Top5_Net_Buyers</t>
        </is>
      </c>
      <c r="K3718" s="2" t="inlineStr">
        <is>
          <t>Creative Securities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NWCL</t>
        </is>
      </c>
      <c r="C3719" s="2" t="n">
        <v>42</v>
      </c>
      <c r="D3719" s="2" t="n">
        <v>2587</v>
      </c>
      <c r="E3719" s="2" t="n">
        <v>1270</v>
      </c>
      <c r="F3719" s="2" t="n">
        <v>1317</v>
      </c>
      <c r="G3719" s="2" t="n">
        <v>895.8269544535354</v>
      </c>
      <c r="H3719" s="2" t="n">
        <v>0.2361074</v>
      </c>
      <c r="I3719" s="2" t="n">
        <v>6</v>
      </c>
      <c r="J3719" s="2" t="inlineStr">
        <is>
          <t>Top5_Net_Buyers</t>
        </is>
      </c>
      <c r="K3719" s="2" t="inlineStr">
        <is>
          <t>Sani Securities Company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NYADI</t>
        </is>
      </c>
      <c r="C3720" s="2" t="n">
        <v>32</v>
      </c>
      <c r="D3720" s="2" t="n">
        <v>10436</v>
      </c>
      <c r="E3720" s="2" t="n">
        <v>560</v>
      </c>
      <c r="F3720" s="2" t="n">
        <v>9876</v>
      </c>
      <c r="G3720" s="2" t="n">
        <v>400.1392407661078</v>
      </c>
      <c r="H3720" s="2" t="n">
        <v>0.4172347</v>
      </c>
      <c r="I3720" s="2" t="n">
        <v>6</v>
      </c>
      <c r="J3720" s="2" t="inlineStr">
        <is>
          <t>Top5_Net_Buyers</t>
        </is>
      </c>
      <c r="K3720" s="2" t="inlineStr">
        <is>
          <t>Premier Securities Company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NYADI</t>
        </is>
      </c>
      <c r="C3721" s="2" t="n">
        <v>47</v>
      </c>
      <c r="D3721" s="2" t="n">
        <v>7573</v>
      </c>
      <c r="E3721" s="2" t="n">
        <v>130</v>
      </c>
      <c r="F3721" s="2" t="n">
        <v>7443</v>
      </c>
      <c r="G3721" s="2" t="n">
        <v>400.7227029859209</v>
      </c>
      <c r="H3721" s="2" t="n">
        <v>0.3070592</v>
      </c>
      <c r="I3721" s="2" t="n">
        <v>6</v>
      </c>
      <c r="J3721" s="2" t="inlineStr">
        <is>
          <t>Top5_Net_Buyers</t>
        </is>
      </c>
      <c r="K3721" s="2" t="inlineStr">
        <is>
          <t>Neev Securities Pvt.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NYADI</t>
        </is>
      </c>
      <c r="C3722" s="2" t="n">
        <v>34</v>
      </c>
      <c r="D3722" s="2" t="n">
        <v>7170</v>
      </c>
      <c r="E3722" s="2" t="n">
        <v>1872</v>
      </c>
      <c r="F3722" s="2" t="n">
        <v>5298</v>
      </c>
      <c r="G3722" s="2" t="n">
        <v>395.318165166466</v>
      </c>
      <c r="H3722" s="2" t="n">
        <v>0.28336558</v>
      </c>
      <c r="I3722" s="2" t="n">
        <v>5</v>
      </c>
      <c r="J3722" s="2" t="inlineStr">
        <is>
          <t>Top5_Net_Buyers</t>
        </is>
      </c>
      <c r="K3722" s="2" t="inlineStr">
        <is>
          <t>Vision Securities Pvt.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NYADI</t>
        </is>
      </c>
      <c r="C3723" s="2" t="n">
        <v>63</v>
      </c>
      <c r="D3723" s="2" t="n">
        <v>6108</v>
      </c>
      <c r="E3723" s="2" t="n">
        <v>2115</v>
      </c>
      <c r="F3723" s="2" t="n">
        <v>3993</v>
      </c>
      <c r="G3723" s="2" t="n">
        <v>398.4289570184643</v>
      </c>
      <c r="H3723" s="2" t="n">
        <v>0.2448706</v>
      </c>
      <c r="I3723" s="2" t="n">
        <v>3</v>
      </c>
      <c r="J3723" s="2" t="inlineStr">
        <is>
          <t>Top5_Net_Buyers</t>
        </is>
      </c>
      <c r="K3723" s="2" t="inlineStr">
        <is>
          <t>Himalayan Brokerage Company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NYADI</t>
        </is>
      </c>
      <c r="C3724" s="2" t="n">
        <v>50</v>
      </c>
      <c r="D3724" s="2" t="n">
        <v>4560</v>
      </c>
      <c r="E3724" s="2" t="n">
        <v>2076</v>
      </c>
      <c r="F3724" s="2" t="n">
        <v>2484</v>
      </c>
      <c r="G3724" s="2" t="n">
        <v>397.3538461538461</v>
      </c>
      <c r="H3724" s="2" t="n">
        <v>0.179992</v>
      </c>
      <c r="I3724" s="2" t="n">
        <v>1</v>
      </c>
      <c r="J3724" s="2" t="inlineStr">
        <is>
          <t>Top5_Net_Buyers</t>
        </is>
      </c>
      <c r="K3724" s="2" t="inlineStr">
        <is>
          <t>Crystal Kanchanjanga Securities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OHL</t>
        </is>
      </c>
      <c r="C3725" s="2" t="n">
        <v>35</v>
      </c>
      <c r="D3725" s="2" t="n">
        <v>10825</v>
      </c>
      <c r="E3725" s="2" t="n">
        <v>1986</v>
      </c>
      <c r="F3725" s="2" t="n">
        <v>8839</v>
      </c>
      <c r="G3725" s="2" t="n">
        <v>720.1560627033992</v>
      </c>
      <c r="H3725" s="2" t="n">
        <v>0.77942154</v>
      </c>
      <c r="I3725" s="2" t="n">
        <v>5</v>
      </c>
      <c r="J3725" s="2" t="inlineStr">
        <is>
          <t>Top5_Net_Buyers</t>
        </is>
      </c>
      <c r="K3725" s="2" t="inlineStr">
        <is>
          <t>Kohinoor Investment &amp; Securities Pvt.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OHL</t>
        </is>
      </c>
      <c r="C3726" s="2" t="n">
        <v>60</v>
      </c>
      <c r="D3726" s="2" t="n">
        <v>4500</v>
      </c>
      <c r="E3726" s="2" t="n">
        <v>0</v>
      </c>
      <c r="F3726" s="2" t="n">
        <v>4500</v>
      </c>
      <c r="G3726" s="2" t="n">
        <v>717.1057499999999</v>
      </c>
      <c r="H3726" s="2" t="n">
        <v>0.3236796</v>
      </c>
      <c r="I3726" s="2" t="n">
        <v>2</v>
      </c>
      <c r="J3726" s="2" t="inlineStr">
        <is>
          <t>Top5_Net_Buyers</t>
        </is>
      </c>
      <c r="K3726" s="2" t="inlineStr"/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OHL</t>
        </is>
      </c>
      <c r="C3727" s="2" t="n">
        <v>8</v>
      </c>
      <c r="D3727" s="2" t="n">
        <v>3898</v>
      </c>
      <c r="E3727" s="2" t="n">
        <v>818</v>
      </c>
      <c r="F3727" s="2" t="n">
        <v>3080</v>
      </c>
      <c r="G3727" s="2" t="n">
        <v>704.5366777811049</v>
      </c>
      <c r="H3727" s="2" t="n">
        <v>0.27427091</v>
      </c>
      <c r="I3727" s="2" t="n">
        <v>3</v>
      </c>
      <c r="J3727" s="2" t="inlineStr">
        <is>
          <t>Top5_Net_Buyers</t>
        </is>
      </c>
      <c r="K3727" s="2" t="inlineStr">
        <is>
          <t>Ashutosh Brokerage &amp; Securities (PVT)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OHL</t>
        </is>
      </c>
      <c r="C3728" s="2" t="n">
        <v>20</v>
      </c>
      <c r="D3728" s="2" t="n">
        <v>2750</v>
      </c>
      <c r="E3728" s="2" t="n">
        <v>23</v>
      </c>
      <c r="F3728" s="2" t="n">
        <v>2727</v>
      </c>
      <c r="G3728" s="2" t="n">
        <v>708.8050000000001</v>
      </c>
      <c r="H3728" s="2" t="n">
        <v>0.1940615</v>
      </c>
      <c r="I3728" s="2" t="n">
        <v>4</v>
      </c>
      <c r="J3728" s="2" t="inlineStr">
        <is>
          <t>Top5_Net_Buyers</t>
        </is>
      </c>
      <c r="K3728" s="2" t="inlineStr">
        <is>
          <t>Sipla Securities Pvt.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OHL</t>
        </is>
      </c>
      <c r="C3729" s="2" t="n">
        <v>49</v>
      </c>
      <c r="D3729" s="2" t="n">
        <v>2610</v>
      </c>
      <c r="E3729" s="2" t="n">
        <v>373</v>
      </c>
      <c r="F3729" s="2" t="n">
        <v>2237</v>
      </c>
      <c r="G3729" s="2" t="n">
        <v>717.5490297281882</v>
      </c>
      <c r="H3729" s="2" t="n">
        <v>0.18377394</v>
      </c>
      <c r="I3729" s="2" t="n">
        <v>4</v>
      </c>
      <c r="J3729" s="2" t="inlineStr">
        <is>
          <t>Top5_Net_Buyers</t>
        </is>
      </c>
      <c r="K3729" s="2" t="inlineStr">
        <is>
          <t>Online Securities Pvt.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OMPL</t>
        </is>
      </c>
      <c r="C3730" s="2" t="n">
        <v>100</v>
      </c>
      <c r="D3730" s="2" t="n">
        <v>19326</v>
      </c>
      <c r="E3730" s="2" t="n">
        <v>213</v>
      </c>
      <c r="F3730" s="2" t="n">
        <v>19113</v>
      </c>
      <c r="G3730" s="2" t="n">
        <v>1380.460963819205</v>
      </c>
      <c r="H3730" s="2" t="n">
        <v>2.66353944</v>
      </c>
      <c r="I3730" s="2" t="n">
        <v>6</v>
      </c>
      <c r="J3730" s="2" t="inlineStr">
        <is>
          <t>Top5_Net_Buyers</t>
        </is>
      </c>
      <c r="K3730" s="2" t="inlineStr">
        <is>
          <t>Sunrise Securities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OMPL</t>
        </is>
      </c>
      <c r="C3731" s="2" t="n">
        <v>53</v>
      </c>
      <c r="D3731" s="2" t="n">
        <v>6294</v>
      </c>
      <c r="E3731" s="2" t="n">
        <v>694</v>
      </c>
      <c r="F3731" s="2" t="n">
        <v>5600</v>
      </c>
      <c r="G3731" s="2" t="n">
        <v>1372.951624335103</v>
      </c>
      <c r="H3731" s="2" t="n">
        <v>0.8740261</v>
      </c>
      <c r="I3731" s="2" t="n">
        <v>4</v>
      </c>
      <c r="J3731" s="2" t="inlineStr">
        <is>
          <t>Top5_Net_Buyers</t>
        </is>
      </c>
      <c r="K3731" s="2" t="inlineStr">
        <is>
          <t>Investment Management Nepal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OMPL</t>
        </is>
      </c>
      <c r="C3732" s="2" t="n">
        <v>64</v>
      </c>
      <c r="D3732" s="2" t="n">
        <v>3810</v>
      </c>
      <c r="E3732" s="2" t="n">
        <v>380</v>
      </c>
      <c r="F3732" s="2" t="n">
        <v>3430</v>
      </c>
      <c r="G3732" s="2" t="n">
        <v>1386.933333333333</v>
      </c>
      <c r="H3732" s="2" t="n">
        <v>0.528263</v>
      </c>
      <c r="I3732" s="2" t="n">
        <v>4</v>
      </c>
      <c r="J3732" s="2" t="inlineStr">
        <is>
          <t>Top5_Net_Buyers</t>
        </is>
      </c>
      <c r="K3732" s="2" t="inlineStr">
        <is>
          <t>Sun Securities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OMPL</t>
        </is>
      </c>
      <c r="C3733" s="2" t="n">
        <v>62</v>
      </c>
      <c r="D3733" s="2" t="n">
        <v>4426</v>
      </c>
      <c r="E3733" s="2" t="n">
        <v>1133</v>
      </c>
      <c r="F3733" s="2" t="n">
        <v>3293</v>
      </c>
      <c r="G3733" s="2" t="n">
        <v>1387.691610304255</v>
      </c>
      <c r="H3733" s="2" t="n">
        <v>0.62176392</v>
      </c>
      <c r="I3733" s="2" t="n">
        <v>5</v>
      </c>
      <c r="J3733" s="2" t="inlineStr">
        <is>
          <t>Top5_Net_Buyers</t>
        </is>
      </c>
      <c r="K3733" s="2" t="inlineStr">
        <is>
          <t>Capital Max Securities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OMPL</t>
        </is>
      </c>
      <c r="C3734" s="2" t="n">
        <v>36</v>
      </c>
      <c r="D3734" s="2" t="n">
        <v>3145</v>
      </c>
      <c r="E3734" s="2" t="n">
        <v>412</v>
      </c>
      <c r="F3734" s="2" t="n">
        <v>2733</v>
      </c>
      <c r="G3734" s="2" t="n">
        <v>1380.674645336203</v>
      </c>
      <c r="H3734" s="2" t="n">
        <v>0.43083811</v>
      </c>
      <c r="I3734" s="2" t="n">
        <v>7</v>
      </c>
      <c r="J3734" s="2" t="inlineStr">
        <is>
          <t>Top5_Net_Buyers</t>
        </is>
      </c>
      <c r="K3734" s="2" t="inlineStr">
        <is>
          <t>Secured Securities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PBD88</t>
        </is>
      </c>
      <c r="C3735" s="2" t="n">
        <v>13</v>
      </c>
      <c r="D3735" s="2" t="n">
        <v>225</v>
      </c>
      <c r="E3735" s="2" t="n">
        <v>0</v>
      </c>
      <c r="F3735" s="2" t="n">
        <v>225</v>
      </c>
      <c r="G3735" s="2" t="n">
        <v>1191.4125</v>
      </c>
      <c r="H3735" s="2" t="n">
        <v>0.0267805</v>
      </c>
      <c r="I3735" s="2" t="n">
        <v>4</v>
      </c>
      <c r="J3735" s="2" t="inlineStr">
        <is>
          <t>Top5_Net_Buyers</t>
        </is>
      </c>
      <c r="K3735" s="2" t="inlineStr">
        <is>
          <t>Thrive Brokerage House Pvt.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PBD88</t>
        </is>
      </c>
      <c r="C3736" s="2" t="n">
        <v>100</v>
      </c>
      <c r="D3736" s="2" t="n">
        <v>136</v>
      </c>
      <c r="E3736" s="2" t="n">
        <v>0</v>
      </c>
      <c r="F3736" s="2" t="n">
        <v>136</v>
      </c>
      <c r="G3736" s="2" t="n">
        <v>1190.575694444444</v>
      </c>
      <c r="H3736" s="2" t="n">
        <v>0.0161886</v>
      </c>
      <c r="I3736" s="2" t="n">
        <v>4</v>
      </c>
      <c r="J3736" s="2" t="inlineStr">
        <is>
          <t>Top5_Net_Buyers</t>
        </is>
      </c>
      <c r="K3736" s="2" t="inlineStr">
        <is>
          <t>Sunrise Securities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PBD88</t>
        </is>
      </c>
      <c r="C3737" s="2" t="n">
        <v>45</v>
      </c>
      <c r="D3737" s="2" t="n">
        <v>50</v>
      </c>
      <c r="E3737" s="2" t="n">
        <v>0</v>
      </c>
      <c r="F3737" s="2" t="n">
        <v>50</v>
      </c>
      <c r="G3737" s="2" t="n">
        <v>1210</v>
      </c>
      <c r="H3737" s="2" t="n">
        <v>0.00605</v>
      </c>
      <c r="I3737" s="2" t="n">
        <v>1</v>
      </c>
      <c r="J3737" s="2" t="inlineStr">
        <is>
          <t>Top5_Net_Buyers</t>
        </is>
      </c>
      <c r="K3737" s="2" t="inlineStr">
        <is>
          <t>Imperial Securities Company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PBD88</t>
        </is>
      </c>
      <c r="C3738" s="2" t="n">
        <v>35</v>
      </c>
      <c r="D3738" s="2" t="n">
        <v>0</v>
      </c>
      <c r="E3738" s="2" t="n">
        <v>25</v>
      </c>
      <c r="F3738" s="2" t="n">
        <v>-25</v>
      </c>
      <c r="G3738" s="2" t="n">
        <v/>
      </c>
      <c r="H3738" s="2" t="n">
        <v>0</v>
      </c>
      <c r="I3738" s="2" t="n">
        <v>0</v>
      </c>
      <c r="J3738" s="2" t="inlineStr">
        <is>
          <t>Top5_Net_Buyers</t>
        </is>
      </c>
      <c r="K3738" s="2" t="inlineStr">
        <is>
          <t>Kohinoor Investment &amp; Securities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PBD88</t>
        </is>
      </c>
      <c r="C3739" s="2" t="n">
        <v>51</v>
      </c>
      <c r="D3739" s="2" t="n">
        <v>0</v>
      </c>
      <c r="E3739" s="2" t="n">
        <v>25</v>
      </c>
      <c r="F3739" s="2" t="n">
        <v>-25</v>
      </c>
      <c r="G3739" s="2" t="n">
        <v/>
      </c>
      <c r="H3739" s="2" t="n">
        <v>0</v>
      </c>
      <c r="I3739" s="2" t="n">
        <v>0</v>
      </c>
      <c r="J3739" s="2" t="inlineStr">
        <is>
          <t>Top5_Net_Buyers</t>
        </is>
      </c>
      <c r="K3739" s="2" t="inlineStr">
        <is>
          <t>Oxford Securities Pvt.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PBLD84</t>
        </is>
      </c>
      <c r="C3740" s="2" t="n">
        <v>36</v>
      </c>
      <c r="D3740" s="2" t="n">
        <v>37</v>
      </c>
      <c r="E3740" s="2" t="n">
        <v>0</v>
      </c>
      <c r="F3740" s="2" t="n">
        <v>37</v>
      </c>
      <c r="G3740" s="2" t="n">
        <v>1087</v>
      </c>
      <c r="H3740" s="2" t="n">
        <v>0.0040271</v>
      </c>
      <c r="I3740" s="2" t="n">
        <v>2</v>
      </c>
      <c r="J3740" s="2" t="inlineStr">
        <is>
          <t>Top5_Net_Buyers</t>
        </is>
      </c>
      <c r="K3740" s="2" t="inlineStr">
        <is>
          <t>Secured Securities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PBLD84</t>
        </is>
      </c>
      <c r="C3741" s="2" t="n">
        <v>42</v>
      </c>
      <c r="D3741" s="2" t="n">
        <v>50</v>
      </c>
      <c r="E3741" s="2" t="n">
        <v>25</v>
      </c>
      <c r="F3741" s="2" t="n">
        <v>25</v>
      </c>
      <c r="G3741" s="2" t="n">
        <v>1112</v>
      </c>
      <c r="H3741" s="2" t="n">
        <v>0.00556</v>
      </c>
      <c r="I3741" s="2" t="n">
        <v>1</v>
      </c>
      <c r="J3741" s="2" t="inlineStr">
        <is>
          <t>Top5_Net_Buyers</t>
        </is>
      </c>
      <c r="K3741" s="2" t="inlineStr">
        <is>
          <t>Sani Securities Company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PBLD84</t>
        </is>
      </c>
      <c r="C3742" s="2" t="n">
        <v>100</v>
      </c>
      <c r="D3742" s="2" t="n">
        <v>0</v>
      </c>
      <c r="E3742" s="2" t="n">
        <v>12</v>
      </c>
      <c r="F3742" s="2" t="n">
        <v>-12</v>
      </c>
      <c r="G3742" s="2" t="n">
        <v/>
      </c>
      <c r="H3742" s="2" t="n">
        <v>0</v>
      </c>
      <c r="I3742" s="2" t="n">
        <v>0</v>
      </c>
      <c r="J3742" s="2" t="inlineStr">
        <is>
          <t>Top5_Net_Buyers</t>
        </is>
      </c>
      <c r="K3742" s="2" t="inlineStr">
        <is>
          <t>Sunrise Securities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PBLD84</t>
        </is>
      </c>
      <c r="C3743" s="2" t="n">
        <v>56</v>
      </c>
      <c r="D3743" s="2" t="n">
        <v>0</v>
      </c>
      <c r="E3743" s="2" t="n">
        <v>50</v>
      </c>
      <c r="F3743" s="2" t="n">
        <v>-50</v>
      </c>
      <c r="G3743" s="2" t="n">
        <v/>
      </c>
      <c r="H3743" s="2" t="n">
        <v>0</v>
      </c>
      <c r="I3743" s="2" t="n">
        <v>0</v>
      </c>
      <c r="J3743" s="2" t="inlineStr">
        <is>
          <t>Top5_Net_Buyers</t>
        </is>
      </c>
      <c r="K3743" s="2" t="inlineStr">
        <is>
          <t>Sri Hari Securities Pvt.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PBLD86</t>
        </is>
      </c>
      <c r="C3744" s="2" t="n">
        <v>58</v>
      </c>
      <c r="D3744" s="2" t="n">
        <v>93</v>
      </c>
      <c r="E3744" s="2" t="n">
        <v>0</v>
      </c>
      <c r="F3744" s="2" t="n">
        <v>93</v>
      </c>
      <c r="G3744" s="2" t="n">
        <v>1162</v>
      </c>
      <c r="H3744" s="2" t="n">
        <v>0.0108066</v>
      </c>
      <c r="I3744" s="2" t="n">
        <v>1</v>
      </c>
      <c r="J3744" s="2" t="inlineStr">
        <is>
          <t>Top5_Net_Buyers</t>
        </is>
      </c>
      <c r="K3744" s="2" t="inlineStr">
        <is>
          <t>Naasa Securities Co.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PBLD86</t>
        </is>
      </c>
      <c r="C3745" s="2" t="n">
        <v>100</v>
      </c>
      <c r="D3745" s="2" t="n">
        <v>17</v>
      </c>
      <c r="E3745" s="2" t="n">
        <v>0</v>
      </c>
      <c r="F3745" s="2" t="n">
        <v>17</v>
      </c>
      <c r="G3745" s="2" t="n">
        <v>1139.1</v>
      </c>
      <c r="H3745" s="2" t="n">
        <v>0.00193647</v>
      </c>
      <c r="I3745" s="2" t="n">
        <v>1</v>
      </c>
      <c r="J3745" s="2" t="inlineStr">
        <is>
          <t>Top5_Net_Buyers</t>
        </is>
      </c>
      <c r="K3745" s="2" t="inlineStr">
        <is>
          <t>Sunrise Securities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PBLD86</t>
        </is>
      </c>
      <c r="C3746" s="2" t="n">
        <v>49</v>
      </c>
      <c r="D3746" s="2" t="n">
        <v>0</v>
      </c>
      <c r="E3746" s="2" t="n">
        <v>110</v>
      </c>
      <c r="F3746" s="2" t="n">
        <v>-110</v>
      </c>
      <c r="G3746" s="2" t="n">
        <v/>
      </c>
      <c r="H3746" s="2" t="n">
        <v>0</v>
      </c>
      <c r="I3746" s="2" t="n">
        <v>0</v>
      </c>
      <c r="J3746" s="2" t="inlineStr">
        <is>
          <t>Top5_Net_Buyers</t>
        </is>
      </c>
      <c r="K3746" s="2" t="inlineStr">
        <is>
          <t>Online Securities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PBLD87</t>
        </is>
      </c>
      <c r="C3747" s="2" t="n">
        <v>100</v>
      </c>
      <c r="D3747" s="2" t="n">
        <v>200</v>
      </c>
      <c r="E3747" s="2" t="n">
        <v>0</v>
      </c>
      <c r="F3747" s="2" t="n">
        <v>200</v>
      </c>
      <c r="G3747" s="2" t="n">
        <v>1100</v>
      </c>
      <c r="H3747" s="2" t="n">
        <v>0.022</v>
      </c>
      <c r="I3747" s="2" t="n">
        <v>1</v>
      </c>
      <c r="J3747" s="2" t="inlineStr">
        <is>
          <t>Top5_Net_Buyers</t>
        </is>
      </c>
      <c r="K3747" s="2" t="inlineStr">
        <is>
          <t>Sunrise Securities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PBLD87</t>
        </is>
      </c>
      <c r="C3748" s="2" t="n">
        <v>36</v>
      </c>
      <c r="D3748" s="2" t="n">
        <v>25</v>
      </c>
      <c r="E3748" s="2" t="n">
        <v>0</v>
      </c>
      <c r="F3748" s="2" t="n">
        <v>25</v>
      </c>
      <c r="G3748" s="2" t="n">
        <v>1083.2</v>
      </c>
      <c r="H3748" s="2" t="n">
        <v>0.002708</v>
      </c>
      <c r="I3748" s="2" t="n">
        <v>1</v>
      </c>
      <c r="J3748" s="2" t="inlineStr">
        <is>
          <t>Top5_Net_Buyers</t>
        </is>
      </c>
      <c r="K3748" s="2" t="inlineStr">
        <is>
          <t>Secured Securities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PBLD87</t>
        </is>
      </c>
      <c r="C3749" s="2" t="n">
        <v>58</v>
      </c>
      <c r="D3749" s="2" t="n">
        <v>25</v>
      </c>
      <c r="E3749" s="2" t="n">
        <v>0</v>
      </c>
      <c r="F3749" s="2" t="n">
        <v>25</v>
      </c>
      <c r="G3749" s="2" t="n">
        <v>1099</v>
      </c>
      <c r="H3749" s="2" t="n">
        <v>0.0027475</v>
      </c>
      <c r="I3749" s="2" t="n">
        <v>1</v>
      </c>
      <c r="J3749" s="2" t="inlineStr">
        <is>
          <t>Top5_Net_Buyers</t>
        </is>
      </c>
      <c r="K3749" s="2" t="inlineStr">
        <is>
          <t>Naasa Securities Co.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PBLD87</t>
        </is>
      </c>
      <c r="C3750" s="2" t="n">
        <v>34</v>
      </c>
      <c r="D3750" s="2" t="n">
        <v>0</v>
      </c>
      <c r="E3750" s="2" t="n">
        <v>50</v>
      </c>
      <c r="F3750" s="2" t="n">
        <v>-50</v>
      </c>
      <c r="G3750" s="2" t="n">
        <v/>
      </c>
      <c r="H3750" s="2" t="n">
        <v>0</v>
      </c>
      <c r="I3750" s="2" t="n">
        <v>0</v>
      </c>
      <c r="J3750" s="2" t="inlineStr">
        <is>
          <t>Top5_Net_Buyers</t>
        </is>
      </c>
      <c r="K3750" s="2" t="inlineStr">
        <is>
          <t>Vision Securities Pvt.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PBLD87</t>
        </is>
      </c>
      <c r="C3751" s="2" t="n">
        <v>41</v>
      </c>
      <c r="D3751" s="2" t="n">
        <v>0</v>
      </c>
      <c r="E3751" s="2" t="n">
        <v>200</v>
      </c>
      <c r="F3751" s="2" t="n">
        <v>-200</v>
      </c>
      <c r="G3751" s="2" t="n">
        <v/>
      </c>
      <c r="H3751" s="2" t="n">
        <v>0</v>
      </c>
      <c r="I3751" s="2" t="n">
        <v>0</v>
      </c>
      <c r="J3751" s="2" t="inlineStr">
        <is>
          <t>Top5_Net_Buyers</t>
        </is>
      </c>
      <c r="K3751" s="2" t="inlineStr">
        <is>
          <t>Linch Stock Market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PCBL</t>
        </is>
      </c>
      <c r="C3752" s="2" t="n">
        <v>66</v>
      </c>
      <c r="D3752" s="2" t="n">
        <v>48150</v>
      </c>
      <c r="E3752" s="2" t="n">
        <v>0</v>
      </c>
      <c r="F3752" s="2" t="n">
        <v>48150</v>
      </c>
      <c r="G3752" s="2" t="n">
        <v>235.2986404529062</v>
      </c>
      <c r="H3752" s="2" t="n">
        <v>1.13610908</v>
      </c>
      <c r="I3752" s="2" t="n">
        <v>4</v>
      </c>
      <c r="J3752" s="2" t="inlineStr">
        <is>
          <t>Top5_Net_Buyers</t>
        </is>
      </c>
      <c r="K3752" s="2" t="inlineStr">
        <is>
          <t>Miyo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PCBL</t>
        </is>
      </c>
      <c r="C3753" s="2" t="n">
        <v>20</v>
      </c>
      <c r="D3753" s="2" t="n">
        <v>14500</v>
      </c>
      <c r="E3753" s="2" t="n">
        <v>0</v>
      </c>
      <c r="F3753" s="2" t="n">
        <v>14500</v>
      </c>
      <c r="G3753" s="2" t="n">
        <v>235.8283333333333</v>
      </c>
      <c r="H3753" s="2" t="n">
        <v>0.341045</v>
      </c>
      <c r="I3753" s="2" t="n">
        <v>3</v>
      </c>
      <c r="J3753" s="2" t="inlineStr">
        <is>
          <t>Top5_Net_Buyers</t>
        </is>
      </c>
      <c r="K3753" s="2" t="inlineStr">
        <is>
          <t>Sipla Securities Pvt.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PCBL</t>
        </is>
      </c>
      <c r="C3754" s="2" t="n">
        <v>57</v>
      </c>
      <c r="D3754" s="2" t="n">
        <v>17128</v>
      </c>
      <c r="E3754" s="2" t="n">
        <v>4676</v>
      </c>
      <c r="F3754" s="2" t="n">
        <v>12452</v>
      </c>
      <c r="G3754" s="2" t="n">
        <v>234.3677675512069</v>
      </c>
      <c r="H3754" s="2" t="n">
        <v>0.40017044</v>
      </c>
      <c r="I3754" s="2" t="n">
        <v>5</v>
      </c>
      <c r="J3754" s="2" t="inlineStr">
        <is>
          <t>Top5_Net_Buyers</t>
        </is>
      </c>
      <c r="K3754" s="2" t="inlineStr">
        <is>
          <t>Aryatara Investment &amp; Securities Pvt.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PCBL</t>
        </is>
      </c>
      <c r="C3755" s="2" t="n">
        <v>1</v>
      </c>
      <c r="D3755" s="2" t="n">
        <v>12429</v>
      </c>
      <c r="E3755" s="2" t="n">
        <v>783</v>
      </c>
      <c r="F3755" s="2" t="n">
        <v>11646</v>
      </c>
      <c r="G3755" s="2" t="n">
        <v>234.0558374740106</v>
      </c>
      <c r="H3755" s="2" t="n">
        <v>0.2917654</v>
      </c>
      <c r="I3755" s="2" t="n">
        <v>5</v>
      </c>
      <c r="J3755" s="2" t="inlineStr">
        <is>
          <t>Top5_Net_Buyers</t>
        </is>
      </c>
      <c r="K3755" s="2" t="inlineStr">
        <is>
          <t>Kumari Securities Private Limited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PCBL</t>
        </is>
      </c>
      <c r="C3756" s="2" t="n">
        <v>22</v>
      </c>
      <c r="D3756" s="2" t="n">
        <v>14069</v>
      </c>
      <c r="E3756" s="2" t="n">
        <v>2790</v>
      </c>
      <c r="F3756" s="2" t="n">
        <v>11279</v>
      </c>
      <c r="G3756" s="2" t="n">
        <v>234.9330565573653</v>
      </c>
      <c r="H3756" s="2" t="n">
        <v>0.33384334</v>
      </c>
      <c r="I3756" s="2" t="n">
        <v>4</v>
      </c>
      <c r="J3756" s="2" t="inlineStr">
        <is>
          <t>Top5_Net_Buyers</t>
        </is>
      </c>
      <c r="K3756" s="2" t="inlineStr">
        <is>
          <t>Siprabi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PFL</t>
        </is>
      </c>
      <c r="C3757" s="2" t="n">
        <v>34</v>
      </c>
      <c r="D3757" s="2" t="n">
        <v>12755</v>
      </c>
      <c r="E3757" s="2" t="n">
        <v>4729</v>
      </c>
      <c r="F3757" s="2" t="n">
        <v>8026</v>
      </c>
      <c r="G3757" s="2" t="n">
        <v>378.0816839463492</v>
      </c>
      <c r="H3757" s="2" t="n">
        <v>0.48161068</v>
      </c>
      <c r="I3757" s="2" t="n">
        <v>6</v>
      </c>
      <c r="J3757" s="2" t="inlineStr">
        <is>
          <t>Top5_Net_Buyers</t>
        </is>
      </c>
      <c r="K3757" s="2" t="inlineStr">
        <is>
          <t>Vision Securities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PFL</t>
        </is>
      </c>
      <c r="C3758" s="2" t="n">
        <v>43</v>
      </c>
      <c r="D3758" s="2" t="n">
        <v>4808</v>
      </c>
      <c r="E3758" s="2" t="n">
        <v>134</v>
      </c>
      <c r="F3758" s="2" t="n">
        <v>4674</v>
      </c>
      <c r="G3758" s="2" t="n">
        <v>378.0474536333595</v>
      </c>
      <c r="H3758" s="2" t="n">
        <v>0.17979502</v>
      </c>
      <c r="I3758" s="2" t="n">
        <v>7</v>
      </c>
      <c r="J3758" s="2" t="inlineStr">
        <is>
          <t>Top5_Net_Buyers</t>
        </is>
      </c>
      <c r="K3758" s="2" t="inlineStr">
        <is>
          <t>South Asian Bulls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PFL</t>
        </is>
      </c>
      <c r="C3759" s="2" t="n">
        <v>25</v>
      </c>
      <c r="D3759" s="2" t="n">
        <v>5264</v>
      </c>
      <c r="E3759" s="2" t="n">
        <v>769</v>
      </c>
      <c r="F3759" s="2" t="n">
        <v>4495</v>
      </c>
      <c r="G3759" s="2" t="n">
        <v>377.8309507601543</v>
      </c>
      <c r="H3759" s="2" t="n">
        <v>0.1985468</v>
      </c>
      <c r="I3759" s="2" t="n">
        <v>6</v>
      </c>
      <c r="J3759" s="2" t="inlineStr">
        <is>
          <t>Top5_Net_Buyers</t>
        </is>
      </c>
      <c r="K3759" s="2" t="inlineStr">
        <is>
          <t>Sweta Securities Pvt.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PFL</t>
        </is>
      </c>
      <c r="C3760" s="2" t="n">
        <v>41</v>
      </c>
      <c r="D3760" s="2" t="n">
        <v>5320</v>
      </c>
      <c r="E3760" s="2" t="n">
        <v>1781</v>
      </c>
      <c r="F3760" s="2" t="n">
        <v>3539</v>
      </c>
      <c r="G3760" s="2" t="n">
        <v>379.7177505854801</v>
      </c>
      <c r="H3760" s="2" t="n">
        <v>0.20389881</v>
      </c>
      <c r="I3760" s="2" t="n">
        <v>3</v>
      </c>
      <c r="J3760" s="2" t="inlineStr">
        <is>
          <t>Top5_Net_Buyers</t>
        </is>
      </c>
      <c r="K3760" s="2" t="inlineStr">
        <is>
          <t>Linch Stock Market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PFL</t>
        </is>
      </c>
      <c r="C3761" s="2" t="n">
        <v>35</v>
      </c>
      <c r="D3761" s="2" t="n">
        <v>4087</v>
      </c>
      <c r="E3761" s="2" t="n">
        <v>768</v>
      </c>
      <c r="F3761" s="2" t="n">
        <v>3319</v>
      </c>
      <c r="G3761" s="2" t="n">
        <v>377.0360856921134</v>
      </c>
      <c r="H3761" s="2" t="n">
        <v>0.1548275</v>
      </c>
      <c r="I3761" s="2" t="n">
        <v>4</v>
      </c>
      <c r="J3761" s="2" t="inlineStr">
        <is>
          <t>Top5_Net_Buyers</t>
        </is>
      </c>
      <c r="K3761" s="2" t="inlineStr">
        <is>
          <t>Kohinoor Investment &amp; Securities Pvt.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PHCL</t>
        </is>
      </c>
      <c r="C3762" s="2" t="n">
        <v>58</v>
      </c>
      <c r="D3762" s="2" t="n">
        <v>140058</v>
      </c>
      <c r="E3762" s="2" t="n">
        <v>75634</v>
      </c>
      <c r="F3762" s="2" t="n">
        <v>64424</v>
      </c>
      <c r="G3762" s="2" t="n">
        <v>291.2522675473352</v>
      </c>
      <c r="H3762" s="2" t="n">
        <v>4.18423166</v>
      </c>
      <c r="I3762" s="2" t="n">
        <v>7</v>
      </c>
      <c r="J3762" s="2" t="inlineStr">
        <is>
          <t>Top5_Net_Buyers</t>
        </is>
      </c>
      <c r="K3762" s="2" t="inlineStr">
        <is>
          <t>Naasa Securities Co.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PHCL</t>
        </is>
      </c>
      <c r="C3763" s="2" t="n">
        <v>42</v>
      </c>
      <c r="D3763" s="2" t="n">
        <v>124493</v>
      </c>
      <c r="E3763" s="2" t="n">
        <v>70382</v>
      </c>
      <c r="F3763" s="2" t="n">
        <v>54111</v>
      </c>
      <c r="G3763" s="2" t="n">
        <v>291.0902749647261</v>
      </c>
      <c r="H3763" s="2" t="n">
        <v>3.76802257</v>
      </c>
      <c r="I3763" s="2" t="n">
        <v>5</v>
      </c>
      <c r="J3763" s="2" t="inlineStr">
        <is>
          <t>Top5_Net_Buyers</t>
        </is>
      </c>
      <c r="K3763" s="2" t="inlineStr">
        <is>
          <t>Sani Securities Company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PHCL</t>
        </is>
      </c>
      <c r="C3764" s="2" t="n">
        <v>65</v>
      </c>
      <c r="D3764" s="2" t="n">
        <v>58240</v>
      </c>
      <c r="E3764" s="2" t="n">
        <v>24900</v>
      </c>
      <c r="F3764" s="2" t="n">
        <v>33340</v>
      </c>
      <c r="G3764" s="2" t="n">
        <v>294.4710745042235</v>
      </c>
      <c r="H3764" s="2" t="n">
        <v>1.7980437</v>
      </c>
      <c r="I3764" s="2" t="n">
        <v>2</v>
      </c>
      <c r="J3764" s="2" t="inlineStr">
        <is>
          <t>Top5_Net_Buyers</t>
        </is>
      </c>
      <c r="K3764" s="2" t="inlineStr">
        <is>
          <t>SharePro Securities Pvt.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PHCL</t>
        </is>
      </c>
      <c r="C3765" s="2" t="n">
        <v>63</v>
      </c>
      <c r="D3765" s="2" t="n">
        <v>38034</v>
      </c>
      <c r="E3765" s="2" t="n">
        <v>5520</v>
      </c>
      <c r="F3765" s="2" t="n">
        <v>32514</v>
      </c>
      <c r="G3765" s="2" t="n">
        <v>292.4211949605841</v>
      </c>
      <c r="H3765" s="2" t="n">
        <v>1.14361192</v>
      </c>
      <c r="I3765" s="2" t="n">
        <v>3</v>
      </c>
      <c r="J3765" s="2" t="inlineStr">
        <is>
          <t>Top5_Net_Buyers</t>
        </is>
      </c>
      <c r="K3765" s="2" t="inlineStr">
        <is>
          <t>Himalayan Brokerage Company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PHCL</t>
        </is>
      </c>
      <c r="C3766" s="2" t="n">
        <v>36</v>
      </c>
      <c r="D3766" s="2" t="n">
        <v>39902</v>
      </c>
      <c r="E3766" s="2" t="n">
        <v>10546</v>
      </c>
      <c r="F3766" s="2" t="n">
        <v>29356</v>
      </c>
      <c r="G3766" s="2" t="n">
        <v>291.3885301625365</v>
      </c>
      <c r="H3766" s="2" t="n">
        <v>1.20337474</v>
      </c>
      <c r="I3766" s="2" t="n">
        <v>7</v>
      </c>
      <c r="J3766" s="2" t="inlineStr">
        <is>
          <t>Top5_Net_Buyers</t>
        </is>
      </c>
      <c r="K3766" s="2" t="inlineStr">
        <is>
          <t>Secured Securities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PMHPL</t>
        </is>
      </c>
      <c r="C3767" s="2" t="n">
        <v>47</v>
      </c>
      <c r="D3767" s="2" t="n">
        <v>110800</v>
      </c>
      <c r="E3767" s="2" t="n">
        <v>17399</v>
      </c>
      <c r="F3767" s="2" t="n">
        <v>93401</v>
      </c>
      <c r="G3767" s="2" t="n">
        <v>353.5315036347916</v>
      </c>
      <c r="H3767" s="2" t="n">
        <v>3.90344931</v>
      </c>
      <c r="I3767" s="2" t="n">
        <v>5</v>
      </c>
      <c r="J3767" s="2" t="inlineStr">
        <is>
          <t>Top5_Net_Buyers</t>
        </is>
      </c>
      <c r="K3767" s="2" t="inlineStr">
        <is>
          <t>Neev Securities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PMHPL</t>
        </is>
      </c>
      <c r="C3768" s="2" t="n">
        <v>48</v>
      </c>
      <c r="D3768" s="2" t="n">
        <v>21654</v>
      </c>
      <c r="E3768" s="2" t="n">
        <v>8281</v>
      </c>
      <c r="F3768" s="2" t="n">
        <v>13373</v>
      </c>
      <c r="G3768" s="2" t="n">
        <v>350.126873485685</v>
      </c>
      <c r="H3768" s="2" t="n">
        <v>0.7667265999999999</v>
      </c>
      <c r="I3768" s="2" t="n">
        <v>4</v>
      </c>
      <c r="J3768" s="2" t="inlineStr">
        <is>
          <t>Top5_Net_Buyers</t>
        </is>
      </c>
      <c r="K3768" s="2" t="inlineStr">
        <is>
          <t>Trishakti Securities Public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PMHPL</t>
        </is>
      </c>
      <c r="C3769" s="2" t="n">
        <v>36</v>
      </c>
      <c r="D3769" s="2" t="n">
        <v>10397</v>
      </c>
      <c r="E3769" s="2" t="n">
        <v>2731</v>
      </c>
      <c r="F3769" s="2" t="n">
        <v>7666</v>
      </c>
      <c r="G3769" s="2" t="n">
        <v>351.8575745368649</v>
      </c>
      <c r="H3769" s="2" t="n">
        <v>0.36876425</v>
      </c>
      <c r="I3769" s="2" t="n">
        <v>5</v>
      </c>
      <c r="J3769" s="2" t="inlineStr">
        <is>
          <t>Top5_Net_Buyers</t>
        </is>
      </c>
      <c r="K3769" s="2" t="inlineStr">
        <is>
          <t>Secured Securities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PMHPL</t>
        </is>
      </c>
      <c r="C3770" s="2" t="n">
        <v>65</v>
      </c>
      <c r="D3770" s="2" t="n">
        <v>11073</v>
      </c>
      <c r="E3770" s="2" t="n">
        <v>3413</v>
      </c>
      <c r="F3770" s="2" t="n">
        <v>7660</v>
      </c>
      <c r="G3770" s="2" t="n">
        <v>351.7037709760543</v>
      </c>
      <c r="H3770" s="2" t="n">
        <v>0.38608231</v>
      </c>
      <c r="I3770" s="2" t="n">
        <v>5</v>
      </c>
      <c r="J3770" s="2" t="inlineStr">
        <is>
          <t>Top5_Net_Buyers</t>
        </is>
      </c>
      <c r="K3770" s="2" t="inlineStr">
        <is>
          <t>SharePro Securities Pvt.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PMHPL</t>
        </is>
      </c>
      <c r="C3771" s="2" t="n">
        <v>35</v>
      </c>
      <c r="D3771" s="2" t="n">
        <v>12717</v>
      </c>
      <c r="E3771" s="2" t="n">
        <v>5990</v>
      </c>
      <c r="F3771" s="2" t="n">
        <v>6727</v>
      </c>
      <c r="G3771" s="2" t="n">
        <v>353.2513362499212</v>
      </c>
      <c r="H3771" s="2" t="n">
        <v>0.45279755</v>
      </c>
      <c r="I3771" s="2" t="n">
        <v>6</v>
      </c>
      <c r="J3771" s="2" t="inlineStr">
        <is>
          <t>Top5_Net_Buyers</t>
        </is>
      </c>
      <c r="K3771" s="2" t="inlineStr">
        <is>
          <t>Kohinoor Investment &amp; Securities Pvt.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PMLI</t>
        </is>
      </c>
      <c r="C3772" s="2" t="n">
        <v>45</v>
      </c>
      <c r="D3772" s="2" t="n">
        <v>11685</v>
      </c>
      <c r="E3772" s="2" t="n">
        <v>5851</v>
      </c>
      <c r="F3772" s="2" t="n">
        <v>5834</v>
      </c>
      <c r="G3772" s="2" t="n">
        <v>501.1843797066812</v>
      </c>
      <c r="H3772" s="2" t="n">
        <v>0.5894154700000001</v>
      </c>
      <c r="I3772" s="2" t="n">
        <v>3</v>
      </c>
      <c r="J3772" s="2" t="inlineStr">
        <is>
          <t>Top5_Net_Buyers</t>
        </is>
      </c>
      <c r="K3772" s="2" t="inlineStr">
        <is>
          <t>Imperial Securities Company Pvt.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PMLI</t>
        </is>
      </c>
      <c r="C3773" s="2" t="n">
        <v>66</v>
      </c>
      <c r="D3773" s="2" t="n">
        <v>4096</v>
      </c>
      <c r="E3773" s="2" t="n">
        <v>171</v>
      </c>
      <c r="F3773" s="2" t="n">
        <v>3925</v>
      </c>
      <c r="G3773" s="2" t="n">
        <v>507.1096962045293</v>
      </c>
      <c r="H3773" s="2" t="n">
        <v>0.20716171</v>
      </c>
      <c r="I3773" s="2" t="n">
        <v>3</v>
      </c>
      <c r="J3773" s="2" t="inlineStr">
        <is>
          <t>Top5_Net_Buyers</t>
        </is>
      </c>
      <c r="K3773" s="2" t="inlineStr">
        <is>
          <t>Miyo Securities Pvt.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PMLI</t>
        </is>
      </c>
      <c r="C3774" s="2" t="n">
        <v>4</v>
      </c>
      <c r="D3774" s="2" t="n">
        <v>2943</v>
      </c>
      <c r="E3774" s="2" t="n">
        <v>412</v>
      </c>
      <c r="F3774" s="2" t="n">
        <v>2531</v>
      </c>
      <c r="G3774" s="2" t="n">
        <v>496.7428101515387</v>
      </c>
      <c r="H3774" s="2" t="n">
        <v>0.14646356</v>
      </c>
      <c r="I3774" s="2" t="n">
        <v>6</v>
      </c>
      <c r="J3774" s="2" t="inlineStr">
        <is>
          <t>Top5_Net_Buyers</t>
        </is>
      </c>
      <c r="K3774" s="2" t="inlineStr">
        <is>
          <t>Opal Securities Investment (PVT)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PMLI</t>
        </is>
      </c>
      <c r="C3775" s="2" t="n">
        <v>50</v>
      </c>
      <c r="D3775" s="2" t="n">
        <v>2515</v>
      </c>
      <c r="E3775" s="2" t="n">
        <v>364</v>
      </c>
      <c r="F3775" s="2" t="n">
        <v>2151</v>
      </c>
      <c r="G3775" s="2" t="n">
        <v>500.9796864341511</v>
      </c>
      <c r="H3775" s="2" t="n">
        <v>0.12562178</v>
      </c>
      <c r="I3775" s="2" t="n">
        <v>6</v>
      </c>
      <c r="J3775" s="2" t="inlineStr">
        <is>
          <t>Top5_Net_Buyers</t>
        </is>
      </c>
      <c r="K3775" s="2" t="inlineStr">
        <is>
          <t>Crystal Kanchanjanga Securities Pvt.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PMLI</t>
        </is>
      </c>
      <c r="C3776" s="2" t="n">
        <v>6</v>
      </c>
      <c r="D3776" s="2" t="n">
        <v>2307</v>
      </c>
      <c r="E3776" s="2" t="n">
        <v>295</v>
      </c>
      <c r="F3776" s="2" t="n">
        <v>2012</v>
      </c>
      <c r="G3776" s="2" t="n">
        <v>499.3858903405544</v>
      </c>
      <c r="H3776" s="2" t="n">
        <v>0.11440527</v>
      </c>
      <c r="I3776" s="2" t="n">
        <v>3</v>
      </c>
      <c r="J3776" s="2" t="inlineStr">
        <is>
          <t>Top5_Net_Buyers</t>
        </is>
      </c>
      <c r="K3776" s="2" t="inlineStr">
        <is>
          <t>Agrawal Securities (PVT)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PPCL</t>
        </is>
      </c>
      <c r="C3777" s="2" t="n">
        <v>44</v>
      </c>
      <c r="D3777" s="2" t="n">
        <v>178868</v>
      </c>
      <c r="E3777" s="2" t="n">
        <v>81749</v>
      </c>
      <c r="F3777" s="2" t="n">
        <v>97119</v>
      </c>
      <c r="G3777" s="2" t="n">
        <v>381.9897739605021</v>
      </c>
      <c r="H3777" s="2" t="n">
        <v>6.84780984</v>
      </c>
      <c r="I3777" s="2" t="n">
        <v>6</v>
      </c>
      <c r="J3777" s="2" t="inlineStr">
        <is>
          <t>Top5_Net_Buyers</t>
        </is>
      </c>
      <c r="K3777" s="2" t="inlineStr">
        <is>
          <t>Dynamic Money Managers Securities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PPCL</t>
        </is>
      </c>
      <c r="C3778" s="2" t="n">
        <v>17</v>
      </c>
      <c r="D3778" s="2" t="n">
        <v>31196</v>
      </c>
      <c r="E3778" s="2" t="n">
        <v>8289</v>
      </c>
      <c r="F3778" s="2" t="n">
        <v>22907</v>
      </c>
      <c r="G3778" s="2" t="n">
        <v>381.8592076027554</v>
      </c>
      <c r="H3778" s="2" t="n">
        <v>1.20675868</v>
      </c>
      <c r="I3778" s="2" t="n">
        <v>4</v>
      </c>
      <c r="J3778" s="2" t="inlineStr">
        <is>
          <t>Top5_Net_Buyers</t>
        </is>
      </c>
      <c r="K3778" s="2" t="inlineStr">
        <is>
          <t>ABC Securities Pvt.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PPCL</t>
        </is>
      </c>
      <c r="C3779" s="2" t="n">
        <v>36</v>
      </c>
      <c r="D3779" s="2" t="n">
        <v>12221</v>
      </c>
      <c r="E3779" s="2" t="n">
        <v>1769</v>
      </c>
      <c r="F3779" s="2" t="n">
        <v>10452</v>
      </c>
      <c r="G3779" s="2" t="n">
        <v>379.8623996992264</v>
      </c>
      <c r="H3779" s="2" t="n">
        <v>0.47307609</v>
      </c>
      <c r="I3779" s="2" t="n">
        <v>1</v>
      </c>
      <c r="J3779" s="2" t="inlineStr">
        <is>
          <t>Top5_Net_Buyers</t>
        </is>
      </c>
      <c r="K3779" s="2" t="inlineStr">
        <is>
          <t>Secured Securities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PPCL</t>
        </is>
      </c>
      <c r="C3780" s="2" t="n">
        <v>97</v>
      </c>
      <c r="D3780" s="2" t="n">
        <v>9300</v>
      </c>
      <c r="E3780" s="2" t="n">
        <v>1049</v>
      </c>
      <c r="F3780" s="2" t="n">
        <v>8251</v>
      </c>
      <c r="G3780" s="2" t="n">
        <v>386.3861837209303</v>
      </c>
      <c r="H3780" s="2" t="n">
        <v>0.3594313</v>
      </c>
      <c r="I3780" s="2" t="n">
        <v>2</v>
      </c>
      <c r="J3780" s="2" t="inlineStr">
        <is>
          <t>Top5_Net_Buyers</t>
        </is>
      </c>
      <c r="K3780" s="2" t="inlineStr">
        <is>
          <t>R.B.B. Securities Company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PPCL</t>
        </is>
      </c>
      <c r="C3781" s="2" t="n">
        <v>75</v>
      </c>
      <c r="D3781" s="2" t="n">
        <v>6675</v>
      </c>
      <c r="E3781" s="2" t="n">
        <v>12</v>
      </c>
      <c r="F3781" s="2" t="n">
        <v>6663</v>
      </c>
      <c r="G3781" s="2" t="n">
        <v>379.4826217228464</v>
      </c>
      <c r="H3781" s="2" t="n">
        <v>0.25330465</v>
      </c>
      <c r="I3781" s="2" t="n">
        <v>1</v>
      </c>
      <c r="J3781" s="2" t="inlineStr">
        <is>
          <t>Top5_Net_Buyers</t>
        </is>
      </c>
      <c r="K3781" s="2" t="inlineStr">
        <is>
          <t>Mega Stock Markets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PPL</t>
        </is>
      </c>
      <c r="C3782" s="2" t="n">
        <v>38</v>
      </c>
      <c r="D3782" s="2" t="n">
        <v>117144</v>
      </c>
      <c r="E3782" s="2" t="n">
        <v>64019</v>
      </c>
      <c r="F3782" s="2" t="n">
        <v>53125</v>
      </c>
      <c r="G3782" s="2" t="n">
        <v>393.2554968253302</v>
      </c>
      <c r="H3782" s="2" t="n">
        <v>4.68213157</v>
      </c>
      <c r="I3782" s="2" t="n">
        <v>6</v>
      </c>
      <c r="J3782" s="2" t="inlineStr">
        <is>
          <t>Top5_Net_Buyers</t>
        </is>
      </c>
      <c r="K3782" s="2" t="inlineStr">
        <is>
          <t>Dipshikha Dhitopatra Karobar Co. Pvt.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PPL</t>
        </is>
      </c>
      <c r="C3783" s="2" t="n">
        <v>28</v>
      </c>
      <c r="D3783" s="2" t="n">
        <v>110686</v>
      </c>
      <c r="E3783" s="2" t="n">
        <v>59431</v>
      </c>
      <c r="F3783" s="2" t="n">
        <v>51255</v>
      </c>
      <c r="G3783" s="2" t="n">
        <v>390.2380108505086</v>
      </c>
      <c r="H3783" s="2" t="n">
        <v>4.34396321</v>
      </c>
      <c r="I3783" s="2" t="n">
        <v>6</v>
      </c>
      <c r="J3783" s="2" t="inlineStr">
        <is>
          <t>Top5_Net_Buyers</t>
        </is>
      </c>
      <c r="K3783" s="2" t="inlineStr">
        <is>
          <t>Shree Krishna Securities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PPL</t>
        </is>
      </c>
      <c r="C3784" s="2" t="n">
        <v>84</v>
      </c>
      <c r="D3784" s="2" t="n">
        <v>55757</v>
      </c>
      <c r="E3784" s="2" t="n">
        <v>14646</v>
      </c>
      <c r="F3784" s="2" t="n">
        <v>41111</v>
      </c>
      <c r="G3784" s="2" t="n">
        <v>395.2202541631165</v>
      </c>
      <c r="H3784" s="2" t="n">
        <v>2.26518807</v>
      </c>
      <c r="I3784" s="2" t="n">
        <v>4</v>
      </c>
      <c r="J3784" s="2" t="inlineStr">
        <is>
          <t>Top5_Net_Buyers</t>
        </is>
      </c>
      <c r="K3784" s="2" t="inlineStr">
        <is>
          <t>Milky Way Share Broker Company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PPL</t>
        </is>
      </c>
      <c r="C3785" s="2" t="n">
        <v>52</v>
      </c>
      <c r="D3785" s="2" t="n">
        <v>96382</v>
      </c>
      <c r="E3785" s="2" t="n">
        <v>63169</v>
      </c>
      <c r="F3785" s="2" t="n">
        <v>33213</v>
      </c>
      <c r="G3785" s="2" t="n">
        <v>390.9321687932663</v>
      </c>
      <c r="H3785" s="2" t="n">
        <v>3.8152231</v>
      </c>
      <c r="I3785" s="2" t="n">
        <v>4</v>
      </c>
      <c r="J3785" s="2" t="inlineStr">
        <is>
          <t>Top5_Net_Buyers</t>
        </is>
      </c>
      <c r="K3785" s="2" t="inlineStr">
        <is>
          <t>Sundhara Securities Limited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PPL</t>
        </is>
      </c>
      <c r="C3786" s="2" t="n">
        <v>62</v>
      </c>
      <c r="D3786" s="2" t="n">
        <v>46515</v>
      </c>
      <c r="E3786" s="2" t="n">
        <v>18521</v>
      </c>
      <c r="F3786" s="2" t="n">
        <v>27994</v>
      </c>
      <c r="G3786" s="2" t="n">
        <v>393.1790415837146</v>
      </c>
      <c r="H3786" s="2" t="n">
        <v>1.83651648</v>
      </c>
      <c r="I3786" s="2" t="n">
        <v>5</v>
      </c>
      <c r="J3786" s="2" t="inlineStr">
        <is>
          <t>Top5_Net_Buyers</t>
        </is>
      </c>
      <c r="K3786" s="2" t="inlineStr">
        <is>
          <t>Capital Max Securities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PRIN</t>
        </is>
      </c>
      <c r="C3787" s="2" t="n">
        <v>66</v>
      </c>
      <c r="D3787" s="2" t="n">
        <v>25153</v>
      </c>
      <c r="E3787" s="2" t="n">
        <v>1000</v>
      </c>
      <c r="F3787" s="2" t="n">
        <v>24153</v>
      </c>
      <c r="G3787" s="2" t="n">
        <v>720.6365099031574</v>
      </c>
      <c r="H3787" s="2" t="n">
        <v>1.77335251</v>
      </c>
      <c r="I3787" s="2" t="n">
        <v>6</v>
      </c>
      <c r="J3787" s="2" t="inlineStr">
        <is>
          <t>Top5_Net_Buyers</t>
        </is>
      </c>
      <c r="K3787" s="2" t="inlineStr">
        <is>
          <t>Miyo Securities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PRIN</t>
        </is>
      </c>
      <c r="C3788" s="2" t="n">
        <v>51</v>
      </c>
      <c r="D3788" s="2" t="n">
        <v>11029</v>
      </c>
      <c r="E3788" s="2" t="n">
        <v>906</v>
      </c>
      <c r="F3788" s="2" t="n">
        <v>10123</v>
      </c>
      <c r="G3788" s="2" t="n">
        <v>720.8407341271932</v>
      </c>
      <c r="H3788" s="2" t="n">
        <v>0.7905232600000001</v>
      </c>
      <c r="I3788" s="2" t="n">
        <v>5</v>
      </c>
      <c r="J3788" s="2" t="inlineStr">
        <is>
          <t>Top5_Net_Buyers</t>
        </is>
      </c>
      <c r="K3788" s="2" t="inlineStr">
        <is>
          <t>Oxford Securities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PRIN</t>
        </is>
      </c>
      <c r="C3789" s="2" t="n">
        <v>67</v>
      </c>
      <c r="D3789" s="2" t="n">
        <v>9611</v>
      </c>
      <c r="E3789" s="2" t="n">
        <v>567</v>
      </c>
      <c r="F3789" s="2" t="n">
        <v>9044</v>
      </c>
      <c r="G3789" s="2" t="n">
        <v>716.4022322534178</v>
      </c>
      <c r="H3789" s="2" t="n">
        <v>0.6806984899999999</v>
      </c>
      <c r="I3789" s="2" t="n">
        <v>4</v>
      </c>
      <c r="J3789" s="2" t="inlineStr">
        <is>
          <t>Top5_Net_Buyers</t>
        </is>
      </c>
      <c r="K3789" s="2" t="inlineStr">
        <is>
          <t>Property Wizard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PRIN</t>
        </is>
      </c>
      <c r="C3790" s="2" t="n">
        <v>48</v>
      </c>
      <c r="D3790" s="2" t="n">
        <v>9756</v>
      </c>
      <c r="E3790" s="2" t="n">
        <v>1362</v>
      </c>
      <c r="F3790" s="2" t="n">
        <v>8394</v>
      </c>
      <c r="G3790" s="2" t="n">
        <v>716.9596196373807</v>
      </c>
      <c r="H3790" s="2" t="n">
        <v>0.7056933399999999</v>
      </c>
      <c r="I3790" s="2" t="n">
        <v>4</v>
      </c>
      <c r="J3790" s="2" t="inlineStr">
        <is>
          <t>Top5_Net_Buyers</t>
        </is>
      </c>
      <c r="K3790" s="2" t="inlineStr">
        <is>
          <t>Trishakti Securities Public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PRIN</t>
        </is>
      </c>
      <c r="C3791" s="2" t="n">
        <v>35</v>
      </c>
      <c r="D3791" s="2" t="n">
        <v>9566</v>
      </c>
      <c r="E3791" s="2" t="n">
        <v>3567</v>
      </c>
      <c r="F3791" s="2" t="n">
        <v>5999</v>
      </c>
      <c r="G3791" s="2" t="n">
        <v>723.475165246088</v>
      </c>
      <c r="H3791" s="2" t="n">
        <v>0.6968962200000001</v>
      </c>
      <c r="I3791" s="2" t="n">
        <v>5</v>
      </c>
      <c r="J3791" s="2" t="inlineStr">
        <is>
          <t>Top5_Net_Buyers</t>
        </is>
      </c>
      <c r="K3791" s="2" t="inlineStr">
        <is>
          <t>Kohinoor Investment &amp; Securities Pvt.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PROFL</t>
        </is>
      </c>
      <c r="C3792" s="2" t="n">
        <v>13</v>
      </c>
      <c r="D3792" s="2" t="n">
        <v>20700</v>
      </c>
      <c r="E3792" s="2" t="n">
        <v>1662</v>
      </c>
      <c r="F3792" s="2" t="n">
        <v>19038</v>
      </c>
      <c r="G3792" s="2" t="n">
        <v>465.5725751587653</v>
      </c>
      <c r="H3792" s="2" t="n">
        <v>0.9633914600000001</v>
      </c>
      <c r="I3792" s="2" t="n">
        <v>4</v>
      </c>
      <c r="J3792" s="2" t="inlineStr">
        <is>
          <t>Top5_Net_Buyers</t>
        </is>
      </c>
      <c r="K3792" s="2" t="inlineStr">
        <is>
          <t>Thrive Brokerage House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PROFL</t>
        </is>
      </c>
      <c r="C3793" s="2" t="n">
        <v>58</v>
      </c>
      <c r="D3793" s="2" t="n">
        <v>11902</v>
      </c>
      <c r="E3793" s="2" t="n">
        <v>4320</v>
      </c>
      <c r="F3793" s="2" t="n">
        <v>7582</v>
      </c>
      <c r="G3793" s="2" t="n">
        <v>467.364934459286</v>
      </c>
      <c r="H3793" s="2" t="n">
        <v>0.5596318</v>
      </c>
      <c r="I3793" s="2" t="n">
        <v>5</v>
      </c>
      <c r="J3793" s="2" t="inlineStr">
        <is>
          <t>Top5_Net_Buyers</t>
        </is>
      </c>
      <c r="K3793" s="2" t="inlineStr">
        <is>
          <t>Naasa Securities Co.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PROFL</t>
        </is>
      </c>
      <c r="C3794" s="2" t="n">
        <v>47</v>
      </c>
      <c r="D3794" s="2" t="n">
        <v>7238</v>
      </c>
      <c r="E3794" s="2" t="n">
        <v>1165</v>
      </c>
      <c r="F3794" s="2" t="n">
        <v>6073</v>
      </c>
      <c r="G3794" s="2" t="n">
        <v>469.9152889497909</v>
      </c>
      <c r="H3794" s="2" t="n">
        <v>0.342562</v>
      </c>
      <c r="I3794" s="2" t="n">
        <v>4</v>
      </c>
      <c r="J3794" s="2" t="inlineStr">
        <is>
          <t>Top5_Net_Buyers</t>
        </is>
      </c>
      <c r="K3794" s="2" t="inlineStr">
        <is>
          <t>Neev Securities Pvt.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PROFL</t>
        </is>
      </c>
      <c r="C3795" s="2" t="n">
        <v>16</v>
      </c>
      <c r="D3795" s="2" t="n">
        <v>3565</v>
      </c>
      <c r="E3795" s="2" t="n">
        <v>682</v>
      </c>
      <c r="F3795" s="2" t="n">
        <v>2883</v>
      </c>
      <c r="G3795" s="2" t="n">
        <v>468.2165977605512</v>
      </c>
      <c r="H3795" s="2" t="n">
        <v>0.167668</v>
      </c>
      <c r="I3795" s="2" t="n">
        <v>4</v>
      </c>
      <c r="J3795" s="2" t="inlineStr">
        <is>
          <t>Top5_Net_Buyers</t>
        </is>
      </c>
      <c r="K3795" s="2" t="inlineStr">
        <is>
          <t>Primo Securities (PVT)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PROFL</t>
        </is>
      </c>
      <c r="C3796" s="2" t="n">
        <v>36</v>
      </c>
      <c r="D3796" s="2" t="n">
        <v>2337</v>
      </c>
      <c r="E3796" s="2" t="n">
        <v>10</v>
      </c>
      <c r="F3796" s="2" t="n">
        <v>2327</v>
      </c>
      <c r="G3796" s="2" t="n">
        <v>467.5708966020206</v>
      </c>
      <c r="H3796" s="2" t="n">
        <v>0.10934674</v>
      </c>
      <c r="I3796" s="2" t="n">
        <v>3</v>
      </c>
      <c r="J3796" s="2" t="inlineStr">
        <is>
          <t>Top5_Net_Buyers</t>
        </is>
      </c>
      <c r="K3796" s="2" t="inlineStr">
        <is>
          <t>Secured Securities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PROFLP</t>
        </is>
      </c>
      <c r="C3797" s="2" t="n">
        <v>80</v>
      </c>
      <c r="D3797" s="2" t="n">
        <v>4492</v>
      </c>
      <c r="E3797" s="2" t="n">
        <v>0</v>
      </c>
      <c r="F3797" s="2" t="n">
        <v>4492</v>
      </c>
      <c r="G3797" s="2" t="n">
        <v>255.8</v>
      </c>
      <c r="H3797" s="2" t="n">
        <v>0.11490536</v>
      </c>
      <c r="I3797" s="2" t="n">
        <v>1</v>
      </c>
      <c r="J3797" s="2" t="inlineStr">
        <is>
          <t>Top5_Net_Buyers</t>
        </is>
      </c>
      <c r="K3797" s="2" t="inlineStr">
        <is>
          <t>Indira Securities Pvt.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PROFLP</t>
        </is>
      </c>
      <c r="C3798" s="2" t="n">
        <v>4</v>
      </c>
      <c r="D3798" s="2" t="n">
        <v>0</v>
      </c>
      <c r="E3798" s="2" t="n">
        <v>4492</v>
      </c>
      <c r="F3798" s="2" t="n">
        <v>-4492</v>
      </c>
      <c r="G3798" s="2" t="n">
        <v/>
      </c>
      <c r="H3798" s="2" t="n">
        <v>0</v>
      </c>
      <c r="I3798" s="2" t="n">
        <v>0</v>
      </c>
      <c r="J3798" s="2" t="inlineStr">
        <is>
          <t>Top5_Net_Buyers</t>
        </is>
      </c>
      <c r="K3798" s="2" t="inlineStr">
        <is>
          <t>Opal Securities Investment (PVT)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PRSF</t>
        </is>
      </c>
      <c r="C3799" s="2" t="n">
        <v>4</v>
      </c>
      <c r="D3799" s="2" t="n">
        <v>22100</v>
      </c>
      <c r="E3799" s="2" t="n">
        <v>100</v>
      </c>
      <c r="F3799" s="2" t="n">
        <v>22000</v>
      </c>
      <c r="G3799" s="2" t="n">
        <v>11.175</v>
      </c>
      <c r="H3799" s="2" t="n">
        <v>0.0249705</v>
      </c>
      <c r="I3799" s="2" t="n">
        <v>2</v>
      </c>
      <c r="J3799" s="2" t="inlineStr">
        <is>
          <t>Top5_Net_Buyers</t>
        </is>
      </c>
      <c r="K3799" s="2" t="inlineStr">
        <is>
          <t>Opal Securities Investment (PVT)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PRSF</t>
        </is>
      </c>
      <c r="C3800" s="2" t="n">
        <v>41</v>
      </c>
      <c r="D3800" s="2" t="n">
        <v>12500</v>
      </c>
      <c r="E3800" s="2" t="n">
        <v>0</v>
      </c>
      <c r="F3800" s="2" t="n">
        <v>12500</v>
      </c>
      <c r="G3800" s="2" t="n">
        <v>11.25779661016949</v>
      </c>
      <c r="H3800" s="2" t="n">
        <v>0.0141954</v>
      </c>
      <c r="I3800" s="2" t="n">
        <v>3</v>
      </c>
      <c r="J3800" s="2" t="inlineStr">
        <is>
          <t>Top5_Net_Buyers</t>
        </is>
      </c>
      <c r="K3800" s="2" t="inlineStr">
        <is>
          <t>Linch Stock Market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PRSF</t>
        </is>
      </c>
      <c r="C3801" s="2" t="n">
        <v>49</v>
      </c>
      <c r="D3801" s="2" t="n">
        <v>11500</v>
      </c>
      <c r="E3801" s="2" t="n">
        <v>500</v>
      </c>
      <c r="F3801" s="2" t="n">
        <v>11000</v>
      </c>
      <c r="G3801" s="2" t="n">
        <v>11.193</v>
      </c>
      <c r="H3801" s="2" t="n">
        <v>0.0129263</v>
      </c>
      <c r="I3801" s="2" t="n">
        <v>4</v>
      </c>
      <c r="J3801" s="2" t="inlineStr">
        <is>
          <t>Top5_Net_Buyers</t>
        </is>
      </c>
      <c r="K3801" s="2" t="inlineStr">
        <is>
          <t>Online Securities Pvt.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PRSF</t>
        </is>
      </c>
      <c r="C3802" s="2" t="n">
        <v>8</v>
      </c>
      <c r="D3802" s="2" t="n">
        <v>8140</v>
      </c>
      <c r="E3802" s="2" t="n">
        <v>0</v>
      </c>
      <c r="F3802" s="2" t="n">
        <v>8140</v>
      </c>
      <c r="G3802" s="2" t="n">
        <v>11.2252431556196</v>
      </c>
      <c r="H3802" s="2" t="n">
        <v>0.0091445</v>
      </c>
      <c r="I3802" s="2" t="n">
        <v>4</v>
      </c>
      <c r="J3802" s="2" t="inlineStr">
        <is>
          <t>Top5_Net_Buyers</t>
        </is>
      </c>
      <c r="K3802" s="2" t="inlineStr">
        <is>
          <t>Ashutosh Brokerage &amp; Securities (PVT)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PRSF</t>
        </is>
      </c>
      <c r="C3803" s="2" t="n">
        <v>10</v>
      </c>
      <c r="D3803" s="2" t="n">
        <v>700</v>
      </c>
      <c r="E3803" s="2" t="n">
        <v>0</v>
      </c>
      <c r="F3803" s="2" t="n">
        <v>700</v>
      </c>
      <c r="G3803" s="2" t="n">
        <v>11.33916666666667</v>
      </c>
      <c r="H3803" s="2" t="n">
        <v>0.0007920000000000001</v>
      </c>
      <c r="I3803" s="2" t="n">
        <v>3</v>
      </c>
      <c r="J3803" s="2" t="inlineStr">
        <is>
          <t>Top5_Net_Buyers</t>
        </is>
      </c>
      <c r="K3803" s="2" t="inlineStr">
        <is>
          <t>Pragyan Securities (PVT)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PRVU</t>
        </is>
      </c>
      <c r="C3804" s="2" t="n">
        <v>38</v>
      </c>
      <c r="D3804" s="2" t="n">
        <v>200911</v>
      </c>
      <c r="E3804" s="2" t="n">
        <v>76913</v>
      </c>
      <c r="F3804" s="2" t="n">
        <v>123998</v>
      </c>
      <c r="G3804" s="2" t="n">
        <v>183.9392034889998</v>
      </c>
      <c r="H3804" s="2" t="n">
        <v>3.71514167</v>
      </c>
      <c r="I3804" s="2" t="n">
        <v>4</v>
      </c>
      <c r="J3804" s="2" t="inlineStr">
        <is>
          <t>Top5_Net_Buyers</t>
        </is>
      </c>
      <c r="K3804" s="2" t="inlineStr">
        <is>
          <t>Dipshikha Dhitopatra Karobar Co. Pvt.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PRVU</t>
        </is>
      </c>
      <c r="C3805" s="2" t="n">
        <v>42</v>
      </c>
      <c r="D3805" s="2" t="n">
        <v>62914</v>
      </c>
      <c r="E3805" s="2" t="n">
        <v>26624</v>
      </c>
      <c r="F3805" s="2" t="n">
        <v>36290</v>
      </c>
      <c r="G3805" s="2" t="n">
        <v>183.8949320708864</v>
      </c>
      <c r="H3805" s="2" t="n">
        <v>1.15824915</v>
      </c>
      <c r="I3805" s="2" t="n">
        <v>6</v>
      </c>
      <c r="J3805" s="2" t="inlineStr">
        <is>
          <t>Top5_Net_Buyers</t>
        </is>
      </c>
      <c r="K3805" s="2" t="inlineStr">
        <is>
          <t>Sani Securities Company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PRVU</t>
        </is>
      </c>
      <c r="C3806" s="2" t="n">
        <v>14</v>
      </c>
      <c r="D3806" s="2" t="n">
        <v>44453</v>
      </c>
      <c r="E3806" s="2" t="n">
        <v>10449</v>
      </c>
      <c r="F3806" s="2" t="n">
        <v>34004</v>
      </c>
      <c r="G3806" s="2" t="n">
        <v>183.6993157317158</v>
      </c>
      <c r="H3806" s="2" t="n">
        <v>0.8138473000000001</v>
      </c>
      <c r="I3806" s="2" t="n">
        <v>4</v>
      </c>
      <c r="J3806" s="2" t="inlineStr">
        <is>
          <t>Top5_Net_Buyers</t>
        </is>
      </c>
      <c r="K3806" s="2" t="inlineStr">
        <is>
          <t>Nepal Stock House (PVT)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PRVU</t>
        </is>
      </c>
      <c r="C3807" s="2" t="n">
        <v>13</v>
      </c>
      <c r="D3807" s="2" t="n">
        <v>33945</v>
      </c>
      <c r="E3807" s="2" t="n">
        <v>8991</v>
      </c>
      <c r="F3807" s="2" t="n">
        <v>24954</v>
      </c>
      <c r="G3807" s="2" t="n">
        <v>183.8758047911252</v>
      </c>
      <c r="H3807" s="2" t="n">
        <v>0.62501672</v>
      </c>
      <c r="I3807" s="2" t="n">
        <v>5</v>
      </c>
      <c r="J3807" s="2" t="inlineStr">
        <is>
          <t>Top5_Net_Buyers</t>
        </is>
      </c>
      <c r="K3807" s="2" t="inlineStr">
        <is>
          <t>Thrive Brokerage House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PRVU</t>
        </is>
      </c>
      <c r="C3808" s="2" t="n">
        <v>34</v>
      </c>
      <c r="D3808" s="2" t="n">
        <v>44382</v>
      </c>
      <c r="E3808" s="2" t="n">
        <v>26278</v>
      </c>
      <c r="F3808" s="2" t="n">
        <v>18104</v>
      </c>
      <c r="G3808" s="2" t="n">
        <v>184.1161862994747</v>
      </c>
      <c r="H3808" s="2" t="n">
        <v>0.8168619099999999</v>
      </c>
      <c r="I3808" s="2" t="n">
        <v>5</v>
      </c>
      <c r="J3808" s="2" t="inlineStr">
        <is>
          <t>Top5_Net_Buyers</t>
        </is>
      </c>
      <c r="K3808" s="2" t="inlineStr">
        <is>
          <t>Vision Securities Pvt.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PSF</t>
        </is>
      </c>
      <c r="C3809" s="2" t="n">
        <v>99</v>
      </c>
      <c r="D3809" s="2" t="n">
        <v>15900</v>
      </c>
      <c r="E3809" s="2" t="n">
        <v>0</v>
      </c>
      <c r="F3809" s="2" t="n">
        <v>15900</v>
      </c>
      <c r="G3809" s="2" t="n">
        <v>11.2588679245283</v>
      </c>
      <c r="H3809" s="2" t="n">
        <v>0.0179016</v>
      </c>
      <c r="I3809" s="2" t="n">
        <v>1</v>
      </c>
      <c r="J3809" s="2" t="inlineStr">
        <is>
          <t>Top5_Net_Buyers</t>
        </is>
      </c>
      <c r="K3809" s="2" t="inlineStr">
        <is>
          <t>Prabhu Stock Market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PSF</t>
        </is>
      </c>
      <c r="C3810" s="2" t="n">
        <v>10</v>
      </c>
      <c r="D3810" s="2" t="n">
        <v>17320</v>
      </c>
      <c r="E3810" s="2" t="n">
        <v>7950</v>
      </c>
      <c r="F3810" s="2" t="n">
        <v>9370</v>
      </c>
      <c r="G3810" s="2" t="n">
        <v>11.14801919889937</v>
      </c>
      <c r="H3810" s="2" t="n">
        <v>0.01921385</v>
      </c>
      <c r="I3810" s="2" t="n">
        <v>5</v>
      </c>
      <c r="J3810" s="2" t="inlineStr">
        <is>
          <t>Top5_Net_Buyers</t>
        </is>
      </c>
      <c r="K3810" s="2" t="inlineStr">
        <is>
          <t>Pragyan Securities (PVT)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PSF</t>
        </is>
      </c>
      <c r="C3811" s="2" t="n">
        <v>42</v>
      </c>
      <c r="D3811" s="2" t="n">
        <v>7200</v>
      </c>
      <c r="E3811" s="2" t="n">
        <v>2100</v>
      </c>
      <c r="F3811" s="2" t="n">
        <v>5100</v>
      </c>
      <c r="G3811" s="2" t="n">
        <v>11.11561936989138</v>
      </c>
      <c r="H3811" s="2" t="n">
        <v>0.007988808</v>
      </c>
      <c r="I3811" s="2" t="n">
        <v>3</v>
      </c>
      <c r="J3811" s="2" t="inlineStr">
        <is>
          <t>Top5_Net_Buyers</t>
        </is>
      </c>
      <c r="K3811" s="2" t="inlineStr">
        <is>
          <t>Sani Securities Company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PSF</t>
        </is>
      </c>
      <c r="C3812" s="2" t="n">
        <v>4</v>
      </c>
      <c r="D3812" s="2" t="n">
        <v>5600</v>
      </c>
      <c r="E3812" s="2" t="n">
        <v>621</v>
      </c>
      <c r="F3812" s="2" t="n">
        <v>4979</v>
      </c>
      <c r="G3812" s="2" t="n">
        <v>11.20507575757576</v>
      </c>
      <c r="H3812" s="2" t="n">
        <v>0.0061939</v>
      </c>
      <c r="I3812" s="2" t="n">
        <v>3</v>
      </c>
      <c r="J3812" s="2" t="inlineStr">
        <is>
          <t>Top5_Net_Buyers</t>
        </is>
      </c>
      <c r="K3812" s="2" t="inlineStr">
        <is>
          <t>Opal Securities Investment (PVT)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PSF</t>
        </is>
      </c>
      <c r="C3813" s="2" t="n">
        <v>55</v>
      </c>
      <c r="D3813" s="2" t="n">
        <v>3200</v>
      </c>
      <c r="E3813" s="2" t="n">
        <v>800</v>
      </c>
      <c r="F3813" s="2" t="n">
        <v>2400</v>
      </c>
      <c r="G3813" s="2" t="n">
        <v>11.2</v>
      </c>
      <c r="H3813" s="2" t="n">
        <v>0.003584</v>
      </c>
      <c r="I3813" s="2" t="n">
        <v>1</v>
      </c>
      <c r="J3813" s="2" t="inlineStr">
        <is>
          <t>Top5_Net_Buyers</t>
        </is>
      </c>
      <c r="K3813" s="2" t="inlineStr">
        <is>
          <t>Bhrikuti Stock Broking Co. Pvt.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PURE</t>
        </is>
      </c>
      <c r="C3814" s="2" t="n">
        <v>66</v>
      </c>
      <c r="D3814" s="2" t="n">
        <v>46887</v>
      </c>
      <c r="E3814" s="2" t="n">
        <v>17528</v>
      </c>
      <c r="F3814" s="2" t="n">
        <v>29359</v>
      </c>
      <c r="G3814" s="2" t="n">
        <v>1031.652786638939</v>
      </c>
      <c r="H3814" s="2" t="n">
        <v>4.95196087</v>
      </c>
      <c r="I3814" s="2" t="n">
        <v>5</v>
      </c>
      <c r="J3814" s="2" t="inlineStr">
        <is>
          <t>Top5_Net_Buyers</t>
        </is>
      </c>
      <c r="K3814" s="2" t="inlineStr">
        <is>
          <t>Miyo Securities Pvt.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PURE</t>
        </is>
      </c>
      <c r="C3815" s="2" t="n">
        <v>22</v>
      </c>
      <c r="D3815" s="2" t="n">
        <v>9652</v>
      </c>
      <c r="E3815" s="2" t="n">
        <v>2387</v>
      </c>
      <c r="F3815" s="2" t="n">
        <v>7265</v>
      </c>
      <c r="G3815" s="2" t="n">
        <v>1028.007046885167</v>
      </c>
      <c r="H3815" s="2" t="n">
        <v>0.98302692</v>
      </c>
      <c r="I3815" s="2" t="n">
        <v>6</v>
      </c>
      <c r="J3815" s="2" t="inlineStr">
        <is>
          <t>Top5_Net_Buyers</t>
        </is>
      </c>
      <c r="K3815" s="2" t="inlineStr">
        <is>
          <t>Siprabi Securities Pvt.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PURE</t>
        </is>
      </c>
      <c r="C3816" s="2" t="n">
        <v>57</v>
      </c>
      <c r="D3816" s="2" t="n">
        <v>10906</v>
      </c>
      <c r="E3816" s="2" t="n">
        <v>4256</v>
      </c>
      <c r="F3816" s="2" t="n">
        <v>6650</v>
      </c>
      <c r="G3816" s="2" t="n">
        <v>1030.676484471481</v>
      </c>
      <c r="H3816" s="2" t="n">
        <v>1.1352562</v>
      </c>
      <c r="I3816" s="2" t="n">
        <v>7</v>
      </c>
      <c r="J3816" s="2" t="inlineStr">
        <is>
          <t>Top5_Net_Buyers</t>
        </is>
      </c>
      <c r="K3816" s="2" t="inlineStr">
        <is>
          <t>Aryatara Investment &amp; Securities Pvt.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PURE</t>
        </is>
      </c>
      <c r="C3817" s="2" t="n">
        <v>69</v>
      </c>
      <c r="D3817" s="2" t="n">
        <v>4940</v>
      </c>
      <c r="E3817" s="2" t="n">
        <v>0</v>
      </c>
      <c r="F3817" s="2" t="n">
        <v>4940</v>
      </c>
      <c r="G3817" s="2" t="n">
        <v>1032.606396748947</v>
      </c>
      <c r="H3817" s="2" t="n">
        <v>0.5115271</v>
      </c>
      <c r="I3817" s="2" t="n">
        <v>3</v>
      </c>
      <c r="J3817" s="2" t="inlineStr">
        <is>
          <t>Top5_Net_Buyers</t>
        </is>
      </c>
      <c r="K3817" s="2" t="inlineStr">
        <is>
          <t>Index Securities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PURE</t>
        </is>
      </c>
      <c r="C3818" s="2" t="n">
        <v>42</v>
      </c>
      <c r="D3818" s="2" t="n">
        <v>8236</v>
      </c>
      <c r="E3818" s="2" t="n">
        <v>3469</v>
      </c>
      <c r="F3818" s="2" t="n">
        <v>4767</v>
      </c>
      <c r="G3818" s="2" t="n">
        <v>1028.895966757003</v>
      </c>
      <c r="H3818" s="2" t="n">
        <v>0.83548095</v>
      </c>
      <c r="I3818" s="2" t="n">
        <v>6</v>
      </c>
      <c r="J3818" s="2" t="inlineStr">
        <is>
          <t>Top5_Net_Buyers</t>
        </is>
      </c>
      <c r="K3818" s="2" t="inlineStr">
        <is>
          <t>Sani Securities Company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RADHI</t>
        </is>
      </c>
      <c r="C3819" s="2" t="n">
        <v>81</v>
      </c>
      <c r="D3819" s="2" t="n">
        <v>375119</v>
      </c>
      <c r="E3819" s="2" t="n">
        <v>225923</v>
      </c>
      <c r="F3819" s="2" t="n">
        <v>149196</v>
      </c>
      <c r="G3819" s="2" t="n">
        <v>861.562999236653</v>
      </c>
      <c r="H3819" s="2" t="n">
        <v>32.43737221</v>
      </c>
      <c r="I3819" s="2" t="n">
        <v>5</v>
      </c>
      <c r="J3819" s="2" t="inlineStr">
        <is>
          <t>Top5_Net_Buyers</t>
        </is>
      </c>
      <c r="K3819" s="2" t="inlineStr">
        <is>
          <t>Akashbhairab Securities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RADHI</t>
        </is>
      </c>
      <c r="C3820" s="2" t="n">
        <v>34</v>
      </c>
      <c r="D3820" s="2" t="n">
        <v>226386</v>
      </c>
      <c r="E3820" s="2" t="n">
        <v>82563</v>
      </c>
      <c r="F3820" s="2" t="n">
        <v>143823</v>
      </c>
      <c r="G3820" s="2" t="n">
        <v>861.2744054816897</v>
      </c>
      <c r="H3820" s="2" t="n">
        <v>19.64535572</v>
      </c>
      <c r="I3820" s="2" t="n">
        <v>6</v>
      </c>
      <c r="J3820" s="2" t="inlineStr">
        <is>
          <t>Top5_Net_Buyers</t>
        </is>
      </c>
      <c r="K3820" s="2" t="inlineStr">
        <is>
          <t>Vision Securities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RADHI</t>
        </is>
      </c>
      <c r="C3821" s="2" t="n">
        <v>58</v>
      </c>
      <c r="D3821" s="2" t="n">
        <v>152831</v>
      </c>
      <c r="E3821" s="2" t="n">
        <v>92741</v>
      </c>
      <c r="F3821" s="2" t="n">
        <v>60090</v>
      </c>
      <c r="G3821" s="2" t="n">
        <v>861.7520665218484</v>
      </c>
      <c r="H3821" s="2" t="n">
        <v>13.29137659</v>
      </c>
      <c r="I3821" s="2" t="n">
        <v>4</v>
      </c>
      <c r="J3821" s="2" t="inlineStr">
        <is>
          <t>Top5_Net_Buyers</t>
        </is>
      </c>
      <c r="K3821" s="2" t="inlineStr">
        <is>
          <t>Naasa Securities Co.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RADHI</t>
        </is>
      </c>
      <c r="C3822" s="2" t="n">
        <v>74</v>
      </c>
      <c r="D3822" s="2" t="n">
        <v>128906</v>
      </c>
      <c r="E3822" s="2" t="n">
        <v>78851</v>
      </c>
      <c r="F3822" s="2" t="n">
        <v>50055</v>
      </c>
      <c r="G3822" s="2" t="n">
        <v>861.018444210911</v>
      </c>
      <c r="H3822" s="2" t="n">
        <v>11.11780892</v>
      </c>
      <c r="I3822" s="2" t="n">
        <v>5</v>
      </c>
      <c r="J3822" s="2" t="inlineStr">
        <is>
          <t>Top5_Net_Buyers</t>
        </is>
      </c>
      <c r="K3822" s="2" t="inlineStr">
        <is>
          <t>Kalash Stock Market Pvt.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RADHI</t>
        </is>
      </c>
      <c r="C3823" s="2" t="n">
        <v>67</v>
      </c>
      <c r="D3823" s="2" t="n">
        <v>64853</v>
      </c>
      <c r="E3823" s="2" t="n">
        <v>17110</v>
      </c>
      <c r="F3823" s="2" t="n">
        <v>47743</v>
      </c>
      <c r="G3823" s="2" t="n">
        <v>857.5616724576103</v>
      </c>
      <c r="H3823" s="2" t="n">
        <v>5.590581999999999</v>
      </c>
      <c r="I3823" s="2" t="n">
        <v>5</v>
      </c>
      <c r="J3823" s="2" t="inlineStr">
        <is>
          <t>Top5_Net_Buyers</t>
        </is>
      </c>
      <c r="K3823" s="2" t="inlineStr">
        <is>
          <t>Property Wizard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RAWA</t>
        </is>
      </c>
      <c r="C3824" s="2" t="n">
        <v>11</v>
      </c>
      <c r="D3824" s="2" t="n">
        <v>3311</v>
      </c>
      <c r="E3824" s="2" t="n">
        <v>194</v>
      </c>
      <c r="F3824" s="2" t="n">
        <v>3117</v>
      </c>
      <c r="G3824" s="2" t="n">
        <v>750.6912339277637</v>
      </c>
      <c r="H3824" s="2" t="n">
        <v>0.2482171</v>
      </c>
      <c r="I3824" s="2" t="n">
        <v>4</v>
      </c>
      <c r="J3824" s="2" t="inlineStr">
        <is>
          <t>Top5_Net_Buyers</t>
        </is>
      </c>
      <c r="K3824" s="2" t="inlineStr">
        <is>
          <t>Malla &amp; Malla Stock Broking Company Pvt.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RAWA</t>
        </is>
      </c>
      <c r="C3825" s="2" t="n">
        <v>10</v>
      </c>
      <c r="D3825" s="2" t="n">
        <v>2744</v>
      </c>
      <c r="E3825" s="2" t="n">
        <v>10</v>
      </c>
      <c r="F3825" s="2" t="n">
        <v>2734</v>
      </c>
      <c r="G3825" s="2" t="n">
        <v>742.3505268458393</v>
      </c>
      <c r="H3825" s="2" t="n">
        <v>0.204168</v>
      </c>
      <c r="I3825" s="2" t="n">
        <v>4</v>
      </c>
      <c r="J3825" s="2" t="inlineStr">
        <is>
          <t>Top5_Net_Buyers</t>
        </is>
      </c>
      <c r="K3825" s="2" t="inlineStr">
        <is>
          <t>Pragyan Securities (PVT)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RAWA</t>
        </is>
      </c>
      <c r="C3826" s="2" t="n">
        <v>42</v>
      </c>
      <c r="D3826" s="2" t="n">
        <v>2809</v>
      </c>
      <c r="E3826" s="2" t="n">
        <v>80</v>
      </c>
      <c r="F3826" s="2" t="n">
        <v>2729</v>
      </c>
      <c r="G3826" s="2" t="n">
        <v>744.9575553779292</v>
      </c>
      <c r="H3826" s="2" t="n">
        <v>0.21136019</v>
      </c>
      <c r="I3826" s="2" t="n">
        <v>6</v>
      </c>
      <c r="J3826" s="2" t="inlineStr">
        <is>
          <t>Top5_Net_Buyers</t>
        </is>
      </c>
      <c r="K3826" s="2" t="inlineStr">
        <is>
          <t>Sani Securities Company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RAWA</t>
        </is>
      </c>
      <c r="C3827" s="2" t="n">
        <v>57</v>
      </c>
      <c r="D3827" s="2" t="n">
        <v>2841</v>
      </c>
      <c r="E3827" s="2" t="n">
        <v>360</v>
      </c>
      <c r="F3827" s="2" t="n">
        <v>2481</v>
      </c>
      <c r="G3827" s="2" t="n">
        <v>734.6678449258837</v>
      </c>
      <c r="H3827" s="2" t="n">
        <v>0.21067731</v>
      </c>
      <c r="I3827" s="2" t="n">
        <v>2</v>
      </c>
      <c r="J3827" s="2" t="inlineStr">
        <is>
          <t>Top5_Net_Buyers</t>
        </is>
      </c>
      <c r="K3827" s="2" t="inlineStr">
        <is>
          <t>Aryatara Investment &amp; Securities Pvt.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RAWA</t>
        </is>
      </c>
      <c r="C3828" s="2" t="n">
        <v>45</v>
      </c>
      <c r="D3828" s="2" t="n">
        <v>3544</v>
      </c>
      <c r="E3828" s="2" t="n">
        <v>1240</v>
      </c>
      <c r="F3828" s="2" t="n">
        <v>2304</v>
      </c>
      <c r="G3828" s="2" t="n">
        <v>747.0959794555132</v>
      </c>
      <c r="H3828" s="2" t="n">
        <v>0.2645274</v>
      </c>
      <c r="I3828" s="2" t="n">
        <v>5</v>
      </c>
      <c r="J3828" s="2" t="inlineStr">
        <is>
          <t>Top5_Net_Buyers</t>
        </is>
      </c>
      <c r="K3828" s="2" t="inlineStr">
        <is>
          <t>Imperial Securities Company Pvt.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RBBD2088</t>
        </is>
      </c>
      <c r="C3829" s="2" t="n">
        <v>58</v>
      </c>
      <c r="D3829" s="2" t="n">
        <v>250</v>
      </c>
      <c r="E3829" s="2" t="n">
        <v>75</v>
      </c>
      <c r="F3829" s="2" t="n">
        <v>175</v>
      </c>
      <c r="G3829" s="2" t="n">
        <v>1049.806666666667</v>
      </c>
      <c r="H3829" s="2" t="n">
        <v>0.02625725</v>
      </c>
      <c r="I3829" s="2" t="n">
        <v>3</v>
      </c>
      <c r="J3829" s="2" t="inlineStr">
        <is>
          <t>Top5_Net_Buyers</t>
        </is>
      </c>
      <c r="K3829" s="2" t="inlineStr">
        <is>
          <t>Naasa Securities Co.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RBBD2088</t>
        </is>
      </c>
      <c r="C3830" s="2" t="n">
        <v>5</v>
      </c>
      <c r="D3830" s="2" t="n">
        <v>50</v>
      </c>
      <c r="E3830" s="2" t="n">
        <v>0</v>
      </c>
      <c r="F3830" s="2" t="n">
        <v>50</v>
      </c>
      <c r="G3830" s="2" t="n">
        <v>1055.25</v>
      </c>
      <c r="H3830" s="2" t="n">
        <v>0.00527625</v>
      </c>
      <c r="I3830" s="2" t="n">
        <v>2</v>
      </c>
      <c r="J3830" s="2" t="inlineStr">
        <is>
          <t>Top5_Net_Buyers</t>
        </is>
      </c>
      <c r="K3830" s="2" t="inlineStr">
        <is>
          <t>Market Securities &amp; Exchange (PVT)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RBBD2088</t>
        </is>
      </c>
      <c r="C3831" s="2" t="n">
        <v>43</v>
      </c>
      <c r="D3831" s="2" t="n">
        <v>45</v>
      </c>
      <c r="E3831" s="2" t="n">
        <v>0</v>
      </c>
      <c r="F3831" s="2" t="n">
        <v>45</v>
      </c>
      <c r="G3831" s="2" t="n">
        <v>1053.15</v>
      </c>
      <c r="H3831" s="2" t="n">
        <v>0.004740100000000001</v>
      </c>
      <c r="I3831" s="2" t="n">
        <v>2</v>
      </c>
      <c r="J3831" s="2" t="inlineStr">
        <is>
          <t>Top5_Net_Buyers</t>
        </is>
      </c>
      <c r="K3831" s="2" t="inlineStr">
        <is>
          <t>South Asian Bulls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RBBD2088</t>
        </is>
      </c>
      <c r="C3832" s="2" t="n">
        <v>36</v>
      </c>
      <c r="D3832" s="2" t="n">
        <v>25</v>
      </c>
      <c r="E3832" s="2" t="n">
        <v>0</v>
      </c>
      <c r="F3832" s="2" t="n">
        <v>25</v>
      </c>
      <c r="G3832" s="2" t="n">
        <v>1050</v>
      </c>
      <c r="H3832" s="2" t="n">
        <v>0.002625</v>
      </c>
      <c r="I3832" s="2" t="n">
        <v>1</v>
      </c>
      <c r="J3832" s="2" t="inlineStr">
        <is>
          <t>Top5_Net_Buyers</t>
        </is>
      </c>
      <c r="K3832" s="2" t="inlineStr">
        <is>
          <t>Secured Securities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RBBD2088</t>
        </is>
      </c>
      <c r="C3833" s="2" t="n">
        <v>64</v>
      </c>
      <c r="D3833" s="2" t="n">
        <v>0</v>
      </c>
      <c r="E3833" s="2" t="n">
        <v>20</v>
      </c>
      <c r="F3833" s="2" t="n">
        <v>-20</v>
      </c>
      <c r="G3833" s="2" t="n">
        <v/>
      </c>
      <c r="H3833" s="2" t="n">
        <v>0</v>
      </c>
      <c r="I3833" s="2" t="n">
        <v>0</v>
      </c>
      <c r="J3833" s="2" t="inlineStr">
        <is>
          <t>Top5_Net_Buyers</t>
        </is>
      </c>
      <c r="K3833" s="2" t="inlineStr">
        <is>
          <t>Sun Securities Pvt.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RBBD83</t>
        </is>
      </c>
      <c r="C3834" s="2" t="n">
        <v>43</v>
      </c>
      <c r="D3834" s="2" t="n">
        <v>450</v>
      </c>
      <c r="E3834" s="2" t="n">
        <v>0</v>
      </c>
      <c r="F3834" s="2" t="n">
        <v>450</v>
      </c>
      <c r="G3834" s="2" t="n">
        <v>1050</v>
      </c>
      <c r="H3834" s="2" t="n">
        <v>0.04725</v>
      </c>
      <c r="I3834" s="2" t="n">
        <v>2</v>
      </c>
      <c r="J3834" s="2" t="inlineStr">
        <is>
          <t>Top5_Net_Buyers</t>
        </is>
      </c>
      <c r="K3834" s="2" t="inlineStr">
        <is>
          <t>South Asian Bulls Pvt.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RBBD83</t>
        </is>
      </c>
      <c r="C3835" s="2" t="n">
        <v>58</v>
      </c>
      <c r="D3835" s="2" t="n">
        <v>50</v>
      </c>
      <c r="E3835" s="2" t="n">
        <v>0</v>
      </c>
      <c r="F3835" s="2" t="n">
        <v>50</v>
      </c>
      <c r="G3835" s="2" t="n">
        <v>1042</v>
      </c>
      <c r="H3835" s="2" t="n">
        <v>0.00521</v>
      </c>
      <c r="I3835" s="2" t="n">
        <v>1</v>
      </c>
      <c r="J3835" s="2" t="inlineStr">
        <is>
          <t>Top5_Net_Buyers</t>
        </is>
      </c>
      <c r="K3835" s="2" t="inlineStr">
        <is>
          <t>Naasa Securities Co.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RBBD83</t>
        </is>
      </c>
      <c r="C3836" s="2" t="n">
        <v>52</v>
      </c>
      <c r="D3836" s="2" t="n">
        <v>0</v>
      </c>
      <c r="E3836" s="2" t="n">
        <v>50</v>
      </c>
      <c r="F3836" s="2" t="n">
        <v>-50</v>
      </c>
      <c r="G3836" s="2" t="n">
        <v/>
      </c>
      <c r="H3836" s="2" t="n">
        <v>0</v>
      </c>
      <c r="I3836" s="2" t="n">
        <v>0</v>
      </c>
      <c r="J3836" s="2" t="inlineStr">
        <is>
          <t>Top5_Net_Buyers</t>
        </is>
      </c>
      <c r="K3836" s="2" t="inlineStr">
        <is>
          <t>Sundhara Securities Limited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RBBD83</t>
        </is>
      </c>
      <c r="C3837" s="2" t="n">
        <v>49</v>
      </c>
      <c r="D3837" s="2" t="n">
        <v>0</v>
      </c>
      <c r="E3837" s="2" t="n">
        <v>100</v>
      </c>
      <c r="F3837" s="2" t="n">
        <v>-100</v>
      </c>
      <c r="G3837" s="2" t="n">
        <v/>
      </c>
      <c r="H3837" s="2" t="n">
        <v>0</v>
      </c>
      <c r="I3837" s="2" t="n">
        <v>0</v>
      </c>
      <c r="J3837" s="2" t="inlineStr">
        <is>
          <t>Top5_Net_Buyers</t>
        </is>
      </c>
      <c r="K3837" s="2" t="inlineStr">
        <is>
          <t>Online Securities Pvt.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RBBD83</t>
        </is>
      </c>
      <c r="C3838" s="2" t="n">
        <v>45</v>
      </c>
      <c r="D3838" s="2" t="n">
        <v>0</v>
      </c>
      <c r="E3838" s="2" t="n">
        <v>350</v>
      </c>
      <c r="F3838" s="2" t="n">
        <v>-350</v>
      </c>
      <c r="G3838" s="2" t="n">
        <v/>
      </c>
      <c r="H3838" s="2" t="n">
        <v>0</v>
      </c>
      <c r="I3838" s="2" t="n">
        <v>0</v>
      </c>
      <c r="J3838" s="2" t="inlineStr">
        <is>
          <t>Top5_Net_Buyers</t>
        </is>
      </c>
      <c r="K3838" s="2" t="inlineStr">
        <is>
          <t>Imperial Securities Company Pvt.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RBBF40</t>
        </is>
      </c>
      <c r="C3839" s="2" t="n">
        <v>52</v>
      </c>
      <c r="D3839" s="2" t="n">
        <v>46986</v>
      </c>
      <c r="E3839" s="2" t="n">
        <v>1000</v>
      </c>
      <c r="F3839" s="2" t="n">
        <v>45986</v>
      </c>
      <c r="G3839" s="2" t="n">
        <v>9.597291710339945</v>
      </c>
      <c r="H3839" s="2" t="n">
        <v>0.045847228</v>
      </c>
      <c r="I3839" s="2" t="n">
        <v>3</v>
      </c>
      <c r="J3839" s="2" t="inlineStr">
        <is>
          <t>Top5_Net_Buyers</t>
        </is>
      </c>
      <c r="K3839" s="2" t="inlineStr">
        <is>
          <t>Sundhara Securities Limited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RBBF40</t>
        </is>
      </c>
      <c r="C3840" s="2" t="n">
        <v>44</v>
      </c>
      <c r="D3840" s="2" t="n">
        <v>750</v>
      </c>
      <c r="E3840" s="2" t="n">
        <v>200</v>
      </c>
      <c r="F3840" s="2" t="n">
        <v>550</v>
      </c>
      <c r="G3840" s="2" t="n">
        <v>9.732666666666667</v>
      </c>
      <c r="H3840" s="2" t="n">
        <v>0.00072995</v>
      </c>
      <c r="I3840" s="2" t="n">
        <v>1</v>
      </c>
      <c r="J3840" s="2" t="inlineStr">
        <is>
          <t>Top5_Net_Buyers</t>
        </is>
      </c>
      <c r="K3840" s="2" t="inlineStr">
        <is>
          <t>Dynamic Money Managers Securities Pvt.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RBBF40</t>
        </is>
      </c>
      <c r="C3841" s="2" t="n">
        <v>48</v>
      </c>
      <c r="D3841" s="2" t="n">
        <v>300</v>
      </c>
      <c r="E3841" s="2" t="n">
        <v>0</v>
      </c>
      <c r="F3841" s="2" t="n">
        <v>300</v>
      </c>
      <c r="G3841" s="2" t="n">
        <v>9.297499999999999</v>
      </c>
      <c r="H3841" s="2" t="n">
        <v>0.0002788</v>
      </c>
      <c r="I3841" s="2" t="n">
        <v>2</v>
      </c>
      <c r="J3841" s="2" t="inlineStr">
        <is>
          <t>Top5_Net_Buyers</t>
        </is>
      </c>
      <c r="K3841" s="2" t="inlineStr">
        <is>
          <t>Trishakti Securities Public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RBBF40</t>
        </is>
      </c>
      <c r="C3842" s="2" t="n">
        <v>77</v>
      </c>
      <c r="D3842" s="2" t="n">
        <v>300</v>
      </c>
      <c r="E3842" s="2" t="n">
        <v>100</v>
      </c>
      <c r="F3842" s="2" t="n">
        <v>200</v>
      </c>
      <c r="G3842" s="2" t="n">
        <v>9.199999999999999</v>
      </c>
      <c r="H3842" s="2" t="n">
        <v>0.0002759999999999999</v>
      </c>
      <c r="I3842" s="2" t="n">
        <v>1</v>
      </c>
      <c r="J3842" s="2" t="inlineStr">
        <is>
          <t>Top5_Net_Buyers</t>
        </is>
      </c>
      <c r="K3842" s="2" t="inlineStr">
        <is>
          <t>Nabil Stock Dealer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RBBF40</t>
        </is>
      </c>
      <c r="C3843" s="2" t="n">
        <v>19</v>
      </c>
      <c r="D3843" s="2" t="n">
        <v>350</v>
      </c>
      <c r="E3843" s="2" t="n">
        <v>220</v>
      </c>
      <c r="F3843" s="2" t="n">
        <v>130</v>
      </c>
      <c r="G3843" s="2" t="n">
        <v>9.65</v>
      </c>
      <c r="H3843" s="2" t="n">
        <v>0.00034</v>
      </c>
      <c r="I3843" s="2" t="n">
        <v>2</v>
      </c>
      <c r="J3843" s="2" t="inlineStr">
        <is>
          <t>Top5_Net_Buyers</t>
        </is>
      </c>
      <c r="K3843" s="2" t="inlineStr">
        <is>
          <t>Nepal Investment &amp; Securities Trading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RBCL</t>
        </is>
      </c>
      <c r="C3844" s="2" t="n">
        <v>33</v>
      </c>
      <c r="D3844" s="2" t="n">
        <v>1965</v>
      </c>
      <c r="E3844" s="2" t="n">
        <v>10</v>
      </c>
      <c r="F3844" s="2" t="n">
        <v>1955</v>
      </c>
      <c r="G3844" s="2" t="n">
        <v>15026.59504726619</v>
      </c>
      <c r="H3844" s="2" t="n">
        <v>2.9598317</v>
      </c>
      <c r="I3844" s="2" t="n">
        <v>7</v>
      </c>
      <c r="J3844" s="2" t="inlineStr">
        <is>
          <t>Top5_Net_Buyers</t>
        </is>
      </c>
      <c r="K3844" s="2" t="inlineStr">
        <is>
          <t>Dakshinkali Investment &amp; Securities Pvt.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RBCL</t>
        </is>
      </c>
      <c r="C3845" s="2" t="n">
        <v>57</v>
      </c>
      <c r="D3845" s="2" t="n">
        <v>100</v>
      </c>
      <c r="E3845" s="2" t="n">
        <v>30</v>
      </c>
      <c r="F3845" s="2" t="n">
        <v>70</v>
      </c>
      <c r="G3845" s="2" t="n">
        <v>15191.5</v>
      </c>
      <c r="H3845" s="2" t="n">
        <v>0.151915</v>
      </c>
      <c r="I3845" s="2" t="n">
        <v>1</v>
      </c>
      <c r="J3845" s="2" t="inlineStr">
        <is>
          <t>Top5_Net_Buyers</t>
        </is>
      </c>
      <c r="K3845" s="2" t="inlineStr">
        <is>
          <t>Aryatara Investment &amp; Securities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RBCL</t>
        </is>
      </c>
      <c r="C3846" s="2" t="n">
        <v>49</v>
      </c>
      <c r="D3846" s="2" t="n">
        <v>85</v>
      </c>
      <c r="E3846" s="2" t="n">
        <v>40</v>
      </c>
      <c r="F3846" s="2" t="n">
        <v>45</v>
      </c>
      <c r="G3846" s="2" t="n">
        <v>15107.85714285714</v>
      </c>
      <c r="H3846" s="2" t="n">
        <v>0.128651</v>
      </c>
      <c r="I3846" s="2" t="n">
        <v>3</v>
      </c>
      <c r="J3846" s="2" t="inlineStr">
        <is>
          <t>Top5_Net_Buyers</t>
        </is>
      </c>
      <c r="K3846" s="2" t="inlineStr">
        <is>
          <t>Online Securities Pvt.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RBCL</t>
        </is>
      </c>
      <c r="C3847" s="2" t="n">
        <v>37</v>
      </c>
      <c r="D3847" s="2" t="n">
        <v>30</v>
      </c>
      <c r="E3847" s="2" t="n">
        <v>0</v>
      </c>
      <c r="F3847" s="2" t="n">
        <v>30</v>
      </c>
      <c r="G3847" s="2" t="n">
        <v>14928.66666666667</v>
      </c>
      <c r="H3847" s="2" t="n">
        <v>0.044786</v>
      </c>
      <c r="I3847" s="2" t="n">
        <v>3</v>
      </c>
      <c r="J3847" s="2" t="inlineStr">
        <is>
          <t>Top5_Net_Buyers</t>
        </is>
      </c>
      <c r="K3847" s="2" t="inlineStr">
        <is>
          <t>Swarna Laxmi Securities Pvt.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RBCL</t>
        </is>
      </c>
      <c r="C3848" s="2" t="n">
        <v>42</v>
      </c>
      <c r="D3848" s="2" t="n">
        <v>50</v>
      </c>
      <c r="E3848" s="2" t="n">
        <v>24</v>
      </c>
      <c r="F3848" s="2" t="n">
        <v>26</v>
      </c>
      <c r="G3848" s="2" t="n">
        <v>15031.25</v>
      </c>
      <c r="H3848" s="2" t="n">
        <v>0.075225</v>
      </c>
      <c r="I3848" s="2" t="n">
        <v>3</v>
      </c>
      <c r="J3848" s="2" t="inlineStr">
        <is>
          <t>Top5_Net_Buyers</t>
        </is>
      </c>
      <c r="K3848" s="2" t="inlineStr">
        <is>
          <t>Sani Securities Company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RBCLPO</t>
        </is>
      </c>
      <c r="C3849" s="2" t="n">
        <v>33</v>
      </c>
      <c r="D3849" s="2" t="n">
        <v>445</v>
      </c>
      <c r="E3849" s="2" t="n">
        <v>0</v>
      </c>
      <c r="F3849" s="2" t="n">
        <v>445</v>
      </c>
      <c r="G3849" s="2" t="n">
        <v>11938.82142857143</v>
      </c>
      <c r="H3849" s="2" t="n">
        <v>0.530946</v>
      </c>
      <c r="I3849" s="2" t="n">
        <v>4</v>
      </c>
      <c r="J3849" s="2" t="inlineStr">
        <is>
          <t>Top5_Net_Buyers</t>
        </is>
      </c>
      <c r="K3849" s="2" t="inlineStr">
        <is>
          <t>Dakshinkali Investment &amp; Securities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RBCLPO</t>
        </is>
      </c>
      <c r="C3850" s="2" t="n">
        <v>1</v>
      </c>
      <c r="D3850" s="2" t="n">
        <v>80</v>
      </c>
      <c r="E3850" s="2" t="n">
        <v>0</v>
      </c>
      <c r="F3850" s="2" t="n">
        <v>80</v>
      </c>
      <c r="G3850" s="2" t="n">
        <v>11850.83333333333</v>
      </c>
      <c r="H3850" s="2" t="n">
        <v>0.0952765</v>
      </c>
      <c r="I3850" s="2" t="n">
        <v>3</v>
      </c>
      <c r="J3850" s="2" t="inlineStr">
        <is>
          <t>Top5_Net_Buyers</t>
        </is>
      </c>
      <c r="K3850" s="2" t="inlineStr">
        <is>
          <t>Kumari Securities Private Limited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RBCLPO</t>
        </is>
      </c>
      <c r="C3851" s="2" t="n">
        <v>5</v>
      </c>
      <c r="D3851" s="2" t="n">
        <v>10</v>
      </c>
      <c r="E3851" s="2" t="n">
        <v>0</v>
      </c>
      <c r="F3851" s="2" t="n">
        <v>10</v>
      </c>
      <c r="G3851" s="2" t="n">
        <v>11755</v>
      </c>
      <c r="H3851" s="2" t="n">
        <v>0.011755</v>
      </c>
      <c r="I3851" s="2" t="n">
        <v>1</v>
      </c>
      <c r="J3851" s="2" t="inlineStr">
        <is>
          <t>Top5_Net_Buyers</t>
        </is>
      </c>
      <c r="K3851" s="2" t="inlineStr">
        <is>
          <t>Market Securities &amp; Exchange (PVT)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RBCLPO</t>
        </is>
      </c>
      <c r="C3852" s="2" t="n">
        <v>8</v>
      </c>
      <c r="D3852" s="2" t="n">
        <v>10</v>
      </c>
      <c r="E3852" s="2" t="n">
        <v>0</v>
      </c>
      <c r="F3852" s="2" t="n">
        <v>10</v>
      </c>
      <c r="G3852" s="2" t="n">
        <v>11800</v>
      </c>
      <c r="H3852" s="2" t="n">
        <v>0.0118</v>
      </c>
      <c r="I3852" s="2" t="n">
        <v>1</v>
      </c>
      <c r="J3852" s="2" t="inlineStr">
        <is>
          <t>Top5_Net_Buyers</t>
        </is>
      </c>
      <c r="K3852" s="2" t="inlineStr">
        <is>
          <t>Ashutosh Brokerage &amp; Securities (PVT)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RBCLPO</t>
        </is>
      </c>
      <c r="C3853" s="2" t="n">
        <v>16</v>
      </c>
      <c r="D3853" s="2" t="n">
        <v>10</v>
      </c>
      <c r="E3853" s="2" t="n">
        <v>0</v>
      </c>
      <c r="F3853" s="2" t="n">
        <v>10</v>
      </c>
      <c r="G3853" s="2" t="n">
        <v>12000</v>
      </c>
      <c r="H3853" s="2" t="n">
        <v>0.012</v>
      </c>
      <c r="I3853" s="2" t="n">
        <v>1</v>
      </c>
      <c r="J3853" s="2" t="inlineStr">
        <is>
          <t>Top5_Net_Buyers</t>
        </is>
      </c>
      <c r="K3853" s="2" t="inlineStr">
        <is>
          <t>Primo Securities (PVT)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RFPL</t>
        </is>
      </c>
      <c r="C3854" s="2" t="n">
        <v>81</v>
      </c>
      <c r="D3854" s="2" t="n">
        <v>56575</v>
      </c>
      <c r="E3854" s="2" t="n">
        <v>14986</v>
      </c>
      <c r="F3854" s="2" t="n">
        <v>41589</v>
      </c>
      <c r="G3854" s="2" t="n">
        <v>408.9861980724436</v>
      </c>
      <c r="H3854" s="2" t="n">
        <v>2.3545127</v>
      </c>
      <c r="I3854" s="2" t="n">
        <v>5</v>
      </c>
      <c r="J3854" s="2" t="inlineStr">
        <is>
          <t>Top5_Net_Buyers</t>
        </is>
      </c>
      <c r="K3854" s="2" t="inlineStr">
        <is>
          <t>Akashbhairab Securities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RFPL</t>
        </is>
      </c>
      <c r="C3855" s="2" t="n">
        <v>80</v>
      </c>
      <c r="D3855" s="2" t="n">
        <v>27720</v>
      </c>
      <c r="E3855" s="2" t="n">
        <v>4749</v>
      </c>
      <c r="F3855" s="2" t="n">
        <v>22971</v>
      </c>
      <c r="G3855" s="2" t="n">
        <v>416.9284083699033</v>
      </c>
      <c r="H3855" s="2" t="n">
        <v>1.15737479</v>
      </c>
      <c r="I3855" s="2" t="n">
        <v>4</v>
      </c>
      <c r="J3855" s="2" t="inlineStr">
        <is>
          <t>Top5_Net_Buyers</t>
        </is>
      </c>
      <c r="K3855" s="2" t="inlineStr">
        <is>
          <t>Indira Securities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RFPL</t>
        </is>
      </c>
      <c r="C3856" s="2" t="n">
        <v>10</v>
      </c>
      <c r="D3856" s="2" t="n">
        <v>36988</v>
      </c>
      <c r="E3856" s="2" t="n">
        <v>16105</v>
      </c>
      <c r="F3856" s="2" t="n">
        <v>20883</v>
      </c>
      <c r="G3856" s="2" t="n">
        <v>410.7981062042311</v>
      </c>
      <c r="H3856" s="2" t="n">
        <v>1.50639404</v>
      </c>
      <c r="I3856" s="2" t="n">
        <v>5</v>
      </c>
      <c r="J3856" s="2" t="inlineStr">
        <is>
          <t>Top5_Net_Buyers</t>
        </is>
      </c>
      <c r="K3856" s="2" t="inlineStr">
        <is>
          <t>Pragyan Securities (PVT)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RFPL</t>
        </is>
      </c>
      <c r="C3857" s="2" t="n">
        <v>14</v>
      </c>
      <c r="D3857" s="2" t="n">
        <v>44489</v>
      </c>
      <c r="E3857" s="2" t="n">
        <v>25409</v>
      </c>
      <c r="F3857" s="2" t="n">
        <v>19080</v>
      </c>
      <c r="G3857" s="2" t="n">
        <v>412.7637523210449</v>
      </c>
      <c r="H3857" s="2" t="n">
        <v>1.85556242</v>
      </c>
      <c r="I3857" s="2" t="n">
        <v>4</v>
      </c>
      <c r="J3857" s="2" t="inlineStr">
        <is>
          <t>Top5_Net_Buyers</t>
        </is>
      </c>
      <c r="K3857" s="2" t="inlineStr">
        <is>
          <t>Nepal Stock House (PVT)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RFPL</t>
        </is>
      </c>
      <c r="C3858" s="2" t="n">
        <v>33</v>
      </c>
      <c r="D3858" s="2" t="n">
        <v>33349</v>
      </c>
      <c r="E3858" s="2" t="n">
        <v>16288</v>
      </c>
      <c r="F3858" s="2" t="n">
        <v>17061</v>
      </c>
      <c r="G3858" s="2" t="n">
        <v>411.3312349596991</v>
      </c>
      <c r="H3858" s="2" t="n">
        <v>1.38416938</v>
      </c>
      <c r="I3858" s="2" t="n">
        <v>6</v>
      </c>
      <c r="J3858" s="2" t="inlineStr">
        <is>
          <t>Top5_Net_Buyers</t>
        </is>
      </c>
      <c r="K3858" s="2" t="inlineStr">
        <is>
          <t>Dakshinkali Investment &amp; Securities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RHGCL</t>
        </is>
      </c>
      <c r="C3859" s="2" t="n">
        <v>48</v>
      </c>
      <c r="D3859" s="2" t="n">
        <v>85994</v>
      </c>
      <c r="E3859" s="2" t="n">
        <v>44141</v>
      </c>
      <c r="F3859" s="2" t="n">
        <v>41853</v>
      </c>
      <c r="G3859" s="2" t="n">
        <v>289.8708591388637</v>
      </c>
      <c r="H3859" s="2" t="n">
        <v>2.53478754</v>
      </c>
      <c r="I3859" s="2" t="n">
        <v>5</v>
      </c>
      <c r="J3859" s="2" t="inlineStr">
        <is>
          <t>Top5_Net_Buyers</t>
        </is>
      </c>
      <c r="K3859" s="2" t="inlineStr">
        <is>
          <t>Trishakti Securities Public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RHGCL</t>
        </is>
      </c>
      <c r="C3860" s="2" t="n">
        <v>17</v>
      </c>
      <c r="D3860" s="2" t="n">
        <v>41857</v>
      </c>
      <c r="E3860" s="2" t="n">
        <v>15485</v>
      </c>
      <c r="F3860" s="2" t="n">
        <v>26372</v>
      </c>
      <c r="G3860" s="2" t="n">
        <v>287.8777542239188</v>
      </c>
      <c r="H3860" s="2" t="n">
        <v>1.22238868</v>
      </c>
      <c r="I3860" s="2" t="n">
        <v>5</v>
      </c>
      <c r="J3860" s="2" t="inlineStr">
        <is>
          <t>Top5_Net_Buyers</t>
        </is>
      </c>
      <c r="K3860" s="2" t="inlineStr">
        <is>
          <t>ABC Securities Pvt.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RHGCL</t>
        </is>
      </c>
      <c r="C3861" s="2" t="n">
        <v>35</v>
      </c>
      <c r="D3861" s="2" t="n">
        <v>30534</v>
      </c>
      <c r="E3861" s="2" t="n">
        <v>5849</v>
      </c>
      <c r="F3861" s="2" t="n">
        <v>24685</v>
      </c>
      <c r="G3861" s="2" t="n">
        <v>289.1011722822083</v>
      </c>
      <c r="H3861" s="2" t="n">
        <v>0.89830745</v>
      </c>
      <c r="I3861" s="2" t="n">
        <v>7</v>
      </c>
      <c r="J3861" s="2" t="inlineStr">
        <is>
          <t>Top5_Net_Buyers</t>
        </is>
      </c>
      <c r="K3861" s="2" t="inlineStr">
        <is>
          <t>Kohinoor Investment &amp; Securities Pvt.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RHGCL</t>
        </is>
      </c>
      <c r="C3862" s="2" t="n">
        <v>57</v>
      </c>
      <c r="D3862" s="2" t="n">
        <v>27263</v>
      </c>
      <c r="E3862" s="2" t="n">
        <v>11867</v>
      </c>
      <c r="F3862" s="2" t="n">
        <v>15396</v>
      </c>
      <c r="G3862" s="2" t="n">
        <v>289.1293335803601</v>
      </c>
      <c r="H3862" s="2" t="n">
        <v>0.7974850499999999</v>
      </c>
      <c r="I3862" s="2" t="n">
        <v>5</v>
      </c>
      <c r="J3862" s="2" t="inlineStr">
        <is>
          <t>Top5_Net_Buyers</t>
        </is>
      </c>
      <c r="K3862" s="2" t="inlineStr">
        <is>
          <t>Aryatara Investment &amp; Securities Pvt.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RHGCL</t>
        </is>
      </c>
      <c r="C3863" s="2" t="n">
        <v>41</v>
      </c>
      <c r="D3863" s="2" t="n">
        <v>22575</v>
      </c>
      <c r="E3863" s="2" t="n">
        <v>8017</v>
      </c>
      <c r="F3863" s="2" t="n">
        <v>14558</v>
      </c>
      <c r="G3863" s="2" t="n">
        <v>288.7602173510661</v>
      </c>
      <c r="H3863" s="2" t="n">
        <v>0.65706259</v>
      </c>
      <c r="I3863" s="2" t="n">
        <v>4</v>
      </c>
      <c r="J3863" s="2" t="inlineStr">
        <is>
          <t>Top5_Net_Buyers</t>
        </is>
      </c>
      <c r="K3863" s="2" t="inlineStr">
        <is>
          <t>Linch Stock Market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RHPL</t>
        </is>
      </c>
      <c r="C3864" s="2" t="n">
        <v>58</v>
      </c>
      <c r="D3864" s="2" t="n">
        <v>240837</v>
      </c>
      <c r="E3864" s="2" t="n">
        <v>136989</v>
      </c>
      <c r="F3864" s="2" t="n">
        <v>103848</v>
      </c>
      <c r="G3864" s="2" t="n">
        <v>284.6463466854965</v>
      </c>
      <c r="H3864" s="2" t="n">
        <v>7.30936411</v>
      </c>
      <c r="I3864" s="2" t="n">
        <v>3</v>
      </c>
      <c r="J3864" s="2" t="inlineStr">
        <is>
          <t>Top5_Net_Buyers</t>
        </is>
      </c>
      <c r="K3864" s="2" t="inlineStr">
        <is>
          <t>Naasa Securities Co.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RHPL</t>
        </is>
      </c>
      <c r="C3865" s="2" t="n">
        <v>45</v>
      </c>
      <c r="D3865" s="2" t="n">
        <v>63631</v>
      </c>
      <c r="E3865" s="2" t="n">
        <v>15547</v>
      </c>
      <c r="F3865" s="2" t="n">
        <v>48084</v>
      </c>
      <c r="G3865" s="2" t="n">
        <v>284.8718241278744</v>
      </c>
      <c r="H3865" s="2" t="n">
        <v>1.8992224</v>
      </c>
      <c r="I3865" s="2" t="n">
        <v>6</v>
      </c>
      <c r="J3865" s="2" t="inlineStr">
        <is>
          <t>Top5_Net_Buyers</t>
        </is>
      </c>
      <c r="K3865" s="2" t="inlineStr">
        <is>
          <t>Imperial Securities Company Pvt.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RHPL</t>
        </is>
      </c>
      <c r="C3866" s="2" t="n">
        <v>38</v>
      </c>
      <c r="D3866" s="2" t="n">
        <v>36266</v>
      </c>
      <c r="E3866" s="2" t="n">
        <v>9783</v>
      </c>
      <c r="F3866" s="2" t="n">
        <v>26483</v>
      </c>
      <c r="G3866" s="2" t="n">
        <v>285.6850811700064</v>
      </c>
      <c r="H3866" s="2" t="n">
        <v>1.10510625</v>
      </c>
      <c r="I3866" s="2" t="n">
        <v>4</v>
      </c>
      <c r="J3866" s="2" t="inlineStr">
        <is>
          <t>Top5_Net_Buyers</t>
        </is>
      </c>
      <c r="K3866" s="2" t="inlineStr">
        <is>
          <t>Dipshikha Dhitopatra Karobar Co.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RHPL</t>
        </is>
      </c>
      <c r="C3867" s="2" t="n">
        <v>77</v>
      </c>
      <c r="D3867" s="2" t="n">
        <v>31817</v>
      </c>
      <c r="E3867" s="2" t="n">
        <v>6044</v>
      </c>
      <c r="F3867" s="2" t="n">
        <v>25773</v>
      </c>
      <c r="G3867" s="2" t="n">
        <v>286.8205500229136</v>
      </c>
      <c r="H3867" s="2" t="n">
        <v>0.95587554</v>
      </c>
      <c r="I3867" s="2" t="n">
        <v>4</v>
      </c>
      <c r="J3867" s="2" t="inlineStr">
        <is>
          <t>Top5_Net_Buyers</t>
        </is>
      </c>
      <c r="K3867" s="2" t="inlineStr">
        <is>
          <t>Nabil Stock Dealer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RHPL</t>
        </is>
      </c>
      <c r="C3868" s="2" t="n">
        <v>89</v>
      </c>
      <c r="D3868" s="2" t="n">
        <v>20060</v>
      </c>
      <c r="E3868" s="2" t="n">
        <v>270</v>
      </c>
      <c r="F3868" s="2" t="n">
        <v>19790</v>
      </c>
      <c r="G3868" s="2" t="n">
        <v>284.7945893789471</v>
      </c>
      <c r="H3868" s="2" t="n">
        <v>0.58245924</v>
      </c>
      <c r="I3868" s="2" t="n">
        <v>6</v>
      </c>
      <c r="J3868" s="2" t="inlineStr">
        <is>
          <t>Top5_Net_Buyers</t>
        </is>
      </c>
      <c r="K3868" s="2" t="inlineStr">
        <is>
          <t>JBNL Securities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RIDI</t>
        </is>
      </c>
      <c r="C3869" s="2" t="n">
        <v>58</v>
      </c>
      <c r="D3869" s="2" t="n">
        <v>1683028</v>
      </c>
      <c r="E3869" s="2" t="n">
        <v>1035275</v>
      </c>
      <c r="F3869" s="2" t="n">
        <v>647753</v>
      </c>
      <c r="G3869" s="2" t="n">
        <v>293.6968673500513</v>
      </c>
      <c r="H3869" s="2" t="n">
        <v>50.58214512</v>
      </c>
      <c r="I3869" s="2" t="n">
        <v>5</v>
      </c>
      <c r="J3869" s="2" t="inlineStr">
        <is>
          <t>Top5_Net_Buyers</t>
        </is>
      </c>
      <c r="K3869" s="2" t="inlineStr">
        <is>
          <t>Naasa Securities Co.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RIDI</t>
        </is>
      </c>
      <c r="C3870" s="2" t="n">
        <v>38</v>
      </c>
      <c r="D3870" s="2" t="n">
        <v>458520</v>
      </c>
      <c r="E3870" s="2" t="n">
        <v>191120</v>
      </c>
      <c r="F3870" s="2" t="n">
        <v>267400</v>
      </c>
      <c r="G3870" s="2" t="n">
        <v>296.8959127550996</v>
      </c>
      <c r="H3870" s="2" t="n">
        <v>14.50107855</v>
      </c>
      <c r="I3870" s="2" t="n">
        <v>7</v>
      </c>
      <c r="J3870" s="2" t="inlineStr">
        <is>
          <t>Top5_Net_Buyers</t>
        </is>
      </c>
      <c r="K3870" s="2" t="inlineStr">
        <is>
          <t>Dipshikha Dhitopatra Karobar Co. Pvt.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RIDI</t>
        </is>
      </c>
      <c r="C3871" s="2" t="n">
        <v>56</v>
      </c>
      <c r="D3871" s="2" t="n">
        <v>400783</v>
      </c>
      <c r="E3871" s="2" t="n">
        <v>193521</v>
      </c>
      <c r="F3871" s="2" t="n">
        <v>207262</v>
      </c>
      <c r="G3871" s="2" t="n">
        <v>302.941211532319</v>
      </c>
      <c r="H3871" s="2" t="n">
        <v>12.21755579</v>
      </c>
      <c r="I3871" s="2" t="n">
        <v>4</v>
      </c>
      <c r="J3871" s="2" t="inlineStr">
        <is>
          <t>Top5_Net_Buyers</t>
        </is>
      </c>
      <c r="K3871" s="2" t="inlineStr">
        <is>
          <t>Sri Hari Securities Pvt.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RIDI</t>
        </is>
      </c>
      <c r="C3872" s="2" t="n">
        <v>96</v>
      </c>
      <c r="D3872" s="2" t="n">
        <v>127262</v>
      </c>
      <c r="E3872" s="2" t="n">
        <v>24824</v>
      </c>
      <c r="F3872" s="2" t="n">
        <v>102438</v>
      </c>
      <c r="G3872" s="2" t="n">
        <v>304.2848401349702</v>
      </c>
      <c r="H3872" s="2" t="n">
        <v>3.92374478</v>
      </c>
      <c r="I3872" s="2" t="n">
        <v>4</v>
      </c>
      <c r="J3872" s="2" t="inlineStr">
        <is>
          <t>Top5_Net_Buyers</t>
        </is>
      </c>
      <c r="K3872" s="2" t="inlineStr">
        <is>
          <t>Himalayan Securities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RIDI</t>
        </is>
      </c>
      <c r="C3873" s="2" t="n">
        <v>62</v>
      </c>
      <c r="D3873" s="2" t="n">
        <v>224061</v>
      </c>
      <c r="E3873" s="2" t="n">
        <v>121787</v>
      </c>
      <c r="F3873" s="2" t="n">
        <v>102274</v>
      </c>
      <c r="G3873" s="2" t="n">
        <v>303.636980051876</v>
      </c>
      <c r="H3873" s="2" t="n">
        <v>6.98254656</v>
      </c>
      <c r="I3873" s="2" t="n">
        <v>5</v>
      </c>
      <c r="J3873" s="2" t="inlineStr">
        <is>
          <t>Top5_Net_Buyers</t>
        </is>
      </c>
      <c r="K3873" s="2" t="inlineStr">
        <is>
          <t>Capital Max Securities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RLFL</t>
        </is>
      </c>
      <c r="C3874" s="2" t="n">
        <v>1</v>
      </c>
      <c r="D3874" s="2" t="n">
        <v>10451</v>
      </c>
      <c r="E3874" s="2" t="n">
        <v>2570</v>
      </c>
      <c r="F3874" s="2" t="n">
        <v>7881</v>
      </c>
      <c r="G3874" s="2" t="n">
        <v>457.9532200035858</v>
      </c>
      <c r="H3874" s="2" t="n">
        <v>0.47825274</v>
      </c>
      <c r="I3874" s="2" t="n">
        <v>5</v>
      </c>
      <c r="J3874" s="2" t="inlineStr">
        <is>
          <t>Top5_Net_Buyers</t>
        </is>
      </c>
      <c r="K3874" s="2" t="inlineStr">
        <is>
          <t>Kumari Securities Private Limited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RLFL</t>
        </is>
      </c>
      <c r="C3875" s="2" t="n">
        <v>39</v>
      </c>
      <c r="D3875" s="2" t="n">
        <v>14023</v>
      </c>
      <c r="E3875" s="2" t="n">
        <v>6846</v>
      </c>
      <c r="F3875" s="2" t="n">
        <v>7177</v>
      </c>
      <c r="G3875" s="2" t="n">
        <v>457.0269184320096</v>
      </c>
      <c r="H3875" s="2" t="n">
        <v>0.64931048</v>
      </c>
      <c r="I3875" s="2" t="n">
        <v>3</v>
      </c>
      <c r="J3875" s="2" t="inlineStr">
        <is>
          <t>Top5_Net_Buyers</t>
        </is>
      </c>
      <c r="K3875" s="2" t="inlineStr">
        <is>
          <t>Sumeru Securities Pvt.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RLFL</t>
        </is>
      </c>
      <c r="C3876" s="2" t="n">
        <v>88</v>
      </c>
      <c r="D3876" s="2" t="n">
        <v>10447</v>
      </c>
      <c r="E3876" s="2" t="n">
        <v>6290</v>
      </c>
      <c r="F3876" s="2" t="n">
        <v>4157</v>
      </c>
      <c r="G3876" s="2" t="n">
        <v>459.7095813666937</v>
      </c>
      <c r="H3876" s="2" t="n">
        <v>0.48496685</v>
      </c>
      <c r="I3876" s="2" t="n">
        <v>5</v>
      </c>
      <c r="J3876" s="2" t="inlineStr">
        <is>
          <t>Top5_Net_Buyers</t>
        </is>
      </c>
      <c r="K3876" s="2" t="inlineStr">
        <is>
          <t>Blue Chip Securities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RLFL</t>
        </is>
      </c>
      <c r="C3877" s="2" t="n">
        <v>48</v>
      </c>
      <c r="D3877" s="2" t="n">
        <v>6256</v>
      </c>
      <c r="E3877" s="2" t="n">
        <v>2359</v>
      </c>
      <c r="F3877" s="2" t="n">
        <v>3897</v>
      </c>
      <c r="G3877" s="2" t="n">
        <v>456.629316254425</v>
      </c>
      <c r="H3877" s="2" t="n">
        <v>0.28643725</v>
      </c>
      <c r="I3877" s="2" t="n">
        <v>6</v>
      </c>
      <c r="J3877" s="2" t="inlineStr">
        <is>
          <t>Top5_Net_Buyers</t>
        </is>
      </c>
      <c r="K3877" s="2" t="inlineStr">
        <is>
          <t>Trishakti Securities Public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RLFL</t>
        </is>
      </c>
      <c r="C3878" s="2" t="n">
        <v>11</v>
      </c>
      <c r="D3878" s="2" t="n">
        <v>3630</v>
      </c>
      <c r="E3878" s="2" t="n">
        <v>0</v>
      </c>
      <c r="F3878" s="2" t="n">
        <v>3630</v>
      </c>
      <c r="G3878" s="2" t="n">
        <v>457.8879227053141</v>
      </c>
      <c r="H3878" s="2" t="n">
        <v>0.167937</v>
      </c>
      <c r="I3878" s="2" t="n">
        <v>5</v>
      </c>
      <c r="J3878" s="2" t="inlineStr">
        <is>
          <t>Top5_Net_Buyers</t>
        </is>
      </c>
      <c r="K3878" s="2" t="inlineStr">
        <is>
          <t>Malla &amp; Malla Stock Broking Company Pvt.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RMF1</t>
        </is>
      </c>
      <c r="C3879" s="2" t="n">
        <v>52</v>
      </c>
      <c r="D3879" s="2" t="n">
        <v>200000</v>
      </c>
      <c r="E3879" s="2" t="n">
        <v>300</v>
      </c>
      <c r="F3879" s="2" t="n">
        <v>199700</v>
      </c>
      <c r="G3879" s="2" t="n">
        <v>9.4959662</v>
      </c>
      <c r="H3879" s="2" t="n">
        <v>0.189919324</v>
      </c>
      <c r="I3879" s="2" t="n">
        <v>1</v>
      </c>
      <c r="J3879" s="2" t="inlineStr">
        <is>
          <t>Top5_Net_Buyers</t>
        </is>
      </c>
      <c r="K3879" s="2" t="inlineStr">
        <is>
          <t>Sundhara Securities Limited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RMF1</t>
        </is>
      </c>
      <c r="C3880" s="2" t="n">
        <v>43</v>
      </c>
      <c r="D3880" s="2" t="n">
        <v>62003</v>
      </c>
      <c r="E3880" s="2" t="n">
        <v>35853</v>
      </c>
      <c r="F3880" s="2" t="n">
        <v>26150</v>
      </c>
      <c r="G3880" s="2" t="n">
        <v>9.305593344473319</v>
      </c>
      <c r="H3880" s="2" t="n">
        <v>0.05749841600000001</v>
      </c>
      <c r="I3880" s="2" t="n">
        <v>5</v>
      </c>
      <c r="J3880" s="2" t="inlineStr">
        <is>
          <t>Top5_Net_Buyers</t>
        </is>
      </c>
      <c r="K3880" s="2" t="inlineStr">
        <is>
          <t>South Asian Bulls Pvt.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RMF1</t>
        </is>
      </c>
      <c r="C3881" s="2" t="n">
        <v>26</v>
      </c>
      <c r="D3881" s="2" t="n">
        <v>20200</v>
      </c>
      <c r="E3881" s="2" t="n">
        <v>0</v>
      </c>
      <c r="F3881" s="2" t="n">
        <v>20200</v>
      </c>
      <c r="G3881" s="2" t="n">
        <v>9.469751243781094</v>
      </c>
      <c r="H3881" s="2" t="n">
        <v>0.0189884</v>
      </c>
      <c r="I3881" s="2" t="n">
        <v>2</v>
      </c>
      <c r="J3881" s="2" t="inlineStr">
        <is>
          <t>Top5_Net_Buyers</t>
        </is>
      </c>
      <c r="K3881" s="2" t="inlineStr">
        <is>
          <t>Asian Securities Pvt.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RMF1</t>
        </is>
      </c>
      <c r="C3882" s="2" t="n">
        <v>56</v>
      </c>
      <c r="D3882" s="2" t="n">
        <v>11200</v>
      </c>
      <c r="E3882" s="2" t="n">
        <v>0</v>
      </c>
      <c r="F3882" s="2" t="n">
        <v>11200</v>
      </c>
      <c r="G3882" s="2" t="n">
        <v>9.399165302782324</v>
      </c>
      <c r="H3882" s="2" t="n">
        <v>0.010534</v>
      </c>
      <c r="I3882" s="2" t="n">
        <v>2</v>
      </c>
      <c r="J3882" s="2" t="inlineStr">
        <is>
          <t>Top5_Net_Buyers</t>
        </is>
      </c>
      <c r="K3882" s="2" t="inlineStr">
        <is>
          <t>Sri Hari Securities Pvt.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RMF1</t>
        </is>
      </c>
      <c r="C3883" s="2" t="n">
        <v>49</v>
      </c>
      <c r="D3883" s="2" t="n">
        <v>11500</v>
      </c>
      <c r="E3883" s="2" t="n">
        <v>410</v>
      </c>
      <c r="F3883" s="2" t="n">
        <v>11090</v>
      </c>
      <c r="G3883" s="2" t="n">
        <v>9.449999999999999</v>
      </c>
      <c r="H3883" s="2" t="n">
        <v>0.01091</v>
      </c>
      <c r="I3883" s="2" t="n">
        <v>2</v>
      </c>
      <c r="J3883" s="2" t="inlineStr">
        <is>
          <t>Top5_Net_Buyers</t>
        </is>
      </c>
      <c r="K3883" s="2" t="inlineStr">
        <is>
          <t>Online Securities Pvt.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RMF2</t>
        </is>
      </c>
      <c r="C3884" s="2" t="n">
        <v>57</v>
      </c>
      <c r="D3884" s="2" t="n">
        <v>23914</v>
      </c>
      <c r="E3884" s="2" t="n">
        <v>100</v>
      </c>
      <c r="F3884" s="2" t="n">
        <v>23814</v>
      </c>
      <c r="G3884" s="2" t="n">
        <v>9.964733669860239</v>
      </c>
      <c r="H3884" s="2" t="n">
        <v>0.023936426</v>
      </c>
      <c r="I3884" s="2" t="n">
        <v>3</v>
      </c>
      <c r="J3884" s="2" t="inlineStr">
        <is>
          <t>Top5_Net_Buyers</t>
        </is>
      </c>
      <c r="K3884" s="2" t="inlineStr">
        <is>
          <t>Aryatara Investment &amp; Securities Pvt.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RMF2</t>
        </is>
      </c>
      <c r="C3885" s="2" t="n">
        <v>48</v>
      </c>
      <c r="D3885" s="2" t="n">
        <v>10000</v>
      </c>
      <c r="E3885" s="2" t="n">
        <v>0</v>
      </c>
      <c r="F3885" s="2" t="n">
        <v>10000</v>
      </c>
      <c r="G3885" s="2" t="n">
        <v>9.991752577319588</v>
      </c>
      <c r="H3885" s="2" t="n">
        <v>0.0100527</v>
      </c>
      <c r="I3885" s="2" t="n">
        <v>3</v>
      </c>
      <c r="J3885" s="2" t="inlineStr">
        <is>
          <t>Top5_Net_Buyers</t>
        </is>
      </c>
      <c r="K3885" s="2" t="inlineStr">
        <is>
          <t>Trishakti Securities Public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RMF2</t>
        </is>
      </c>
      <c r="C3886" s="2" t="n">
        <v>58</v>
      </c>
      <c r="D3886" s="2" t="n">
        <v>7400</v>
      </c>
      <c r="E3886" s="2" t="n">
        <v>1100</v>
      </c>
      <c r="F3886" s="2" t="n">
        <v>6300</v>
      </c>
      <c r="G3886" s="2" t="n">
        <v>9.866666666666667</v>
      </c>
      <c r="H3886" s="2" t="n">
        <v>0.007392</v>
      </c>
      <c r="I3886" s="2" t="n">
        <v>2</v>
      </c>
      <c r="J3886" s="2" t="inlineStr">
        <is>
          <t>Top5_Net_Buyers</t>
        </is>
      </c>
      <c r="K3886" s="2" t="inlineStr">
        <is>
          <t>Naasa Securities Co.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RMF2</t>
        </is>
      </c>
      <c r="C3887" s="2" t="n">
        <v>55</v>
      </c>
      <c r="D3887" s="2" t="n">
        <v>10100</v>
      </c>
      <c r="E3887" s="2" t="n">
        <v>4000</v>
      </c>
      <c r="F3887" s="2" t="n">
        <v>6100</v>
      </c>
      <c r="G3887" s="2" t="n">
        <v>10.0155</v>
      </c>
      <c r="H3887" s="2" t="n">
        <v>0.01023</v>
      </c>
      <c r="I3887" s="2" t="n">
        <v>2</v>
      </c>
      <c r="J3887" s="2" t="inlineStr">
        <is>
          <t>Top5_Net_Buyers</t>
        </is>
      </c>
      <c r="K3887" s="2" t="inlineStr">
        <is>
          <t>Bhrikuti Stock Broking Co. Pvt.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RMF2</t>
        </is>
      </c>
      <c r="C3888" s="2" t="n">
        <v>32</v>
      </c>
      <c r="D3888" s="2" t="n">
        <v>1400</v>
      </c>
      <c r="E3888" s="2" t="n">
        <v>0</v>
      </c>
      <c r="F3888" s="2" t="n">
        <v>1400</v>
      </c>
      <c r="G3888" s="2" t="n">
        <v>9.85</v>
      </c>
      <c r="H3888" s="2" t="n">
        <v>0.0013755</v>
      </c>
      <c r="I3888" s="2" t="n">
        <v>3</v>
      </c>
      <c r="J3888" s="2" t="inlineStr">
        <is>
          <t>Top5_Net_Buyers</t>
        </is>
      </c>
      <c r="K3888" s="2" t="inlineStr">
        <is>
          <t>Premier Securities Company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RNLI</t>
        </is>
      </c>
      <c r="C3889" s="2" t="n">
        <v>66</v>
      </c>
      <c r="D3889" s="2" t="n">
        <v>12726</v>
      </c>
      <c r="E3889" s="2" t="n">
        <v>84</v>
      </c>
      <c r="F3889" s="2" t="n">
        <v>12642</v>
      </c>
      <c r="G3889" s="2" t="n">
        <v>458.812471016239</v>
      </c>
      <c r="H3889" s="2" t="n">
        <v>0.5827295299999999</v>
      </c>
      <c r="I3889" s="2" t="n">
        <v>6</v>
      </c>
      <c r="J3889" s="2" t="inlineStr">
        <is>
          <t>Top5_Net_Buyers</t>
        </is>
      </c>
      <c r="K3889" s="2" t="inlineStr">
        <is>
          <t>Miyo Securities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RNLI</t>
        </is>
      </c>
      <c r="C3890" s="2" t="n">
        <v>55</v>
      </c>
      <c r="D3890" s="2" t="n">
        <v>11482</v>
      </c>
      <c r="E3890" s="2" t="n">
        <v>1062</v>
      </c>
      <c r="F3890" s="2" t="n">
        <v>10420</v>
      </c>
      <c r="G3890" s="2" t="n">
        <v>459.7859566929134</v>
      </c>
      <c r="H3890" s="2" t="n">
        <v>0.52840069</v>
      </c>
      <c r="I3890" s="2" t="n">
        <v>5</v>
      </c>
      <c r="J3890" s="2" t="inlineStr">
        <is>
          <t>Top5_Net_Buyers</t>
        </is>
      </c>
      <c r="K3890" s="2" t="inlineStr">
        <is>
          <t>Bhrikuti Stock Broking Co. Pvt.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RNLI</t>
        </is>
      </c>
      <c r="C3891" s="2" t="n">
        <v>57</v>
      </c>
      <c r="D3891" s="2" t="n">
        <v>13493</v>
      </c>
      <c r="E3891" s="2" t="n">
        <v>4634</v>
      </c>
      <c r="F3891" s="2" t="n">
        <v>8859</v>
      </c>
      <c r="G3891" s="2" t="n">
        <v>457.7150987353202</v>
      </c>
      <c r="H3891" s="2" t="n">
        <v>0.61565408</v>
      </c>
      <c r="I3891" s="2" t="n">
        <v>6</v>
      </c>
      <c r="J3891" s="2" t="inlineStr">
        <is>
          <t>Top5_Net_Buyers</t>
        </is>
      </c>
      <c r="K3891" s="2" t="inlineStr">
        <is>
          <t>Aryatara Investment &amp; Securities Pvt.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RNLI</t>
        </is>
      </c>
      <c r="C3892" s="2" t="n">
        <v>42</v>
      </c>
      <c r="D3892" s="2" t="n">
        <v>12652</v>
      </c>
      <c r="E3892" s="2" t="n">
        <v>7115</v>
      </c>
      <c r="F3892" s="2" t="n">
        <v>5537</v>
      </c>
      <c r="G3892" s="2" t="n">
        <v>458.6015347890169</v>
      </c>
      <c r="H3892" s="2" t="n">
        <v>0.58082607</v>
      </c>
      <c r="I3892" s="2" t="n">
        <v>6</v>
      </c>
      <c r="J3892" s="2" t="inlineStr">
        <is>
          <t>Top5_Net_Buyers</t>
        </is>
      </c>
      <c r="K3892" s="2" t="inlineStr">
        <is>
          <t>Sani Securities Company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RNLI</t>
        </is>
      </c>
      <c r="C3893" s="2" t="n">
        <v>65</v>
      </c>
      <c r="D3893" s="2" t="n">
        <v>5013</v>
      </c>
      <c r="E3893" s="2" t="n">
        <v>25</v>
      </c>
      <c r="F3893" s="2" t="n">
        <v>4988</v>
      </c>
      <c r="G3893" s="2" t="n">
        <v>459.0081390229312</v>
      </c>
      <c r="H3893" s="2" t="n">
        <v>0.2295095</v>
      </c>
      <c r="I3893" s="2" t="n">
        <v>5</v>
      </c>
      <c r="J3893" s="2" t="inlineStr">
        <is>
          <t>Top5_Net_Buyers</t>
        </is>
      </c>
      <c r="K3893" s="2" t="inlineStr">
        <is>
          <t>SharePro Securities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RSDC</t>
        </is>
      </c>
      <c r="C3894" s="2" t="n">
        <v>35</v>
      </c>
      <c r="D3894" s="2" t="n">
        <v>22165</v>
      </c>
      <c r="E3894" s="2" t="n">
        <v>11</v>
      </c>
      <c r="F3894" s="2" t="n">
        <v>22154</v>
      </c>
      <c r="G3894" s="2" t="n">
        <v>657.393576995569</v>
      </c>
      <c r="H3894" s="2" t="n">
        <v>1.45442078</v>
      </c>
      <c r="I3894" s="2" t="n">
        <v>4</v>
      </c>
      <c r="J3894" s="2" t="inlineStr">
        <is>
          <t>Top5_Net_Buyers</t>
        </is>
      </c>
      <c r="K3894" s="2" t="inlineStr">
        <is>
          <t>Kohinoor Investment &amp; Securities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RSDC</t>
        </is>
      </c>
      <c r="C3895" s="2" t="n">
        <v>34</v>
      </c>
      <c r="D3895" s="2" t="n">
        <v>21357</v>
      </c>
      <c r="E3895" s="2" t="n">
        <v>3373</v>
      </c>
      <c r="F3895" s="2" t="n">
        <v>17984</v>
      </c>
      <c r="G3895" s="2" t="n">
        <v>660.7859880504531</v>
      </c>
      <c r="H3895" s="2" t="n">
        <v>1.42060186</v>
      </c>
      <c r="I3895" s="2" t="n">
        <v>5</v>
      </c>
      <c r="J3895" s="2" t="inlineStr">
        <is>
          <t>Top5_Net_Buyers</t>
        </is>
      </c>
      <c r="K3895" s="2" t="inlineStr">
        <is>
          <t>Vision Securities Pvt.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RSDC</t>
        </is>
      </c>
      <c r="C3896" s="2" t="n">
        <v>58</v>
      </c>
      <c r="D3896" s="2" t="n">
        <v>26513</v>
      </c>
      <c r="E3896" s="2" t="n">
        <v>17298</v>
      </c>
      <c r="F3896" s="2" t="n">
        <v>9215</v>
      </c>
      <c r="G3896" s="2" t="n">
        <v>661.3268886977439</v>
      </c>
      <c r="H3896" s="2" t="n">
        <v>1.75191971</v>
      </c>
      <c r="I3896" s="2" t="n">
        <v>4</v>
      </c>
      <c r="J3896" s="2" t="inlineStr">
        <is>
          <t>Top5_Net_Buyers</t>
        </is>
      </c>
      <c r="K3896" s="2" t="inlineStr">
        <is>
          <t>Naasa Securities Co.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RSDC</t>
        </is>
      </c>
      <c r="C3897" s="2" t="n">
        <v>42</v>
      </c>
      <c r="D3897" s="2" t="n">
        <v>8722</v>
      </c>
      <c r="E3897" s="2" t="n">
        <v>3333</v>
      </c>
      <c r="F3897" s="2" t="n">
        <v>5389</v>
      </c>
      <c r="G3897" s="2" t="n">
        <v>659.9287261186469</v>
      </c>
      <c r="H3897" s="2" t="n">
        <v>0.57877594</v>
      </c>
      <c r="I3897" s="2" t="n">
        <v>5</v>
      </c>
      <c r="J3897" s="2" t="inlineStr">
        <is>
          <t>Top5_Net_Buyers</t>
        </is>
      </c>
      <c r="K3897" s="2" t="inlineStr">
        <is>
          <t>Sani Securities Company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RSDC</t>
        </is>
      </c>
      <c r="C3898" s="2" t="n">
        <v>64</v>
      </c>
      <c r="D3898" s="2" t="n">
        <v>5135</v>
      </c>
      <c r="E3898" s="2" t="n">
        <v>0</v>
      </c>
      <c r="F3898" s="2" t="n">
        <v>5135</v>
      </c>
      <c r="G3898" s="2" t="n">
        <v>663.6193598750975</v>
      </c>
      <c r="H3898" s="2" t="n">
        <v>0.341025</v>
      </c>
      <c r="I3898" s="2" t="n">
        <v>3</v>
      </c>
      <c r="J3898" s="2" t="inlineStr">
        <is>
          <t>Top5_Net_Buyers</t>
        </is>
      </c>
      <c r="K3898" s="2" t="inlineStr">
        <is>
          <t>Sun Securities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RSY</t>
        </is>
      </c>
      <c r="C3899" s="2" t="n">
        <v>42</v>
      </c>
      <c r="D3899" s="2" t="n">
        <v>363700</v>
      </c>
      <c r="E3899" s="2" t="n">
        <v>1210</v>
      </c>
      <c r="F3899" s="2" t="n">
        <v>362490</v>
      </c>
      <c r="G3899" s="2" t="n">
        <v>9.875726238013746</v>
      </c>
      <c r="H3899" s="2" t="n">
        <v>0.3641554</v>
      </c>
      <c r="I3899" s="2" t="n">
        <v>4</v>
      </c>
      <c r="J3899" s="2" t="inlineStr">
        <is>
          <t>Top5_Net_Buyers</t>
        </is>
      </c>
      <c r="K3899" s="2" t="inlineStr">
        <is>
          <t>Sani Securities Company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RSY</t>
        </is>
      </c>
      <c r="C3900" s="2" t="n">
        <v>57</v>
      </c>
      <c r="D3900" s="2" t="n">
        <v>177850</v>
      </c>
      <c r="E3900" s="2" t="n">
        <v>10400</v>
      </c>
      <c r="F3900" s="2" t="n">
        <v>167450</v>
      </c>
      <c r="G3900" s="2" t="n">
        <v>9.964369839544513</v>
      </c>
      <c r="H3900" s="2" t="n">
        <v>0.177454357</v>
      </c>
      <c r="I3900" s="2" t="n">
        <v>4</v>
      </c>
      <c r="J3900" s="2" t="inlineStr">
        <is>
          <t>Top5_Net_Buyers</t>
        </is>
      </c>
      <c r="K3900" s="2" t="inlineStr">
        <is>
          <t>Aryatara Investment &amp; Securities Pvt.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RSY</t>
        </is>
      </c>
      <c r="C3901" s="2" t="n">
        <v>55</v>
      </c>
      <c r="D3901" s="2" t="n">
        <v>10000</v>
      </c>
      <c r="E3901" s="2" t="n">
        <v>1500</v>
      </c>
      <c r="F3901" s="2" t="n">
        <v>8500</v>
      </c>
      <c r="G3901" s="2" t="n">
        <v>9.886352040816327</v>
      </c>
      <c r="H3901" s="2" t="n">
        <v>0.009978849999999999</v>
      </c>
      <c r="I3901" s="2" t="n">
        <v>2</v>
      </c>
      <c r="J3901" s="2" t="inlineStr">
        <is>
          <t>Top5_Net_Buyers</t>
        </is>
      </c>
      <c r="K3901" s="2" t="inlineStr">
        <is>
          <t>Bhrikuti Stock Broking Co. Pvt.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RSY</t>
        </is>
      </c>
      <c r="C3902" s="2" t="n">
        <v>47</v>
      </c>
      <c r="D3902" s="2" t="n">
        <v>5900</v>
      </c>
      <c r="E3902" s="2" t="n">
        <v>300</v>
      </c>
      <c r="F3902" s="2" t="n">
        <v>5600</v>
      </c>
      <c r="G3902" s="2" t="n">
        <v>9.799152542372882</v>
      </c>
      <c r="H3902" s="2" t="n">
        <v>0.0057815</v>
      </c>
      <c r="I3902" s="2" t="n">
        <v>1</v>
      </c>
      <c r="J3902" s="2" t="inlineStr">
        <is>
          <t>Top5_Net_Buyers</t>
        </is>
      </c>
      <c r="K3902" s="2" t="inlineStr">
        <is>
          <t>Neev Securities Pvt.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RSY</t>
        </is>
      </c>
      <c r="C3903" s="2" t="n">
        <v>46</v>
      </c>
      <c r="D3903" s="2" t="n">
        <v>5000</v>
      </c>
      <c r="E3903" s="2" t="n">
        <v>1523</v>
      </c>
      <c r="F3903" s="2" t="n">
        <v>3477</v>
      </c>
      <c r="G3903" s="2" t="n">
        <v>9.710000000000001</v>
      </c>
      <c r="H3903" s="2" t="n">
        <v>0.004855000000000001</v>
      </c>
      <c r="I3903" s="2" t="n">
        <v>1</v>
      </c>
      <c r="J3903" s="2" t="inlineStr">
        <is>
          <t>Top5_Net_Buyers</t>
        </is>
      </c>
      <c r="K3903" s="2" t="inlineStr">
        <is>
          <t>Kalika Securities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RURU</t>
        </is>
      </c>
      <c r="C3904" s="2" t="n">
        <v>55</v>
      </c>
      <c r="D3904" s="2" t="n">
        <v>16899</v>
      </c>
      <c r="E3904" s="2" t="n">
        <v>269</v>
      </c>
      <c r="F3904" s="2" t="n">
        <v>16630</v>
      </c>
      <c r="G3904" s="2" t="n">
        <v>666.6951300619115</v>
      </c>
      <c r="H3904" s="2" t="n">
        <v>1.13120345</v>
      </c>
      <c r="I3904" s="2" t="n">
        <v>6</v>
      </c>
      <c r="J3904" s="2" t="inlineStr">
        <is>
          <t>Top5_Net_Buyers</t>
        </is>
      </c>
      <c r="K3904" s="2" t="inlineStr">
        <is>
          <t>Bhrikuti Stock Broking Co. Pvt.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RURU</t>
        </is>
      </c>
      <c r="C3905" s="2" t="n">
        <v>75</v>
      </c>
      <c r="D3905" s="2" t="n">
        <v>5500</v>
      </c>
      <c r="E3905" s="2" t="n">
        <v>0</v>
      </c>
      <c r="F3905" s="2" t="n">
        <v>5500</v>
      </c>
      <c r="G3905" s="2" t="n">
        <v>666.404</v>
      </c>
      <c r="H3905" s="2" t="n">
        <v>0.3667855999999999</v>
      </c>
      <c r="I3905" s="2" t="n">
        <v>3</v>
      </c>
      <c r="J3905" s="2" t="inlineStr">
        <is>
          <t>Top5_Net_Buyers</t>
        </is>
      </c>
      <c r="K3905" s="2" t="inlineStr">
        <is>
          <t>Mega Stock Markets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RURU</t>
        </is>
      </c>
      <c r="C3906" s="2" t="n">
        <v>64</v>
      </c>
      <c r="D3906" s="2" t="n">
        <v>5000</v>
      </c>
      <c r="E3906" s="2" t="n">
        <v>100</v>
      </c>
      <c r="F3906" s="2" t="n">
        <v>4900</v>
      </c>
      <c r="G3906" s="2" t="n">
        <v>671.5</v>
      </c>
      <c r="H3906" s="2" t="n">
        <v>0.33575</v>
      </c>
      <c r="I3906" s="2" t="n">
        <v>1</v>
      </c>
      <c r="J3906" s="2" t="inlineStr">
        <is>
          <t>Top5_Net_Buyers</t>
        </is>
      </c>
      <c r="K3906" s="2" t="inlineStr">
        <is>
          <t>Sun Securities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RURU</t>
        </is>
      </c>
      <c r="C3907" s="2" t="n">
        <v>6</v>
      </c>
      <c r="D3907" s="2" t="n">
        <v>3796</v>
      </c>
      <c r="E3907" s="2" t="n">
        <v>71</v>
      </c>
      <c r="F3907" s="2" t="n">
        <v>3725</v>
      </c>
      <c r="G3907" s="2" t="n">
        <v>663.8972936802974</v>
      </c>
      <c r="H3907" s="2" t="n">
        <v>0.25124696</v>
      </c>
      <c r="I3907" s="2" t="n">
        <v>4</v>
      </c>
      <c r="J3907" s="2" t="inlineStr">
        <is>
          <t>Top5_Net_Buyers</t>
        </is>
      </c>
      <c r="K3907" s="2" t="inlineStr">
        <is>
          <t>Agrawal Securities (PVT)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RURU</t>
        </is>
      </c>
      <c r="C3908" s="2" t="n">
        <v>66</v>
      </c>
      <c r="D3908" s="2" t="n">
        <v>3000</v>
      </c>
      <c r="E3908" s="2" t="n">
        <v>100</v>
      </c>
      <c r="F3908" s="2" t="n">
        <v>2900</v>
      </c>
      <c r="G3908" s="2" t="n">
        <v>659.1000000000001</v>
      </c>
      <c r="H3908" s="2" t="n">
        <v>0.19802</v>
      </c>
      <c r="I3908" s="2" t="n">
        <v>2</v>
      </c>
      <c r="J3908" s="2" t="inlineStr">
        <is>
          <t>Top5_Net_Buyers</t>
        </is>
      </c>
      <c r="K3908" s="2" t="inlineStr">
        <is>
          <t>Miyo Securities Pvt.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SADBL</t>
        </is>
      </c>
      <c r="C3909" s="2" t="n">
        <v>33</v>
      </c>
      <c r="D3909" s="2" t="n">
        <v>84403</v>
      </c>
      <c r="E3909" s="2" t="n">
        <v>10584</v>
      </c>
      <c r="F3909" s="2" t="n">
        <v>73819</v>
      </c>
      <c r="G3909" s="2" t="n">
        <v>411.4437846489278</v>
      </c>
      <c r="H3909" s="2" t="n">
        <v>3.47725211</v>
      </c>
      <c r="I3909" s="2" t="n">
        <v>6</v>
      </c>
      <c r="J3909" s="2" t="inlineStr">
        <is>
          <t>Top5_Net_Buyers</t>
        </is>
      </c>
      <c r="K3909" s="2" t="inlineStr">
        <is>
          <t>Dakshinkali Investment &amp; Securities Pvt.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SADBL</t>
        </is>
      </c>
      <c r="C3910" s="2" t="n">
        <v>49</v>
      </c>
      <c r="D3910" s="2" t="n">
        <v>26553</v>
      </c>
      <c r="E3910" s="2" t="n">
        <v>9498</v>
      </c>
      <c r="F3910" s="2" t="n">
        <v>17055</v>
      </c>
      <c r="G3910" s="2" t="n">
        <v>410.8474825647448</v>
      </c>
      <c r="H3910" s="2" t="n">
        <v>1.08968964</v>
      </c>
      <c r="I3910" s="2" t="n">
        <v>5</v>
      </c>
      <c r="J3910" s="2" t="inlineStr">
        <is>
          <t>Top5_Net_Buyers</t>
        </is>
      </c>
      <c r="K3910" s="2" t="inlineStr">
        <is>
          <t>Online Securities Pvt.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SADBL</t>
        </is>
      </c>
      <c r="C3911" s="2" t="n">
        <v>39</v>
      </c>
      <c r="D3911" s="2" t="n">
        <v>11355</v>
      </c>
      <c r="E3911" s="2" t="n">
        <v>2522</v>
      </c>
      <c r="F3911" s="2" t="n">
        <v>8833</v>
      </c>
      <c r="G3911" s="2" t="n">
        <v>414.171312927102</v>
      </c>
      <c r="H3911" s="2" t="n">
        <v>0.4757214</v>
      </c>
      <c r="I3911" s="2" t="n">
        <v>4</v>
      </c>
      <c r="J3911" s="2" t="inlineStr">
        <is>
          <t>Top5_Net_Buyers</t>
        </is>
      </c>
      <c r="K3911" s="2" t="inlineStr">
        <is>
          <t>Sumeru Securities Pvt.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SADBL</t>
        </is>
      </c>
      <c r="C3912" s="2" t="n">
        <v>42</v>
      </c>
      <c r="D3912" s="2" t="n">
        <v>6647</v>
      </c>
      <c r="E3912" s="2" t="n">
        <v>1193</v>
      </c>
      <c r="F3912" s="2" t="n">
        <v>5454</v>
      </c>
      <c r="G3912" s="2" t="n">
        <v>412.3324169139763</v>
      </c>
      <c r="H3912" s="2" t="n">
        <v>0.2771336</v>
      </c>
      <c r="I3912" s="2" t="n">
        <v>5</v>
      </c>
      <c r="J3912" s="2" t="inlineStr">
        <is>
          <t>Top5_Net_Buyers</t>
        </is>
      </c>
      <c r="K3912" s="2" t="inlineStr">
        <is>
          <t>Sani Securities Company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SADBL</t>
        </is>
      </c>
      <c r="C3913" s="2" t="n">
        <v>58</v>
      </c>
      <c r="D3913" s="2" t="n">
        <v>6589</v>
      </c>
      <c r="E3913" s="2" t="n">
        <v>2117</v>
      </c>
      <c r="F3913" s="2" t="n">
        <v>4472</v>
      </c>
      <c r="G3913" s="2" t="n">
        <v>411.7139488775215</v>
      </c>
      <c r="H3913" s="2" t="n">
        <v>0.27510326</v>
      </c>
      <c r="I3913" s="2" t="n">
        <v>4</v>
      </c>
      <c r="J3913" s="2" t="inlineStr">
        <is>
          <t>Top5_Net_Buyers</t>
        </is>
      </c>
      <c r="K3913" s="2" t="inlineStr">
        <is>
          <t>Naasa Securities Co.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SAGAR</t>
        </is>
      </c>
      <c r="C3914" s="2" t="n">
        <v>88</v>
      </c>
      <c r="D3914" s="2" t="n">
        <v>14505</v>
      </c>
      <c r="E3914" s="2" t="n">
        <v>20</v>
      </c>
      <c r="F3914" s="2" t="n">
        <v>14485</v>
      </c>
      <c r="G3914" s="2" t="n">
        <v>2069.65111862917</v>
      </c>
      <c r="H3914" s="2" t="n">
        <v>3.01272845</v>
      </c>
      <c r="I3914" s="2" t="n">
        <v>7</v>
      </c>
      <c r="J3914" s="2" t="inlineStr">
        <is>
          <t>Top5_Net_Buyers</t>
        </is>
      </c>
      <c r="K3914" s="2" t="inlineStr">
        <is>
          <t>Blue Chip Securities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SAGAR</t>
        </is>
      </c>
      <c r="C3915" s="2" t="n">
        <v>58</v>
      </c>
      <c r="D3915" s="2" t="n">
        <v>21991</v>
      </c>
      <c r="E3915" s="2" t="n">
        <v>14555</v>
      </c>
      <c r="F3915" s="2" t="n">
        <v>7436</v>
      </c>
      <c r="G3915" s="2" t="n">
        <v>2072.434330738918</v>
      </c>
      <c r="H3915" s="2" t="n">
        <v>4.59732578</v>
      </c>
      <c r="I3915" s="2" t="n">
        <v>6</v>
      </c>
      <c r="J3915" s="2" t="inlineStr">
        <is>
          <t>Top5_Net_Buyers</t>
        </is>
      </c>
      <c r="K3915" s="2" t="inlineStr">
        <is>
          <t>Naasa Securities Co.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SAGAR</t>
        </is>
      </c>
      <c r="C3916" s="2" t="n">
        <v>57</v>
      </c>
      <c r="D3916" s="2" t="n">
        <v>6167</v>
      </c>
      <c r="E3916" s="2" t="n">
        <v>1625</v>
      </c>
      <c r="F3916" s="2" t="n">
        <v>4542</v>
      </c>
      <c r="G3916" s="2" t="n">
        <v>2079.054056101828</v>
      </c>
      <c r="H3916" s="2" t="n">
        <v>1.31279305</v>
      </c>
      <c r="I3916" s="2" t="n">
        <v>5</v>
      </c>
      <c r="J3916" s="2" t="inlineStr">
        <is>
          <t>Top5_Net_Buyers</t>
        </is>
      </c>
      <c r="K3916" s="2" t="inlineStr">
        <is>
          <t>Aryatara Investment &amp;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SAGAR</t>
        </is>
      </c>
      <c r="C3917" s="2" t="n">
        <v>32</v>
      </c>
      <c r="D3917" s="2" t="n">
        <v>6723</v>
      </c>
      <c r="E3917" s="2" t="n">
        <v>3788</v>
      </c>
      <c r="F3917" s="2" t="n">
        <v>2935</v>
      </c>
      <c r="G3917" s="2" t="n">
        <v>2076.218273362058</v>
      </c>
      <c r="H3917" s="2" t="n">
        <v>1.40130968</v>
      </c>
      <c r="I3917" s="2" t="n">
        <v>5</v>
      </c>
      <c r="J3917" s="2" t="inlineStr">
        <is>
          <t>Top5_Net_Buyers</t>
        </is>
      </c>
      <c r="K3917" s="2" t="inlineStr">
        <is>
          <t>Premier Securities Company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SAGAR</t>
        </is>
      </c>
      <c r="C3918" s="2" t="n">
        <v>77</v>
      </c>
      <c r="D3918" s="2" t="n">
        <v>2623</v>
      </c>
      <c r="E3918" s="2" t="n">
        <v>100</v>
      </c>
      <c r="F3918" s="2" t="n">
        <v>2523</v>
      </c>
      <c r="G3918" s="2" t="n">
        <v>2081.133088560745</v>
      </c>
      <c r="H3918" s="2" t="n">
        <v>0.54469786</v>
      </c>
      <c r="I3918" s="2" t="n">
        <v>5</v>
      </c>
      <c r="J3918" s="2" t="inlineStr">
        <is>
          <t>Top5_Net_Buyers</t>
        </is>
      </c>
      <c r="K3918" s="2" t="inlineStr">
        <is>
          <t>Nabil Stock Dealer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SAGF</t>
        </is>
      </c>
      <c r="C3919" s="2" t="n">
        <v>57</v>
      </c>
      <c r="D3919" s="2" t="n">
        <v>40000</v>
      </c>
      <c r="E3919" s="2" t="n">
        <v>700</v>
      </c>
      <c r="F3919" s="2" t="n">
        <v>39300</v>
      </c>
      <c r="G3919" s="2" t="n">
        <v>10.03775</v>
      </c>
      <c r="H3919" s="2" t="n">
        <v>0.04015099999999999</v>
      </c>
      <c r="I3919" s="2" t="n">
        <v>1</v>
      </c>
      <c r="J3919" s="2" t="inlineStr">
        <is>
          <t>Top5_Net_Buyers</t>
        </is>
      </c>
      <c r="K3919" s="2" t="inlineStr">
        <is>
          <t>Aryatara Investment &amp; Securities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SAGF</t>
        </is>
      </c>
      <c r="C3920" s="2" t="n">
        <v>13</v>
      </c>
      <c r="D3920" s="2" t="n">
        <v>42277</v>
      </c>
      <c r="E3920" s="2" t="n">
        <v>17600</v>
      </c>
      <c r="F3920" s="2" t="n">
        <v>24677</v>
      </c>
      <c r="G3920" s="2" t="n">
        <v>9.871681340942683</v>
      </c>
      <c r="H3920" s="2" t="n">
        <v>0.041617668</v>
      </c>
      <c r="I3920" s="2" t="n">
        <v>3</v>
      </c>
      <c r="J3920" s="2" t="inlineStr">
        <is>
          <t>Top5_Net_Buyers</t>
        </is>
      </c>
      <c r="K3920" s="2" t="inlineStr">
        <is>
          <t>Thrive Brokerage House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SAGF</t>
        </is>
      </c>
      <c r="C3921" s="2" t="n">
        <v>36</v>
      </c>
      <c r="D3921" s="2" t="n">
        <v>12900</v>
      </c>
      <c r="E3921" s="2" t="n">
        <v>100</v>
      </c>
      <c r="F3921" s="2" t="n">
        <v>12800</v>
      </c>
      <c r="G3921" s="2" t="n">
        <v>9.974031007751938</v>
      </c>
      <c r="H3921" s="2" t="n">
        <v>0.0128665</v>
      </c>
      <c r="I3921" s="2" t="n">
        <v>1</v>
      </c>
      <c r="J3921" s="2" t="inlineStr">
        <is>
          <t>Top5_Net_Buyers</t>
        </is>
      </c>
      <c r="K3921" s="2" t="inlineStr">
        <is>
          <t>Secured Securities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SAGF</t>
        </is>
      </c>
      <c r="C3922" s="2" t="n">
        <v>32</v>
      </c>
      <c r="D3922" s="2" t="n">
        <v>4300</v>
      </c>
      <c r="E3922" s="2" t="n">
        <v>0</v>
      </c>
      <c r="F3922" s="2" t="n">
        <v>4300</v>
      </c>
      <c r="G3922" s="2" t="n">
        <v>9.780000000000001</v>
      </c>
      <c r="H3922" s="2" t="n">
        <v>0.004176699999999999</v>
      </c>
      <c r="I3922" s="2" t="n">
        <v>2</v>
      </c>
      <c r="J3922" s="2" t="inlineStr">
        <is>
          <t>Top5_Net_Buyers</t>
        </is>
      </c>
      <c r="K3922" s="2" t="inlineStr">
        <is>
          <t>Premier Securities Company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SAGF</t>
        </is>
      </c>
      <c r="C3923" s="2" t="n">
        <v>41</v>
      </c>
      <c r="D3923" s="2" t="n">
        <v>2000</v>
      </c>
      <c r="E3923" s="2" t="n">
        <v>200</v>
      </c>
      <c r="F3923" s="2" t="n">
        <v>1800</v>
      </c>
      <c r="G3923" s="2" t="n">
        <v>9.859999999999999</v>
      </c>
      <c r="H3923" s="2" t="n">
        <v>0.001972</v>
      </c>
      <c r="I3923" s="2" t="n">
        <v>1</v>
      </c>
      <c r="J3923" s="2" t="inlineStr">
        <is>
          <t>Top5_Net_Buyers</t>
        </is>
      </c>
      <c r="K3923" s="2" t="inlineStr">
        <is>
          <t>Linch Stock Market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SAHAS</t>
        </is>
      </c>
      <c r="C3924" s="2" t="n">
        <v>20</v>
      </c>
      <c r="D3924" s="2" t="n">
        <v>56681</v>
      </c>
      <c r="E3924" s="2" t="n">
        <v>10</v>
      </c>
      <c r="F3924" s="2" t="n">
        <v>56671</v>
      </c>
      <c r="G3924" s="2" t="n">
        <v>558.0241408946229</v>
      </c>
      <c r="H3924" s="2" t="n">
        <v>3.16271514</v>
      </c>
      <c r="I3924" s="2" t="n">
        <v>7</v>
      </c>
      <c r="J3924" s="2" t="inlineStr">
        <is>
          <t>Top5_Net_Buyers</t>
        </is>
      </c>
      <c r="K3924" s="2" t="inlineStr">
        <is>
          <t>Sipla Securities Pvt. Ltd.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SAHAS</t>
        </is>
      </c>
      <c r="C3925" s="2" t="n">
        <v>34</v>
      </c>
      <c r="D3925" s="2" t="n">
        <v>45098</v>
      </c>
      <c r="E3925" s="2" t="n">
        <v>9146</v>
      </c>
      <c r="F3925" s="2" t="n">
        <v>35952</v>
      </c>
      <c r="G3925" s="2" t="n">
        <v>557.9549496097494</v>
      </c>
      <c r="H3925" s="2" t="n">
        <v>2.51512429</v>
      </c>
      <c r="I3925" s="2" t="n">
        <v>7</v>
      </c>
      <c r="J3925" s="2" t="inlineStr">
        <is>
          <t>Top5_Net_Buyers</t>
        </is>
      </c>
      <c r="K3925" s="2" t="inlineStr">
        <is>
          <t>Vision Securities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SAHAS</t>
        </is>
      </c>
      <c r="C3926" s="2" t="n">
        <v>75</v>
      </c>
      <c r="D3926" s="2" t="n">
        <v>32986</v>
      </c>
      <c r="E3926" s="2" t="n">
        <v>5320</v>
      </c>
      <c r="F3926" s="2" t="n">
        <v>27666</v>
      </c>
      <c r="G3926" s="2" t="n">
        <v>556.8302287241471</v>
      </c>
      <c r="H3926" s="2" t="n">
        <v>1.82099363</v>
      </c>
      <c r="I3926" s="2" t="n">
        <v>4</v>
      </c>
      <c r="J3926" s="2" t="inlineStr">
        <is>
          <t>Top5_Net_Buyers</t>
        </is>
      </c>
      <c r="K3926" s="2" t="inlineStr">
        <is>
          <t>Mega Stock Markets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SAHAS</t>
        </is>
      </c>
      <c r="C3927" s="2" t="n">
        <v>44</v>
      </c>
      <c r="D3927" s="2" t="n">
        <v>49361</v>
      </c>
      <c r="E3927" s="2" t="n">
        <v>29809</v>
      </c>
      <c r="F3927" s="2" t="n">
        <v>19552</v>
      </c>
      <c r="G3927" s="2" t="n">
        <v>557.4816570442096</v>
      </c>
      <c r="H3927" s="2" t="n">
        <v>2.76722108</v>
      </c>
      <c r="I3927" s="2" t="n">
        <v>4</v>
      </c>
      <c r="J3927" s="2" t="inlineStr">
        <is>
          <t>Top5_Net_Buyers</t>
        </is>
      </c>
      <c r="K3927" s="2" t="inlineStr">
        <is>
          <t>Dynamic Money Managers Securities Pvt.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SAHAS</t>
        </is>
      </c>
      <c r="C3928" s="2" t="n">
        <v>64</v>
      </c>
      <c r="D3928" s="2" t="n">
        <v>21083</v>
      </c>
      <c r="E3928" s="2" t="n">
        <v>1834</v>
      </c>
      <c r="F3928" s="2" t="n">
        <v>19249</v>
      </c>
      <c r="G3928" s="2" t="n">
        <v>555.3396271320904</v>
      </c>
      <c r="H3928" s="2" t="n">
        <v>1.17081604</v>
      </c>
      <c r="I3928" s="2" t="n">
        <v>4</v>
      </c>
      <c r="J3928" s="2" t="inlineStr">
        <is>
          <t>Top5_Net_Buyers</t>
        </is>
      </c>
      <c r="K3928" s="2" t="inlineStr">
        <is>
          <t>Sun Securities Pvt.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SAIL</t>
        </is>
      </c>
      <c r="C3929" s="2" t="n">
        <v>41</v>
      </c>
      <c r="D3929" s="2" t="n">
        <v>47151</v>
      </c>
      <c r="E3929" s="2" t="n">
        <v>9570</v>
      </c>
      <c r="F3929" s="2" t="n">
        <v>37581</v>
      </c>
      <c r="G3929" s="2" t="n">
        <v>1412.382793912957</v>
      </c>
      <c r="H3929" s="2" t="n">
        <v>6.6473355</v>
      </c>
      <c r="I3929" s="2" t="n">
        <v>6</v>
      </c>
      <c r="J3929" s="2" t="inlineStr">
        <is>
          <t>Top5_Net_Buyers</t>
        </is>
      </c>
      <c r="K3929" s="2" t="inlineStr">
        <is>
          <t>Linch Stock Market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SAIL</t>
        </is>
      </c>
      <c r="C3930" s="2" t="n">
        <v>82</v>
      </c>
      <c r="D3930" s="2" t="n">
        <v>26674</v>
      </c>
      <c r="E3930" s="2" t="n">
        <v>9300</v>
      </c>
      <c r="F3930" s="2" t="n">
        <v>17374</v>
      </c>
      <c r="G3930" s="2" t="n">
        <v>1426.384066349329</v>
      </c>
      <c r="H3930" s="2" t="n">
        <v>3.7973599</v>
      </c>
      <c r="I3930" s="2" t="n">
        <v>5</v>
      </c>
      <c r="J3930" s="2" t="inlineStr">
        <is>
          <t>Top5_Net_Buyers</t>
        </is>
      </c>
      <c r="K3930" s="2" t="inlineStr">
        <is>
          <t>N.M.B. Securities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SAIL</t>
        </is>
      </c>
      <c r="C3931" s="2" t="n">
        <v>91</v>
      </c>
      <c r="D3931" s="2" t="n">
        <v>20629</v>
      </c>
      <c r="E3931" s="2" t="n">
        <v>6128</v>
      </c>
      <c r="F3931" s="2" t="n">
        <v>14501</v>
      </c>
      <c r="G3931" s="2" t="n">
        <v>1412.713838412799</v>
      </c>
      <c r="H3931" s="2" t="n">
        <v>2.8249786</v>
      </c>
      <c r="I3931" s="2" t="n">
        <v>5</v>
      </c>
      <c r="J3931" s="2" t="inlineStr">
        <is>
          <t>Top5_Net_Buyers</t>
        </is>
      </c>
      <c r="K3931" s="2" t="inlineStr"/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SAIL</t>
        </is>
      </c>
      <c r="C3932" s="2" t="n">
        <v>85</v>
      </c>
      <c r="D3932" s="2" t="n">
        <v>8301</v>
      </c>
      <c r="E3932" s="2" t="n">
        <v>934</v>
      </c>
      <c r="F3932" s="2" t="n">
        <v>7367</v>
      </c>
      <c r="G3932" s="2" t="n">
        <v>1431.299805501509</v>
      </c>
      <c r="H3932" s="2" t="n">
        <v>1.21050553</v>
      </c>
      <c r="I3932" s="2" t="n">
        <v>5</v>
      </c>
      <c r="J3932" s="2" t="inlineStr">
        <is>
          <t>Top5_Net_Buyers</t>
        </is>
      </c>
      <c r="K3932" s="2" t="inlineStr">
        <is>
          <t>Capital Hub Pvt.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SAIL</t>
        </is>
      </c>
      <c r="C3933" s="2" t="n">
        <v>53</v>
      </c>
      <c r="D3933" s="2" t="n">
        <v>10072</v>
      </c>
      <c r="E3933" s="2" t="n">
        <v>2735</v>
      </c>
      <c r="F3933" s="2" t="n">
        <v>7337</v>
      </c>
      <c r="G3933" s="2" t="n">
        <v>1409.66820203036</v>
      </c>
      <c r="H3933" s="2" t="n">
        <v>1.38418133</v>
      </c>
      <c r="I3933" s="2" t="n">
        <v>6</v>
      </c>
      <c r="J3933" s="2" t="inlineStr">
        <is>
          <t>Top5_Net_Buyers</t>
        </is>
      </c>
      <c r="K3933" s="2" t="inlineStr">
        <is>
          <t>Investment Management Nepal Pvt.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SALICO</t>
        </is>
      </c>
      <c r="C3934" s="2" t="n">
        <v>49</v>
      </c>
      <c r="D3934" s="2" t="n">
        <v>10974</v>
      </c>
      <c r="E3934" s="2" t="n">
        <v>186</v>
      </c>
      <c r="F3934" s="2" t="n">
        <v>10788</v>
      </c>
      <c r="G3934" s="2" t="n">
        <v>597.1220254294358</v>
      </c>
      <c r="H3934" s="2" t="n">
        <v>0.65702869</v>
      </c>
      <c r="I3934" s="2" t="n">
        <v>5</v>
      </c>
      <c r="J3934" s="2" t="inlineStr">
        <is>
          <t>Top5_Net_Buyers</t>
        </is>
      </c>
      <c r="K3934" s="2" t="inlineStr">
        <is>
          <t>Online Securities Pvt.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SALICO</t>
        </is>
      </c>
      <c r="C3935" s="2" t="n">
        <v>34</v>
      </c>
      <c r="D3935" s="2" t="n">
        <v>4986</v>
      </c>
      <c r="E3935" s="2" t="n">
        <v>152</v>
      </c>
      <c r="F3935" s="2" t="n">
        <v>4834</v>
      </c>
      <c r="G3935" s="2" t="n">
        <v>597.5216906394874</v>
      </c>
      <c r="H3935" s="2" t="n">
        <v>0.29593389</v>
      </c>
      <c r="I3935" s="2" t="n">
        <v>5</v>
      </c>
      <c r="J3935" s="2" t="inlineStr">
        <is>
          <t>Top5_Net_Buyers</t>
        </is>
      </c>
      <c r="K3935" s="2" t="inlineStr">
        <is>
          <t>Vision Securities Pvt.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SALICO</t>
        </is>
      </c>
      <c r="C3936" s="2" t="n">
        <v>14</v>
      </c>
      <c r="D3936" s="2" t="n">
        <v>3972</v>
      </c>
      <c r="E3936" s="2" t="n">
        <v>50</v>
      </c>
      <c r="F3936" s="2" t="n">
        <v>3922</v>
      </c>
      <c r="G3936" s="2" t="n">
        <v>595.4916666666667</v>
      </c>
      <c r="H3936" s="2" t="n">
        <v>0.2352677</v>
      </c>
      <c r="I3936" s="2" t="n">
        <v>4</v>
      </c>
      <c r="J3936" s="2" t="inlineStr">
        <is>
          <t>Top5_Net_Buyers</t>
        </is>
      </c>
      <c r="K3936" s="2" t="inlineStr">
        <is>
          <t>Nepal Stock House (PVT)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SALICO</t>
        </is>
      </c>
      <c r="C3937" s="2" t="n">
        <v>61</v>
      </c>
      <c r="D3937" s="2" t="n">
        <v>2100</v>
      </c>
      <c r="E3937" s="2" t="n">
        <v>0</v>
      </c>
      <c r="F3937" s="2" t="n">
        <v>2100</v>
      </c>
      <c r="G3937" s="2" t="n">
        <v>608.452380952381</v>
      </c>
      <c r="H3937" s="2" t="n">
        <v>0.127775</v>
      </c>
      <c r="I3937" s="2" t="n">
        <v>1</v>
      </c>
      <c r="J3937" s="2" t="inlineStr">
        <is>
          <t>Top5_Net_Buyers</t>
        </is>
      </c>
      <c r="K3937" s="2" t="inlineStr">
        <is>
          <t>Bhole Ganesh Securities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SALICO</t>
        </is>
      </c>
      <c r="C3938" s="2" t="n">
        <v>67</v>
      </c>
      <c r="D3938" s="2" t="n">
        <v>1965</v>
      </c>
      <c r="E3938" s="2" t="n">
        <v>0</v>
      </c>
      <c r="F3938" s="2" t="n">
        <v>1965</v>
      </c>
      <c r="G3938" s="2" t="n">
        <v>600.9033078880407</v>
      </c>
      <c r="H3938" s="2" t="n">
        <v>0.1180775</v>
      </c>
      <c r="I3938" s="2" t="n">
        <v>1</v>
      </c>
      <c r="J3938" s="2" t="inlineStr">
        <is>
          <t>Top5_Net_Buyers</t>
        </is>
      </c>
      <c r="K3938" s="2" t="inlineStr">
        <is>
          <t>Property Wizard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SANIMA</t>
        </is>
      </c>
      <c r="C3939" s="2" t="n">
        <v>33</v>
      </c>
      <c r="D3939" s="2" t="n">
        <v>103361</v>
      </c>
      <c r="E3939" s="2" t="n">
        <v>4713</v>
      </c>
      <c r="F3939" s="2" t="n">
        <v>98648</v>
      </c>
      <c r="G3939" s="2" t="n">
        <v>327.4652430262537</v>
      </c>
      <c r="H3939" s="2" t="n">
        <v>3.35344378</v>
      </c>
      <c r="I3939" s="2" t="n">
        <v>4</v>
      </c>
      <c r="J3939" s="2" t="inlineStr">
        <is>
          <t>Top5_Net_Buyers</t>
        </is>
      </c>
      <c r="K3939" s="2" t="inlineStr">
        <is>
          <t>Dakshinkali Investment &amp; Securities Pvt.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SANIMA</t>
        </is>
      </c>
      <c r="C3940" s="2" t="n">
        <v>66</v>
      </c>
      <c r="D3940" s="2" t="n">
        <v>78090</v>
      </c>
      <c r="E3940" s="2" t="n">
        <v>100</v>
      </c>
      <c r="F3940" s="2" t="n">
        <v>77990</v>
      </c>
      <c r="G3940" s="2" t="n">
        <v>334.323068254578</v>
      </c>
      <c r="H3940" s="2" t="n">
        <v>2.61072884</v>
      </c>
      <c r="I3940" s="2" t="n">
        <v>1</v>
      </c>
      <c r="J3940" s="2" t="inlineStr">
        <is>
          <t>Top5_Net_Buyers</t>
        </is>
      </c>
      <c r="K3940" s="2" t="inlineStr">
        <is>
          <t>Miyo Securities Pvt.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SANIMA</t>
        </is>
      </c>
      <c r="C3941" s="2" t="n">
        <v>65</v>
      </c>
      <c r="D3941" s="2" t="n">
        <v>66926</v>
      </c>
      <c r="E3941" s="2" t="n">
        <v>0</v>
      </c>
      <c r="F3941" s="2" t="n">
        <v>66926</v>
      </c>
      <c r="G3941" s="2" t="n">
        <v>326.3438506821388</v>
      </c>
      <c r="H3941" s="2" t="n">
        <v>2.16996004</v>
      </c>
      <c r="I3941" s="2" t="n">
        <v>4</v>
      </c>
      <c r="J3941" s="2" t="inlineStr">
        <is>
          <t>Top5_Net_Buyers</t>
        </is>
      </c>
      <c r="K3941" s="2" t="inlineStr">
        <is>
          <t>SharePro Securities Pvt.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SANIMA</t>
        </is>
      </c>
      <c r="C3942" s="2" t="n">
        <v>11</v>
      </c>
      <c r="D3942" s="2" t="n">
        <v>48698</v>
      </c>
      <c r="E3942" s="2" t="n">
        <v>25676</v>
      </c>
      <c r="F3942" s="2" t="n">
        <v>23022</v>
      </c>
      <c r="G3942" s="2" t="n">
        <v>326.3784047532126</v>
      </c>
      <c r="H3942" s="2" t="n">
        <v>1.58134905</v>
      </c>
      <c r="I3942" s="2" t="n">
        <v>6</v>
      </c>
      <c r="J3942" s="2" t="inlineStr">
        <is>
          <t>Top5_Net_Buyers</t>
        </is>
      </c>
      <c r="K3942" s="2" t="inlineStr">
        <is>
          <t>Malla &amp; Malla Stock Broking Company Pvt.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SANIMA</t>
        </is>
      </c>
      <c r="C3943" s="2" t="n">
        <v>63</v>
      </c>
      <c r="D3943" s="2" t="n">
        <v>27216</v>
      </c>
      <c r="E3943" s="2" t="n">
        <v>4447</v>
      </c>
      <c r="F3943" s="2" t="n">
        <v>22769</v>
      </c>
      <c r="G3943" s="2" t="n">
        <v>327.609375</v>
      </c>
      <c r="H3943" s="2" t="n">
        <v>0.8925916</v>
      </c>
      <c r="I3943" s="2" t="n">
        <v>3</v>
      </c>
      <c r="J3943" s="2" t="inlineStr">
        <is>
          <t>Top5_Net_Buyers</t>
        </is>
      </c>
      <c r="K3943" s="2" t="inlineStr">
        <is>
          <t>Himalayan Brokerage Company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SANVI</t>
        </is>
      </c>
      <c r="C3944" s="2" t="n">
        <v>33</v>
      </c>
      <c r="D3944" s="2" t="n">
        <v>45116</v>
      </c>
      <c r="E3944" s="2" t="n">
        <v>1393</v>
      </c>
      <c r="F3944" s="2" t="n">
        <v>43723</v>
      </c>
      <c r="G3944" s="2" t="n">
        <v>857.0560572916036</v>
      </c>
      <c r="H3944" s="2" t="n">
        <v>3.8296354</v>
      </c>
      <c r="I3944" s="2" t="n">
        <v>7</v>
      </c>
      <c r="J3944" s="2" t="inlineStr">
        <is>
          <t>Top5_Net_Buyers</t>
        </is>
      </c>
      <c r="K3944" s="2" t="inlineStr">
        <is>
          <t>Dakshinkali Investment &amp; Securities Pvt.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SANVI</t>
        </is>
      </c>
      <c r="C3945" s="2" t="n">
        <v>16</v>
      </c>
      <c r="D3945" s="2" t="n">
        <v>18976</v>
      </c>
      <c r="E3945" s="2" t="n">
        <v>1080</v>
      </c>
      <c r="F3945" s="2" t="n">
        <v>17896</v>
      </c>
      <c r="G3945" s="2" t="n">
        <v>854.0421405383579</v>
      </c>
      <c r="H3945" s="2" t="n">
        <v>1.58828496</v>
      </c>
      <c r="I3945" s="2" t="n">
        <v>5</v>
      </c>
      <c r="J3945" s="2" t="inlineStr">
        <is>
          <t>Top5_Net_Buyers</t>
        </is>
      </c>
      <c r="K3945" s="2" t="inlineStr">
        <is>
          <t>Primo Securities (PVT)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SANVI</t>
        </is>
      </c>
      <c r="C3946" s="2" t="n">
        <v>57</v>
      </c>
      <c r="D3946" s="2" t="n">
        <v>26703</v>
      </c>
      <c r="E3946" s="2" t="n">
        <v>14488</v>
      </c>
      <c r="F3946" s="2" t="n">
        <v>12215</v>
      </c>
      <c r="G3946" s="2" t="n">
        <v>861.6011660658484</v>
      </c>
      <c r="H3946" s="2" t="n">
        <v>2.31489222</v>
      </c>
      <c r="I3946" s="2" t="n">
        <v>3</v>
      </c>
      <c r="J3946" s="2" t="inlineStr">
        <is>
          <t>Top5_Net_Buyers</t>
        </is>
      </c>
      <c r="K3946" s="2" t="inlineStr">
        <is>
          <t>Aryatara Investment &amp; Securities Pvt.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SANVI</t>
        </is>
      </c>
      <c r="C3947" s="2" t="n">
        <v>50</v>
      </c>
      <c r="D3947" s="2" t="n">
        <v>12810</v>
      </c>
      <c r="E3947" s="2" t="n">
        <v>5985</v>
      </c>
      <c r="F3947" s="2" t="n">
        <v>6825</v>
      </c>
      <c r="G3947" s="2" t="n">
        <v>854.675287953655</v>
      </c>
      <c r="H3947" s="2" t="n">
        <v>1.0833473</v>
      </c>
      <c r="I3947" s="2" t="n">
        <v>3</v>
      </c>
      <c r="J3947" s="2" t="inlineStr">
        <is>
          <t>Top5_Net_Buyers</t>
        </is>
      </c>
      <c r="K3947" s="2" t="inlineStr">
        <is>
          <t>Crystal Kanchanjanga Securities Pvt.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SANVI</t>
        </is>
      </c>
      <c r="C3948" s="2" t="n">
        <v>81</v>
      </c>
      <c r="D3948" s="2" t="n">
        <v>9346</v>
      </c>
      <c r="E3948" s="2" t="n">
        <v>3180</v>
      </c>
      <c r="F3948" s="2" t="n">
        <v>6166</v>
      </c>
      <c r="G3948" s="2" t="n">
        <v>856.3676106761217</v>
      </c>
      <c r="H3948" s="2" t="n">
        <v>0.80557029</v>
      </c>
      <c r="I3948" s="2" t="n">
        <v>5</v>
      </c>
      <c r="J3948" s="2" t="inlineStr">
        <is>
          <t>Top5_Net_Buyers</t>
        </is>
      </c>
      <c r="K3948" s="2" t="inlineStr">
        <is>
          <t>Akashbhairab Securities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SAPDBL</t>
        </is>
      </c>
      <c r="C3949" s="2" t="n">
        <v>28</v>
      </c>
      <c r="D3949" s="2" t="n">
        <v>44213</v>
      </c>
      <c r="E3949" s="2" t="n">
        <v>3111</v>
      </c>
      <c r="F3949" s="2" t="n">
        <v>41102</v>
      </c>
      <c r="G3949" s="2" t="n">
        <v>848.0295566622945</v>
      </c>
      <c r="H3949" s="2" t="n">
        <v>3.79058886</v>
      </c>
      <c r="I3949" s="2" t="n">
        <v>6</v>
      </c>
      <c r="J3949" s="2" t="inlineStr">
        <is>
          <t>Top5_Net_Buyers</t>
        </is>
      </c>
      <c r="K3949" s="2" t="inlineStr">
        <is>
          <t>Shree Krishna Securities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SAPDBL</t>
        </is>
      </c>
      <c r="C3950" s="2" t="n">
        <v>58</v>
      </c>
      <c r="D3950" s="2" t="n">
        <v>41092</v>
      </c>
      <c r="E3950" s="2" t="n">
        <v>10840</v>
      </c>
      <c r="F3950" s="2" t="n">
        <v>30252</v>
      </c>
      <c r="G3950" s="2" t="n">
        <v>844.9100350826251</v>
      </c>
      <c r="H3950" s="2" t="n">
        <v>3.40053832</v>
      </c>
      <c r="I3950" s="2" t="n">
        <v>5</v>
      </c>
      <c r="J3950" s="2" t="inlineStr">
        <is>
          <t>Top5_Net_Buyers</t>
        </is>
      </c>
      <c r="K3950" s="2" t="inlineStr">
        <is>
          <t>Naasa Securities Co.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SAPDBL</t>
        </is>
      </c>
      <c r="C3951" s="2" t="n">
        <v>50</v>
      </c>
      <c r="D3951" s="2" t="n">
        <v>16000</v>
      </c>
      <c r="E3951" s="2" t="n">
        <v>2891</v>
      </c>
      <c r="F3951" s="2" t="n">
        <v>13109</v>
      </c>
      <c r="G3951" s="2" t="n">
        <v>841.3732816036272</v>
      </c>
      <c r="H3951" s="2" t="n">
        <v>1.34499608</v>
      </c>
      <c r="I3951" s="2" t="n">
        <v>7</v>
      </c>
      <c r="J3951" s="2" t="inlineStr">
        <is>
          <t>Top5_Net_Buyers</t>
        </is>
      </c>
      <c r="K3951" s="2" t="inlineStr">
        <is>
          <t>Crystal Kanchanjanga Securities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SAPDBL</t>
        </is>
      </c>
      <c r="C3952" s="2" t="n">
        <v>57</v>
      </c>
      <c r="D3952" s="2" t="n">
        <v>11687</v>
      </c>
      <c r="E3952" s="2" t="n">
        <v>2715</v>
      </c>
      <c r="F3952" s="2" t="n">
        <v>8972</v>
      </c>
      <c r="G3952" s="2" t="n">
        <v>847.1968515948236</v>
      </c>
      <c r="H3952" s="2" t="n">
        <v>0.9723118399999999</v>
      </c>
      <c r="I3952" s="2" t="n">
        <v>5</v>
      </c>
      <c r="J3952" s="2" t="inlineStr">
        <is>
          <t>Top5_Net_Buyers</t>
        </is>
      </c>
      <c r="K3952" s="2" t="inlineStr">
        <is>
          <t>Aryatara Investment &amp; Securities Pvt.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SAPDBL</t>
        </is>
      </c>
      <c r="C3953" s="2" t="n">
        <v>75</v>
      </c>
      <c r="D3953" s="2" t="n">
        <v>8070</v>
      </c>
      <c r="E3953" s="2" t="n">
        <v>273</v>
      </c>
      <c r="F3953" s="2" t="n">
        <v>7797</v>
      </c>
      <c r="G3953" s="2" t="n">
        <v>850.3236695247493</v>
      </c>
      <c r="H3953" s="2" t="n">
        <v>0.69029331</v>
      </c>
      <c r="I3953" s="2" t="n">
        <v>7</v>
      </c>
      <c r="J3953" s="2" t="inlineStr">
        <is>
          <t>Top5_Net_Buyers</t>
        </is>
      </c>
      <c r="K3953" s="2" t="inlineStr">
        <is>
          <t>Mega Stock Markets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SARBTM</t>
        </is>
      </c>
      <c r="C3954" s="2" t="n">
        <v>63</v>
      </c>
      <c r="D3954" s="2" t="n">
        <v>35353</v>
      </c>
      <c r="E3954" s="2" t="n">
        <v>7522</v>
      </c>
      <c r="F3954" s="2" t="n">
        <v>27831</v>
      </c>
      <c r="G3954" s="2" t="n">
        <v>870.5505251158827</v>
      </c>
      <c r="H3954" s="2" t="n">
        <v>3.06834857</v>
      </c>
      <c r="I3954" s="2" t="n">
        <v>4</v>
      </c>
      <c r="J3954" s="2" t="inlineStr">
        <is>
          <t>Top5_Net_Buyers</t>
        </is>
      </c>
      <c r="K3954" s="2" t="inlineStr">
        <is>
          <t>Himalayan Brokerage Company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SARBTM</t>
        </is>
      </c>
      <c r="C3955" s="2" t="n">
        <v>20</v>
      </c>
      <c r="D3955" s="2" t="n">
        <v>10708</v>
      </c>
      <c r="E3955" s="2" t="n">
        <v>0</v>
      </c>
      <c r="F3955" s="2" t="n">
        <v>10708</v>
      </c>
      <c r="G3955" s="2" t="n">
        <v>864.9425382651824</v>
      </c>
      <c r="H3955" s="2" t="n">
        <v>0.9272770699999999</v>
      </c>
      <c r="I3955" s="2" t="n">
        <v>6</v>
      </c>
      <c r="J3955" s="2" t="inlineStr">
        <is>
          <t>Top5_Net_Buyers</t>
        </is>
      </c>
      <c r="K3955" s="2" t="inlineStr">
        <is>
          <t>Sipla Securities Pvt.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SARBTM</t>
        </is>
      </c>
      <c r="C3956" s="2" t="n">
        <v>44</v>
      </c>
      <c r="D3956" s="2" t="n">
        <v>10921</v>
      </c>
      <c r="E3956" s="2" t="n">
        <v>454</v>
      </c>
      <c r="F3956" s="2" t="n">
        <v>10467</v>
      </c>
      <c r="G3956" s="2" t="n">
        <v>867.253103448276</v>
      </c>
      <c r="H3956" s="2" t="n">
        <v>0.9470480999999999</v>
      </c>
      <c r="I3956" s="2" t="n">
        <v>5</v>
      </c>
      <c r="J3956" s="2" t="inlineStr">
        <is>
          <t>Top5_Net_Buyers</t>
        </is>
      </c>
      <c r="K3956" s="2" t="inlineStr">
        <is>
          <t>Dynamic Money Managers Securities Pvt.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SARBTM</t>
        </is>
      </c>
      <c r="C3957" s="2" t="n">
        <v>75</v>
      </c>
      <c r="D3957" s="2" t="n">
        <v>6250</v>
      </c>
      <c r="E3957" s="2" t="n">
        <v>653</v>
      </c>
      <c r="F3957" s="2" t="n">
        <v>5597</v>
      </c>
      <c r="G3957" s="2" t="n">
        <v>872.4225384615385</v>
      </c>
      <c r="H3957" s="2" t="n">
        <v>0.5454516</v>
      </c>
      <c r="I3957" s="2" t="n">
        <v>2</v>
      </c>
      <c r="J3957" s="2" t="inlineStr">
        <is>
          <t>Top5_Net_Buyers</t>
        </is>
      </c>
      <c r="K3957" s="2" t="inlineStr">
        <is>
          <t>Mega Stock Markets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SARBTM</t>
        </is>
      </c>
      <c r="C3958" s="2" t="n">
        <v>55</v>
      </c>
      <c r="D3958" s="2" t="n">
        <v>5257</v>
      </c>
      <c r="E3958" s="2" t="n">
        <v>41</v>
      </c>
      <c r="F3958" s="2" t="n">
        <v>5216</v>
      </c>
      <c r="G3958" s="2" t="n">
        <v>871.4584566596194</v>
      </c>
      <c r="H3958" s="2" t="n">
        <v>0.45860073</v>
      </c>
      <c r="I3958" s="2" t="n">
        <v>2</v>
      </c>
      <c r="J3958" s="2" t="inlineStr">
        <is>
          <t>Top5_Net_Buyers</t>
        </is>
      </c>
      <c r="K3958" s="2" t="inlineStr">
        <is>
          <t>Bhrikuti Stock Broking Co. Pvt.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SBCF</t>
        </is>
      </c>
      <c r="C3959" s="2" t="n">
        <v>52</v>
      </c>
      <c r="D3959" s="2" t="n">
        <v>29135</v>
      </c>
      <c r="E3959" s="2" t="n">
        <v>950</v>
      </c>
      <c r="F3959" s="2" t="n">
        <v>28185</v>
      </c>
      <c r="G3959" s="2" t="n">
        <v>9.532062270905385</v>
      </c>
      <c r="H3959" s="2" t="n">
        <v>0.027551775</v>
      </c>
      <c r="I3959" s="2" t="n">
        <v>2</v>
      </c>
      <c r="J3959" s="2" t="inlineStr">
        <is>
          <t>Top5_Net_Buyers</t>
        </is>
      </c>
      <c r="K3959" s="2" t="inlineStr">
        <is>
          <t>Sundhara Securities Limited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SBCF</t>
        </is>
      </c>
      <c r="C3960" s="2" t="n">
        <v>63</v>
      </c>
      <c r="D3960" s="2" t="n">
        <v>11790</v>
      </c>
      <c r="E3960" s="2" t="n">
        <v>0</v>
      </c>
      <c r="F3960" s="2" t="n">
        <v>11790</v>
      </c>
      <c r="G3960" s="2" t="n">
        <v>9.405850931677019</v>
      </c>
      <c r="H3960" s="2" t="n">
        <v>0.01117359</v>
      </c>
      <c r="I3960" s="2" t="n">
        <v>5</v>
      </c>
      <c r="J3960" s="2" t="inlineStr">
        <is>
          <t>Top5_Net_Buyers</t>
        </is>
      </c>
      <c r="K3960" s="2" t="inlineStr">
        <is>
          <t>Himalayan Brokerage Company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SBCF</t>
        </is>
      </c>
      <c r="C3961" s="2" t="n">
        <v>29</v>
      </c>
      <c r="D3961" s="2" t="n">
        <v>8250</v>
      </c>
      <c r="E3961" s="2" t="n">
        <v>0</v>
      </c>
      <c r="F3961" s="2" t="n">
        <v>8250</v>
      </c>
      <c r="G3961" s="2" t="n">
        <v>9.440432569974554</v>
      </c>
      <c r="H3961" s="2" t="n">
        <v>0.007828400000000001</v>
      </c>
      <c r="I3961" s="2" t="n">
        <v>3</v>
      </c>
      <c r="J3961" s="2" t="inlineStr">
        <is>
          <t>Top5_Net_Buyers</t>
        </is>
      </c>
      <c r="K3961" s="2" t="inlineStr">
        <is>
          <t>Trisul Securities &amp; Investment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SBCF</t>
        </is>
      </c>
      <c r="C3962" s="2" t="n">
        <v>51</v>
      </c>
      <c r="D3962" s="2" t="n">
        <v>7900</v>
      </c>
      <c r="E3962" s="2" t="n">
        <v>500</v>
      </c>
      <c r="F3962" s="2" t="n">
        <v>7400</v>
      </c>
      <c r="G3962" s="2" t="n">
        <v>9.50194375431332</v>
      </c>
      <c r="H3962" s="2" t="n">
        <v>0.0075331</v>
      </c>
      <c r="I3962" s="2" t="n">
        <v>5</v>
      </c>
      <c r="J3962" s="2" t="inlineStr">
        <is>
          <t>Top5_Net_Buyers</t>
        </is>
      </c>
      <c r="K3962" s="2" t="inlineStr">
        <is>
          <t>Oxford Securities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SBCF</t>
        </is>
      </c>
      <c r="C3963" s="2" t="n">
        <v>13</v>
      </c>
      <c r="D3963" s="2" t="n">
        <v>2000</v>
      </c>
      <c r="E3963" s="2" t="n">
        <v>0</v>
      </c>
      <c r="F3963" s="2" t="n">
        <v>2000</v>
      </c>
      <c r="G3963" s="2" t="n">
        <v>9.58</v>
      </c>
      <c r="H3963" s="2" t="n">
        <v>0.001916</v>
      </c>
      <c r="I3963" s="2" t="n">
        <v>1</v>
      </c>
      <c r="J3963" s="2" t="inlineStr">
        <is>
          <t>Top5_Net_Buyers</t>
        </is>
      </c>
      <c r="K3963" s="2" t="inlineStr">
        <is>
          <t>Thrive Brokerage House Pvt.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SBD87</t>
        </is>
      </c>
      <c r="C3964" s="2" t="n">
        <v>100</v>
      </c>
      <c r="D3964" s="2" t="n">
        <v>65</v>
      </c>
      <c r="E3964" s="2" t="n">
        <v>0</v>
      </c>
      <c r="F3964" s="2" t="n">
        <v>65</v>
      </c>
      <c r="G3964" s="2" t="n">
        <v>1093</v>
      </c>
      <c r="H3964" s="2" t="n">
        <v>0.007109</v>
      </c>
      <c r="I3964" s="2" t="n">
        <v>2</v>
      </c>
      <c r="J3964" s="2" t="inlineStr">
        <is>
          <t>Top5_Net_Buyers</t>
        </is>
      </c>
      <c r="K3964" s="2" t="inlineStr">
        <is>
          <t>Sunrise Securities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SBD87</t>
        </is>
      </c>
      <c r="C3965" s="2" t="n">
        <v>58</v>
      </c>
      <c r="D3965" s="2" t="n">
        <v>0</v>
      </c>
      <c r="E3965" s="2" t="n">
        <v>25</v>
      </c>
      <c r="F3965" s="2" t="n">
        <v>-25</v>
      </c>
      <c r="G3965" s="2" t="n">
        <v/>
      </c>
      <c r="H3965" s="2" t="n">
        <v>0</v>
      </c>
      <c r="I3965" s="2" t="n">
        <v>0</v>
      </c>
      <c r="J3965" s="2" t="inlineStr">
        <is>
          <t>Top5_Net_Buyers</t>
        </is>
      </c>
      <c r="K3965" s="2" t="inlineStr">
        <is>
          <t>Naasa Securities Co.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SBD87</t>
        </is>
      </c>
      <c r="C3966" s="2" t="n">
        <v>35</v>
      </c>
      <c r="D3966" s="2" t="n">
        <v>0</v>
      </c>
      <c r="E3966" s="2" t="n">
        <v>40</v>
      </c>
      <c r="F3966" s="2" t="n">
        <v>-40</v>
      </c>
      <c r="G3966" s="2" t="n">
        <v/>
      </c>
      <c r="H3966" s="2" t="n">
        <v>0</v>
      </c>
      <c r="I3966" s="2" t="n">
        <v>0</v>
      </c>
      <c r="J3966" s="2" t="inlineStr">
        <is>
          <t>Top5_Net_Buyers</t>
        </is>
      </c>
      <c r="K3966" s="2" t="inlineStr">
        <is>
          <t>Kohinoor Investment &amp; Securities Pvt.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SBI</t>
        </is>
      </c>
      <c r="C3967" s="2" t="n">
        <v>55</v>
      </c>
      <c r="D3967" s="2" t="n">
        <v>38041</v>
      </c>
      <c r="E3967" s="2" t="n">
        <v>1153</v>
      </c>
      <c r="F3967" s="2" t="n">
        <v>36888</v>
      </c>
      <c r="G3967" s="2" t="n">
        <v>405.3841817617335</v>
      </c>
      <c r="H3967" s="2" t="n">
        <v>1.5275953</v>
      </c>
      <c r="I3967" s="2" t="n">
        <v>4</v>
      </c>
      <c r="J3967" s="2" t="inlineStr">
        <is>
          <t>Top5_Net_Buyers</t>
        </is>
      </c>
      <c r="K3967" s="2" t="inlineStr">
        <is>
          <t>Bhrikuti Stock Broking Co. Pvt.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SBI</t>
        </is>
      </c>
      <c r="C3968" s="2" t="n">
        <v>75</v>
      </c>
      <c r="D3968" s="2" t="n">
        <v>16473</v>
      </c>
      <c r="E3968" s="2" t="n">
        <v>0</v>
      </c>
      <c r="F3968" s="2" t="n">
        <v>16473</v>
      </c>
      <c r="G3968" s="2" t="n">
        <v>402.9949328245793</v>
      </c>
      <c r="H3968" s="2" t="n">
        <v>0.66500383</v>
      </c>
      <c r="I3968" s="2" t="n">
        <v>3</v>
      </c>
      <c r="J3968" s="2" t="inlineStr">
        <is>
          <t>Top5_Net_Buyers</t>
        </is>
      </c>
      <c r="K3968" s="2" t="inlineStr">
        <is>
          <t>Mega Stock Markets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SBI</t>
        </is>
      </c>
      <c r="C3969" s="2" t="n">
        <v>36</v>
      </c>
      <c r="D3969" s="2" t="n">
        <v>15212</v>
      </c>
      <c r="E3969" s="2" t="n">
        <v>1668</v>
      </c>
      <c r="F3969" s="2" t="n">
        <v>13544</v>
      </c>
      <c r="G3969" s="2" t="n">
        <v>398.5179706900364</v>
      </c>
      <c r="H3969" s="2" t="n">
        <v>0.6064194300000001</v>
      </c>
      <c r="I3969" s="2" t="n">
        <v>5</v>
      </c>
      <c r="J3969" s="2" t="inlineStr">
        <is>
          <t>Top5_Net_Buyers</t>
        </is>
      </c>
      <c r="K3969" s="2" t="inlineStr">
        <is>
          <t>Secured Securities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SBI</t>
        </is>
      </c>
      <c r="C3970" s="2" t="n">
        <v>66</v>
      </c>
      <c r="D3970" s="2" t="n">
        <v>12890</v>
      </c>
      <c r="E3970" s="2" t="n">
        <v>0</v>
      </c>
      <c r="F3970" s="2" t="n">
        <v>12890</v>
      </c>
      <c r="G3970" s="2" t="n">
        <v>399.5188542650299</v>
      </c>
      <c r="H3970" s="2" t="n">
        <v>0.5137313999999999</v>
      </c>
      <c r="I3970" s="2" t="n">
        <v>3</v>
      </c>
      <c r="J3970" s="2" t="inlineStr">
        <is>
          <t>Top5_Net_Buyers</t>
        </is>
      </c>
      <c r="K3970" s="2" t="inlineStr">
        <is>
          <t>Miyo Securities Pvt.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SBI</t>
        </is>
      </c>
      <c r="C3971" s="2" t="n">
        <v>65</v>
      </c>
      <c r="D3971" s="2" t="n">
        <v>10000</v>
      </c>
      <c r="E3971" s="2" t="n">
        <v>441</v>
      </c>
      <c r="F3971" s="2" t="n">
        <v>9559</v>
      </c>
      <c r="G3971" s="2" t="n">
        <v>397.6524583333333</v>
      </c>
      <c r="H3971" s="2" t="n">
        <v>0.3986359</v>
      </c>
      <c r="I3971" s="2" t="n">
        <v>3</v>
      </c>
      <c r="J3971" s="2" t="inlineStr">
        <is>
          <t>Top5_Net_Buyers</t>
        </is>
      </c>
      <c r="K3971" s="2" t="inlineStr">
        <is>
          <t>SharePro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SBIBD86</t>
        </is>
      </c>
      <c r="C3972" s="2" t="n">
        <v>100</v>
      </c>
      <c r="D3972" s="2" t="n">
        <v>61</v>
      </c>
      <c r="E3972" s="2" t="n">
        <v>0</v>
      </c>
      <c r="F3972" s="2" t="n">
        <v>61</v>
      </c>
      <c r="G3972" s="2" t="n">
        <v>1126</v>
      </c>
      <c r="H3972" s="2" t="n">
        <v>0.0068725</v>
      </c>
      <c r="I3972" s="2" t="n">
        <v>2</v>
      </c>
      <c r="J3972" s="2" t="inlineStr">
        <is>
          <t>Top5_Net_Buyers</t>
        </is>
      </c>
      <c r="K3972" s="2" t="inlineStr">
        <is>
          <t>Sunrise Securities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SBIBD86</t>
        </is>
      </c>
      <c r="C3973" s="2" t="n">
        <v>49</v>
      </c>
      <c r="D3973" s="2" t="n">
        <v>0</v>
      </c>
      <c r="E3973" s="2" t="n">
        <v>11</v>
      </c>
      <c r="F3973" s="2" t="n">
        <v>-11</v>
      </c>
      <c r="G3973" s="2" t="n">
        <v/>
      </c>
      <c r="H3973" s="2" t="n">
        <v>0</v>
      </c>
      <c r="I3973" s="2" t="n">
        <v>0</v>
      </c>
      <c r="J3973" s="2" t="inlineStr">
        <is>
          <t>Top5_Net_Buyers</t>
        </is>
      </c>
      <c r="K3973" s="2" t="inlineStr">
        <is>
          <t>Online Securities Pvt.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SBIBD86</t>
        </is>
      </c>
      <c r="C3974" s="2" t="n">
        <v>6</v>
      </c>
      <c r="D3974" s="2" t="n">
        <v>0</v>
      </c>
      <c r="E3974" s="2" t="n">
        <v>50</v>
      </c>
      <c r="F3974" s="2" t="n">
        <v>-50</v>
      </c>
      <c r="G3974" s="2" t="n">
        <v/>
      </c>
      <c r="H3974" s="2" t="n">
        <v>0</v>
      </c>
      <c r="I3974" s="2" t="n">
        <v>0</v>
      </c>
      <c r="J3974" s="2" t="inlineStr">
        <is>
          <t>Top5_Net_Buyers</t>
        </is>
      </c>
      <c r="K3974" s="2" t="inlineStr">
        <is>
          <t>Agrawal Securities (PVT)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SBID2090</t>
        </is>
      </c>
      <c r="C3975" s="2" t="n">
        <v>100</v>
      </c>
      <c r="D3975" s="2" t="n">
        <v>425</v>
      </c>
      <c r="E3975" s="2" t="n">
        <v>0</v>
      </c>
      <c r="F3975" s="2" t="n">
        <v>425</v>
      </c>
      <c r="G3975" s="2" t="n">
        <v>1057.666666666667</v>
      </c>
      <c r="H3975" s="2" t="n">
        <v>0.04505</v>
      </c>
      <c r="I3975" s="2" t="n">
        <v>3</v>
      </c>
      <c r="J3975" s="2" t="inlineStr">
        <is>
          <t>Top5_Net_Buyers</t>
        </is>
      </c>
      <c r="K3975" s="2" t="inlineStr">
        <is>
          <t>Sunrise Securities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SBID2090</t>
        </is>
      </c>
      <c r="C3976" s="2" t="n">
        <v>13</v>
      </c>
      <c r="D3976" s="2" t="n">
        <v>200</v>
      </c>
      <c r="E3976" s="2" t="n">
        <v>55</v>
      </c>
      <c r="F3976" s="2" t="n">
        <v>145</v>
      </c>
      <c r="G3976" s="2" t="n">
        <v>1079.425</v>
      </c>
      <c r="H3976" s="2" t="n">
        <v>0.0215885</v>
      </c>
      <c r="I3976" s="2" t="n">
        <v>1</v>
      </c>
      <c r="J3976" s="2" t="inlineStr">
        <is>
          <t>Top5_Net_Buyers</t>
        </is>
      </c>
      <c r="K3976" s="2" t="inlineStr">
        <is>
          <t>Thrive Brokerage House Pvt.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SBID2090</t>
        </is>
      </c>
      <c r="C3977" s="2" t="n">
        <v>8</v>
      </c>
      <c r="D3977" s="2" t="n">
        <v>50</v>
      </c>
      <c r="E3977" s="2" t="n">
        <v>0</v>
      </c>
      <c r="F3977" s="2" t="n">
        <v>50</v>
      </c>
      <c r="G3977" s="2" t="n">
        <v>1051.65</v>
      </c>
      <c r="H3977" s="2" t="n">
        <v>0.005258249999999999</v>
      </c>
      <c r="I3977" s="2" t="n">
        <v>2</v>
      </c>
      <c r="J3977" s="2" t="inlineStr">
        <is>
          <t>Top5_Net_Buyers</t>
        </is>
      </c>
      <c r="K3977" s="2" t="inlineStr">
        <is>
          <t>Ashutosh Brokerage &amp; Securities (PVT)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SBID2090</t>
        </is>
      </c>
      <c r="C3978" s="2" t="n">
        <v>6</v>
      </c>
      <c r="D3978" s="2" t="n">
        <v>0</v>
      </c>
      <c r="E3978" s="2" t="n">
        <v>25</v>
      </c>
      <c r="F3978" s="2" t="n">
        <v>-25</v>
      </c>
      <c r="G3978" s="2" t="n">
        <v/>
      </c>
      <c r="H3978" s="2" t="n">
        <v>0</v>
      </c>
      <c r="I3978" s="2" t="n">
        <v>0</v>
      </c>
      <c r="J3978" s="2" t="inlineStr">
        <is>
          <t>Top5_Net_Buyers</t>
        </is>
      </c>
      <c r="K3978" s="2" t="inlineStr">
        <is>
          <t>Agrawal Securities (PVT)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SBID2090</t>
        </is>
      </c>
      <c r="C3979" s="2" t="n">
        <v>34</v>
      </c>
      <c r="D3979" s="2" t="n">
        <v>0</v>
      </c>
      <c r="E3979" s="2" t="n">
        <v>25</v>
      </c>
      <c r="F3979" s="2" t="n">
        <v>-25</v>
      </c>
      <c r="G3979" s="2" t="n">
        <v/>
      </c>
      <c r="H3979" s="2" t="n">
        <v>0</v>
      </c>
      <c r="I3979" s="2" t="n">
        <v>0</v>
      </c>
      <c r="J3979" s="2" t="inlineStr">
        <is>
          <t>Top5_Net_Buyers</t>
        </is>
      </c>
      <c r="K3979" s="2" t="inlineStr">
        <is>
          <t>Vision Securities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SBID83</t>
        </is>
      </c>
      <c r="C3980" s="2" t="n">
        <v>43</v>
      </c>
      <c r="D3980" s="2" t="n">
        <v>125</v>
      </c>
      <c r="E3980" s="2" t="n">
        <v>0</v>
      </c>
      <c r="F3980" s="2" t="n">
        <v>125</v>
      </c>
      <c r="G3980" s="2" t="n">
        <v>1069</v>
      </c>
      <c r="H3980" s="2" t="n">
        <v>0.0133625</v>
      </c>
      <c r="I3980" s="2" t="n">
        <v>1</v>
      </c>
      <c r="J3980" s="2" t="inlineStr">
        <is>
          <t>Top5_Net_Buyers</t>
        </is>
      </c>
      <c r="K3980" s="2" t="inlineStr">
        <is>
          <t>South Asian Bulls Pvt.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SBID83</t>
        </is>
      </c>
      <c r="C3981" s="2" t="n">
        <v>45</v>
      </c>
      <c r="D3981" s="2" t="n">
        <v>125</v>
      </c>
      <c r="E3981" s="2" t="n">
        <v>0</v>
      </c>
      <c r="F3981" s="2" t="n">
        <v>125</v>
      </c>
      <c r="G3981" s="2" t="n">
        <v>1054.82</v>
      </c>
      <c r="H3981" s="2" t="n">
        <v>0.01318525</v>
      </c>
      <c r="I3981" s="2" t="n">
        <v>1</v>
      </c>
      <c r="J3981" s="2" t="inlineStr">
        <is>
          <t>Top5_Net_Buyers</t>
        </is>
      </c>
      <c r="K3981" s="2" t="inlineStr">
        <is>
          <t>Imperial Securities Company Pvt.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SBID83</t>
        </is>
      </c>
      <c r="C3982" s="2" t="n">
        <v>57</v>
      </c>
      <c r="D3982" s="2" t="n">
        <v>75</v>
      </c>
      <c r="E3982" s="2" t="n">
        <v>0</v>
      </c>
      <c r="F3982" s="2" t="n">
        <v>75</v>
      </c>
      <c r="G3982" s="2" t="n">
        <v>1054.5</v>
      </c>
      <c r="H3982" s="2" t="n">
        <v>0.007908750000000001</v>
      </c>
      <c r="I3982" s="2" t="n">
        <v>1</v>
      </c>
      <c r="J3982" s="2" t="inlineStr">
        <is>
          <t>Top5_Net_Buyers</t>
        </is>
      </c>
      <c r="K3982" s="2" t="inlineStr">
        <is>
          <t>Aryatara Investment &amp; Securities Pvt.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SBID83</t>
        </is>
      </c>
      <c r="C3983" s="2" t="n">
        <v>8</v>
      </c>
      <c r="D3983" s="2" t="n">
        <v>25</v>
      </c>
      <c r="E3983" s="2" t="n">
        <v>0</v>
      </c>
      <c r="F3983" s="2" t="n">
        <v>25</v>
      </c>
      <c r="G3983" s="2" t="n">
        <v>1057.1</v>
      </c>
      <c r="H3983" s="2" t="n">
        <v>0.00264275</v>
      </c>
      <c r="I3983" s="2" t="n">
        <v>1</v>
      </c>
      <c r="J3983" s="2" t="inlineStr">
        <is>
          <t>Top5_Net_Buyers</t>
        </is>
      </c>
      <c r="K3983" s="2" t="inlineStr">
        <is>
          <t>Ashutosh Brokerage &amp; Securities (PVT)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SBID83</t>
        </is>
      </c>
      <c r="C3984" s="2" t="n">
        <v>6</v>
      </c>
      <c r="D3984" s="2" t="n">
        <v>0</v>
      </c>
      <c r="E3984" s="2" t="n">
        <v>25</v>
      </c>
      <c r="F3984" s="2" t="n">
        <v>-25</v>
      </c>
      <c r="G3984" s="2" t="n">
        <v/>
      </c>
      <c r="H3984" s="2" t="n">
        <v>0</v>
      </c>
      <c r="I3984" s="2" t="n">
        <v>0</v>
      </c>
      <c r="J3984" s="2" t="inlineStr">
        <is>
          <t>Top5_Net_Buyers</t>
        </is>
      </c>
      <c r="K3984" s="2" t="inlineStr">
        <is>
          <t>Agrawal Securities (PVT)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SBID89</t>
        </is>
      </c>
      <c r="C3985" s="2" t="n">
        <v>100</v>
      </c>
      <c r="D3985" s="2" t="n">
        <v>125</v>
      </c>
      <c r="E3985" s="2" t="n">
        <v>0</v>
      </c>
      <c r="F3985" s="2" t="n">
        <v>125</v>
      </c>
      <c r="G3985" s="2" t="n">
        <v>1155.777777777778</v>
      </c>
      <c r="H3985" s="2" t="n">
        <v>0.014415</v>
      </c>
      <c r="I3985" s="2" t="n">
        <v>3</v>
      </c>
      <c r="J3985" s="2" t="inlineStr">
        <is>
          <t>Top5_Net_Buyers</t>
        </is>
      </c>
      <c r="K3985" s="2" t="inlineStr">
        <is>
          <t>Sunrise Securities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SBID89</t>
        </is>
      </c>
      <c r="C3986" s="2" t="n">
        <v>55</v>
      </c>
      <c r="D3986" s="2" t="n">
        <v>0</v>
      </c>
      <c r="E3986" s="2" t="n">
        <v>25</v>
      </c>
      <c r="F3986" s="2" t="n">
        <v>-25</v>
      </c>
      <c r="G3986" s="2" t="n">
        <v/>
      </c>
      <c r="H3986" s="2" t="n">
        <v>0</v>
      </c>
      <c r="I3986" s="2" t="n">
        <v>0</v>
      </c>
      <c r="J3986" s="2" t="inlineStr">
        <is>
          <t>Top5_Net_Buyers</t>
        </is>
      </c>
      <c r="K3986" s="2" t="inlineStr">
        <is>
          <t>Bhrikuti Stock Broking Co. Pvt.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SBID89</t>
        </is>
      </c>
      <c r="C3987" s="2" t="n">
        <v>56</v>
      </c>
      <c r="D3987" s="2" t="n">
        <v>0</v>
      </c>
      <c r="E3987" s="2" t="n">
        <v>25</v>
      </c>
      <c r="F3987" s="2" t="n">
        <v>-25</v>
      </c>
      <c r="G3987" s="2" t="n">
        <v/>
      </c>
      <c r="H3987" s="2" t="n">
        <v>0</v>
      </c>
      <c r="I3987" s="2" t="n">
        <v>0</v>
      </c>
      <c r="J3987" s="2" t="inlineStr">
        <is>
          <t>Top5_Net_Buyers</t>
        </is>
      </c>
      <c r="K3987" s="2" t="inlineStr">
        <is>
          <t>Sri Hari Securities Pvt.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SBID89</t>
        </is>
      </c>
      <c r="C3988" s="2" t="n">
        <v>57</v>
      </c>
      <c r="D3988" s="2" t="n">
        <v>0</v>
      </c>
      <c r="E3988" s="2" t="n">
        <v>25</v>
      </c>
      <c r="F3988" s="2" t="n">
        <v>-25</v>
      </c>
      <c r="G3988" s="2" t="n">
        <v/>
      </c>
      <c r="H3988" s="2" t="n">
        <v>0</v>
      </c>
      <c r="I3988" s="2" t="n">
        <v>0</v>
      </c>
      <c r="J3988" s="2" t="inlineStr">
        <is>
          <t>Top5_Net_Buyers</t>
        </is>
      </c>
      <c r="K3988" s="2" t="inlineStr">
        <is>
          <t>Aryatara Investment &amp; Securities Pvt.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SBID89</t>
        </is>
      </c>
      <c r="C3989" s="2" t="n">
        <v>49</v>
      </c>
      <c r="D3989" s="2" t="n">
        <v>0</v>
      </c>
      <c r="E3989" s="2" t="n">
        <v>50</v>
      </c>
      <c r="F3989" s="2" t="n">
        <v>-50</v>
      </c>
      <c r="G3989" s="2" t="n">
        <v/>
      </c>
      <c r="H3989" s="2" t="n">
        <v>0</v>
      </c>
      <c r="I3989" s="2" t="n">
        <v>0</v>
      </c>
      <c r="J3989" s="2" t="inlineStr">
        <is>
          <t>Top5_Net_Buyers</t>
        </is>
      </c>
      <c r="K3989" s="2" t="inlineStr">
        <is>
          <t>Online Securities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SBL</t>
        </is>
      </c>
      <c r="C3990" s="2" t="n">
        <v>44</v>
      </c>
      <c r="D3990" s="2" t="n">
        <v>190182</v>
      </c>
      <c r="E3990" s="2" t="n">
        <v>2761</v>
      </c>
      <c r="F3990" s="2" t="n">
        <v>187421</v>
      </c>
      <c r="G3990" s="2" t="n">
        <v>376.5191111783041</v>
      </c>
      <c r="H3990" s="2" t="n">
        <v>7.18747701</v>
      </c>
      <c r="I3990" s="2" t="n">
        <v>7</v>
      </c>
      <c r="J3990" s="2" t="inlineStr">
        <is>
          <t>Top5_Net_Buyers</t>
        </is>
      </c>
      <c r="K3990" s="2" t="inlineStr">
        <is>
          <t>Dynamic Money Managers Securities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SBL</t>
        </is>
      </c>
      <c r="C3991" s="2" t="n">
        <v>56</v>
      </c>
      <c r="D3991" s="2" t="n">
        <v>52542</v>
      </c>
      <c r="E3991" s="2" t="n">
        <v>2505</v>
      </c>
      <c r="F3991" s="2" t="n">
        <v>50037</v>
      </c>
      <c r="G3991" s="2" t="n">
        <v>376.4877438783064</v>
      </c>
      <c r="H3991" s="2" t="n">
        <v>1.96522807</v>
      </c>
      <c r="I3991" s="2" t="n">
        <v>4</v>
      </c>
      <c r="J3991" s="2" t="inlineStr">
        <is>
          <t>Top5_Net_Buyers</t>
        </is>
      </c>
      <c r="K3991" s="2" t="inlineStr">
        <is>
          <t>Sri Hari Securities Pvt.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SBL</t>
        </is>
      </c>
      <c r="C3992" s="2" t="n">
        <v>81</v>
      </c>
      <c r="D3992" s="2" t="n">
        <v>34790</v>
      </c>
      <c r="E3992" s="2" t="n">
        <v>5054</v>
      </c>
      <c r="F3992" s="2" t="n">
        <v>29736</v>
      </c>
      <c r="G3992" s="2" t="n">
        <v>375.7852046631022</v>
      </c>
      <c r="H3992" s="2" t="n">
        <v>1.30399764</v>
      </c>
      <c r="I3992" s="2" t="n">
        <v>6</v>
      </c>
      <c r="J3992" s="2" t="inlineStr">
        <is>
          <t>Top5_Net_Buyers</t>
        </is>
      </c>
      <c r="K3992" s="2" t="inlineStr">
        <is>
          <t>Akashbhairab Securities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SBL</t>
        </is>
      </c>
      <c r="C3993" s="2" t="n">
        <v>47</v>
      </c>
      <c r="D3993" s="2" t="n">
        <v>26335</v>
      </c>
      <c r="E3993" s="2" t="n">
        <v>1496</v>
      </c>
      <c r="F3993" s="2" t="n">
        <v>24839</v>
      </c>
      <c r="G3993" s="2" t="n">
        <v>377.7001663004946</v>
      </c>
      <c r="H3993" s="2" t="n">
        <v>0.98839416</v>
      </c>
      <c r="I3993" s="2" t="n">
        <v>6</v>
      </c>
      <c r="J3993" s="2" t="inlineStr">
        <is>
          <t>Top5_Net_Buyers</t>
        </is>
      </c>
      <c r="K3993" s="2" t="inlineStr">
        <is>
          <t>Neev Securities Pvt.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SBL</t>
        </is>
      </c>
      <c r="C3994" s="2" t="n">
        <v>42</v>
      </c>
      <c r="D3994" s="2" t="n">
        <v>23954</v>
      </c>
      <c r="E3994" s="2" t="n">
        <v>2885</v>
      </c>
      <c r="F3994" s="2" t="n">
        <v>21069</v>
      </c>
      <c r="G3994" s="2" t="n">
        <v>375.2926255702023</v>
      </c>
      <c r="H3994" s="2" t="n">
        <v>0.90062575</v>
      </c>
      <c r="I3994" s="2" t="n">
        <v>5</v>
      </c>
      <c r="J3994" s="2" t="inlineStr">
        <is>
          <t>Top5_Net_Buyers</t>
        </is>
      </c>
      <c r="K3994" s="2" t="inlineStr">
        <is>
          <t>Sani Securities Company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SBLD2091</t>
        </is>
      </c>
      <c r="C3995" s="2" t="n">
        <v>42</v>
      </c>
      <c r="D3995" s="2" t="n">
        <v>1161</v>
      </c>
      <c r="E3995" s="2" t="n">
        <v>0</v>
      </c>
      <c r="F3995" s="2" t="n">
        <v>1161</v>
      </c>
      <c r="G3995" s="2" t="n">
        <v>1093</v>
      </c>
      <c r="H3995" s="2" t="n">
        <v>0.1268973</v>
      </c>
      <c r="I3995" s="2" t="n">
        <v>1</v>
      </c>
      <c r="J3995" s="2" t="inlineStr">
        <is>
          <t>Top5_Net_Buyers</t>
        </is>
      </c>
      <c r="K3995" s="2" t="inlineStr">
        <is>
          <t>Sani Securities Company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SBLD2091</t>
        </is>
      </c>
      <c r="C3996" s="2" t="n">
        <v>11</v>
      </c>
      <c r="D3996" s="2" t="n">
        <v>0</v>
      </c>
      <c r="E3996" s="2" t="n">
        <v>25</v>
      </c>
      <c r="F3996" s="2" t="n">
        <v>-25</v>
      </c>
      <c r="G3996" s="2" t="n">
        <v/>
      </c>
      <c r="H3996" s="2" t="n">
        <v>0</v>
      </c>
      <c r="I3996" s="2" t="n">
        <v>0</v>
      </c>
      <c r="J3996" s="2" t="inlineStr">
        <is>
          <t>Top5_Net_Buyers</t>
        </is>
      </c>
      <c r="K3996" s="2" t="inlineStr">
        <is>
          <t>Malla &amp; Malla Stock Broking Company Pvt.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SBLD2091</t>
        </is>
      </c>
      <c r="C3997" s="2" t="n">
        <v>19</v>
      </c>
      <c r="D3997" s="2" t="n">
        <v>0</v>
      </c>
      <c r="E3997" s="2" t="n">
        <v>25</v>
      </c>
      <c r="F3997" s="2" t="n">
        <v>-25</v>
      </c>
      <c r="G3997" s="2" t="n">
        <v/>
      </c>
      <c r="H3997" s="2" t="n">
        <v>0</v>
      </c>
      <c r="I3997" s="2" t="n">
        <v>0</v>
      </c>
      <c r="J3997" s="2" t="inlineStr">
        <is>
          <t>Top5_Net_Buyers</t>
        </is>
      </c>
      <c r="K3997" s="2" t="inlineStr">
        <is>
          <t>Nepal Investment &amp; Securities Trading Pvt.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SBLD2091</t>
        </is>
      </c>
      <c r="C3998" s="2" t="n">
        <v>44</v>
      </c>
      <c r="D3998" s="2" t="n">
        <v>0</v>
      </c>
      <c r="E3998" s="2" t="n">
        <v>25</v>
      </c>
      <c r="F3998" s="2" t="n">
        <v>-25</v>
      </c>
      <c r="G3998" s="2" t="n">
        <v/>
      </c>
      <c r="H3998" s="2" t="n">
        <v>0</v>
      </c>
      <c r="I3998" s="2" t="n">
        <v>0</v>
      </c>
      <c r="J3998" s="2" t="inlineStr">
        <is>
          <t>Top5_Net_Buyers</t>
        </is>
      </c>
      <c r="K3998" s="2" t="inlineStr">
        <is>
          <t>Dynamic Money Managers Securities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SBLD2091</t>
        </is>
      </c>
      <c r="C3999" s="2" t="n">
        <v>34</v>
      </c>
      <c r="D3999" s="2" t="n">
        <v>0</v>
      </c>
      <c r="E3999" s="2" t="n">
        <v>30</v>
      </c>
      <c r="F3999" s="2" t="n">
        <v>-30</v>
      </c>
      <c r="G3999" s="2" t="n">
        <v/>
      </c>
      <c r="H3999" s="2" t="n">
        <v>0</v>
      </c>
      <c r="I3999" s="2" t="n">
        <v>0</v>
      </c>
      <c r="J3999" s="2" t="inlineStr">
        <is>
          <t>Top5_Net_Buyers</t>
        </is>
      </c>
      <c r="K3999" s="2" t="inlineStr">
        <is>
          <t>Vision Securities Pvt.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SBLD89</t>
        </is>
      </c>
      <c r="C4000" s="2" t="n">
        <v>58</v>
      </c>
      <c r="D4000" s="2" t="n">
        <v>40</v>
      </c>
      <c r="E4000" s="2" t="n">
        <v>0</v>
      </c>
      <c r="F4000" s="2" t="n">
        <v>40</v>
      </c>
      <c r="G4000" s="2" t="n">
        <v>1314</v>
      </c>
      <c r="H4000" s="2" t="n">
        <v>0.005256</v>
      </c>
      <c r="I4000" s="2" t="n">
        <v>1</v>
      </c>
      <c r="J4000" s="2" t="inlineStr">
        <is>
          <t>Top5_Net_Buyers</t>
        </is>
      </c>
      <c r="K4000" s="2" t="inlineStr">
        <is>
          <t>Naasa Securities Co.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SBLD89</t>
        </is>
      </c>
      <c r="C4001" s="2" t="n">
        <v>21</v>
      </c>
      <c r="D4001" s="2" t="n">
        <v>0</v>
      </c>
      <c r="E4001" s="2" t="n">
        <v>40</v>
      </c>
      <c r="F4001" s="2" t="n">
        <v>-40</v>
      </c>
      <c r="G4001" s="2" t="n">
        <v/>
      </c>
      <c r="H4001" s="2" t="n">
        <v>0</v>
      </c>
      <c r="I4001" s="2" t="n">
        <v>0</v>
      </c>
      <c r="J4001" s="2" t="inlineStr">
        <is>
          <t>Top5_Net_Buyers</t>
        </is>
      </c>
      <c r="K4001" s="2" t="inlineStr">
        <is>
          <t>Midas Stock Broking Company Pvt.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SCB</t>
        </is>
      </c>
      <c r="C4002" s="2" t="n">
        <v>52</v>
      </c>
      <c r="D4002" s="2" t="n">
        <v>78050</v>
      </c>
      <c r="E4002" s="2" t="n">
        <v>1080</v>
      </c>
      <c r="F4002" s="2" t="n">
        <v>76970</v>
      </c>
      <c r="G4002" s="2" t="n">
        <v>636.4945720205079</v>
      </c>
      <c r="H4002" s="2" t="n">
        <v>4.97523599</v>
      </c>
      <c r="I4002" s="2" t="n">
        <v>7</v>
      </c>
      <c r="J4002" s="2" t="inlineStr">
        <is>
          <t>Top5_Net_Buyers</t>
        </is>
      </c>
      <c r="K4002" s="2" t="inlineStr">
        <is>
          <t>Sundhara Securities Limited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SCB</t>
        </is>
      </c>
      <c r="C4003" s="2" t="n">
        <v>55</v>
      </c>
      <c r="D4003" s="2" t="n">
        <v>16948</v>
      </c>
      <c r="E4003" s="2" t="n">
        <v>2224</v>
      </c>
      <c r="F4003" s="2" t="n">
        <v>14724</v>
      </c>
      <c r="G4003" s="2" t="n">
        <v>632.1248775029127</v>
      </c>
      <c r="H4003" s="2" t="n">
        <v>1.07540316</v>
      </c>
      <c r="I4003" s="2" t="n">
        <v>3</v>
      </c>
      <c r="J4003" s="2" t="inlineStr">
        <is>
          <t>Top5_Net_Buyers</t>
        </is>
      </c>
      <c r="K4003" s="2" t="inlineStr">
        <is>
          <t>Bhrikuti Stock Broking Co.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SCB</t>
        </is>
      </c>
      <c r="C4004" s="2" t="n">
        <v>20</v>
      </c>
      <c r="D4004" s="2" t="n">
        <v>7181</v>
      </c>
      <c r="E4004" s="2" t="n">
        <v>405</v>
      </c>
      <c r="F4004" s="2" t="n">
        <v>6776</v>
      </c>
      <c r="G4004" s="2" t="n">
        <v>634.128580696928</v>
      </c>
      <c r="H4004" s="2" t="n">
        <v>0.4557455500000001</v>
      </c>
      <c r="I4004" s="2" t="n">
        <v>3</v>
      </c>
      <c r="J4004" s="2" t="inlineStr">
        <is>
          <t>Top5_Net_Buyers</t>
        </is>
      </c>
      <c r="K4004" s="2" t="inlineStr">
        <is>
          <t>Sipla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SCB</t>
        </is>
      </c>
      <c r="C4005" s="2" t="n">
        <v>75</v>
      </c>
      <c r="D4005" s="2" t="n">
        <v>2210</v>
      </c>
      <c r="E4005" s="2" t="n">
        <v>125</v>
      </c>
      <c r="F4005" s="2" t="n">
        <v>2085</v>
      </c>
      <c r="G4005" s="2" t="n">
        <v>634.0267412935323</v>
      </c>
      <c r="H4005" s="2" t="n">
        <v>0.14012475</v>
      </c>
      <c r="I4005" s="2" t="n">
        <v>2</v>
      </c>
      <c r="J4005" s="2" t="inlineStr">
        <is>
          <t>Top5_Net_Buyers</t>
        </is>
      </c>
      <c r="K4005" s="2" t="inlineStr">
        <is>
          <t>Mega Stock Markets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SCB</t>
        </is>
      </c>
      <c r="C4006" s="2" t="n">
        <v>66</v>
      </c>
      <c r="D4006" s="2" t="n">
        <v>809</v>
      </c>
      <c r="E4006" s="2" t="n">
        <v>25</v>
      </c>
      <c r="F4006" s="2" t="n">
        <v>784</v>
      </c>
      <c r="G4006" s="2" t="n">
        <v>631.6739348370928</v>
      </c>
      <c r="H4006" s="2" t="n">
        <v>0.05102549</v>
      </c>
      <c r="I4006" s="2" t="n">
        <v>3</v>
      </c>
      <c r="J4006" s="2" t="inlineStr">
        <is>
          <t>Top5_Net_Buyers</t>
        </is>
      </c>
      <c r="K4006" s="2" t="inlineStr">
        <is>
          <t>Miyo Securities Pvt.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SDBD87</t>
        </is>
      </c>
      <c r="C4007" s="2" t="n">
        <v>49</v>
      </c>
      <c r="D4007" s="2" t="n">
        <v>50</v>
      </c>
      <c r="E4007" s="2" t="n">
        <v>0</v>
      </c>
      <c r="F4007" s="2" t="n">
        <v>50</v>
      </c>
      <c r="G4007" s="2" t="n">
        <v>1132.6</v>
      </c>
      <c r="H4007" s="2" t="n">
        <v>0.005663</v>
      </c>
      <c r="I4007" s="2" t="n">
        <v>1</v>
      </c>
      <c r="J4007" s="2" t="inlineStr">
        <is>
          <t>Top5_Net_Buyers</t>
        </is>
      </c>
      <c r="K4007" s="2" t="inlineStr">
        <is>
          <t>Online Securities Pvt.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SDBD87</t>
        </is>
      </c>
      <c r="C4008" s="2" t="n">
        <v>100</v>
      </c>
      <c r="D4008" s="2" t="n">
        <v>25</v>
      </c>
      <c r="E4008" s="2" t="n">
        <v>0</v>
      </c>
      <c r="F4008" s="2" t="n">
        <v>25</v>
      </c>
      <c r="G4008" s="2" t="n">
        <v>1111</v>
      </c>
      <c r="H4008" s="2" t="n">
        <v>0.0027775</v>
      </c>
      <c r="I4008" s="2" t="n">
        <v>1</v>
      </c>
      <c r="J4008" s="2" t="inlineStr">
        <is>
          <t>Top5_Net_Buyers</t>
        </is>
      </c>
      <c r="K4008" s="2" t="inlineStr">
        <is>
          <t>Sunrise Securities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SDBD87</t>
        </is>
      </c>
      <c r="C4009" s="2" t="n">
        <v>13</v>
      </c>
      <c r="D4009" s="2" t="n">
        <v>25</v>
      </c>
      <c r="E4009" s="2" t="n">
        <v>25</v>
      </c>
      <c r="F4009" s="2" t="n">
        <v>0</v>
      </c>
      <c r="G4009" s="2" t="n">
        <v>1112</v>
      </c>
      <c r="H4009" s="2" t="n">
        <v>0.00278</v>
      </c>
      <c r="I4009" s="2" t="n">
        <v>1</v>
      </c>
      <c r="J4009" s="2" t="inlineStr">
        <is>
          <t>Top5_Net_Buyers</t>
        </is>
      </c>
      <c r="K4009" s="2" t="inlineStr">
        <is>
          <t>Thrive Brokerage House Pvt.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SDBD87</t>
        </is>
      </c>
      <c r="C4010" s="2" t="n">
        <v>18</v>
      </c>
      <c r="D4010" s="2" t="n">
        <v>0</v>
      </c>
      <c r="E4010" s="2" t="n">
        <v>25</v>
      </c>
      <c r="F4010" s="2" t="n">
        <v>-25</v>
      </c>
      <c r="G4010" s="2" t="n">
        <v/>
      </c>
      <c r="H4010" s="2" t="n">
        <v>0</v>
      </c>
      <c r="I4010" s="2" t="n">
        <v>0</v>
      </c>
      <c r="J4010" s="2" t="inlineStr">
        <is>
          <t>Top5_Net_Buyers</t>
        </is>
      </c>
      <c r="K4010" s="2" t="inlineStr">
        <is>
          <t>Sagarmatha Securities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SDBD87</t>
        </is>
      </c>
      <c r="C4011" s="2" t="n">
        <v>35</v>
      </c>
      <c r="D4011" s="2" t="n">
        <v>0</v>
      </c>
      <c r="E4011" s="2" t="n">
        <v>25</v>
      </c>
      <c r="F4011" s="2" t="n">
        <v>-25</v>
      </c>
      <c r="G4011" s="2" t="n">
        <v/>
      </c>
      <c r="H4011" s="2" t="n">
        <v>0</v>
      </c>
      <c r="I4011" s="2" t="n">
        <v>0</v>
      </c>
      <c r="J4011" s="2" t="inlineStr">
        <is>
          <t>Top5_Net_Buyers</t>
        </is>
      </c>
      <c r="K4011" s="2" t="inlineStr">
        <is>
          <t>Kohinoor Investment &amp;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SEF</t>
        </is>
      </c>
      <c r="C4012" s="2" t="n">
        <v>43</v>
      </c>
      <c r="D4012" s="2" t="n">
        <v>17620</v>
      </c>
      <c r="E4012" s="2" t="n">
        <v>4300</v>
      </c>
      <c r="F4012" s="2" t="n">
        <v>13320</v>
      </c>
      <c r="G4012" s="2" t="n">
        <v>9.645</v>
      </c>
      <c r="H4012" s="2" t="n">
        <v>0.0171827</v>
      </c>
      <c r="I4012" s="2" t="n">
        <v>2</v>
      </c>
      <c r="J4012" s="2" t="inlineStr">
        <is>
          <t>Top5_Net_Buyers</t>
        </is>
      </c>
      <c r="K4012" s="2" t="inlineStr">
        <is>
          <t>South Asian Bulls Pvt.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SEF</t>
        </is>
      </c>
      <c r="C4013" s="2" t="n">
        <v>48</v>
      </c>
      <c r="D4013" s="2" t="n">
        <v>21825</v>
      </c>
      <c r="E4013" s="2" t="n">
        <v>15000</v>
      </c>
      <c r="F4013" s="2" t="n">
        <v>6825</v>
      </c>
      <c r="G4013" s="2" t="n">
        <v>9.61029304029304</v>
      </c>
      <c r="H4013" s="2" t="n">
        <v>0.0210478</v>
      </c>
      <c r="I4013" s="2" t="n">
        <v>2</v>
      </c>
      <c r="J4013" s="2" t="inlineStr">
        <is>
          <t>Top5_Net_Buyers</t>
        </is>
      </c>
      <c r="K4013" s="2" t="inlineStr">
        <is>
          <t>Trishakti Securities Public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SEF</t>
        </is>
      </c>
      <c r="C4014" s="2" t="n">
        <v>56</v>
      </c>
      <c r="D4014" s="2" t="n">
        <v>2940</v>
      </c>
      <c r="E4014" s="2" t="n">
        <v>500</v>
      </c>
      <c r="F4014" s="2" t="n">
        <v>2440</v>
      </c>
      <c r="G4014" s="2" t="n">
        <v>9.800000000000001</v>
      </c>
      <c r="H4014" s="2" t="n">
        <v>0.0028812</v>
      </c>
      <c r="I4014" s="2" t="n">
        <v>1</v>
      </c>
      <c r="J4014" s="2" t="inlineStr">
        <is>
          <t>Top5_Net_Buyers</t>
        </is>
      </c>
      <c r="K4014" s="2" t="inlineStr">
        <is>
          <t>Sri Hari Securities Pvt.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SEF</t>
        </is>
      </c>
      <c r="C4015" s="2" t="n">
        <v>4</v>
      </c>
      <c r="D4015" s="2" t="n">
        <v>2185</v>
      </c>
      <c r="E4015" s="2" t="n">
        <v>0</v>
      </c>
      <c r="F4015" s="2" t="n">
        <v>2185</v>
      </c>
      <c r="G4015" s="2" t="n">
        <v>9.608466819221968</v>
      </c>
      <c r="H4015" s="2" t="n">
        <v>0.00209945</v>
      </c>
      <c r="I4015" s="2" t="n">
        <v>1</v>
      </c>
      <c r="J4015" s="2" t="inlineStr">
        <is>
          <t>Top5_Net_Buyers</t>
        </is>
      </c>
      <c r="K4015" s="2" t="inlineStr">
        <is>
          <t>Opal Securities Investment (PVT)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SEF</t>
        </is>
      </c>
      <c r="C4016" s="2" t="n">
        <v>22</v>
      </c>
      <c r="D4016" s="2" t="n">
        <v>2350</v>
      </c>
      <c r="E4016" s="2" t="n">
        <v>300</v>
      </c>
      <c r="F4016" s="2" t="n">
        <v>2050</v>
      </c>
      <c r="G4016" s="2" t="n">
        <v>9.677192982456141</v>
      </c>
      <c r="H4016" s="2" t="n">
        <v>0.00229065</v>
      </c>
      <c r="I4016" s="2" t="n">
        <v>3</v>
      </c>
      <c r="J4016" s="2" t="inlineStr">
        <is>
          <t>Top5_Net_Buyers</t>
        </is>
      </c>
      <c r="K4016" s="2" t="inlineStr">
        <is>
          <t>Siprabi Securities Pvt.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SFCL</t>
        </is>
      </c>
      <c r="C4017" s="2" t="n">
        <v>6</v>
      </c>
      <c r="D4017" s="2" t="n">
        <v>9011</v>
      </c>
      <c r="E4017" s="2" t="n">
        <v>1908</v>
      </c>
      <c r="F4017" s="2" t="n">
        <v>7103</v>
      </c>
      <c r="G4017" s="2" t="n">
        <v>388.097418238043</v>
      </c>
      <c r="H4017" s="2" t="n">
        <v>0.35163708</v>
      </c>
      <c r="I4017" s="2" t="n">
        <v>6</v>
      </c>
      <c r="J4017" s="2" t="inlineStr">
        <is>
          <t>Top5_Net_Buyers</t>
        </is>
      </c>
      <c r="K4017" s="2" t="inlineStr">
        <is>
          <t>Agrawal Securities (PVT)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SFCL</t>
        </is>
      </c>
      <c r="C4018" s="2" t="n">
        <v>45</v>
      </c>
      <c r="D4018" s="2" t="n">
        <v>8162</v>
      </c>
      <c r="E4018" s="2" t="n">
        <v>2055</v>
      </c>
      <c r="F4018" s="2" t="n">
        <v>6107</v>
      </c>
      <c r="G4018" s="2" t="n">
        <v>388.8616681507852</v>
      </c>
      <c r="H4018" s="2" t="n">
        <v>0.31729757</v>
      </c>
      <c r="I4018" s="2" t="n">
        <v>7</v>
      </c>
      <c r="J4018" s="2" t="inlineStr">
        <is>
          <t>Top5_Net_Buyers</t>
        </is>
      </c>
      <c r="K4018" s="2" t="inlineStr">
        <is>
          <t>Imperial Securities Company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SFCL</t>
        </is>
      </c>
      <c r="C4019" s="2" t="n">
        <v>26</v>
      </c>
      <c r="D4019" s="2" t="n">
        <v>5450</v>
      </c>
      <c r="E4019" s="2" t="n">
        <v>500</v>
      </c>
      <c r="F4019" s="2" t="n">
        <v>4950</v>
      </c>
      <c r="G4019" s="2" t="n">
        <v>386.3704541070529</v>
      </c>
      <c r="H4019" s="2" t="n">
        <v>0.21085096</v>
      </c>
      <c r="I4019" s="2" t="n">
        <v>4</v>
      </c>
      <c r="J4019" s="2" t="inlineStr">
        <is>
          <t>Top5_Net_Buyers</t>
        </is>
      </c>
      <c r="K4019" s="2" t="inlineStr">
        <is>
          <t>Asian Securities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SFCL</t>
        </is>
      </c>
      <c r="C4020" s="2" t="n">
        <v>48</v>
      </c>
      <c r="D4020" s="2" t="n">
        <v>3728</v>
      </c>
      <c r="E4020" s="2" t="n">
        <v>345</v>
      </c>
      <c r="F4020" s="2" t="n">
        <v>3383</v>
      </c>
      <c r="G4020" s="2" t="n">
        <v>387.0885961082989</v>
      </c>
      <c r="H4020" s="2" t="n">
        <v>0.14588855</v>
      </c>
      <c r="I4020" s="2" t="n">
        <v>4</v>
      </c>
      <c r="J4020" s="2" t="inlineStr">
        <is>
          <t>Top5_Net_Buyers</t>
        </is>
      </c>
      <c r="K4020" s="2" t="inlineStr">
        <is>
          <t>Trishakti Securities Public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SFCL</t>
        </is>
      </c>
      <c r="C4021" s="2" t="n">
        <v>11</v>
      </c>
      <c r="D4021" s="2" t="n">
        <v>2600</v>
      </c>
      <c r="E4021" s="2" t="n">
        <v>600</v>
      </c>
      <c r="F4021" s="2" t="n">
        <v>2000</v>
      </c>
      <c r="G4021" s="2" t="n">
        <v>387.9920360391679</v>
      </c>
      <c r="H4021" s="2" t="n">
        <v>0.101436</v>
      </c>
      <c r="I4021" s="2" t="n">
        <v>3</v>
      </c>
      <c r="J4021" s="2" t="inlineStr">
        <is>
          <t>Top5_Net_Buyers</t>
        </is>
      </c>
      <c r="K4021" s="2" t="inlineStr">
        <is>
          <t>Malla &amp; Malla Stock Broking Company Pvt.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SFEF</t>
        </is>
      </c>
      <c r="C4022" s="2" t="n">
        <v>57</v>
      </c>
      <c r="D4022" s="2" t="n">
        <v>60100</v>
      </c>
      <c r="E4022" s="2" t="n">
        <v>100</v>
      </c>
      <c r="F4022" s="2" t="n">
        <v>60000</v>
      </c>
      <c r="G4022" s="2" t="n">
        <v>9.904875000000001</v>
      </c>
      <c r="H4022" s="2" t="n">
        <v>0.0602763</v>
      </c>
      <c r="I4022" s="2" t="n">
        <v>2</v>
      </c>
      <c r="J4022" s="2" t="inlineStr">
        <is>
          <t>Top5_Net_Buyers</t>
        </is>
      </c>
      <c r="K4022" s="2" t="inlineStr">
        <is>
          <t>Aryatara Investment &amp; Securities Pvt.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SFEF</t>
        </is>
      </c>
      <c r="C4023" s="2" t="n">
        <v>55</v>
      </c>
      <c r="D4023" s="2" t="n">
        <v>87009</v>
      </c>
      <c r="E4023" s="2" t="n">
        <v>49304</v>
      </c>
      <c r="F4023" s="2" t="n">
        <v>37705</v>
      </c>
      <c r="G4023" s="2" t="n">
        <v>9.809389120700184</v>
      </c>
      <c r="H4023" s="2" t="n">
        <v>0.08547064700000001</v>
      </c>
      <c r="I4023" s="2" t="n">
        <v>3</v>
      </c>
      <c r="J4023" s="2" t="inlineStr">
        <is>
          <t>Top5_Net_Buyers</t>
        </is>
      </c>
      <c r="K4023" s="2" t="inlineStr">
        <is>
          <t>Bhrikuti Stock Broking Co.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SFEF</t>
        </is>
      </c>
      <c r="C4024" s="2" t="n">
        <v>36</v>
      </c>
      <c r="D4024" s="2" t="n">
        <v>16200</v>
      </c>
      <c r="E4024" s="2" t="n">
        <v>1000</v>
      </c>
      <c r="F4024" s="2" t="n">
        <v>15200</v>
      </c>
      <c r="G4024" s="2" t="n">
        <v>9.857722222222222</v>
      </c>
      <c r="H4024" s="2" t="n">
        <v>0.0159619</v>
      </c>
      <c r="I4024" s="2" t="n">
        <v>2</v>
      </c>
      <c r="J4024" s="2" t="inlineStr">
        <is>
          <t>Top5_Net_Buyers</t>
        </is>
      </c>
      <c r="K4024" s="2" t="inlineStr">
        <is>
          <t>Secured Securities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SFEF</t>
        </is>
      </c>
      <c r="C4025" s="2" t="n">
        <v>28</v>
      </c>
      <c r="D4025" s="2" t="n">
        <v>10000</v>
      </c>
      <c r="E4025" s="2" t="n">
        <v>0</v>
      </c>
      <c r="F4025" s="2" t="n">
        <v>10000</v>
      </c>
      <c r="G4025" s="2" t="n">
        <v>9.9999</v>
      </c>
      <c r="H4025" s="2" t="n">
        <v>0.009999900000000001</v>
      </c>
      <c r="I4025" s="2" t="n">
        <v>1</v>
      </c>
      <c r="J4025" s="2" t="inlineStr">
        <is>
          <t>Top5_Net_Buyers</t>
        </is>
      </c>
      <c r="K4025" s="2" t="inlineStr">
        <is>
          <t>Shree Krishna Securities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SFEF</t>
        </is>
      </c>
      <c r="C4026" s="2" t="n">
        <v>45</v>
      </c>
      <c r="D4026" s="2" t="n">
        <v>10100</v>
      </c>
      <c r="E4026" s="2" t="n">
        <v>200</v>
      </c>
      <c r="F4026" s="2" t="n">
        <v>9900</v>
      </c>
      <c r="G4026" s="2" t="n">
        <v>9.76</v>
      </c>
      <c r="H4026" s="2" t="n">
        <v>0.0100358</v>
      </c>
      <c r="I4026" s="2" t="n">
        <v>2</v>
      </c>
      <c r="J4026" s="2" t="inlineStr">
        <is>
          <t>Top5_Net_Buyers</t>
        </is>
      </c>
      <c r="K4026" s="2" t="inlineStr">
        <is>
          <t>Imperial Securities Company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SFMF</t>
        </is>
      </c>
      <c r="C4027" s="2" t="n">
        <v>48</v>
      </c>
      <c r="D4027" s="2" t="n">
        <v>18253</v>
      </c>
      <c r="E4027" s="2" t="n">
        <v>0</v>
      </c>
      <c r="F4027" s="2" t="n">
        <v>18253</v>
      </c>
      <c r="G4027" s="2" t="n">
        <v>10.1927392757355</v>
      </c>
      <c r="H4027" s="2" t="n">
        <v>0.018604807</v>
      </c>
      <c r="I4027" s="2" t="n">
        <v>1</v>
      </c>
      <c r="J4027" s="2" t="inlineStr">
        <is>
          <t>Top5_Net_Buyers</t>
        </is>
      </c>
      <c r="K4027" s="2" t="inlineStr">
        <is>
          <t>Trishakti Securities Public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SFMF</t>
        </is>
      </c>
      <c r="C4028" s="2" t="n">
        <v>50</v>
      </c>
      <c r="D4028" s="2" t="n">
        <v>12000</v>
      </c>
      <c r="E4028" s="2" t="n">
        <v>0</v>
      </c>
      <c r="F4028" s="2" t="n">
        <v>12000</v>
      </c>
      <c r="G4028" s="2" t="n">
        <v>10.19741</v>
      </c>
      <c r="H4028" s="2" t="n">
        <v>0.012236892</v>
      </c>
      <c r="I4028" s="2" t="n">
        <v>1</v>
      </c>
      <c r="J4028" s="2" t="inlineStr">
        <is>
          <t>Top5_Net_Buyers</t>
        </is>
      </c>
      <c r="K4028" s="2" t="inlineStr">
        <is>
          <t>Crystal Kanchanjanga Securities Pvt.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SFMF</t>
        </is>
      </c>
      <c r="C4029" s="2" t="n">
        <v>28</v>
      </c>
      <c r="D4029" s="2" t="n">
        <v>5000</v>
      </c>
      <c r="E4029" s="2" t="n">
        <v>0</v>
      </c>
      <c r="F4029" s="2" t="n">
        <v>5000</v>
      </c>
      <c r="G4029" s="2" t="n">
        <v>10.2004</v>
      </c>
      <c r="H4029" s="2" t="n">
        <v>0.0051002</v>
      </c>
      <c r="I4029" s="2" t="n">
        <v>1</v>
      </c>
      <c r="J4029" s="2" t="inlineStr">
        <is>
          <t>Top5_Net_Buyers</t>
        </is>
      </c>
      <c r="K4029" s="2" t="inlineStr">
        <is>
          <t>Shree Krishna Securities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SFMF</t>
        </is>
      </c>
      <c r="C4030" s="2" t="n">
        <v>55</v>
      </c>
      <c r="D4030" s="2" t="n">
        <v>5000</v>
      </c>
      <c r="E4030" s="2" t="n">
        <v>2100</v>
      </c>
      <c r="F4030" s="2" t="n">
        <v>2900</v>
      </c>
      <c r="G4030" s="2" t="n">
        <v>10.02</v>
      </c>
      <c r="H4030" s="2" t="n">
        <v>0.00501</v>
      </c>
      <c r="I4030" s="2" t="n">
        <v>1</v>
      </c>
      <c r="J4030" s="2" t="inlineStr">
        <is>
          <t>Top5_Net_Buyers</t>
        </is>
      </c>
      <c r="K4030" s="2" t="inlineStr">
        <is>
          <t>Bhrikuti Stock Broking Co. Pvt.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SFMF</t>
        </is>
      </c>
      <c r="C4031" s="2" t="n">
        <v>51</v>
      </c>
      <c r="D4031" s="2" t="n">
        <v>2470</v>
      </c>
      <c r="E4031" s="2" t="n">
        <v>0</v>
      </c>
      <c r="F4031" s="2" t="n">
        <v>2470</v>
      </c>
      <c r="G4031" s="2" t="n">
        <v>10.19825850340136</v>
      </c>
      <c r="H4031" s="2" t="n">
        <v>0.00251917</v>
      </c>
      <c r="I4031" s="2" t="n">
        <v>2</v>
      </c>
      <c r="J4031" s="2" t="inlineStr">
        <is>
          <t>Top5_Net_Buyers</t>
        </is>
      </c>
      <c r="K4031" s="2" t="inlineStr">
        <is>
          <t>Oxford Securities Pvt.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SGHC</t>
        </is>
      </c>
      <c r="C4032" s="2" t="n">
        <v>17</v>
      </c>
      <c r="D4032" s="2" t="n">
        <v>33232</v>
      </c>
      <c r="E4032" s="2" t="n">
        <v>11940</v>
      </c>
      <c r="F4032" s="2" t="n">
        <v>21292</v>
      </c>
      <c r="G4032" s="2" t="n">
        <v>415.1127940801068</v>
      </c>
      <c r="H4032" s="2" t="n">
        <v>1.38249576</v>
      </c>
      <c r="I4032" s="2" t="n">
        <v>6</v>
      </c>
      <c r="J4032" s="2" t="inlineStr">
        <is>
          <t>Top5_Net_Buyers</t>
        </is>
      </c>
      <c r="K4032" s="2" t="inlineStr">
        <is>
          <t>ABC Securities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SGHC</t>
        </is>
      </c>
      <c r="C4033" s="2" t="n">
        <v>62</v>
      </c>
      <c r="D4033" s="2" t="n">
        <v>24281</v>
      </c>
      <c r="E4033" s="2" t="n">
        <v>9839</v>
      </c>
      <c r="F4033" s="2" t="n">
        <v>14442</v>
      </c>
      <c r="G4033" s="2" t="n">
        <v>414.402746660068</v>
      </c>
      <c r="H4033" s="2" t="n">
        <v>1.01340125</v>
      </c>
      <c r="I4033" s="2" t="n">
        <v>7</v>
      </c>
      <c r="J4033" s="2" t="inlineStr">
        <is>
          <t>Top5_Net_Buyers</t>
        </is>
      </c>
      <c r="K4033" s="2" t="inlineStr">
        <is>
          <t>Capital Max Securities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SGHC</t>
        </is>
      </c>
      <c r="C4034" s="2" t="n">
        <v>34</v>
      </c>
      <c r="D4034" s="2" t="n">
        <v>20437</v>
      </c>
      <c r="E4034" s="2" t="n">
        <v>6244</v>
      </c>
      <c r="F4034" s="2" t="n">
        <v>14193</v>
      </c>
      <c r="G4034" s="2" t="n">
        <v>415.9488847945643</v>
      </c>
      <c r="H4034" s="2" t="n">
        <v>0.8686074500000001</v>
      </c>
      <c r="I4034" s="2" t="n">
        <v>5</v>
      </c>
      <c r="J4034" s="2" t="inlineStr">
        <is>
          <t>Top5_Net_Buyers</t>
        </is>
      </c>
      <c r="K4034" s="2" t="inlineStr">
        <is>
          <t>Vision Securities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SGHC</t>
        </is>
      </c>
      <c r="C4035" s="2" t="n">
        <v>58</v>
      </c>
      <c r="D4035" s="2" t="n">
        <v>169326</v>
      </c>
      <c r="E4035" s="2" t="n">
        <v>156057</v>
      </c>
      <c r="F4035" s="2" t="n">
        <v>13269</v>
      </c>
      <c r="G4035" s="2" t="n">
        <v>417.5112538739815</v>
      </c>
      <c r="H4035" s="2" t="n">
        <v>7.1759644</v>
      </c>
      <c r="I4035" s="2" t="n">
        <v>4</v>
      </c>
      <c r="J4035" s="2" t="inlineStr">
        <is>
          <t>Top5_Net_Buyers</t>
        </is>
      </c>
      <c r="K4035" s="2" t="inlineStr">
        <is>
          <t>Naasa Securities Co.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SGHC</t>
        </is>
      </c>
      <c r="C4036" s="2" t="n">
        <v>38</v>
      </c>
      <c r="D4036" s="2" t="n">
        <v>13699</v>
      </c>
      <c r="E4036" s="2" t="n">
        <v>1812</v>
      </c>
      <c r="F4036" s="2" t="n">
        <v>11887</v>
      </c>
      <c r="G4036" s="2" t="n">
        <v>416.6401329820868</v>
      </c>
      <c r="H4036" s="2" t="n">
        <v>0.58519563</v>
      </c>
      <c r="I4036" s="2" t="n">
        <v>4</v>
      </c>
      <c r="J4036" s="2" t="inlineStr">
        <is>
          <t>Top5_Net_Buyers</t>
        </is>
      </c>
      <c r="K4036" s="2" t="inlineStr">
        <is>
          <t>Dipshikha Dhitopatra Karobar Co. Pvt.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SGIC</t>
        </is>
      </c>
      <c r="C4037" s="2" t="n">
        <v>49</v>
      </c>
      <c r="D4037" s="2" t="n">
        <v>11054</v>
      </c>
      <c r="E4037" s="2" t="n">
        <v>1124</v>
      </c>
      <c r="F4037" s="2" t="n">
        <v>9930</v>
      </c>
      <c r="G4037" s="2" t="n">
        <v>474.0143850208407</v>
      </c>
      <c r="H4037" s="2" t="n">
        <v>0.51976559</v>
      </c>
      <c r="I4037" s="2" t="n">
        <v>6</v>
      </c>
      <c r="J4037" s="2" t="inlineStr">
        <is>
          <t>Top5_Net_Buyers</t>
        </is>
      </c>
      <c r="K4037" s="2" t="inlineStr">
        <is>
          <t>Online Securities Pvt.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SGIC</t>
        </is>
      </c>
      <c r="C4038" s="2" t="n">
        <v>88</v>
      </c>
      <c r="D4038" s="2" t="n">
        <v>9750</v>
      </c>
      <c r="E4038" s="2" t="n">
        <v>0</v>
      </c>
      <c r="F4038" s="2" t="n">
        <v>9750</v>
      </c>
      <c r="G4038" s="2" t="n">
        <v>482.4018017123617</v>
      </c>
      <c r="H4038" s="2" t="n">
        <v>0.46861778</v>
      </c>
      <c r="I4038" s="2" t="n">
        <v>3</v>
      </c>
      <c r="J4038" s="2" t="inlineStr">
        <is>
          <t>Top5_Net_Buyers</t>
        </is>
      </c>
      <c r="K4038" s="2" t="inlineStr">
        <is>
          <t>Blue Chip Securities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SGIC</t>
        </is>
      </c>
      <c r="C4039" s="2" t="n">
        <v>42</v>
      </c>
      <c r="D4039" s="2" t="n">
        <v>13158</v>
      </c>
      <c r="E4039" s="2" t="n">
        <v>6062</v>
      </c>
      <c r="F4039" s="2" t="n">
        <v>7096</v>
      </c>
      <c r="G4039" s="2" t="n">
        <v>476.496943052715</v>
      </c>
      <c r="H4039" s="2" t="n">
        <v>0.6282609300000001</v>
      </c>
      <c r="I4039" s="2" t="n">
        <v>5</v>
      </c>
      <c r="J4039" s="2" t="inlineStr">
        <is>
          <t>Top5_Net_Buyers</t>
        </is>
      </c>
      <c r="K4039" s="2" t="inlineStr">
        <is>
          <t>Sani Securities Company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SGIC</t>
        </is>
      </c>
      <c r="C4040" s="2" t="n">
        <v>57</v>
      </c>
      <c r="D4040" s="2" t="n">
        <v>9068</v>
      </c>
      <c r="E4040" s="2" t="n">
        <v>2371</v>
      </c>
      <c r="F4040" s="2" t="n">
        <v>6697</v>
      </c>
      <c r="G4040" s="2" t="n">
        <v>476.910441850213</v>
      </c>
      <c r="H4040" s="2" t="n">
        <v>0.43642494</v>
      </c>
      <c r="I4040" s="2" t="n">
        <v>7</v>
      </c>
      <c r="J4040" s="2" t="inlineStr">
        <is>
          <t>Top5_Net_Buyers</t>
        </is>
      </c>
      <c r="K4040" s="2" t="inlineStr">
        <is>
          <t>Aryatara Investment &amp; Securities Pvt.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SGIC</t>
        </is>
      </c>
      <c r="C4041" s="2" t="n">
        <v>43</v>
      </c>
      <c r="D4041" s="2" t="n">
        <v>5200</v>
      </c>
      <c r="E4041" s="2" t="n">
        <v>102</v>
      </c>
      <c r="F4041" s="2" t="n">
        <v>5098</v>
      </c>
      <c r="G4041" s="2" t="n">
        <v>472.9921568627451</v>
      </c>
      <c r="H4041" s="2" t="n">
        <v>0.247902</v>
      </c>
      <c r="I4041" s="2" t="n">
        <v>2</v>
      </c>
      <c r="J4041" s="2" t="inlineStr">
        <is>
          <t>Top5_Net_Buyers</t>
        </is>
      </c>
      <c r="K4041" s="2" t="inlineStr">
        <is>
          <t>South Asian Bulls Pvt.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SHEL</t>
        </is>
      </c>
      <c r="C4042" s="2" t="n">
        <v>57</v>
      </c>
      <c r="D4042" s="2" t="n">
        <v>195849</v>
      </c>
      <c r="E4042" s="2" t="n">
        <v>96476</v>
      </c>
      <c r="F4042" s="2" t="n">
        <v>99373</v>
      </c>
      <c r="G4042" s="2" t="n">
        <v>303.7210290132458</v>
      </c>
      <c r="H4042" s="2" t="n">
        <v>6.20995714</v>
      </c>
      <c r="I4042" s="2" t="n">
        <v>5</v>
      </c>
      <c r="J4042" s="2" t="inlineStr">
        <is>
          <t>Top5_Net_Buyers</t>
        </is>
      </c>
      <c r="K4042" s="2" t="inlineStr">
        <is>
          <t>Aryatara Investment &amp; Securities Pvt.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SHEL</t>
        </is>
      </c>
      <c r="C4043" s="2" t="n">
        <v>55</v>
      </c>
      <c r="D4043" s="2" t="n">
        <v>147460</v>
      </c>
      <c r="E4043" s="2" t="n">
        <v>56376</v>
      </c>
      <c r="F4043" s="2" t="n">
        <v>91084</v>
      </c>
      <c r="G4043" s="2" t="n">
        <v>303.6173606600441</v>
      </c>
      <c r="H4043" s="2" t="n">
        <v>4.58425995</v>
      </c>
      <c r="I4043" s="2" t="n">
        <v>3</v>
      </c>
      <c r="J4043" s="2" t="inlineStr">
        <is>
          <t>Top5_Net_Buyers</t>
        </is>
      </c>
      <c r="K4043" s="2" t="inlineStr">
        <is>
          <t>Bhrikuti Stock Broking Co. Pvt.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SHEL</t>
        </is>
      </c>
      <c r="C4044" s="2" t="n">
        <v>1</v>
      </c>
      <c r="D4044" s="2" t="n">
        <v>151690</v>
      </c>
      <c r="E4044" s="2" t="n">
        <v>62710</v>
      </c>
      <c r="F4044" s="2" t="n">
        <v>88980</v>
      </c>
      <c r="G4044" s="2" t="n">
        <v>302.3330975874575</v>
      </c>
      <c r="H4044" s="2" t="n">
        <v>4.647462930000001</v>
      </c>
      <c r="I4044" s="2" t="n">
        <v>6</v>
      </c>
      <c r="J4044" s="2" t="inlineStr">
        <is>
          <t>Top5_Net_Buyers</t>
        </is>
      </c>
      <c r="K4044" s="2" t="inlineStr">
        <is>
          <t>Kumari Securities Private Limited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SHEL</t>
        </is>
      </c>
      <c r="C4045" s="2" t="n">
        <v>64</v>
      </c>
      <c r="D4045" s="2" t="n">
        <v>84854</v>
      </c>
      <c r="E4045" s="2" t="n">
        <v>13116</v>
      </c>
      <c r="F4045" s="2" t="n">
        <v>71738</v>
      </c>
      <c r="G4045" s="2" t="n">
        <v>305.6059613162142</v>
      </c>
      <c r="H4045" s="2" t="n">
        <v>2.60730361</v>
      </c>
      <c r="I4045" s="2" t="n">
        <v>4</v>
      </c>
      <c r="J4045" s="2" t="inlineStr">
        <is>
          <t>Top5_Net_Buyers</t>
        </is>
      </c>
      <c r="K4045" s="2" t="inlineStr">
        <is>
          <t>Sun Securities Pvt.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SHEL</t>
        </is>
      </c>
      <c r="C4046" s="2" t="n">
        <v>58</v>
      </c>
      <c r="D4046" s="2" t="n">
        <v>223304</v>
      </c>
      <c r="E4046" s="2" t="n">
        <v>154549</v>
      </c>
      <c r="F4046" s="2" t="n">
        <v>68755</v>
      </c>
      <c r="G4046" s="2" t="n">
        <v>303.7453395488581</v>
      </c>
      <c r="H4046" s="2" t="n">
        <v>7.0655446</v>
      </c>
      <c r="I4046" s="2" t="n">
        <v>4</v>
      </c>
      <c r="J4046" s="2" t="inlineStr">
        <is>
          <t>Top5_Net_Buyers</t>
        </is>
      </c>
      <c r="K4046" s="2" t="inlineStr">
        <is>
          <t>Naasa Securities Co.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SHINE</t>
        </is>
      </c>
      <c r="C4047" s="2" t="n">
        <v>55</v>
      </c>
      <c r="D4047" s="2" t="n">
        <v>46345</v>
      </c>
      <c r="E4047" s="2" t="n">
        <v>612</v>
      </c>
      <c r="F4047" s="2" t="n">
        <v>45733</v>
      </c>
      <c r="G4047" s="2" t="n">
        <v>401.3923365084849</v>
      </c>
      <c r="H4047" s="2" t="n">
        <v>1.8599313</v>
      </c>
      <c r="I4047" s="2" t="n">
        <v>5</v>
      </c>
      <c r="J4047" s="2" t="inlineStr">
        <is>
          <t>Top5_Net_Buyers</t>
        </is>
      </c>
      <c r="K4047" s="2" t="inlineStr">
        <is>
          <t>Bhrikuti Stock Broking Co. Pvt.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SHINE</t>
        </is>
      </c>
      <c r="C4048" s="2" t="n">
        <v>66</v>
      </c>
      <c r="D4048" s="2" t="n">
        <v>35187</v>
      </c>
      <c r="E4048" s="2" t="n">
        <v>515</v>
      </c>
      <c r="F4048" s="2" t="n">
        <v>34672</v>
      </c>
      <c r="G4048" s="2" t="n">
        <v>402.21030209322</v>
      </c>
      <c r="H4048" s="2" t="n">
        <v>1.42631986</v>
      </c>
      <c r="I4048" s="2" t="n">
        <v>4</v>
      </c>
      <c r="J4048" s="2" t="inlineStr">
        <is>
          <t>Top5_Net_Buyers</t>
        </is>
      </c>
      <c r="K4048" s="2" t="inlineStr">
        <is>
          <t>Miyo Securities Pvt.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SHINE</t>
        </is>
      </c>
      <c r="C4049" s="2" t="n">
        <v>100</v>
      </c>
      <c r="D4049" s="2" t="n">
        <v>18724</v>
      </c>
      <c r="E4049" s="2" t="n">
        <v>0</v>
      </c>
      <c r="F4049" s="2" t="n">
        <v>18724</v>
      </c>
      <c r="G4049" s="2" t="n">
        <v>403.4530006508083</v>
      </c>
      <c r="H4049" s="2" t="n">
        <v>0.7585317</v>
      </c>
      <c r="I4049" s="2" t="n">
        <v>3</v>
      </c>
      <c r="J4049" s="2" t="inlineStr">
        <is>
          <t>Top5_Net_Buyers</t>
        </is>
      </c>
      <c r="K4049" s="2" t="inlineStr">
        <is>
          <t>Sunrise Securities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SHINE</t>
        </is>
      </c>
      <c r="C4050" s="2" t="n">
        <v>75</v>
      </c>
      <c r="D4050" s="2" t="n">
        <v>14000</v>
      </c>
      <c r="E4050" s="2" t="n">
        <v>563</v>
      </c>
      <c r="F4050" s="2" t="n">
        <v>13437</v>
      </c>
      <c r="G4050" s="2" t="n">
        <v>401.2021965811966</v>
      </c>
      <c r="H4050" s="2" t="n">
        <v>0.5608828</v>
      </c>
      <c r="I4050" s="2" t="n">
        <v>3</v>
      </c>
      <c r="J4050" s="2" t="inlineStr">
        <is>
          <t>Top5_Net_Buyers</t>
        </is>
      </c>
      <c r="K4050" s="2" t="inlineStr">
        <is>
          <t>Mega Stock Markets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SHINE</t>
        </is>
      </c>
      <c r="C4051" s="2" t="n">
        <v>6</v>
      </c>
      <c r="D4051" s="2" t="n">
        <v>8361</v>
      </c>
      <c r="E4051" s="2" t="n">
        <v>1150</v>
      </c>
      <c r="F4051" s="2" t="n">
        <v>7211</v>
      </c>
      <c r="G4051" s="2" t="n">
        <v>400.444351209641</v>
      </c>
      <c r="H4051" s="2" t="n">
        <v>0.33551127</v>
      </c>
      <c r="I4051" s="2" t="n">
        <v>3</v>
      </c>
      <c r="J4051" s="2" t="inlineStr">
        <is>
          <t>Top5_Net_Buyers</t>
        </is>
      </c>
      <c r="K4051" s="2" t="inlineStr">
        <is>
          <t>Agrawal Securities (PVT)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SHINED</t>
        </is>
      </c>
      <c r="C4052" s="2" t="n">
        <v>42</v>
      </c>
      <c r="D4052" s="2" t="n">
        <v>1130</v>
      </c>
      <c r="E4052" s="2" t="n">
        <v>25</v>
      </c>
      <c r="F4052" s="2" t="n">
        <v>1105</v>
      </c>
      <c r="G4052" s="2" t="n">
        <v>1143.87556561086</v>
      </c>
      <c r="H4052" s="2" t="n">
        <v>0.1294605</v>
      </c>
      <c r="I4052" s="2" t="n">
        <v>2</v>
      </c>
      <c r="J4052" s="2" t="inlineStr">
        <is>
          <t>Top5_Net_Buyers</t>
        </is>
      </c>
      <c r="K4052" s="2" t="inlineStr">
        <is>
          <t>Sani Securities Company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SHINED</t>
        </is>
      </c>
      <c r="C4053" s="2" t="n">
        <v>100</v>
      </c>
      <c r="D4053" s="2" t="n">
        <v>685</v>
      </c>
      <c r="E4053" s="2" t="n">
        <v>271</v>
      </c>
      <c r="F4053" s="2" t="n">
        <v>414</v>
      </c>
      <c r="G4053" s="2" t="n">
        <v>1134.282266708701</v>
      </c>
      <c r="H4053" s="2" t="n">
        <v>0.07793275</v>
      </c>
      <c r="I4053" s="2" t="n">
        <v>4</v>
      </c>
      <c r="J4053" s="2" t="inlineStr">
        <is>
          <t>Top5_Net_Buyers</t>
        </is>
      </c>
      <c r="K4053" s="2" t="inlineStr">
        <is>
          <t>Sunrise Securities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SHINED</t>
        </is>
      </c>
      <c r="C4054" s="2" t="n">
        <v>38</v>
      </c>
      <c r="D4054" s="2" t="n">
        <v>0</v>
      </c>
      <c r="E4054" s="2" t="n">
        <v>25</v>
      </c>
      <c r="F4054" s="2" t="n">
        <v>-25</v>
      </c>
      <c r="G4054" s="2" t="n">
        <v/>
      </c>
      <c r="H4054" s="2" t="n">
        <v>0</v>
      </c>
      <c r="I4054" s="2" t="n">
        <v>0</v>
      </c>
      <c r="J4054" s="2" t="inlineStr">
        <is>
          <t>Top5_Net_Buyers</t>
        </is>
      </c>
      <c r="K4054" s="2" t="inlineStr">
        <is>
          <t>Dipshikha Dhitopatra Karobar Co. Pvt.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SHINED</t>
        </is>
      </c>
      <c r="C4055" s="2" t="n">
        <v>47</v>
      </c>
      <c r="D4055" s="2" t="n">
        <v>0</v>
      </c>
      <c r="E4055" s="2" t="n">
        <v>25</v>
      </c>
      <c r="F4055" s="2" t="n">
        <v>-25</v>
      </c>
      <c r="G4055" s="2" t="n">
        <v/>
      </c>
      <c r="H4055" s="2" t="n">
        <v>0</v>
      </c>
      <c r="I4055" s="2" t="n">
        <v>0</v>
      </c>
      <c r="J4055" s="2" t="inlineStr">
        <is>
          <t>Top5_Net_Buyers</t>
        </is>
      </c>
      <c r="K4055" s="2" t="inlineStr">
        <is>
          <t>Neev Securities Pvt.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SHINED</t>
        </is>
      </c>
      <c r="C4056" s="2" t="n">
        <v>52</v>
      </c>
      <c r="D4056" s="2" t="n">
        <v>0</v>
      </c>
      <c r="E4056" s="2" t="n">
        <v>25</v>
      </c>
      <c r="F4056" s="2" t="n">
        <v>-25</v>
      </c>
      <c r="G4056" s="2" t="n">
        <v/>
      </c>
      <c r="H4056" s="2" t="n">
        <v>0</v>
      </c>
      <c r="I4056" s="2" t="n">
        <v>0</v>
      </c>
      <c r="J4056" s="2" t="inlineStr">
        <is>
          <t>Top5_Net_Buyers</t>
        </is>
      </c>
      <c r="K4056" s="2" t="inlineStr">
        <is>
          <t>Sundhara Securities Limited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SHIVM</t>
        </is>
      </c>
      <c r="C4057" s="2" t="n">
        <v>33</v>
      </c>
      <c r="D4057" s="2" t="n">
        <v>146944</v>
      </c>
      <c r="E4057" s="2" t="n">
        <v>3417</v>
      </c>
      <c r="F4057" s="2" t="n">
        <v>143527</v>
      </c>
      <c r="G4057" s="2" t="n">
        <v>613.2778077724869</v>
      </c>
      <c r="H4057" s="2" t="n">
        <v>9.113903030000001</v>
      </c>
      <c r="I4057" s="2" t="n">
        <v>6</v>
      </c>
      <c r="J4057" s="2" t="inlineStr">
        <is>
          <t>Top5_Net_Buyers</t>
        </is>
      </c>
      <c r="K4057" s="2" t="inlineStr">
        <is>
          <t>Dakshinkali Investment &amp; Securities Pvt.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SHIVM</t>
        </is>
      </c>
      <c r="C4058" s="2" t="n">
        <v>44</v>
      </c>
      <c r="D4058" s="2" t="n">
        <v>78042</v>
      </c>
      <c r="E4058" s="2" t="n">
        <v>34702</v>
      </c>
      <c r="F4058" s="2" t="n">
        <v>43340</v>
      </c>
      <c r="G4058" s="2" t="n">
        <v>613.7636321423273</v>
      </c>
      <c r="H4058" s="2" t="n">
        <v>4.77723734</v>
      </c>
      <c r="I4058" s="2" t="n">
        <v>6</v>
      </c>
      <c r="J4058" s="2" t="inlineStr">
        <is>
          <t>Top5_Net_Buyers</t>
        </is>
      </c>
      <c r="K4058" s="2" t="inlineStr">
        <is>
          <t>Dynamic Money Managers Securities Pvt.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SHIVM</t>
        </is>
      </c>
      <c r="C4059" s="2" t="n">
        <v>55</v>
      </c>
      <c r="D4059" s="2" t="n">
        <v>33850</v>
      </c>
      <c r="E4059" s="2" t="n">
        <v>1742</v>
      </c>
      <c r="F4059" s="2" t="n">
        <v>32108</v>
      </c>
      <c r="G4059" s="2" t="n">
        <v>615.8056549199437</v>
      </c>
      <c r="H4059" s="2" t="n">
        <v>2.08633944</v>
      </c>
      <c r="I4059" s="2" t="n">
        <v>4</v>
      </c>
      <c r="J4059" s="2" t="inlineStr">
        <is>
          <t>Top5_Net_Buyers</t>
        </is>
      </c>
      <c r="K4059" s="2" t="inlineStr">
        <is>
          <t>Bhrikuti Stock Broking Co. Pvt.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SHIVM</t>
        </is>
      </c>
      <c r="C4060" s="2" t="n">
        <v>66</v>
      </c>
      <c r="D4060" s="2" t="n">
        <v>41720</v>
      </c>
      <c r="E4060" s="2" t="n">
        <v>10218</v>
      </c>
      <c r="F4060" s="2" t="n">
        <v>31502</v>
      </c>
      <c r="G4060" s="2" t="n">
        <v>613.450812191714</v>
      </c>
      <c r="H4060" s="2" t="n">
        <v>2.55909559</v>
      </c>
      <c r="I4060" s="2" t="n">
        <v>4</v>
      </c>
      <c r="J4060" s="2" t="inlineStr">
        <is>
          <t>Top5_Net_Buyers</t>
        </is>
      </c>
      <c r="K4060" s="2" t="inlineStr">
        <is>
          <t>Miyo Securities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SHIVM</t>
        </is>
      </c>
      <c r="C4061" s="2" t="n">
        <v>4</v>
      </c>
      <c r="D4061" s="2" t="n">
        <v>18033</v>
      </c>
      <c r="E4061" s="2" t="n">
        <v>1076</v>
      </c>
      <c r="F4061" s="2" t="n">
        <v>16957</v>
      </c>
      <c r="G4061" s="2" t="n">
        <v>613.860892234293</v>
      </c>
      <c r="H4061" s="2" t="n">
        <v>1.10774318</v>
      </c>
      <c r="I4061" s="2" t="n">
        <v>6</v>
      </c>
      <c r="J4061" s="2" t="inlineStr">
        <is>
          <t>Top5_Net_Buyers</t>
        </is>
      </c>
      <c r="K4061" s="2" t="inlineStr">
        <is>
          <t>Opal Securities Investment (PVT)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SHL</t>
        </is>
      </c>
      <c r="C4062" s="2" t="n">
        <v>20</v>
      </c>
      <c r="D4062" s="2" t="n">
        <v>31474</v>
      </c>
      <c r="E4062" s="2" t="n">
        <v>0</v>
      </c>
      <c r="F4062" s="2" t="n">
        <v>31474</v>
      </c>
      <c r="G4062" s="2" t="n">
        <v>496.3947108378956</v>
      </c>
      <c r="H4062" s="2" t="n">
        <v>1.56432186</v>
      </c>
      <c r="I4062" s="2" t="n">
        <v>7</v>
      </c>
      <c r="J4062" s="2" t="inlineStr">
        <is>
          <t>Top5_Net_Buyers</t>
        </is>
      </c>
      <c r="K4062" s="2" t="inlineStr">
        <is>
          <t>Sipla Securities Pvt.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SHL</t>
        </is>
      </c>
      <c r="C4063" s="2" t="n">
        <v>4</v>
      </c>
      <c r="D4063" s="2" t="n">
        <v>16655</v>
      </c>
      <c r="E4063" s="2" t="n">
        <v>1042</v>
      </c>
      <c r="F4063" s="2" t="n">
        <v>15613</v>
      </c>
      <c r="G4063" s="2" t="n">
        <v>497.02946376267</v>
      </c>
      <c r="H4063" s="2" t="n">
        <v>0.8237911499999999</v>
      </c>
      <c r="I4063" s="2" t="n">
        <v>5</v>
      </c>
      <c r="J4063" s="2" t="inlineStr">
        <is>
          <t>Top5_Net_Buyers</t>
        </is>
      </c>
      <c r="K4063" s="2" t="inlineStr">
        <is>
          <t>Opal Securities Investment (PVT)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SHL</t>
        </is>
      </c>
      <c r="C4064" s="2" t="n">
        <v>55</v>
      </c>
      <c r="D4064" s="2" t="n">
        <v>6894</v>
      </c>
      <c r="E4064" s="2" t="n">
        <v>228</v>
      </c>
      <c r="F4064" s="2" t="n">
        <v>6666</v>
      </c>
      <c r="G4064" s="2" t="n">
        <v>493.2044534146679</v>
      </c>
      <c r="H4064" s="2" t="n">
        <v>0.3405492</v>
      </c>
      <c r="I4064" s="2" t="n">
        <v>4</v>
      </c>
      <c r="J4064" s="2" t="inlineStr">
        <is>
          <t>Top5_Net_Buyers</t>
        </is>
      </c>
      <c r="K4064" s="2" t="inlineStr">
        <is>
          <t>Bhrikuti Stock Broking Co. Pvt.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SHL</t>
        </is>
      </c>
      <c r="C4065" s="2" t="n">
        <v>22</v>
      </c>
      <c r="D4065" s="2" t="n">
        <v>4022</v>
      </c>
      <c r="E4065" s="2" t="n">
        <v>117</v>
      </c>
      <c r="F4065" s="2" t="n">
        <v>3905</v>
      </c>
      <c r="G4065" s="2" t="n">
        <v>497.0498750695776</v>
      </c>
      <c r="H4065" s="2" t="n">
        <v>0.1995248</v>
      </c>
      <c r="I4065" s="2" t="n">
        <v>5</v>
      </c>
      <c r="J4065" s="2" t="inlineStr">
        <is>
          <t>Top5_Net_Buyers</t>
        </is>
      </c>
      <c r="K4065" s="2" t="inlineStr">
        <is>
          <t>Siprabi Securities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SHL</t>
        </is>
      </c>
      <c r="C4066" s="2" t="n">
        <v>75</v>
      </c>
      <c r="D4066" s="2" t="n">
        <v>3702</v>
      </c>
      <c r="E4066" s="2" t="n">
        <v>0</v>
      </c>
      <c r="F4066" s="2" t="n">
        <v>3702</v>
      </c>
      <c r="G4066" s="2" t="n">
        <v>496.1881412391738</v>
      </c>
      <c r="H4066" s="2" t="n">
        <v>0.1845432</v>
      </c>
      <c r="I4066" s="2" t="n">
        <v>3</v>
      </c>
      <c r="J4066" s="2" t="inlineStr">
        <is>
          <t>Top5_Net_Buyers</t>
        </is>
      </c>
      <c r="K4066" s="2" t="inlineStr">
        <is>
          <t>Mega Stock Markets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SHLB</t>
        </is>
      </c>
      <c r="C4067" s="2" t="n">
        <v>42</v>
      </c>
      <c r="D4067" s="2" t="n">
        <v>693</v>
      </c>
      <c r="E4067" s="2" t="n">
        <v>46</v>
      </c>
      <c r="F4067" s="2" t="n">
        <v>647</v>
      </c>
      <c r="G4067" s="2" t="n">
        <v>1590.611</v>
      </c>
      <c r="H4067" s="2" t="n">
        <v>0.1099422</v>
      </c>
      <c r="I4067" s="2" t="n">
        <v>4</v>
      </c>
      <c r="J4067" s="2" t="inlineStr">
        <is>
          <t>Top5_Net_Buyers</t>
        </is>
      </c>
      <c r="K4067" s="2" t="inlineStr">
        <is>
          <t>Sani Securities Company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SHLB</t>
        </is>
      </c>
      <c r="C4068" s="2" t="n">
        <v>88</v>
      </c>
      <c r="D4068" s="2" t="n">
        <v>300</v>
      </c>
      <c r="E4068" s="2" t="n">
        <v>0</v>
      </c>
      <c r="F4068" s="2" t="n">
        <v>300</v>
      </c>
      <c r="G4068" s="2" t="n">
        <v>1586</v>
      </c>
      <c r="H4068" s="2" t="n">
        <v>0.04758</v>
      </c>
      <c r="I4068" s="2" t="n">
        <v>1</v>
      </c>
      <c r="J4068" s="2" t="inlineStr">
        <is>
          <t>Top5_Net_Buyers</t>
        </is>
      </c>
      <c r="K4068" s="2" t="inlineStr">
        <is>
          <t>Blue Chip Securities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SHLB</t>
        </is>
      </c>
      <c r="C4069" s="2" t="n">
        <v>22</v>
      </c>
      <c r="D4069" s="2" t="n">
        <v>232</v>
      </c>
      <c r="E4069" s="2" t="n">
        <v>0</v>
      </c>
      <c r="F4069" s="2" t="n">
        <v>232</v>
      </c>
      <c r="G4069" s="2" t="n">
        <v>1608.2625</v>
      </c>
      <c r="H4069" s="2" t="n">
        <v>0.0373167</v>
      </c>
      <c r="I4069" s="2" t="n">
        <v>3</v>
      </c>
      <c r="J4069" s="2" t="inlineStr">
        <is>
          <t>Top5_Net_Buyers</t>
        </is>
      </c>
      <c r="K4069" s="2" t="inlineStr">
        <is>
          <t>Siprabi Securities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SHLB</t>
        </is>
      </c>
      <c r="C4070" s="2" t="n">
        <v>39</v>
      </c>
      <c r="D4070" s="2" t="n">
        <v>210</v>
      </c>
      <c r="E4070" s="2" t="n">
        <v>0</v>
      </c>
      <c r="F4070" s="2" t="n">
        <v>210</v>
      </c>
      <c r="G4070" s="2" t="n">
        <v>1613.19375</v>
      </c>
      <c r="H4070" s="2" t="n">
        <v>0.0340089</v>
      </c>
      <c r="I4070" s="2" t="n">
        <v>3</v>
      </c>
      <c r="J4070" s="2" t="inlineStr">
        <is>
          <t>Top5_Net_Buyers</t>
        </is>
      </c>
      <c r="K4070" s="2" t="inlineStr">
        <is>
          <t>Sumeru Securities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SHLB</t>
        </is>
      </c>
      <c r="C4071" s="2" t="n">
        <v>34</v>
      </c>
      <c r="D4071" s="2" t="n">
        <v>226</v>
      </c>
      <c r="E4071" s="2" t="n">
        <v>30</v>
      </c>
      <c r="F4071" s="2" t="n">
        <v>196</v>
      </c>
      <c r="G4071" s="2" t="n">
        <v>1587.634538152611</v>
      </c>
      <c r="H4071" s="2" t="n">
        <v>0.035629</v>
      </c>
      <c r="I4071" s="2" t="n">
        <v>3</v>
      </c>
      <c r="J4071" s="2" t="inlineStr">
        <is>
          <t>Top5_Net_Buyers</t>
        </is>
      </c>
      <c r="K4071" s="2" t="inlineStr">
        <is>
          <t>Vision Securities Pvt.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SHPC</t>
        </is>
      </c>
      <c r="C4072" s="2" t="n">
        <v>48</v>
      </c>
      <c r="D4072" s="2" t="n">
        <v>263279</v>
      </c>
      <c r="E4072" s="2" t="n">
        <v>52565</v>
      </c>
      <c r="F4072" s="2" t="n">
        <v>210714</v>
      </c>
      <c r="G4072" s="2" t="n">
        <v>537.0442251146015</v>
      </c>
      <c r="H4072" s="2" t="n">
        <v>14.20464709</v>
      </c>
      <c r="I4072" s="2" t="n">
        <v>5</v>
      </c>
      <c r="J4072" s="2" t="inlineStr">
        <is>
          <t>Top5_Net_Buyers</t>
        </is>
      </c>
      <c r="K4072" s="2" t="inlineStr">
        <is>
          <t>Trishakti Securities Public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SHPC</t>
        </is>
      </c>
      <c r="C4073" s="2" t="n">
        <v>50</v>
      </c>
      <c r="D4073" s="2" t="n">
        <v>45960</v>
      </c>
      <c r="E4073" s="2" t="n">
        <v>27683</v>
      </c>
      <c r="F4073" s="2" t="n">
        <v>18277</v>
      </c>
      <c r="G4073" s="2" t="n">
        <v>533.685165789489</v>
      </c>
      <c r="H4073" s="2" t="n">
        <v>2.4736615</v>
      </c>
      <c r="I4073" s="2" t="n">
        <v>6</v>
      </c>
      <c r="J4073" s="2" t="inlineStr">
        <is>
          <t>Top5_Net_Buyers</t>
        </is>
      </c>
      <c r="K4073" s="2" t="inlineStr">
        <is>
          <t>Crystal Kanchanjanga Securities Pvt.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SHPC</t>
        </is>
      </c>
      <c r="C4074" s="2" t="n">
        <v>37</v>
      </c>
      <c r="D4074" s="2" t="n">
        <v>17600</v>
      </c>
      <c r="E4074" s="2" t="n">
        <v>2150</v>
      </c>
      <c r="F4074" s="2" t="n">
        <v>15450</v>
      </c>
      <c r="G4074" s="2" t="n">
        <v>535.1994871794872</v>
      </c>
      <c r="H4074" s="2" t="n">
        <v>0.9393800000000001</v>
      </c>
      <c r="I4074" s="2" t="n">
        <v>4</v>
      </c>
      <c r="J4074" s="2" t="inlineStr">
        <is>
          <t>Top5_Net_Buyers</t>
        </is>
      </c>
      <c r="K4074" s="2" t="inlineStr">
        <is>
          <t>Swarna Laxmi Securities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SHPC</t>
        </is>
      </c>
      <c r="C4075" s="2" t="n">
        <v>57</v>
      </c>
      <c r="D4075" s="2" t="n">
        <v>27065</v>
      </c>
      <c r="E4075" s="2" t="n">
        <v>12065</v>
      </c>
      <c r="F4075" s="2" t="n">
        <v>15000</v>
      </c>
      <c r="G4075" s="2" t="n">
        <v>536.8809946886655</v>
      </c>
      <c r="H4075" s="2" t="n">
        <v>1.45385707</v>
      </c>
      <c r="I4075" s="2" t="n">
        <v>7</v>
      </c>
      <c r="J4075" s="2" t="inlineStr">
        <is>
          <t>Top5_Net_Buyers</t>
        </is>
      </c>
      <c r="K4075" s="2" t="inlineStr">
        <is>
          <t>Aryatara Investment &amp; Securities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SHPC</t>
        </is>
      </c>
      <c r="C4076" s="2" t="n">
        <v>55</v>
      </c>
      <c r="D4076" s="2" t="n">
        <v>19042</v>
      </c>
      <c r="E4076" s="2" t="n">
        <v>4395</v>
      </c>
      <c r="F4076" s="2" t="n">
        <v>14647</v>
      </c>
      <c r="G4076" s="2" t="n">
        <v>531.8656671746287</v>
      </c>
      <c r="H4076" s="2" t="n">
        <v>1.01266756</v>
      </c>
      <c r="I4076" s="2" t="n">
        <v>5</v>
      </c>
      <c r="J4076" s="2" t="inlineStr">
        <is>
          <t>Top5_Net_Buyers</t>
        </is>
      </c>
      <c r="K4076" s="2" t="inlineStr">
        <is>
          <t>Bhrikuti Stock Broking Co. Pvt.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SICL</t>
        </is>
      </c>
      <c r="C4077" s="2" t="n">
        <v>49</v>
      </c>
      <c r="D4077" s="2" t="n">
        <v>12926</v>
      </c>
      <c r="E4077" s="2" t="n">
        <v>806</v>
      </c>
      <c r="F4077" s="2" t="n">
        <v>12120</v>
      </c>
      <c r="G4077" s="2" t="n">
        <v>627.0034735980968</v>
      </c>
      <c r="H4077" s="2" t="n">
        <v>0.80960877</v>
      </c>
      <c r="I4077" s="2" t="n">
        <v>6</v>
      </c>
      <c r="J4077" s="2" t="inlineStr">
        <is>
          <t>Top5_Net_Buyers</t>
        </is>
      </c>
      <c r="K4077" s="2" t="inlineStr">
        <is>
          <t>Online Securities Pvt.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SICL</t>
        </is>
      </c>
      <c r="C4078" s="2" t="n">
        <v>34</v>
      </c>
      <c r="D4078" s="2" t="n">
        <v>7215</v>
      </c>
      <c r="E4078" s="2" t="n">
        <v>780</v>
      </c>
      <c r="F4078" s="2" t="n">
        <v>6435</v>
      </c>
      <c r="G4078" s="2" t="n">
        <v>628.5500696520572</v>
      </c>
      <c r="H4078" s="2" t="n">
        <v>0.45548828</v>
      </c>
      <c r="I4078" s="2" t="n">
        <v>5</v>
      </c>
      <c r="J4078" s="2" t="inlineStr">
        <is>
          <t>Top5_Net_Buyers</t>
        </is>
      </c>
      <c r="K4078" s="2" t="inlineStr">
        <is>
          <t>Vision Securities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SICL</t>
        </is>
      </c>
      <c r="C4079" s="2" t="n">
        <v>88</v>
      </c>
      <c r="D4079" s="2" t="n">
        <v>4291</v>
      </c>
      <c r="E4079" s="2" t="n">
        <v>0</v>
      </c>
      <c r="F4079" s="2" t="n">
        <v>4291</v>
      </c>
      <c r="G4079" s="2" t="n">
        <v>627</v>
      </c>
      <c r="H4079" s="2" t="n">
        <v>0.2690457</v>
      </c>
      <c r="I4079" s="2" t="n">
        <v>1</v>
      </c>
      <c r="J4079" s="2" t="inlineStr">
        <is>
          <t>Top5_Net_Buyers</t>
        </is>
      </c>
      <c r="K4079" s="2" t="inlineStr">
        <is>
          <t>Blue Chip Securities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SICL</t>
        </is>
      </c>
      <c r="C4080" s="2" t="n">
        <v>60</v>
      </c>
      <c r="D4080" s="2" t="n">
        <v>2800</v>
      </c>
      <c r="E4080" s="2" t="n">
        <v>0</v>
      </c>
      <c r="F4080" s="2" t="n">
        <v>2800</v>
      </c>
      <c r="G4080" s="2" t="n">
        <v>631.5891896194449</v>
      </c>
      <c r="H4080" s="2" t="n">
        <v>0.17688021</v>
      </c>
      <c r="I4080" s="2" t="n">
        <v>2</v>
      </c>
      <c r="J4080" s="2" t="inlineStr">
        <is>
          <t>Top5_Net_Buyers</t>
        </is>
      </c>
      <c r="K4080" s="2" t="inlineStr"/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SICL</t>
        </is>
      </c>
      <c r="C4081" s="2" t="n">
        <v>92</v>
      </c>
      <c r="D4081" s="2" t="n">
        <v>2547</v>
      </c>
      <c r="E4081" s="2" t="n">
        <v>0</v>
      </c>
      <c r="F4081" s="2" t="n">
        <v>2547</v>
      </c>
      <c r="G4081" s="2" t="n">
        <v>631.9434628975265</v>
      </c>
      <c r="H4081" s="2" t="n">
        <v>0.160956</v>
      </c>
      <c r="I4081" s="2" t="n">
        <v>1</v>
      </c>
      <c r="J4081" s="2" t="inlineStr">
        <is>
          <t>Top5_Net_Buyers</t>
        </is>
      </c>
      <c r="K4081" s="2" t="inlineStr"/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SIFC</t>
        </is>
      </c>
      <c r="C4082" s="2" t="n">
        <v>35</v>
      </c>
      <c r="D4082" s="2" t="n">
        <v>21648</v>
      </c>
      <c r="E4082" s="2" t="n">
        <v>1898</v>
      </c>
      <c r="F4082" s="2" t="n">
        <v>19750</v>
      </c>
      <c r="G4082" s="2" t="n">
        <v>608.9404869750051</v>
      </c>
      <c r="H4082" s="2" t="n">
        <v>1.34346754</v>
      </c>
      <c r="I4082" s="2" t="n">
        <v>5</v>
      </c>
      <c r="J4082" s="2" t="inlineStr">
        <is>
          <t>Top5_Net_Buyers</t>
        </is>
      </c>
      <c r="K4082" s="2" t="inlineStr">
        <is>
          <t>Kohinoor Investment &amp; Securities Pvt.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SIFC</t>
        </is>
      </c>
      <c r="C4083" s="2" t="n">
        <v>42</v>
      </c>
      <c r="D4083" s="2" t="n">
        <v>98424</v>
      </c>
      <c r="E4083" s="2" t="n">
        <v>78891</v>
      </c>
      <c r="F4083" s="2" t="n">
        <v>19533</v>
      </c>
      <c r="G4083" s="2" t="n">
        <v>605.8603526236235</v>
      </c>
      <c r="H4083" s="2" t="n">
        <v>6.00771122</v>
      </c>
      <c r="I4083" s="2" t="n">
        <v>4</v>
      </c>
      <c r="J4083" s="2" t="inlineStr">
        <is>
          <t>Top5_Net_Buyers</t>
        </is>
      </c>
      <c r="K4083" s="2" t="inlineStr">
        <is>
          <t>Sani Securities Company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SIFC</t>
        </is>
      </c>
      <c r="C4084" s="2" t="n">
        <v>26</v>
      </c>
      <c r="D4084" s="2" t="n">
        <v>15604</v>
      </c>
      <c r="E4084" s="2" t="n">
        <v>1310</v>
      </c>
      <c r="F4084" s="2" t="n">
        <v>14294</v>
      </c>
      <c r="G4084" s="2" t="n">
        <v>597.0340199267058</v>
      </c>
      <c r="H4084" s="2" t="n">
        <v>0.9269055500000001</v>
      </c>
      <c r="I4084" s="2" t="n">
        <v>4</v>
      </c>
      <c r="J4084" s="2" t="inlineStr">
        <is>
          <t>Top5_Net_Buyers</t>
        </is>
      </c>
      <c r="K4084" s="2" t="inlineStr">
        <is>
          <t>Asian Securities Pvt.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SIFC</t>
        </is>
      </c>
      <c r="C4085" s="2" t="n">
        <v>47</v>
      </c>
      <c r="D4085" s="2" t="n">
        <v>17099</v>
      </c>
      <c r="E4085" s="2" t="n">
        <v>5192</v>
      </c>
      <c r="F4085" s="2" t="n">
        <v>11907</v>
      </c>
      <c r="G4085" s="2" t="n">
        <v>608.7398209286839</v>
      </c>
      <c r="H4085" s="2" t="n">
        <v>1.02585773</v>
      </c>
      <c r="I4085" s="2" t="n">
        <v>5</v>
      </c>
      <c r="J4085" s="2" t="inlineStr">
        <is>
          <t>Top5_Net_Buyers</t>
        </is>
      </c>
      <c r="K4085" s="2" t="inlineStr">
        <is>
          <t>Neev Securities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SIFC</t>
        </is>
      </c>
      <c r="C4086" s="2" t="n">
        <v>48</v>
      </c>
      <c r="D4086" s="2" t="n">
        <v>14874</v>
      </c>
      <c r="E4086" s="2" t="n">
        <v>6089</v>
      </c>
      <c r="F4086" s="2" t="n">
        <v>8785</v>
      </c>
      <c r="G4086" s="2" t="n">
        <v>603.2878126792849</v>
      </c>
      <c r="H4086" s="2" t="n">
        <v>0.90597626</v>
      </c>
      <c r="I4086" s="2" t="n">
        <v>6</v>
      </c>
      <c r="J4086" s="2" t="inlineStr">
        <is>
          <t>Top5_Net_Buyers</t>
        </is>
      </c>
      <c r="K4086" s="2" t="inlineStr">
        <is>
          <t>Trishakti Securities Public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SIGS2</t>
        </is>
      </c>
      <c r="C4087" s="2" t="n">
        <v>58</v>
      </c>
      <c r="D4087" s="2" t="n">
        <v>13050</v>
      </c>
      <c r="E4087" s="2" t="n">
        <v>700</v>
      </c>
      <c r="F4087" s="2" t="n">
        <v>12350</v>
      </c>
      <c r="G4087" s="2" t="n">
        <v>9.821944444444444</v>
      </c>
      <c r="H4087" s="2" t="n">
        <v>0.01297375</v>
      </c>
      <c r="I4087" s="2" t="n">
        <v>3</v>
      </c>
      <c r="J4087" s="2" t="inlineStr">
        <is>
          <t>Top5_Net_Buyers</t>
        </is>
      </c>
      <c r="K4087" s="2" t="inlineStr">
        <is>
          <t>Naasa Securities Co.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SIGS2</t>
        </is>
      </c>
      <c r="C4088" s="2" t="n">
        <v>6</v>
      </c>
      <c r="D4088" s="2" t="n">
        <v>10000</v>
      </c>
      <c r="E4088" s="2" t="n">
        <v>0</v>
      </c>
      <c r="F4088" s="2" t="n">
        <v>10000</v>
      </c>
      <c r="G4088" s="2" t="n">
        <v>9.81</v>
      </c>
      <c r="H4088" s="2" t="n">
        <v>0.009809999999999999</v>
      </c>
      <c r="I4088" s="2" t="n">
        <v>1</v>
      </c>
      <c r="J4088" s="2" t="inlineStr">
        <is>
          <t>Top5_Net_Buyers</t>
        </is>
      </c>
      <c r="K4088" s="2" t="inlineStr">
        <is>
          <t>Agrawal Securities (PVT)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SIGS2</t>
        </is>
      </c>
      <c r="C4089" s="2" t="n">
        <v>17</v>
      </c>
      <c r="D4089" s="2" t="n">
        <v>9100</v>
      </c>
      <c r="E4089" s="2" t="n">
        <v>2500</v>
      </c>
      <c r="F4089" s="2" t="n">
        <v>6600</v>
      </c>
      <c r="G4089" s="2" t="n">
        <v>9.820233766233766</v>
      </c>
      <c r="H4089" s="2" t="n">
        <v>0.0090189</v>
      </c>
      <c r="I4089" s="2" t="n">
        <v>2</v>
      </c>
      <c r="J4089" s="2" t="inlineStr">
        <is>
          <t>Top5_Net_Buyers</t>
        </is>
      </c>
      <c r="K4089" s="2" t="inlineStr">
        <is>
          <t>ABC Securities Pvt.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SIGS2</t>
        </is>
      </c>
      <c r="C4090" s="2" t="n">
        <v>22</v>
      </c>
      <c r="D4090" s="2" t="n">
        <v>4000</v>
      </c>
      <c r="E4090" s="2" t="n">
        <v>0</v>
      </c>
      <c r="F4090" s="2" t="n">
        <v>4000</v>
      </c>
      <c r="G4090" s="2" t="n">
        <v>9.805</v>
      </c>
      <c r="H4090" s="2" t="n">
        <v>0.003922</v>
      </c>
      <c r="I4090" s="2" t="n">
        <v>1</v>
      </c>
      <c r="J4090" s="2" t="inlineStr">
        <is>
          <t>Top5_Net_Buyers</t>
        </is>
      </c>
      <c r="K4090" s="2" t="inlineStr">
        <is>
          <t>Siprabi Securities Pvt.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SIGS2</t>
        </is>
      </c>
      <c r="C4091" s="2" t="n">
        <v>19</v>
      </c>
      <c r="D4091" s="2" t="n">
        <v>7126</v>
      </c>
      <c r="E4091" s="2" t="n">
        <v>3500</v>
      </c>
      <c r="F4091" s="2" t="n">
        <v>3626</v>
      </c>
      <c r="G4091" s="2" t="n">
        <v>9.699435509517969</v>
      </c>
      <c r="H4091" s="2" t="n">
        <v>0.006935152</v>
      </c>
      <c r="I4091" s="2" t="n">
        <v>3</v>
      </c>
      <c r="J4091" s="2" t="inlineStr">
        <is>
          <t>Top5_Net_Buyers</t>
        </is>
      </c>
      <c r="K4091" s="2" t="inlineStr">
        <is>
          <t>Nepal Investment &amp; Securities Trading Pvt.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SIGS3</t>
        </is>
      </c>
      <c r="C4092" s="2" t="n">
        <v>34</v>
      </c>
      <c r="D4092" s="2" t="n">
        <v>65540</v>
      </c>
      <c r="E4092" s="2" t="n">
        <v>2400</v>
      </c>
      <c r="F4092" s="2" t="n">
        <v>63140</v>
      </c>
      <c r="G4092" s="2" t="n">
        <v>10.26036271678429</v>
      </c>
      <c r="H4092" s="2" t="n">
        <v>0.0676443</v>
      </c>
      <c r="I4092" s="2" t="n">
        <v>7</v>
      </c>
      <c r="J4092" s="2" t="inlineStr">
        <is>
          <t>Top5_Net_Buyers</t>
        </is>
      </c>
      <c r="K4092" s="2" t="inlineStr">
        <is>
          <t>Vision Securities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SIGS3</t>
        </is>
      </c>
      <c r="C4093" s="2" t="n">
        <v>3</v>
      </c>
      <c r="D4093" s="2" t="n">
        <v>40799</v>
      </c>
      <c r="E4093" s="2" t="n">
        <v>5700</v>
      </c>
      <c r="F4093" s="2" t="n">
        <v>35099</v>
      </c>
      <c r="G4093" s="2" t="n">
        <v>10.31605671543337</v>
      </c>
      <c r="H4093" s="2" t="n">
        <v>0.04220486</v>
      </c>
      <c r="I4093" s="2" t="n">
        <v>7</v>
      </c>
      <c r="J4093" s="2" t="inlineStr">
        <is>
          <t>Top5_Net_Buyers</t>
        </is>
      </c>
      <c r="K4093" s="2" t="inlineStr">
        <is>
          <t>Arun Securities (PVT)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SIGS3</t>
        </is>
      </c>
      <c r="C4094" s="2" t="n">
        <v>1</v>
      </c>
      <c r="D4094" s="2" t="n">
        <v>5000</v>
      </c>
      <c r="E4094" s="2" t="n">
        <v>0</v>
      </c>
      <c r="F4094" s="2" t="n">
        <v>5000</v>
      </c>
      <c r="G4094" s="2" t="n">
        <v>10.31</v>
      </c>
      <c r="H4094" s="2" t="n">
        <v>0.005155</v>
      </c>
      <c r="I4094" s="2" t="n">
        <v>1</v>
      </c>
      <c r="J4094" s="2" t="inlineStr">
        <is>
          <t>Top5_Net_Buyers</t>
        </is>
      </c>
      <c r="K4094" s="2" t="inlineStr">
        <is>
          <t>Kumari Securities Private Limited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SIGS3</t>
        </is>
      </c>
      <c r="C4095" s="2" t="n">
        <v>14</v>
      </c>
      <c r="D4095" s="2" t="n">
        <v>0</v>
      </c>
      <c r="E4095" s="2" t="n">
        <v>100</v>
      </c>
      <c r="F4095" s="2" t="n">
        <v>-100</v>
      </c>
      <c r="G4095" s="2" t="n">
        <v/>
      </c>
      <c r="H4095" s="2" t="n">
        <v>0</v>
      </c>
      <c r="I4095" s="2" t="n">
        <v>0</v>
      </c>
      <c r="J4095" s="2" t="inlineStr">
        <is>
          <t>Top5_Net_Buyers</t>
        </is>
      </c>
      <c r="K4095" s="2" t="inlineStr">
        <is>
          <t>Nepal Stock House (PVT)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SIGS3</t>
        </is>
      </c>
      <c r="C4096" s="2" t="n">
        <v>21</v>
      </c>
      <c r="D4096" s="2" t="n">
        <v>0</v>
      </c>
      <c r="E4096" s="2" t="n">
        <v>100</v>
      </c>
      <c r="F4096" s="2" t="n">
        <v>-100</v>
      </c>
      <c r="G4096" s="2" t="n">
        <v/>
      </c>
      <c r="H4096" s="2" t="n">
        <v>0</v>
      </c>
      <c r="I4096" s="2" t="n">
        <v>0</v>
      </c>
      <c r="J4096" s="2" t="inlineStr">
        <is>
          <t>Top5_Net_Buyers</t>
        </is>
      </c>
      <c r="K4096" s="2" t="inlineStr">
        <is>
          <t>Midas Stock Broking Company Pvt.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SIKLES</t>
        </is>
      </c>
      <c r="C4097" s="2" t="n">
        <v>62</v>
      </c>
      <c r="D4097" s="2" t="n">
        <v>24132</v>
      </c>
      <c r="E4097" s="2" t="n">
        <v>1155</v>
      </c>
      <c r="F4097" s="2" t="n">
        <v>22977</v>
      </c>
      <c r="G4097" s="2" t="n">
        <v>617.3845832499462</v>
      </c>
      <c r="H4097" s="2" t="n">
        <v>1.491709</v>
      </c>
      <c r="I4097" s="2" t="n">
        <v>4</v>
      </c>
      <c r="J4097" s="2" t="inlineStr">
        <is>
          <t>Top5_Net_Buyers</t>
        </is>
      </c>
      <c r="K4097" s="2" t="inlineStr">
        <is>
          <t>Capital Max Securities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SIKLES</t>
        </is>
      </c>
      <c r="C4098" s="2" t="n">
        <v>42</v>
      </c>
      <c r="D4098" s="2" t="n">
        <v>7734</v>
      </c>
      <c r="E4098" s="2" t="n">
        <v>1697</v>
      </c>
      <c r="F4098" s="2" t="n">
        <v>6037</v>
      </c>
      <c r="G4098" s="2" t="n">
        <v>615.0111223546563</v>
      </c>
      <c r="H4098" s="2" t="n">
        <v>0.47680898</v>
      </c>
      <c r="I4098" s="2" t="n">
        <v>6</v>
      </c>
      <c r="J4098" s="2" t="inlineStr">
        <is>
          <t>Top5_Net_Buyers</t>
        </is>
      </c>
      <c r="K4098" s="2" t="inlineStr">
        <is>
          <t>Sani Securities Company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SIKLES</t>
        </is>
      </c>
      <c r="C4099" s="2" t="n">
        <v>49</v>
      </c>
      <c r="D4099" s="2" t="n">
        <v>6292</v>
      </c>
      <c r="E4099" s="2" t="n">
        <v>1721</v>
      </c>
      <c r="F4099" s="2" t="n">
        <v>4571</v>
      </c>
      <c r="G4099" s="2" t="n">
        <v>617.0173281897348</v>
      </c>
      <c r="H4099" s="2" t="n">
        <v>0.38858006</v>
      </c>
      <c r="I4099" s="2" t="n">
        <v>5</v>
      </c>
      <c r="J4099" s="2" t="inlineStr">
        <is>
          <t>Top5_Net_Buyers</t>
        </is>
      </c>
      <c r="K4099" s="2" t="inlineStr">
        <is>
          <t>Online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SIKLES</t>
        </is>
      </c>
      <c r="C4100" s="2" t="n">
        <v>11</v>
      </c>
      <c r="D4100" s="2" t="n">
        <v>5028</v>
      </c>
      <c r="E4100" s="2" t="n">
        <v>540</v>
      </c>
      <c r="F4100" s="2" t="n">
        <v>4488</v>
      </c>
      <c r="G4100" s="2" t="n">
        <v>619.3411925220024</v>
      </c>
      <c r="H4100" s="2" t="n">
        <v>0.31368992</v>
      </c>
      <c r="I4100" s="2" t="n">
        <v>4</v>
      </c>
      <c r="J4100" s="2" t="inlineStr">
        <is>
          <t>Top5_Net_Buyers</t>
        </is>
      </c>
      <c r="K4100" s="2" t="inlineStr">
        <is>
          <t>Malla &amp; Malla Stock Broking Company Pvt.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SIKLES</t>
        </is>
      </c>
      <c r="C4101" s="2" t="n">
        <v>50</v>
      </c>
      <c r="D4101" s="2" t="n">
        <v>4690</v>
      </c>
      <c r="E4101" s="2" t="n">
        <v>1181</v>
      </c>
      <c r="F4101" s="2" t="n">
        <v>3509</v>
      </c>
      <c r="G4101" s="2" t="n">
        <v>615.6859893578643</v>
      </c>
      <c r="H4101" s="2" t="n">
        <v>0.2894948</v>
      </c>
      <c r="I4101" s="2" t="n">
        <v>6</v>
      </c>
      <c r="J4101" s="2" t="inlineStr">
        <is>
          <t>Top5_Net_Buyers</t>
        </is>
      </c>
      <c r="K4101" s="2" t="inlineStr">
        <is>
          <t>Crystal Kanchanjanga Securities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SINDU</t>
        </is>
      </c>
      <c r="C4102" s="2" t="n">
        <v>74</v>
      </c>
      <c r="D4102" s="2" t="n">
        <v>27566</v>
      </c>
      <c r="E4102" s="2" t="n">
        <v>15197</v>
      </c>
      <c r="F4102" s="2" t="n">
        <v>12369</v>
      </c>
      <c r="G4102" s="2" t="n">
        <v>794.6888887640134</v>
      </c>
      <c r="H4102" s="2" t="n">
        <v>2.18884414</v>
      </c>
      <c r="I4102" s="2" t="n">
        <v>3</v>
      </c>
      <c r="J4102" s="2" t="inlineStr">
        <is>
          <t>Top5_Net_Buyers</t>
        </is>
      </c>
      <c r="K4102" s="2" t="inlineStr">
        <is>
          <t>Kalash Stock Market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SINDU</t>
        </is>
      </c>
      <c r="C4103" s="2" t="n">
        <v>58</v>
      </c>
      <c r="D4103" s="2" t="n">
        <v>19359</v>
      </c>
      <c r="E4103" s="2" t="n">
        <v>13172</v>
      </c>
      <c r="F4103" s="2" t="n">
        <v>6187</v>
      </c>
      <c r="G4103" s="2" t="n">
        <v>799.1491945598693</v>
      </c>
      <c r="H4103" s="2" t="n">
        <v>1.53299722</v>
      </c>
      <c r="I4103" s="2" t="n">
        <v>4</v>
      </c>
      <c r="J4103" s="2" t="inlineStr">
        <is>
          <t>Top5_Net_Buyers</t>
        </is>
      </c>
      <c r="K4103" s="2" t="inlineStr">
        <is>
          <t>Naasa Securities Co.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SINDU</t>
        </is>
      </c>
      <c r="C4104" s="2" t="n">
        <v>14</v>
      </c>
      <c r="D4104" s="2" t="n">
        <v>6923</v>
      </c>
      <c r="E4104" s="2" t="n">
        <v>2330</v>
      </c>
      <c r="F4104" s="2" t="n">
        <v>4593</v>
      </c>
      <c r="G4104" s="2" t="n">
        <v>801.2745959024863</v>
      </c>
      <c r="H4104" s="2" t="n">
        <v>0.5610793000000001</v>
      </c>
      <c r="I4104" s="2" t="n">
        <v>4</v>
      </c>
      <c r="J4104" s="2" t="inlineStr">
        <is>
          <t>Top5_Net_Buyers</t>
        </is>
      </c>
      <c r="K4104" s="2" t="inlineStr">
        <is>
          <t>Nepal Stock House (PVT)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SINDU</t>
        </is>
      </c>
      <c r="C4105" s="2" t="n">
        <v>78</v>
      </c>
      <c r="D4105" s="2" t="n">
        <v>4468</v>
      </c>
      <c r="E4105" s="2" t="n">
        <v>0</v>
      </c>
      <c r="F4105" s="2" t="n">
        <v>4468</v>
      </c>
      <c r="G4105" s="2" t="n">
        <v>787.6555404178019</v>
      </c>
      <c r="H4105" s="2" t="n">
        <v>0.3550035</v>
      </c>
      <c r="I4105" s="2" t="n">
        <v>3</v>
      </c>
      <c r="J4105" s="2" t="inlineStr">
        <is>
          <t>Top5_Net_Buyers</t>
        </is>
      </c>
      <c r="K4105" s="2" t="inlineStr">
        <is>
          <t>Garima Securities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SINDU</t>
        </is>
      </c>
      <c r="C4106" s="2" t="n">
        <v>43</v>
      </c>
      <c r="D4106" s="2" t="n">
        <v>4190</v>
      </c>
      <c r="E4106" s="2" t="n">
        <v>730</v>
      </c>
      <c r="F4106" s="2" t="n">
        <v>3460</v>
      </c>
      <c r="G4106" s="2" t="n">
        <v>796.1418644409849</v>
      </c>
      <c r="H4106" s="2" t="n">
        <v>0.3288977</v>
      </c>
      <c r="I4106" s="2" t="n">
        <v>5</v>
      </c>
      <c r="J4106" s="2" t="inlineStr">
        <is>
          <t>Top5_Net_Buyers</t>
        </is>
      </c>
      <c r="K4106" s="2" t="inlineStr">
        <is>
          <t>South Asian Bulls Pvt.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SJCL</t>
        </is>
      </c>
      <c r="C4107" s="2" t="n">
        <v>49</v>
      </c>
      <c r="D4107" s="2" t="n">
        <v>39512</v>
      </c>
      <c r="E4107" s="2" t="n">
        <v>5620</v>
      </c>
      <c r="F4107" s="2" t="n">
        <v>33892</v>
      </c>
      <c r="G4107" s="2" t="n">
        <v>299.8878554716946</v>
      </c>
      <c r="H4107" s="2" t="n">
        <v>1.21711193</v>
      </c>
      <c r="I4107" s="2" t="n">
        <v>4</v>
      </c>
      <c r="J4107" s="2" t="inlineStr">
        <is>
          <t>Top5_Net_Buyers</t>
        </is>
      </c>
      <c r="K4107" s="2" t="inlineStr">
        <is>
          <t>Online Securities Pvt.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SJCL</t>
        </is>
      </c>
      <c r="C4108" s="2" t="n">
        <v>44</v>
      </c>
      <c r="D4108" s="2" t="n">
        <v>49190</v>
      </c>
      <c r="E4108" s="2" t="n">
        <v>28422</v>
      </c>
      <c r="F4108" s="2" t="n">
        <v>20768</v>
      </c>
      <c r="G4108" s="2" t="n">
        <v>303.0013995937085</v>
      </c>
      <c r="H4108" s="2" t="n">
        <v>1.46788121</v>
      </c>
      <c r="I4108" s="2" t="n">
        <v>4</v>
      </c>
      <c r="J4108" s="2" t="inlineStr">
        <is>
          <t>Top5_Net_Buyers</t>
        </is>
      </c>
      <c r="K4108" s="2" t="inlineStr">
        <is>
          <t>Dynamic Money Managers Securities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SJCL</t>
        </is>
      </c>
      <c r="C4109" s="2" t="n">
        <v>1</v>
      </c>
      <c r="D4109" s="2" t="n">
        <v>14851</v>
      </c>
      <c r="E4109" s="2" t="n">
        <v>4275</v>
      </c>
      <c r="F4109" s="2" t="n">
        <v>10576</v>
      </c>
      <c r="G4109" s="2" t="n">
        <v>300.3951349727935</v>
      </c>
      <c r="H4109" s="2" t="n">
        <v>0.4753982400000001</v>
      </c>
      <c r="I4109" s="2" t="n">
        <v>3</v>
      </c>
      <c r="J4109" s="2" t="inlineStr">
        <is>
          <t>Top5_Net_Buyers</t>
        </is>
      </c>
      <c r="K4109" s="2" t="inlineStr">
        <is>
          <t>Kumari Securities Private Limited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SJCL</t>
        </is>
      </c>
      <c r="C4110" s="2" t="n">
        <v>42</v>
      </c>
      <c r="D4110" s="2" t="n">
        <v>16770</v>
      </c>
      <c r="E4110" s="2" t="n">
        <v>7162</v>
      </c>
      <c r="F4110" s="2" t="n">
        <v>9608</v>
      </c>
      <c r="G4110" s="2" t="n">
        <v>302.4287500681643</v>
      </c>
      <c r="H4110" s="2" t="n">
        <v>0.53116606</v>
      </c>
      <c r="I4110" s="2" t="n">
        <v>4</v>
      </c>
      <c r="J4110" s="2" t="inlineStr">
        <is>
          <t>Top5_Net_Buyers</t>
        </is>
      </c>
      <c r="K4110" s="2" t="inlineStr">
        <is>
          <t>Sani Securities Company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SJCL</t>
        </is>
      </c>
      <c r="C4111" s="2" t="n">
        <v>94</v>
      </c>
      <c r="D4111" s="2" t="n">
        <v>8303</v>
      </c>
      <c r="E4111" s="2" t="n">
        <v>630</v>
      </c>
      <c r="F4111" s="2" t="n">
        <v>7673</v>
      </c>
      <c r="G4111" s="2" t="n">
        <v>295.3114657352764</v>
      </c>
      <c r="H4111" s="2" t="n">
        <v>0.24519711</v>
      </c>
      <c r="I4111" s="2" t="n">
        <v>1</v>
      </c>
      <c r="J4111" s="2" t="inlineStr">
        <is>
          <t>Top5_Net_Buyers</t>
        </is>
      </c>
      <c r="K4111" s="2" t="inlineStr">
        <is>
          <t>K.B.L. Securities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SJLIC</t>
        </is>
      </c>
      <c r="C4112" s="2" t="n">
        <v>20</v>
      </c>
      <c r="D4112" s="2" t="n">
        <v>25767</v>
      </c>
      <c r="E4112" s="2" t="n">
        <v>70</v>
      </c>
      <c r="F4112" s="2" t="n">
        <v>25697</v>
      </c>
      <c r="G4112" s="2" t="n">
        <v>436.6008919329989</v>
      </c>
      <c r="H4112" s="2" t="n">
        <v>1.12210981</v>
      </c>
      <c r="I4112" s="2" t="n">
        <v>4</v>
      </c>
      <c r="J4112" s="2" t="inlineStr">
        <is>
          <t>Top5_Net_Buyers</t>
        </is>
      </c>
      <c r="K4112" s="2" t="inlineStr">
        <is>
          <t>Sipla Securities Pvt.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SJLIC</t>
        </is>
      </c>
      <c r="C4113" s="2" t="n">
        <v>63</v>
      </c>
      <c r="D4113" s="2" t="n">
        <v>22009</v>
      </c>
      <c r="E4113" s="2" t="n">
        <v>120</v>
      </c>
      <c r="F4113" s="2" t="n">
        <v>21889</v>
      </c>
      <c r="G4113" s="2" t="n">
        <v>435.9850480709202</v>
      </c>
      <c r="H4113" s="2" t="n">
        <v>0.95837025</v>
      </c>
      <c r="I4113" s="2" t="n">
        <v>2</v>
      </c>
      <c r="J4113" s="2" t="inlineStr">
        <is>
          <t>Top5_Net_Buyers</t>
        </is>
      </c>
      <c r="K4113" s="2" t="inlineStr">
        <is>
          <t>Himalayan Brokerage Company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SJLIC</t>
        </is>
      </c>
      <c r="C4114" s="2" t="n">
        <v>17</v>
      </c>
      <c r="D4114" s="2" t="n">
        <v>14118</v>
      </c>
      <c r="E4114" s="2" t="n">
        <v>462</v>
      </c>
      <c r="F4114" s="2" t="n">
        <v>13656</v>
      </c>
      <c r="G4114" s="2" t="n">
        <v>436.3027742925111</v>
      </c>
      <c r="H4114" s="2" t="n">
        <v>0.61405748</v>
      </c>
      <c r="I4114" s="2" t="n">
        <v>7</v>
      </c>
      <c r="J4114" s="2" t="inlineStr">
        <is>
          <t>Top5_Net_Buyers</t>
        </is>
      </c>
      <c r="K4114" s="2" t="inlineStr">
        <is>
          <t>ABC Securities Pvt.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SJLIC</t>
        </is>
      </c>
      <c r="C4115" s="2" t="n">
        <v>71</v>
      </c>
      <c r="D4115" s="2" t="n">
        <v>10000</v>
      </c>
      <c r="E4115" s="2" t="n">
        <v>200</v>
      </c>
      <c r="F4115" s="2" t="n">
        <v>9800</v>
      </c>
      <c r="G4115" s="2" t="n">
        <v>436.95682</v>
      </c>
      <c r="H4115" s="2" t="n">
        <v>0.43695682</v>
      </c>
      <c r="I4115" s="2" t="n">
        <v>2</v>
      </c>
      <c r="J4115" s="2" t="inlineStr">
        <is>
          <t>Top5_Net_Buyers</t>
        </is>
      </c>
      <c r="K4115" s="2" t="inlineStr">
        <is>
          <t>Shubhakamana Securities Pvt.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SJLIC</t>
        </is>
      </c>
      <c r="C4116" s="2" t="n">
        <v>66</v>
      </c>
      <c r="D4116" s="2" t="n">
        <v>9300</v>
      </c>
      <c r="E4116" s="2" t="n">
        <v>70</v>
      </c>
      <c r="F4116" s="2" t="n">
        <v>9230</v>
      </c>
      <c r="G4116" s="2" t="n">
        <v>438.6574238095238</v>
      </c>
      <c r="H4116" s="2" t="n">
        <v>0.40869674</v>
      </c>
      <c r="I4116" s="2" t="n">
        <v>3</v>
      </c>
      <c r="J4116" s="2" t="inlineStr">
        <is>
          <t>Top5_Net_Buyers</t>
        </is>
      </c>
      <c r="K4116" s="2" t="inlineStr">
        <is>
          <t>Miyo Securities Pvt.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SKBBL</t>
        </is>
      </c>
      <c r="C4117" s="2" t="n">
        <v>20</v>
      </c>
      <c r="D4117" s="2" t="n">
        <v>7361</v>
      </c>
      <c r="E4117" s="2" t="n">
        <v>0</v>
      </c>
      <c r="F4117" s="2" t="n">
        <v>7361</v>
      </c>
      <c r="G4117" s="2" t="n">
        <v>760.6174285978128</v>
      </c>
      <c r="H4117" s="2" t="n">
        <v>0.5615577700000001</v>
      </c>
      <c r="I4117" s="2" t="n">
        <v>3</v>
      </c>
      <c r="J4117" s="2" t="inlineStr">
        <is>
          <t>Top5_Net_Buyers</t>
        </is>
      </c>
      <c r="K4117" s="2" t="inlineStr">
        <is>
          <t>Sipla Securities Pvt.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SKBBL</t>
        </is>
      </c>
      <c r="C4118" s="2" t="n">
        <v>58</v>
      </c>
      <c r="D4118" s="2" t="n">
        <v>6539</v>
      </c>
      <c r="E4118" s="2" t="n">
        <v>1262</v>
      </c>
      <c r="F4118" s="2" t="n">
        <v>5277</v>
      </c>
      <c r="G4118" s="2" t="n">
        <v>762.288348523888</v>
      </c>
      <c r="H4118" s="2" t="n">
        <v>0.49873227</v>
      </c>
      <c r="I4118" s="2" t="n">
        <v>6</v>
      </c>
      <c r="J4118" s="2" t="inlineStr">
        <is>
          <t>Top5_Net_Buyers</t>
        </is>
      </c>
      <c r="K4118" s="2" t="inlineStr">
        <is>
          <t>Naasa Securities Co.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SKBBL</t>
        </is>
      </c>
      <c r="C4119" s="2" t="n">
        <v>49</v>
      </c>
      <c r="D4119" s="2" t="n">
        <v>5883</v>
      </c>
      <c r="E4119" s="2" t="n">
        <v>1335</v>
      </c>
      <c r="F4119" s="2" t="n">
        <v>4548</v>
      </c>
      <c r="G4119" s="2" t="n">
        <v>762.6980908584045</v>
      </c>
      <c r="H4119" s="2" t="n">
        <v>0.44961365</v>
      </c>
      <c r="I4119" s="2" t="n">
        <v>6</v>
      </c>
      <c r="J4119" s="2" t="inlineStr">
        <is>
          <t>Top5_Net_Buyers</t>
        </is>
      </c>
      <c r="K4119" s="2" t="inlineStr">
        <is>
          <t>Online Securities Pvt.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SKBBL</t>
        </is>
      </c>
      <c r="C4120" s="2" t="n">
        <v>38</v>
      </c>
      <c r="D4120" s="2" t="n">
        <v>9068</v>
      </c>
      <c r="E4120" s="2" t="n">
        <v>4521</v>
      </c>
      <c r="F4120" s="2" t="n">
        <v>4547</v>
      </c>
      <c r="G4120" s="2" t="n">
        <v>761.2560514308096</v>
      </c>
      <c r="H4120" s="2" t="n">
        <v>0.6908710499999999</v>
      </c>
      <c r="I4120" s="2" t="n">
        <v>4</v>
      </c>
      <c r="J4120" s="2" t="inlineStr">
        <is>
          <t>Top5_Net_Buyers</t>
        </is>
      </c>
      <c r="K4120" s="2" t="inlineStr">
        <is>
          <t>Dipshikha Dhitopatra Karobar Co. Pvt.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SKBBL</t>
        </is>
      </c>
      <c r="C4121" s="2" t="n">
        <v>56</v>
      </c>
      <c r="D4121" s="2" t="n">
        <v>4562</v>
      </c>
      <c r="E4121" s="2" t="n">
        <v>272</v>
      </c>
      <c r="F4121" s="2" t="n">
        <v>4290</v>
      </c>
      <c r="G4121" s="2" t="n">
        <v>762.8086363636364</v>
      </c>
      <c r="H4121" s="2" t="n">
        <v>0.3493657</v>
      </c>
      <c r="I4121" s="2" t="n">
        <v>4</v>
      </c>
      <c r="J4121" s="2" t="inlineStr">
        <is>
          <t>Top5_Net_Buyers</t>
        </is>
      </c>
      <c r="K4121" s="2" t="inlineStr">
        <is>
          <t>Sri Hari Securities Pvt.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SLBBL</t>
        </is>
      </c>
      <c r="C4122" s="2" t="n">
        <v>20</v>
      </c>
      <c r="D4122" s="2" t="n">
        <v>15891</v>
      </c>
      <c r="E4122" s="2" t="n">
        <v>43</v>
      </c>
      <c r="F4122" s="2" t="n">
        <v>15848</v>
      </c>
      <c r="G4122" s="2" t="n">
        <v>817.0305801018606</v>
      </c>
      <c r="H4122" s="2" t="n">
        <v>1.29864982</v>
      </c>
      <c r="I4122" s="2" t="n">
        <v>5</v>
      </c>
      <c r="J4122" s="2" t="inlineStr">
        <is>
          <t>Top5_Net_Buyers</t>
        </is>
      </c>
      <c r="K4122" s="2" t="inlineStr">
        <is>
          <t>Sipla Securities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SLBBL</t>
        </is>
      </c>
      <c r="C4123" s="2" t="n">
        <v>94</v>
      </c>
      <c r="D4123" s="2" t="n">
        <v>4514</v>
      </c>
      <c r="E4123" s="2" t="n">
        <v>2111</v>
      </c>
      <c r="F4123" s="2" t="n">
        <v>2403</v>
      </c>
      <c r="G4123" s="2" t="n">
        <v>818.7071772931047</v>
      </c>
      <c r="H4123" s="2" t="n">
        <v>0.36965705</v>
      </c>
      <c r="I4123" s="2" t="n">
        <v>1</v>
      </c>
      <c r="J4123" s="2" t="inlineStr">
        <is>
          <t>Top5_Net_Buyers</t>
        </is>
      </c>
      <c r="K4123" s="2" t="inlineStr">
        <is>
          <t>K.B.L. Securities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SLBBL</t>
        </is>
      </c>
      <c r="C4124" s="2" t="n">
        <v>84</v>
      </c>
      <c r="D4124" s="2" t="n">
        <v>1881</v>
      </c>
      <c r="E4124" s="2" t="n">
        <v>6</v>
      </c>
      <c r="F4124" s="2" t="n">
        <v>1875</v>
      </c>
      <c r="G4124" s="2" t="n">
        <v>820.8284797199273</v>
      </c>
      <c r="H4124" s="2" t="n">
        <v>0.15462842</v>
      </c>
      <c r="I4124" s="2" t="n">
        <v>4</v>
      </c>
      <c r="J4124" s="2" t="inlineStr">
        <is>
          <t>Top5_Net_Buyers</t>
        </is>
      </c>
      <c r="K4124" s="2" t="inlineStr">
        <is>
          <t>Milky Way Share Broker Company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SLBBL</t>
        </is>
      </c>
      <c r="C4125" s="2" t="n">
        <v>42</v>
      </c>
      <c r="D4125" s="2" t="n">
        <v>2758</v>
      </c>
      <c r="E4125" s="2" t="n">
        <v>958</v>
      </c>
      <c r="F4125" s="2" t="n">
        <v>1800</v>
      </c>
      <c r="G4125" s="2" t="n">
        <v>820.077993693357</v>
      </c>
      <c r="H4125" s="2" t="n">
        <v>0.22576713</v>
      </c>
      <c r="I4125" s="2" t="n">
        <v>4</v>
      </c>
      <c r="J4125" s="2" t="inlineStr">
        <is>
          <t>Top5_Net_Buyers</t>
        </is>
      </c>
      <c r="K4125" s="2" t="inlineStr">
        <is>
          <t>Sani Securities Company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SLBBL</t>
        </is>
      </c>
      <c r="C4126" s="2" t="n">
        <v>14</v>
      </c>
      <c r="D4126" s="2" t="n">
        <v>2016</v>
      </c>
      <c r="E4126" s="2" t="n">
        <v>253</v>
      </c>
      <c r="F4126" s="2" t="n">
        <v>1763</v>
      </c>
      <c r="G4126" s="2" t="n">
        <v>818.5575055562415</v>
      </c>
      <c r="H4126" s="2" t="n">
        <v>0.1653803</v>
      </c>
      <c r="I4126" s="2" t="n">
        <v>4</v>
      </c>
      <c r="J4126" s="2" t="inlineStr">
        <is>
          <t>Top5_Net_Buyers</t>
        </is>
      </c>
      <c r="K4126" s="2" t="inlineStr">
        <is>
          <t>Nepal Stock House (PVT)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SLBSL</t>
        </is>
      </c>
      <c r="C4127" s="2" t="n">
        <v>34</v>
      </c>
      <c r="D4127" s="2" t="n">
        <v>715</v>
      </c>
      <c r="E4127" s="2" t="n">
        <v>0</v>
      </c>
      <c r="F4127" s="2" t="n">
        <v>715</v>
      </c>
      <c r="G4127" s="2" t="n">
        <v>1296.214660493827</v>
      </c>
      <c r="H4127" s="2" t="n">
        <v>0.0929205</v>
      </c>
      <c r="I4127" s="2" t="n">
        <v>4</v>
      </c>
      <c r="J4127" s="2" t="inlineStr">
        <is>
          <t>Top5_Net_Buyers</t>
        </is>
      </c>
      <c r="K4127" s="2" t="inlineStr">
        <is>
          <t>Vision Securities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SLBSL</t>
        </is>
      </c>
      <c r="C4128" s="2" t="n">
        <v>39</v>
      </c>
      <c r="D4128" s="2" t="n">
        <v>721</v>
      </c>
      <c r="E4128" s="2" t="n">
        <v>14</v>
      </c>
      <c r="F4128" s="2" t="n">
        <v>707</v>
      </c>
      <c r="G4128" s="2" t="n">
        <v>1308.766458658346</v>
      </c>
      <c r="H4128" s="2" t="n">
        <v>0.09526209999999999</v>
      </c>
      <c r="I4128" s="2" t="n">
        <v>4</v>
      </c>
      <c r="J4128" s="2" t="inlineStr">
        <is>
          <t>Top5_Net_Buyers</t>
        </is>
      </c>
      <c r="K4128" s="2" t="inlineStr">
        <is>
          <t>Sumeru Securities Pvt.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SLBSL</t>
        </is>
      </c>
      <c r="C4129" s="2" t="n">
        <v>42</v>
      </c>
      <c r="D4129" s="2" t="n">
        <v>1374</v>
      </c>
      <c r="E4129" s="2" t="n">
        <v>759</v>
      </c>
      <c r="F4129" s="2" t="n">
        <v>615</v>
      </c>
      <c r="G4129" s="2" t="n">
        <v>1306.771294632573</v>
      </c>
      <c r="H4129" s="2" t="n">
        <v>0.18015765</v>
      </c>
      <c r="I4129" s="2" t="n">
        <v>5</v>
      </c>
      <c r="J4129" s="2" t="inlineStr">
        <is>
          <t>Top5_Net_Buyers</t>
        </is>
      </c>
      <c r="K4129" s="2" t="inlineStr">
        <is>
          <t>Sani Securities Company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SLBSL</t>
        </is>
      </c>
      <c r="C4130" s="2" t="n">
        <v>16</v>
      </c>
      <c r="D4130" s="2" t="n">
        <v>566</v>
      </c>
      <c r="E4130" s="2" t="n">
        <v>0</v>
      </c>
      <c r="F4130" s="2" t="n">
        <v>566</v>
      </c>
      <c r="G4130" s="2" t="n">
        <v>1300.744512195122</v>
      </c>
      <c r="H4130" s="2" t="n">
        <v>0.07421709999999999</v>
      </c>
      <c r="I4130" s="2" t="n">
        <v>4</v>
      </c>
      <c r="J4130" s="2" t="inlineStr">
        <is>
          <t>Top5_Net_Buyers</t>
        </is>
      </c>
      <c r="K4130" s="2" t="inlineStr">
        <is>
          <t>Primo Securities (PVT)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SLBSL</t>
        </is>
      </c>
      <c r="C4131" s="2" t="n">
        <v>56</v>
      </c>
      <c r="D4131" s="2" t="n">
        <v>458</v>
      </c>
      <c r="E4131" s="2" t="n">
        <v>18</v>
      </c>
      <c r="F4131" s="2" t="n">
        <v>440</v>
      </c>
      <c r="G4131" s="2" t="n">
        <v>1300.333333333333</v>
      </c>
      <c r="H4131" s="2" t="n">
        <v>0.0599588</v>
      </c>
      <c r="I4131" s="2" t="n">
        <v>3</v>
      </c>
      <c r="J4131" s="2" t="inlineStr">
        <is>
          <t>Top5_Net_Buyers</t>
        </is>
      </c>
      <c r="K4131" s="2" t="inlineStr">
        <is>
          <t>Sri Hari Securities Pvt.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SLCF</t>
        </is>
      </c>
      <c r="C4132" s="2" t="n">
        <v>52</v>
      </c>
      <c r="D4132" s="2" t="n">
        <v>113200</v>
      </c>
      <c r="E4132" s="2" t="n">
        <v>1300</v>
      </c>
      <c r="F4132" s="2" t="n">
        <v>111900</v>
      </c>
      <c r="G4132" s="2" t="n">
        <v>9.843992932862191</v>
      </c>
      <c r="H4132" s="2" t="n">
        <v>0.111434</v>
      </c>
      <c r="I4132" s="2" t="n">
        <v>1</v>
      </c>
      <c r="J4132" s="2" t="inlineStr">
        <is>
          <t>Top5_Net_Buyers</t>
        </is>
      </c>
      <c r="K4132" s="2" t="inlineStr">
        <is>
          <t>Sundhara Securities Limited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SLCF</t>
        </is>
      </c>
      <c r="C4133" s="2" t="n">
        <v>42</v>
      </c>
      <c r="D4133" s="2" t="n">
        <v>41499</v>
      </c>
      <c r="E4133" s="2" t="n">
        <v>200</v>
      </c>
      <c r="F4133" s="2" t="n">
        <v>41299</v>
      </c>
      <c r="G4133" s="2" t="n">
        <v>9.816771006530278</v>
      </c>
      <c r="H4133" s="2" t="n">
        <v>0.040738618</v>
      </c>
      <c r="I4133" s="2" t="n">
        <v>1</v>
      </c>
      <c r="J4133" s="2" t="inlineStr">
        <is>
          <t>Top5_Net_Buyers</t>
        </is>
      </c>
      <c r="K4133" s="2" t="inlineStr">
        <is>
          <t>Sani Securities Company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SLCF</t>
        </is>
      </c>
      <c r="C4134" s="2" t="n">
        <v>28</v>
      </c>
      <c r="D4134" s="2" t="n">
        <v>15500</v>
      </c>
      <c r="E4134" s="2" t="n">
        <v>0</v>
      </c>
      <c r="F4134" s="2" t="n">
        <v>15500</v>
      </c>
      <c r="G4134" s="2" t="n">
        <v>9.65</v>
      </c>
      <c r="H4134" s="2" t="n">
        <v>0.0149575</v>
      </c>
      <c r="I4134" s="2" t="n">
        <v>1</v>
      </c>
      <c r="J4134" s="2" t="inlineStr">
        <is>
          <t>Top5_Net_Buyers</t>
        </is>
      </c>
      <c r="K4134" s="2" t="inlineStr">
        <is>
          <t>Shree Krishna Securities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SLCF</t>
        </is>
      </c>
      <c r="C4135" s="2" t="n">
        <v>55</v>
      </c>
      <c r="D4135" s="2" t="n">
        <v>10000</v>
      </c>
      <c r="E4135" s="2" t="n">
        <v>2300</v>
      </c>
      <c r="F4135" s="2" t="n">
        <v>7700</v>
      </c>
      <c r="G4135" s="2" t="n">
        <v>9.8795</v>
      </c>
      <c r="H4135" s="2" t="n">
        <v>0.009879499999999999</v>
      </c>
      <c r="I4135" s="2" t="n">
        <v>1</v>
      </c>
      <c r="J4135" s="2" t="inlineStr">
        <is>
          <t>Top5_Net_Buyers</t>
        </is>
      </c>
      <c r="K4135" s="2" t="inlineStr">
        <is>
          <t>Bhrikuti Stock Broking Co.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SLCF</t>
        </is>
      </c>
      <c r="C4136" s="2" t="n">
        <v>43</v>
      </c>
      <c r="D4136" s="2" t="n">
        <v>4400</v>
      </c>
      <c r="E4136" s="2" t="n">
        <v>0</v>
      </c>
      <c r="F4136" s="2" t="n">
        <v>4400</v>
      </c>
      <c r="G4136" s="2" t="n">
        <v>9.633333333333335</v>
      </c>
      <c r="H4136" s="2" t="n">
        <v>0.0042403</v>
      </c>
      <c r="I4136" s="2" t="n">
        <v>4</v>
      </c>
      <c r="J4136" s="2" t="inlineStr">
        <is>
          <t>Top5_Net_Buyers</t>
        </is>
      </c>
      <c r="K4136" s="2" t="inlineStr">
        <is>
          <t>South Asian Bulls Pvt.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SMATA</t>
        </is>
      </c>
      <c r="C4137" s="2" t="n">
        <v>54</v>
      </c>
      <c r="D4137" s="2" t="n">
        <v>5595</v>
      </c>
      <c r="E4137" s="2" t="n">
        <v>341</v>
      </c>
      <c r="F4137" s="2" t="n">
        <v>5254</v>
      </c>
      <c r="G4137" s="2" t="n">
        <v>785.7407163032191</v>
      </c>
      <c r="H4137" s="2" t="n">
        <v>0.4386715</v>
      </c>
      <c r="I4137" s="2" t="n">
        <v>6</v>
      </c>
      <c r="J4137" s="2" t="inlineStr">
        <is>
          <t>Top5_Net_Buyers</t>
        </is>
      </c>
      <c r="K4137" s="2" t="inlineStr">
        <is>
          <t>Sewa Securities Pvt.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SMATA</t>
        </is>
      </c>
      <c r="C4138" s="2" t="n">
        <v>51</v>
      </c>
      <c r="D4138" s="2" t="n">
        <v>3985</v>
      </c>
      <c r="E4138" s="2" t="n">
        <v>332</v>
      </c>
      <c r="F4138" s="2" t="n">
        <v>3653</v>
      </c>
      <c r="G4138" s="2" t="n">
        <v>784.7977782342268</v>
      </c>
      <c r="H4138" s="2" t="n">
        <v>0.31250803</v>
      </c>
      <c r="I4138" s="2" t="n">
        <v>7</v>
      </c>
      <c r="J4138" s="2" t="inlineStr">
        <is>
          <t>Top5_Net_Buyers</t>
        </is>
      </c>
      <c r="K4138" s="2" t="inlineStr">
        <is>
          <t>Oxford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SMATA</t>
        </is>
      </c>
      <c r="C4139" s="2" t="n">
        <v>38</v>
      </c>
      <c r="D4139" s="2" t="n">
        <v>4310</v>
      </c>
      <c r="E4139" s="2" t="n">
        <v>2120</v>
      </c>
      <c r="F4139" s="2" t="n">
        <v>2190</v>
      </c>
      <c r="G4139" s="2" t="n">
        <v>787.5292878211485</v>
      </c>
      <c r="H4139" s="2" t="n">
        <v>0.33886925</v>
      </c>
      <c r="I4139" s="2" t="n">
        <v>4</v>
      </c>
      <c r="J4139" s="2" t="inlineStr">
        <is>
          <t>Top5_Net_Buyers</t>
        </is>
      </c>
      <c r="K4139" s="2" t="inlineStr">
        <is>
          <t>Dipshikha Dhitopatra Karobar Co. Pvt.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SMATA</t>
        </is>
      </c>
      <c r="C4140" s="2" t="n">
        <v>42</v>
      </c>
      <c r="D4140" s="2" t="n">
        <v>2428</v>
      </c>
      <c r="E4140" s="2" t="n">
        <v>792</v>
      </c>
      <c r="F4140" s="2" t="n">
        <v>1636</v>
      </c>
      <c r="G4140" s="2" t="n">
        <v>785.2554120061269</v>
      </c>
      <c r="H4140" s="2" t="n">
        <v>0.19122304</v>
      </c>
      <c r="I4140" s="2" t="n">
        <v>4</v>
      </c>
      <c r="J4140" s="2" t="inlineStr">
        <is>
          <t>Top5_Net_Buyers</t>
        </is>
      </c>
      <c r="K4140" s="2" t="inlineStr">
        <is>
          <t>Sani Securities Company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SMATA</t>
        </is>
      </c>
      <c r="C4141" s="2" t="n">
        <v>36</v>
      </c>
      <c r="D4141" s="2" t="n">
        <v>1273</v>
      </c>
      <c r="E4141" s="2" t="n">
        <v>20</v>
      </c>
      <c r="F4141" s="2" t="n">
        <v>1253</v>
      </c>
      <c r="G4141" s="2" t="n">
        <v>786.8289453945395</v>
      </c>
      <c r="H4141" s="2" t="n">
        <v>0.10101792</v>
      </c>
      <c r="I4141" s="2" t="n">
        <v>6</v>
      </c>
      <c r="J4141" s="2" t="inlineStr">
        <is>
          <t>Top5_Net_Buyers</t>
        </is>
      </c>
      <c r="K4141" s="2" t="inlineStr">
        <is>
          <t>Secured Securities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SMB</t>
        </is>
      </c>
      <c r="C4142" s="2" t="n">
        <v>13</v>
      </c>
      <c r="D4142" s="2" t="n">
        <v>527</v>
      </c>
      <c r="E4142" s="2" t="n">
        <v>20</v>
      </c>
      <c r="F4142" s="2" t="n">
        <v>507</v>
      </c>
      <c r="G4142" s="2" t="n">
        <v>1898.563492063492</v>
      </c>
      <c r="H4142" s="2" t="n">
        <v>0.09970548</v>
      </c>
      <c r="I4142" s="2" t="n">
        <v>4</v>
      </c>
      <c r="J4142" s="2" t="inlineStr">
        <is>
          <t>Top5_Net_Buyers</t>
        </is>
      </c>
      <c r="K4142" s="2" t="inlineStr">
        <is>
          <t>Thrive Brokerage House Pvt.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SMB</t>
        </is>
      </c>
      <c r="C4143" s="2" t="n">
        <v>57</v>
      </c>
      <c r="D4143" s="2" t="n">
        <v>360</v>
      </c>
      <c r="E4143" s="2" t="n">
        <v>3</v>
      </c>
      <c r="F4143" s="2" t="n">
        <v>357</v>
      </c>
      <c r="G4143" s="2" t="n">
        <v>1883.327586206897</v>
      </c>
      <c r="H4143" s="2" t="n">
        <v>0.068468</v>
      </c>
      <c r="I4143" s="2" t="n">
        <v>3</v>
      </c>
      <c r="J4143" s="2" t="inlineStr">
        <is>
          <t>Top5_Net_Buyers</t>
        </is>
      </c>
      <c r="K4143" s="2" t="inlineStr">
        <is>
          <t>Aryatara Investment &amp;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SMB</t>
        </is>
      </c>
      <c r="C4144" s="2" t="n">
        <v>17</v>
      </c>
      <c r="D4144" s="2" t="n">
        <v>517</v>
      </c>
      <c r="E4144" s="2" t="n">
        <v>191</v>
      </c>
      <c r="F4144" s="2" t="n">
        <v>326</v>
      </c>
      <c r="G4144" s="2" t="n">
        <v>1895.962644628099</v>
      </c>
      <c r="H4144" s="2" t="n">
        <v>0.09785014</v>
      </c>
      <c r="I4144" s="2" t="n">
        <v>4</v>
      </c>
      <c r="J4144" s="2" t="inlineStr">
        <is>
          <t>Top5_Net_Buyers</t>
        </is>
      </c>
      <c r="K4144" s="2" t="inlineStr">
        <is>
          <t>ABC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SMB</t>
        </is>
      </c>
      <c r="C4145" s="2" t="n">
        <v>52</v>
      </c>
      <c r="D4145" s="2" t="n">
        <v>270</v>
      </c>
      <c r="E4145" s="2" t="n">
        <v>0</v>
      </c>
      <c r="F4145" s="2" t="n">
        <v>270</v>
      </c>
      <c r="G4145" s="2" t="n">
        <v>1888.083333333333</v>
      </c>
      <c r="H4145" s="2" t="n">
        <v>0.051017</v>
      </c>
      <c r="I4145" s="2" t="n">
        <v>4</v>
      </c>
      <c r="J4145" s="2" t="inlineStr">
        <is>
          <t>Top5_Net_Buyers</t>
        </is>
      </c>
      <c r="K4145" s="2" t="inlineStr">
        <is>
          <t>Sundhara Securities Limited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SMB</t>
        </is>
      </c>
      <c r="C4146" s="2" t="n">
        <v>42</v>
      </c>
      <c r="D4146" s="2" t="n">
        <v>468</v>
      </c>
      <c r="E4146" s="2" t="n">
        <v>199</v>
      </c>
      <c r="F4146" s="2" t="n">
        <v>269</v>
      </c>
      <c r="G4146" s="2" t="n">
        <v>1900.724269701087</v>
      </c>
      <c r="H4146" s="2" t="n">
        <v>0.0890857</v>
      </c>
      <c r="I4146" s="2" t="n">
        <v>3</v>
      </c>
      <c r="J4146" s="2" t="inlineStr">
        <is>
          <t>Top5_Net_Buyers</t>
        </is>
      </c>
      <c r="K4146" s="2" t="inlineStr">
        <is>
          <t>Sani Securities Company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SMFBS</t>
        </is>
      </c>
      <c r="C4147" s="2" t="n">
        <v>35</v>
      </c>
      <c r="D4147" s="2" t="n">
        <v>500</v>
      </c>
      <c r="E4147" s="2" t="n">
        <v>8</v>
      </c>
      <c r="F4147" s="2" t="n">
        <v>492</v>
      </c>
      <c r="G4147" s="2" t="n">
        <v>1598.1</v>
      </c>
      <c r="H4147" s="2" t="n">
        <v>0.079905</v>
      </c>
      <c r="I4147" s="2" t="n">
        <v>1</v>
      </c>
      <c r="J4147" s="2" t="inlineStr">
        <is>
          <t>Top5_Net_Buyers</t>
        </is>
      </c>
      <c r="K4147" s="2" t="inlineStr">
        <is>
          <t>Kohinoor Investment &amp; Securities Pvt.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SMFBS</t>
        </is>
      </c>
      <c r="C4148" s="2" t="n">
        <v>42</v>
      </c>
      <c r="D4148" s="2" t="n">
        <v>464</v>
      </c>
      <c r="E4148" s="2" t="n">
        <v>16</v>
      </c>
      <c r="F4148" s="2" t="n">
        <v>448</v>
      </c>
      <c r="G4148" s="2" t="n">
        <v>1613.84398486864</v>
      </c>
      <c r="H4148" s="2" t="n">
        <v>0.07443508</v>
      </c>
      <c r="I4148" s="2" t="n">
        <v>4</v>
      </c>
      <c r="J4148" s="2" t="inlineStr">
        <is>
          <t>Top5_Net_Buyers</t>
        </is>
      </c>
      <c r="K4148" s="2" t="inlineStr">
        <is>
          <t>Sani Securities Company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SMFBS</t>
        </is>
      </c>
      <c r="C4149" s="2" t="n">
        <v>34</v>
      </c>
      <c r="D4149" s="2" t="n">
        <v>409</v>
      </c>
      <c r="E4149" s="2" t="n">
        <v>190</v>
      </c>
      <c r="F4149" s="2" t="n">
        <v>219</v>
      </c>
      <c r="G4149" s="2" t="n">
        <v>1605.614288661495</v>
      </c>
      <c r="H4149" s="2" t="n">
        <v>0.0654236</v>
      </c>
      <c r="I4149" s="2" t="n">
        <v>3</v>
      </c>
      <c r="J4149" s="2" t="inlineStr">
        <is>
          <t>Top5_Net_Buyers</t>
        </is>
      </c>
      <c r="K4149" s="2" t="inlineStr">
        <is>
          <t>Vision Securities Pvt.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SMFBS</t>
        </is>
      </c>
      <c r="C4150" s="2" t="n">
        <v>17</v>
      </c>
      <c r="D4150" s="2" t="n">
        <v>216</v>
      </c>
      <c r="E4150" s="2" t="n">
        <v>4</v>
      </c>
      <c r="F4150" s="2" t="n">
        <v>212</v>
      </c>
      <c r="G4150" s="2" t="n">
        <v>1616</v>
      </c>
      <c r="H4150" s="2" t="n">
        <v>0.03457080000000001</v>
      </c>
      <c r="I4150" s="2" t="n">
        <v>3</v>
      </c>
      <c r="J4150" s="2" t="inlineStr">
        <is>
          <t>Top5_Net_Buyers</t>
        </is>
      </c>
      <c r="K4150" s="2" t="inlineStr">
        <is>
          <t>ABC Securities Pvt.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SMFBS</t>
        </is>
      </c>
      <c r="C4151" s="2" t="n">
        <v>21</v>
      </c>
      <c r="D4151" s="2" t="n">
        <v>208</v>
      </c>
      <c r="E4151" s="2" t="n">
        <v>0</v>
      </c>
      <c r="F4151" s="2" t="n">
        <v>208</v>
      </c>
      <c r="G4151" s="2" t="n">
        <v>1622.089285714286</v>
      </c>
      <c r="H4151" s="2" t="n">
        <v>0.03330585</v>
      </c>
      <c r="I4151" s="2" t="n">
        <v>2</v>
      </c>
      <c r="J4151" s="2" t="inlineStr">
        <is>
          <t>Top5_Net_Buyers</t>
        </is>
      </c>
      <c r="K4151" s="2" t="inlineStr">
        <is>
          <t>Midas Stock Broking Company Pvt.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SMH</t>
        </is>
      </c>
      <c r="C4152" s="2" t="n">
        <v>49</v>
      </c>
      <c r="D4152" s="2" t="n">
        <v>5369</v>
      </c>
      <c r="E4152" s="2" t="n">
        <v>1669</v>
      </c>
      <c r="F4152" s="2" t="n">
        <v>3700</v>
      </c>
      <c r="G4152" s="2" t="n">
        <v>868.4702171228413</v>
      </c>
      <c r="H4152" s="2" t="n">
        <v>0.4629563</v>
      </c>
      <c r="I4152" s="2" t="n">
        <v>6</v>
      </c>
      <c r="J4152" s="2" t="inlineStr">
        <is>
          <t>Top5_Net_Buyers</t>
        </is>
      </c>
      <c r="K4152" s="2" t="inlineStr">
        <is>
          <t>Online Securities Pvt.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SMH</t>
        </is>
      </c>
      <c r="C4153" s="2" t="n">
        <v>58</v>
      </c>
      <c r="D4153" s="2" t="n">
        <v>7075</v>
      </c>
      <c r="E4153" s="2" t="n">
        <v>4508</v>
      </c>
      <c r="F4153" s="2" t="n">
        <v>2567</v>
      </c>
      <c r="G4153" s="2" t="n">
        <v>856.6770824802409</v>
      </c>
      <c r="H4153" s="2" t="n">
        <v>0.6372600700000001</v>
      </c>
      <c r="I4153" s="2" t="n">
        <v>3</v>
      </c>
      <c r="J4153" s="2" t="inlineStr">
        <is>
          <t>Top5_Net_Buyers</t>
        </is>
      </c>
      <c r="K4153" s="2" t="inlineStr">
        <is>
          <t>Naasa Securities Co.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SMH</t>
        </is>
      </c>
      <c r="C4154" s="2" t="n">
        <v>13</v>
      </c>
      <c r="D4154" s="2" t="n">
        <v>2420</v>
      </c>
      <c r="E4154" s="2" t="n">
        <v>312</v>
      </c>
      <c r="F4154" s="2" t="n">
        <v>2108</v>
      </c>
      <c r="G4154" s="2" t="n">
        <v>871.46003162943</v>
      </c>
      <c r="H4154" s="2" t="n">
        <v>0.2099375</v>
      </c>
      <c r="I4154" s="2" t="n">
        <v>4</v>
      </c>
      <c r="J4154" s="2" t="inlineStr">
        <is>
          <t>Top5_Net_Buyers</t>
        </is>
      </c>
      <c r="K4154" s="2" t="inlineStr">
        <is>
          <t>Thrive Brokerage House Pvt.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SMH</t>
        </is>
      </c>
      <c r="C4155" s="2" t="n">
        <v>39</v>
      </c>
      <c r="D4155" s="2" t="n">
        <v>2031</v>
      </c>
      <c r="E4155" s="2" t="n">
        <v>280</v>
      </c>
      <c r="F4155" s="2" t="n">
        <v>1751</v>
      </c>
      <c r="G4155" s="2" t="n">
        <v>863.015434384035</v>
      </c>
      <c r="H4155" s="2" t="n">
        <v>0.18249525</v>
      </c>
      <c r="I4155" s="2" t="n">
        <v>6</v>
      </c>
      <c r="J4155" s="2" t="inlineStr">
        <is>
          <t>Top5_Net_Buyers</t>
        </is>
      </c>
      <c r="K4155" s="2" t="inlineStr">
        <is>
          <t>Sumeru Securities Pvt.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SMH</t>
        </is>
      </c>
      <c r="C4156" s="2" t="n">
        <v>26</v>
      </c>
      <c r="D4156" s="2" t="n">
        <v>1988</v>
      </c>
      <c r="E4156" s="2" t="n">
        <v>240</v>
      </c>
      <c r="F4156" s="2" t="n">
        <v>1748</v>
      </c>
      <c r="G4156" s="2" t="n">
        <v>875.0626807458143</v>
      </c>
      <c r="H4156" s="2" t="n">
        <v>0.18114842</v>
      </c>
      <c r="I4156" s="2" t="n">
        <v>4</v>
      </c>
      <c r="J4156" s="2" t="inlineStr">
        <is>
          <t>Top5_Net_Buyers</t>
        </is>
      </c>
      <c r="K4156" s="2" t="inlineStr">
        <is>
          <t>Asian Securities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SMHL</t>
        </is>
      </c>
      <c r="C4157" s="2" t="n">
        <v>44</v>
      </c>
      <c r="D4157" s="2" t="n">
        <v>147401</v>
      </c>
      <c r="E4157" s="2" t="n">
        <v>15037</v>
      </c>
      <c r="F4157" s="2" t="n">
        <v>132364</v>
      </c>
      <c r="G4157" s="2" t="n">
        <v>483.6105891997098</v>
      </c>
      <c r="H4157" s="2" t="n">
        <v>7.150032739999999</v>
      </c>
      <c r="I4157" s="2" t="n">
        <v>5</v>
      </c>
      <c r="J4157" s="2" t="inlineStr">
        <is>
          <t>Top5_Net_Buyers</t>
        </is>
      </c>
      <c r="K4157" s="2" t="inlineStr">
        <is>
          <t>Dynamic Money Managers Securities Pvt.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SMHL</t>
        </is>
      </c>
      <c r="C4158" s="2" t="n">
        <v>42</v>
      </c>
      <c r="D4158" s="2" t="n">
        <v>98148</v>
      </c>
      <c r="E4158" s="2" t="n">
        <v>23115</v>
      </c>
      <c r="F4158" s="2" t="n">
        <v>75033</v>
      </c>
      <c r="G4158" s="2" t="n">
        <v>484.1898992133192</v>
      </c>
      <c r="H4158" s="2" t="n">
        <v>4.688714419999999</v>
      </c>
      <c r="I4158" s="2" t="n">
        <v>6</v>
      </c>
      <c r="J4158" s="2" t="inlineStr">
        <is>
          <t>Top5_Net_Buyers</t>
        </is>
      </c>
      <c r="K4158" s="2" t="inlineStr">
        <is>
          <t>Sani Securities Company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SMHL</t>
        </is>
      </c>
      <c r="C4159" s="2" t="n">
        <v>38</v>
      </c>
      <c r="D4159" s="2" t="n">
        <v>71535</v>
      </c>
      <c r="E4159" s="2" t="n">
        <v>6514</v>
      </c>
      <c r="F4159" s="2" t="n">
        <v>65021</v>
      </c>
      <c r="G4159" s="2" t="n">
        <v>482.8528118328017</v>
      </c>
      <c r="H4159" s="2" t="n">
        <v>3.38205638</v>
      </c>
      <c r="I4159" s="2" t="n">
        <v>6</v>
      </c>
      <c r="J4159" s="2" t="inlineStr">
        <is>
          <t>Top5_Net_Buyers</t>
        </is>
      </c>
      <c r="K4159" s="2" t="inlineStr">
        <is>
          <t>Dipshikha Dhitopatra Karobar Co. Pvt.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SMHL</t>
        </is>
      </c>
      <c r="C4160" s="2" t="n">
        <v>75</v>
      </c>
      <c r="D4160" s="2" t="n">
        <v>84318</v>
      </c>
      <c r="E4160" s="2" t="n">
        <v>22058</v>
      </c>
      <c r="F4160" s="2" t="n">
        <v>62260</v>
      </c>
      <c r="G4160" s="2" t="n">
        <v>483.4927017023402</v>
      </c>
      <c r="H4160" s="2" t="n">
        <v>3.97224859</v>
      </c>
      <c r="I4160" s="2" t="n">
        <v>5</v>
      </c>
      <c r="J4160" s="2" t="inlineStr">
        <is>
          <t>Top5_Net_Buyers</t>
        </is>
      </c>
      <c r="K4160" s="2" t="inlineStr">
        <is>
          <t>Mega Stock Markets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SMHL</t>
        </is>
      </c>
      <c r="C4161" s="2" t="n">
        <v>45</v>
      </c>
      <c r="D4161" s="2" t="n">
        <v>75856</v>
      </c>
      <c r="E4161" s="2" t="n">
        <v>14523</v>
      </c>
      <c r="F4161" s="2" t="n">
        <v>61333</v>
      </c>
      <c r="G4161" s="2" t="n">
        <v>485.0792336921222</v>
      </c>
      <c r="H4161" s="2" t="n">
        <v>3.66716173</v>
      </c>
      <c r="I4161" s="2" t="n">
        <v>7</v>
      </c>
      <c r="J4161" s="2" t="inlineStr">
        <is>
          <t>Top5_Net_Buyers</t>
        </is>
      </c>
      <c r="K4161" s="2" t="inlineStr">
        <is>
          <t>Imperial Securities Company Pvt.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SMJC</t>
        </is>
      </c>
      <c r="C4162" s="2" t="n">
        <v>44</v>
      </c>
      <c r="D4162" s="2" t="n">
        <v>12231</v>
      </c>
      <c r="E4162" s="2" t="n">
        <v>3457</v>
      </c>
      <c r="F4162" s="2" t="n">
        <v>8774</v>
      </c>
      <c r="G4162" s="2" t="n">
        <v>501.8739356913647</v>
      </c>
      <c r="H4162" s="2" t="n">
        <v>0.62841888</v>
      </c>
      <c r="I4162" s="2" t="n">
        <v>5</v>
      </c>
      <c r="J4162" s="2" t="inlineStr">
        <is>
          <t>Top5_Net_Buyers</t>
        </is>
      </c>
      <c r="K4162" s="2" t="inlineStr">
        <is>
          <t>Dynamic Money Managers Securities Pvt.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SMJC</t>
        </is>
      </c>
      <c r="C4163" s="2" t="n">
        <v>5</v>
      </c>
      <c r="D4163" s="2" t="n">
        <v>8473</v>
      </c>
      <c r="E4163" s="2" t="n">
        <v>2000</v>
      </c>
      <c r="F4163" s="2" t="n">
        <v>6473</v>
      </c>
      <c r="G4163" s="2" t="n">
        <v>498.9783643953456</v>
      </c>
      <c r="H4163" s="2" t="n">
        <v>0.43060027</v>
      </c>
      <c r="I4163" s="2" t="n">
        <v>6</v>
      </c>
      <c r="J4163" s="2" t="inlineStr">
        <is>
          <t>Top5_Net_Buyers</t>
        </is>
      </c>
      <c r="K4163" s="2" t="inlineStr">
        <is>
          <t>Market Securities &amp; Exchange (PVT)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SMJC</t>
        </is>
      </c>
      <c r="C4164" s="2" t="n">
        <v>34</v>
      </c>
      <c r="D4164" s="2" t="n">
        <v>12301</v>
      </c>
      <c r="E4164" s="2" t="n">
        <v>6775</v>
      </c>
      <c r="F4164" s="2" t="n">
        <v>5526</v>
      </c>
      <c r="G4164" s="2" t="n">
        <v>499.0483371018518</v>
      </c>
      <c r="H4164" s="2" t="n">
        <v>0.6175965400000001</v>
      </c>
      <c r="I4164" s="2" t="n">
        <v>3</v>
      </c>
      <c r="J4164" s="2" t="inlineStr">
        <is>
          <t>Top5_Net_Buyers</t>
        </is>
      </c>
      <c r="K4164" s="2" t="inlineStr">
        <is>
          <t>Vision Securities Pvt.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SMJC</t>
        </is>
      </c>
      <c r="C4165" s="2" t="n">
        <v>48</v>
      </c>
      <c r="D4165" s="2" t="n">
        <v>6610</v>
      </c>
      <c r="E4165" s="2" t="n">
        <v>1418</v>
      </c>
      <c r="F4165" s="2" t="n">
        <v>5192</v>
      </c>
      <c r="G4165" s="2" t="n">
        <v>498.6959069837271</v>
      </c>
      <c r="H4165" s="2" t="n">
        <v>0.32852942</v>
      </c>
      <c r="I4165" s="2" t="n">
        <v>6</v>
      </c>
      <c r="J4165" s="2" t="inlineStr">
        <is>
          <t>Top5_Net_Buyers</t>
        </is>
      </c>
      <c r="K4165" s="2" t="inlineStr">
        <is>
          <t>Trishakti Securities Public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SMJC</t>
        </is>
      </c>
      <c r="C4166" s="2" t="n">
        <v>57</v>
      </c>
      <c r="D4166" s="2" t="n">
        <v>10211</v>
      </c>
      <c r="E4166" s="2" t="n">
        <v>5443</v>
      </c>
      <c r="F4166" s="2" t="n">
        <v>4768</v>
      </c>
      <c r="G4166" s="2" t="n">
        <v>498.5736957757089</v>
      </c>
      <c r="H4166" s="2" t="n">
        <v>0.50787253</v>
      </c>
      <c r="I4166" s="2" t="n">
        <v>5</v>
      </c>
      <c r="J4166" s="2" t="inlineStr">
        <is>
          <t>Top5_Net_Buyers</t>
        </is>
      </c>
      <c r="K4166" s="2" t="inlineStr">
        <is>
          <t>Aryatara Investment &amp; Securities Pvt.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SMPDA</t>
        </is>
      </c>
      <c r="C4167" s="2" t="n">
        <v>51</v>
      </c>
      <c r="D4167" s="2" t="n">
        <v>2585</v>
      </c>
      <c r="E4167" s="2" t="n">
        <v>204</v>
      </c>
      <c r="F4167" s="2" t="n">
        <v>2381</v>
      </c>
      <c r="G4167" s="2" t="n">
        <v>878.0114871152213</v>
      </c>
      <c r="H4167" s="2" t="n">
        <v>0.2275665</v>
      </c>
      <c r="I4167" s="2" t="n">
        <v>5</v>
      </c>
      <c r="J4167" s="2" t="inlineStr">
        <is>
          <t>Top5_Net_Buyers</t>
        </is>
      </c>
      <c r="K4167" s="2" t="inlineStr">
        <is>
          <t>Oxford Securities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SMPDA</t>
        </is>
      </c>
      <c r="C4168" s="2" t="n">
        <v>91</v>
      </c>
      <c r="D4168" s="2" t="n">
        <v>1175</v>
      </c>
      <c r="E4168" s="2" t="n">
        <v>19</v>
      </c>
      <c r="F4168" s="2" t="n">
        <v>1156</v>
      </c>
      <c r="G4168" s="2" t="n">
        <v>880.6754172475021</v>
      </c>
      <c r="H4168" s="2" t="n">
        <v>0.10377306</v>
      </c>
      <c r="I4168" s="2" t="n">
        <v>3</v>
      </c>
      <c r="J4168" s="2" t="inlineStr">
        <is>
          <t>Top5_Net_Buyers</t>
        </is>
      </c>
      <c r="K4168" s="2" t="inlineStr"/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SMPDA</t>
        </is>
      </c>
      <c r="C4169" s="2" t="n">
        <v>22</v>
      </c>
      <c r="D4169" s="2" t="n">
        <v>888</v>
      </c>
      <c r="E4169" s="2" t="n">
        <v>66</v>
      </c>
      <c r="F4169" s="2" t="n">
        <v>822</v>
      </c>
      <c r="G4169" s="2" t="n">
        <v>875.7542419880559</v>
      </c>
      <c r="H4169" s="2" t="n">
        <v>0.07789384000000001</v>
      </c>
      <c r="I4169" s="2" t="n">
        <v>5</v>
      </c>
      <c r="J4169" s="2" t="inlineStr">
        <is>
          <t>Top5_Net_Buyers</t>
        </is>
      </c>
      <c r="K4169" s="2" t="inlineStr">
        <is>
          <t>Siprabi Securities Pvt.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SMPDA</t>
        </is>
      </c>
      <c r="C4170" s="2" t="n">
        <v>45</v>
      </c>
      <c r="D4170" s="2" t="n">
        <v>1786</v>
      </c>
      <c r="E4170" s="2" t="n">
        <v>1145</v>
      </c>
      <c r="F4170" s="2" t="n">
        <v>641</v>
      </c>
      <c r="G4170" s="2" t="n">
        <v>875.9283900226355</v>
      </c>
      <c r="H4170" s="2" t="n">
        <v>0.15683164</v>
      </c>
      <c r="I4170" s="2" t="n">
        <v>4</v>
      </c>
      <c r="J4170" s="2" t="inlineStr">
        <is>
          <t>Top5_Net_Buyers</t>
        </is>
      </c>
      <c r="K4170" s="2" t="inlineStr">
        <is>
          <t>Imperial Securities Company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SMPDA</t>
        </is>
      </c>
      <c r="C4171" s="2" t="n">
        <v>82</v>
      </c>
      <c r="D4171" s="2" t="n">
        <v>550</v>
      </c>
      <c r="E4171" s="2" t="n">
        <v>0</v>
      </c>
      <c r="F4171" s="2" t="n">
        <v>550</v>
      </c>
      <c r="G4171" s="2" t="n">
        <v>869.6363636363636</v>
      </c>
      <c r="H4171" s="2" t="n">
        <v>0.04783</v>
      </c>
      <c r="I4171" s="2" t="n">
        <v>1</v>
      </c>
      <c r="J4171" s="2" t="inlineStr">
        <is>
          <t>Top5_Net_Buyers</t>
        </is>
      </c>
      <c r="K4171" s="2" t="inlineStr">
        <is>
          <t>N.M.B. Securities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SNLI</t>
        </is>
      </c>
      <c r="C4172" s="2" t="n">
        <v>44</v>
      </c>
      <c r="D4172" s="2" t="n">
        <v>10603</v>
      </c>
      <c r="E4172" s="2" t="n">
        <v>1800</v>
      </c>
      <c r="F4172" s="2" t="n">
        <v>8803</v>
      </c>
      <c r="G4172" s="2" t="n">
        <v>462.0159168792576</v>
      </c>
      <c r="H4172" s="2" t="n">
        <v>0.48911061</v>
      </c>
      <c r="I4172" s="2" t="n">
        <v>7</v>
      </c>
      <c r="J4172" s="2" t="inlineStr">
        <is>
          <t>Top5_Net_Buyers</t>
        </is>
      </c>
      <c r="K4172" s="2" t="inlineStr">
        <is>
          <t>Dynamic Money Managers Securities Pvt.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SNLI</t>
        </is>
      </c>
      <c r="C4173" s="2" t="n">
        <v>66</v>
      </c>
      <c r="D4173" s="2" t="n">
        <v>7951</v>
      </c>
      <c r="E4173" s="2" t="n">
        <v>977</v>
      </c>
      <c r="F4173" s="2" t="n">
        <v>6974</v>
      </c>
      <c r="G4173" s="2" t="n">
        <v>460.2606307222788</v>
      </c>
      <c r="H4173" s="2" t="n">
        <v>0.36812432</v>
      </c>
      <c r="I4173" s="2" t="n">
        <v>2</v>
      </c>
      <c r="J4173" s="2" t="inlineStr">
        <is>
          <t>Top5_Net_Buyers</t>
        </is>
      </c>
      <c r="K4173" s="2" t="inlineStr">
        <is>
          <t>Miyo Securities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SNLI</t>
        </is>
      </c>
      <c r="C4174" s="2" t="n">
        <v>36</v>
      </c>
      <c r="D4174" s="2" t="n">
        <v>8583</v>
      </c>
      <c r="E4174" s="2" t="n">
        <v>2331</v>
      </c>
      <c r="F4174" s="2" t="n">
        <v>6252</v>
      </c>
      <c r="G4174" s="2" t="n">
        <v>464.8464641506177</v>
      </c>
      <c r="H4174" s="2" t="n">
        <v>0.40200166</v>
      </c>
      <c r="I4174" s="2" t="n">
        <v>5</v>
      </c>
      <c r="J4174" s="2" t="inlineStr">
        <is>
          <t>Top5_Net_Buyers</t>
        </is>
      </c>
      <c r="K4174" s="2" t="inlineStr">
        <is>
          <t>Secured Securities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SNLI</t>
        </is>
      </c>
      <c r="C4175" s="2" t="n">
        <v>34</v>
      </c>
      <c r="D4175" s="2" t="n">
        <v>9385</v>
      </c>
      <c r="E4175" s="2" t="n">
        <v>3217</v>
      </c>
      <c r="F4175" s="2" t="n">
        <v>6168</v>
      </c>
      <c r="G4175" s="2" t="n">
        <v>462.363565923565</v>
      </c>
      <c r="H4175" s="2" t="n">
        <v>0.43323913</v>
      </c>
      <c r="I4175" s="2" t="n">
        <v>5</v>
      </c>
      <c r="J4175" s="2" t="inlineStr">
        <is>
          <t>Top5_Net_Buyers</t>
        </is>
      </c>
      <c r="K4175" s="2" t="inlineStr">
        <is>
          <t>Vision Securities Pvt.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SNLI</t>
        </is>
      </c>
      <c r="C4176" s="2" t="n">
        <v>64</v>
      </c>
      <c r="D4176" s="2" t="n">
        <v>5600</v>
      </c>
      <c r="E4176" s="2" t="n">
        <v>61</v>
      </c>
      <c r="F4176" s="2" t="n">
        <v>5539</v>
      </c>
      <c r="G4176" s="2" t="n">
        <v>462.7864250000001</v>
      </c>
      <c r="H4176" s="2" t="n">
        <v>0.26164285</v>
      </c>
      <c r="I4176" s="2" t="n">
        <v>5</v>
      </c>
      <c r="J4176" s="2" t="inlineStr">
        <is>
          <t>Top5_Net_Buyers</t>
        </is>
      </c>
      <c r="K4176" s="2" t="inlineStr">
        <is>
          <t>Sun Securities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SONA</t>
        </is>
      </c>
      <c r="C4177" s="2" t="n">
        <v>56</v>
      </c>
      <c r="D4177" s="2" t="n">
        <v>31325</v>
      </c>
      <c r="E4177" s="2" t="n">
        <v>2014</v>
      </c>
      <c r="F4177" s="2" t="n">
        <v>29311</v>
      </c>
      <c r="G4177" s="2" t="n">
        <v>428.4885717089674</v>
      </c>
      <c r="H4177" s="2" t="n">
        <v>1.33948767</v>
      </c>
      <c r="I4177" s="2" t="n">
        <v>7</v>
      </c>
      <c r="J4177" s="2" t="inlineStr">
        <is>
          <t>Top5_Net_Buyers</t>
        </is>
      </c>
      <c r="K4177" s="2" t="inlineStr">
        <is>
          <t>Sri Hari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SONA</t>
        </is>
      </c>
      <c r="C4178" s="2" t="n">
        <v>63</v>
      </c>
      <c r="D4178" s="2" t="n">
        <v>11220</v>
      </c>
      <c r="E4178" s="2" t="n">
        <v>660</v>
      </c>
      <c r="F4178" s="2" t="n">
        <v>10560</v>
      </c>
      <c r="G4178" s="2" t="n">
        <v>431.0610037037038</v>
      </c>
      <c r="H4178" s="2" t="n">
        <v>0.4799199</v>
      </c>
      <c r="I4178" s="2" t="n">
        <v>2</v>
      </c>
      <c r="J4178" s="2" t="inlineStr">
        <is>
          <t>Top5_Net_Buyers</t>
        </is>
      </c>
      <c r="K4178" s="2" t="inlineStr">
        <is>
          <t>Himalayan Brokerage Company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SONA</t>
        </is>
      </c>
      <c r="C4179" s="2" t="n">
        <v>42</v>
      </c>
      <c r="D4179" s="2" t="n">
        <v>16122</v>
      </c>
      <c r="E4179" s="2" t="n">
        <v>6708</v>
      </c>
      <c r="F4179" s="2" t="n">
        <v>9414</v>
      </c>
      <c r="G4179" s="2" t="n">
        <v>429.9695307963069</v>
      </c>
      <c r="H4179" s="2" t="n">
        <v>0.6935483</v>
      </c>
      <c r="I4179" s="2" t="n">
        <v>6</v>
      </c>
      <c r="J4179" s="2" t="inlineStr">
        <is>
          <t>Top5_Net_Buyers</t>
        </is>
      </c>
      <c r="K4179" s="2" t="inlineStr">
        <is>
          <t>Sani Securities Company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SONA</t>
        </is>
      </c>
      <c r="C4180" s="2" t="n">
        <v>32</v>
      </c>
      <c r="D4180" s="2" t="n">
        <v>11865</v>
      </c>
      <c r="E4180" s="2" t="n">
        <v>3607</v>
      </c>
      <c r="F4180" s="2" t="n">
        <v>8258</v>
      </c>
      <c r="G4180" s="2" t="n">
        <v>429.3338926532659</v>
      </c>
      <c r="H4180" s="2" t="n">
        <v>0.5092198</v>
      </c>
      <c r="I4180" s="2" t="n">
        <v>7</v>
      </c>
      <c r="J4180" s="2" t="inlineStr">
        <is>
          <t>Top5_Net_Buyers</t>
        </is>
      </c>
      <c r="K4180" s="2" t="inlineStr">
        <is>
          <t>Premier Securities Company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SONA</t>
        </is>
      </c>
      <c r="C4181" s="2" t="n">
        <v>35</v>
      </c>
      <c r="D4181" s="2" t="n">
        <v>12283</v>
      </c>
      <c r="E4181" s="2" t="n">
        <v>5758</v>
      </c>
      <c r="F4181" s="2" t="n">
        <v>6525</v>
      </c>
      <c r="G4181" s="2" t="n">
        <v>427.6668943520908</v>
      </c>
      <c r="H4181" s="2" t="n">
        <v>0.5267065200000001</v>
      </c>
      <c r="I4181" s="2" t="n">
        <v>5</v>
      </c>
      <c r="J4181" s="2" t="inlineStr">
        <is>
          <t>Top5_Net_Buyers</t>
        </is>
      </c>
      <c r="K4181" s="2" t="inlineStr">
        <is>
          <t>Kohinoor Investment &amp;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SPC</t>
        </is>
      </c>
      <c r="C4182" s="2" t="n">
        <v>58</v>
      </c>
      <c r="D4182" s="2" t="n">
        <v>17264</v>
      </c>
      <c r="E4182" s="2" t="n">
        <v>8048</v>
      </c>
      <c r="F4182" s="2" t="n">
        <v>9216</v>
      </c>
      <c r="G4182" s="2" t="n">
        <v>514.4562905706117</v>
      </c>
      <c r="H4182" s="2" t="n">
        <v>0.8921177</v>
      </c>
      <c r="I4182" s="2" t="n">
        <v>5</v>
      </c>
      <c r="J4182" s="2" t="inlineStr">
        <is>
          <t>Top5_Net_Buyers</t>
        </is>
      </c>
      <c r="K4182" s="2" t="inlineStr">
        <is>
          <t>Naasa Securities Co.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SPC</t>
        </is>
      </c>
      <c r="C4183" s="2" t="n">
        <v>34</v>
      </c>
      <c r="D4183" s="2" t="n">
        <v>11873</v>
      </c>
      <c r="E4183" s="2" t="n">
        <v>4326</v>
      </c>
      <c r="F4183" s="2" t="n">
        <v>7547</v>
      </c>
      <c r="G4183" s="2" t="n">
        <v>514.9601351718248</v>
      </c>
      <c r="H4183" s="2" t="n">
        <v>0.61192292</v>
      </c>
      <c r="I4183" s="2" t="n">
        <v>6</v>
      </c>
      <c r="J4183" s="2" t="inlineStr">
        <is>
          <t>Top5_Net_Buyers</t>
        </is>
      </c>
      <c r="K4183" s="2" t="inlineStr">
        <is>
          <t>Vision Securities Pvt.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SPC</t>
        </is>
      </c>
      <c r="C4184" s="2" t="n">
        <v>65</v>
      </c>
      <c r="D4184" s="2" t="n">
        <v>3942</v>
      </c>
      <c r="E4184" s="2" t="n">
        <v>0</v>
      </c>
      <c r="F4184" s="2" t="n">
        <v>3942</v>
      </c>
      <c r="G4184" s="2" t="n">
        <v>519.3800636070854</v>
      </c>
      <c r="H4184" s="2" t="n">
        <v>0.20659476</v>
      </c>
      <c r="I4184" s="2" t="n">
        <v>3</v>
      </c>
      <c r="J4184" s="2" t="inlineStr">
        <is>
          <t>Top5_Net_Buyers</t>
        </is>
      </c>
      <c r="K4184" s="2" t="inlineStr">
        <is>
          <t>SharePro Securities Pvt.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SPC</t>
        </is>
      </c>
      <c r="C4185" s="2" t="n">
        <v>47</v>
      </c>
      <c r="D4185" s="2" t="n">
        <v>4766</v>
      </c>
      <c r="E4185" s="2" t="n">
        <v>1071</v>
      </c>
      <c r="F4185" s="2" t="n">
        <v>3695</v>
      </c>
      <c r="G4185" s="2" t="n">
        <v>518.2454968897824</v>
      </c>
      <c r="H4185" s="2" t="n">
        <v>0.24783052</v>
      </c>
      <c r="I4185" s="2" t="n">
        <v>3</v>
      </c>
      <c r="J4185" s="2" t="inlineStr">
        <is>
          <t>Top5_Net_Buyers</t>
        </is>
      </c>
      <c r="K4185" s="2" t="inlineStr">
        <is>
          <t>Neev Securities Pvt.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SPC</t>
        </is>
      </c>
      <c r="C4186" s="2" t="n">
        <v>45</v>
      </c>
      <c r="D4186" s="2" t="n">
        <v>7503</v>
      </c>
      <c r="E4186" s="2" t="n">
        <v>4203</v>
      </c>
      <c r="F4186" s="2" t="n">
        <v>3300</v>
      </c>
      <c r="G4186" s="2" t="n">
        <v>515.2660127414916</v>
      </c>
      <c r="H4186" s="2" t="n">
        <v>0.38953777</v>
      </c>
      <c r="I4186" s="2" t="n">
        <v>3</v>
      </c>
      <c r="J4186" s="2" t="inlineStr">
        <is>
          <t>Top5_Net_Buyers</t>
        </is>
      </c>
      <c r="K4186" s="2" t="inlineStr">
        <is>
          <t>Imperial Securities Company Pvt.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SPDL</t>
        </is>
      </c>
      <c r="C4187" s="2" t="n">
        <v>43</v>
      </c>
      <c r="D4187" s="2" t="n">
        <v>38801</v>
      </c>
      <c r="E4187" s="2" t="n">
        <v>2610</v>
      </c>
      <c r="F4187" s="2" t="n">
        <v>36191</v>
      </c>
      <c r="G4187" s="2" t="n">
        <v>408.6401831961264</v>
      </c>
      <c r="H4187" s="2" t="n">
        <v>1.5993556</v>
      </c>
      <c r="I4187" s="2" t="n">
        <v>5</v>
      </c>
      <c r="J4187" s="2" t="inlineStr">
        <is>
          <t>Top5_Net_Buyers</t>
        </is>
      </c>
      <c r="K4187" s="2" t="inlineStr">
        <is>
          <t>South Asian Bulls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SPDL</t>
        </is>
      </c>
      <c r="C4188" s="2" t="n">
        <v>39</v>
      </c>
      <c r="D4188" s="2" t="n">
        <v>38601</v>
      </c>
      <c r="E4188" s="2" t="n">
        <v>7465</v>
      </c>
      <c r="F4188" s="2" t="n">
        <v>31136</v>
      </c>
      <c r="G4188" s="2" t="n">
        <v>407.155893776452</v>
      </c>
      <c r="H4188" s="2" t="n">
        <v>1.5667961</v>
      </c>
      <c r="I4188" s="2" t="n">
        <v>7</v>
      </c>
      <c r="J4188" s="2" t="inlineStr">
        <is>
          <t>Top5_Net_Buyers</t>
        </is>
      </c>
      <c r="K4188" s="2" t="inlineStr">
        <is>
          <t>Sumeru Securities Pvt.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SPDL</t>
        </is>
      </c>
      <c r="C4189" s="2" t="n">
        <v>44</v>
      </c>
      <c r="D4189" s="2" t="n">
        <v>46047</v>
      </c>
      <c r="E4189" s="2" t="n">
        <v>19654</v>
      </c>
      <c r="F4189" s="2" t="n">
        <v>26393</v>
      </c>
      <c r="G4189" s="2" t="n">
        <v>406.8614490017866</v>
      </c>
      <c r="H4189" s="2" t="n">
        <v>1.8745196</v>
      </c>
      <c r="I4189" s="2" t="n">
        <v>6</v>
      </c>
      <c r="J4189" s="2" t="inlineStr">
        <is>
          <t>Top5_Net_Buyers</t>
        </is>
      </c>
      <c r="K4189" s="2" t="inlineStr">
        <is>
          <t>Dynamic Money Managers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SPDL</t>
        </is>
      </c>
      <c r="C4190" s="2" t="n">
        <v>42</v>
      </c>
      <c r="D4190" s="2" t="n">
        <v>25014</v>
      </c>
      <c r="E4190" s="2" t="n">
        <v>2493</v>
      </c>
      <c r="F4190" s="2" t="n">
        <v>22521</v>
      </c>
      <c r="G4190" s="2" t="n">
        <v>406.2295897914872</v>
      </c>
      <c r="H4190" s="2" t="n">
        <v>1.0178198</v>
      </c>
      <c r="I4190" s="2" t="n">
        <v>6</v>
      </c>
      <c r="J4190" s="2" t="inlineStr">
        <is>
          <t>Top5_Net_Buyers</t>
        </is>
      </c>
      <c r="K4190" s="2" t="inlineStr">
        <is>
          <t>Sani Securities Company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SPDL</t>
        </is>
      </c>
      <c r="C4191" s="2" t="n">
        <v>88</v>
      </c>
      <c r="D4191" s="2" t="n">
        <v>21201</v>
      </c>
      <c r="E4191" s="2" t="n">
        <v>4500</v>
      </c>
      <c r="F4191" s="2" t="n">
        <v>16701</v>
      </c>
      <c r="G4191" s="2" t="n">
        <v>407.4034148568032</v>
      </c>
      <c r="H4191" s="2" t="n">
        <v>0.86163285</v>
      </c>
      <c r="I4191" s="2" t="n">
        <v>3</v>
      </c>
      <c r="J4191" s="2" t="inlineStr">
        <is>
          <t>Top5_Net_Buyers</t>
        </is>
      </c>
      <c r="K4191" s="2" t="inlineStr">
        <is>
          <t>Blue Chip Securities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SPHL</t>
        </is>
      </c>
      <c r="C4192" s="2" t="n">
        <v>28</v>
      </c>
      <c r="D4192" s="2" t="n">
        <v>6929</v>
      </c>
      <c r="E4192" s="2" t="n">
        <v>10</v>
      </c>
      <c r="F4192" s="2" t="n">
        <v>6919</v>
      </c>
      <c r="G4192" s="2" t="n">
        <v>573.9960583924401</v>
      </c>
      <c r="H4192" s="2" t="n">
        <v>0.39773474</v>
      </c>
      <c r="I4192" s="2" t="n">
        <v>4</v>
      </c>
      <c r="J4192" s="2" t="inlineStr">
        <is>
          <t>Top5_Net_Buyers</t>
        </is>
      </c>
      <c r="K4192" s="2" t="inlineStr">
        <is>
          <t>Shree Krishna Securities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SPHL</t>
        </is>
      </c>
      <c r="C4193" s="2" t="n">
        <v>35</v>
      </c>
      <c r="D4193" s="2" t="n">
        <v>6930</v>
      </c>
      <c r="E4193" s="2" t="n">
        <v>220</v>
      </c>
      <c r="F4193" s="2" t="n">
        <v>6710</v>
      </c>
      <c r="G4193" s="2" t="n">
        <v>577.2512994778068</v>
      </c>
      <c r="H4193" s="2" t="n">
        <v>0.3930659</v>
      </c>
      <c r="I4193" s="2" t="n">
        <v>4</v>
      </c>
      <c r="J4193" s="2" t="inlineStr">
        <is>
          <t>Top5_Net_Buyers</t>
        </is>
      </c>
      <c r="K4193" s="2" t="inlineStr">
        <is>
          <t>Kohinoor Investment &amp; Securities Pvt.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SPHL</t>
        </is>
      </c>
      <c r="C4194" s="2" t="n">
        <v>44</v>
      </c>
      <c r="D4194" s="2" t="n">
        <v>6467</v>
      </c>
      <c r="E4194" s="2" t="n">
        <v>1851</v>
      </c>
      <c r="F4194" s="2" t="n">
        <v>4616</v>
      </c>
      <c r="G4194" s="2" t="n">
        <v>574.4957689996357</v>
      </c>
      <c r="H4194" s="2" t="n">
        <v>0.36897308</v>
      </c>
      <c r="I4194" s="2" t="n">
        <v>6</v>
      </c>
      <c r="J4194" s="2" t="inlineStr">
        <is>
          <t>Top5_Net_Buyers</t>
        </is>
      </c>
      <c r="K4194" s="2" t="inlineStr">
        <is>
          <t>Dynamic Money Managers Securities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SPHL</t>
        </is>
      </c>
      <c r="C4195" s="2" t="n">
        <v>42</v>
      </c>
      <c r="D4195" s="2" t="n">
        <v>7688</v>
      </c>
      <c r="E4195" s="2" t="n">
        <v>4585</v>
      </c>
      <c r="F4195" s="2" t="n">
        <v>3103</v>
      </c>
      <c r="G4195" s="2" t="n">
        <v>575.3951147627473</v>
      </c>
      <c r="H4195" s="2" t="n">
        <v>0.4419352</v>
      </c>
      <c r="I4195" s="2" t="n">
        <v>5</v>
      </c>
      <c r="J4195" s="2" t="inlineStr">
        <is>
          <t>Top5_Net_Buyers</t>
        </is>
      </c>
      <c r="K4195" s="2" t="inlineStr">
        <is>
          <t>Sani Securities Company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SPHL</t>
        </is>
      </c>
      <c r="C4196" s="2" t="n">
        <v>29</v>
      </c>
      <c r="D4196" s="2" t="n">
        <v>2760</v>
      </c>
      <c r="E4196" s="2" t="n">
        <v>20</v>
      </c>
      <c r="F4196" s="2" t="n">
        <v>2740</v>
      </c>
      <c r="G4196" s="2" t="n">
        <v>576.6638660287082</v>
      </c>
      <c r="H4196" s="2" t="n">
        <v>0.1610459</v>
      </c>
      <c r="I4196" s="2" t="n">
        <v>5</v>
      </c>
      <c r="J4196" s="2" t="inlineStr">
        <is>
          <t>Top5_Net_Buyers</t>
        </is>
      </c>
      <c r="K4196" s="2" t="inlineStr">
        <is>
          <t>Trisul Securities &amp; Investment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SPIL</t>
        </is>
      </c>
      <c r="C4197" s="2" t="n">
        <v>26</v>
      </c>
      <c r="D4197" s="2" t="n">
        <v>5104</v>
      </c>
      <c r="E4197" s="2" t="n">
        <v>12</v>
      </c>
      <c r="F4197" s="2" t="n">
        <v>5092</v>
      </c>
      <c r="G4197" s="2" t="n">
        <v>698.2318678148454</v>
      </c>
      <c r="H4197" s="2" t="n">
        <v>0.356814</v>
      </c>
      <c r="I4197" s="2" t="n">
        <v>4</v>
      </c>
      <c r="J4197" s="2" t="inlineStr">
        <is>
          <t>Top5_Net_Buyers</t>
        </is>
      </c>
      <c r="K4197" s="2" t="inlineStr">
        <is>
          <t>Asian Securities Pvt.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SPIL</t>
        </is>
      </c>
      <c r="C4198" s="2" t="n">
        <v>47</v>
      </c>
      <c r="D4198" s="2" t="n">
        <v>4804</v>
      </c>
      <c r="E4198" s="2" t="n">
        <v>788</v>
      </c>
      <c r="F4198" s="2" t="n">
        <v>4016</v>
      </c>
      <c r="G4198" s="2" t="n">
        <v>697.7301856733193</v>
      </c>
      <c r="H4198" s="2" t="n">
        <v>0.3358258</v>
      </c>
      <c r="I4198" s="2" t="n">
        <v>3</v>
      </c>
      <c r="J4198" s="2" t="inlineStr">
        <is>
          <t>Top5_Net_Buyers</t>
        </is>
      </c>
      <c r="K4198" s="2" t="inlineStr">
        <is>
          <t>Neev Securities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SPIL</t>
        </is>
      </c>
      <c r="C4199" s="2" t="n">
        <v>6</v>
      </c>
      <c r="D4199" s="2" t="n">
        <v>3714</v>
      </c>
      <c r="E4199" s="2" t="n">
        <v>28</v>
      </c>
      <c r="F4199" s="2" t="n">
        <v>3686</v>
      </c>
      <c r="G4199" s="2" t="n">
        <v>697.4360939326806</v>
      </c>
      <c r="H4199" s="2" t="n">
        <v>0.25978961</v>
      </c>
      <c r="I4199" s="2" t="n">
        <v>6</v>
      </c>
      <c r="J4199" s="2" t="inlineStr">
        <is>
          <t>Top5_Net_Buyers</t>
        </is>
      </c>
      <c r="K4199" s="2" t="inlineStr">
        <is>
          <t>Agrawal Securities (PVT)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SPIL</t>
        </is>
      </c>
      <c r="C4200" s="2" t="n">
        <v>98</v>
      </c>
      <c r="D4200" s="2" t="n">
        <v>3093</v>
      </c>
      <c r="E4200" s="2" t="n">
        <v>0</v>
      </c>
      <c r="F4200" s="2" t="n">
        <v>3093</v>
      </c>
      <c r="G4200" s="2" t="n">
        <v>700.288</v>
      </c>
      <c r="H4200" s="2" t="n">
        <v>0.2167143</v>
      </c>
      <c r="I4200" s="2" t="n">
        <v>6</v>
      </c>
      <c r="J4200" s="2" t="inlineStr">
        <is>
          <t>Top5_Net_Buyers</t>
        </is>
      </c>
      <c r="K4200" s="2" t="inlineStr"/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SPIL</t>
        </is>
      </c>
      <c r="C4201" s="2" t="n">
        <v>17</v>
      </c>
      <c r="D4201" s="2" t="n">
        <v>3148</v>
      </c>
      <c r="E4201" s="2" t="n">
        <v>68</v>
      </c>
      <c r="F4201" s="2" t="n">
        <v>3080</v>
      </c>
      <c r="G4201" s="2" t="n">
        <v>696.3824817518248</v>
      </c>
      <c r="H4201" s="2" t="n">
        <v>0.22037349</v>
      </c>
      <c r="I4201" s="2" t="n">
        <v>4</v>
      </c>
      <c r="J4201" s="2" t="inlineStr">
        <is>
          <t>Top5_Net_Buyers</t>
        </is>
      </c>
      <c r="K4201" s="2" t="inlineStr">
        <is>
          <t>ABC Securities Pvt.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SPL</t>
        </is>
      </c>
      <c r="C4202" s="2" t="n">
        <v>45</v>
      </c>
      <c r="D4202" s="2" t="n">
        <v>7276</v>
      </c>
      <c r="E4202" s="2" t="n">
        <v>750</v>
      </c>
      <c r="F4202" s="2" t="n">
        <v>6526</v>
      </c>
      <c r="G4202" s="2" t="n">
        <v>815.6260729265799</v>
      </c>
      <c r="H4202" s="2" t="n">
        <v>0.56951676</v>
      </c>
      <c r="I4202" s="2" t="n">
        <v>5</v>
      </c>
      <c r="J4202" s="2" t="inlineStr">
        <is>
          <t>Top5_Net_Buyers</t>
        </is>
      </c>
      <c r="K4202" s="2" t="inlineStr">
        <is>
          <t>Imperial Securities Company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SPL</t>
        </is>
      </c>
      <c r="C4203" s="2" t="n">
        <v>62</v>
      </c>
      <c r="D4203" s="2" t="n">
        <v>5727</v>
      </c>
      <c r="E4203" s="2" t="n">
        <v>510</v>
      </c>
      <c r="F4203" s="2" t="n">
        <v>5217</v>
      </c>
      <c r="G4203" s="2" t="n">
        <v>824.3861111111111</v>
      </c>
      <c r="H4203" s="2" t="n">
        <v>0.470438</v>
      </c>
      <c r="I4203" s="2" t="n">
        <v>5</v>
      </c>
      <c r="J4203" s="2" t="inlineStr">
        <is>
          <t>Top5_Net_Buyers</t>
        </is>
      </c>
      <c r="K4203" s="2" t="inlineStr">
        <is>
          <t>Capital Max Securities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SPL</t>
        </is>
      </c>
      <c r="C4204" s="2" t="n">
        <v>57</v>
      </c>
      <c r="D4204" s="2" t="n">
        <v>6973</v>
      </c>
      <c r="E4204" s="2" t="n">
        <v>1792</v>
      </c>
      <c r="F4204" s="2" t="n">
        <v>5181</v>
      </c>
      <c r="G4204" s="2" t="n">
        <v>823.4562938502304</v>
      </c>
      <c r="H4204" s="2" t="n">
        <v>0.5647209</v>
      </c>
      <c r="I4204" s="2" t="n">
        <v>6</v>
      </c>
      <c r="J4204" s="2" t="inlineStr">
        <is>
          <t>Top5_Net_Buyers</t>
        </is>
      </c>
      <c r="K4204" s="2" t="inlineStr">
        <is>
          <t>Aryatara Investment &amp; Securities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SPL</t>
        </is>
      </c>
      <c r="C4205" s="2" t="n">
        <v>48</v>
      </c>
      <c r="D4205" s="2" t="n">
        <v>4894</v>
      </c>
      <c r="E4205" s="2" t="n">
        <v>20</v>
      </c>
      <c r="F4205" s="2" t="n">
        <v>4874</v>
      </c>
      <c r="G4205" s="2" t="n">
        <v>832.0334130872926</v>
      </c>
      <c r="H4205" s="2" t="n">
        <v>0.3908252</v>
      </c>
      <c r="I4205" s="2" t="n">
        <v>3</v>
      </c>
      <c r="J4205" s="2" t="inlineStr">
        <is>
          <t>Top5_Net_Buyers</t>
        </is>
      </c>
      <c r="K4205" s="2" t="inlineStr">
        <is>
          <t>Trishakti Securities Public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SPL</t>
        </is>
      </c>
      <c r="C4206" s="2" t="n">
        <v>69</v>
      </c>
      <c r="D4206" s="2" t="n">
        <v>4580</v>
      </c>
      <c r="E4206" s="2" t="n">
        <v>20</v>
      </c>
      <c r="F4206" s="2" t="n">
        <v>4560</v>
      </c>
      <c r="G4206" s="2" t="n">
        <v>821.1123247764018</v>
      </c>
      <c r="H4206" s="2" t="n">
        <v>0.3793977</v>
      </c>
      <c r="I4206" s="2" t="n">
        <v>4</v>
      </c>
      <c r="J4206" s="2" t="inlineStr">
        <is>
          <t>Top5_Net_Buyers</t>
        </is>
      </c>
      <c r="K4206" s="2" t="inlineStr">
        <is>
          <t>Index Securities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SRBLD83</t>
        </is>
      </c>
      <c r="C4207" s="2" t="n">
        <v>57</v>
      </c>
      <c r="D4207" s="2" t="n">
        <v>25</v>
      </c>
      <c r="E4207" s="2" t="n">
        <v>10</v>
      </c>
      <c r="F4207" s="2" t="n">
        <v>15</v>
      </c>
      <c r="G4207" s="2" t="n">
        <v>1055</v>
      </c>
      <c r="H4207" s="2" t="n">
        <v>0.0026375</v>
      </c>
      <c r="I4207" s="2" t="n">
        <v>1</v>
      </c>
      <c r="J4207" s="2" t="inlineStr">
        <is>
          <t>Top5_Net_Buyers</t>
        </is>
      </c>
      <c r="K4207" s="2" t="inlineStr">
        <is>
          <t>Aryatara Investment &amp; Securities Pvt.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SRBLD83</t>
        </is>
      </c>
      <c r="C4208" s="2" t="n">
        <v>55</v>
      </c>
      <c r="D4208" s="2" t="n">
        <v>10</v>
      </c>
      <c r="E4208" s="2" t="n">
        <v>0</v>
      </c>
      <c r="F4208" s="2" t="n">
        <v>10</v>
      </c>
      <c r="G4208" s="2" t="n">
        <v>1075</v>
      </c>
      <c r="H4208" s="2" t="n">
        <v>0.001075</v>
      </c>
      <c r="I4208" s="2" t="n">
        <v>1</v>
      </c>
      <c r="J4208" s="2" t="inlineStr">
        <is>
          <t>Top5_Net_Buyers</t>
        </is>
      </c>
      <c r="K4208" s="2" t="inlineStr">
        <is>
          <t>Bhrikuti Stock Broking Co. Pvt.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SRBLD83</t>
        </is>
      </c>
      <c r="C4209" s="2" t="n">
        <v>38</v>
      </c>
      <c r="D4209" s="2" t="n">
        <v>0</v>
      </c>
      <c r="E4209" s="2" t="n">
        <v>25</v>
      </c>
      <c r="F4209" s="2" t="n">
        <v>-25</v>
      </c>
      <c r="G4209" s="2" t="n">
        <v/>
      </c>
      <c r="H4209" s="2" t="n">
        <v>0</v>
      </c>
      <c r="I4209" s="2" t="n">
        <v>0</v>
      </c>
      <c r="J4209" s="2" t="inlineStr">
        <is>
          <t>Top5_Net_Buyers</t>
        </is>
      </c>
      <c r="K4209" s="2" t="inlineStr">
        <is>
          <t>Dipshikha Dhitopatra Karobar Co.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SRLI</t>
        </is>
      </c>
      <c r="C4210" s="2" t="n">
        <v>71</v>
      </c>
      <c r="D4210" s="2" t="n">
        <v>17673</v>
      </c>
      <c r="E4210" s="2" t="n">
        <v>58</v>
      </c>
      <c r="F4210" s="2" t="n">
        <v>17615</v>
      </c>
      <c r="G4210" s="2" t="n">
        <v>389.7730055734393</v>
      </c>
      <c r="H4210" s="2" t="n">
        <v>0.68881293</v>
      </c>
      <c r="I4210" s="2" t="n">
        <v>2</v>
      </c>
      <c r="J4210" s="2" t="inlineStr">
        <is>
          <t>Top5_Net_Buyers</t>
        </is>
      </c>
      <c r="K4210" s="2" t="inlineStr">
        <is>
          <t>Shubhakamana Securities Pvt.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SRLI</t>
        </is>
      </c>
      <c r="C4211" s="2" t="n">
        <v>47</v>
      </c>
      <c r="D4211" s="2" t="n">
        <v>23303</v>
      </c>
      <c r="E4211" s="2" t="n">
        <v>7472</v>
      </c>
      <c r="F4211" s="2" t="n">
        <v>15831</v>
      </c>
      <c r="G4211" s="2" t="n">
        <v>388.9744633257954</v>
      </c>
      <c r="H4211" s="2" t="n">
        <v>0.9068046</v>
      </c>
      <c r="I4211" s="2" t="n">
        <v>5</v>
      </c>
      <c r="J4211" s="2" t="inlineStr">
        <is>
          <t>Top5_Net_Buyers</t>
        </is>
      </c>
      <c r="K4211" s="2" t="inlineStr">
        <is>
          <t>Neev Securities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SRLI</t>
        </is>
      </c>
      <c r="C4212" s="2" t="n">
        <v>42</v>
      </c>
      <c r="D4212" s="2" t="n">
        <v>17026</v>
      </c>
      <c r="E4212" s="2" t="n">
        <v>5075</v>
      </c>
      <c r="F4212" s="2" t="n">
        <v>11951</v>
      </c>
      <c r="G4212" s="2" t="n">
        <v>388.7375029348817</v>
      </c>
      <c r="H4212" s="2" t="n">
        <v>0.66373096</v>
      </c>
      <c r="I4212" s="2" t="n">
        <v>5</v>
      </c>
      <c r="J4212" s="2" t="inlineStr">
        <is>
          <t>Top5_Net_Buyers</t>
        </is>
      </c>
      <c r="K4212" s="2" t="inlineStr">
        <is>
          <t>Sani Securities Company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SRLI</t>
        </is>
      </c>
      <c r="C4213" s="2" t="n">
        <v>25</v>
      </c>
      <c r="D4213" s="2" t="n">
        <v>10180</v>
      </c>
      <c r="E4213" s="2" t="n">
        <v>329</v>
      </c>
      <c r="F4213" s="2" t="n">
        <v>9851</v>
      </c>
      <c r="G4213" s="2" t="n">
        <v>388.2658653846154</v>
      </c>
      <c r="H4213" s="2" t="n">
        <v>0.3942116</v>
      </c>
      <c r="I4213" s="2" t="n">
        <v>4</v>
      </c>
      <c r="J4213" s="2" t="inlineStr">
        <is>
          <t>Top5_Net_Buyers</t>
        </is>
      </c>
      <c r="K4213" s="2" t="inlineStr">
        <is>
          <t>Sweta Securities Pvt.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SRLI</t>
        </is>
      </c>
      <c r="C4214" s="2" t="n">
        <v>52</v>
      </c>
      <c r="D4214" s="2" t="n">
        <v>10954</v>
      </c>
      <c r="E4214" s="2" t="n">
        <v>1641</v>
      </c>
      <c r="F4214" s="2" t="n">
        <v>9313</v>
      </c>
      <c r="G4214" s="2" t="n">
        <v>390.224798841369</v>
      </c>
      <c r="H4214" s="2" t="n">
        <v>0.422145</v>
      </c>
      <c r="I4214" s="2" t="n">
        <v>4</v>
      </c>
      <c r="J4214" s="2" t="inlineStr">
        <is>
          <t>Top5_Net_Buyers</t>
        </is>
      </c>
      <c r="K4214" s="2" t="inlineStr">
        <is>
          <t>Sundhara Securities Limited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SSHL</t>
        </is>
      </c>
      <c r="C4215" s="2" t="n">
        <v>26</v>
      </c>
      <c r="D4215" s="2" t="n">
        <v>125017</v>
      </c>
      <c r="E4215" s="2" t="n">
        <v>52470</v>
      </c>
      <c r="F4215" s="2" t="n">
        <v>72547</v>
      </c>
      <c r="G4215" s="2" t="n">
        <v>197.6945720201936</v>
      </c>
      <c r="H4215" s="2" t="n">
        <v>2.4878346</v>
      </c>
      <c r="I4215" s="2" t="n">
        <v>6</v>
      </c>
      <c r="J4215" s="2" t="inlineStr">
        <is>
          <t>Top5_Net_Buyers</t>
        </is>
      </c>
      <c r="K4215" s="2" t="inlineStr">
        <is>
          <t>Asian Securities Pvt.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SSHL</t>
        </is>
      </c>
      <c r="C4216" s="2" t="n">
        <v>48</v>
      </c>
      <c r="D4216" s="2" t="n">
        <v>167765</v>
      </c>
      <c r="E4216" s="2" t="n">
        <v>108488</v>
      </c>
      <c r="F4216" s="2" t="n">
        <v>59277</v>
      </c>
      <c r="G4216" s="2" t="n">
        <v>197.8396094599327</v>
      </c>
      <c r="H4216" s="2" t="n">
        <v>3.33680591</v>
      </c>
      <c r="I4216" s="2" t="n">
        <v>6</v>
      </c>
      <c r="J4216" s="2" t="inlineStr">
        <is>
          <t>Top5_Net_Buyers</t>
        </is>
      </c>
      <c r="K4216" s="2" t="inlineStr">
        <is>
          <t>Trishakti Securities Public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SSHL</t>
        </is>
      </c>
      <c r="C4217" s="2" t="n">
        <v>77</v>
      </c>
      <c r="D4217" s="2" t="n">
        <v>111611</v>
      </c>
      <c r="E4217" s="2" t="n">
        <v>56137</v>
      </c>
      <c r="F4217" s="2" t="n">
        <v>55474</v>
      </c>
      <c r="G4217" s="2" t="n">
        <v>197.6152245655672</v>
      </c>
      <c r="H4217" s="2" t="n">
        <v>2.21808766</v>
      </c>
      <c r="I4217" s="2" t="n">
        <v>4</v>
      </c>
      <c r="J4217" s="2" t="inlineStr">
        <is>
          <t>Top5_Net_Buyers</t>
        </is>
      </c>
      <c r="K4217" s="2" t="inlineStr">
        <is>
          <t>Nabil Stock Dealer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SSHL</t>
        </is>
      </c>
      <c r="C4218" s="2" t="n">
        <v>34</v>
      </c>
      <c r="D4218" s="2" t="n">
        <v>145068</v>
      </c>
      <c r="E4218" s="2" t="n">
        <v>93664</v>
      </c>
      <c r="F4218" s="2" t="n">
        <v>51404</v>
      </c>
      <c r="G4218" s="2" t="n">
        <v>197.73343785158</v>
      </c>
      <c r="H4218" s="2" t="n">
        <v>2.86664543</v>
      </c>
      <c r="I4218" s="2" t="n">
        <v>5</v>
      </c>
      <c r="J4218" s="2" t="inlineStr">
        <is>
          <t>Top5_Net_Buyers</t>
        </is>
      </c>
      <c r="K4218" s="2" t="inlineStr">
        <is>
          <t>Vision Securities Pvt.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SSHL</t>
        </is>
      </c>
      <c r="C4219" s="2" t="n">
        <v>28</v>
      </c>
      <c r="D4219" s="2" t="n">
        <v>81183</v>
      </c>
      <c r="E4219" s="2" t="n">
        <v>30838</v>
      </c>
      <c r="F4219" s="2" t="n">
        <v>50345</v>
      </c>
      <c r="G4219" s="2" t="n">
        <v>197.8112763329651</v>
      </c>
      <c r="H4219" s="2" t="n">
        <v>1.60677862</v>
      </c>
      <c r="I4219" s="2" t="n">
        <v>5</v>
      </c>
      <c r="J4219" s="2" t="inlineStr">
        <is>
          <t>Top5_Net_Buyers</t>
        </is>
      </c>
      <c r="K4219" s="2" t="inlineStr">
        <is>
          <t>Shree Krishna Securities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STC</t>
        </is>
      </c>
      <c r="C4220" s="2" t="n">
        <v>54</v>
      </c>
      <c r="D4220" s="2" t="n">
        <v>5523</v>
      </c>
      <c r="E4220" s="2" t="n">
        <v>30</v>
      </c>
      <c r="F4220" s="2" t="n">
        <v>5493</v>
      </c>
      <c r="G4220" s="2" t="n">
        <v>5538.085047503399</v>
      </c>
      <c r="H4220" s="2" t="n">
        <v>3.0614565</v>
      </c>
      <c r="I4220" s="2" t="n">
        <v>6</v>
      </c>
      <c r="J4220" s="2" t="inlineStr">
        <is>
          <t>Top5_Net_Buyers</t>
        </is>
      </c>
      <c r="K4220" s="2" t="inlineStr">
        <is>
          <t>Sewa Securities Pvt.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STC</t>
        </is>
      </c>
      <c r="C4221" s="2" t="n">
        <v>33</v>
      </c>
      <c r="D4221" s="2" t="n">
        <v>1084</v>
      </c>
      <c r="E4221" s="2" t="n">
        <v>201</v>
      </c>
      <c r="F4221" s="2" t="n">
        <v>883</v>
      </c>
      <c r="G4221" s="2" t="n">
        <v>5514.275</v>
      </c>
      <c r="H4221" s="2" t="n">
        <v>0.5985938</v>
      </c>
      <c r="I4221" s="2" t="n">
        <v>4</v>
      </c>
      <c r="J4221" s="2" t="inlineStr">
        <is>
          <t>Top5_Net_Buyers</t>
        </is>
      </c>
      <c r="K4221" s="2" t="inlineStr">
        <is>
          <t>Dakshinkali Investment &amp; Securities Pvt.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STC</t>
        </is>
      </c>
      <c r="C4222" s="2" t="n">
        <v>92</v>
      </c>
      <c r="D4222" s="2" t="n">
        <v>792</v>
      </c>
      <c r="E4222" s="2" t="n">
        <v>50</v>
      </c>
      <c r="F4222" s="2" t="n">
        <v>742</v>
      </c>
      <c r="G4222" s="2" t="n">
        <v>5544.526936026936</v>
      </c>
      <c r="H4222" s="2" t="n">
        <v>0.4381459</v>
      </c>
      <c r="I4222" s="2" t="n">
        <v>2</v>
      </c>
      <c r="J4222" s="2" t="inlineStr">
        <is>
          <t>Top5_Net_Buyers</t>
        </is>
      </c>
      <c r="K4222" s="2" t="inlineStr"/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STC</t>
        </is>
      </c>
      <c r="C4223" s="2" t="n">
        <v>26</v>
      </c>
      <c r="D4223" s="2" t="n">
        <v>170</v>
      </c>
      <c r="E4223" s="2" t="n">
        <v>20</v>
      </c>
      <c r="F4223" s="2" t="n">
        <v>150</v>
      </c>
      <c r="G4223" s="2" t="n">
        <v>5506</v>
      </c>
      <c r="H4223" s="2" t="n">
        <v>0.09417400000000001</v>
      </c>
      <c r="I4223" s="2" t="n">
        <v>2</v>
      </c>
      <c r="J4223" s="2" t="inlineStr">
        <is>
          <t>Top5_Net_Buyers</t>
        </is>
      </c>
      <c r="K4223" s="2" t="inlineStr">
        <is>
          <t>Asian Securities Pvt.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STC</t>
        </is>
      </c>
      <c r="C4224" s="2" t="n">
        <v>81</v>
      </c>
      <c r="D4224" s="2" t="n">
        <v>115</v>
      </c>
      <c r="E4224" s="2" t="n">
        <v>20</v>
      </c>
      <c r="F4224" s="2" t="n">
        <v>95</v>
      </c>
      <c r="G4224" s="2" t="n">
        <v>5483.029411764706</v>
      </c>
      <c r="H4224" s="2" t="n">
        <v>0.06297800000000001</v>
      </c>
      <c r="I4224" s="2" t="n">
        <v>2</v>
      </c>
      <c r="J4224" s="2" t="inlineStr">
        <is>
          <t>Top5_Net_Buyers</t>
        </is>
      </c>
      <c r="K4224" s="2" t="inlineStr">
        <is>
          <t>Akashbhairab Securities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SWASTIK</t>
        </is>
      </c>
      <c r="C4225" s="2" t="n">
        <v>22</v>
      </c>
      <c r="D4225" s="2" t="n">
        <v>1396</v>
      </c>
      <c r="E4225" s="2" t="n">
        <v>150</v>
      </c>
      <c r="F4225" s="2" t="n">
        <v>1246</v>
      </c>
      <c r="G4225" s="2" t="n">
        <v>2902.554357923485</v>
      </c>
      <c r="H4225" s="2" t="n">
        <v>0.4040095</v>
      </c>
      <c r="I4225" s="2" t="n">
        <v>4</v>
      </c>
      <c r="J4225" s="2" t="inlineStr">
        <is>
          <t>Top5_Net_Buyers</t>
        </is>
      </c>
      <c r="K4225" s="2" t="inlineStr">
        <is>
          <t>Siprabi Securities Pvt.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SWASTIK</t>
        </is>
      </c>
      <c r="C4226" s="2" t="n">
        <v>3</v>
      </c>
      <c r="D4226" s="2" t="n">
        <v>1046</v>
      </c>
      <c r="E4226" s="2" t="n">
        <v>20</v>
      </c>
      <c r="F4226" s="2" t="n">
        <v>1026</v>
      </c>
      <c r="G4226" s="2" t="n">
        <v>2926.936548275158</v>
      </c>
      <c r="H4226" s="2" t="n">
        <v>0.306436</v>
      </c>
      <c r="I4226" s="2" t="n">
        <v>6</v>
      </c>
      <c r="J4226" s="2" t="inlineStr">
        <is>
          <t>Top5_Net_Buyers</t>
        </is>
      </c>
      <c r="K4226" s="2" t="inlineStr">
        <is>
          <t>Arun Securities (PVT)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SWASTIK</t>
        </is>
      </c>
      <c r="C4227" s="2" t="n">
        <v>57</v>
      </c>
      <c r="D4227" s="2" t="n">
        <v>1294</v>
      </c>
      <c r="E4227" s="2" t="n">
        <v>500</v>
      </c>
      <c r="F4227" s="2" t="n">
        <v>794</v>
      </c>
      <c r="G4227" s="2" t="n">
        <v>2929.365941813468</v>
      </c>
      <c r="H4227" s="2" t="n">
        <v>0.3808093</v>
      </c>
      <c r="I4227" s="2" t="n">
        <v>5</v>
      </c>
      <c r="J4227" s="2" t="inlineStr">
        <is>
          <t>Top5_Net_Buyers</t>
        </is>
      </c>
      <c r="K4227" s="2" t="inlineStr">
        <is>
          <t>Aryatara Investment &amp; Securities Pvt.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SWASTIK</t>
        </is>
      </c>
      <c r="C4228" s="2" t="n">
        <v>1</v>
      </c>
      <c r="D4228" s="2" t="n">
        <v>780</v>
      </c>
      <c r="E4228" s="2" t="n">
        <v>70</v>
      </c>
      <c r="F4228" s="2" t="n">
        <v>710</v>
      </c>
      <c r="G4228" s="2" t="n">
        <v>2933.268525641026</v>
      </c>
      <c r="H4228" s="2" t="n">
        <v>0.2324558</v>
      </c>
      <c r="I4228" s="2" t="n">
        <v>5</v>
      </c>
      <c r="J4228" s="2" t="inlineStr">
        <is>
          <t>Top5_Net_Buyers</t>
        </is>
      </c>
      <c r="K4228" s="2" t="inlineStr">
        <is>
          <t>Kumari Securities Private Limited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SWASTIK</t>
        </is>
      </c>
      <c r="C4229" s="2" t="n">
        <v>42</v>
      </c>
      <c r="D4229" s="2" t="n">
        <v>1021</v>
      </c>
      <c r="E4229" s="2" t="n">
        <v>520</v>
      </c>
      <c r="F4229" s="2" t="n">
        <v>501</v>
      </c>
      <c r="G4229" s="2" t="n">
        <v>2920.090490624381</v>
      </c>
      <c r="H4229" s="2" t="n">
        <v>0.2984521</v>
      </c>
      <c r="I4229" s="2" t="n">
        <v>6</v>
      </c>
      <c r="J4229" s="2" t="inlineStr">
        <is>
          <t>Top5_Net_Buyers</t>
        </is>
      </c>
      <c r="K4229" s="2" t="inlineStr">
        <is>
          <t>Sani Securities Company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SWBBL</t>
        </is>
      </c>
      <c r="C4230" s="2" t="n">
        <v>49</v>
      </c>
      <c r="D4230" s="2" t="n">
        <v>7175</v>
      </c>
      <c r="E4230" s="2" t="n">
        <v>836</v>
      </c>
      <c r="F4230" s="2" t="n">
        <v>6339</v>
      </c>
      <c r="G4230" s="2" t="n">
        <v>736.9607899287472</v>
      </c>
      <c r="H4230" s="2" t="n">
        <v>0.5281499199999999</v>
      </c>
      <c r="I4230" s="2" t="n">
        <v>7</v>
      </c>
      <c r="J4230" s="2" t="inlineStr">
        <is>
          <t>Top5_Net_Buyers</t>
        </is>
      </c>
      <c r="K4230" s="2" t="inlineStr">
        <is>
          <t>Online Securities Pvt.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SWBBL</t>
        </is>
      </c>
      <c r="C4231" s="2" t="n">
        <v>18</v>
      </c>
      <c r="D4231" s="2" t="n">
        <v>3390</v>
      </c>
      <c r="E4231" s="2" t="n">
        <v>0</v>
      </c>
      <c r="F4231" s="2" t="n">
        <v>3390</v>
      </c>
      <c r="G4231" s="2" t="n">
        <v>734.0960174050633</v>
      </c>
      <c r="H4231" s="2" t="n">
        <v>0.2493304</v>
      </c>
      <c r="I4231" s="2" t="n">
        <v>4</v>
      </c>
      <c r="J4231" s="2" t="inlineStr">
        <is>
          <t>Top5_Net_Buyers</t>
        </is>
      </c>
      <c r="K4231" s="2" t="inlineStr">
        <is>
          <t>Sagarmatha Securities Pvt.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SWBBL</t>
        </is>
      </c>
      <c r="C4232" s="2" t="n">
        <v>39</v>
      </c>
      <c r="D4232" s="2" t="n">
        <v>2864</v>
      </c>
      <c r="E4232" s="2" t="n">
        <v>0</v>
      </c>
      <c r="F4232" s="2" t="n">
        <v>2864</v>
      </c>
      <c r="G4232" s="2" t="n">
        <v>735.0940653669725</v>
      </c>
      <c r="H4232" s="2" t="n">
        <v>0.21134128</v>
      </c>
      <c r="I4232" s="2" t="n">
        <v>4</v>
      </c>
      <c r="J4232" s="2" t="inlineStr">
        <is>
          <t>Top5_Net_Buyers</t>
        </is>
      </c>
      <c r="K4232" s="2" t="inlineStr">
        <is>
          <t>Sumeru Securities Pvt.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SWBBL</t>
        </is>
      </c>
      <c r="C4233" s="2" t="n">
        <v>55</v>
      </c>
      <c r="D4233" s="2" t="n">
        <v>2598</v>
      </c>
      <c r="E4233" s="2" t="n">
        <v>745</v>
      </c>
      <c r="F4233" s="2" t="n">
        <v>1853</v>
      </c>
      <c r="G4233" s="2" t="n">
        <v>737.6376026272578</v>
      </c>
      <c r="H4233" s="2" t="n">
        <v>0.1910123</v>
      </c>
      <c r="I4233" s="2" t="n">
        <v>3</v>
      </c>
      <c r="J4233" s="2" t="inlineStr">
        <is>
          <t>Top5_Net_Buyers</t>
        </is>
      </c>
      <c r="K4233" s="2" t="inlineStr">
        <is>
          <t>Bhrikuti Stock Broking Co. Pvt.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SWBBL</t>
        </is>
      </c>
      <c r="C4234" s="2" t="n">
        <v>48</v>
      </c>
      <c r="D4234" s="2" t="n">
        <v>1746</v>
      </c>
      <c r="E4234" s="2" t="n">
        <v>0</v>
      </c>
      <c r="F4234" s="2" t="n">
        <v>1746</v>
      </c>
      <c r="G4234" s="2" t="n">
        <v>731.6291804505787</v>
      </c>
      <c r="H4234" s="2" t="n">
        <v>0.12759227</v>
      </c>
      <c r="I4234" s="2" t="n">
        <v>3</v>
      </c>
      <c r="J4234" s="2" t="inlineStr">
        <is>
          <t>Top5_Net_Buyers</t>
        </is>
      </c>
      <c r="K4234" s="2" t="inlineStr">
        <is>
          <t>Trishakti Securities Public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SWMF</t>
        </is>
      </c>
      <c r="C4235" s="2" t="n">
        <v>45</v>
      </c>
      <c r="D4235" s="2" t="n">
        <v>4014</v>
      </c>
      <c r="E4235" s="2" t="n">
        <v>361</v>
      </c>
      <c r="F4235" s="2" t="n">
        <v>3653</v>
      </c>
      <c r="G4235" s="2" t="n">
        <v>665.2943817967376</v>
      </c>
      <c r="H4235" s="2" t="n">
        <v>0.26345905</v>
      </c>
      <c r="I4235" s="2" t="n">
        <v>4</v>
      </c>
      <c r="J4235" s="2" t="inlineStr">
        <is>
          <t>Top5_Net_Buyers</t>
        </is>
      </c>
      <c r="K4235" s="2" t="inlineStr">
        <is>
          <t>Imperial Securities Company Pvt.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SWMF</t>
        </is>
      </c>
      <c r="C4236" s="2" t="n">
        <v>94</v>
      </c>
      <c r="D4236" s="2" t="n">
        <v>3800</v>
      </c>
      <c r="E4236" s="2" t="n">
        <v>1458</v>
      </c>
      <c r="F4236" s="2" t="n">
        <v>2342</v>
      </c>
      <c r="G4236" s="2" t="n">
        <v>663.49125</v>
      </c>
      <c r="H4236" s="2" t="n">
        <v>0.2521365</v>
      </c>
      <c r="I4236" s="2" t="n">
        <v>2</v>
      </c>
      <c r="J4236" s="2" t="inlineStr">
        <is>
          <t>Top5_Net_Buyers</t>
        </is>
      </c>
      <c r="K4236" s="2" t="inlineStr">
        <is>
          <t>K.B.L. Securities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SWMF</t>
        </is>
      </c>
      <c r="C4237" s="2" t="n">
        <v>47</v>
      </c>
      <c r="D4237" s="2" t="n">
        <v>1993</v>
      </c>
      <c r="E4237" s="2" t="n">
        <v>11</v>
      </c>
      <c r="F4237" s="2" t="n">
        <v>1982</v>
      </c>
      <c r="G4237" s="2" t="n">
        <v>664.7983531564502</v>
      </c>
      <c r="H4237" s="2" t="n">
        <v>0.1330868</v>
      </c>
      <c r="I4237" s="2" t="n">
        <v>3</v>
      </c>
      <c r="J4237" s="2" t="inlineStr">
        <is>
          <t>Top5_Net_Buyers</t>
        </is>
      </c>
      <c r="K4237" s="2" t="inlineStr">
        <is>
          <t>Neev Securities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SWMF</t>
        </is>
      </c>
      <c r="C4238" s="2" t="n">
        <v>54</v>
      </c>
      <c r="D4238" s="2" t="n">
        <v>1852</v>
      </c>
      <c r="E4238" s="2" t="n">
        <v>195</v>
      </c>
      <c r="F4238" s="2" t="n">
        <v>1657</v>
      </c>
      <c r="G4238" s="2" t="n">
        <v>667.2759094768439</v>
      </c>
      <c r="H4238" s="2" t="n">
        <v>0.12285596</v>
      </c>
      <c r="I4238" s="2" t="n">
        <v>4</v>
      </c>
      <c r="J4238" s="2" t="inlineStr">
        <is>
          <t>Top5_Net_Buyers</t>
        </is>
      </c>
      <c r="K4238" s="2" t="inlineStr">
        <is>
          <t>Sewa Securities Pvt.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SWMF</t>
        </is>
      </c>
      <c r="C4239" s="2" t="n">
        <v>4</v>
      </c>
      <c r="D4239" s="2" t="n">
        <v>1605</v>
      </c>
      <c r="E4239" s="2" t="n">
        <v>19</v>
      </c>
      <c r="F4239" s="2" t="n">
        <v>1586</v>
      </c>
      <c r="G4239" s="2" t="n">
        <v>665.4031774427124</v>
      </c>
      <c r="H4239" s="2" t="n">
        <v>0.107719</v>
      </c>
      <c r="I4239" s="2" t="n">
        <v>5</v>
      </c>
      <c r="J4239" s="2" t="inlineStr">
        <is>
          <t>Top5_Net_Buyers</t>
        </is>
      </c>
      <c r="K4239" s="2" t="inlineStr">
        <is>
          <t>Opal Securities Investment (PVT)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SYPNL</t>
        </is>
      </c>
      <c r="C4240" s="2" t="n">
        <v>77</v>
      </c>
      <c r="D4240" s="2" t="n">
        <v>161689</v>
      </c>
      <c r="E4240" s="2" t="n">
        <v>63941</v>
      </c>
      <c r="F4240" s="2" t="n">
        <v>97748</v>
      </c>
      <c r="G4240" s="2" t="n">
        <v>2016.976327466827</v>
      </c>
      <c r="H4240" s="2" t="n">
        <v>32.47845122</v>
      </c>
      <c r="I4240" s="2" t="n">
        <v>5</v>
      </c>
      <c r="J4240" s="2" t="inlineStr">
        <is>
          <t>Top5_Net_Buyers</t>
        </is>
      </c>
      <c r="K4240" s="2" t="inlineStr">
        <is>
          <t>Nabil Stock Dealer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SYPNL</t>
        </is>
      </c>
      <c r="C4241" s="2" t="n">
        <v>76</v>
      </c>
      <c r="D4241" s="2" t="n">
        <v>66236</v>
      </c>
      <c r="E4241" s="2" t="n">
        <v>24255</v>
      </c>
      <c r="F4241" s="2" t="n">
        <v>41981</v>
      </c>
      <c r="G4241" s="2" t="n">
        <v>2004.262198704702</v>
      </c>
      <c r="H4241" s="2" t="n">
        <v>13.56347211</v>
      </c>
      <c r="I4241" s="2" t="n">
        <v>6</v>
      </c>
      <c r="J4241" s="2" t="inlineStr">
        <is>
          <t>Top5_Net_Buyers</t>
        </is>
      </c>
      <c r="K4241" s="2" t="inlineStr">
        <is>
          <t>Machhapuchchhre Securities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SYPNL</t>
        </is>
      </c>
      <c r="C4242" s="2" t="n">
        <v>60</v>
      </c>
      <c r="D4242" s="2" t="n">
        <v>63165</v>
      </c>
      <c r="E4242" s="2" t="n">
        <v>26869</v>
      </c>
      <c r="F4242" s="2" t="n">
        <v>36296</v>
      </c>
      <c r="G4242" s="2" t="n">
        <v>2013.64190508796</v>
      </c>
      <c r="H4242" s="2" t="n">
        <v>12.70597423</v>
      </c>
      <c r="I4242" s="2" t="n">
        <v>6</v>
      </c>
      <c r="J4242" s="2" t="inlineStr">
        <is>
          <t>Top5_Net_Buyers</t>
        </is>
      </c>
      <c r="K4242" s="2" t="inlineStr"/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SYPNL</t>
        </is>
      </c>
      <c r="C4243" s="2" t="n">
        <v>28</v>
      </c>
      <c r="D4243" s="2" t="n">
        <v>73360</v>
      </c>
      <c r="E4243" s="2" t="n">
        <v>48787</v>
      </c>
      <c r="F4243" s="2" t="n">
        <v>24573</v>
      </c>
      <c r="G4243" s="2" t="n">
        <v>1994.945863344463</v>
      </c>
      <c r="H4243" s="2" t="n">
        <v>14.70737753</v>
      </c>
      <c r="I4243" s="2" t="n">
        <v>6</v>
      </c>
      <c r="J4243" s="2" t="inlineStr">
        <is>
          <t>Top5_Net_Buyers</t>
        </is>
      </c>
      <c r="K4243" s="2" t="inlineStr">
        <is>
          <t>Shree Krishna Securities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SYPNL</t>
        </is>
      </c>
      <c r="C4244" s="2" t="n">
        <v>48</v>
      </c>
      <c r="D4244" s="2" t="n">
        <v>65565</v>
      </c>
      <c r="E4244" s="2" t="n">
        <v>45732</v>
      </c>
      <c r="F4244" s="2" t="n">
        <v>19833</v>
      </c>
      <c r="G4244" s="2" t="n">
        <v>2009.752919749935</v>
      </c>
      <c r="H4244" s="2" t="n">
        <v>13.17389514</v>
      </c>
      <c r="I4244" s="2" t="n">
        <v>6</v>
      </c>
      <c r="J4244" s="2" t="inlineStr">
        <is>
          <t>Top5_Net_Buyers</t>
        </is>
      </c>
      <c r="K4244" s="2" t="inlineStr">
        <is>
          <t>Trishakti Securities Public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TAMOR</t>
        </is>
      </c>
      <c r="C4245" s="2" t="n">
        <v>14</v>
      </c>
      <c r="D4245" s="2" t="n">
        <v>8100</v>
      </c>
      <c r="E4245" s="2" t="n">
        <v>290</v>
      </c>
      <c r="F4245" s="2" t="n">
        <v>7810</v>
      </c>
      <c r="G4245" s="2" t="n">
        <v>439.4486011749653</v>
      </c>
      <c r="H4245" s="2" t="n">
        <v>0.3547419</v>
      </c>
      <c r="I4245" s="2" t="n">
        <v>5</v>
      </c>
      <c r="J4245" s="2" t="inlineStr">
        <is>
          <t>Top5_Net_Buyers</t>
        </is>
      </c>
      <c r="K4245" s="2" t="inlineStr">
        <is>
          <t>Nepal Stock House (PVT)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TAMOR</t>
        </is>
      </c>
      <c r="C4246" s="2" t="n">
        <v>13</v>
      </c>
      <c r="D4246" s="2" t="n">
        <v>6050</v>
      </c>
      <c r="E4246" s="2" t="n">
        <v>20</v>
      </c>
      <c r="F4246" s="2" t="n">
        <v>6030</v>
      </c>
      <c r="G4246" s="2" t="n">
        <v>448.5199903474903</v>
      </c>
      <c r="H4246" s="2" t="n">
        <v>0.2708898</v>
      </c>
      <c r="I4246" s="2" t="n">
        <v>2</v>
      </c>
      <c r="J4246" s="2" t="inlineStr">
        <is>
          <t>Top5_Net_Buyers</t>
        </is>
      </c>
      <c r="K4246" s="2" t="inlineStr">
        <is>
          <t>Thrive Brokerage House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TAMOR</t>
        </is>
      </c>
      <c r="C4247" s="2" t="n">
        <v>47</v>
      </c>
      <c r="D4247" s="2" t="n">
        <v>5950</v>
      </c>
      <c r="E4247" s="2" t="n">
        <v>80</v>
      </c>
      <c r="F4247" s="2" t="n">
        <v>5870</v>
      </c>
      <c r="G4247" s="2" t="n">
        <v>438.7953703703704</v>
      </c>
      <c r="H4247" s="2" t="n">
        <v>0.26088</v>
      </c>
      <c r="I4247" s="2" t="n">
        <v>4</v>
      </c>
      <c r="J4247" s="2" t="inlineStr">
        <is>
          <t>Top5_Net_Buyers</t>
        </is>
      </c>
      <c r="K4247" s="2" t="inlineStr">
        <is>
          <t>Neev Securities Pvt.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TAMOR</t>
        </is>
      </c>
      <c r="C4248" s="2" t="n">
        <v>51</v>
      </c>
      <c r="D4248" s="2" t="n">
        <v>6493</v>
      </c>
      <c r="E4248" s="2" t="n">
        <v>669</v>
      </c>
      <c r="F4248" s="2" t="n">
        <v>5824</v>
      </c>
      <c r="G4248" s="2" t="n">
        <v>442.2699028406781</v>
      </c>
      <c r="H4248" s="2" t="n">
        <v>0.28908105</v>
      </c>
      <c r="I4248" s="2" t="n">
        <v>4</v>
      </c>
      <c r="J4248" s="2" t="inlineStr">
        <is>
          <t>Top5_Net_Buyers</t>
        </is>
      </c>
      <c r="K4248" s="2" t="inlineStr">
        <is>
          <t>Oxford Securities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TAMOR</t>
        </is>
      </c>
      <c r="C4249" s="2" t="n">
        <v>49</v>
      </c>
      <c r="D4249" s="2" t="n">
        <v>10760</v>
      </c>
      <c r="E4249" s="2" t="n">
        <v>5566</v>
      </c>
      <c r="F4249" s="2" t="n">
        <v>5194</v>
      </c>
      <c r="G4249" s="2" t="n">
        <v>443.7225243777961</v>
      </c>
      <c r="H4249" s="2" t="n">
        <v>0.48013149</v>
      </c>
      <c r="I4249" s="2" t="n">
        <v>5</v>
      </c>
      <c r="J4249" s="2" t="inlineStr">
        <is>
          <t>Top5_Net_Buyers</t>
        </is>
      </c>
      <c r="K4249" s="2" t="inlineStr">
        <is>
          <t>Online Securities Pvt.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TPC</t>
        </is>
      </c>
      <c r="C4250" s="2" t="n">
        <v>58</v>
      </c>
      <c r="D4250" s="2" t="n">
        <v>366365</v>
      </c>
      <c r="E4250" s="2" t="n">
        <v>82177</v>
      </c>
      <c r="F4250" s="2" t="n">
        <v>284188</v>
      </c>
      <c r="G4250" s="2" t="n">
        <v>399.4946112037224</v>
      </c>
      <c r="H4250" s="2" t="n">
        <v>14.91044155</v>
      </c>
      <c r="I4250" s="2" t="n">
        <v>6</v>
      </c>
      <c r="J4250" s="2" t="inlineStr">
        <is>
          <t>Top5_Net_Buyers</t>
        </is>
      </c>
      <c r="K4250" s="2" t="inlineStr">
        <is>
          <t>Naasa Securities Co.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TPC</t>
        </is>
      </c>
      <c r="C4251" s="2" t="n">
        <v>35</v>
      </c>
      <c r="D4251" s="2" t="n">
        <v>192179</v>
      </c>
      <c r="E4251" s="2" t="n">
        <v>112600</v>
      </c>
      <c r="F4251" s="2" t="n">
        <v>79579</v>
      </c>
      <c r="G4251" s="2" t="n">
        <v>399.9716149710381</v>
      </c>
      <c r="H4251" s="2" t="n">
        <v>7.862107089999999</v>
      </c>
      <c r="I4251" s="2" t="n">
        <v>5</v>
      </c>
      <c r="J4251" s="2" t="inlineStr">
        <is>
          <t>Top5_Net_Buyers</t>
        </is>
      </c>
      <c r="K4251" s="2" t="inlineStr">
        <is>
          <t>Kohinoor Investment &amp; Securities Pvt.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TPC</t>
        </is>
      </c>
      <c r="C4252" s="2" t="n">
        <v>44</v>
      </c>
      <c r="D4252" s="2" t="n">
        <v>74134</v>
      </c>
      <c r="E4252" s="2" t="n">
        <v>40430</v>
      </c>
      <c r="F4252" s="2" t="n">
        <v>33704</v>
      </c>
      <c r="G4252" s="2" t="n">
        <v>399.5854439695199</v>
      </c>
      <c r="H4252" s="2" t="n">
        <v>2.9805446</v>
      </c>
      <c r="I4252" s="2" t="n">
        <v>4</v>
      </c>
      <c r="J4252" s="2" t="inlineStr">
        <is>
          <t>Top5_Net_Buyers</t>
        </is>
      </c>
      <c r="K4252" s="2" t="inlineStr">
        <is>
          <t>Dynamic Money Managers Securities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TPC</t>
        </is>
      </c>
      <c r="C4253" s="2" t="n">
        <v>28</v>
      </c>
      <c r="D4253" s="2" t="n">
        <v>45103</v>
      </c>
      <c r="E4253" s="2" t="n">
        <v>13892</v>
      </c>
      <c r="F4253" s="2" t="n">
        <v>31211</v>
      </c>
      <c r="G4253" s="2" t="n">
        <v>403.3739236742102</v>
      </c>
      <c r="H4253" s="2" t="n">
        <v>1.8301745</v>
      </c>
      <c r="I4253" s="2" t="n">
        <v>5</v>
      </c>
      <c r="J4253" s="2" t="inlineStr">
        <is>
          <t>Top5_Net_Buyers</t>
        </is>
      </c>
      <c r="K4253" s="2" t="inlineStr">
        <is>
          <t>Shree Krishna Securities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TPC</t>
        </is>
      </c>
      <c r="C4254" s="2" t="n">
        <v>71</v>
      </c>
      <c r="D4254" s="2" t="n">
        <v>30210</v>
      </c>
      <c r="E4254" s="2" t="n">
        <v>6600</v>
      </c>
      <c r="F4254" s="2" t="n">
        <v>23610</v>
      </c>
      <c r="G4254" s="2" t="n">
        <v>399.6054046799966</v>
      </c>
      <c r="H4254" s="2" t="n">
        <v>1.22898858</v>
      </c>
      <c r="I4254" s="2" t="n">
        <v>5</v>
      </c>
      <c r="J4254" s="2" t="inlineStr">
        <is>
          <t>Top5_Net_Buyers</t>
        </is>
      </c>
      <c r="K4254" s="2" t="inlineStr">
        <is>
          <t>Shubhakamana Securities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TRH</t>
        </is>
      </c>
      <c r="C4255" s="2" t="n">
        <v>56</v>
      </c>
      <c r="D4255" s="2" t="n">
        <v>6311</v>
      </c>
      <c r="E4255" s="2" t="n">
        <v>60</v>
      </c>
      <c r="F4255" s="2" t="n">
        <v>6251</v>
      </c>
      <c r="G4255" s="2" t="n">
        <v>752.8160885424255</v>
      </c>
      <c r="H4255" s="2" t="n">
        <v>0.4759445</v>
      </c>
      <c r="I4255" s="2" t="n">
        <v>6</v>
      </c>
      <c r="J4255" s="2" t="inlineStr">
        <is>
          <t>Top5_Net_Buyers</t>
        </is>
      </c>
      <c r="K4255" s="2" t="inlineStr">
        <is>
          <t>Sri Hari Securities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TRH</t>
        </is>
      </c>
      <c r="C4256" s="2" t="n">
        <v>28</v>
      </c>
      <c r="D4256" s="2" t="n">
        <v>1588</v>
      </c>
      <c r="E4256" s="2" t="n">
        <v>0</v>
      </c>
      <c r="F4256" s="2" t="n">
        <v>1588</v>
      </c>
      <c r="G4256" s="2" t="n">
        <v>759.9389833333333</v>
      </c>
      <c r="H4256" s="2" t="n">
        <v>0.12054497</v>
      </c>
      <c r="I4256" s="2" t="n">
        <v>3</v>
      </c>
      <c r="J4256" s="2" t="inlineStr">
        <is>
          <t>Top5_Net_Buyers</t>
        </is>
      </c>
      <c r="K4256" s="2" t="inlineStr">
        <is>
          <t>Shree Krishna Securities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TRH</t>
        </is>
      </c>
      <c r="C4257" s="2" t="n">
        <v>34</v>
      </c>
      <c r="D4257" s="2" t="n">
        <v>2710</v>
      </c>
      <c r="E4257" s="2" t="n">
        <v>1186</v>
      </c>
      <c r="F4257" s="2" t="n">
        <v>1524</v>
      </c>
      <c r="G4257" s="2" t="n">
        <v>766.9476984126984</v>
      </c>
      <c r="H4257" s="2" t="n">
        <v>0.20983648</v>
      </c>
      <c r="I4257" s="2" t="n">
        <v>1</v>
      </c>
      <c r="J4257" s="2" t="inlineStr">
        <is>
          <t>Top5_Net_Buyers</t>
        </is>
      </c>
      <c r="K4257" s="2" t="inlineStr">
        <is>
          <t>Vision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TRH</t>
        </is>
      </c>
      <c r="C4258" s="2" t="n">
        <v>4</v>
      </c>
      <c r="D4258" s="2" t="n">
        <v>1284</v>
      </c>
      <c r="E4258" s="2" t="n">
        <v>136</v>
      </c>
      <c r="F4258" s="2" t="n">
        <v>1148</v>
      </c>
      <c r="G4258" s="2" t="n">
        <v>754.361718177056</v>
      </c>
      <c r="H4258" s="2" t="n">
        <v>0.09549444999999999</v>
      </c>
      <c r="I4258" s="2" t="n">
        <v>3</v>
      </c>
      <c r="J4258" s="2" t="inlineStr">
        <is>
          <t>Top5_Net_Buyers</t>
        </is>
      </c>
      <c r="K4258" s="2" t="inlineStr">
        <is>
          <t>Opal Securities Investment (PVT)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TRH</t>
        </is>
      </c>
      <c r="C4259" s="2" t="n">
        <v>64</v>
      </c>
      <c r="D4259" s="2" t="n">
        <v>450</v>
      </c>
      <c r="E4259" s="2" t="n">
        <v>0</v>
      </c>
      <c r="F4259" s="2" t="n">
        <v>450</v>
      </c>
      <c r="G4259" s="2" t="n">
        <v>762</v>
      </c>
      <c r="H4259" s="2" t="n">
        <v>0.03436</v>
      </c>
      <c r="I4259" s="2" t="n">
        <v>2</v>
      </c>
      <c r="J4259" s="2" t="inlineStr">
        <is>
          <t>Top5_Net_Buyers</t>
        </is>
      </c>
      <c r="K4259" s="2" t="inlineStr">
        <is>
          <t>Sun Securities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TSHL</t>
        </is>
      </c>
      <c r="C4260" s="2" t="n">
        <v>64</v>
      </c>
      <c r="D4260" s="2" t="n">
        <v>21239</v>
      </c>
      <c r="E4260" s="2" t="n">
        <v>5990</v>
      </c>
      <c r="F4260" s="2" t="n">
        <v>15249</v>
      </c>
      <c r="G4260" s="2" t="n">
        <v>797.4245846215504</v>
      </c>
      <c r="H4260" s="2" t="n">
        <v>1.70046655</v>
      </c>
      <c r="I4260" s="2" t="n">
        <v>3</v>
      </c>
      <c r="J4260" s="2" t="inlineStr">
        <is>
          <t>Top5_Net_Buyers</t>
        </is>
      </c>
      <c r="K4260" s="2" t="inlineStr">
        <is>
          <t>Sun Securities Pvt.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TSHL</t>
        </is>
      </c>
      <c r="C4261" s="2" t="n">
        <v>22</v>
      </c>
      <c r="D4261" s="2" t="n">
        <v>2989</v>
      </c>
      <c r="E4261" s="2" t="n">
        <v>511</v>
      </c>
      <c r="F4261" s="2" t="n">
        <v>2478</v>
      </c>
      <c r="G4261" s="2" t="n">
        <v>797.004920466596</v>
      </c>
      <c r="H4261" s="2" t="n">
        <v>0.24473422</v>
      </c>
      <c r="I4261" s="2" t="n">
        <v>2</v>
      </c>
      <c r="J4261" s="2" t="inlineStr">
        <is>
          <t>Top5_Net_Buyers</t>
        </is>
      </c>
      <c r="K4261" s="2" t="inlineStr">
        <is>
          <t>Siprabi Securities Pvt.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TSHL</t>
        </is>
      </c>
      <c r="C4262" s="2" t="n">
        <v>49</v>
      </c>
      <c r="D4262" s="2" t="n">
        <v>2110</v>
      </c>
      <c r="E4262" s="2" t="n">
        <v>629</v>
      </c>
      <c r="F4262" s="2" t="n">
        <v>1481</v>
      </c>
      <c r="G4262" s="2" t="n">
        <v>785.1559974642774</v>
      </c>
      <c r="H4262" s="2" t="n">
        <v>0.16736526</v>
      </c>
      <c r="I4262" s="2" t="n">
        <v>4</v>
      </c>
      <c r="J4262" s="2" t="inlineStr">
        <is>
          <t>Top5_Net_Buyers</t>
        </is>
      </c>
      <c r="K4262" s="2" t="inlineStr">
        <is>
          <t>Online Securities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TSHL</t>
        </is>
      </c>
      <c r="C4263" s="2" t="n">
        <v>14</v>
      </c>
      <c r="D4263" s="2" t="n">
        <v>1560</v>
      </c>
      <c r="E4263" s="2" t="n">
        <v>220</v>
      </c>
      <c r="F4263" s="2" t="n">
        <v>1340</v>
      </c>
      <c r="G4263" s="2" t="n">
        <v>792.5</v>
      </c>
      <c r="H4263" s="2" t="n">
        <v>0.12615</v>
      </c>
      <c r="I4263" s="2" t="n">
        <v>3</v>
      </c>
      <c r="J4263" s="2" t="inlineStr">
        <is>
          <t>Top5_Net_Buyers</t>
        </is>
      </c>
      <c r="K4263" s="2" t="inlineStr">
        <is>
          <t>Nepal Stock House (PVT)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TSHL</t>
        </is>
      </c>
      <c r="C4264" s="2" t="n">
        <v>8</v>
      </c>
      <c r="D4264" s="2" t="n">
        <v>1000</v>
      </c>
      <c r="E4264" s="2" t="n">
        <v>40</v>
      </c>
      <c r="F4264" s="2" t="n">
        <v>960</v>
      </c>
      <c r="G4264" s="2" t="n">
        <v>776</v>
      </c>
      <c r="H4264" s="2" t="n">
        <v>0.0776</v>
      </c>
      <c r="I4264" s="2" t="n">
        <v>1</v>
      </c>
      <c r="J4264" s="2" t="inlineStr">
        <is>
          <t>Top5_Net_Buyers</t>
        </is>
      </c>
      <c r="K4264" s="2" t="inlineStr">
        <is>
          <t>Ashutosh Brokerage &amp; Securities (PVT)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TTL</t>
        </is>
      </c>
      <c r="C4265" s="2" t="n">
        <v>42</v>
      </c>
      <c r="D4265" s="2" t="n">
        <v>35792</v>
      </c>
      <c r="E4265" s="2" t="n">
        <v>17906</v>
      </c>
      <c r="F4265" s="2" t="n">
        <v>17886</v>
      </c>
      <c r="G4265" s="2" t="n">
        <v>937.8477237454341</v>
      </c>
      <c r="H4265" s="2" t="n">
        <v>3.36147248</v>
      </c>
      <c r="I4265" s="2" t="n">
        <v>7</v>
      </c>
      <c r="J4265" s="2" t="inlineStr">
        <is>
          <t>Top5_Net_Buyers</t>
        </is>
      </c>
      <c r="K4265" s="2" t="inlineStr">
        <is>
          <t>Sani Securities Company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TTL</t>
        </is>
      </c>
      <c r="C4266" s="2" t="n">
        <v>14</v>
      </c>
      <c r="D4266" s="2" t="n">
        <v>21262</v>
      </c>
      <c r="E4266" s="2" t="n">
        <v>7747</v>
      </c>
      <c r="F4266" s="2" t="n">
        <v>13515</v>
      </c>
      <c r="G4266" s="2" t="n">
        <v>936.1018146214025</v>
      </c>
      <c r="H4266" s="2" t="n">
        <v>2.00858673</v>
      </c>
      <c r="I4266" s="2" t="n">
        <v>5</v>
      </c>
      <c r="J4266" s="2" t="inlineStr">
        <is>
          <t>Top5_Net_Buyers</t>
        </is>
      </c>
      <c r="K4266" s="2" t="inlineStr">
        <is>
          <t>Nepal Stock House (PVT)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TTL</t>
        </is>
      </c>
      <c r="C4267" s="2" t="n">
        <v>32</v>
      </c>
      <c r="D4267" s="2" t="n">
        <v>12086</v>
      </c>
      <c r="E4267" s="2" t="n">
        <v>2458</v>
      </c>
      <c r="F4267" s="2" t="n">
        <v>9628</v>
      </c>
      <c r="G4267" s="2" t="n">
        <v>938.7160849962628</v>
      </c>
      <c r="H4267" s="2" t="n">
        <v>1.14545844</v>
      </c>
      <c r="I4267" s="2" t="n">
        <v>7</v>
      </c>
      <c r="J4267" s="2" t="inlineStr">
        <is>
          <t>Top5_Net_Buyers</t>
        </is>
      </c>
      <c r="K4267" s="2" t="inlineStr">
        <is>
          <t>Premier Securities Company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TTL</t>
        </is>
      </c>
      <c r="C4268" s="2" t="n">
        <v>49</v>
      </c>
      <c r="D4268" s="2" t="n">
        <v>24813</v>
      </c>
      <c r="E4268" s="2" t="n">
        <v>16889</v>
      </c>
      <c r="F4268" s="2" t="n">
        <v>7924</v>
      </c>
      <c r="G4268" s="2" t="n">
        <v>938.841704392971</v>
      </c>
      <c r="H4268" s="2" t="n">
        <v>2.34029332</v>
      </c>
      <c r="I4268" s="2" t="n">
        <v>6</v>
      </c>
      <c r="J4268" s="2" t="inlineStr">
        <is>
          <t>Top5_Net_Buyers</t>
        </is>
      </c>
      <c r="K4268" s="2" t="inlineStr">
        <is>
          <t>Online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TTL</t>
        </is>
      </c>
      <c r="C4269" s="2" t="n">
        <v>35</v>
      </c>
      <c r="D4269" s="2" t="n">
        <v>15415</v>
      </c>
      <c r="E4269" s="2" t="n">
        <v>8056</v>
      </c>
      <c r="F4269" s="2" t="n">
        <v>7359</v>
      </c>
      <c r="G4269" s="2" t="n">
        <v>939.8924143880569</v>
      </c>
      <c r="H4269" s="2" t="n">
        <v>1.46777197</v>
      </c>
      <c r="I4269" s="2" t="n">
        <v>5</v>
      </c>
      <c r="J4269" s="2" t="inlineStr">
        <is>
          <t>Top5_Net_Buyers</t>
        </is>
      </c>
      <c r="K4269" s="2" t="inlineStr">
        <is>
          <t>Kohinoor Investment &amp; Securities Pvt.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TVCL</t>
        </is>
      </c>
      <c r="C4270" s="2" t="n">
        <v>81</v>
      </c>
      <c r="D4270" s="2" t="n">
        <v>132433</v>
      </c>
      <c r="E4270" s="2" t="n">
        <v>32209</v>
      </c>
      <c r="F4270" s="2" t="n">
        <v>100224</v>
      </c>
      <c r="G4270" s="2" t="n">
        <v>600.183337567236</v>
      </c>
      <c r="H4270" s="2" t="n">
        <v>7.91912601</v>
      </c>
      <c r="I4270" s="2" t="n">
        <v>5</v>
      </c>
      <c r="J4270" s="2" t="inlineStr">
        <is>
          <t>Top5_Net_Buyers</t>
        </is>
      </c>
      <c r="K4270" s="2" t="inlineStr">
        <is>
          <t>Akashbhairab Securities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TVCL</t>
        </is>
      </c>
      <c r="C4271" s="2" t="n">
        <v>32</v>
      </c>
      <c r="D4271" s="2" t="n">
        <v>45690</v>
      </c>
      <c r="E4271" s="2" t="n">
        <v>10422</v>
      </c>
      <c r="F4271" s="2" t="n">
        <v>35268</v>
      </c>
      <c r="G4271" s="2" t="n">
        <v>598.9705669805119</v>
      </c>
      <c r="H4271" s="2" t="n">
        <v>2.88186778</v>
      </c>
      <c r="I4271" s="2" t="n">
        <v>2</v>
      </c>
      <c r="J4271" s="2" t="inlineStr">
        <is>
          <t>Top5_Net_Buyers</t>
        </is>
      </c>
      <c r="K4271" s="2" t="inlineStr">
        <is>
          <t>Premier Securities Company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TVCL</t>
        </is>
      </c>
      <c r="C4272" s="2" t="n">
        <v>74</v>
      </c>
      <c r="D4272" s="2" t="n">
        <v>48958</v>
      </c>
      <c r="E4272" s="2" t="n">
        <v>23690</v>
      </c>
      <c r="F4272" s="2" t="n">
        <v>25268</v>
      </c>
      <c r="G4272" s="2" t="n">
        <v>606.6623216862112</v>
      </c>
      <c r="H4272" s="2" t="n">
        <v>2.95210941</v>
      </c>
      <c r="I4272" s="2" t="n">
        <v>3</v>
      </c>
      <c r="J4272" s="2" t="inlineStr">
        <is>
          <t>Top5_Net_Buyers</t>
        </is>
      </c>
      <c r="K4272" s="2" t="inlineStr">
        <is>
          <t>Kalash Stock Market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TVCL</t>
        </is>
      </c>
      <c r="C4273" s="2" t="n">
        <v>77</v>
      </c>
      <c r="D4273" s="2" t="n">
        <v>74008</v>
      </c>
      <c r="E4273" s="2" t="n">
        <v>53923</v>
      </c>
      <c r="F4273" s="2" t="n">
        <v>20085</v>
      </c>
      <c r="G4273" s="2" t="n">
        <v>591.9262456236456</v>
      </c>
      <c r="H4273" s="2" t="n">
        <v>4.34416438</v>
      </c>
      <c r="I4273" s="2" t="n">
        <v>4</v>
      </c>
      <c r="J4273" s="2" t="inlineStr">
        <is>
          <t>Top5_Net_Buyers</t>
        </is>
      </c>
      <c r="K4273" s="2" t="inlineStr">
        <is>
          <t>Nabil Stock Dealer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TVCL</t>
        </is>
      </c>
      <c r="C4274" s="2" t="n">
        <v>28</v>
      </c>
      <c r="D4274" s="2" t="n">
        <v>24723</v>
      </c>
      <c r="E4274" s="2" t="n">
        <v>7501</v>
      </c>
      <c r="F4274" s="2" t="n">
        <v>17222</v>
      </c>
      <c r="G4274" s="2" t="n">
        <v>581.7174576917412</v>
      </c>
      <c r="H4274" s="2" t="n">
        <v>1.48481946</v>
      </c>
      <c r="I4274" s="2" t="n">
        <v>3</v>
      </c>
      <c r="J4274" s="2" t="inlineStr">
        <is>
          <t>Top5_Net_Buyers</t>
        </is>
      </c>
      <c r="K4274" s="2" t="inlineStr">
        <is>
          <t>Shree Krishna Securities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UAIL</t>
        </is>
      </c>
      <c r="C4275" s="2" t="n">
        <v>58</v>
      </c>
      <c r="D4275" s="2" t="n">
        <v>57613</v>
      </c>
      <c r="E4275" s="2" t="n">
        <v>37041</v>
      </c>
      <c r="F4275" s="2" t="n">
        <v>20572</v>
      </c>
      <c r="G4275" s="2" t="n">
        <v>469.0265522157189</v>
      </c>
      <c r="H4275" s="2" t="n">
        <v>2.74172049</v>
      </c>
      <c r="I4275" s="2" t="n">
        <v>5</v>
      </c>
      <c r="J4275" s="2" t="inlineStr">
        <is>
          <t>Top5_Net_Buyers</t>
        </is>
      </c>
      <c r="K4275" s="2" t="inlineStr">
        <is>
          <t>Naasa Securities Co.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UAIL</t>
        </is>
      </c>
      <c r="C4276" s="2" t="n">
        <v>56</v>
      </c>
      <c r="D4276" s="2" t="n">
        <v>11178</v>
      </c>
      <c r="E4276" s="2" t="n">
        <v>3044</v>
      </c>
      <c r="F4276" s="2" t="n">
        <v>8134</v>
      </c>
      <c r="G4276" s="2" t="n">
        <v>466.4496096453828</v>
      </c>
      <c r="H4276" s="2" t="n">
        <v>0.51743186</v>
      </c>
      <c r="I4276" s="2" t="n">
        <v>4</v>
      </c>
      <c r="J4276" s="2" t="inlineStr">
        <is>
          <t>Top5_Net_Buyers</t>
        </is>
      </c>
      <c r="K4276" s="2" t="inlineStr">
        <is>
          <t>Sri Hari Securities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UAIL</t>
        </is>
      </c>
      <c r="C4277" s="2" t="n">
        <v>60</v>
      </c>
      <c r="D4277" s="2" t="n">
        <v>10850</v>
      </c>
      <c r="E4277" s="2" t="n">
        <v>3079</v>
      </c>
      <c r="F4277" s="2" t="n">
        <v>7771</v>
      </c>
      <c r="G4277" s="2" t="n">
        <v>471.7282680344416</v>
      </c>
      <c r="H4277" s="2" t="n">
        <v>0.52136905</v>
      </c>
      <c r="I4277" s="2" t="n">
        <v>2</v>
      </c>
      <c r="J4277" s="2" t="inlineStr">
        <is>
          <t>Top5_Net_Buyers</t>
        </is>
      </c>
      <c r="K4277" s="2" t="inlineStr"/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UAIL</t>
        </is>
      </c>
      <c r="C4278" s="2" t="n">
        <v>77</v>
      </c>
      <c r="D4278" s="2" t="n">
        <v>5050</v>
      </c>
      <c r="E4278" s="2" t="n">
        <v>371</v>
      </c>
      <c r="F4278" s="2" t="n">
        <v>4679</v>
      </c>
      <c r="G4278" s="2" t="n">
        <v>477.205</v>
      </c>
      <c r="H4278" s="2" t="n">
        <v>0.243961</v>
      </c>
      <c r="I4278" s="2" t="n">
        <v>2</v>
      </c>
      <c r="J4278" s="2" t="inlineStr">
        <is>
          <t>Top5_Net_Buyers</t>
        </is>
      </c>
      <c r="K4278" s="2" t="inlineStr">
        <is>
          <t>Nabil Stock Dealer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UAIL</t>
        </is>
      </c>
      <c r="C4279" s="2" t="n">
        <v>35</v>
      </c>
      <c r="D4279" s="2" t="n">
        <v>5275</v>
      </c>
      <c r="E4279" s="2" t="n">
        <v>845</v>
      </c>
      <c r="F4279" s="2" t="n">
        <v>4430</v>
      </c>
      <c r="G4279" s="2" t="n">
        <v>470.5148353781086</v>
      </c>
      <c r="H4279" s="2" t="n">
        <v>0.25036723</v>
      </c>
      <c r="I4279" s="2" t="n">
        <v>5</v>
      </c>
      <c r="J4279" s="2" t="inlineStr">
        <is>
          <t>Top5_Net_Buyers</t>
        </is>
      </c>
      <c r="K4279" s="2" t="inlineStr">
        <is>
          <t>Kohinoor Investment &amp; Securities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UHEWA</t>
        </is>
      </c>
      <c r="C4280" s="2" t="n">
        <v>49</v>
      </c>
      <c r="D4280" s="2" t="n">
        <v>19918</v>
      </c>
      <c r="E4280" s="2" t="n">
        <v>2160</v>
      </c>
      <c r="F4280" s="2" t="n">
        <v>17758</v>
      </c>
      <c r="G4280" s="2" t="n">
        <v>559.3826260641496</v>
      </c>
      <c r="H4280" s="2" t="n">
        <v>1.11960596</v>
      </c>
      <c r="I4280" s="2" t="n">
        <v>4</v>
      </c>
      <c r="J4280" s="2" t="inlineStr">
        <is>
          <t>Top5_Net_Buyers</t>
        </is>
      </c>
      <c r="K4280" s="2" t="inlineStr">
        <is>
          <t>Online Securities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UHEWA</t>
        </is>
      </c>
      <c r="C4281" s="2" t="n">
        <v>35</v>
      </c>
      <c r="D4281" s="2" t="n">
        <v>11123</v>
      </c>
      <c r="E4281" s="2" t="n">
        <v>1022</v>
      </c>
      <c r="F4281" s="2" t="n">
        <v>10101</v>
      </c>
      <c r="G4281" s="2" t="n">
        <v>558.776540792286</v>
      </c>
      <c r="H4281" s="2" t="n">
        <v>0.623116</v>
      </c>
      <c r="I4281" s="2" t="n">
        <v>3</v>
      </c>
      <c r="J4281" s="2" t="inlineStr">
        <is>
          <t>Top5_Net_Buyers</t>
        </is>
      </c>
      <c r="K4281" s="2" t="inlineStr">
        <is>
          <t>Kohinoor Investment &amp; Securities Pvt.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UHEWA</t>
        </is>
      </c>
      <c r="C4282" s="2" t="n">
        <v>85</v>
      </c>
      <c r="D4282" s="2" t="n">
        <v>4110</v>
      </c>
      <c r="E4282" s="2" t="n">
        <v>0</v>
      </c>
      <c r="F4282" s="2" t="n">
        <v>4110</v>
      </c>
      <c r="G4282" s="2" t="n">
        <v>562.0907356608479</v>
      </c>
      <c r="H4282" s="2" t="n">
        <v>0.23300977</v>
      </c>
      <c r="I4282" s="2" t="n">
        <v>2</v>
      </c>
      <c r="J4282" s="2" t="inlineStr">
        <is>
          <t>Top5_Net_Buyers</t>
        </is>
      </c>
      <c r="K4282" s="2" t="inlineStr">
        <is>
          <t>Capital Hub Pvt.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UHEWA</t>
        </is>
      </c>
      <c r="C4283" s="2" t="n">
        <v>42</v>
      </c>
      <c r="D4283" s="2" t="n">
        <v>5287</v>
      </c>
      <c r="E4283" s="2" t="n">
        <v>1544</v>
      </c>
      <c r="F4283" s="2" t="n">
        <v>3743</v>
      </c>
      <c r="G4283" s="2" t="n">
        <v>557.9765610216958</v>
      </c>
      <c r="H4283" s="2" t="n">
        <v>0.29652733</v>
      </c>
      <c r="I4283" s="2" t="n">
        <v>5</v>
      </c>
      <c r="J4283" s="2" t="inlineStr">
        <is>
          <t>Top5_Net_Buyers</t>
        </is>
      </c>
      <c r="K4283" s="2" t="inlineStr">
        <is>
          <t>Sani Securities Company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UHEWA</t>
        </is>
      </c>
      <c r="C4284" s="2" t="n">
        <v>57</v>
      </c>
      <c r="D4284" s="2" t="n">
        <v>4795</v>
      </c>
      <c r="E4284" s="2" t="n">
        <v>1145</v>
      </c>
      <c r="F4284" s="2" t="n">
        <v>3650</v>
      </c>
      <c r="G4284" s="2" t="n">
        <v>557.3309644856823</v>
      </c>
      <c r="H4284" s="2" t="n">
        <v>0.26785608</v>
      </c>
      <c r="I4284" s="2" t="n">
        <v>5</v>
      </c>
      <c r="J4284" s="2" t="inlineStr">
        <is>
          <t>Top5_Net_Buyers</t>
        </is>
      </c>
      <c r="K4284" s="2" t="inlineStr">
        <is>
          <t>Aryatara Investment &amp; Securities Pvt.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ULBSL</t>
        </is>
      </c>
      <c r="C4285" s="2" t="n">
        <v>6</v>
      </c>
      <c r="D4285" s="2" t="n">
        <v>340</v>
      </c>
      <c r="E4285" s="2" t="n">
        <v>11</v>
      </c>
      <c r="F4285" s="2" t="n">
        <v>329</v>
      </c>
      <c r="G4285" s="2" t="n">
        <v>3183.617647058823</v>
      </c>
      <c r="H4285" s="2" t="n">
        <v>0.108243</v>
      </c>
      <c r="I4285" s="2" t="n">
        <v>1</v>
      </c>
      <c r="J4285" s="2" t="inlineStr">
        <is>
          <t>Top5_Net_Buyers</t>
        </is>
      </c>
      <c r="K4285" s="2" t="inlineStr">
        <is>
          <t>Agrawal Securities (PVT)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ULBSL</t>
        </is>
      </c>
      <c r="C4286" s="2" t="n">
        <v>48</v>
      </c>
      <c r="D4286" s="2" t="n">
        <v>220</v>
      </c>
      <c r="E4286" s="2" t="n">
        <v>51</v>
      </c>
      <c r="F4286" s="2" t="n">
        <v>169</v>
      </c>
      <c r="G4286" s="2" t="n">
        <v>3217.856</v>
      </c>
      <c r="H4286" s="2" t="n">
        <v>0.070703</v>
      </c>
      <c r="I4286" s="2" t="n">
        <v>5</v>
      </c>
      <c r="J4286" s="2" t="inlineStr">
        <is>
          <t>Top5_Net_Buyers</t>
        </is>
      </c>
      <c r="K4286" s="2" t="inlineStr">
        <is>
          <t>Trishakti Securities Public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ULBSL</t>
        </is>
      </c>
      <c r="C4287" s="2" t="n">
        <v>53</v>
      </c>
      <c r="D4287" s="2" t="n">
        <v>179</v>
      </c>
      <c r="E4287" s="2" t="n">
        <v>20</v>
      </c>
      <c r="F4287" s="2" t="n">
        <v>159</v>
      </c>
      <c r="G4287" s="2" t="n">
        <v>3225.470528266913</v>
      </c>
      <c r="H4287" s="2" t="n">
        <v>0.0576998</v>
      </c>
      <c r="I4287" s="2" t="n">
        <v>6</v>
      </c>
      <c r="J4287" s="2" t="inlineStr">
        <is>
          <t>Top5_Net_Buyers</t>
        </is>
      </c>
      <c r="K4287" s="2" t="inlineStr">
        <is>
          <t>Investment Management Nepal Pvt.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ULBSL</t>
        </is>
      </c>
      <c r="C4288" s="2" t="n">
        <v>14</v>
      </c>
      <c r="D4288" s="2" t="n">
        <v>150</v>
      </c>
      <c r="E4288" s="2" t="n">
        <v>12</v>
      </c>
      <c r="F4288" s="2" t="n">
        <v>138</v>
      </c>
      <c r="G4288" s="2" t="n">
        <v>3204.62962962963</v>
      </c>
      <c r="H4288" s="2" t="n">
        <v>0.048265</v>
      </c>
      <c r="I4288" s="2" t="n">
        <v>3</v>
      </c>
      <c r="J4288" s="2" t="inlineStr">
        <is>
          <t>Top5_Net_Buyers</t>
        </is>
      </c>
      <c r="K4288" s="2" t="inlineStr">
        <is>
          <t>Nepal Stock House (PVT)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ULBSL</t>
        </is>
      </c>
      <c r="C4289" s="2" t="n">
        <v>49</v>
      </c>
      <c r="D4289" s="2" t="n">
        <v>343</v>
      </c>
      <c r="E4289" s="2" t="n">
        <v>237</v>
      </c>
      <c r="F4289" s="2" t="n">
        <v>106</v>
      </c>
      <c r="G4289" s="2" t="n">
        <v>3254.56506357485</v>
      </c>
      <c r="H4289" s="2" t="n">
        <v>0.11117864</v>
      </c>
      <c r="I4289" s="2" t="n">
        <v>3</v>
      </c>
      <c r="J4289" s="2" t="inlineStr">
        <is>
          <t>Top5_Net_Buyers</t>
        </is>
      </c>
      <c r="K4289" s="2" t="inlineStr">
        <is>
          <t>Online Securities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ULHC</t>
        </is>
      </c>
      <c r="C4290" s="2" t="n">
        <v>58</v>
      </c>
      <c r="D4290" s="2" t="n">
        <v>162289</v>
      </c>
      <c r="E4290" s="2" t="n">
        <v>70566</v>
      </c>
      <c r="F4290" s="2" t="n">
        <v>91723</v>
      </c>
      <c r="G4290" s="2" t="n">
        <v>532.8355613476476</v>
      </c>
      <c r="H4290" s="2" t="n">
        <v>8.70321004</v>
      </c>
      <c r="I4290" s="2" t="n">
        <v>7</v>
      </c>
      <c r="J4290" s="2" t="inlineStr">
        <is>
          <t>Top5_Net_Buyers</t>
        </is>
      </c>
      <c r="K4290" s="2" t="inlineStr">
        <is>
          <t>Naasa Securities Co.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ULHC</t>
        </is>
      </c>
      <c r="C4291" s="2" t="n">
        <v>35</v>
      </c>
      <c r="D4291" s="2" t="n">
        <v>22969</v>
      </c>
      <c r="E4291" s="2" t="n">
        <v>7836</v>
      </c>
      <c r="F4291" s="2" t="n">
        <v>15133</v>
      </c>
      <c r="G4291" s="2" t="n">
        <v>532.8525640369373</v>
      </c>
      <c r="H4291" s="2" t="n">
        <v>1.22631344</v>
      </c>
      <c r="I4291" s="2" t="n">
        <v>5</v>
      </c>
      <c r="J4291" s="2" t="inlineStr">
        <is>
          <t>Top5_Net_Buyers</t>
        </is>
      </c>
      <c r="K4291" s="2" t="inlineStr">
        <is>
          <t>Kohinoor Investment &amp;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ULHC</t>
        </is>
      </c>
      <c r="C4292" s="2" t="n">
        <v>99</v>
      </c>
      <c r="D4292" s="2" t="n">
        <v>9160</v>
      </c>
      <c r="E4292" s="2" t="n">
        <v>490</v>
      </c>
      <c r="F4292" s="2" t="n">
        <v>8670</v>
      </c>
      <c r="G4292" s="2" t="n">
        <v>535.666376446281</v>
      </c>
      <c r="H4292" s="2" t="n">
        <v>0.49194622</v>
      </c>
      <c r="I4292" s="2" t="n">
        <v>4</v>
      </c>
      <c r="J4292" s="2" t="inlineStr">
        <is>
          <t>Top5_Net_Buyers</t>
        </is>
      </c>
      <c r="K4292" s="2" t="inlineStr">
        <is>
          <t>Prabhu Stock Market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ULHC</t>
        </is>
      </c>
      <c r="C4293" s="2" t="n">
        <v>41</v>
      </c>
      <c r="D4293" s="2" t="n">
        <v>13414</v>
      </c>
      <c r="E4293" s="2" t="n">
        <v>7460</v>
      </c>
      <c r="F4293" s="2" t="n">
        <v>5954</v>
      </c>
      <c r="G4293" s="2" t="n">
        <v>533.5592239328161</v>
      </c>
      <c r="H4293" s="2" t="n">
        <v>0.72463376</v>
      </c>
      <c r="I4293" s="2" t="n">
        <v>4</v>
      </c>
      <c r="J4293" s="2" t="inlineStr">
        <is>
          <t>Top5_Net_Buyers</t>
        </is>
      </c>
      <c r="K4293" s="2" t="inlineStr">
        <is>
          <t>Linch Stock Market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ULHC</t>
        </is>
      </c>
      <c r="C4294" s="2" t="n">
        <v>57</v>
      </c>
      <c r="D4294" s="2" t="n">
        <v>14652</v>
      </c>
      <c r="E4294" s="2" t="n">
        <v>9444</v>
      </c>
      <c r="F4294" s="2" t="n">
        <v>5208</v>
      </c>
      <c r="G4294" s="2" t="n">
        <v>535.5462903216431</v>
      </c>
      <c r="H4294" s="2" t="n">
        <v>0.7968117299999999</v>
      </c>
      <c r="I4294" s="2" t="n">
        <v>3</v>
      </c>
      <c r="J4294" s="2" t="inlineStr">
        <is>
          <t>Top5_Net_Buyers</t>
        </is>
      </c>
      <c r="K4294" s="2" t="inlineStr">
        <is>
          <t>Aryatara Investment &amp; Securities Pvt.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UMHL</t>
        </is>
      </c>
      <c r="C4295" s="2" t="n">
        <v>62</v>
      </c>
      <c r="D4295" s="2" t="n">
        <v>131764</v>
      </c>
      <c r="E4295" s="2" t="n">
        <v>65179</v>
      </c>
      <c r="F4295" s="2" t="n">
        <v>66585</v>
      </c>
      <c r="G4295" s="2" t="n">
        <v>626.9565680505294</v>
      </c>
      <c r="H4295" s="2" t="n">
        <v>8.221418680000001</v>
      </c>
      <c r="I4295" s="2" t="n">
        <v>5</v>
      </c>
      <c r="J4295" s="2" t="inlineStr">
        <is>
          <t>Top5_Net_Buyers</t>
        </is>
      </c>
      <c r="K4295" s="2" t="inlineStr">
        <is>
          <t>Capital Max Securities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UMHL</t>
        </is>
      </c>
      <c r="C4296" s="2" t="n">
        <v>80</v>
      </c>
      <c r="D4296" s="2" t="n">
        <v>38893</v>
      </c>
      <c r="E4296" s="2" t="n">
        <v>4501</v>
      </c>
      <c r="F4296" s="2" t="n">
        <v>34392</v>
      </c>
      <c r="G4296" s="2" t="n">
        <v>626.7694215257052</v>
      </c>
      <c r="H4296" s="2" t="n">
        <v>2.44777283</v>
      </c>
      <c r="I4296" s="2" t="n">
        <v>6</v>
      </c>
      <c r="J4296" s="2" t="inlineStr">
        <is>
          <t>Top5_Net_Buyers</t>
        </is>
      </c>
      <c r="K4296" s="2" t="inlineStr">
        <is>
          <t>Indira Securities Pvt.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UMHL</t>
        </is>
      </c>
      <c r="C4297" s="2" t="n">
        <v>71</v>
      </c>
      <c r="D4297" s="2" t="n">
        <v>29509</v>
      </c>
      <c r="E4297" s="2" t="n">
        <v>0</v>
      </c>
      <c r="F4297" s="2" t="n">
        <v>29509</v>
      </c>
      <c r="G4297" s="2" t="n">
        <v>626.3066200910896</v>
      </c>
      <c r="H4297" s="2" t="n">
        <v>1.85737286</v>
      </c>
      <c r="I4297" s="2" t="n">
        <v>6</v>
      </c>
      <c r="J4297" s="2" t="inlineStr">
        <is>
          <t>Top5_Net_Buyers</t>
        </is>
      </c>
      <c r="K4297" s="2" t="inlineStr">
        <is>
          <t>Shubhakamana Securities Pvt.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UMHL</t>
        </is>
      </c>
      <c r="C4298" s="2" t="n">
        <v>84</v>
      </c>
      <c r="D4298" s="2" t="n">
        <v>29131</v>
      </c>
      <c r="E4298" s="2" t="n">
        <v>7625</v>
      </c>
      <c r="F4298" s="2" t="n">
        <v>21506</v>
      </c>
      <c r="G4298" s="2" t="n">
        <v>622.0538542343852</v>
      </c>
      <c r="H4298" s="2" t="n">
        <v>1.82978945</v>
      </c>
      <c r="I4298" s="2" t="n">
        <v>3</v>
      </c>
      <c r="J4298" s="2" t="inlineStr">
        <is>
          <t>Top5_Net_Buyers</t>
        </is>
      </c>
      <c r="K4298" s="2" t="inlineStr">
        <is>
          <t>Milky Way Share Broker Company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UMHL</t>
        </is>
      </c>
      <c r="C4299" s="2" t="n">
        <v>85</v>
      </c>
      <c r="D4299" s="2" t="n">
        <v>16254</v>
      </c>
      <c r="E4299" s="2" t="n">
        <v>650</v>
      </c>
      <c r="F4299" s="2" t="n">
        <v>15604</v>
      </c>
      <c r="G4299" s="2" t="n">
        <v>625.4985960883362</v>
      </c>
      <c r="H4299" s="2" t="n">
        <v>1.0272288</v>
      </c>
      <c r="I4299" s="2" t="n">
        <v>4</v>
      </c>
      <c r="J4299" s="2" t="inlineStr">
        <is>
          <t>Top5_Net_Buyers</t>
        </is>
      </c>
      <c r="K4299" s="2" t="inlineStr">
        <is>
          <t>Capital Hub Pvt.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UMRH</t>
        </is>
      </c>
      <c r="C4300" s="2" t="n">
        <v>14</v>
      </c>
      <c r="D4300" s="2" t="n">
        <v>17993</v>
      </c>
      <c r="E4300" s="2" t="n">
        <v>6163</v>
      </c>
      <c r="F4300" s="2" t="n">
        <v>11830</v>
      </c>
      <c r="G4300" s="2" t="n">
        <v>559.2814016139351</v>
      </c>
      <c r="H4300" s="2" t="n">
        <v>1.01110652</v>
      </c>
      <c r="I4300" s="2" t="n">
        <v>6</v>
      </c>
      <c r="J4300" s="2" t="inlineStr">
        <is>
          <t>Top5_Net_Buyers</t>
        </is>
      </c>
      <c r="K4300" s="2" t="inlineStr">
        <is>
          <t>Nepal Stock House (PVT)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UMRH</t>
        </is>
      </c>
      <c r="C4301" s="2" t="n">
        <v>59</v>
      </c>
      <c r="D4301" s="2" t="n">
        <v>8300</v>
      </c>
      <c r="E4301" s="2" t="n">
        <v>970</v>
      </c>
      <c r="F4301" s="2" t="n">
        <v>7330</v>
      </c>
      <c r="G4301" s="2" t="n">
        <v>559.3113570644391</v>
      </c>
      <c r="H4301" s="2" t="n">
        <v>0.46881179</v>
      </c>
      <c r="I4301" s="2" t="n">
        <v>5</v>
      </c>
      <c r="J4301" s="2" t="inlineStr">
        <is>
          <t>Top5_Net_Buyers</t>
        </is>
      </c>
      <c r="K4301" s="2" t="inlineStr">
        <is>
          <t>Deevyaa Securities &amp; Stock House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UMRH</t>
        </is>
      </c>
      <c r="C4302" s="2" t="n">
        <v>41</v>
      </c>
      <c r="D4302" s="2" t="n">
        <v>7895</v>
      </c>
      <c r="E4302" s="2" t="n">
        <v>1560</v>
      </c>
      <c r="F4302" s="2" t="n">
        <v>6335</v>
      </c>
      <c r="G4302" s="2" t="n">
        <v>560.0006159408537</v>
      </c>
      <c r="H4302" s="2" t="n">
        <v>0.4412714</v>
      </c>
      <c r="I4302" s="2" t="n">
        <v>4</v>
      </c>
      <c r="J4302" s="2" t="inlineStr">
        <is>
          <t>Top5_Net_Buyers</t>
        </is>
      </c>
      <c r="K4302" s="2" t="inlineStr">
        <is>
          <t>Linch Stock Market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UMRH</t>
        </is>
      </c>
      <c r="C4303" s="2" t="n">
        <v>49</v>
      </c>
      <c r="D4303" s="2" t="n">
        <v>6127</v>
      </c>
      <c r="E4303" s="2" t="n">
        <v>969</v>
      </c>
      <c r="F4303" s="2" t="n">
        <v>5158</v>
      </c>
      <c r="G4303" s="2" t="n">
        <v>558.3953072362934</v>
      </c>
      <c r="H4303" s="2" t="n">
        <v>0.34169475</v>
      </c>
      <c r="I4303" s="2" t="n">
        <v>6</v>
      </c>
      <c r="J4303" s="2" t="inlineStr">
        <is>
          <t>Top5_Net_Buyers</t>
        </is>
      </c>
      <c r="K4303" s="2" t="inlineStr">
        <is>
          <t>Online Securities Pvt.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UMRH</t>
        </is>
      </c>
      <c r="C4304" s="2" t="n">
        <v>8</v>
      </c>
      <c r="D4304" s="2" t="n">
        <v>4630</v>
      </c>
      <c r="E4304" s="2" t="n">
        <v>1594</v>
      </c>
      <c r="F4304" s="2" t="n">
        <v>3036</v>
      </c>
      <c r="G4304" s="2" t="n">
        <v>562.0972203765227</v>
      </c>
      <c r="H4304" s="2" t="n">
        <v>0.2578808</v>
      </c>
      <c r="I4304" s="2" t="n">
        <v>4</v>
      </c>
      <c r="J4304" s="2" t="inlineStr">
        <is>
          <t>Top5_Net_Buyers</t>
        </is>
      </c>
      <c r="K4304" s="2" t="inlineStr">
        <is>
          <t>Ashutosh Brokerage &amp; Securities (PVT)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UNHPL</t>
        </is>
      </c>
      <c r="C4305" s="2" t="n">
        <v>39</v>
      </c>
      <c r="D4305" s="2" t="n">
        <v>420107</v>
      </c>
      <c r="E4305" s="2" t="n">
        <v>334144</v>
      </c>
      <c r="F4305" s="2" t="n">
        <v>85963</v>
      </c>
      <c r="G4305" s="2" t="n">
        <v>503.5329363673364</v>
      </c>
      <c r="H4305" s="2" t="n">
        <v>21.38373117</v>
      </c>
      <c r="I4305" s="2" t="n">
        <v>5</v>
      </c>
      <c r="J4305" s="2" t="inlineStr">
        <is>
          <t>Top5_Net_Buyers</t>
        </is>
      </c>
      <c r="K4305" s="2" t="inlineStr">
        <is>
          <t>Sumeru Securities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UNHPL</t>
        </is>
      </c>
      <c r="C4306" s="2" t="n">
        <v>62</v>
      </c>
      <c r="D4306" s="2" t="n">
        <v>387868</v>
      </c>
      <c r="E4306" s="2" t="n">
        <v>323108</v>
      </c>
      <c r="F4306" s="2" t="n">
        <v>64760</v>
      </c>
      <c r="G4306" s="2" t="n">
        <v>503.6866410136107</v>
      </c>
      <c r="H4306" s="2" t="n">
        <v>19.62246041</v>
      </c>
      <c r="I4306" s="2" t="n">
        <v>3</v>
      </c>
      <c r="J4306" s="2" t="inlineStr">
        <is>
          <t>Top5_Net_Buyers</t>
        </is>
      </c>
      <c r="K4306" s="2" t="inlineStr">
        <is>
          <t>Capital Max Securities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UNHPL</t>
        </is>
      </c>
      <c r="C4307" s="2" t="n">
        <v>42</v>
      </c>
      <c r="D4307" s="2" t="n">
        <v>92570</v>
      </c>
      <c r="E4307" s="2" t="n">
        <v>56456</v>
      </c>
      <c r="F4307" s="2" t="n">
        <v>36114</v>
      </c>
      <c r="G4307" s="2" t="n">
        <v>503.3796584301093</v>
      </c>
      <c r="H4307" s="2" t="n">
        <v>4.68013769</v>
      </c>
      <c r="I4307" s="2" t="n">
        <v>5</v>
      </c>
      <c r="J4307" s="2" t="inlineStr">
        <is>
          <t>Top5_Net_Buyers</t>
        </is>
      </c>
      <c r="K4307" s="2" t="inlineStr">
        <is>
          <t>Sani Securities Company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UNHPL</t>
        </is>
      </c>
      <c r="C4308" s="2" t="n">
        <v>4</v>
      </c>
      <c r="D4308" s="2" t="n">
        <v>33352</v>
      </c>
      <c r="E4308" s="2" t="n">
        <v>6322</v>
      </c>
      <c r="F4308" s="2" t="n">
        <v>27030</v>
      </c>
      <c r="G4308" s="2" t="n">
        <v>501.9149010681822</v>
      </c>
      <c r="H4308" s="2" t="n">
        <v>1.682774</v>
      </c>
      <c r="I4308" s="2" t="n">
        <v>5</v>
      </c>
      <c r="J4308" s="2" t="inlineStr">
        <is>
          <t>Top5_Net_Buyers</t>
        </is>
      </c>
      <c r="K4308" s="2" t="inlineStr">
        <is>
          <t>Opal Securities Investment (PVT)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UNHPL</t>
        </is>
      </c>
      <c r="C4309" s="2" t="n">
        <v>47</v>
      </c>
      <c r="D4309" s="2" t="n">
        <v>39205</v>
      </c>
      <c r="E4309" s="2" t="n">
        <v>14330</v>
      </c>
      <c r="F4309" s="2" t="n">
        <v>24875</v>
      </c>
      <c r="G4309" s="2" t="n">
        <v>501.9614793633443</v>
      </c>
      <c r="H4309" s="2" t="n">
        <v>1.97184815</v>
      </c>
      <c r="I4309" s="2" t="n">
        <v>4</v>
      </c>
      <c r="J4309" s="2" t="inlineStr">
        <is>
          <t>Top5_Net_Buyers</t>
        </is>
      </c>
      <c r="K4309" s="2" t="inlineStr">
        <is>
          <t>Neev Securities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UNL</t>
        </is>
      </c>
      <c r="C4310" s="2" t="n">
        <v>43</v>
      </c>
      <c r="D4310" s="2" t="n">
        <v>50</v>
      </c>
      <c r="E4310" s="2" t="n">
        <v>0</v>
      </c>
      <c r="F4310" s="2" t="n">
        <v>50</v>
      </c>
      <c r="G4310" s="2" t="n">
        <v>46920.5</v>
      </c>
      <c r="H4310" s="2" t="n">
        <v>0.235212</v>
      </c>
      <c r="I4310" s="2" t="n">
        <v>3</v>
      </c>
      <c r="J4310" s="2" t="inlineStr">
        <is>
          <t>Top5_Net_Buyers</t>
        </is>
      </c>
      <c r="K4310" s="2" t="inlineStr">
        <is>
          <t>South Asian Bulls Pvt.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UNL</t>
        </is>
      </c>
      <c r="C4311" s="2" t="n">
        <v>45</v>
      </c>
      <c r="D4311" s="2" t="n">
        <v>30</v>
      </c>
      <c r="E4311" s="2" t="n">
        <v>10</v>
      </c>
      <c r="F4311" s="2" t="n">
        <v>20</v>
      </c>
      <c r="G4311" s="2" t="n">
        <v>47108.75</v>
      </c>
      <c r="H4311" s="2" t="n">
        <v>0.141835</v>
      </c>
      <c r="I4311" s="2" t="n">
        <v>1</v>
      </c>
      <c r="J4311" s="2" t="inlineStr">
        <is>
          <t>Top5_Net_Buyers</t>
        </is>
      </c>
      <c r="K4311" s="2" t="inlineStr">
        <is>
          <t>Imperial Securities Company Pvt.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UNL</t>
        </is>
      </c>
      <c r="C4312" s="2" t="n">
        <v>5</v>
      </c>
      <c r="D4312" s="2" t="n">
        <v>10</v>
      </c>
      <c r="E4312" s="2" t="n">
        <v>0</v>
      </c>
      <c r="F4312" s="2" t="n">
        <v>10</v>
      </c>
      <c r="G4312" s="2" t="n">
        <v>46301</v>
      </c>
      <c r="H4312" s="2" t="n">
        <v>0.046301</v>
      </c>
      <c r="I4312" s="2" t="n">
        <v>1</v>
      </c>
      <c r="J4312" s="2" t="inlineStr">
        <is>
          <t>Top5_Net_Buyers</t>
        </is>
      </c>
      <c r="K4312" s="2" t="inlineStr">
        <is>
          <t>Market Securities &amp; Exchange (PVT)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UNL</t>
        </is>
      </c>
      <c r="C4313" s="2" t="n">
        <v>32</v>
      </c>
      <c r="D4313" s="2" t="n">
        <v>10</v>
      </c>
      <c r="E4313" s="2" t="n">
        <v>0</v>
      </c>
      <c r="F4313" s="2" t="n">
        <v>10</v>
      </c>
      <c r="G4313" s="2" t="n">
        <v>46300</v>
      </c>
      <c r="H4313" s="2" t="n">
        <v>0.0463</v>
      </c>
      <c r="I4313" s="2" t="n">
        <v>1</v>
      </c>
      <c r="J4313" s="2" t="inlineStr">
        <is>
          <t>Top5_Net_Buyers</t>
        </is>
      </c>
      <c r="K4313" s="2" t="inlineStr">
        <is>
          <t>Premier Securities Company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UNL</t>
        </is>
      </c>
      <c r="C4314" s="2" t="n">
        <v>55</v>
      </c>
      <c r="D4314" s="2" t="n">
        <v>10</v>
      </c>
      <c r="E4314" s="2" t="n">
        <v>0</v>
      </c>
      <c r="F4314" s="2" t="n">
        <v>10</v>
      </c>
      <c r="G4314" s="2" t="n">
        <v>46601</v>
      </c>
      <c r="H4314" s="2" t="n">
        <v>0.046601</v>
      </c>
      <c r="I4314" s="2" t="n">
        <v>1</v>
      </c>
      <c r="J4314" s="2" t="inlineStr">
        <is>
          <t>Top5_Net_Buyers</t>
        </is>
      </c>
      <c r="K4314" s="2" t="inlineStr">
        <is>
          <t>Bhrikuti Stock Broking Co. Pvt.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UNLB</t>
        </is>
      </c>
      <c r="C4315" s="2" t="n">
        <v>42</v>
      </c>
      <c r="D4315" s="2" t="n">
        <v>675</v>
      </c>
      <c r="E4315" s="2" t="n">
        <v>35</v>
      </c>
      <c r="F4315" s="2" t="n">
        <v>640</v>
      </c>
      <c r="G4315" s="2" t="n">
        <v>1860.769444444444</v>
      </c>
      <c r="H4315" s="2" t="n">
        <v>0.1256845</v>
      </c>
      <c r="I4315" s="2" t="n">
        <v>4</v>
      </c>
      <c r="J4315" s="2" t="inlineStr">
        <is>
          <t>Top5_Net_Buyers</t>
        </is>
      </c>
      <c r="K4315" s="2" t="inlineStr">
        <is>
          <t>Sani Securities Company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UNLB</t>
        </is>
      </c>
      <c r="C4316" s="2" t="n">
        <v>14</v>
      </c>
      <c r="D4316" s="2" t="n">
        <v>556</v>
      </c>
      <c r="E4316" s="2" t="n">
        <v>205</v>
      </c>
      <c r="F4316" s="2" t="n">
        <v>351</v>
      </c>
      <c r="G4316" s="2" t="n">
        <v>1853.8113997114</v>
      </c>
      <c r="H4316" s="2" t="n">
        <v>0.1031412</v>
      </c>
      <c r="I4316" s="2" t="n">
        <v>2</v>
      </c>
      <c r="J4316" s="2" t="inlineStr">
        <is>
          <t>Top5_Net_Buyers</t>
        </is>
      </c>
      <c r="K4316" s="2" t="inlineStr">
        <is>
          <t>Nepal Stock House (PVT)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UNLB</t>
        </is>
      </c>
      <c r="C4317" s="2" t="n">
        <v>33</v>
      </c>
      <c r="D4317" s="2" t="n">
        <v>400</v>
      </c>
      <c r="E4317" s="2" t="n">
        <v>55</v>
      </c>
      <c r="F4317" s="2" t="n">
        <v>345</v>
      </c>
      <c r="G4317" s="2" t="n">
        <v>1876.915</v>
      </c>
      <c r="H4317" s="2" t="n">
        <v>0.07507659999999999</v>
      </c>
      <c r="I4317" s="2" t="n">
        <v>2</v>
      </c>
      <c r="J4317" s="2" t="inlineStr">
        <is>
          <t>Top5_Net_Buyers</t>
        </is>
      </c>
      <c r="K4317" s="2" t="inlineStr">
        <is>
          <t>Dakshinkali Investment &amp; Securities Pvt.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UNLB</t>
        </is>
      </c>
      <c r="C4318" s="2" t="n">
        <v>34</v>
      </c>
      <c r="D4318" s="2" t="n">
        <v>350</v>
      </c>
      <c r="E4318" s="2" t="n">
        <v>89</v>
      </c>
      <c r="F4318" s="2" t="n">
        <v>261</v>
      </c>
      <c r="G4318" s="2" t="n">
        <v>1854.6875</v>
      </c>
      <c r="H4318" s="2" t="n">
        <v>0.06483700000000001</v>
      </c>
      <c r="I4318" s="2" t="n">
        <v>4</v>
      </c>
      <c r="J4318" s="2" t="inlineStr">
        <is>
          <t>Top5_Net_Buyers</t>
        </is>
      </c>
      <c r="K4318" s="2" t="inlineStr">
        <is>
          <t>Vision Securities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UNLB</t>
        </is>
      </c>
      <c r="C4319" s="2" t="n">
        <v>22</v>
      </c>
      <c r="D4319" s="2" t="n">
        <v>271</v>
      </c>
      <c r="E4319" s="2" t="n">
        <v>20</v>
      </c>
      <c r="F4319" s="2" t="n">
        <v>251</v>
      </c>
      <c r="G4319" s="2" t="n">
        <v>1853.078395061728</v>
      </c>
      <c r="H4319" s="2" t="n">
        <v>0.05026899</v>
      </c>
      <c r="I4319" s="2" t="n">
        <v>3</v>
      </c>
      <c r="J4319" s="2" t="inlineStr">
        <is>
          <t>Top5_Net_Buyers</t>
        </is>
      </c>
      <c r="K4319" s="2" t="inlineStr">
        <is>
          <t>Siprabi Securities Pvt.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UPCL</t>
        </is>
      </c>
      <c r="C4320" s="2" t="n">
        <v>49</v>
      </c>
      <c r="D4320" s="2" t="n">
        <v>257222</v>
      </c>
      <c r="E4320" s="2" t="n">
        <v>96013</v>
      </c>
      <c r="F4320" s="2" t="n">
        <v>161209</v>
      </c>
      <c r="G4320" s="2" t="n">
        <v>379.7022169864035</v>
      </c>
      <c r="H4320" s="2" t="n">
        <v>9.77403425</v>
      </c>
      <c r="I4320" s="2" t="n">
        <v>5</v>
      </c>
      <c r="J4320" s="2" t="inlineStr">
        <is>
          <t>Top5_Net_Buyers</t>
        </is>
      </c>
      <c r="K4320" s="2" t="inlineStr">
        <is>
          <t>Online Securities Pvt.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UPCL</t>
        </is>
      </c>
      <c r="C4321" s="2" t="n">
        <v>48</v>
      </c>
      <c r="D4321" s="2" t="n">
        <v>66296</v>
      </c>
      <c r="E4321" s="2" t="n">
        <v>38376</v>
      </c>
      <c r="F4321" s="2" t="n">
        <v>27920</v>
      </c>
      <c r="G4321" s="2" t="n">
        <v>379.4978093085206</v>
      </c>
      <c r="H4321" s="2" t="n">
        <v>2.52665127</v>
      </c>
      <c r="I4321" s="2" t="n">
        <v>5</v>
      </c>
      <c r="J4321" s="2" t="inlineStr">
        <is>
          <t>Top5_Net_Buyers</t>
        </is>
      </c>
      <c r="K4321" s="2" t="inlineStr">
        <is>
          <t>Trishakti Securities Public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UPCL</t>
        </is>
      </c>
      <c r="C4322" s="2" t="n">
        <v>17</v>
      </c>
      <c r="D4322" s="2" t="n">
        <v>59580</v>
      </c>
      <c r="E4322" s="2" t="n">
        <v>34222</v>
      </c>
      <c r="F4322" s="2" t="n">
        <v>25358</v>
      </c>
      <c r="G4322" s="2" t="n">
        <v>379.9380840572795</v>
      </c>
      <c r="H4322" s="2" t="n">
        <v>2.28249843</v>
      </c>
      <c r="I4322" s="2" t="n">
        <v>6</v>
      </c>
      <c r="J4322" s="2" t="inlineStr">
        <is>
          <t>Top5_Net_Buyers</t>
        </is>
      </c>
      <c r="K4322" s="2" t="inlineStr">
        <is>
          <t>ABC Securities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UPCL</t>
        </is>
      </c>
      <c r="C4323" s="2" t="n">
        <v>29</v>
      </c>
      <c r="D4323" s="2" t="n">
        <v>43005</v>
      </c>
      <c r="E4323" s="2" t="n">
        <v>18884</v>
      </c>
      <c r="F4323" s="2" t="n">
        <v>24121</v>
      </c>
      <c r="G4323" s="2" t="n">
        <v>378.998760625074</v>
      </c>
      <c r="H4323" s="2" t="n">
        <v>1.64846221</v>
      </c>
      <c r="I4323" s="2" t="n">
        <v>3</v>
      </c>
      <c r="J4323" s="2" t="inlineStr">
        <is>
          <t>Top5_Net_Buyers</t>
        </is>
      </c>
      <c r="K4323" s="2" t="inlineStr">
        <is>
          <t>Trisul Securities &amp; Investment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UPCL</t>
        </is>
      </c>
      <c r="C4324" s="2" t="n">
        <v>62</v>
      </c>
      <c r="D4324" s="2" t="n">
        <v>39111</v>
      </c>
      <c r="E4324" s="2" t="n">
        <v>17785</v>
      </c>
      <c r="F4324" s="2" t="n">
        <v>21326</v>
      </c>
      <c r="G4324" s="2" t="n">
        <v>379.9698301339504</v>
      </c>
      <c r="H4324" s="2" t="n">
        <v>1.49649035</v>
      </c>
      <c r="I4324" s="2" t="n">
        <v>4</v>
      </c>
      <c r="J4324" s="2" t="inlineStr">
        <is>
          <t>Top5_Net_Buyers</t>
        </is>
      </c>
      <c r="K4324" s="2" t="inlineStr">
        <is>
          <t>Capital Max Securities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UPPER</t>
        </is>
      </c>
      <c r="C4325" s="2" t="n">
        <v>43</v>
      </c>
      <c r="D4325" s="2" t="n">
        <v>69189</v>
      </c>
      <c r="E4325" s="2" t="n">
        <v>35031</v>
      </c>
      <c r="F4325" s="2" t="n">
        <v>34158</v>
      </c>
      <c r="G4325" s="2" t="n">
        <v>189.4579181988824</v>
      </c>
      <c r="H4325" s="2" t="n">
        <v>1.31881656</v>
      </c>
      <c r="I4325" s="2" t="n">
        <v>3</v>
      </c>
      <c r="J4325" s="2" t="inlineStr">
        <is>
          <t>Top5_Net_Buyers</t>
        </is>
      </c>
      <c r="K4325" s="2" t="inlineStr">
        <is>
          <t>South Asian Bulls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UPPER</t>
        </is>
      </c>
      <c r="C4326" s="2" t="n">
        <v>56</v>
      </c>
      <c r="D4326" s="2" t="n">
        <v>116268</v>
      </c>
      <c r="E4326" s="2" t="n">
        <v>85727</v>
      </c>
      <c r="F4326" s="2" t="n">
        <v>30541</v>
      </c>
      <c r="G4326" s="2" t="n">
        <v>189.5436752880819</v>
      </c>
      <c r="H4326" s="2" t="n">
        <v>2.21760978</v>
      </c>
      <c r="I4326" s="2" t="n">
        <v>4</v>
      </c>
      <c r="J4326" s="2" t="inlineStr">
        <is>
          <t>Top5_Net_Buyers</t>
        </is>
      </c>
      <c r="K4326" s="2" t="inlineStr">
        <is>
          <t>Sri Hari Securities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UPPER</t>
        </is>
      </c>
      <c r="C4327" s="2" t="n">
        <v>49</v>
      </c>
      <c r="D4327" s="2" t="n">
        <v>84931</v>
      </c>
      <c r="E4327" s="2" t="n">
        <v>58039</v>
      </c>
      <c r="F4327" s="2" t="n">
        <v>26892</v>
      </c>
      <c r="G4327" s="2" t="n">
        <v>189.715074061498</v>
      </c>
      <c r="H4327" s="2" t="n">
        <v>1.61522599</v>
      </c>
      <c r="I4327" s="2" t="n">
        <v>6</v>
      </c>
      <c r="J4327" s="2" t="inlineStr">
        <is>
          <t>Top5_Net_Buyers</t>
        </is>
      </c>
      <c r="K4327" s="2" t="inlineStr">
        <is>
          <t>Online Securities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UPPER</t>
        </is>
      </c>
      <c r="C4328" s="2" t="n">
        <v>88</v>
      </c>
      <c r="D4328" s="2" t="n">
        <v>29579</v>
      </c>
      <c r="E4328" s="2" t="n">
        <v>3450</v>
      </c>
      <c r="F4328" s="2" t="n">
        <v>26129</v>
      </c>
      <c r="G4328" s="2" t="n">
        <v>188.9660616225836</v>
      </c>
      <c r="H4328" s="2" t="n">
        <v>0.5735281999999999</v>
      </c>
      <c r="I4328" s="2" t="n">
        <v>2</v>
      </c>
      <c r="J4328" s="2" t="inlineStr">
        <is>
          <t>Top5_Net_Buyers</t>
        </is>
      </c>
      <c r="K4328" s="2" t="inlineStr">
        <is>
          <t>Blue Chip Securities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UPPER</t>
        </is>
      </c>
      <c r="C4329" s="2" t="n">
        <v>58</v>
      </c>
      <c r="D4329" s="2" t="n">
        <v>137514</v>
      </c>
      <c r="E4329" s="2" t="n">
        <v>117396</v>
      </c>
      <c r="F4329" s="2" t="n">
        <v>20118</v>
      </c>
      <c r="G4329" s="2" t="n">
        <v>189.3619787674442</v>
      </c>
      <c r="H4329" s="2" t="n">
        <v>2.62159798</v>
      </c>
      <c r="I4329" s="2" t="n">
        <v>5</v>
      </c>
      <c r="J4329" s="2" t="inlineStr">
        <is>
          <t>Top5_Net_Buyers</t>
        </is>
      </c>
      <c r="K4329" s="2" t="inlineStr">
        <is>
          <t>Naasa Securities Co.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USHEC</t>
        </is>
      </c>
      <c r="C4330" s="2" t="n">
        <v>82</v>
      </c>
      <c r="D4330" s="2" t="n">
        <v>13360</v>
      </c>
      <c r="E4330" s="2" t="n">
        <v>800</v>
      </c>
      <c r="F4330" s="2" t="n">
        <v>12560</v>
      </c>
      <c r="G4330" s="2" t="n">
        <v>484.3640826716966</v>
      </c>
      <c r="H4330" s="2" t="n">
        <v>0.6499386700000001</v>
      </c>
      <c r="I4330" s="2" t="n">
        <v>3</v>
      </c>
      <c r="J4330" s="2" t="inlineStr">
        <is>
          <t>Top5_Net_Buyers</t>
        </is>
      </c>
      <c r="K4330" s="2" t="inlineStr">
        <is>
          <t>N.M.B. Securities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USHEC</t>
        </is>
      </c>
      <c r="C4331" s="2" t="n">
        <v>33</v>
      </c>
      <c r="D4331" s="2" t="n">
        <v>12460</v>
      </c>
      <c r="E4331" s="2" t="n">
        <v>605</v>
      </c>
      <c r="F4331" s="2" t="n">
        <v>11855</v>
      </c>
      <c r="G4331" s="2" t="n">
        <v>477.5417994949495</v>
      </c>
      <c r="H4331" s="2" t="n">
        <v>0.5876291</v>
      </c>
      <c r="I4331" s="2" t="n">
        <v>5</v>
      </c>
      <c r="J4331" s="2" t="inlineStr">
        <is>
          <t>Top5_Net_Buyers</t>
        </is>
      </c>
      <c r="K4331" s="2" t="inlineStr">
        <is>
          <t>Dakshinkali Investment &amp;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USHEC</t>
        </is>
      </c>
      <c r="C4332" s="2" t="n">
        <v>56</v>
      </c>
      <c r="D4332" s="2" t="n">
        <v>12996</v>
      </c>
      <c r="E4332" s="2" t="n">
        <v>4334</v>
      </c>
      <c r="F4332" s="2" t="n">
        <v>8662</v>
      </c>
      <c r="G4332" s="2" t="n">
        <v>479.4816129419613</v>
      </c>
      <c r="H4332" s="2" t="n">
        <v>0.62847208</v>
      </c>
      <c r="I4332" s="2" t="n">
        <v>4</v>
      </c>
      <c r="J4332" s="2" t="inlineStr">
        <is>
          <t>Top5_Net_Buyers</t>
        </is>
      </c>
      <c r="K4332" s="2" t="inlineStr">
        <is>
          <t>Sri Hari Securities Pvt.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USHEC</t>
        </is>
      </c>
      <c r="C4333" s="2" t="n">
        <v>69</v>
      </c>
      <c r="D4333" s="2" t="n">
        <v>8005</v>
      </c>
      <c r="E4333" s="2" t="n">
        <v>10</v>
      </c>
      <c r="F4333" s="2" t="n">
        <v>7995</v>
      </c>
      <c r="G4333" s="2" t="n">
        <v>484.7222355808437</v>
      </c>
      <c r="H4333" s="2" t="n">
        <v>0.3942088</v>
      </c>
      <c r="I4333" s="2" t="n">
        <v>3</v>
      </c>
      <c r="J4333" s="2" t="inlineStr">
        <is>
          <t>Top5_Net_Buyers</t>
        </is>
      </c>
      <c r="K4333" s="2" t="inlineStr">
        <is>
          <t>Index Securities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USHEC</t>
        </is>
      </c>
      <c r="C4334" s="2" t="n">
        <v>96</v>
      </c>
      <c r="D4334" s="2" t="n">
        <v>7580</v>
      </c>
      <c r="E4334" s="2" t="n">
        <v>0</v>
      </c>
      <c r="F4334" s="2" t="n">
        <v>7580</v>
      </c>
      <c r="G4334" s="2" t="n">
        <v>481.9888888888889</v>
      </c>
      <c r="H4334" s="2" t="n">
        <v>0.3666836</v>
      </c>
      <c r="I4334" s="2" t="n">
        <v>5</v>
      </c>
      <c r="J4334" s="2" t="inlineStr">
        <is>
          <t>Top5_Net_Buyers</t>
        </is>
      </c>
      <c r="K4334" s="2" t="inlineStr">
        <is>
          <t>Himalayan Securities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USHL</t>
        </is>
      </c>
      <c r="C4335" s="2" t="n">
        <v>95</v>
      </c>
      <c r="D4335" s="2" t="n">
        <v>7150</v>
      </c>
      <c r="E4335" s="2" t="n">
        <v>40</v>
      </c>
      <c r="F4335" s="2" t="n">
        <v>7110</v>
      </c>
      <c r="G4335" s="2" t="n">
        <v>756.7896764705882</v>
      </c>
      <c r="H4335" s="2" t="n">
        <v>0.5473099</v>
      </c>
      <c r="I4335" s="2" t="n">
        <v>4</v>
      </c>
      <c r="J4335" s="2" t="inlineStr">
        <is>
          <t>Top5_Net_Buyers</t>
        </is>
      </c>
      <c r="K4335" s="2" t="inlineStr">
        <is>
          <t>Magnet Securities &amp; Investment Company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USHL</t>
        </is>
      </c>
      <c r="C4336" s="2" t="n">
        <v>39</v>
      </c>
      <c r="D4336" s="2" t="n">
        <v>3850</v>
      </c>
      <c r="E4336" s="2" t="n">
        <v>1340</v>
      </c>
      <c r="F4336" s="2" t="n">
        <v>2510</v>
      </c>
      <c r="G4336" s="2" t="n">
        <v>756.744127719581</v>
      </c>
      <c r="H4336" s="2" t="n">
        <v>0.293976</v>
      </c>
      <c r="I4336" s="2" t="n">
        <v>2</v>
      </c>
      <c r="J4336" s="2" t="inlineStr">
        <is>
          <t>Top5_Net_Buyers</t>
        </is>
      </c>
      <c r="K4336" s="2" t="inlineStr">
        <is>
          <t>Sumeru Securities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USHL</t>
        </is>
      </c>
      <c r="C4337" s="2" t="n">
        <v>6</v>
      </c>
      <c r="D4337" s="2" t="n">
        <v>2430</v>
      </c>
      <c r="E4337" s="2" t="n">
        <v>304</v>
      </c>
      <c r="F4337" s="2" t="n">
        <v>2126</v>
      </c>
      <c r="G4337" s="2" t="n">
        <v>750.5062749692109</v>
      </c>
      <c r="H4337" s="2" t="n">
        <v>0.1852775</v>
      </c>
      <c r="I4337" s="2" t="n">
        <v>3</v>
      </c>
      <c r="J4337" s="2" t="inlineStr">
        <is>
          <t>Top5_Net_Buyers</t>
        </is>
      </c>
      <c r="K4337" s="2" t="inlineStr">
        <is>
          <t>Agrawal Securities (PVT)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USHL</t>
        </is>
      </c>
      <c r="C4338" s="2" t="n">
        <v>47</v>
      </c>
      <c r="D4338" s="2" t="n">
        <v>2079</v>
      </c>
      <c r="E4338" s="2" t="n">
        <v>500</v>
      </c>
      <c r="F4338" s="2" t="n">
        <v>1579</v>
      </c>
      <c r="G4338" s="2" t="n">
        <v>755.4038836107571</v>
      </c>
      <c r="H4338" s="2" t="n">
        <v>0.15789741</v>
      </c>
      <c r="I4338" s="2" t="n">
        <v>4</v>
      </c>
      <c r="J4338" s="2" t="inlineStr">
        <is>
          <t>Top5_Net_Buyers</t>
        </is>
      </c>
      <c r="K4338" s="2" t="inlineStr">
        <is>
          <t>Neev Securities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USHL</t>
        </is>
      </c>
      <c r="C4339" s="2" t="n">
        <v>1</v>
      </c>
      <c r="D4339" s="2" t="n">
        <v>1440</v>
      </c>
      <c r="E4339" s="2" t="n">
        <v>20</v>
      </c>
      <c r="F4339" s="2" t="n">
        <v>1420</v>
      </c>
      <c r="G4339" s="2" t="n">
        <v>739.8</v>
      </c>
      <c r="H4339" s="2" t="n">
        <v>0.1063275</v>
      </c>
      <c r="I4339" s="2" t="n">
        <v>5</v>
      </c>
      <c r="J4339" s="2" t="inlineStr">
        <is>
          <t>Top5_Net_Buyers</t>
        </is>
      </c>
      <c r="K4339" s="2" t="inlineStr">
        <is>
          <t>Kumari Securities Private Limited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USLB</t>
        </is>
      </c>
      <c r="C4340" s="2" t="n">
        <v>58</v>
      </c>
      <c r="D4340" s="2" t="n">
        <v>1829</v>
      </c>
      <c r="E4340" s="2" t="n">
        <v>512</v>
      </c>
      <c r="F4340" s="2" t="n">
        <v>1317</v>
      </c>
      <c r="G4340" s="2" t="n">
        <v>1454.494518590245</v>
      </c>
      <c r="H4340" s="2" t="n">
        <v>0.26655528</v>
      </c>
      <c r="I4340" s="2" t="n">
        <v>5</v>
      </c>
      <c r="J4340" s="2" t="inlineStr">
        <is>
          <t>Top5_Net_Buyers</t>
        </is>
      </c>
      <c r="K4340" s="2" t="inlineStr">
        <is>
          <t>Naasa Securities Co.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USLB</t>
        </is>
      </c>
      <c r="C4341" s="2" t="n">
        <v>17</v>
      </c>
      <c r="D4341" s="2" t="n">
        <v>891</v>
      </c>
      <c r="E4341" s="2" t="n">
        <v>0</v>
      </c>
      <c r="F4341" s="2" t="n">
        <v>891</v>
      </c>
      <c r="G4341" s="2" t="n">
        <v>1453.276086815008</v>
      </c>
      <c r="H4341" s="2" t="n">
        <v>0.1296593</v>
      </c>
      <c r="I4341" s="2" t="n">
        <v>6</v>
      </c>
      <c r="J4341" s="2" t="inlineStr">
        <is>
          <t>Top5_Net_Buyers</t>
        </is>
      </c>
      <c r="K4341" s="2" t="inlineStr">
        <is>
          <t>ABC Securities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USLB</t>
        </is>
      </c>
      <c r="C4342" s="2" t="n">
        <v>89</v>
      </c>
      <c r="D4342" s="2" t="n">
        <v>835</v>
      </c>
      <c r="E4342" s="2" t="n">
        <v>0</v>
      </c>
      <c r="F4342" s="2" t="n">
        <v>835</v>
      </c>
      <c r="G4342" s="2" t="n">
        <v>1436.1</v>
      </c>
      <c r="H4342" s="2" t="n">
        <v>0.11991435</v>
      </c>
      <c r="I4342" s="2" t="n">
        <v>1</v>
      </c>
      <c r="J4342" s="2" t="inlineStr">
        <is>
          <t>Top5_Net_Buyers</t>
        </is>
      </c>
      <c r="K4342" s="2" t="inlineStr">
        <is>
          <t>JBNL Securities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USLB</t>
        </is>
      </c>
      <c r="C4343" s="2" t="n">
        <v>22</v>
      </c>
      <c r="D4343" s="2" t="n">
        <v>890</v>
      </c>
      <c r="E4343" s="2" t="n">
        <v>56</v>
      </c>
      <c r="F4343" s="2" t="n">
        <v>834</v>
      </c>
      <c r="G4343" s="2" t="n">
        <v>1459.42772722539</v>
      </c>
      <c r="H4343" s="2" t="n">
        <v>0.13045179</v>
      </c>
      <c r="I4343" s="2" t="n">
        <v>4</v>
      </c>
      <c r="J4343" s="2" t="inlineStr">
        <is>
          <t>Top5_Net_Buyers</t>
        </is>
      </c>
      <c r="K4343" s="2" t="inlineStr">
        <is>
          <t>Siprabi Securities Pvt.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USLB</t>
        </is>
      </c>
      <c r="C4344" s="2" t="n">
        <v>32</v>
      </c>
      <c r="D4344" s="2" t="n">
        <v>752</v>
      </c>
      <c r="E4344" s="2" t="n">
        <v>0</v>
      </c>
      <c r="F4344" s="2" t="n">
        <v>752</v>
      </c>
      <c r="G4344" s="2" t="n">
        <v>1458.027189542483</v>
      </c>
      <c r="H4344" s="2" t="n">
        <v>0.11087952</v>
      </c>
      <c r="I4344" s="2" t="n">
        <v>5</v>
      </c>
      <c r="J4344" s="2" t="inlineStr">
        <is>
          <t>Top5_Net_Buyers</t>
        </is>
      </c>
      <c r="K4344" s="2" t="inlineStr">
        <is>
          <t>Premier Securities Company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VLBS</t>
        </is>
      </c>
      <c r="C4345" s="2" t="n">
        <v>57</v>
      </c>
      <c r="D4345" s="2" t="n">
        <v>2657</v>
      </c>
      <c r="E4345" s="2" t="n">
        <v>489</v>
      </c>
      <c r="F4345" s="2" t="n">
        <v>2168</v>
      </c>
      <c r="G4345" s="2" t="n">
        <v>769.9981687879514</v>
      </c>
      <c r="H4345" s="2" t="n">
        <v>0.20561544</v>
      </c>
      <c r="I4345" s="2" t="n">
        <v>6</v>
      </c>
      <c r="J4345" s="2" t="inlineStr">
        <is>
          <t>Top5_Net_Buyers</t>
        </is>
      </c>
      <c r="K4345" s="2" t="inlineStr">
        <is>
          <t>Aryatara Investment &amp; Securities Pvt.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VLBS</t>
        </is>
      </c>
      <c r="C4346" s="2" t="n">
        <v>40</v>
      </c>
      <c r="D4346" s="2" t="n">
        <v>2000</v>
      </c>
      <c r="E4346" s="2" t="n">
        <v>0</v>
      </c>
      <c r="F4346" s="2" t="n">
        <v>2000</v>
      </c>
      <c r="G4346" s="2" t="n">
        <v>775.1</v>
      </c>
      <c r="H4346" s="2" t="n">
        <v>0.15502</v>
      </c>
      <c r="I4346" s="2" t="n">
        <v>1</v>
      </c>
      <c r="J4346" s="2" t="inlineStr">
        <is>
          <t>Top5_Net_Buyers</t>
        </is>
      </c>
      <c r="K4346" s="2" t="inlineStr">
        <is>
          <t>Creative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VLBS</t>
        </is>
      </c>
      <c r="C4347" s="2" t="n">
        <v>43</v>
      </c>
      <c r="D4347" s="2" t="n">
        <v>1450</v>
      </c>
      <c r="E4347" s="2" t="n">
        <v>0</v>
      </c>
      <c r="F4347" s="2" t="n">
        <v>1450</v>
      </c>
      <c r="G4347" s="2" t="n">
        <v>766.5293447095819</v>
      </c>
      <c r="H4347" s="2" t="n">
        <v>0.1109497</v>
      </c>
      <c r="I4347" s="2" t="n">
        <v>4</v>
      </c>
      <c r="J4347" s="2" t="inlineStr">
        <is>
          <t>Top5_Net_Buyers</t>
        </is>
      </c>
      <c r="K4347" s="2" t="inlineStr">
        <is>
          <t>South Asian Bulls Pvt.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VLBS</t>
        </is>
      </c>
      <c r="C4348" s="2" t="n">
        <v>34</v>
      </c>
      <c r="D4348" s="2" t="n">
        <v>1617</v>
      </c>
      <c r="E4348" s="2" t="n">
        <v>437</v>
      </c>
      <c r="F4348" s="2" t="n">
        <v>1180</v>
      </c>
      <c r="G4348" s="2" t="n">
        <v>766.9918770893594</v>
      </c>
      <c r="H4348" s="2" t="n">
        <v>0.1233687</v>
      </c>
      <c r="I4348" s="2" t="n">
        <v>3</v>
      </c>
      <c r="J4348" s="2" t="inlineStr">
        <is>
          <t>Top5_Net_Buyers</t>
        </is>
      </c>
      <c r="K4348" s="2" t="inlineStr">
        <is>
          <t>Vision Securities Pvt.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VLBS</t>
        </is>
      </c>
      <c r="C4349" s="2" t="n">
        <v>14</v>
      </c>
      <c r="D4349" s="2" t="n">
        <v>1392</v>
      </c>
      <c r="E4349" s="2" t="n">
        <v>225</v>
      </c>
      <c r="F4349" s="2" t="n">
        <v>1167</v>
      </c>
      <c r="G4349" s="2" t="n">
        <v>768.4626041666667</v>
      </c>
      <c r="H4349" s="2" t="n">
        <v>0.10789822</v>
      </c>
      <c r="I4349" s="2" t="n">
        <v>4</v>
      </c>
      <c r="J4349" s="2" t="inlineStr">
        <is>
          <t>Top5_Net_Buyers</t>
        </is>
      </c>
      <c r="K4349" s="2" t="inlineStr">
        <is>
          <t>Nepal Stock House (PVT)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VLUCL</t>
        </is>
      </c>
      <c r="C4350" s="2" t="n">
        <v>53</v>
      </c>
      <c r="D4350" s="2" t="n">
        <v>5355</v>
      </c>
      <c r="E4350" s="2" t="n">
        <v>940</v>
      </c>
      <c r="F4350" s="2" t="n">
        <v>4415</v>
      </c>
      <c r="G4350" s="2" t="n">
        <v>575.38255</v>
      </c>
      <c r="H4350" s="2" t="n">
        <v>0.30557496</v>
      </c>
      <c r="I4350" s="2" t="n">
        <v>4</v>
      </c>
      <c r="J4350" s="2" t="inlineStr">
        <is>
          <t>Top5_Net_Buyers</t>
        </is>
      </c>
      <c r="K4350" s="2" t="inlineStr">
        <is>
          <t>Investment Management Nepal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VLUCL</t>
        </is>
      </c>
      <c r="C4351" s="2" t="n">
        <v>29</v>
      </c>
      <c r="D4351" s="2" t="n">
        <v>3145</v>
      </c>
      <c r="E4351" s="2" t="n">
        <v>437</v>
      </c>
      <c r="F4351" s="2" t="n">
        <v>2708</v>
      </c>
      <c r="G4351" s="2" t="n">
        <v>574.15</v>
      </c>
      <c r="H4351" s="2" t="n">
        <v>0.1829717</v>
      </c>
      <c r="I4351" s="2" t="n">
        <v>4</v>
      </c>
      <c r="J4351" s="2" t="inlineStr">
        <is>
          <t>Top5_Net_Buyers</t>
        </is>
      </c>
      <c r="K4351" s="2" t="inlineStr">
        <is>
          <t>Trisul Securities &amp; Investment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VLUCL</t>
        </is>
      </c>
      <c r="C4352" s="2" t="n">
        <v>34</v>
      </c>
      <c r="D4352" s="2" t="n">
        <v>5041</v>
      </c>
      <c r="E4352" s="2" t="n">
        <v>2658</v>
      </c>
      <c r="F4352" s="2" t="n">
        <v>2383</v>
      </c>
      <c r="G4352" s="2" t="n">
        <v>578.6886002576729</v>
      </c>
      <c r="H4352" s="2" t="n">
        <v>0.29341656</v>
      </c>
      <c r="I4352" s="2" t="n">
        <v>5</v>
      </c>
      <c r="J4352" s="2" t="inlineStr">
        <is>
          <t>Top5_Net_Buyers</t>
        </is>
      </c>
      <c r="K4352" s="2" t="inlineStr">
        <is>
          <t>Vision Securities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VLUCL</t>
        </is>
      </c>
      <c r="C4353" s="2" t="n">
        <v>64</v>
      </c>
      <c r="D4353" s="2" t="n">
        <v>2845</v>
      </c>
      <c r="E4353" s="2" t="n">
        <v>750</v>
      </c>
      <c r="F4353" s="2" t="n">
        <v>2095</v>
      </c>
      <c r="G4353" s="2" t="n">
        <v>570.2542581503659</v>
      </c>
      <c r="H4353" s="2" t="n">
        <v>0.163471</v>
      </c>
      <c r="I4353" s="2" t="n">
        <v>2</v>
      </c>
      <c r="J4353" s="2" t="inlineStr">
        <is>
          <t>Top5_Net_Buyers</t>
        </is>
      </c>
      <c r="K4353" s="2" t="inlineStr">
        <is>
          <t>Sun Securities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VLUCL</t>
        </is>
      </c>
      <c r="C4354" s="2" t="n">
        <v>36</v>
      </c>
      <c r="D4354" s="2" t="n">
        <v>2011</v>
      </c>
      <c r="E4354" s="2" t="n">
        <v>230</v>
      </c>
      <c r="F4354" s="2" t="n">
        <v>1781</v>
      </c>
      <c r="G4354" s="2" t="n">
        <v>576.4728928054759</v>
      </c>
      <c r="H4354" s="2" t="n">
        <v>0.1144238</v>
      </c>
      <c r="I4354" s="2" t="n">
        <v>4</v>
      </c>
      <c r="J4354" s="2" t="inlineStr">
        <is>
          <t>Top5_Net_Buyers</t>
        </is>
      </c>
      <c r="K4354" s="2" t="inlineStr">
        <is>
          <t>Secured Securities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WNLB</t>
        </is>
      </c>
      <c r="C4355" s="2" t="n">
        <v>77</v>
      </c>
      <c r="D4355" s="2" t="n">
        <v>685</v>
      </c>
      <c r="E4355" s="2" t="n">
        <v>0</v>
      </c>
      <c r="F4355" s="2" t="n">
        <v>685</v>
      </c>
      <c r="G4355" s="2" t="n">
        <v>1519.350262448574</v>
      </c>
      <c r="H4355" s="2" t="n">
        <v>0.10326605</v>
      </c>
      <c r="I4355" s="2" t="n">
        <v>3</v>
      </c>
      <c r="J4355" s="2" t="inlineStr">
        <is>
          <t>Top5_Net_Buyers</t>
        </is>
      </c>
      <c r="K4355" s="2" t="inlineStr">
        <is>
          <t>Nabil Stock Dealer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WNLB</t>
        </is>
      </c>
      <c r="C4356" s="2" t="n">
        <v>32</v>
      </c>
      <c r="D4356" s="2" t="n">
        <v>476</v>
      </c>
      <c r="E4356" s="2" t="n">
        <v>20</v>
      </c>
      <c r="F4356" s="2" t="n">
        <v>456</v>
      </c>
      <c r="G4356" s="2" t="n">
        <v>1519.9375</v>
      </c>
      <c r="H4356" s="2" t="n">
        <v>0.07237199999999999</v>
      </c>
      <c r="I4356" s="2" t="n">
        <v>5</v>
      </c>
      <c r="J4356" s="2" t="inlineStr">
        <is>
          <t>Top5_Net_Buyers</t>
        </is>
      </c>
      <c r="K4356" s="2" t="inlineStr">
        <is>
          <t>Premier Securities Company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WNLB</t>
        </is>
      </c>
      <c r="C4357" s="2" t="n">
        <v>40</v>
      </c>
      <c r="D4357" s="2" t="n">
        <v>464</v>
      </c>
      <c r="E4357" s="2" t="n">
        <v>70</v>
      </c>
      <c r="F4357" s="2" t="n">
        <v>394</v>
      </c>
      <c r="G4357" s="2" t="n">
        <v>1485</v>
      </c>
      <c r="H4357" s="2" t="n">
        <v>0.06890400000000001</v>
      </c>
      <c r="I4357" s="2" t="n">
        <v>1</v>
      </c>
      <c r="J4357" s="2" t="inlineStr">
        <is>
          <t>Top5_Net_Buyers</t>
        </is>
      </c>
      <c r="K4357" s="2" t="inlineStr">
        <is>
          <t>Creative Securities Pvt.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WNLB</t>
        </is>
      </c>
      <c r="C4358" s="2" t="n">
        <v>48</v>
      </c>
      <c r="D4358" s="2" t="n">
        <v>260</v>
      </c>
      <c r="E4358" s="2" t="n">
        <v>0</v>
      </c>
      <c r="F4358" s="2" t="n">
        <v>260</v>
      </c>
      <c r="G4358" s="2" t="n">
        <v>1530</v>
      </c>
      <c r="H4358" s="2" t="n">
        <v>0.03978</v>
      </c>
      <c r="I4358" s="2" t="n">
        <v>1</v>
      </c>
      <c r="J4358" s="2" t="inlineStr">
        <is>
          <t>Top5_Net_Buyers</t>
        </is>
      </c>
      <c r="K4358" s="2" t="inlineStr">
        <is>
          <t>Trishakti Securities Public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WNLB</t>
        </is>
      </c>
      <c r="C4359" s="2" t="n">
        <v>14</v>
      </c>
      <c r="D4359" s="2" t="n">
        <v>265</v>
      </c>
      <c r="E4359" s="2" t="n">
        <v>20</v>
      </c>
      <c r="F4359" s="2" t="n">
        <v>245</v>
      </c>
      <c r="G4359" s="2" t="n">
        <v>1502.505333333333</v>
      </c>
      <c r="H4359" s="2" t="n">
        <v>0.0398015</v>
      </c>
      <c r="I4359" s="2" t="n">
        <v>4</v>
      </c>
      <c r="J4359" s="2" t="inlineStr">
        <is>
          <t>Top5_Net_Buyers</t>
        </is>
      </c>
      <c r="K4359" s="2" t="inlineStr">
        <is>
          <t>Nepal Stock House (PVT)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ACLBSL</t>
        </is>
      </c>
      <c r="C4360" s="2" t="n">
        <v>56</v>
      </c>
      <c r="D4360" s="2" t="n">
        <v>5684</v>
      </c>
      <c r="E4360" s="2" t="n">
        <v>9123</v>
      </c>
      <c r="F4360" s="2" t="n">
        <v>-3439</v>
      </c>
      <c r="G4360" s="2" t="n">
        <v>988.4260587073261</v>
      </c>
      <c r="H4360" s="2" t="n">
        <v>0.55668721</v>
      </c>
      <c r="I4360" s="2" t="n">
        <v>2</v>
      </c>
      <c r="J4360" s="2" t="inlineStr">
        <is>
          <t>Top5_Net_Sellers</t>
        </is>
      </c>
      <c r="K4360" s="2" t="inlineStr">
        <is>
          <t>Sri Hari Securities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ACLBSL</t>
        </is>
      </c>
      <c r="C4361" s="2" t="n">
        <v>48</v>
      </c>
      <c r="D4361" s="2" t="n">
        <v>100</v>
      </c>
      <c r="E4361" s="2" t="n">
        <v>1169</v>
      </c>
      <c r="F4361" s="2" t="n">
        <v>-1069</v>
      </c>
      <c r="G4361" s="2" t="n">
        <v>966.5</v>
      </c>
      <c r="H4361" s="2" t="n">
        <v>0.009665</v>
      </c>
      <c r="I4361" s="2" t="n">
        <v>0</v>
      </c>
      <c r="J4361" s="2" t="inlineStr">
        <is>
          <t>Top5_Net_Sellers</t>
        </is>
      </c>
      <c r="K4361" s="2" t="inlineStr">
        <is>
          <t>Trishakti Securities Public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ACLBSL</t>
        </is>
      </c>
      <c r="C4362" s="2" t="n">
        <v>38</v>
      </c>
      <c r="D4362" s="2" t="n">
        <v>624</v>
      </c>
      <c r="E4362" s="2" t="n">
        <v>1650</v>
      </c>
      <c r="F4362" s="2" t="n">
        <v>-1026</v>
      </c>
      <c r="G4362" s="2" t="n">
        <v>951.6333333333333</v>
      </c>
      <c r="H4362" s="2" t="n">
        <v>0.0597064</v>
      </c>
      <c r="I4362" s="2" t="n">
        <v>1</v>
      </c>
      <c r="J4362" s="2" t="inlineStr">
        <is>
          <t>Top5_Net_Sellers</t>
        </is>
      </c>
      <c r="K4362" s="2" t="inlineStr">
        <is>
          <t>Dipshikha Dhitopatra Karobar Co. Pvt.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ACLBSL</t>
        </is>
      </c>
      <c r="C4363" s="2" t="n">
        <v>34</v>
      </c>
      <c r="D4363" s="2" t="n">
        <v>63</v>
      </c>
      <c r="E4363" s="2" t="n">
        <v>941</v>
      </c>
      <c r="F4363" s="2" t="n">
        <v>-878</v>
      </c>
      <c r="G4363" s="2" t="n">
        <v>970.2333333333332</v>
      </c>
      <c r="H4363" s="2" t="n">
        <v>0.00609931</v>
      </c>
      <c r="I4363" s="2" t="n">
        <v>1</v>
      </c>
      <c r="J4363" s="2" t="inlineStr">
        <is>
          <t>Top5_Net_Sellers</t>
        </is>
      </c>
      <c r="K4363" s="2" t="inlineStr">
        <is>
          <t>Vision Securities Pvt.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ACLBSL</t>
        </is>
      </c>
      <c r="C4364" s="2" t="n">
        <v>11</v>
      </c>
      <c r="D4364" s="2" t="n">
        <v>40</v>
      </c>
      <c r="E4364" s="2" t="n">
        <v>836</v>
      </c>
      <c r="F4364" s="2" t="n">
        <v>-796</v>
      </c>
      <c r="G4364" s="2" t="n">
        <v>964.3333333333333</v>
      </c>
      <c r="H4364" s="2" t="n">
        <v>0.003856</v>
      </c>
      <c r="I4364" s="2" t="n">
        <v>2</v>
      </c>
      <c r="J4364" s="2" t="inlineStr">
        <is>
          <t>Top5_Net_Sellers</t>
        </is>
      </c>
      <c r="K4364" s="2" t="inlineStr">
        <is>
          <t>Malla &amp; Malla Stock Broking Company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ADBL</t>
        </is>
      </c>
      <c r="C4365" s="2" t="n">
        <v>17</v>
      </c>
      <c r="D4365" s="2" t="n">
        <v>5613</v>
      </c>
      <c r="E4365" s="2" t="n">
        <v>15076</v>
      </c>
      <c r="F4365" s="2" t="n">
        <v>-9463</v>
      </c>
      <c r="G4365" s="2" t="n">
        <v>295.4122088145897</v>
      </c>
      <c r="H4365" s="2" t="n">
        <v>0.16574204</v>
      </c>
      <c r="I4365" s="2" t="n">
        <v>3</v>
      </c>
      <c r="J4365" s="2" t="inlineStr">
        <is>
          <t>Top5_Net_Sellers</t>
        </is>
      </c>
      <c r="K4365" s="2" t="inlineStr">
        <is>
          <t>ABC Securities Pvt.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ADBL</t>
        </is>
      </c>
      <c r="C4366" s="2" t="n">
        <v>38</v>
      </c>
      <c r="D4366" s="2" t="n">
        <v>2388</v>
      </c>
      <c r="E4366" s="2" t="n">
        <v>10961</v>
      </c>
      <c r="F4366" s="2" t="n">
        <v>-8573</v>
      </c>
      <c r="G4366" s="2" t="n">
        <v>294.751251981849</v>
      </c>
      <c r="H4366" s="2" t="n">
        <v>0.07045147</v>
      </c>
      <c r="I4366" s="2" t="n">
        <v>0</v>
      </c>
      <c r="J4366" s="2" t="inlineStr">
        <is>
          <t>Top5_Net_Sellers</t>
        </is>
      </c>
      <c r="K4366" s="2" t="inlineStr">
        <is>
          <t>Dipshikha Dhitopatra Karobar Co. Pvt.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ADBL</t>
        </is>
      </c>
      <c r="C4367" s="2" t="n">
        <v>22</v>
      </c>
      <c r="D4367" s="2" t="n">
        <v>2208</v>
      </c>
      <c r="E4367" s="2" t="n">
        <v>8694</v>
      </c>
      <c r="F4367" s="2" t="n">
        <v>-6486</v>
      </c>
      <c r="G4367" s="2" t="n">
        <v>296.2350275304146</v>
      </c>
      <c r="H4367" s="2" t="n">
        <v>0.0654927</v>
      </c>
      <c r="I4367" s="2" t="n">
        <v>4</v>
      </c>
      <c r="J4367" s="2" t="inlineStr">
        <is>
          <t>Top5_Net_Sellers</t>
        </is>
      </c>
      <c r="K4367" s="2" t="inlineStr">
        <is>
          <t>Siprabi Securities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ADBL</t>
        </is>
      </c>
      <c r="C4368" s="2" t="n">
        <v>49</v>
      </c>
      <c r="D4368" s="2" t="n">
        <v>2964</v>
      </c>
      <c r="E4368" s="2" t="n">
        <v>9280</v>
      </c>
      <c r="F4368" s="2" t="n">
        <v>-6316</v>
      </c>
      <c r="G4368" s="2" t="n">
        <v>295.4152788776372</v>
      </c>
      <c r="H4368" s="2" t="n">
        <v>0.0874524</v>
      </c>
      <c r="I4368" s="2" t="n">
        <v>4</v>
      </c>
      <c r="J4368" s="2" t="inlineStr">
        <is>
          <t>Top5_Net_Sellers</t>
        </is>
      </c>
      <c r="K4368" s="2" t="inlineStr">
        <is>
          <t>Online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ADBL</t>
        </is>
      </c>
      <c r="C4369" s="2" t="n">
        <v>21</v>
      </c>
      <c r="D4369" s="2" t="n">
        <v>1389</v>
      </c>
      <c r="E4369" s="2" t="n">
        <v>5648</v>
      </c>
      <c r="F4369" s="2" t="n">
        <v>-4259</v>
      </c>
      <c r="G4369" s="2" t="n">
        <v>294.3055570998511</v>
      </c>
      <c r="H4369" s="2" t="n">
        <v>0.04079968</v>
      </c>
      <c r="I4369" s="2" t="n">
        <v>2</v>
      </c>
      <c r="J4369" s="2" t="inlineStr">
        <is>
          <t>Top5_Net_Sellers</t>
        </is>
      </c>
      <c r="K4369" s="2" t="inlineStr">
        <is>
          <t>Midas Stock Broking Company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ADBLD83</t>
        </is>
      </c>
      <c r="C4370" s="2" t="n">
        <v>57</v>
      </c>
      <c r="D4370" s="2" t="n">
        <v>0</v>
      </c>
      <c r="E4370" s="2" t="n">
        <v>210</v>
      </c>
      <c r="F4370" s="2" t="n">
        <v>-210</v>
      </c>
      <c r="G4370" s="2" t="n">
        <v/>
      </c>
      <c r="H4370" s="2" t="n">
        <v>0</v>
      </c>
      <c r="I4370" s="2" t="n">
        <v>0</v>
      </c>
      <c r="J4370" s="2" t="inlineStr">
        <is>
          <t>Top5_Net_Sellers</t>
        </is>
      </c>
      <c r="K4370" s="2" t="inlineStr">
        <is>
          <t>Aryatara Investment &amp;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ADBLD83</t>
        </is>
      </c>
      <c r="C4371" s="2" t="n">
        <v>47</v>
      </c>
      <c r="D4371" s="2" t="n">
        <v>0</v>
      </c>
      <c r="E4371" s="2" t="n">
        <v>25</v>
      </c>
      <c r="F4371" s="2" t="n">
        <v>-25</v>
      </c>
      <c r="G4371" s="2" t="n">
        <v/>
      </c>
      <c r="H4371" s="2" t="n">
        <v>0</v>
      </c>
      <c r="I4371" s="2" t="n">
        <v>0</v>
      </c>
      <c r="J4371" s="2" t="inlineStr">
        <is>
          <t>Top5_Net_Sellers</t>
        </is>
      </c>
      <c r="K4371" s="2" t="inlineStr">
        <is>
          <t>Neev Securities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ADBLD83</t>
        </is>
      </c>
      <c r="C4372" s="2" t="n">
        <v>45</v>
      </c>
      <c r="D4372" s="2" t="n">
        <v>25</v>
      </c>
      <c r="E4372" s="2" t="n">
        <v>0</v>
      </c>
      <c r="F4372" s="2" t="n">
        <v>25</v>
      </c>
      <c r="G4372" s="2" t="n">
        <v>1050.5</v>
      </c>
      <c r="H4372" s="2" t="n">
        <v>0.00262625</v>
      </c>
      <c r="I4372" s="2" t="n">
        <v>1</v>
      </c>
      <c r="J4372" s="2" t="inlineStr">
        <is>
          <t>Top5_Net_Sellers</t>
        </is>
      </c>
      <c r="K4372" s="2" t="inlineStr">
        <is>
          <t>Imperial Securities Company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ADBLD83</t>
        </is>
      </c>
      <c r="C4373" s="2" t="n">
        <v>8</v>
      </c>
      <c r="D4373" s="2" t="n">
        <v>50</v>
      </c>
      <c r="E4373" s="2" t="n">
        <v>0</v>
      </c>
      <c r="F4373" s="2" t="n">
        <v>50</v>
      </c>
      <c r="G4373" s="2" t="n">
        <v>1050.5</v>
      </c>
      <c r="H4373" s="2" t="n">
        <v>0.0052525</v>
      </c>
      <c r="I4373" s="2" t="n">
        <v>1</v>
      </c>
      <c r="J4373" s="2" t="inlineStr">
        <is>
          <t>Top5_Net_Sellers</t>
        </is>
      </c>
      <c r="K4373" s="2" t="inlineStr">
        <is>
          <t>Ashutosh Brokerage &amp; Securities (PVT)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ADBLD83</t>
        </is>
      </c>
      <c r="C4374" s="2" t="n">
        <v>51</v>
      </c>
      <c r="D4374" s="2" t="n">
        <v>60</v>
      </c>
      <c r="E4374" s="2" t="n">
        <v>0</v>
      </c>
      <c r="F4374" s="2" t="n">
        <v>60</v>
      </c>
      <c r="G4374" s="2" t="n">
        <v>1071</v>
      </c>
      <c r="H4374" s="2" t="n">
        <v>0.006426</v>
      </c>
      <c r="I4374" s="2" t="n">
        <v>1</v>
      </c>
      <c r="J4374" s="2" t="inlineStr">
        <is>
          <t>Top5_Net_Sellers</t>
        </is>
      </c>
      <c r="K4374" s="2" t="inlineStr">
        <is>
          <t>Oxford Securities Pvt.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AHL</t>
        </is>
      </c>
      <c r="C4375" s="2" t="n">
        <v>32</v>
      </c>
      <c r="D4375" s="2" t="n">
        <v>3189</v>
      </c>
      <c r="E4375" s="2" t="n">
        <v>7896</v>
      </c>
      <c r="F4375" s="2" t="n">
        <v>-4707</v>
      </c>
      <c r="G4375" s="2" t="n">
        <v>570.9960089627658</v>
      </c>
      <c r="H4375" s="2" t="n">
        <v>0.18023348</v>
      </c>
      <c r="I4375" s="2" t="n">
        <v>3</v>
      </c>
      <c r="J4375" s="2" t="inlineStr">
        <is>
          <t>Top5_Net_Sellers</t>
        </is>
      </c>
      <c r="K4375" s="2" t="inlineStr">
        <is>
          <t>Premier Securities Company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AHL</t>
        </is>
      </c>
      <c r="C4376" s="2" t="n">
        <v>5</v>
      </c>
      <c r="D4376" s="2" t="n">
        <v>0</v>
      </c>
      <c r="E4376" s="2" t="n">
        <v>3578</v>
      </c>
      <c r="F4376" s="2" t="n">
        <v>-3578</v>
      </c>
      <c r="G4376" s="2" t="n">
        <v/>
      </c>
      <c r="H4376" s="2" t="n">
        <v>0</v>
      </c>
      <c r="I4376" s="2" t="n">
        <v>0</v>
      </c>
      <c r="J4376" s="2" t="inlineStr">
        <is>
          <t>Top5_Net_Sellers</t>
        </is>
      </c>
      <c r="K4376" s="2" t="inlineStr">
        <is>
          <t>Market Securities &amp; Exchange (PVT)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AHL</t>
        </is>
      </c>
      <c r="C4377" s="2" t="n">
        <v>56</v>
      </c>
      <c r="D4377" s="2" t="n">
        <v>880</v>
      </c>
      <c r="E4377" s="2" t="n">
        <v>3964</v>
      </c>
      <c r="F4377" s="2" t="n">
        <v>-3084</v>
      </c>
      <c r="G4377" s="2" t="n">
        <v>569</v>
      </c>
      <c r="H4377" s="2" t="n">
        <v>0.050072</v>
      </c>
      <c r="I4377" s="2" t="n">
        <v>0</v>
      </c>
      <c r="J4377" s="2" t="inlineStr">
        <is>
          <t>Top5_Net_Sellers</t>
        </is>
      </c>
      <c r="K4377" s="2" t="inlineStr">
        <is>
          <t>Sri Hari Securities Pvt.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AHL</t>
        </is>
      </c>
      <c r="C4378" s="2" t="n">
        <v>64</v>
      </c>
      <c r="D4378" s="2" t="n">
        <v>0</v>
      </c>
      <c r="E4378" s="2" t="n">
        <v>2386</v>
      </c>
      <c r="F4378" s="2" t="n">
        <v>-2386</v>
      </c>
      <c r="G4378" s="2" t="n">
        <v/>
      </c>
      <c r="H4378" s="2" t="n">
        <v>0</v>
      </c>
      <c r="I4378" s="2" t="n">
        <v>0</v>
      </c>
      <c r="J4378" s="2" t="inlineStr">
        <is>
          <t>Top5_Net_Sellers</t>
        </is>
      </c>
      <c r="K4378" s="2" t="inlineStr">
        <is>
          <t>Sun Securities Pvt.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AHL</t>
        </is>
      </c>
      <c r="C4379" s="2" t="n">
        <v>52</v>
      </c>
      <c r="D4379" s="2" t="n">
        <v>768</v>
      </c>
      <c r="E4379" s="2" t="n">
        <v>3087</v>
      </c>
      <c r="F4379" s="2" t="n">
        <v>-2319</v>
      </c>
      <c r="G4379" s="2" t="n">
        <v>577.9666666666667</v>
      </c>
      <c r="H4379" s="2" t="n">
        <v>0.04392379</v>
      </c>
      <c r="I4379" s="2" t="n">
        <v>1</v>
      </c>
      <c r="J4379" s="2" t="inlineStr">
        <is>
          <t>Top5_Net_Sellers</t>
        </is>
      </c>
      <c r="K4379" s="2" t="inlineStr">
        <is>
          <t>Sundhara Securities Limited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AHPC</t>
        </is>
      </c>
      <c r="C4380" s="2" t="n">
        <v>34</v>
      </c>
      <c r="D4380" s="2" t="n">
        <v>80390</v>
      </c>
      <c r="E4380" s="2" t="n">
        <v>213820</v>
      </c>
      <c r="F4380" s="2" t="n">
        <v>-133430</v>
      </c>
      <c r="G4380" s="2" t="n">
        <v>282.8769035323202</v>
      </c>
      <c r="H4380" s="2" t="n">
        <v>2.33561564</v>
      </c>
      <c r="I4380" s="2" t="n">
        <v>0</v>
      </c>
      <c r="J4380" s="2" t="inlineStr">
        <is>
          <t>Top5_Net_Sellers</t>
        </is>
      </c>
      <c r="K4380" s="2" t="inlineStr">
        <is>
          <t>Vision Securities Pvt.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AHPC</t>
        </is>
      </c>
      <c r="C4381" s="2" t="n">
        <v>33</v>
      </c>
      <c r="D4381" s="2" t="n">
        <v>13495</v>
      </c>
      <c r="E4381" s="2" t="n">
        <v>63027</v>
      </c>
      <c r="F4381" s="2" t="n">
        <v>-49532</v>
      </c>
      <c r="G4381" s="2" t="n">
        <v>283.2896431149948</v>
      </c>
      <c r="H4381" s="2" t="n">
        <v>0.39022751</v>
      </c>
      <c r="I4381" s="2" t="n">
        <v>1</v>
      </c>
      <c r="J4381" s="2" t="inlineStr">
        <is>
          <t>Top5_Net_Sellers</t>
        </is>
      </c>
      <c r="K4381" s="2" t="inlineStr">
        <is>
          <t>Dakshinkali Investment &amp; Securities Pvt.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AHPC</t>
        </is>
      </c>
      <c r="C4382" s="2" t="n">
        <v>29</v>
      </c>
      <c r="D4382" s="2" t="n">
        <v>9030</v>
      </c>
      <c r="E4382" s="2" t="n">
        <v>54066</v>
      </c>
      <c r="F4382" s="2" t="n">
        <v>-45036</v>
      </c>
      <c r="G4382" s="2" t="n">
        <v>286.8792640853572</v>
      </c>
      <c r="H4382" s="2" t="n">
        <v>0.2642088</v>
      </c>
      <c r="I4382" s="2" t="n">
        <v>1</v>
      </c>
      <c r="J4382" s="2" t="inlineStr">
        <is>
          <t>Top5_Net_Sellers</t>
        </is>
      </c>
      <c r="K4382" s="2" t="inlineStr">
        <is>
          <t>Trisul Securities &amp; Investment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AHPC</t>
        </is>
      </c>
      <c r="C4383" s="2" t="n">
        <v>1</v>
      </c>
      <c r="D4383" s="2" t="n">
        <v>35262</v>
      </c>
      <c r="E4383" s="2" t="n">
        <v>80070</v>
      </c>
      <c r="F4383" s="2" t="n">
        <v>-44808</v>
      </c>
      <c r="G4383" s="2" t="n">
        <v>283.3305881237375</v>
      </c>
      <c r="H4383" s="2" t="n">
        <v>1.02810715</v>
      </c>
      <c r="I4383" s="2" t="n">
        <v>2</v>
      </c>
      <c r="J4383" s="2" t="inlineStr">
        <is>
          <t>Top5_Net_Sellers</t>
        </is>
      </c>
      <c r="K4383" s="2" t="inlineStr">
        <is>
          <t>Kumari Securities Private Limited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AHPC</t>
        </is>
      </c>
      <c r="C4384" s="2" t="n">
        <v>52</v>
      </c>
      <c r="D4384" s="2" t="n">
        <v>42861</v>
      </c>
      <c r="E4384" s="2" t="n">
        <v>86351</v>
      </c>
      <c r="F4384" s="2" t="n">
        <v>-43490</v>
      </c>
      <c r="G4384" s="2" t="n">
        <v>283.3972504102115</v>
      </c>
      <c r="H4384" s="2" t="n">
        <v>1.23495252</v>
      </c>
      <c r="I4384" s="2" t="n">
        <v>1</v>
      </c>
      <c r="J4384" s="2" t="inlineStr">
        <is>
          <t>Top5_Net_Sellers</t>
        </is>
      </c>
      <c r="K4384" s="2" t="inlineStr">
        <is>
          <t>Sundhara Securities Limited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AKJCL</t>
        </is>
      </c>
      <c r="C4385" s="2" t="n">
        <v>29</v>
      </c>
      <c r="D4385" s="2" t="n">
        <v>262547</v>
      </c>
      <c r="E4385" s="2" t="n">
        <v>476133</v>
      </c>
      <c r="F4385" s="2" t="n">
        <v>-213586</v>
      </c>
      <c r="G4385" s="2" t="n">
        <v>364.0971283975906</v>
      </c>
      <c r="H4385" s="2" t="n">
        <v>9.467462429999999</v>
      </c>
      <c r="I4385" s="2" t="n">
        <v>2</v>
      </c>
      <c r="J4385" s="2" t="inlineStr">
        <is>
          <t>Top5_Net_Sellers</t>
        </is>
      </c>
      <c r="K4385" s="2" t="inlineStr">
        <is>
          <t>Trisul Securities &amp; Investment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AKJCL</t>
        </is>
      </c>
      <c r="C4386" s="2" t="n">
        <v>45</v>
      </c>
      <c r="D4386" s="2" t="n">
        <v>190883</v>
      </c>
      <c r="E4386" s="2" t="n">
        <v>326590</v>
      </c>
      <c r="F4386" s="2" t="n">
        <v>-135707</v>
      </c>
      <c r="G4386" s="2" t="n">
        <v>363.8611063652971</v>
      </c>
      <c r="H4386" s="2" t="n">
        <v>6.80917707</v>
      </c>
      <c r="I4386" s="2" t="n">
        <v>1</v>
      </c>
      <c r="J4386" s="2" t="inlineStr">
        <is>
          <t>Top5_Net_Sellers</t>
        </is>
      </c>
      <c r="K4386" s="2" t="inlineStr">
        <is>
          <t>Imperial Securities Company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AKJCL</t>
        </is>
      </c>
      <c r="C4387" s="2" t="n">
        <v>34</v>
      </c>
      <c r="D4387" s="2" t="n">
        <v>107869</v>
      </c>
      <c r="E4387" s="2" t="n">
        <v>227764</v>
      </c>
      <c r="F4387" s="2" t="n">
        <v>-119895</v>
      </c>
      <c r="G4387" s="2" t="n">
        <v>363.8571722308148</v>
      </c>
      <c r="H4387" s="2" t="n">
        <v>3.93313966</v>
      </c>
      <c r="I4387" s="2" t="n">
        <v>1</v>
      </c>
      <c r="J4387" s="2" t="inlineStr">
        <is>
          <t>Top5_Net_Sellers</t>
        </is>
      </c>
      <c r="K4387" s="2" t="inlineStr">
        <is>
          <t>Vision Securities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AKJCL</t>
        </is>
      </c>
      <c r="C4388" s="2" t="n">
        <v>38</v>
      </c>
      <c r="D4388" s="2" t="n">
        <v>338253</v>
      </c>
      <c r="E4388" s="2" t="n">
        <v>456494</v>
      </c>
      <c r="F4388" s="2" t="n">
        <v>-118241</v>
      </c>
      <c r="G4388" s="2" t="n">
        <v>364.5265095059383</v>
      </c>
      <c r="H4388" s="2" t="n">
        <v>12.21986648</v>
      </c>
      <c r="I4388" s="2" t="n">
        <v>4</v>
      </c>
      <c r="J4388" s="2" t="inlineStr">
        <is>
          <t>Top5_Net_Sellers</t>
        </is>
      </c>
      <c r="K4388" s="2" t="inlineStr">
        <is>
          <t>Dipshikha Dhitopatra Karobar Co.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AKJCL</t>
        </is>
      </c>
      <c r="C4389" s="2" t="n">
        <v>42</v>
      </c>
      <c r="D4389" s="2" t="n">
        <v>153692</v>
      </c>
      <c r="E4389" s="2" t="n">
        <v>266115</v>
      </c>
      <c r="F4389" s="2" t="n">
        <v>-112423</v>
      </c>
      <c r="G4389" s="2" t="n">
        <v>365.1532769250866</v>
      </c>
      <c r="H4389" s="2" t="n">
        <v>5.55311728</v>
      </c>
      <c r="I4389" s="2" t="n">
        <v>1</v>
      </c>
      <c r="J4389" s="2" t="inlineStr">
        <is>
          <t>Top5_Net_Sellers</t>
        </is>
      </c>
      <c r="K4389" s="2" t="inlineStr">
        <is>
          <t>Sani Securities Company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AKPL</t>
        </is>
      </c>
      <c r="C4390" s="2" t="n">
        <v>33</v>
      </c>
      <c r="D4390" s="2" t="n">
        <v>24657</v>
      </c>
      <c r="E4390" s="2" t="n">
        <v>373287</v>
      </c>
      <c r="F4390" s="2" t="n">
        <v>-348630</v>
      </c>
      <c r="G4390" s="2" t="n">
        <v>271.49575292211</v>
      </c>
      <c r="H4390" s="2" t="n">
        <v>0.68195161</v>
      </c>
      <c r="I4390" s="2" t="n">
        <v>2</v>
      </c>
      <c r="J4390" s="2" t="inlineStr">
        <is>
          <t>Top5_Net_Sellers</t>
        </is>
      </c>
      <c r="K4390" s="2" t="inlineStr">
        <is>
          <t>Dakshinkali Investment &amp; Securities Pvt.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AKPL</t>
        </is>
      </c>
      <c r="C4391" s="2" t="n">
        <v>44</v>
      </c>
      <c r="D4391" s="2" t="n">
        <v>158175</v>
      </c>
      <c r="E4391" s="2" t="n">
        <v>433156</v>
      </c>
      <c r="F4391" s="2" t="n">
        <v>-274981</v>
      </c>
      <c r="G4391" s="2" t="n">
        <v>271.9361268510179</v>
      </c>
      <c r="H4391" s="2" t="n">
        <v>4.358142239999999</v>
      </c>
      <c r="I4391" s="2" t="n">
        <v>1</v>
      </c>
      <c r="J4391" s="2" t="inlineStr">
        <is>
          <t>Top5_Net_Sellers</t>
        </is>
      </c>
      <c r="K4391" s="2" t="inlineStr">
        <is>
          <t>Dynamic Money Managers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AKPL</t>
        </is>
      </c>
      <c r="C4392" s="2" t="n">
        <v>88</v>
      </c>
      <c r="D4392" s="2" t="n">
        <v>250</v>
      </c>
      <c r="E4392" s="2" t="n">
        <v>99039</v>
      </c>
      <c r="F4392" s="2" t="n">
        <v>-98789</v>
      </c>
      <c r="G4392" s="2" t="n">
        <v>267</v>
      </c>
      <c r="H4392" s="2" t="n">
        <v>0.006675</v>
      </c>
      <c r="I4392" s="2" t="n">
        <v>1</v>
      </c>
      <c r="J4392" s="2" t="inlineStr">
        <is>
          <t>Top5_Net_Sellers</t>
        </is>
      </c>
      <c r="K4392" s="2" t="inlineStr">
        <is>
          <t>Blue Chip Securities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AKPL</t>
        </is>
      </c>
      <c r="C4393" s="2" t="n">
        <v>36</v>
      </c>
      <c r="D4393" s="2" t="n">
        <v>59947</v>
      </c>
      <c r="E4393" s="2" t="n">
        <v>125868</v>
      </c>
      <c r="F4393" s="2" t="n">
        <v>-65921</v>
      </c>
      <c r="G4393" s="2" t="n">
        <v>273.530256799099</v>
      </c>
      <c r="H4393" s="2" t="n">
        <v>1.64583404</v>
      </c>
      <c r="I4393" s="2" t="n">
        <v>1</v>
      </c>
      <c r="J4393" s="2" t="inlineStr">
        <is>
          <t>Top5_Net_Sellers</t>
        </is>
      </c>
      <c r="K4393" s="2" t="inlineStr">
        <is>
          <t>Secured Securities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AKPL</t>
        </is>
      </c>
      <c r="C4394" s="2" t="n">
        <v>4</v>
      </c>
      <c r="D4394" s="2" t="n">
        <v>25799</v>
      </c>
      <c r="E4394" s="2" t="n">
        <v>83252</v>
      </c>
      <c r="F4394" s="2" t="n">
        <v>-57453</v>
      </c>
      <c r="G4394" s="2" t="n">
        <v>272.0427111191322</v>
      </c>
      <c r="H4394" s="2" t="n">
        <v>0.6982238199999999</v>
      </c>
      <c r="I4394" s="2" t="n">
        <v>2</v>
      </c>
      <c r="J4394" s="2" t="inlineStr">
        <is>
          <t>Top5_Net_Sellers</t>
        </is>
      </c>
      <c r="K4394" s="2" t="inlineStr">
        <is>
          <t>Opal Securities Investment (PVT)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ALBSL</t>
        </is>
      </c>
      <c r="C4395" s="2" t="n">
        <v>77</v>
      </c>
      <c r="D4395" s="2" t="n">
        <v>2000</v>
      </c>
      <c r="E4395" s="2" t="n">
        <v>7822</v>
      </c>
      <c r="F4395" s="2" t="n">
        <v>-5822</v>
      </c>
      <c r="G4395" s="2" t="n">
        <v>1199.8565</v>
      </c>
      <c r="H4395" s="2" t="n">
        <v>0.2399713</v>
      </c>
      <c r="I4395" s="2" t="n">
        <v>1</v>
      </c>
      <c r="J4395" s="2" t="inlineStr">
        <is>
          <t>Top5_Net_Sellers</t>
        </is>
      </c>
      <c r="K4395" s="2" t="inlineStr">
        <is>
          <t>Nabil Stock Dealer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ALBSL</t>
        </is>
      </c>
      <c r="C4396" s="2" t="n">
        <v>58</v>
      </c>
      <c r="D4396" s="2" t="n">
        <v>2546</v>
      </c>
      <c r="E4396" s="2" t="n">
        <v>6167</v>
      </c>
      <c r="F4396" s="2" t="n">
        <v>-3621</v>
      </c>
      <c r="G4396" s="2" t="n">
        <v>1135.098136087208</v>
      </c>
      <c r="H4396" s="2" t="n">
        <v>0.29193602</v>
      </c>
      <c r="I4396" s="2" t="n">
        <v>2</v>
      </c>
      <c r="J4396" s="2" t="inlineStr">
        <is>
          <t>Top5_Net_Sellers</t>
        </is>
      </c>
      <c r="K4396" s="2" t="inlineStr">
        <is>
          <t>Naasa Securities Co.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ALBSL</t>
        </is>
      </c>
      <c r="C4397" s="2" t="n">
        <v>87</v>
      </c>
      <c r="D4397" s="2" t="n">
        <v>10</v>
      </c>
      <c r="E4397" s="2" t="n">
        <v>3110</v>
      </c>
      <c r="F4397" s="2" t="n">
        <v>-3100</v>
      </c>
      <c r="G4397" s="2" t="n">
        <v>1168.9</v>
      </c>
      <c r="H4397" s="2" t="n">
        <v>0.0011689</v>
      </c>
      <c r="I4397" s="2" t="n">
        <v>1</v>
      </c>
      <c r="J4397" s="2" t="inlineStr">
        <is>
          <t>Top5_Net_Sellers</t>
        </is>
      </c>
      <c r="K4397" s="2" t="inlineStr">
        <is>
          <t>S.P.S.A. Securities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ALBSL</t>
        </is>
      </c>
      <c r="C4398" s="2" t="n">
        <v>91</v>
      </c>
      <c r="D4398" s="2" t="n">
        <v>1940</v>
      </c>
      <c r="E4398" s="2" t="n">
        <v>4935</v>
      </c>
      <c r="F4398" s="2" t="n">
        <v>-2995</v>
      </c>
      <c r="G4398" s="2" t="n">
        <v>1111.386956521739</v>
      </c>
      <c r="H4398" s="2" t="n">
        <v>0.215659</v>
      </c>
      <c r="I4398" s="2" t="n">
        <v>1</v>
      </c>
      <c r="J4398" s="2" t="inlineStr">
        <is>
          <t>Top5_Net_Sellers</t>
        </is>
      </c>
      <c r="K4398" s="2" t="inlineStr"/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ALBSL</t>
        </is>
      </c>
      <c r="C4399" s="2" t="n">
        <v>45</v>
      </c>
      <c r="D4399" s="2" t="n">
        <v>529</v>
      </c>
      <c r="E4399" s="2" t="n">
        <v>3169</v>
      </c>
      <c r="F4399" s="2" t="n">
        <v>-2640</v>
      </c>
      <c r="G4399" s="2" t="n">
        <v>1132.986369443094</v>
      </c>
      <c r="H4399" s="2" t="n">
        <v>0.0599086</v>
      </c>
      <c r="I4399" s="2" t="n">
        <v>3</v>
      </c>
      <c r="J4399" s="2" t="inlineStr">
        <is>
          <t>Top5_Net_Sellers</t>
        </is>
      </c>
      <c r="K4399" s="2" t="inlineStr">
        <is>
          <t>Imperial Securities Company Pvt.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ALICL</t>
        </is>
      </c>
      <c r="C4400" s="2" t="n">
        <v>58</v>
      </c>
      <c r="D4400" s="2" t="n">
        <v>23032</v>
      </c>
      <c r="E4400" s="2" t="n">
        <v>120464</v>
      </c>
      <c r="F4400" s="2" t="n">
        <v>-97432</v>
      </c>
      <c r="G4400" s="2" t="n">
        <v>468.4426806875778</v>
      </c>
      <c r="H4400" s="2" t="n">
        <v>1.06607431</v>
      </c>
      <c r="I4400" s="2" t="n">
        <v>2</v>
      </c>
      <c r="J4400" s="2" t="inlineStr">
        <is>
          <t>Top5_Net_Sellers</t>
        </is>
      </c>
      <c r="K4400" s="2" t="inlineStr">
        <is>
          <t>Naasa Securities Co.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ALICL</t>
        </is>
      </c>
      <c r="C4401" s="2" t="n">
        <v>71</v>
      </c>
      <c r="D4401" s="2" t="n">
        <v>0</v>
      </c>
      <c r="E4401" s="2" t="n">
        <v>24041</v>
      </c>
      <c r="F4401" s="2" t="n">
        <v>-24041</v>
      </c>
      <c r="G4401" s="2" t="n">
        <v/>
      </c>
      <c r="H4401" s="2" t="n">
        <v>0</v>
      </c>
      <c r="I4401" s="2" t="n">
        <v>0</v>
      </c>
      <c r="J4401" s="2" t="inlineStr">
        <is>
          <t>Top5_Net_Sellers</t>
        </is>
      </c>
      <c r="K4401" s="2" t="inlineStr">
        <is>
          <t>Shubhakamana Securities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ALICL</t>
        </is>
      </c>
      <c r="C4402" s="2" t="n">
        <v>14</v>
      </c>
      <c r="D4402" s="2" t="n">
        <v>9442</v>
      </c>
      <c r="E4402" s="2" t="n">
        <v>19672</v>
      </c>
      <c r="F4402" s="2" t="n">
        <v>-10230</v>
      </c>
      <c r="G4402" s="2" t="n">
        <v>467.2546192556009</v>
      </c>
      <c r="H4402" s="2" t="n">
        <v>0.43742421</v>
      </c>
      <c r="I4402" s="2" t="n">
        <v>3</v>
      </c>
      <c r="J4402" s="2" t="inlineStr">
        <is>
          <t>Top5_Net_Sellers</t>
        </is>
      </c>
      <c r="K4402" s="2" t="inlineStr">
        <is>
          <t>Nepal Stock House (PVT)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ALICL</t>
        </is>
      </c>
      <c r="C4403" s="2" t="n">
        <v>43</v>
      </c>
      <c r="D4403" s="2" t="n">
        <v>3549</v>
      </c>
      <c r="E4403" s="2" t="n">
        <v>13700</v>
      </c>
      <c r="F4403" s="2" t="n">
        <v>-10151</v>
      </c>
      <c r="G4403" s="2" t="n">
        <v>469.4524547838342</v>
      </c>
      <c r="H4403" s="2" t="n">
        <v>0.16639394</v>
      </c>
      <c r="I4403" s="2" t="n">
        <v>6</v>
      </c>
      <c r="J4403" s="2" t="inlineStr">
        <is>
          <t>Top5_Net_Sellers</t>
        </is>
      </c>
      <c r="K4403" s="2" t="inlineStr">
        <is>
          <t>South Asian Bulls Pvt.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ALICL</t>
        </is>
      </c>
      <c r="C4404" s="2" t="n">
        <v>3</v>
      </c>
      <c r="D4404" s="2" t="n">
        <v>1672</v>
      </c>
      <c r="E4404" s="2" t="n">
        <v>11469</v>
      </c>
      <c r="F4404" s="2" t="n">
        <v>-9797</v>
      </c>
      <c r="G4404" s="2" t="n">
        <v>468.4022295623452</v>
      </c>
      <c r="H4404" s="2" t="n">
        <v>0.07798681</v>
      </c>
      <c r="I4404" s="2" t="n">
        <v>4</v>
      </c>
      <c r="J4404" s="2" t="inlineStr">
        <is>
          <t>Top5_Net_Sellers</t>
        </is>
      </c>
      <c r="K4404" s="2" t="inlineStr">
        <is>
          <t>Arun Securities (PVT)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ANLB</t>
        </is>
      </c>
      <c r="C4405" s="2" t="n">
        <v>39</v>
      </c>
      <c r="D4405" s="2" t="n">
        <v>2884</v>
      </c>
      <c r="E4405" s="2" t="n">
        <v>5843</v>
      </c>
      <c r="F4405" s="2" t="n">
        <v>-2959</v>
      </c>
      <c r="G4405" s="2" t="n">
        <v>6174.076461599133</v>
      </c>
      <c r="H4405" s="2" t="n">
        <v>1.78214861</v>
      </c>
      <c r="I4405" s="2" t="n">
        <v>3</v>
      </c>
      <c r="J4405" s="2" t="inlineStr">
        <is>
          <t>Top5_Net_Sellers</t>
        </is>
      </c>
      <c r="K4405" s="2" t="inlineStr">
        <is>
          <t>Sumeru Securities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ANLB</t>
        </is>
      </c>
      <c r="C4406" s="2" t="n">
        <v>54</v>
      </c>
      <c r="D4406" s="2" t="n">
        <v>0</v>
      </c>
      <c r="E4406" s="2" t="n">
        <v>811</v>
      </c>
      <c r="F4406" s="2" t="n">
        <v>-811</v>
      </c>
      <c r="G4406" s="2" t="n">
        <v/>
      </c>
      <c r="H4406" s="2" t="n">
        <v>0</v>
      </c>
      <c r="I4406" s="2" t="n">
        <v>0</v>
      </c>
      <c r="J4406" s="2" t="inlineStr">
        <is>
          <t>Top5_Net_Sellers</t>
        </is>
      </c>
      <c r="K4406" s="2" t="inlineStr">
        <is>
          <t>Sewa Securities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ANLB</t>
        </is>
      </c>
      <c r="C4407" s="2" t="n">
        <v>58</v>
      </c>
      <c r="D4407" s="2" t="n">
        <v>50</v>
      </c>
      <c r="E4407" s="2" t="n">
        <v>270</v>
      </c>
      <c r="F4407" s="2" t="n">
        <v>-220</v>
      </c>
      <c r="G4407" s="2" t="n">
        <v>6109.722222222222</v>
      </c>
      <c r="H4407" s="2" t="n">
        <v>0.0304237</v>
      </c>
      <c r="I4407" s="2" t="n">
        <v>1</v>
      </c>
      <c r="J4407" s="2" t="inlineStr">
        <is>
          <t>Top5_Net_Sellers</t>
        </is>
      </c>
      <c r="K4407" s="2" t="inlineStr">
        <is>
          <t>Naasa Securities Co.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ANLB</t>
        </is>
      </c>
      <c r="C4408" s="2" t="n">
        <v>48</v>
      </c>
      <c r="D4408" s="2" t="n">
        <v>30</v>
      </c>
      <c r="E4408" s="2" t="n">
        <v>236</v>
      </c>
      <c r="F4408" s="2" t="n">
        <v>-206</v>
      </c>
      <c r="G4408" s="2" t="n">
        <v>5975</v>
      </c>
      <c r="H4408" s="2" t="n">
        <v>0.017925</v>
      </c>
      <c r="I4408" s="2" t="n">
        <v>0</v>
      </c>
      <c r="J4408" s="2" t="inlineStr">
        <is>
          <t>Top5_Net_Sellers</t>
        </is>
      </c>
      <c r="K4408" s="2" t="inlineStr">
        <is>
          <t>Trishakti Securities Public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ANLB</t>
        </is>
      </c>
      <c r="C4409" s="2" t="n">
        <v>38</v>
      </c>
      <c r="D4409" s="2" t="n">
        <v>0</v>
      </c>
      <c r="E4409" s="2" t="n">
        <v>157</v>
      </c>
      <c r="F4409" s="2" t="n">
        <v>-157</v>
      </c>
      <c r="G4409" s="2" t="n">
        <v/>
      </c>
      <c r="H4409" s="2" t="n">
        <v>0</v>
      </c>
      <c r="I4409" s="2" t="n">
        <v>0</v>
      </c>
      <c r="J4409" s="2" t="inlineStr">
        <is>
          <t>Top5_Net_Sellers</t>
        </is>
      </c>
      <c r="K4409" s="2" t="inlineStr">
        <is>
          <t>Dipshikha Dhitopatra Karobar Co. Pvt.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API</t>
        </is>
      </c>
      <c r="C4410" s="2" t="n">
        <v>48</v>
      </c>
      <c r="D4410" s="2" t="n">
        <v>64627</v>
      </c>
      <c r="E4410" s="2" t="n">
        <v>398688</v>
      </c>
      <c r="F4410" s="2" t="n">
        <v>-334061</v>
      </c>
      <c r="G4410" s="2" t="n">
        <v>301.7424515373054</v>
      </c>
      <c r="H4410" s="2" t="n">
        <v>1.96352502</v>
      </c>
      <c r="I4410" s="2" t="n">
        <v>1</v>
      </c>
      <c r="J4410" s="2" t="inlineStr">
        <is>
          <t>Top5_Net_Sellers</t>
        </is>
      </c>
      <c r="K4410" s="2" t="inlineStr">
        <is>
          <t>Trishakti Securities Public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API</t>
        </is>
      </c>
      <c r="C4411" s="2" t="n">
        <v>91</v>
      </c>
      <c r="D4411" s="2" t="n">
        <v>13928</v>
      </c>
      <c r="E4411" s="2" t="n">
        <v>164865</v>
      </c>
      <c r="F4411" s="2" t="n">
        <v>-150937</v>
      </c>
      <c r="G4411" s="2" t="n">
        <v>301.5243976394408</v>
      </c>
      <c r="H4411" s="2" t="n">
        <v>0.41960995</v>
      </c>
      <c r="I4411" s="2" t="n">
        <v>3</v>
      </c>
      <c r="J4411" s="2" t="inlineStr">
        <is>
          <t>Top5_Net_Sellers</t>
        </is>
      </c>
      <c r="K4411" s="2" t="inlineStr"/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API</t>
        </is>
      </c>
      <c r="C4412" s="2" t="n">
        <v>71</v>
      </c>
      <c r="D4412" s="2" t="n">
        <v>1500</v>
      </c>
      <c r="E4412" s="2" t="n">
        <v>99999</v>
      </c>
      <c r="F4412" s="2" t="n">
        <v>-98499</v>
      </c>
      <c r="G4412" s="2" t="n">
        <v>301.15</v>
      </c>
      <c r="H4412" s="2" t="n">
        <v>0.045325</v>
      </c>
      <c r="I4412" s="2" t="n">
        <v>0</v>
      </c>
      <c r="J4412" s="2" t="inlineStr">
        <is>
          <t>Top5_Net_Sellers</t>
        </is>
      </c>
      <c r="K4412" s="2" t="inlineStr">
        <is>
          <t>Shubhakamana Securities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API</t>
        </is>
      </c>
      <c r="C4413" s="2" t="n">
        <v>65</v>
      </c>
      <c r="D4413" s="2" t="n">
        <v>13328</v>
      </c>
      <c r="E4413" s="2" t="n">
        <v>100558</v>
      </c>
      <c r="F4413" s="2" t="n">
        <v>-87230</v>
      </c>
      <c r="G4413" s="2" t="n">
        <v>300.5904369171078</v>
      </c>
      <c r="H4413" s="2" t="n">
        <v>0.3968338</v>
      </c>
      <c r="I4413" s="2" t="n">
        <v>2</v>
      </c>
      <c r="J4413" s="2" t="inlineStr">
        <is>
          <t>Top5_Net_Sellers</t>
        </is>
      </c>
      <c r="K4413" s="2" t="inlineStr">
        <is>
          <t>SharePro Securities Pvt.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API</t>
        </is>
      </c>
      <c r="C4414" s="2" t="n">
        <v>66</v>
      </c>
      <c r="D4414" s="2" t="n">
        <v>19850</v>
      </c>
      <c r="E4414" s="2" t="n">
        <v>81454</v>
      </c>
      <c r="F4414" s="2" t="n">
        <v>-61604</v>
      </c>
      <c r="G4414" s="2" t="n">
        <v>302.3359377272727</v>
      </c>
      <c r="H4414" s="2" t="n">
        <v>0.6052519900000001</v>
      </c>
      <c r="I4414" s="2" t="n">
        <v>1</v>
      </c>
      <c r="J4414" s="2" t="inlineStr">
        <is>
          <t>Top5_Net_Sellers</t>
        </is>
      </c>
      <c r="K4414" s="2" t="inlineStr">
        <is>
          <t>Miyo Securities Pvt.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AVYAN</t>
        </is>
      </c>
      <c r="C4415" s="2" t="n">
        <v>74</v>
      </c>
      <c r="D4415" s="2" t="n">
        <v>1471</v>
      </c>
      <c r="E4415" s="2" t="n">
        <v>13340</v>
      </c>
      <c r="F4415" s="2" t="n">
        <v>-11869</v>
      </c>
      <c r="G4415" s="2" t="n">
        <v>954.3974864277958</v>
      </c>
      <c r="H4415" s="2" t="n">
        <v>0.1414305</v>
      </c>
      <c r="I4415" s="2" t="n">
        <v>2</v>
      </c>
      <c r="J4415" s="2" t="inlineStr">
        <is>
          <t>Top5_Net_Sellers</t>
        </is>
      </c>
      <c r="K4415" s="2" t="inlineStr">
        <is>
          <t>Kalash Stock Market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AVYAN</t>
        </is>
      </c>
      <c r="C4416" s="2" t="n">
        <v>18</v>
      </c>
      <c r="D4416" s="2" t="n">
        <v>0</v>
      </c>
      <c r="E4416" s="2" t="n">
        <v>5000</v>
      </c>
      <c r="F4416" s="2" t="n">
        <v>-5000</v>
      </c>
      <c r="G4416" s="2" t="n">
        <v/>
      </c>
      <c r="H4416" s="2" t="n">
        <v>0</v>
      </c>
      <c r="I4416" s="2" t="n">
        <v>0</v>
      </c>
      <c r="J4416" s="2" t="inlineStr">
        <is>
          <t>Top5_Net_Sellers</t>
        </is>
      </c>
      <c r="K4416" s="2" t="inlineStr">
        <is>
          <t>Sagarmatha Securities Pvt.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AVYAN</t>
        </is>
      </c>
      <c r="C4417" s="2" t="n">
        <v>47</v>
      </c>
      <c r="D4417" s="2" t="n">
        <v>1701</v>
      </c>
      <c r="E4417" s="2" t="n">
        <v>5410</v>
      </c>
      <c r="F4417" s="2" t="n">
        <v>-3709</v>
      </c>
      <c r="G4417" s="2" t="n">
        <v>969.1569154228855</v>
      </c>
      <c r="H4417" s="2" t="n">
        <v>0.1649049</v>
      </c>
      <c r="I4417" s="2" t="n">
        <v>3</v>
      </c>
      <c r="J4417" s="2" t="inlineStr">
        <is>
          <t>Top5_Net_Sellers</t>
        </is>
      </c>
      <c r="K4417" s="2" t="inlineStr">
        <is>
          <t>Neev Securities Pvt.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AVYAN</t>
        </is>
      </c>
      <c r="C4418" s="2" t="n">
        <v>66</v>
      </c>
      <c r="D4418" s="2" t="n">
        <v>0</v>
      </c>
      <c r="E4418" s="2" t="n">
        <v>2920</v>
      </c>
      <c r="F4418" s="2" t="n">
        <v>-2920</v>
      </c>
      <c r="G4418" s="2" t="n">
        <v/>
      </c>
      <c r="H4418" s="2" t="n">
        <v>0</v>
      </c>
      <c r="I4418" s="2" t="n">
        <v>0</v>
      </c>
      <c r="J4418" s="2" t="inlineStr">
        <is>
          <t>Top5_Net_Sellers</t>
        </is>
      </c>
      <c r="K4418" s="2" t="inlineStr">
        <is>
          <t>Miyo Securities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AVYAN</t>
        </is>
      </c>
      <c r="C4419" s="2" t="n">
        <v>35</v>
      </c>
      <c r="D4419" s="2" t="n">
        <v>100</v>
      </c>
      <c r="E4419" s="2" t="n">
        <v>1743</v>
      </c>
      <c r="F4419" s="2" t="n">
        <v>-1643</v>
      </c>
      <c r="G4419" s="2" t="n">
        <v>960.5</v>
      </c>
      <c r="H4419" s="2" t="n">
        <v>0.009605000000000001</v>
      </c>
      <c r="I4419" s="2" t="n">
        <v>1</v>
      </c>
      <c r="J4419" s="2" t="inlineStr">
        <is>
          <t>Top5_Net_Sellers</t>
        </is>
      </c>
      <c r="K4419" s="2" t="inlineStr">
        <is>
          <t>Kohinoor Investment &amp;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BANDIPUR</t>
        </is>
      </c>
      <c r="C4420" s="2" t="n">
        <v>58</v>
      </c>
      <c r="D4420" s="2" t="n">
        <v>42471</v>
      </c>
      <c r="E4420" s="2" t="n">
        <v>67247</v>
      </c>
      <c r="F4420" s="2" t="n">
        <v>-24776</v>
      </c>
      <c r="G4420" s="2" t="n">
        <v>1044.180111510748</v>
      </c>
      <c r="H4420" s="2" t="n">
        <v>4.46460656</v>
      </c>
      <c r="I4420" s="2" t="n">
        <v>1</v>
      </c>
      <c r="J4420" s="2" t="inlineStr">
        <is>
          <t>Top5_Net_Sellers</t>
        </is>
      </c>
      <c r="K4420" s="2" t="inlineStr">
        <is>
          <t>Naasa Securities Co.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BANDIPUR</t>
        </is>
      </c>
      <c r="C4421" s="2" t="n">
        <v>60</v>
      </c>
      <c r="D4421" s="2" t="n">
        <v>18668</v>
      </c>
      <c r="E4421" s="2" t="n">
        <v>43129</v>
      </c>
      <c r="F4421" s="2" t="n">
        <v>-24461</v>
      </c>
      <c r="G4421" s="2" t="n">
        <v>1053.845442263538</v>
      </c>
      <c r="H4421" s="2" t="n">
        <v>2.00910096</v>
      </c>
      <c r="I4421" s="2" t="n">
        <v>3</v>
      </c>
      <c r="J4421" s="2" t="inlineStr">
        <is>
          <t>Top5_Net_Sellers</t>
        </is>
      </c>
      <c r="K4421" s="2" t="inlineStr"/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BANDIPUR</t>
        </is>
      </c>
      <c r="C4422" s="2" t="n">
        <v>38</v>
      </c>
      <c r="D4422" s="2" t="n">
        <v>17977</v>
      </c>
      <c r="E4422" s="2" t="n">
        <v>39409</v>
      </c>
      <c r="F4422" s="2" t="n">
        <v>-21432</v>
      </c>
      <c r="G4422" s="2" t="n">
        <v>1044.28211211527</v>
      </c>
      <c r="H4422" s="2" t="n">
        <v>1.86165098</v>
      </c>
      <c r="I4422" s="2" t="n">
        <v>1</v>
      </c>
      <c r="J4422" s="2" t="inlineStr">
        <is>
          <t>Top5_Net_Sellers</t>
        </is>
      </c>
      <c r="K4422" s="2" t="inlineStr">
        <is>
          <t>Dipshikha Dhitopatra Karobar Co. Pvt.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BANDIPUR</t>
        </is>
      </c>
      <c r="C4423" s="2" t="n">
        <v>41</v>
      </c>
      <c r="D4423" s="2" t="n">
        <v>14513</v>
      </c>
      <c r="E4423" s="2" t="n">
        <v>32087</v>
      </c>
      <c r="F4423" s="2" t="n">
        <v>-17574</v>
      </c>
      <c r="G4423" s="2" t="n">
        <v>1040.046713372481</v>
      </c>
      <c r="H4423" s="2" t="n">
        <v>1.53003994</v>
      </c>
      <c r="I4423" s="2" t="n">
        <v>1</v>
      </c>
      <c r="J4423" s="2" t="inlineStr">
        <is>
          <t>Top5_Net_Sellers</t>
        </is>
      </c>
      <c r="K4423" s="2" t="inlineStr">
        <is>
          <t>Linch Stock Market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BANDIPUR</t>
        </is>
      </c>
      <c r="C4424" s="2" t="n">
        <v>57</v>
      </c>
      <c r="D4424" s="2" t="n">
        <v>29373</v>
      </c>
      <c r="E4424" s="2" t="n">
        <v>46280</v>
      </c>
      <c r="F4424" s="2" t="n">
        <v>-16907</v>
      </c>
      <c r="G4424" s="2" t="n">
        <v>1043.105987762754</v>
      </c>
      <c r="H4424" s="2" t="n">
        <v>3.05719913</v>
      </c>
      <c r="I4424" s="2" t="n">
        <v>1</v>
      </c>
      <c r="J4424" s="2" t="inlineStr">
        <is>
          <t>Top5_Net_Sellers</t>
        </is>
      </c>
      <c r="K4424" s="2" t="inlineStr">
        <is>
          <t>Aryatara Investment &amp; Securities Pvt.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BARUN</t>
        </is>
      </c>
      <c r="C4425" s="2" t="n">
        <v>99</v>
      </c>
      <c r="D4425" s="2" t="n">
        <v>8910</v>
      </c>
      <c r="E4425" s="2" t="n">
        <v>51544</v>
      </c>
      <c r="F4425" s="2" t="n">
        <v>-42634</v>
      </c>
      <c r="G4425" s="2" t="n">
        <v>377.0030359338459</v>
      </c>
      <c r="H4425" s="2" t="n">
        <v>0.3395034200000001</v>
      </c>
      <c r="I4425" s="2" t="n">
        <v>0</v>
      </c>
      <c r="J4425" s="2" t="inlineStr">
        <is>
          <t>Top5_Net_Sellers</t>
        </is>
      </c>
      <c r="K4425" s="2" t="inlineStr">
        <is>
          <t>Prabhu Stock Market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BARUN</t>
        </is>
      </c>
      <c r="C4426" s="2" t="n">
        <v>77</v>
      </c>
      <c r="D4426" s="2" t="n">
        <v>12205</v>
      </c>
      <c r="E4426" s="2" t="n">
        <v>54051</v>
      </c>
      <c r="F4426" s="2" t="n">
        <v>-41846</v>
      </c>
      <c r="G4426" s="2" t="n">
        <v>375.784098403782</v>
      </c>
      <c r="H4426" s="2" t="n">
        <v>0.4574113399999999</v>
      </c>
      <c r="I4426" s="2" t="n">
        <v>1</v>
      </c>
      <c r="J4426" s="2" t="inlineStr">
        <is>
          <t>Top5_Net_Sellers</t>
        </is>
      </c>
      <c r="K4426" s="2" t="inlineStr">
        <is>
          <t>Nabil Stock Dealer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BARUN</t>
        </is>
      </c>
      <c r="C4427" s="2" t="n">
        <v>10</v>
      </c>
      <c r="D4427" s="2" t="n">
        <v>15509</v>
      </c>
      <c r="E4427" s="2" t="n">
        <v>43145</v>
      </c>
      <c r="F4427" s="2" t="n">
        <v>-27636</v>
      </c>
      <c r="G4427" s="2" t="n">
        <v>370.2942151538705</v>
      </c>
      <c r="H4427" s="2" t="n">
        <v>0.58453091</v>
      </c>
      <c r="I4427" s="2" t="n">
        <v>4</v>
      </c>
      <c r="J4427" s="2" t="inlineStr">
        <is>
          <t>Top5_Net_Sellers</t>
        </is>
      </c>
      <c r="K4427" s="2" t="inlineStr">
        <is>
          <t>Pragyan Securities (PVT)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BARUN</t>
        </is>
      </c>
      <c r="C4428" s="2" t="n">
        <v>59</v>
      </c>
      <c r="D4428" s="2" t="n">
        <v>20355</v>
      </c>
      <c r="E4428" s="2" t="n">
        <v>46899</v>
      </c>
      <c r="F4428" s="2" t="n">
        <v>-26544</v>
      </c>
      <c r="G4428" s="2" t="n">
        <v>369.3321741525734</v>
      </c>
      <c r="H4428" s="2" t="n">
        <v>0.75148598</v>
      </c>
      <c r="I4428" s="2" t="n">
        <v>2</v>
      </c>
      <c r="J4428" s="2" t="inlineStr">
        <is>
          <t>Top5_Net_Sellers</t>
        </is>
      </c>
      <c r="K4428" s="2" t="inlineStr">
        <is>
          <t>Deevyaa Securities &amp; Stock House Pvt.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BARUN</t>
        </is>
      </c>
      <c r="C4429" s="2" t="n">
        <v>56</v>
      </c>
      <c r="D4429" s="2" t="n">
        <v>32480</v>
      </c>
      <c r="E4429" s="2" t="n">
        <v>54580</v>
      </c>
      <c r="F4429" s="2" t="n">
        <v>-22100</v>
      </c>
      <c r="G4429" s="2" t="n">
        <v>371.6865522306156</v>
      </c>
      <c r="H4429" s="2" t="n">
        <v>1.2229313</v>
      </c>
      <c r="I4429" s="2" t="n">
        <v>2</v>
      </c>
      <c r="J4429" s="2" t="inlineStr">
        <is>
          <t>Top5_Net_Sellers</t>
        </is>
      </c>
      <c r="K4429" s="2" t="inlineStr">
        <is>
          <t>Sri Hari Securities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BBC</t>
        </is>
      </c>
      <c r="C4430" s="2" t="n">
        <v>62</v>
      </c>
      <c r="D4430" s="2" t="n">
        <v>130</v>
      </c>
      <c r="E4430" s="2" t="n">
        <v>836</v>
      </c>
      <c r="F4430" s="2" t="n">
        <v>-706</v>
      </c>
      <c r="G4430" s="2" t="n">
        <v>4832.520238095238</v>
      </c>
      <c r="H4430" s="2" t="n">
        <v>0.0627529</v>
      </c>
      <c r="I4430" s="2" t="n">
        <v>2</v>
      </c>
      <c r="J4430" s="2" t="inlineStr">
        <is>
          <t>Top5_Net_Sellers</t>
        </is>
      </c>
      <c r="K4430" s="2" t="inlineStr">
        <is>
          <t>Capital Max Securities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BBC</t>
        </is>
      </c>
      <c r="C4431" s="2" t="n">
        <v>95</v>
      </c>
      <c r="D4431" s="2" t="n">
        <v>0</v>
      </c>
      <c r="E4431" s="2" t="n">
        <v>230</v>
      </c>
      <c r="F4431" s="2" t="n">
        <v>-230</v>
      </c>
      <c r="G4431" s="2" t="n">
        <v/>
      </c>
      <c r="H4431" s="2" t="n">
        <v>0</v>
      </c>
      <c r="I4431" s="2" t="n">
        <v>0</v>
      </c>
      <c r="J4431" s="2" t="inlineStr">
        <is>
          <t>Top5_Net_Sellers</t>
        </is>
      </c>
      <c r="K4431" s="2" t="inlineStr">
        <is>
          <t>Magnet Securities &amp; Investment Company Pvt.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BBC</t>
        </is>
      </c>
      <c r="C4432" s="2" t="n">
        <v>52</v>
      </c>
      <c r="D4432" s="2" t="n">
        <v>10</v>
      </c>
      <c r="E4432" s="2" t="n">
        <v>150</v>
      </c>
      <c r="F4432" s="2" t="n">
        <v>-140</v>
      </c>
      <c r="G4432" s="2" t="n">
        <v>4792</v>
      </c>
      <c r="H4432" s="2" t="n">
        <v>0.004792</v>
      </c>
      <c r="I4432" s="2" t="n">
        <v>0</v>
      </c>
      <c r="J4432" s="2" t="inlineStr">
        <is>
          <t>Top5_Net_Sellers</t>
        </is>
      </c>
      <c r="K4432" s="2" t="inlineStr">
        <is>
          <t>Sundhara Securities Limited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BBC</t>
        </is>
      </c>
      <c r="C4433" s="2" t="n">
        <v>17</v>
      </c>
      <c r="D4433" s="2" t="n">
        <v>75</v>
      </c>
      <c r="E4433" s="2" t="n">
        <v>179</v>
      </c>
      <c r="F4433" s="2" t="n">
        <v>-104</v>
      </c>
      <c r="G4433" s="2" t="n">
        <v>4845.985714285714</v>
      </c>
      <c r="H4433" s="2" t="n">
        <v>0.0362268</v>
      </c>
      <c r="I4433" s="2" t="n">
        <v>1</v>
      </c>
      <c r="J4433" s="2" t="inlineStr">
        <is>
          <t>Top5_Net_Sellers</t>
        </is>
      </c>
      <c r="K4433" s="2" t="inlineStr">
        <is>
          <t>ABC Securities Pvt.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BBC</t>
        </is>
      </c>
      <c r="C4434" s="2" t="n">
        <v>72</v>
      </c>
      <c r="D4434" s="2" t="n">
        <v>0</v>
      </c>
      <c r="E4434" s="2" t="n">
        <v>100</v>
      </c>
      <c r="F4434" s="2" t="n">
        <v>-100</v>
      </c>
      <c r="G4434" s="2" t="n">
        <v/>
      </c>
      <c r="H4434" s="2" t="n">
        <v>0</v>
      </c>
      <c r="I4434" s="2" t="n">
        <v>0</v>
      </c>
      <c r="J4434" s="2" t="inlineStr">
        <is>
          <t>Top5_Net_Sellers</t>
        </is>
      </c>
      <c r="K4434" s="2" t="inlineStr">
        <is>
          <t>Hatemalo Financial Services Pvt.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BEDC</t>
        </is>
      </c>
      <c r="C4435" s="2" t="n">
        <v>58</v>
      </c>
      <c r="D4435" s="2" t="n">
        <v>4989</v>
      </c>
      <c r="E4435" s="2" t="n">
        <v>11926</v>
      </c>
      <c r="F4435" s="2" t="n">
        <v>-6937</v>
      </c>
      <c r="G4435" s="2" t="n">
        <v>532.8882511097428</v>
      </c>
      <c r="H4435" s="2" t="n">
        <v>0.26612453</v>
      </c>
      <c r="I4435" s="2" t="n">
        <v>1</v>
      </c>
      <c r="J4435" s="2" t="inlineStr">
        <is>
          <t>Top5_Net_Sellers</t>
        </is>
      </c>
      <c r="K4435" s="2" t="inlineStr">
        <is>
          <t>Naasa Securities Co.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BEDC</t>
        </is>
      </c>
      <c r="C4436" s="2" t="n">
        <v>45</v>
      </c>
      <c r="D4436" s="2" t="n">
        <v>3456</v>
      </c>
      <c r="E4436" s="2" t="n">
        <v>7587</v>
      </c>
      <c r="F4436" s="2" t="n">
        <v>-4131</v>
      </c>
      <c r="G4436" s="2" t="n">
        <v>531.7779084639714</v>
      </c>
      <c r="H4436" s="2" t="n">
        <v>0.18514231</v>
      </c>
      <c r="I4436" s="2" t="n">
        <v>2</v>
      </c>
      <c r="J4436" s="2" t="inlineStr">
        <is>
          <t>Top5_Net_Sellers</t>
        </is>
      </c>
      <c r="K4436" s="2" t="inlineStr">
        <is>
          <t>Imperial Securities Company Pvt.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BEDC</t>
        </is>
      </c>
      <c r="C4437" s="2" t="n">
        <v>59</v>
      </c>
      <c r="D4437" s="2" t="n">
        <v>2535</v>
      </c>
      <c r="E4437" s="2" t="n">
        <v>6470</v>
      </c>
      <c r="F4437" s="2" t="n">
        <v>-3935</v>
      </c>
      <c r="G4437" s="2" t="n">
        <v>533.0355912856946</v>
      </c>
      <c r="H4437" s="2" t="n">
        <v>0.13550665</v>
      </c>
      <c r="I4437" s="2" t="n">
        <v>5</v>
      </c>
      <c r="J4437" s="2" t="inlineStr">
        <is>
          <t>Top5_Net_Sellers</t>
        </is>
      </c>
      <c r="K4437" s="2" t="inlineStr">
        <is>
          <t>Deevyaa Securities &amp; Stock House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BEDC</t>
        </is>
      </c>
      <c r="C4438" s="2" t="n">
        <v>41</v>
      </c>
      <c r="D4438" s="2" t="n">
        <v>2305</v>
      </c>
      <c r="E4438" s="2" t="n">
        <v>6157</v>
      </c>
      <c r="F4438" s="2" t="n">
        <v>-3852</v>
      </c>
      <c r="G4438" s="2" t="n">
        <v>533.6484144672531</v>
      </c>
      <c r="H4438" s="2" t="n">
        <v>0.1221147</v>
      </c>
      <c r="I4438" s="2" t="n">
        <v>5</v>
      </c>
      <c r="J4438" s="2" t="inlineStr">
        <is>
          <t>Top5_Net_Sellers</t>
        </is>
      </c>
      <c r="K4438" s="2" t="inlineStr">
        <is>
          <t>Linch Stock Market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BEDC</t>
        </is>
      </c>
      <c r="C4439" s="2" t="n">
        <v>56</v>
      </c>
      <c r="D4439" s="2" t="n">
        <v>30</v>
      </c>
      <c r="E4439" s="2" t="n">
        <v>3614</v>
      </c>
      <c r="F4439" s="2" t="n">
        <v>-3584</v>
      </c>
      <c r="G4439" s="2" t="n">
        <v>537</v>
      </c>
      <c r="H4439" s="2" t="n">
        <v>0.001611</v>
      </c>
      <c r="I4439" s="2" t="n">
        <v>0</v>
      </c>
      <c r="J4439" s="2" t="inlineStr">
        <is>
          <t>Top5_Net_Sellers</t>
        </is>
      </c>
      <c r="K4439" s="2" t="inlineStr">
        <is>
          <t>Sri Hari Securities Pvt.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BFC</t>
        </is>
      </c>
      <c r="C4440" s="2" t="n">
        <v>32</v>
      </c>
      <c r="D4440" s="2" t="n">
        <v>1205</v>
      </c>
      <c r="E4440" s="2" t="n">
        <v>7660</v>
      </c>
      <c r="F4440" s="2" t="n">
        <v>-6455</v>
      </c>
      <c r="G4440" s="2" t="n">
        <v>473.0460264900662</v>
      </c>
      <c r="H4440" s="2" t="n">
        <v>0.05813</v>
      </c>
      <c r="I4440" s="2" t="n">
        <v>2</v>
      </c>
      <c r="J4440" s="2" t="inlineStr">
        <is>
          <t>Top5_Net_Sellers</t>
        </is>
      </c>
      <c r="K4440" s="2" t="inlineStr">
        <is>
          <t>Premier Securities Company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BFC</t>
        </is>
      </c>
      <c r="C4441" s="2" t="n">
        <v>60</v>
      </c>
      <c r="D4441" s="2" t="n">
        <v>0</v>
      </c>
      <c r="E4441" s="2" t="n">
        <v>5000</v>
      </c>
      <c r="F4441" s="2" t="n">
        <v>-5000</v>
      </c>
      <c r="G4441" s="2" t="n">
        <v/>
      </c>
      <c r="H4441" s="2" t="n">
        <v>0</v>
      </c>
      <c r="I4441" s="2" t="n">
        <v>0</v>
      </c>
      <c r="J4441" s="2" t="inlineStr">
        <is>
          <t>Top5_Net_Sellers</t>
        </is>
      </c>
      <c r="K4441" s="2" t="inlineStr"/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BFC</t>
        </is>
      </c>
      <c r="C4442" s="2" t="n">
        <v>22</v>
      </c>
      <c r="D4442" s="2" t="n">
        <v>3302</v>
      </c>
      <c r="E4442" s="2" t="n">
        <v>8025</v>
      </c>
      <c r="F4442" s="2" t="n">
        <v>-4723</v>
      </c>
      <c r="G4442" s="2" t="n">
        <v>474.9041879130883</v>
      </c>
      <c r="H4442" s="2" t="n">
        <v>0.15748745</v>
      </c>
      <c r="I4442" s="2" t="n">
        <v>3</v>
      </c>
      <c r="J4442" s="2" t="inlineStr">
        <is>
          <t>Top5_Net_Sellers</t>
        </is>
      </c>
      <c r="K4442" s="2" t="inlineStr">
        <is>
          <t>Siprabi Securities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BFC</t>
        </is>
      </c>
      <c r="C4443" s="2" t="n">
        <v>85</v>
      </c>
      <c r="D4443" s="2" t="n">
        <v>0</v>
      </c>
      <c r="E4443" s="2" t="n">
        <v>4550</v>
      </c>
      <c r="F4443" s="2" t="n">
        <v>-4550</v>
      </c>
      <c r="G4443" s="2" t="n">
        <v/>
      </c>
      <c r="H4443" s="2" t="n">
        <v>0</v>
      </c>
      <c r="I4443" s="2" t="n">
        <v>0</v>
      </c>
      <c r="J4443" s="2" t="inlineStr">
        <is>
          <t>Top5_Net_Sellers</t>
        </is>
      </c>
      <c r="K4443" s="2" t="inlineStr">
        <is>
          <t>Capital Hub Pvt.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BFC</t>
        </is>
      </c>
      <c r="C4444" s="2" t="n">
        <v>10</v>
      </c>
      <c r="D4444" s="2" t="n">
        <v>125</v>
      </c>
      <c r="E4444" s="2" t="n">
        <v>4500</v>
      </c>
      <c r="F4444" s="2" t="n">
        <v>-4375</v>
      </c>
      <c r="G4444" s="2" t="n">
        <v>472.35</v>
      </c>
      <c r="H4444" s="2" t="n">
        <v>0.00588125</v>
      </c>
      <c r="I4444" s="2" t="n">
        <v>2</v>
      </c>
      <c r="J4444" s="2" t="inlineStr">
        <is>
          <t>Top5_Net_Sellers</t>
        </is>
      </c>
      <c r="K4444" s="2" t="inlineStr">
        <is>
          <t>Pragyan Securities (PVT)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BGWT</t>
        </is>
      </c>
      <c r="C4445" s="2" t="n">
        <v>65</v>
      </c>
      <c r="D4445" s="2" t="n">
        <v>360</v>
      </c>
      <c r="E4445" s="2" t="n">
        <v>3270</v>
      </c>
      <c r="F4445" s="2" t="n">
        <v>-2910</v>
      </c>
      <c r="G4445" s="2" t="n">
        <v>774.5840000000001</v>
      </c>
      <c r="H4445" s="2" t="n">
        <v>0.0279492</v>
      </c>
      <c r="I4445" s="2" t="n">
        <v>1</v>
      </c>
      <c r="J4445" s="2" t="inlineStr">
        <is>
          <t>Top5_Net_Sellers</t>
        </is>
      </c>
      <c r="K4445" s="2" t="inlineStr">
        <is>
          <t>SharePro Securities Pvt.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BGWT</t>
        </is>
      </c>
      <c r="C4446" s="2" t="n">
        <v>62</v>
      </c>
      <c r="D4446" s="2" t="n">
        <v>230</v>
      </c>
      <c r="E4446" s="2" t="n">
        <v>3132</v>
      </c>
      <c r="F4446" s="2" t="n">
        <v>-2902</v>
      </c>
      <c r="G4446" s="2" t="n">
        <v>767.8466666666667</v>
      </c>
      <c r="H4446" s="2" t="n">
        <v>0.0177032</v>
      </c>
      <c r="I4446" s="2" t="n">
        <v>2</v>
      </c>
      <c r="J4446" s="2" t="inlineStr">
        <is>
          <t>Top5_Net_Sellers</t>
        </is>
      </c>
      <c r="K4446" s="2" t="inlineStr">
        <is>
          <t>Capital Max Securities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BGWT</t>
        </is>
      </c>
      <c r="C4447" s="2" t="n">
        <v>26</v>
      </c>
      <c r="D4447" s="2" t="n">
        <v>110</v>
      </c>
      <c r="E4447" s="2" t="n">
        <v>1480</v>
      </c>
      <c r="F4447" s="2" t="n">
        <v>-1370</v>
      </c>
      <c r="G4447" s="2" t="n">
        <v>766.6454545454545</v>
      </c>
      <c r="H4447" s="2" t="n">
        <v>0.008433100000000001</v>
      </c>
      <c r="I4447" s="2" t="n">
        <v>1</v>
      </c>
      <c r="J4447" s="2" t="inlineStr">
        <is>
          <t>Top5_Net_Sellers</t>
        </is>
      </c>
      <c r="K4447" s="2" t="inlineStr">
        <is>
          <t>Asian Securities Pvt.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BGWT</t>
        </is>
      </c>
      <c r="C4448" s="2" t="n">
        <v>67</v>
      </c>
      <c r="D4448" s="2" t="n">
        <v>200</v>
      </c>
      <c r="E4448" s="2" t="n">
        <v>1500</v>
      </c>
      <c r="F4448" s="2" t="n">
        <v>-1300</v>
      </c>
      <c r="G4448" s="2" t="n">
        <v>771.1</v>
      </c>
      <c r="H4448" s="2" t="n">
        <v>0.015422</v>
      </c>
      <c r="I4448" s="2" t="n">
        <v>1</v>
      </c>
      <c r="J4448" s="2" t="inlineStr">
        <is>
          <t>Top5_Net_Sellers</t>
        </is>
      </c>
      <c r="K4448" s="2" t="inlineStr">
        <is>
          <t>Property Wizard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BGWT</t>
        </is>
      </c>
      <c r="C4449" s="2" t="n">
        <v>63</v>
      </c>
      <c r="D4449" s="2" t="n">
        <v>100</v>
      </c>
      <c r="E4449" s="2" t="n">
        <v>900</v>
      </c>
      <c r="F4449" s="2" t="n">
        <v>-800</v>
      </c>
      <c r="G4449" s="2" t="n">
        <v>780.16</v>
      </c>
      <c r="H4449" s="2" t="n">
        <v>0.0078016</v>
      </c>
      <c r="I4449" s="2" t="n">
        <v>1</v>
      </c>
      <c r="J4449" s="2" t="inlineStr">
        <is>
          <t>Top5_Net_Sellers</t>
        </is>
      </c>
      <c r="K4449" s="2" t="inlineStr">
        <is>
          <t>Himalayan Brokerage Company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BHCL</t>
        </is>
      </c>
      <c r="C4450" s="2" t="n">
        <v>43</v>
      </c>
      <c r="D4450" s="2" t="n">
        <v>8432</v>
      </c>
      <c r="E4450" s="2" t="n">
        <v>36956</v>
      </c>
      <c r="F4450" s="2" t="n">
        <v>-28524</v>
      </c>
      <c r="G4450" s="2" t="n">
        <v>605.0614671987623</v>
      </c>
      <c r="H4450" s="2" t="n">
        <v>0.5105409</v>
      </c>
      <c r="I4450" s="2" t="n">
        <v>2</v>
      </c>
      <c r="J4450" s="2" t="inlineStr">
        <is>
          <t>Top5_Net_Sellers</t>
        </is>
      </c>
      <c r="K4450" s="2" t="inlineStr">
        <is>
          <t>South Asian Bulls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BHCL</t>
        </is>
      </c>
      <c r="C4451" s="2" t="n">
        <v>56</v>
      </c>
      <c r="D4451" s="2" t="n">
        <v>2701</v>
      </c>
      <c r="E4451" s="2" t="n">
        <v>21609</v>
      </c>
      <c r="F4451" s="2" t="n">
        <v>-18908</v>
      </c>
      <c r="G4451" s="2" t="n">
        <v>603.1021852855824</v>
      </c>
      <c r="H4451" s="2" t="n">
        <v>0.16441705</v>
      </c>
      <c r="I4451" s="2" t="n">
        <v>2</v>
      </c>
      <c r="J4451" s="2" t="inlineStr">
        <is>
          <t>Top5_Net_Sellers</t>
        </is>
      </c>
      <c r="K4451" s="2" t="inlineStr">
        <is>
          <t>Sri Hari Securities Pvt.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BHCL</t>
        </is>
      </c>
      <c r="C4452" s="2" t="n">
        <v>42</v>
      </c>
      <c r="D4452" s="2" t="n">
        <v>21542</v>
      </c>
      <c r="E4452" s="2" t="n">
        <v>36814</v>
      </c>
      <c r="F4452" s="2" t="n">
        <v>-15272</v>
      </c>
      <c r="G4452" s="2" t="n">
        <v>600.6819275410409</v>
      </c>
      <c r="H4452" s="2" t="n">
        <v>1.29408495</v>
      </c>
      <c r="I4452" s="2" t="n">
        <v>2</v>
      </c>
      <c r="J4452" s="2" t="inlineStr">
        <is>
          <t>Top5_Net_Sellers</t>
        </is>
      </c>
      <c r="K4452" s="2" t="inlineStr">
        <is>
          <t>Sani Securities Company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BHCL</t>
        </is>
      </c>
      <c r="C4453" s="2" t="n">
        <v>7</v>
      </c>
      <c r="D4453" s="2" t="n">
        <v>8285</v>
      </c>
      <c r="E4453" s="2" t="n">
        <v>22849</v>
      </c>
      <c r="F4453" s="2" t="n">
        <v>-14564</v>
      </c>
      <c r="G4453" s="2" t="n">
        <v>607.6701237940822</v>
      </c>
      <c r="H4453" s="2" t="n">
        <v>0.51231295</v>
      </c>
      <c r="I4453" s="2" t="n">
        <v>1</v>
      </c>
      <c r="J4453" s="2" t="inlineStr">
        <is>
          <t>Top5_Net_Sellers</t>
        </is>
      </c>
      <c r="K4453" s="2" t="inlineStr">
        <is>
          <t>J.F. Securities (PVT)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BHCL</t>
        </is>
      </c>
      <c r="C4454" s="2" t="n">
        <v>58</v>
      </c>
      <c r="D4454" s="2" t="n">
        <v>21103</v>
      </c>
      <c r="E4454" s="2" t="n">
        <v>33107</v>
      </c>
      <c r="F4454" s="2" t="n">
        <v>-12004</v>
      </c>
      <c r="G4454" s="2" t="n">
        <v>603.5564690130303</v>
      </c>
      <c r="H4454" s="2" t="n">
        <v>1.27587942</v>
      </c>
      <c r="I4454" s="2" t="n">
        <v>2</v>
      </c>
      <c r="J4454" s="2" t="inlineStr">
        <is>
          <t>Top5_Net_Sellers</t>
        </is>
      </c>
      <c r="K4454" s="2" t="inlineStr">
        <is>
          <t>Naasa Securities Co.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BHDC</t>
        </is>
      </c>
      <c r="C4455" s="2" t="n">
        <v>62</v>
      </c>
      <c r="D4455" s="2" t="n">
        <v>10033</v>
      </c>
      <c r="E4455" s="2" t="n">
        <v>40645</v>
      </c>
      <c r="F4455" s="2" t="n">
        <v>-30612</v>
      </c>
      <c r="G4455" s="2" t="n">
        <v>493.6983900019953</v>
      </c>
      <c r="H4455" s="2" t="n">
        <v>0.4975503999999999</v>
      </c>
      <c r="I4455" s="2" t="n">
        <v>3</v>
      </c>
      <c r="J4455" s="2" t="inlineStr">
        <is>
          <t>Top5_Net_Sellers</t>
        </is>
      </c>
      <c r="K4455" s="2" t="inlineStr">
        <is>
          <t>Capital Max Securities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BHDC</t>
        </is>
      </c>
      <c r="C4456" s="2" t="n">
        <v>56</v>
      </c>
      <c r="D4456" s="2" t="n">
        <v>8475</v>
      </c>
      <c r="E4456" s="2" t="n">
        <v>20381</v>
      </c>
      <c r="F4456" s="2" t="n">
        <v>-11906</v>
      </c>
      <c r="G4456" s="2" t="n">
        <v>494.0660425638817</v>
      </c>
      <c r="H4456" s="2" t="n">
        <v>0.42443535</v>
      </c>
      <c r="I4456" s="2" t="n">
        <v>1</v>
      </c>
      <c r="J4456" s="2" t="inlineStr">
        <is>
          <t>Top5_Net_Sellers</t>
        </is>
      </c>
      <c r="K4456" s="2" t="inlineStr">
        <is>
          <t>Sri Hari Securities Pvt.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BHDC</t>
        </is>
      </c>
      <c r="C4457" s="2" t="n">
        <v>33</v>
      </c>
      <c r="D4457" s="2" t="n">
        <v>2334</v>
      </c>
      <c r="E4457" s="2" t="n">
        <v>12077</v>
      </c>
      <c r="F4457" s="2" t="n">
        <v>-9743</v>
      </c>
      <c r="G4457" s="2" t="n">
        <v>498.1327261283278</v>
      </c>
      <c r="H4457" s="2" t="n">
        <v>0.11777762</v>
      </c>
      <c r="I4457" s="2" t="n">
        <v>0</v>
      </c>
      <c r="J4457" s="2" t="inlineStr">
        <is>
          <t>Top5_Net_Sellers</t>
        </is>
      </c>
      <c r="K4457" s="2" t="inlineStr">
        <is>
          <t>Dakshinkali Investment &amp; Securities Pvt.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BHDC</t>
        </is>
      </c>
      <c r="C4458" s="2" t="n">
        <v>41</v>
      </c>
      <c r="D4458" s="2" t="n">
        <v>4527</v>
      </c>
      <c r="E4458" s="2" t="n">
        <v>14179</v>
      </c>
      <c r="F4458" s="2" t="n">
        <v>-9652</v>
      </c>
      <c r="G4458" s="2" t="n">
        <v>497.3465615521344</v>
      </c>
      <c r="H4458" s="2" t="n">
        <v>0.226334</v>
      </c>
      <c r="I4458" s="2" t="n">
        <v>1</v>
      </c>
      <c r="J4458" s="2" t="inlineStr">
        <is>
          <t>Top5_Net_Sellers</t>
        </is>
      </c>
      <c r="K4458" s="2" t="inlineStr">
        <is>
          <t>Linch Stock Market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BHDC</t>
        </is>
      </c>
      <c r="C4459" s="2" t="n">
        <v>45</v>
      </c>
      <c r="D4459" s="2" t="n">
        <v>12546</v>
      </c>
      <c r="E4459" s="2" t="n">
        <v>20807</v>
      </c>
      <c r="F4459" s="2" t="n">
        <v>-8261</v>
      </c>
      <c r="G4459" s="2" t="n">
        <v>493.480183803977</v>
      </c>
      <c r="H4459" s="2" t="n">
        <v>0.62190673</v>
      </c>
      <c r="I4459" s="2" t="n">
        <v>3</v>
      </c>
      <c r="J4459" s="2" t="inlineStr">
        <is>
          <t>Top5_Net_Sellers</t>
        </is>
      </c>
      <c r="K4459" s="2" t="inlineStr">
        <is>
          <t>Imperial Securities Company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BHL</t>
        </is>
      </c>
      <c r="C4460" s="2" t="n">
        <v>6</v>
      </c>
      <c r="D4460" s="2" t="n">
        <v>35110</v>
      </c>
      <c r="E4460" s="2" t="n">
        <v>109910</v>
      </c>
      <c r="F4460" s="2" t="n">
        <v>-74800</v>
      </c>
      <c r="G4460" s="2" t="n">
        <v>205.0945812597574</v>
      </c>
      <c r="H4460" s="2" t="n">
        <v>0.71872266</v>
      </c>
      <c r="I4460" s="2" t="n">
        <v>0</v>
      </c>
      <c r="J4460" s="2" t="inlineStr">
        <is>
          <t>Top5_Net_Sellers</t>
        </is>
      </c>
      <c r="K4460" s="2" t="inlineStr">
        <is>
          <t>Agrawal Securities (PVT)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BHL</t>
        </is>
      </c>
      <c r="C4461" s="2" t="n">
        <v>81</v>
      </c>
      <c r="D4461" s="2" t="n">
        <v>9104</v>
      </c>
      <c r="E4461" s="2" t="n">
        <v>59827</v>
      </c>
      <c r="F4461" s="2" t="n">
        <v>-50723</v>
      </c>
      <c r="G4461" s="2" t="n">
        <v>207.3469998164394</v>
      </c>
      <c r="H4461" s="2" t="n">
        <v>0.1883521</v>
      </c>
      <c r="I4461" s="2" t="n">
        <v>5</v>
      </c>
      <c r="J4461" s="2" t="inlineStr">
        <is>
          <t>Top5_Net_Sellers</t>
        </is>
      </c>
      <c r="K4461" s="2" t="inlineStr">
        <is>
          <t>Akashbhairab Securities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BHL</t>
        </is>
      </c>
      <c r="C4462" s="2" t="n">
        <v>58</v>
      </c>
      <c r="D4462" s="2" t="n">
        <v>150529</v>
      </c>
      <c r="E4462" s="2" t="n">
        <v>198431</v>
      </c>
      <c r="F4462" s="2" t="n">
        <v>-47902</v>
      </c>
      <c r="G4462" s="2" t="n">
        <v>205.8090031784059</v>
      </c>
      <c r="H4462" s="2" t="n">
        <v>3.10545804</v>
      </c>
      <c r="I4462" s="2" t="n">
        <v>3</v>
      </c>
      <c r="J4462" s="2" t="inlineStr">
        <is>
          <t>Top5_Net_Sellers</t>
        </is>
      </c>
      <c r="K4462" s="2" t="inlineStr">
        <is>
          <t>Naasa Securities Co.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BHL</t>
        </is>
      </c>
      <c r="C4463" s="2" t="n">
        <v>26</v>
      </c>
      <c r="D4463" s="2" t="n">
        <v>26085</v>
      </c>
      <c r="E4463" s="2" t="n">
        <v>72773</v>
      </c>
      <c r="F4463" s="2" t="n">
        <v>-46688</v>
      </c>
      <c r="G4463" s="2" t="n">
        <v>204.6650491179327</v>
      </c>
      <c r="H4463" s="2" t="n">
        <v>0.53783696</v>
      </c>
      <c r="I4463" s="2" t="n">
        <v>1</v>
      </c>
      <c r="J4463" s="2" t="inlineStr">
        <is>
          <t>Top5_Net_Sellers</t>
        </is>
      </c>
      <c r="K4463" s="2" t="inlineStr">
        <is>
          <t>Asian Securities Pvt.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BHL</t>
        </is>
      </c>
      <c r="C4464" s="2" t="n">
        <v>42</v>
      </c>
      <c r="D4464" s="2" t="n">
        <v>102301</v>
      </c>
      <c r="E4464" s="2" t="n">
        <v>133883</v>
      </c>
      <c r="F4464" s="2" t="n">
        <v>-31582</v>
      </c>
      <c r="G4464" s="2" t="n">
        <v>205.6708076925841</v>
      </c>
      <c r="H4464" s="2" t="n">
        <v>2.10125611</v>
      </c>
      <c r="I4464" s="2" t="n">
        <v>3</v>
      </c>
      <c r="J4464" s="2" t="inlineStr">
        <is>
          <t>Top5_Net_Sellers</t>
        </is>
      </c>
      <c r="K4464" s="2" t="inlineStr">
        <is>
          <t>Sani Securities Company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BHPL</t>
        </is>
      </c>
      <c r="C4465" s="2" t="n">
        <v>34</v>
      </c>
      <c r="D4465" s="2" t="n">
        <v>41881</v>
      </c>
      <c r="E4465" s="2" t="n">
        <v>65745</v>
      </c>
      <c r="F4465" s="2" t="n">
        <v>-23864</v>
      </c>
      <c r="G4465" s="2" t="n">
        <v>569.1234210912806</v>
      </c>
      <c r="H4465" s="2" t="n">
        <v>2.37033611</v>
      </c>
      <c r="I4465" s="2" t="n">
        <v>3</v>
      </c>
      <c r="J4465" s="2" t="inlineStr">
        <is>
          <t>Top5_Net_Sellers</t>
        </is>
      </c>
      <c r="K4465" s="2" t="inlineStr">
        <is>
          <t>Vision Securities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BHPL</t>
        </is>
      </c>
      <c r="C4466" s="2" t="n">
        <v>99</v>
      </c>
      <c r="D4466" s="2" t="n">
        <v>762</v>
      </c>
      <c r="E4466" s="2" t="n">
        <v>9170</v>
      </c>
      <c r="F4466" s="2" t="n">
        <v>-8408</v>
      </c>
      <c r="G4466" s="2" t="n">
        <v>569</v>
      </c>
      <c r="H4466" s="2" t="n">
        <v>0.04281496</v>
      </c>
      <c r="I4466" s="2" t="n">
        <v>0</v>
      </c>
      <c r="J4466" s="2" t="inlineStr">
        <is>
          <t>Top5_Net_Sellers</t>
        </is>
      </c>
      <c r="K4466" s="2" t="inlineStr">
        <is>
          <t>Prabhu Stock Market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BHPL</t>
        </is>
      </c>
      <c r="C4467" s="2" t="n">
        <v>57</v>
      </c>
      <c r="D4467" s="2" t="n">
        <v>7194</v>
      </c>
      <c r="E4467" s="2" t="n">
        <v>12015</v>
      </c>
      <c r="F4467" s="2" t="n">
        <v>-4821</v>
      </c>
      <c r="G4467" s="2" t="n">
        <v>567.0420872239342</v>
      </c>
      <c r="H4467" s="2" t="n">
        <v>0.40706735</v>
      </c>
      <c r="I4467" s="2" t="n">
        <v>1</v>
      </c>
      <c r="J4467" s="2" t="inlineStr">
        <is>
          <t>Top5_Net_Sellers</t>
        </is>
      </c>
      <c r="K4467" s="2" t="inlineStr">
        <is>
          <t>Aryatara Investment &amp; Securities Pvt.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BHPL</t>
        </is>
      </c>
      <c r="C4468" s="2" t="n">
        <v>44</v>
      </c>
      <c r="D4468" s="2" t="n">
        <v>755</v>
      </c>
      <c r="E4468" s="2" t="n">
        <v>4914</v>
      </c>
      <c r="F4468" s="2" t="n">
        <v>-4159</v>
      </c>
      <c r="G4468" s="2" t="n">
        <v>571.8435606060607</v>
      </c>
      <c r="H4468" s="2" t="n">
        <v>0.043465</v>
      </c>
      <c r="I4468" s="2" t="n">
        <v>1</v>
      </c>
      <c r="J4468" s="2" t="inlineStr">
        <is>
          <t>Top5_Net_Sellers</t>
        </is>
      </c>
      <c r="K4468" s="2" t="inlineStr">
        <is>
          <t>Dynamic Money Managers Securities Pvt.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BHPL</t>
        </is>
      </c>
      <c r="C4469" s="2" t="n">
        <v>36</v>
      </c>
      <c r="D4469" s="2" t="n">
        <v>2413</v>
      </c>
      <c r="E4469" s="2" t="n">
        <v>5862</v>
      </c>
      <c r="F4469" s="2" t="n">
        <v>-3449</v>
      </c>
      <c r="G4469" s="2" t="n">
        <v>568.2252102341512</v>
      </c>
      <c r="H4469" s="2" t="n">
        <v>0.13658503</v>
      </c>
      <c r="I4469" s="2" t="n">
        <v>2</v>
      </c>
      <c r="J4469" s="2" t="inlineStr">
        <is>
          <t>Top5_Net_Sellers</t>
        </is>
      </c>
      <c r="K4469" s="2" t="inlineStr">
        <is>
          <t>Secured Securities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BNHC</t>
        </is>
      </c>
      <c r="C4470" s="2" t="n">
        <v>98</v>
      </c>
      <c r="D4470" s="2" t="n">
        <v>0</v>
      </c>
      <c r="E4470" s="2" t="n">
        <v>71200</v>
      </c>
      <c r="F4470" s="2" t="n">
        <v>-71200</v>
      </c>
      <c r="G4470" s="2" t="n">
        <v/>
      </c>
      <c r="H4470" s="2" t="n">
        <v>0</v>
      </c>
      <c r="I4470" s="2" t="n">
        <v>0</v>
      </c>
      <c r="J4470" s="2" t="inlineStr">
        <is>
          <t>Top5_Net_Sellers</t>
        </is>
      </c>
      <c r="K4470" s="2" t="inlineStr"/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BNHC</t>
        </is>
      </c>
      <c r="C4471" s="2" t="n">
        <v>34</v>
      </c>
      <c r="D4471" s="2" t="n">
        <v>23894</v>
      </c>
      <c r="E4471" s="2" t="n">
        <v>61071</v>
      </c>
      <c r="F4471" s="2" t="n">
        <v>-37177</v>
      </c>
      <c r="G4471" s="2" t="n">
        <v>548.2698089536419</v>
      </c>
      <c r="H4471" s="2" t="n">
        <v>1.35000928</v>
      </c>
      <c r="I4471" s="2" t="n">
        <v>0</v>
      </c>
      <c r="J4471" s="2" t="inlineStr">
        <is>
          <t>Top5_Net_Sellers</t>
        </is>
      </c>
      <c r="K4471" s="2" t="inlineStr">
        <is>
          <t>Vision Securities Pvt.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BNHC</t>
        </is>
      </c>
      <c r="C4472" s="2" t="n">
        <v>82</v>
      </c>
      <c r="D4472" s="2" t="n">
        <v>17177</v>
      </c>
      <c r="E4472" s="2" t="n">
        <v>45978</v>
      </c>
      <c r="F4472" s="2" t="n">
        <v>-28801</v>
      </c>
      <c r="G4472" s="2" t="n">
        <v>555.7333333333333</v>
      </c>
      <c r="H4472" s="2" t="n">
        <v>0.9672573999999999</v>
      </c>
      <c r="I4472" s="2" t="n">
        <v>1</v>
      </c>
      <c r="J4472" s="2" t="inlineStr">
        <is>
          <t>Top5_Net_Sellers</t>
        </is>
      </c>
      <c r="K4472" s="2" t="inlineStr">
        <is>
          <t>N.M.B. Securities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BNHC</t>
        </is>
      </c>
      <c r="C4473" s="2" t="n">
        <v>48</v>
      </c>
      <c r="D4473" s="2" t="n">
        <v>22877</v>
      </c>
      <c r="E4473" s="2" t="n">
        <v>49280</v>
      </c>
      <c r="F4473" s="2" t="n">
        <v>-26403</v>
      </c>
      <c r="G4473" s="2" t="n">
        <v>549.4572724008373</v>
      </c>
      <c r="H4473" s="2" t="n">
        <v>1.27729703</v>
      </c>
      <c r="I4473" s="2" t="n">
        <v>2</v>
      </c>
      <c r="J4473" s="2" t="inlineStr">
        <is>
          <t>Top5_Net_Sellers</t>
        </is>
      </c>
      <c r="K4473" s="2" t="inlineStr">
        <is>
          <t>Trishakti Securities Public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BNHC</t>
        </is>
      </c>
      <c r="C4474" s="2" t="n">
        <v>4</v>
      </c>
      <c r="D4474" s="2" t="n">
        <v>5243</v>
      </c>
      <c r="E4474" s="2" t="n">
        <v>29382</v>
      </c>
      <c r="F4474" s="2" t="n">
        <v>-24139</v>
      </c>
      <c r="G4474" s="2" t="n">
        <v>548.6148845715304</v>
      </c>
      <c r="H4474" s="2" t="n">
        <v>0.2929807</v>
      </c>
      <c r="I4474" s="2" t="n">
        <v>1</v>
      </c>
      <c r="J4474" s="2" t="inlineStr">
        <is>
          <t>Top5_Net_Sellers</t>
        </is>
      </c>
      <c r="K4474" s="2" t="inlineStr">
        <is>
          <t>Opal Securities Investment (PVT)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BNL</t>
        </is>
      </c>
      <c r="C4475" s="2" t="n">
        <v>55</v>
      </c>
      <c r="D4475" s="2" t="n">
        <v>0</v>
      </c>
      <c r="E4475" s="2" t="n">
        <v>527</v>
      </c>
      <c r="F4475" s="2" t="n">
        <v>-527</v>
      </c>
      <c r="G4475" s="2" t="n">
        <v/>
      </c>
      <c r="H4475" s="2" t="n">
        <v>0</v>
      </c>
      <c r="I4475" s="2" t="n">
        <v>0</v>
      </c>
      <c r="J4475" s="2" t="inlineStr">
        <is>
          <t>Top5_Net_Sellers</t>
        </is>
      </c>
      <c r="K4475" s="2" t="inlineStr">
        <is>
          <t>Bhrikuti Stock Broking Co.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BNL</t>
        </is>
      </c>
      <c r="C4476" s="2" t="n">
        <v>29</v>
      </c>
      <c r="D4476" s="2" t="n">
        <v>10</v>
      </c>
      <c r="E4476" s="2" t="n">
        <v>98</v>
      </c>
      <c r="F4476" s="2" t="n">
        <v>-88</v>
      </c>
      <c r="G4476" s="2" t="n">
        <v>15092</v>
      </c>
      <c r="H4476" s="2" t="n">
        <v>0.015092</v>
      </c>
      <c r="I4476" s="2" t="n">
        <v>1</v>
      </c>
      <c r="J4476" s="2" t="inlineStr">
        <is>
          <t>Top5_Net_Sellers</t>
        </is>
      </c>
      <c r="K4476" s="2" t="inlineStr">
        <is>
          <t>Trisul Securities &amp; Investment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BNL</t>
        </is>
      </c>
      <c r="C4477" s="2" t="n">
        <v>43</v>
      </c>
      <c r="D4477" s="2" t="n">
        <v>0</v>
      </c>
      <c r="E4477" s="2" t="n">
        <v>20</v>
      </c>
      <c r="F4477" s="2" t="n">
        <v>-20</v>
      </c>
      <c r="G4477" s="2" t="n">
        <v/>
      </c>
      <c r="H4477" s="2" t="n">
        <v>0</v>
      </c>
      <c r="I4477" s="2" t="n">
        <v>0</v>
      </c>
      <c r="J4477" s="2" t="inlineStr">
        <is>
          <t>Top5_Net_Sellers</t>
        </is>
      </c>
      <c r="K4477" s="2" t="inlineStr">
        <is>
          <t>South Asian Bulls Pvt.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BNL</t>
        </is>
      </c>
      <c r="C4478" s="2" t="n">
        <v>5</v>
      </c>
      <c r="D4478" s="2" t="n">
        <v>0</v>
      </c>
      <c r="E4478" s="2" t="n">
        <v>10</v>
      </c>
      <c r="F4478" s="2" t="n">
        <v>-10</v>
      </c>
      <c r="G4478" s="2" t="n">
        <v/>
      </c>
      <c r="H4478" s="2" t="n">
        <v>0</v>
      </c>
      <c r="I4478" s="2" t="n">
        <v>0</v>
      </c>
      <c r="J4478" s="2" t="inlineStr">
        <is>
          <t>Top5_Net_Sellers</t>
        </is>
      </c>
      <c r="K4478" s="2" t="inlineStr">
        <is>
          <t>Market Securities &amp; Exchange (PVT)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BNL</t>
        </is>
      </c>
      <c r="C4479" s="2" t="n">
        <v>60</v>
      </c>
      <c r="D4479" s="2" t="n">
        <v>0</v>
      </c>
      <c r="E4479" s="2" t="n">
        <v>10</v>
      </c>
      <c r="F4479" s="2" t="n">
        <v>-10</v>
      </c>
      <c r="G4479" s="2" t="n">
        <v/>
      </c>
      <c r="H4479" s="2" t="n">
        <v>0</v>
      </c>
      <c r="I4479" s="2" t="n">
        <v>0</v>
      </c>
      <c r="J4479" s="2" t="inlineStr">
        <is>
          <t>Top5_Net_Sellers</t>
        </is>
      </c>
      <c r="K4479" s="2" t="inlineStr"/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BNT</t>
        </is>
      </c>
      <c r="C4480" s="2" t="n">
        <v>40</v>
      </c>
      <c r="D4480" s="2" t="n">
        <v>20</v>
      </c>
      <c r="E4480" s="2" t="n">
        <v>200</v>
      </c>
      <c r="F4480" s="2" t="n">
        <v>-180</v>
      </c>
      <c r="G4480" s="2" t="n">
        <v>11600</v>
      </c>
      <c r="H4480" s="2" t="n">
        <v>0.0232</v>
      </c>
      <c r="I4480" s="2" t="n">
        <v>1</v>
      </c>
      <c r="J4480" s="2" t="inlineStr">
        <is>
          <t>Top5_Net_Sellers</t>
        </is>
      </c>
      <c r="K4480" s="2" t="inlineStr">
        <is>
          <t>Creative Securities Pvt.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BNT</t>
        </is>
      </c>
      <c r="C4481" s="2" t="n">
        <v>62</v>
      </c>
      <c r="D4481" s="2" t="n">
        <v>0</v>
      </c>
      <c r="E4481" s="2" t="n">
        <v>130</v>
      </c>
      <c r="F4481" s="2" t="n">
        <v>-130</v>
      </c>
      <c r="G4481" s="2" t="n">
        <v/>
      </c>
      <c r="H4481" s="2" t="n">
        <v>0</v>
      </c>
      <c r="I4481" s="2" t="n">
        <v>0</v>
      </c>
      <c r="J4481" s="2" t="inlineStr">
        <is>
          <t>Top5_Net_Sellers</t>
        </is>
      </c>
      <c r="K4481" s="2" t="inlineStr">
        <is>
          <t>Capital Max Securities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BNT</t>
        </is>
      </c>
      <c r="C4482" s="2" t="n">
        <v>14</v>
      </c>
      <c r="D4482" s="2" t="n">
        <v>20</v>
      </c>
      <c r="E4482" s="2" t="n">
        <v>70</v>
      </c>
      <c r="F4482" s="2" t="n">
        <v>-50</v>
      </c>
      <c r="G4482" s="2" t="n">
        <v>11476</v>
      </c>
      <c r="H4482" s="2" t="n">
        <v>0.022952</v>
      </c>
      <c r="I4482" s="2" t="n">
        <v>1</v>
      </c>
      <c r="J4482" s="2" t="inlineStr">
        <is>
          <t>Top5_Net_Sellers</t>
        </is>
      </c>
      <c r="K4482" s="2" t="inlineStr">
        <is>
          <t>Nepal Stock House (PVT)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BNT</t>
        </is>
      </c>
      <c r="C4483" s="2" t="n">
        <v>42</v>
      </c>
      <c r="D4483" s="2" t="n">
        <v>20</v>
      </c>
      <c r="E4483" s="2" t="n">
        <v>66</v>
      </c>
      <c r="F4483" s="2" t="n">
        <v>-46</v>
      </c>
      <c r="G4483" s="2" t="n">
        <v>11772.5</v>
      </c>
      <c r="H4483" s="2" t="n">
        <v>0.023545</v>
      </c>
      <c r="I4483" s="2" t="n">
        <v>0</v>
      </c>
      <c r="J4483" s="2" t="inlineStr">
        <is>
          <t>Top5_Net_Sellers</t>
        </is>
      </c>
      <c r="K4483" s="2" t="inlineStr">
        <is>
          <t>Sani Securities Company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BNT</t>
        </is>
      </c>
      <c r="C4484" s="2" t="n">
        <v>34</v>
      </c>
      <c r="D4484" s="2" t="n">
        <v>68</v>
      </c>
      <c r="E4484" s="2" t="n">
        <v>111</v>
      </c>
      <c r="F4484" s="2" t="n">
        <v>-43</v>
      </c>
      <c r="G4484" s="2" t="n">
        <v>11573.33333333333</v>
      </c>
      <c r="H4484" s="2" t="n">
        <v>0.07922999999999999</v>
      </c>
      <c r="I4484" s="2" t="n">
        <v>1</v>
      </c>
      <c r="J4484" s="2" t="inlineStr">
        <is>
          <t>Top5_Net_Sellers</t>
        </is>
      </c>
      <c r="K4484" s="2" t="inlineStr">
        <is>
          <t>Vision Securities Pvt.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BOKD86</t>
        </is>
      </c>
      <c r="C4485" s="2" t="n">
        <v>22</v>
      </c>
      <c r="D4485" s="2" t="n">
        <v>0</v>
      </c>
      <c r="E4485" s="2" t="n">
        <v>25</v>
      </c>
      <c r="F4485" s="2" t="n">
        <v>-25</v>
      </c>
      <c r="G4485" s="2" t="n">
        <v/>
      </c>
      <c r="H4485" s="2" t="n">
        <v>0</v>
      </c>
      <c r="I4485" s="2" t="n">
        <v>0</v>
      </c>
      <c r="J4485" s="2" t="inlineStr">
        <is>
          <t>Top5_Net_Sellers</t>
        </is>
      </c>
      <c r="K4485" s="2" t="inlineStr">
        <is>
          <t>Siprabi Securities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BOKD86</t>
        </is>
      </c>
      <c r="C4486" s="2" t="n">
        <v>100</v>
      </c>
      <c r="D4486" s="2" t="n">
        <v>25</v>
      </c>
      <c r="E4486" s="2" t="n">
        <v>0</v>
      </c>
      <c r="F4486" s="2" t="n">
        <v>25</v>
      </c>
      <c r="G4486" s="2" t="n">
        <v>1086</v>
      </c>
      <c r="H4486" s="2" t="n">
        <v>0.002715</v>
      </c>
      <c r="I4486" s="2" t="n">
        <v>1</v>
      </c>
      <c r="J4486" s="2" t="inlineStr">
        <is>
          <t>Top5_Net_Sellers</t>
        </is>
      </c>
      <c r="K4486" s="2" t="inlineStr">
        <is>
          <t>Sunrise Securities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BOKD86KA</t>
        </is>
      </c>
      <c r="C4487" s="2" t="n">
        <v>45</v>
      </c>
      <c r="D4487" s="2" t="n">
        <v>0</v>
      </c>
      <c r="E4487" s="2" t="n">
        <v>105</v>
      </c>
      <c r="F4487" s="2" t="n">
        <v>-105</v>
      </c>
      <c r="G4487" s="2" t="n">
        <v/>
      </c>
      <c r="H4487" s="2" t="n">
        <v>0</v>
      </c>
      <c r="I4487" s="2" t="n">
        <v>0</v>
      </c>
      <c r="J4487" s="2" t="inlineStr">
        <is>
          <t>Top5_Net_Sellers</t>
        </is>
      </c>
      <c r="K4487" s="2" t="inlineStr">
        <is>
          <t>Imperial Securities Company Pvt.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BOKD86KA</t>
        </is>
      </c>
      <c r="C4488" s="2" t="n">
        <v>77</v>
      </c>
      <c r="D4488" s="2" t="n">
        <v>0</v>
      </c>
      <c r="E4488" s="2" t="n">
        <v>30</v>
      </c>
      <c r="F4488" s="2" t="n">
        <v>-30</v>
      </c>
      <c r="G4488" s="2" t="n">
        <v/>
      </c>
      <c r="H4488" s="2" t="n">
        <v>0</v>
      </c>
      <c r="I4488" s="2" t="n">
        <v>0</v>
      </c>
      <c r="J4488" s="2" t="inlineStr">
        <is>
          <t>Top5_Net_Sellers</t>
        </is>
      </c>
      <c r="K4488" s="2" t="inlineStr">
        <is>
          <t>Nabil Stock Dealer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BOKD86KA</t>
        </is>
      </c>
      <c r="C4489" s="2" t="n">
        <v>49</v>
      </c>
      <c r="D4489" s="2" t="n">
        <v>15</v>
      </c>
      <c r="E4489" s="2" t="n">
        <v>0</v>
      </c>
      <c r="F4489" s="2" t="n">
        <v>15</v>
      </c>
      <c r="G4489" s="2" t="n">
        <v>1188</v>
      </c>
      <c r="H4489" s="2" t="n">
        <v>0.001782</v>
      </c>
      <c r="I4489" s="2" t="n">
        <v>1</v>
      </c>
      <c r="J4489" s="2" t="inlineStr">
        <is>
          <t>Top5_Net_Sellers</t>
        </is>
      </c>
      <c r="K4489" s="2" t="inlineStr">
        <is>
          <t>Online Securities Pvt.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BOKD86KA</t>
        </is>
      </c>
      <c r="C4490" s="2" t="n">
        <v>58</v>
      </c>
      <c r="D4490" s="2" t="n">
        <v>120</v>
      </c>
      <c r="E4490" s="2" t="n">
        <v>0</v>
      </c>
      <c r="F4490" s="2" t="n">
        <v>120</v>
      </c>
      <c r="G4490" s="2" t="n">
        <v>1167</v>
      </c>
      <c r="H4490" s="2" t="n">
        <v>0.014004</v>
      </c>
      <c r="I4490" s="2" t="n">
        <v>1</v>
      </c>
      <c r="J4490" s="2" t="inlineStr">
        <is>
          <t>Top5_Net_Sellers</t>
        </is>
      </c>
      <c r="K4490" s="2" t="inlineStr">
        <is>
          <t>Naasa Securities Co.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BPCL</t>
        </is>
      </c>
      <c r="C4491" s="2" t="n">
        <v>34</v>
      </c>
      <c r="D4491" s="2" t="n">
        <v>16078</v>
      </c>
      <c r="E4491" s="2" t="n">
        <v>42020</v>
      </c>
      <c r="F4491" s="2" t="n">
        <v>-25942</v>
      </c>
      <c r="G4491" s="2" t="n">
        <v>735.3013019770257</v>
      </c>
      <c r="H4491" s="2" t="n">
        <v>1.1896312</v>
      </c>
      <c r="I4491" s="2" t="n">
        <v>0</v>
      </c>
      <c r="J4491" s="2" t="inlineStr">
        <is>
          <t>Top5_Net_Sellers</t>
        </is>
      </c>
      <c r="K4491" s="2" t="inlineStr">
        <is>
          <t>Vision Securities Pvt.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BPCL</t>
        </is>
      </c>
      <c r="C4492" s="2" t="n">
        <v>60</v>
      </c>
      <c r="D4492" s="2" t="n">
        <v>6731</v>
      </c>
      <c r="E4492" s="2" t="n">
        <v>26964</v>
      </c>
      <c r="F4492" s="2" t="n">
        <v>-20233</v>
      </c>
      <c r="G4492" s="2" t="n">
        <v>733.9646516920659</v>
      </c>
      <c r="H4492" s="2" t="n">
        <v>0.4889350000000001</v>
      </c>
      <c r="I4492" s="2" t="n">
        <v>2</v>
      </c>
      <c r="J4492" s="2" t="inlineStr">
        <is>
          <t>Top5_Net_Sellers</t>
        </is>
      </c>
      <c r="K4492" s="2" t="inlineStr"/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BPCL</t>
        </is>
      </c>
      <c r="C4493" s="2" t="n">
        <v>77</v>
      </c>
      <c r="D4493" s="2" t="n">
        <v>3350</v>
      </c>
      <c r="E4493" s="2" t="n">
        <v>22439</v>
      </c>
      <c r="F4493" s="2" t="n">
        <v>-19089</v>
      </c>
      <c r="G4493" s="2" t="n">
        <v>731.0481787634408</v>
      </c>
      <c r="H4493" s="2" t="n">
        <v>0.2470929</v>
      </c>
      <c r="I4493" s="2" t="n">
        <v>2</v>
      </c>
      <c r="J4493" s="2" t="inlineStr">
        <is>
          <t>Top5_Net_Sellers</t>
        </is>
      </c>
      <c r="K4493" s="2" t="inlineStr">
        <is>
          <t>Nabil Stock Dealer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BPCL</t>
        </is>
      </c>
      <c r="C4494" s="2" t="n">
        <v>95</v>
      </c>
      <c r="D4494" s="2" t="n">
        <v>4977</v>
      </c>
      <c r="E4494" s="2" t="n">
        <v>23265</v>
      </c>
      <c r="F4494" s="2" t="n">
        <v>-18288</v>
      </c>
      <c r="G4494" s="2" t="n">
        <v>739.8797895388425</v>
      </c>
      <c r="H4494" s="2" t="n">
        <v>0.3780161200000001</v>
      </c>
      <c r="I4494" s="2" t="n">
        <v>1</v>
      </c>
      <c r="J4494" s="2" t="inlineStr">
        <is>
          <t>Top5_Net_Sellers</t>
        </is>
      </c>
      <c r="K4494" s="2" t="inlineStr">
        <is>
          <t>Magnet Securities &amp; Investment Company Pvt.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BPCL</t>
        </is>
      </c>
      <c r="C4495" s="2" t="n">
        <v>38</v>
      </c>
      <c r="D4495" s="2" t="n">
        <v>33153</v>
      </c>
      <c r="E4495" s="2" t="n">
        <v>49792</v>
      </c>
      <c r="F4495" s="2" t="n">
        <v>-16639</v>
      </c>
      <c r="G4495" s="2" t="n">
        <v>735.3425500440356</v>
      </c>
      <c r="H4495" s="2" t="n">
        <v>2.43136574</v>
      </c>
      <c r="I4495" s="2" t="n">
        <v>1</v>
      </c>
      <c r="J4495" s="2" t="inlineStr">
        <is>
          <t>Top5_Net_Sellers</t>
        </is>
      </c>
      <c r="K4495" s="2" t="inlineStr">
        <is>
          <t>Dipshikha Dhitopatra Karobar Co. Pvt.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BUNGAL</t>
        </is>
      </c>
      <c r="C4496" s="2" t="n">
        <v>58</v>
      </c>
      <c r="D4496" s="2" t="n">
        <v>12899</v>
      </c>
      <c r="E4496" s="2" t="n">
        <v>19880</v>
      </c>
      <c r="F4496" s="2" t="n">
        <v>-6981</v>
      </c>
      <c r="G4496" s="2" t="n">
        <v>681.425390196214</v>
      </c>
      <c r="H4496" s="2" t="n">
        <v>0.87425726</v>
      </c>
      <c r="I4496" s="2" t="n">
        <v>2</v>
      </c>
      <c r="J4496" s="2" t="inlineStr">
        <is>
          <t>Top5_Net_Sellers</t>
        </is>
      </c>
      <c r="K4496" s="2" t="inlineStr">
        <is>
          <t>Naasa Securities Co.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BUNGAL</t>
        </is>
      </c>
      <c r="C4497" s="2" t="n">
        <v>17</v>
      </c>
      <c r="D4497" s="2" t="n">
        <v>1725</v>
      </c>
      <c r="E4497" s="2" t="n">
        <v>6505</v>
      </c>
      <c r="F4497" s="2" t="n">
        <v>-4780</v>
      </c>
      <c r="G4497" s="2" t="n">
        <v>686.3638092706066</v>
      </c>
      <c r="H4497" s="2" t="n">
        <v>0.1175315</v>
      </c>
      <c r="I4497" s="2" t="n">
        <v>5</v>
      </c>
      <c r="J4497" s="2" t="inlineStr">
        <is>
          <t>Top5_Net_Sellers</t>
        </is>
      </c>
      <c r="K4497" s="2" t="inlineStr">
        <is>
          <t>ABC Securities Pvt.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BUNGAL</t>
        </is>
      </c>
      <c r="C4498" s="2" t="n">
        <v>57</v>
      </c>
      <c r="D4498" s="2" t="n">
        <v>3640</v>
      </c>
      <c r="E4498" s="2" t="n">
        <v>7919</v>
      </c>
      <c r="F4498" s="2" t="n">
        <v>-4279</v>
      </c>
      <c r="G4498" s="2" t="n">
        <v>686.7733534927047</v>
      </c>
      <c r="H4498" s="2" t="n">
        <v>0.2476676</v>
      </c>
      <c r="I4498" s="2" t="n">
        <v>1</v>
      </c>
      <c r="J4498" s="2" t="inlineStr">
        <is>
          <t>Top5_Net_Sellers</t>
        </is>
      </c>
      <c r="K4498" s="2" t="inlineStr">
        <is>
          <t>Aryatara Investment &amp; Securities Pvt.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BUNGAL</t>
        </is>
      </c>
      <c r="C4499" s="2" t="n">
        <v>86</v>
      </c>
      <c r="D4499" s="2" t="n">
        <v>1300</v>
      </c>
      <c r="E4499" s="2" t="n">
        <v>5295</v>
      </c>
      <c r="F4499" s="2" t="n">
        <v>-3995</v>
      </c>
      <c r="G4499" s="2" t="n">
        <v>700.5727777777778</v>
      </c>
      <c r="H4499" s="2" t="n">
        <v>0.0900758</v>
      </c>
      <c r="I4499" s="2" t="n">
        <v>2</v>
      </c>
      <c r="J4499" s="2" t="inlineStr">
        <is>
          <t>Top5_Net_Sellers</t>
        </is>
      </c>
      <c r="K4499" s="2" t="inlineStr">
        <is>
          <t>Stoxkarts Securities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BUNGAL</t>
        </is>
      </c>
      <c r="C4500" s="2" t="n">
        <v>49</v>
      </c>
      <c r="D4500" s="2" t="n">
        <v>6707</v>
      </c>
      <c r="E4500" s="2" t="n">
        <v>10560</v>
      </c>
      <c r="F4500" s="2" t="n">
        <v>-3853</v>
      </c>
      <c r="G4500" s="2" t="n">
        <v>682.9832693321869</v>
      </c>
      <c r="H4500" s="2" t="n">
        <v>0.45781188</v>
      </c>
      <c r="I4500" s="2" t="n">
        <v>2</v>
      </c>
      <c r="J4500" s="2" t="inlineStr">
        <is>
          <t>Top5_Net_Sellers</t>
        </is>
      </c>
      <c r="K4500" s="2" t="inlineStr">
        <is>
          <t>Online Securities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C30MF</t>
        </is>
      </c>
      <c r="C4501" s="2" t="n">
        <v>34</v>
      </c>
      <c r="D4501" s="2" t="n">
        <v>470</v>
      </c>
      <c r="E4501" s="2" t="n">
        <v>9423</v>
      </c>
      <c r="F4501" s="2" t="n">
        <v>-8953</v>
      </c>
      <c r="G4501" s="2" t="n">
        <v>9.779999999999999</v>
      </c>
      <c r="H4501" s="2" t="n">
        <v>0.0004596599999999999</v>
      </c>
      <c r="I4501" s="2" t="n">
        <v>1</v>
      </c>
      <c r="J4501" s="2" t="inlineStr">
        <is>
          <t>Top5_Net_Sellers</t>
        </is>
      </c>
      <c r="K4501" s="2" t="inlineStr">
        <is>
          <t>Vision Securities Pvt.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C30MF</t>
        </is>
      </c>
      <c r="C4502" s="2" t="n">
        <v>47</v>
      </c>
      <c r="D4502" s="2" t="n">
        <v>0</v>
      </c>
      <c r="E4502" s="2" t="n">
        <v>5503</v>
      </c>
      <c r="F4502" s="2" t="n">
        <v>-5503</v>
      </c>
      <c r="G4502" s="2" t="n">
        <v/>
      </c>
      <c r="H4502" s="2" t="n">
        <v>0</v>
      </c>
      <c r="I4502" s="2" t="n">
        <v>0</v>
      </c>
      <c r="J4502" s="2" t="inlineStr">
        <is>
          <t>Top5_Net_Sellers</t>
        </is>
      </c>
      <c r="K4502" s="2" t="inlineStr">
        <is>
          <t>Neev Securities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C30MF</t>
        </is>
      </c>
      <c r="C4503" s="2" t="n">
        <v>7</v>
      </c>
      <c r="D4503" s="2" t="n">
        <v>300</v>
      </c>
      <c r="E4503" s="2" t="n">
        <v>5300</v>
      </c>
      <c r="F4503" s="2" t="n">
        <v>-5000</v>
      </c>
      <c r="G4503" s="2" t="n">
        <v>9.9</v>
      </c>
      <c r="H4503" s="2" t="n">
        <v>0.000297</v>
      </c>
      <c r="I4503" s="2" t="n">
        <v>1</v>
      </c>
      <c r="J4503" s="2" t="inlineStr">
        <is>
          <t>Top5_Net_Sellers</t>
        </is>
      </c>
      <c r="K4503" s="2" t="inlineStr">
        <is>
          <t>J.F. Securities (PVT)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C30MF</t>
        </is>
      </c>
      <c r="C4504" s="2" t="n">
        <v>26</v>
      </c>
      <c r="D4504" s="2" t="n">
        <v>0</v>
      </c>
      <c r="E4504" s="2" t="n">
        <v>4701</v>
      </c>
      <c r="F4504" s="2" t="n">
        <v>-4701</v>
      </c>
      <c r="G4504" s="2" t="n">
        <v/>
      </c>
      <c r="H4504" s="2" t="n">
        <v>0</v>
      </c>
      <c r="I4504" s="2" t="n">
        <v>0</v>
      </c>
      <c r="J4504" s="2" t="inlineStr">
        <is>
          <t>Top5_Net_Sellers</t>
        </is>
      </c>
      <c r="K4504" s="2" t="inlineStr">
        <is>
          <t>Asian Securities Pvt.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C30MF</t>
        </is>
      </c>
      <c r="C4505" s="2" t="n">
        <v>46</v>
      </c>
      <c r="D4505" s="2" t="n">
        <v>0</v>
      </c>
      <c r="E4505" s="2" t="n">
        <v>2080</v>
      </c>
      <c r="F4505" s="2" t="n">
        <v>-2080</v>
      </c>
      <c r="G4505" s="2" t="n">
        <v/>
      </c>
      <c r="H4505" s="2" t="n">
        <v>0</v>
      </c>
      <c r="I4505" s="2" t="n">
        <v>0</v>
      </c>
      <c r="J4505" s="2" t="inlineStr">
        <is>
          <t>Top5_Net_Sellers</t>
        </is>
      </c>
      <c r="K4505" s="2" t="inlineStr">
        <is>
          <t>Kalika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CBBL</t>
        </is>
      </c>
      <c r="C4506" s="2" t="n">
        <v>17</v>
      </c>
      <c r="D4506" s="2" t="n">
        <v>10687</v>
      </c>
      <c r="E4506" s="2" t="n">
        <v>29733</v>
      </c>
      <c r="F4506" s="2" t="n">
        <v>-19046</v>
      </c>
      <c r="G4506" s="2" t="n">
        <v>924.130158002133</v>
      </c>
      <c r="H4506" s="2" t="n">
        <v>0.98680536</v>
      </c>
      <c r="I4506" s="2" t="n">
        <v>2</v>
      </c>
      <c r="J4506" s="2" t="inlineStr">
        <is>
          <t>Top5_Net_Sellers</t>
        </is>
      </c>
      <c r="K4506" s="2" t="inlineStr">
        <is>
          <t>ABC Securities Pvt.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CBBL</t>
        </is>
      </c>
      <c r="C4507" s="2" t="n">
        <v>48</v>
      </c>
      <c r="D4507" s="2" t="n">
        <v>1532</v>
      </c>
      <c r="E4507" s="2" t="n">
        <v>8596</v>
      </c>
      <c r="F4507" s="2" t="n">
        <v>-7064</v>
      </c>
      <c r="G4507" s="2" t="n">
        <v>927.0092110021498</v>
      </c>
      <c r="H4507" s="2" t="n">
        <v>0.1418673</v>
      </c>
      <c r="I4507" s="2" t="n">
        <v>3</v>
      </c>
      <c r="J4507" s="2" t="inlineStr">
        <is>
          <t>Top5_Net_Sellers</t>
        </is>
      </c>
      <c r="K4507" s="2" t="inlineStr">
        <is>
          <t>Trishakti Securities Public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CBBL</t>
        </is>
      </c>
      <c r="C4508" s="2" t="n">
        <v>43</v>
      </c>
      <c r="D4508" s="2" t="n">
        <v>1525</v>
      </c>
      <c r="E4508" s="2" t="n">
        <v>7699</v>
      </c>
      <c r="F4508" s="2" t="n">
        <v>-6174</v>
      </c>
      <c r="G4508" s="2" t="n">
        <v>924.4685617644333</v>
      </c>
      <c r="H4508" s="2" t="n">
        <v>0.14135905</v>
      </c>
      <c r="I4508" s="2" t="n">
        <v>2</v>
      </c>
      <c r="J4508" s="2" t="inlineStr">
        <is>
          <t>Top5_Net_Sellers</t>
        </is>
      </c>
      <c r="K4508" s="2" t="inlineStr">
        <is>
          <t>South Asian Bulls Pvt.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CBBL</t>
        </is>
      </c>
      <c r="C4509" s="2" t="n">
        <v>16</v>
      </c>
      <c r="D4509" s="2" t="n">
        <v>340</v>
      </c>
      <c r="E4509" s="2" t="n">
        <v>5811</v>
      </c>
      <c r="F4509" s="2" t="n">
        <v>-5471</v>
      </c>
      <c r="G4509" s="2" t="n">
        <v>929.6309523809523</v>
      </c>
      <c r="H4509" s="2" t="n">
        <v>0.03178599999999999</v>
      </c>
      <c r="I4509" s="2" t="n">
        <v>2</v>
      </c>
      <c r="J4509" s="2" t="inlineStr">
        <is>
          <t>Top5_Net_Sellers</t>
        </is>
      </c>
      <c r="K4509" s="2" t="inlineStr">
        <is>
          <t>Primo Securities (PVT)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CBBL</t>
        </is>
      </c>
      <c r="C4510" s="2" t="n">
        <v>91</v>
      </c>
      <c r="D4510" s="2" t="n">
        <v>20</v>
      </c>
      <c r="E4510" s="2" t="n">
        <v>4435</v>
      </c>
      <c r="F4510" s="2" t="n">
        <v>-4415</v>
      </c>
      <c r="G4510" s="2" t="n">
        <v>923.9</v>
      </c>
      <c r="H4510" s="2" t="n">
        <v>0.0018478</v>
      </c>
      <c r="I4510" s="2" t="n">
        <v>1</v>
      </c>
      <c r="J4510" s="2" t="inlineStr">
        <is>
          <t>Top5_Net_Sellers</t>
        </is>
      </c>
      <c r="K4510" s="2" t="inlineStr"/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CBLD88</t>
        </is>
      </c>
      <c r="C4511" s="2" t="n">
        <v>58</v>
      </c>
      <c r="D4511" s="2" t="n">
        <v>0</v>
      </c>
      <c r="E4511" s="2" t="n">
        <v>1</v>
      </c>
      <c r="F4511" s="2" t="n">
        <v>-1</v>
      </c>
      <c r="G4511" s="2" t="n">
        <v/>
      </c>
      <c r="H4511" s="2" t="n">
        <v>0</v>
      </c>
      <c r="I4511" s="2" t="n">
        <v>0</v>
      </c>
      <c r="J4511" s="2" t="inlineStr">
        <is>
          <t>Top5_Net_Sellers</t>
        </is>
      </c>
      <c r="K4511" s="2" t="inlineStr">
        <is>
          <t>Naasa Securities Co.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CBLD88</t>
        </is>
      </c>
      <c r="C4512" s="2" t="n">
        <v>42</v>
      </c>
      <c r="D4512" s="2" t="n">
        <v>1</v>
      </c>
      <c r="E4512" s="2" t="n">
        <v>0</v>
      </c>
      <c r="F4512" s="2" t="n">
        <v>1</v>
      </c>
      <c r="G4512" s="2" t="n">
        <v>1234.8</v>
      </c>
      <c r="H4512" s="2" t="n">
        <v>0.00012348</v>
      </c>
      <c r="I4512" s="2" t="n">
        <v>1</v>
      </c>
      <c r="J4512" s="2" t="inlineStr">
        <is>
          <t>Top5_Net_Sellers</t>
        </is>
      </c>
      <c r="K4512" s="2" t="inlineStr">
        <is>
          <t>Sani Securities Company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CCBD88</t>
        </is>
      </c>
      <c r="C4513" s="2" t="n">
        <v>42</v>
      </c>
      <c r="D4513" s="2" t="n">
        <v>0</v>
      </c>
      <c r="E4513" s="2" t="n">
        <v>35</v>
      </c>
      <c r="F4513" s="2" t="n">
        <v>-35</v>
      </c>
      <c r="G4513" s="2" t="n">
        <v/>
      </c>
      <c r="H4513" s="2" t="n">
        <v>0</v>
      </c>
      <c r="I4513" s="2" t="n">
        <v>0</v>
      </c>
      <c r="J4513" s="2" t="inlineStr">
        <is>
          <t>Top5_Net_Sellers</t>
        </is>
      </c>
      <c r="K4513" s="2" t="inlineStr">
        <is>
          <t>Sani Securities Company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CCBD88</t>
        </is>
      </c>
      <c r="C4514" s="2" t="n">
        <v>1</v>
      </c>
      <c r="D4514" s="2" t="n">
        <v>0</v>
      </c>
      <c r="E4514" s="2" t="n">
        <v>30</v>
      </c>
      <c r="F4514" s="2" t="n">
        <v>-30</v>
      </c>
      <c r="G4514" s="2" t="n">
        <v/>
      </c>
      <c r="H4514" s="2" t="n">
        <v>0</v>
      </c>
      <c r="I4514" s="2" t="n">
        <v>0</v>
      </c>
      <c r="J4514" s="2" t="inlineStr">
        <is>
          <t>Top5_Net_Sellers</t>
        </is>
      </c>
      <c r="K4514" s="2" t="inlineStr">
        <is>
          <t>Kumari Securities Private Limited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CCBD88</t>
        </is>
      </c>
      <c r="C4515" s="2" t="n">
        <v>59</v>
      </c>
      <c r="D4515" s="2" t="n">
        <v>0</v>
      </c>
      <c r="E4515" s="2" t="n">
        <v>30</v>
      </c>
      <c r="F4515" s="2" t="n">
        <v>-30</v>
      </c>
      <c r="G4515" s="2" t="n">
        <v/>
      </c>
      <c r="H4515" s="2" t="n">
        <v>0</v>
      </c>
      <c r="I4515" s="2" t="n">
        <v>0</v>
      </c>
      <c r="J4515" s="2" t="inlineStr">
        <is>
          <t>Top5_Net_Sellers</t>
        </is>
      </c>
      <c r="K4515" s="2" t="inlineStr">
        <is>
          <t>Deevyaa Securities &amp; Stock House Pvt.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CCBD88</t>
        </is>
      </c>
      <c r="C4516" s="2" t="n">
        <v>57</v>
      </c>
      <c r="D4516" s="2" t="n">
        <v>0</v>
      </c>
      <c r="E4516" s="2" t="n">
        <v>25</v>
      </c>
      <c r="F4516" s="2" t="n">
        <v>-25</v>
      </c>
      <c r="G4516" s="2" t="n">
        <v/>
      </c>
      <c r="H4516" s="2" t="n">
        <v>0</v>
      </c>
      <c r="I4516" s="2" t="n">
        <v>0</v>
      </c>
      <c r="J4516" s="2" t="inlineStr">
        <is>
          <t>Top5_Net_Sellers</t>
        </is>
      </c>
      <c r="K4516" s="2" t="inlineStr">
        <is>
          <t>Aryatara Investment &amp; Securities Pvt.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CCBD88</t>
        </is>
      </c>
      <c r="C4517" s="2" t="n">
        <v>21</v>
      </c>
      <c r="D4517" s="2" t="n">
        <v>0</v>
      </c>
      <c r="E4517" s="2" t="n">
        <v>3</v>
      </c>
      <c r="F4517" s="2" t="n">
        <v>-3</v>
      </c>
      <c r="G4517" s="2" t="n">
        <v/>
      </c>
      <c r="H4517" s="2" t="n">
        <v>0</v>
      </c>
      <c r="I4517" s="2" t="n">
        <v>0</v>
      </c>
      <c r="J4517" s="2" t="inlineStr">
        <is>
          <t>Top5_Net_Sellers</t>
        </is>
      </c>
      <c r="K4517" s="2" t="inlineStr">
        <is>
          <t>Midas Stock Broking Company Pvt.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CFCL</t>
        </is>
      </c>
      <c r="C4518" s="2" t="n">
        <v>84</v>
      </c>
      <c r="D4518" s="2" t="n">
        <v>0</v>
      </c>
      <c r="E4518" s="2" t="n">
        <v>23835</v>
      </c>
      <c r="F4518" s="2" t="n">
        <v>-23835</v>
      </c>
      <c r="G4518" s="2" t="n">
        <v/>
      </c>
      <c r="H4518" s="2" t="n">
        <v>0</v>
      </c>
      <c r="I4518" s="2" t="n">
        <v>0</v>
      </c>
      <c r="J4518" s="2" t="inlineStr">
        <is>
          <t>Top5_Net_Sellers</t>
        </is>
      </c>
      <c r="K4518" s="2" t="inlineStr">
        <is>
          <t>Milky Way Share Broker Company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CFCL</t>
        </is>
      </c>
      <c r="C4519" s="2" t="n">
        <v>99</v>
      </c>
      <c r="D4519" s="2" t="n">
        <v>422</v>
      </c>
      <c r="E4519" s="2" t="n">
        <v>10498</v>
      </c>
      <c r="F4519" s="2" t="n">
        <v>-10076</v>
      </c>
      <c r="G4519" s="2" t="n">
        <v>549.0642857142857</v>
      </c>
      <c r="H4519" s="2" t="n">
        <v>0.02279364</v>
      </c>
      <c r="I4519" s="2" t="n">
        <v>1</v>
      </c>
      <c r="J4519" s="2" t="inlineStr">
        <is>
          <t>Top5_Net_Sellers</t>
        </is>
      </c>
      <c r="K4519" s="2" t="inlineStr">
        <is>
          <t>Prabhu Stock Market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CFCL</t>
        </is>
      </c>
      <c r="C4520" s="2" t="n">
        <v>34</v>
      </c>
      <c r="D4520" s="2" t="n">
        <v>3831</v>
      </c>
      <c r="E4520" s="2" t="n">
        <v>12576</v>
      </c>
      <c r="F4520" s="2" t="n">
        <v>-8745</v>
      </c>
      <c r="G4520" s="2" t="n">
        <v>548.5563668710101</v>
      </c>
      <c r="H4520" s="2" t="n">
        <v>0.21171861</v>
      </c>
      <c r="I4520" s="2" t="n">
        <v>2</v>
      </c>
      <c r="J4520" s="2" t="inlineStr">
        <is>
          <t>Top5_Net_Sellers</t>
        </is>
      </c>
      <c r="K4520" s="2" t="inlineStr">
        <is>
          <t>Vision Securities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CFCL</t>
        </is>
      </c>
      <c r="C4521" s="2" t="n">
        <v>96</v>
      </c>
      <c r="D4521" s="2" t="n">
        <v>5690</v>
      </c>
      <c r="E4521" s="2" t="n">
        <v>11337</v>
      </c>
      <c r="F4521" s="2" t="n">
        <v>-5647</v>
      </c>
      <c r="G4521" s="2" t="n">
        <v>559.2963035932077</v>
      </c>
      <c r="H4521" s="2" t="n">
        <v>0.32248703</v>
      </c>
      <c r="I4521" s="2" t="n">
        <v>1</v>
      </c>
      <c r="J4521" s="2" t="inlineStr">
        <is>
          <t>Top5_Net_Sellers</t>
        </is>
      </c>
      <c r="K4521" s="2" t="inlineStr">
        <is>
          <t>Himalayan Securities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CFCL</t>
        </is>
      </c>
      <c r="C4522" s="2" t="n">
        <v>68</v>
      </c>
      <c r="D4522" s="2" t="n">
        <v>10</v>
      </c>
      <c r="E4522" s="2" t="n">
        <v>5184</v>
      </c>
      <c r="F4522" s="2" t="n">
        <v>-5174</v>
      </c>
      <c r="G4522" s="2" t="n">
        <v>571</v>
      </c>
      <c r="H4522" s="2" t="n">
        <v>0.000571</v>
      </c>
      <c r="I4522" s="2" t="n">
        <v>0</v>
      </c>
      <c r="J4522" s="2" t="inlineStr">
        <is>
          <t>Top5_Net_Sellers</t>
        </is>
      </c>
      <c r="K4522" s="2" t="inlineStr">
        <is>
          <t>Elite Stock House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CGH</t>
        </is>
      </c>
      <c r="C4523" s="2" t="n">
        <v>42</v>
      </c>
      <c r="D4523" s="2" t="n">
        <v>82673</v>
      </c>
      <c r="E4523" s="2" t="n">
        <v>241070</v>
      </c>
      <c r="F4523" s="2" t="n">
        <v>-158397</v>
      </c>
      <c r="G4523" s="2" t="n">
        <v>855.6336792437571</v>
      </c>
      <c r="H4523" s="2" t="n">
        <v>6.92150377</v>
      </c>
      <c r="I4523" s="2" t="n">
        <v>2</v>
      </c>
      <c r="J4523" s="2" t="inlineStr">
        <is>
          <t>Top5_Net_Sellers</t>
        </is>
      </c>
      <c r="K4523" s="2" t="inlineStr">
        <is>
          <t>Sani Securities Company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CGH</t>
        </is>
      </c>
      <c r="C4524" s="2" t="n">
        <v>57</v>
      </c>
      <c r="D4524" s="2" t="n">
        <v>12345</v>
      </c>
      <c r="E4524" s="2" t="n">
        <v>29059</v>
      </c>
      <c r="F4524" s="2" t="n">
        <v>-16714</v>
      </c>
      <c r="G4524" s="2" t="n">
        <v>856.0093978312079</v>
      </c>
      <c r="H4524" s="2" t="n">
        <v>1.0544279</v>
      </c>
      <c r="I4524" s="2" t="n">
        <v>4</v>
      </c>
      <c r="J4524" s="2" t="inlineStr">
        <is>
          <t>Top5_Net_Sellers</t>
        </is>
      </c>
      <c r="K4524" s="2" t="inlineStr">
        <is>
          <t>Aryatara Investment &amp; Securities Pvt.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CGH</t>
        </is>
      </c>
      <c r="C4525" s="2" t="n">
        <v>44</v>
      </c>
      <c r="D4525" s="2" t="n">
        <v>10874</v>
      </c>
      <c r="E4525" s="2" t="n">
        <v>17698</v>
      </c>
      <c r="F4525" s="2" t="n">
        <v>-6824</v>
      </c>
      <c r="G4525" s="2" t="n">
        <v>856.9812780745257</v>
      </c>
      <c r="H4525" s="2" t="n">
        <v>0.93560497</v>
      </c>
      <c r="I4525" s="2" t="n">
        <v>3</v>
      </c>
      <c r="J4525" s="2" t="inlineStr">
        <is>
          <t>Top5_Net_Sellers</t>
        </is>
      </c>
      <c r="K4525" s="2" t="inlineStr">
        <is>
          <t>Dynamic Money Managers Securities Pvt.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CGH</t>
        </is>
      </c>
      <c r="C4526" s="2" t="n">
        <v>58</v>
      </c>
      <c r="D4526" s="2" t="n">
        <v>15011</v>
      </c>
      <c r="E4526" s="2" t="n">
        <v>20628</v>
      </c>
      <c r="F4526" s="2" t="n">
        <v>-5617</v>
      </c>
      <c r="G4526" s="2" t="n">
        <v>855.0906816582353</v>
      </c>
      <c r="H4526" s="2" t="n">
        <v>1.28344394</v>
      </c>
      <c r="I4526" s="2" t="n">
        <v>3</v>
      </c>
      <c r="J4526" s="2" t="inlineStr">
        <is>
          <t>Top5_Net_Sellers</t>
        </is>
      </c>
      <c r="K4526" s="2" t="inlineStr">
        <is>
          <t>Naasa Securities Co.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CGH</t>
        </is>
      </c>
      <c r="C4527" s="2" t="n">
        <v>46</v>
      </c>
      <c r="D4527" s="2" t="n">
        <v>1158</v>
      </c>
      <c r="E4527" s="2" t="n">
        <v>4148</v>
      </c>
      <c r="F4527" s="2" t="n">
        <v>-2990</v>
      </c>
      <c r="G4527" s="2" t="n">
        <v>850.333723522854</v>
      </c>
      <c r="H4527" s="2" t="n">
        <v>0.097943</v>
      </c>
      <c r="I4527" s="2" t="n">
        <v>2</v>
      </c>
      <c r="J4527" s="2" t="inlineStr">
        <is>
          <t>Top5_Net_Sellers</t>
        </is>
      </c>
      <c r="K4527" s="2" t="inlineStr">
        <is>
          <t>Kalika Securities Pvt.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CHCL</t>
        </is>
      </c>
      <c r="C4528" s="2" t="n">
        <v>48</v>
      </c>
      <c r="D4528" s="2" t="n">
        <v>2977</v>
      </c>
      <c r="E4528" s="2" t="n">
        <v>13172</v>
      </c>
      <c r="F4528" s="2" t="n">
        <v>-10195</v>
      </c>
      <c r="G4528" s="2" t="n">
        <v>470.0578439640536</v>
      </c>
      <c r="H4528" s="2" t="n">
        <v>0.140129</v>
      </c>
      <c r="I4528" s="2" t="n">
        <v>1</v>
      </c>
      <c r="J4528" s="2" t="inlineStr">
        <is>
          <t>Top5_Net_Sellers</t>
        </is>
      </c>
      <c r="K4528" s="2" t="inlineStr">
        <is>
          <t>Trishakti Securities Public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CHCL</t>
        </is>
      </c>
      <c r="C4529" s="2" t="n">
        <v>17</v>
      </c>
      <c r="D4529" s="2" t="n">
        <v>3709</v>
      </c>
      <c r="E4529" s="2" t="n">
        <v>13336</v>
      </c>
      <c r="F4529" s="2" t="n">
        <v>-9627</v>
      </c>
      <c r="G4529" s="2" t="n">
        <v>469.0381429097218</v>
      </c>
      <c r="H4529" s="2" t="n">
        <v>0.17334155</v>
      </c>
      <c r="I4529" s="2" t="n">
        <v>1</v>
      </c>
      <c r="J4529" s="2" t="inlineStr">
        <is>
          <t>Top5_Net_Sellers</t>
        </is>
      </c>
      <c r="K4529" s="2" t="inlineStr">
        <is>
          <t>ABC Securities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CHCL</t>
        </is>
      </c>
      <c r="C4530" s="2" t="n">
        <v>1</v>
      </c>
      <c r="D4530" s="2" t="n">
        <v>965</v>
      </c>
      <c r="E4530" s="2" t="n">
        <v>10575</v>
      </c>
      <c r="F4530" s="2" t="n">
        <v>-9610</v>
      </c>
      <c r="G4530" s="2" t="n">
        <v>469.3256421052632</v>
      </c>
      <c r="H4530" s="2" t="n">
        <v>0.0453005</v>
      </c>
      <c r="I4530" s="2" t="n">
        <v>2</v>
      </c>
      <c r="J4530" s="2" t="inlineStr">
        <is>
          <t>Top5_Net_Sellers</t>
        </is>
      </c>
      <c r="K4530" s="2" t="inlineStr">
        <is>
          <t>Kumari Securities Private Limited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CHCL</t>
        </is>
      </c>
      <c r="C4531" s="2" t="n">
        <v>14</v>
      </c>
      <c r="D4531" s="2" t="n">
        <v>5084</v>
      </c>
      <c r="E4531" s="2" t="n">
        <v>12009</v>
      </c>
      <c r="F4531" s="2" t="n">
        <v>-6925</v>
      </c>
      <c r="G4531" s="2" t="n">
        <v>470.7641657902585</v>
      </c>
      <c r="H4531" s="2" t="n">
        <v>0.24073381</v>
      </c>
      <c r="I4531" s="2" t="n">
        <v>3</v>
      </c>
      <c r="J4531" s="2" t="inlineStr">
        <is>
          <t>Top5_Net_Sellers</t>
        </is>
      </c>
      <c r="K4531" s="2" t="inlineStr">
        <is>
          <t>Nepal Stock House (PVT)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CHCL</t>
        </is>
      </c>
      <c r="C4532" s="2" t="n">
        <v>88</v>
      </c>
      <c r="D4532" s="2" t="n">
        <v>0</v>
      </c>
      <c r="E4532" s="2" t="n">
        <v>6536</v>
      </c>
      <c r="F4532" s="2" t="n">
        <v>-6536</v>
      </c>
      <c r="G4532" s="2" t="n">
        <v/>
      </c>
      <c r="H4532" s="2" t="n">
        <v>0</v>
      </c>
      <c r="I4532" s="2" t="n">
        <v>0</v>
      </c>
      <c r="J4532" s="2" t="inlineStr">
        <is>
          <t>Top5_Net_Sellers</t>
        </is>
      </c>
      <c r="K4532" s="2" t="inlineStr">
        <is>
          <t>Blue Chip Securities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CHDC</t>
        </is>
      </c>
      <c r="C4533" s="2" t="n">
        <v>45</v>
      </c>
      <c r="D4533" s="2" t="n">
        <v>923</v>
      </c>
      <c r="E4533" s="2" t="n">
        <v>12966</v>
      </c>
      <c r="F4533" s="2" t="n">
        <v>-12043</v>
      </c>
      <c r="G4533" s="2" t="n">
        <v>2364.4530470288</v>
      </c>
      <c r="H4533" s="2" t="n">
        <v>0.21868295</v>
      </c>
      <c r="I4533" s="2" t="n">
        <v>1</v>
      </c>
      <c r="J4533" s="2" t="inlineStr">
        <is>
          <t>Top5_Net_Sellers</t>
        </is>
      </c>
      <c r="K4533" s="2" t="inlineStr">
        <is>
          <t>Imperial Securities Company Pvt.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CHDC</t>
        </is>
      </c>
      <c r="C4534" s="2" t="n">
        <v>39</v>
      </c>
      <c r="D4534" s="2" t="n">
        <v>1897</v>
      </c>
      <c r="E4534" s="2" t="n">
        <v>12289</v>
      </c>
      <c r="F4534" s="2" t="n">
        <v>-10392</v>
      </c>
      <c r="G4534" s="2" t="n">
        <v>2362.645633571549</v>
      </c>
      <c r="H4534" s="2" t="n">
        <v>0.44749235</v>
      </c>
      <c r="I4534" s="2" t="n">
        <v>1</v>
      </c>
      <c r="J4534" s="2" t="inlineStr">
        <is>
          <t>Top5_Net_Sellers</t>
        </is>
      </c>
      <c r="K4534" s="2" t="inlineStr">
        <is>
          <t>Sumeru Securities Pvt.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CHDC</t>
        </is>
      </c>
      <c r="C4535" s="2" t="n">
        <v>76</v>
      </c>
      <c r="D4535" s="2" t="n">
        <v>2702</v>
      </c>
      <c r="E4535" s="2" t="n">
        <v>12486</v>
      </c>
      <c r="F4535" s="2" t="n">
        <v>-9784</v>
      </c>
      <c r="G4535" s="2" t="n">
        <v>2382.809168029064</v>
      </c>
      <c r="H4535" s="2" t="n">
        <v>0.6409112</v>
      </c>
      <c r="I4535" s="2" t="n">
        <v>2</v>
      </c>
      <c r="J4535" s="2" t="inlineStr">
        <is>
          <t>Top5_Net_Sellers</t>
        </is>
      </c>
      <c r="K4535" s="2" t="inlineStr">
        <is>
          <t>Machhapuchchhre Securities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CHDC</t>
        </is>
      </c>
      <c r="C4536" s="2" t="n">
        <v>88</v>
      </c>
      <c r="D4536" s="2" t="n">
        <v>1424</v>
      </c>
      <c r="E4536" s="2" t="n">
        <v>10500</v>
      </c>
      <c r="F4536" s="2" t="n">
        <v>-9076</v>
      </c>
      <c r="G4536" s="2" t="n">
        <v>2379.673878478137</v>
      </c>
      <c r="H4536" s="2" t="n">
        <v>0.3400018</v>
      </c>
      <c r="I4536" s="2" t="n">
        <v>2</v>
      </c>
      <c r="J4536" s="2" t="inlineStr">
        <is>
          <t>Top5_Net_Sellers</t>
        </is>
      </c>
      <c r="K4536" s="2" t="inlineStr">
        <is>
          <t>Blue Chip Securities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CHDC</t>
        </is>
      </c>
      <c r="C4537" s="2" t="n">
        <v>77</v>
      </c>
      <c r="D4537" s="2" t="n">
        <v>1958</v>
      </c>
      <c r="E4537" s="2" t="n">
        <v>10349</v>
      </c>
      <c r="F4537" s="2" t="n">
        <v>-8391</v>
      </c>
      <c r="G4537" s="2" t="n">
        <v>2356.492921141888</v>
      </c>
      <c r="H4537" s="2" t="n">
        <v>0.46615078</v>
      </c>
      <c r="I4537" s="2" t="n">
        <v>3</v>
      </c>
      <c r="J4537" s="2" t="inlineStr">
        <is>
          <t>Top5_Net_Sellers</t>
        </is>
      </c>
      <c r="K4537" s="2" t="inlineStr">
        <is>
          <t>Nabil Stock Dealer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CHL</t>
        </is>
      </c>
      <c r="C4538" s="2" t="n">
        <v>62</v>
      </c>
      <c r="D4538" s="2" t="n">
        <v>28355</v>
      </c>
      <c r="E4538" s="2" t="n">
        <v>132727</v>
      </c>
      <c r="F4538" s="2" t="n">
        <v>-104372</v>
      </c>
      <c r="G4538" s="2" t="n">
        <v>294.4947255724504</v>
      </c>
      <c r="H4538" s="2" t="n">
        <v>0.8046571400000001</v>
      </c>
      <c r="I4538" s="2" t="n">
        <v>1</v>
      </c>
      <c r="J4538" s="2" t="inlineStr">
        <is>
          <t>Top5_Net_Sellers</t>
        </is>
      </c>
      <c r="K4538" s="2" t="inlineStr">
        <is>
          <t>Capital Max Securities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CHL</t>
        </is>
      </c>
      <c r="C4539" s="2" t="n">
        <v>45</v>
      </c>
      <c r="D4539" s="2" t="n">
        <v>41955</v>
      </c>
      <c r="E4539" s="2" t="n">
        <v>75914</v>
      </c>
      <c r="F4539" s="2" t="n">
        <v>-33959</v>
      </c>
      <c r="G4539" s="2" t="n">
        <v>293.5095476687412</v>
      </c>
      <c r="H4539" s="2" t="n">
        <v>1.24052874</v>
      </c>
      <c r="I4539" s="2" t="n">
        <v>3</v>
      </c>
      <c r="J4539" s="2" t="inlineStr">
        <is>
          <t>Top5_Net_Sellers</t>
        </is>
      </c>
      <c r="K4539" s="2" t="inlineStr">
        <is>
          <t>Imperial Securities Company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CHL</t>
        </is>
      </c>
      <c r="C4540" s="2" t="n">
        <v>48</v>
      </c>
      <c r="D4540" s="2" t="n">
        <v>16585</v>
      </c>
      <c r="E4540" s="2" t="n">
        <v>42385</v>
      </c>
      <c r="F4540" s="2" t="n">
        <v>-25800</v>
      </c>
      <c r="G4540" s="2" t="n">
        <v>296.4641344485611</v>
      </c>
      <c r="H4540" s="2" t="n">
        <v>0.49214712</v>
      </c>
      <c r="I4540" s="2" t="n">
        <v>0</v>
      </c>
      <c r="J4540" s="2" t="inlineStr">
        <is>
          <t>Top5_Net_Sellers</t>
        </is>
      </c>
      <c r="K4540" s="2" t="inlineStr">
        <is>
          <t>Trishakti Securities Public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CHL</t>
        </is>
      </c>
      <c r="C4541" s="2" t="n">
        <v>41</v>
      </c>
      <c r="D4541" s="2" t="n">
        <v>13464</v>
      </c>
      <c r="E4541" s="2" t="n">
        <v>36155</v>
      </c>
      <c r="F4541" s="2" t="n">
        <v>-22691</v>
      </c>
      <c r="G4541" s="2" t="n">
        <v>292.072658186967</v>
      </c>
      <c r="H4541" s="2" t="n">
        <v>0.39237514</v>
      </c>
      <c r="I4541" s="2" t="n">
        <v>2</v>
      </c>
      <c r="J4541" s="2" t="inlineStr">
        <is>
          <t>Top5_Net_Sellers</t>
        </is>
      </c>
      <c r="K4541" s="2" t="inlineStr">
        <is>
          <t>Linch Stock Market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CHL</t>
        </is>
      </c>
      <c r="C4542" s="2" t="n">
        <v>16</v>
      </c>
      <c r="D4542" s="2" t="n">
        <v>26613</v>
      </c>
      <c r="E4542" s="2" t="n">
        <v>46738</v>
      </c>
      <c r="F4542" s="2" t="n">
        <v>-20125</v>
      </c>
      <c r="G4542" s="2" t="n">
        <v>298.0026492499305</v>
      </c>
      <c r="H4542" s="2" t="n">
        <v>0.7914460900000001</v>
      </c>
      <c r="I4542" s="2" t="n">
        <v>2</v>
      </c>
      <c r="J4542" s="2" t="inlineStr">
        <is>
          <t>Top5_Net_Sellers</t>
        </is>
      </c>
      <c r="K4542" s="2" t="inlineStr">
        <is>
          <t>Primo Securities (PVT)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CIT</t>
        </is>
      </c>
      <c r="C4543" s="2" t="n">
        <v>32</v>
      </c>
      <c r="D4543" s="2" t="n">
        <v>440</v>
      </c>
      <c r="E4543" s="2" t="n">
        <v>4699</v>
      </c>
      <c r="F4543" s="2" t="n">
        <v>-4259</v>
      </c>
      <c r="G4543" s="2" t="n">
        <v>1753.655399998513</v>
      </c>
      <c r="H4543" s="2" t="n">
        <v>0.07709735</v>
      </c>
      <c r="I4543" s="2" t="n">
        <v>1</v>
      </c>
      <c r="J4543" s="2" t="inlineStr">
        <is>
          <t>Top5_Net_Sellers</t>
        </is>
      </c>
      <c r="K4543" s="2" t="inlineStr">
        <is>
          <t>Premier Securities Company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CIT</t>
        </is>
      </c>
      <c r="C4544" s="2" t="n">
        <v>71</v>
      </c>
      <c r="D4544" s="2" t="n">
        <v>12</v>
      </c>
      <c r="E4544" s="2" t="n">
        <v>3280</v>
      </c>
      <c r="F4544" s="2" t="n">
        <v>-3268</v>
      </c>
      <c r="G4544" s="2" t="n">
        <v>1750</v>
      </c>
      <c r="H4544" s="2" t="n">
        <v>0.0021</v>
      </c>
      <c r="I4544" s="2" t="n">
        <v>1</v>
      </c>
      <c r="J4544" s="2" t="inlineStr">
        <is>
          <t>Top5_Net_Sellers</t>
        </is>
      </c>
      <c r="K4544" s="2" t="inlineStr">
        <is>
          <t>Shubhakamana Securities Pvt.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CIT</t>
        </is>
      </c>
      <c r="C4545" s="2" t="n">
        <v>16</v>
      </c>
      <c r="D4545" s="2" t="n">
        <v>483</v>
      </c>
      <c r="E4545" s="2" t="n">
        <v>3230</v>
      </c>
      <c r="F4545" s="2" t="n">
        <v>-2747</v>
      </c>
      <c r="G4545" s="2" t="n">
        <v>1751.533928571429</v>
      </c>
      <c r="H4545" s="2" t="n">
        <v>0.08471400000000001</v>
      </c>
      <c r="I4545" s="2" t="n">
        <v>2</v>
      </c>
      <c r="J4545" s="2" t="inlineStr">
        <is>
          <t>Top5_Net_Sellers</t>
        </is>
      </c>
      <c r="K4545" s="2" t="inlineStr">
        <is>
          <t>Primo Securities (PVT)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CIT</t>
        </is>
      </c>
      <c r="C4546" s="2" t="n">
        <v>17</v>
      </c>
      <c r="D4546" s="2" t="n">
        <v>698</v>
      </c>
      <c r="E4546" s="2" t="n">
        <v>3176</v>
      </c>
      <c r="F4546" s="2" t="n">
        <v>-2478</v>
      </c>
      <c r="G4546" s="2" t="n">
        <v>1751.913624813663</v>
      </c>
      <c r="H4546" s="2" t="n">
        <v>0.1225132</v>
      </c>
      <c r="I4546" s="2" t="n">
        <v>3</v>
      </c>
      <c r="J4546" s="2" t="inlineStr">
        <is>
          <t>Top5_Net_Sellers</t>
        </is>
      </c>
      <c r="K4546" s="2" t="inlineStr">
        <is>
          <t>ABC Securities Pvt.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CIT</t>
        </is>
      </c>
      <c r="C4547" s="2" t="n">
        <v>60</v>
      </c>
      <c r="D4547" s="2" t="n">
        <v>0</v>
      </c>
      <c r="E4547" s="2" t="n">
        <v>2254</v>
      </c>
      <c r="F4547" s="2" t="n">
        <v>-2254</v>
      </c>
      <c r="G4547" s="2" t="n">
        <v/>
      </c>
      <c r="H4547" s="2" t="n">
        <v>0</v>
      </c>
      <c r="I4547" s="2" t="n">
        <v>0</v>
      </c>
      <c r="J4547" s="2" t="inlineStr">
        <is>
          <t>Top5_Net_Sellers</t>
        </is>
      </c>
      <c r="K4547" s="2" t="inlineStr"/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CITY</t>
        </is>
      </c>
      <c r="C4548" s="2" t="n">
        <v>33</v>
      </c>
      <c r="D4548" s="2" t="n">
        <v>1610</v>
      </c>
      <c r="E4548" s="2" t="n">
        <v>8898</v>
      </c>
      <c r="F4548" s="2" t="n">
        <v>-7288</v>
      </c>
      <c r="G4548" s="2" t="n">
        <v>489.7064</v>
      </c>
      <c r="H4548" s="2" t="n">
        <v>0.07895332000000001</v>
      </c>
      <c r="I4548" s="2" t="n">
        <v>4</v>
      </c>
      <c r="J4548" s="2" t="inlineStr">
        <is>
          <t>Top5_Net_Sellers</t>
        </is>
      </c>
      <c r="K4548" s="2" t="inlineStr">
        <is>
          <t>Dakshinkali Investment &amp; Securities Pvt.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CITY</t>
        </is>
      </c>
      <c r="C4549" s="2" t="n">
        <v>77</v>
      </c>
      <c r="D4549" s="2" t="n">
        <v>0</v>
      </c>
      <c r="E4549" s="2" t="n">
        <v>6797</v>
      </c>
      <c r="F4549" s="2" t="n">
        <v>-6797</v>
      </c>
      <c r="G4549" s="2" t="n">
        <v/>
      </c>
      <c r="H4549" s="2" t="n">
        <v>0</v>
      </c>
      <c r="I4549" s="2" t="n">
        <v>0</v>
      </c>
      <c r="J4549" s="2" t="inlineStr">
        <is>
          <t>Top5_Net_Sellers</t>
        </is>
      </c>
      <c r="K4549" s="2" t="inlineStr">
        <is>
          <t>Nabil Stock Dealer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CITY</t>
        </is>
      </c>
      <c r="C4550" s="2" t="n">
        <v>20</v>
      </c>
      <c r="D4550" s="2" t="n">
        <v>200</v>
      </c>
      <c r="E4550" s="2" t="n">
        <v>5900</v>
      </c>
      <c r="F4550" s="2" t="n">
        <v>-5700</v>
      </c>
      <c r="G4550" s="2" t="n">
        <v>474</v>
      </c>
      <c r="H4550" s="2" t="n">
        <v>0.009480000000000001</v>
      </c>
      <c r="I4550" s="2" t="n">
        <v>1</v>
      </c>
      <c r="J4550" s="2" t="inlineStr">
        <is>
          <t>Top5_Net_Sellers</t>
        </is>
      </c>
      <c r="K4550" s="2" t="inlineStr">
        <is>
          <t>Sipla Securities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CITY</t>
        </is>
      </c>
      <c r="C4551" s="2" t="n">
        <v>66</v>
      </c>
      <c r="D4551" s="2" t="n">
        <v>18</v>
      </c>
      <c r="E4551" s="2" t="n">
        <v>5018</v>
      </c>
      <c r="F4551" s="2" t="n">
        <v>-5000</v>
      </c>
      <c r="G4551" s="2" t="n">
        <v>476.1222222222223</v>
      </c>
      <c r="H4551" s="2" t="n">
        <v>0.0008570200000000001</v>
      </c>
      <c r="I4551" s="2" t="n">
        <v>1</v>
      </c>
      <c r="J4551" s="2" t="inlineStr">
        <is>
          <t>Top5_Net_Sellers</t>
        </is>
      </c>
      <c r="K4551" s="2" t="inlineStr">
        <is>
          <t>Miyo Securities Pvt.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CITY</t>
        </is>
      </c>
      <c r="C4552" s="2" t="n">
        <v>65</v>
      </c>
      <c r="D4552" s="2" t="n">
        <v>929</v>
      </c>
      <c r="E4552" s="2" t="n">
        <v>4809</v>
      </c>
      <c r="F4552" s="2" t="n">
        <v>-3880</v>
      </c>
      <c r="G4552" s="2" t="n">
        <v>491.1644226717235</v>
      </c>
      <c r="H4552" s="2" t="n">
        <v>0.0455054</v>
      </c>
      <c r="I4552" s="2" t="n">
        <v>2</v>
      </c>
      <c r="J4552" s="2" t="inlineStr">
        <is>
          <t>Top5_Net_Sellers</t>
        </is>
      </c>
      <c r="K4552" s="2" t="inlineStr">
        <is>
          <t>SharePro Securities Pvt.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CIZBD86</t>
        </is>
      </c>
      <c r="C4553" s="2" t="n">
        <v>42</v>
      </c>
      <c r="D4553" s="2" t="n">
        <v>0</v>
      </c>
      <c r="E4553" s="2" t="n">
        <v>25</v>
      </c>
      <c r="F4553" s="2" t="n">
        <v>-25</v>
      </c>
      <c r="G4553" s="2" t="n">
        <v/>
      </c>
      <c r="H4553" s="2" t="n">
        <v>0</v>
      </c>
      <c r="I4553" s="2" t="n">
        <v>0</v>
      </c>
      <c r="J4553" s="2" t="inlineStr">
        <is>
          <t>Top5_Net_Sellers</t>
        </is>
      </c>
      <c r="K4553" s="2" t="inlineStr">
        <is>
          <t>Sani Securities Company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CIZBD86</t>
        </is>
      </c>
      <c r="C4554" s="2" t="n">
        <v>49</v>
      </c>
      <c r="D4554" s="2" t="n">
        <v>0</v>
      </c>
      <c r="E4554" s="2" t="n">
        <v>15</v>
      </c>
      <c r="F4554" s="2" t="n">
        <v>-15</v>
      </c>
      <c r="G4554" s="2" t="n">
        <v/>
      </c>
      <c r="H4554" s="2" t="n">
        <v>0</v>
      </c>
      <c r="I4554" s="2" t="n">
        <v>0</v>
      </c>
      <c r="J4554" s="2" t="inlineStr">
        <is>
          <t>Top5_Net_Sellers</t>
        </is>
      </c>
      <c r="K4554" s="2" t="inlineStr">
        <is>
          <t>Online Securities Pvt.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CIZBD86</t>
        </is>
      </c>
      <c r="C4555" s="2" t="n">
        <v>41</v>
      </c>
      <c r="D4555" s="2" t="n">
        <v>15</v>
      </c>
      <c r="E4555" s="2" t="n">
        <v>0</v>
      </c>
      <c r="F4555" s="2" t="n">
        <v>15</v>
      </c>
      <c r="G4555" s="2" t="n">
        <v>1160.1</v>
      </c>
      <c r="H4555" s="2" t="n">
        <v>0.00174015</v>
      </c>
      <c r="I4555" s="2" t="n">
        <v>1</v>
      </c>
      <c r="J4555" s="2" t="inlineStr">
        <is>
          <t>Top5_Net_Sellers</t>
        </is>
      </c>
      <c r="K4555" s="2" t="inlineStr">
        <is>
          <t>Linch Stock Market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CIZBD86</t>
        </is>
      </c>
      <c r="C4556" s="2" t="n">
        <v>100</v>
      </c>
      <c r="D4556" s="2" t="n">
        <v>25</v>
      </c>
      <c r="E4556" s="2" t="n">
        <v>0</v>
      </c>
      <c r="F4556" s="2" t="n">
        <v>25</v>
      </c>
      <c r="G4556" s="2" t="n">
        <v>1161</v>
      </c>
      <c r="H4556" s="2" t="n">
        <v>0.0029025</v>
      </c>
      <c r="I4556" s="2" t="n">
        <v>1</v>
      </c>
      <c r="J4556" s="2" t="inlineStr">
        <is>
          <t>Top5_Net_Sellers</t>
        </is>
      </c>
      <c r="K4556" s="2" t="inlineStr">
        <is>
          <t>Sunrise Securities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CIZBD90</t>
        </is>
      </c>
      <c r="C4557" s="2" t="n">
        <v>21</v>
      </c>
      <c r="D4557" s="2" t="n">
        <v>0</v>
      </c>
      <c r="E4557" s="2" t="n">
        <v>53</v>
      </c>
      <c r="F4557" s="2" t="n">
        <v>-53</v>
      </c>
      <c r="G4557" s="2" t="n">
        <v/>
      </c>
      <c r="H4557" s="2" t="n">
        <v>0</v>
      </c>
      <c r="I4557" s="2" t="n">
        <v>0</v>
      </c>
      <c r="J4557" s="2" t="inlineStr">
        <is>
          <t>Top5_Net_Sellers</t>
        </is>
      </c>
      <c r="K4557" s="2" t="inlineStr">
        <is>
          <t>Midas Stock Broking Company Pvt.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CIZBD90</t>
        </is>
      </c>
      <c r="C4558" s="2" t="n">
        <v>62</v>
      </c>
      <c r="D4558" s="2" t="n">
        <v>0</v>
      </c>
      <c r="E4558" s="2" t="n">
        <v>25</v>
      </c>
      <c r="F4558" s="2" t="n">
        <v>-25</v>
      </c>
      <c r="G4558" s="2" t="n">
        <v/>
      </c>
      <c r="H4558" s="2" t="n">
        <v>0</v>
      </c>
      <c r="I4558" s="2" t="n">
        <v>0</v>
      </c>
      <c r="J4558" s="2" t="inlineStr">
        <is>
          <t>Top5_Net_Sellers</t>
        </is>
      </c>
      <c r="K4558" s="2" t="inlineStr">
        <is>
          <t>Capital Max Securities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CIZBD90</t>
        </is>
      </c>
      <c r="C4559" s="2" t="n">
        <v>17</v>
      </c>
      <c r="D4559" s="2" t="n">
        <v>0</v>
      </c>
      <c r="E4559" s="2" t="n">
        <v>1</v>
      </c>
      <c r="F4559" s="2" t="n">
        <v>-1</v>
      </c>
      <c r="G4559" s="2" t="n">
        <v/>
      </c>
      <c r="H4559" s="2" t="n">
        <v>0</v>
      </c>
      <c r="I4559" s="2" t="n">
        <v>0</v>
      </c>
      <c r="J4559" s="2" t="inlineStr">
        <is>
          <t>Top5_Net_Sellers</t>
        </is>
      </c>
      <c r="K4559" s="2" t="inlineStr">
        <is>
          <t>ABC Securities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CIZBD90</t>
        </is>
      </c>
      <c r="C4560" s="2" t="n">
        <v>83</v>
      </c>
      <c r="D4560" s="2" t="n">
        <v>4</v>
      </c>
      <c r="E4560" s="2" t="n">
        <v>0</v>
      </c>
      <c r="F4560" s="2" t="n">
        <v>4</v>
      </c>
      <c r="G4560" s="2" t="n">
        <v>1258.35</v>
      </c>
      <c r="H4560" s="2" t="n">
        <v>0.00050334</v>
      </c>
      <c r="I4560" s="2" t="n">
        <v>1</v>
      </c>
      <c r="J4560" s="2" t="inlineStr">
        <is>
          <t>Top5_Net_Sellers</t>
        </is>
      </c>
      <c r="K4560" s="2" t="inlineStr">
        <is>
          <t>Sanima Securities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CIZBD90</t>
        </is>
      </c>
      <c r="C4561" s="2" t="n">
        <v>100</v>
      </c>
      <c r="D4561" s="2" t="n">
        <v>25</v>
      </c>
      <c r="E4561" s="2" t="n">
        <v>0</v>
      </c>
      <c r="F4561" s="2" t="n">
        <v>25</v>
      </c>
      <c r="G4561" s="2" t="n">
        <v>1216</v>
      </c>
      <c r="H4561" s="2" t="n">
        <v>0.00304</v>
      </c>
      <c r="I4561" s="2" t="n">
        <v>1</v>
      </c>
      <c r="J4561" s="2" t="inlineStr">
        <is>
          <t>Top5_Net_Sellers</t>
        </is>
      </c>
      <c r="K4561" s="2" t="inlineStr">
        <is>
          <t>Sunrise Securities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CKHL</t>
        </is>
      </c>
      <c r="C4562" s="2" t="n">
        <v>42</v>
      </c>
      <c r="D4562" s="2" t="n">
        <v>115</v>
      </c>
      <c r="E4562" s="2" t="n">
        <v>6818</v>
      </c>
      <c r="F4562" s="2" t="n">
        <v>-6703</v>
      </c>
      <c r="G4562" s="2" t="n">
        <v>721.1708333333332</v>
      </c>
      <c r="H4562" s="2" t="n">
        <v>0.0081928</v>
      </c>
      <c r="I4562" s="2" t="n">
        <v>1</v>
      </c>
      <c r="J4562" s="2" t="inlineStr">
        <is>
          <t>Top5_Net_Sellers</t>
        </is>
      </c>
      <c r="K4562" s="2" t="inlineStr">
        <is>
          <t>Sani Securities Company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CKHL</t>
        </is>
      </c>
      <c r="C4563" s="2" t="n">
        <v>35</v>
      </c>
      <c r="D4563" s="2" t="n">
        <v>630</v>
      </c>
      <c r="E4563" s="2" t="n">
        <v>5940</v>
      </c>
      <c r="F4563" s="2" t="n">
        <v>-5310</v>
      </c>
      <c r="G4563" s="2" t="n">
        <v>733.8232142857142</v>
      </c>
      <c r="H4563" s="2" t="n">
        <v>0.0469358</v>
      </c>
      <c r="I4563" s="2" t="n">
        <v>3</v>
      </c>
      <c r="J4563" s="2" t="inlineStr">
        <is>
          <t>Top5_Net_Sellers</t>
        </is>
      </c>
      <c r="K4563" s="2" t="inlineStr">
        <is>
          <t>Kohinoor Investment &amp; Securities Pvt.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CKHL</t>
        </is>
      </c>
      <c r="C4564" s="2" t="n">
        <v>96</v>
      </c>
      <c r="D4564" s="2" t="n">
        <v>0</v>
      </c>
      <c r="E4564" s="2" t="n">
        <v>5196</v>
      </c>
      <c r="F4564" s="2" t="n">
        <v>-5196</v>
      </c>
      <c r="G4564" s="2" t="n">
        <v/>
      </c>
      <c r="H4564" s="2" t="n">
        <v>0</v>
      </c>
      <c r="I4564" s="2" t="n">
        <v>0</v>
      </c>
      <c r="J4564" s="2" t="inlineStr">
        <is>
          <t>Top5_Net_Sellers</t>
        </is>
      </c>
      <c r="K4564" s="2" t="inlineStr">
        <is>
          <t>Himalayan Securities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CKHL</t>
        </is>
      </c>
      <c r="C4565" s="2" t="n">
        <v>58</v>
      </c>
      <c r="D4565" s="2" t="n">
        <v>1275</v>
      </c>
      <c r="E4565" s="2" t="n">
        <v>5251</v>
      </c>
      <c r="F4565" s="2" t="n">
        <v>-3976</v>
      </c>
      <c r="G4565" s="2" t="n">
        <v>735.1242162920174</v>
      </c>
      <c r="H4565" s="2" t="n">
        <v>0.09426029999999999</v>
      </c>
      <c r="I4565" s="2" t="n">
        <v>3</v>
      </c>
      <c r="J4565" s="2" t="inlineStr">
        <is>
          <t>Top5_Net_Sellers</t>
        </is>
      </c>
      <c r="K4565" s="2" t="inlineStr">
        <is>
          <t>Naasa Securities Co.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CKHL</t>
        </is>
      </c>
      <c r="C4566" s="2" t="n">
        <v>77</v>
      </c>
      <c r="D4566" s="2" t="n">
        <v>0</v>
      </c>
      <c r="E4566" s="2" t="n">
        <v>3030</v>
      </c>
      <c r="F4566" s="2" t="n">
        <v>-3030</v>
      </c>
      <c r="G4566" s="2" t="n">
        <v/>
      </c>
      <c r="H4566" s="2" t="n">
        <v>0</v>
      </c>
      <c r="I4566" s="2" t="n">
        <v>0</v>
      </c>
      <c r="J4566" s="2" t="inlineStr">
        <is>
          <t>Top5_Net_Sellers</t>
        </is>
      </c>
      <c r="K4566" s="2" t="inlineStr">
        <is>
          <t>Nabil Stock Dealer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CLI</t>
        </is>
      </c>
      <c r="C4567" s="2" t="n">
        <v>16</v>
      </c>
      <c r="D4567" s="2" t="n">
        <v>1724</v>
      </c>
      <c r="E4567" s="2" t="n">
        <v>10555</v>
      </c>
      <c r="F4567" s="2" t="n">
        <v>-8831</v>
      </c>
      <c r="G4567" s="2" t="n">
        <v>466.7164835164835</v>
      </c>
      <c r="H4567" s="2" t="n">
        <v>0.0805276</v>
      </c>
      <c r="I4567" s="2" t="n">
        <v>2</v>
      </c>
      <c r="J4567" s="2" t="inlineStr">
        <is>
          <t>Top5_Net_Sellers</t>
        </is>
      </c>
      <c r="K4567" s="2" t="inlineStr">
        <is>
          <t>Primo Securities (PVT)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CLI</t>
        </is>
      </c>
      <c r="C4568" s="2" t="n">
        <v>63</v>
      </c>
      <c r="D4568" s="2" t="n">
        <v>0</v>
      </c>
      <c r="E4568" s="2" t="n">
        <v>6549</v>
      </c>
      <c r="F4568" s="2" t="n">
        <v>-6549</v>
      </c>
      <c r="G4568" s="2" t="n">
        <v/>
      </c>
      <c r="H4568" s="2" t="n">
        <v>0</v>
      </c>
      <c r="I4568" s="2" t="n">
        <v>0</v>
      </c>
      <c r="J4568" s="2" t="inlineStr">
        <is>
          <t>Top5_Net_Sellers</t>
        </is>
      </c>
      <c r="K4568" s="2" t="inlineStr">
        <is>
          <t>Himalayan Brokerage Company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CLI</t>
        </is>
      </c>
      <c r="C4569" s="2" t="n">
        <v>91</v>
      </c>
      <c r="D4569" s="2" t="n">
        <v>0</v>
      </c>
      <c r="E4569" s="2" t="n">
        <v>6038</v>
      </c>
      <c r="F4569" s="2" t="n">
        <v>-6038</v>
      </c>
      <c r="G4569" s="2" t="n">
        <v/>
      </c>
      <c r="H4569" s="2" t="n">
        <v>0</v>
      </c>
      <c r="I4569" s="2" t="n">
        <v>0</v>
      </c>
      <c r="J4569" s="2" t="inlineStr">
        <is>
          <t>Top5_Net_Sellers</t>
        </is>
      </c>
      <c r="K4569" s="2" t="inlineStr"/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CLI</t>
        </is>
      </c>
      <c r="C4570" s="2" t="n">
        <v>101</v>
      </c>
      <c r="D4570" s="2" t="n">
        <v>0</v>
      </c>
      <c r="E4570" s="2" t="n">
        <v>4253</v>
      </c>
      <c r="F4570" s="2" t="n">
        <v>-4253</v>
      </c>
      <c r="G4570" s="2" t="n">
        <v/>
      </c>
      <c r="H4570" s="2" t="n">
        <v>0</v>
      </c>
      <c r="I4570" s="2" t="n">
        <v>0</v>
      </c>
      <c r="J4570" s="2" t="inlineStr">
        <is>
          <t>Top5_Net_Sellers</t>
        </is>
      </c>
      <c r="K4570" s="2" t="inlineStr"/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CLI</t>
        </is>
      </c>
      <c r="C4571" s="2" t="n">
        <v>38</v>
      </c>
      <c r="D4571" s="2" t="n">
        <v>2529</v>
      </c>
      <c r="E4571" s="2" t="n">
        <v>6285</v>
      </c>
      <c r="F4571" s="2" t="n">
        <v>-3756</v>
      </c>
      <c r="G4571" s="2" t="n">
        <v>466.355795787589</v>
      </c>
      <c r="H4571" s="2" t="n">
        <v>0.1176341</v>
      </c>
      <c r="I4571" s="2" t="n">
        <v>3</v>
      </c>
      <c r="J4571" s="2" t="inlineStr">
        <is>
          <t>Top5_Net_Sellers</t>
        </is>
      </c>
      <c r="K4571" s="2" t="inlineStr">
        <is>
          <t>Dipshikha Dhitopatra Karobar Co.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CMF2</t>
        </is>
      </c>
      <c r="C4572" s="2" t="n">
        <v>14</v>
      </c>
      <c r="D4572" s="2" t="n">
        <v>1864</v>
      </c>
      <c r="E4572" s="2" t="n">
        <v>14000</v>
      </c>
      <c r="F4572" s="2" t="n">
        <v>-12136</v>
      </c>
      <c r="G4572" s="2" t="n">
        <v>10.15</v>
      </c>
      <c r="H4572" s="2" t="n">
        <v>0.00189196</v>
      </c>
      <c r="I4572" s="2" t="n">
        <v>0</v>
      </c>
      <c r="J4572" s="2" t="inlineStr">
        <is>
          <t>Top5_Net_Sellers</t>
        </is>
      </c>
      <c r="K4572" s="2" t="inlineStr">
        <is>
          <t>Nepal Stock House (PVT)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CMF2</t>
        </is>
      </c>
      <c r="C4573" s="2" t="n">
        <v>19</v>
      </c>
      <c r="D4573" s="2" t="n">
        <v>0</v>
      </c>
      <c r="E4573" s="2" t="n">
        <v>10000</v>
      </c>
      <c r="F4573" s="2" t="n">
        <v>-10000</v>
      </c>
      <c r="G4573" s="2" t="n">
        <v/>
      </c>
      <c r="H4573" s="2" t="n">
        <v>0</v>
      </c>
      <c r="I4573" s="2" t="n">
        <v>0</v>
      </c>
      <c r="J4573" s="2" t="inlineStr">
        <is>
          <t>Top5_Net_Sellers</t>
        </is>
      </c>
      <c r="K4573" s="2" t="inlineStr">
        <is>
          <t>Nepal Investment &amp; Securities Trading Pvt.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CMF2</t>
        </is>
      </c>
      <c r="C4574" s="2" t="n">
        <v>57</v>
      </c>
      <c r="D4574" s="2" t="n">
        <v>0</v>
      </c>
      <c r="E4574" s="2" t="n">
        <v>8040</v>
      </c>
      <c r="F4574" s="2" t="n">
        <v>-8040</v>
      </c>
      <c r="G4574" s="2" t="n">
        <v/>
      </c>
      <c r="H4574" s="2" t="n">
        <v>0</v>
      </c>
      <c r="I4574" s="2" t="n">
        <v>0</v>
      </c>
      <c r="J4574" s="2" t="inlineStr">
        <is>
          <t>Top5_Net_Sellers</t>
        </is>
      </c>
      <c r="K4574" s="2" t="inlineStr">
        <is>
          <t>Aryatara Investment &amp; Securities Pvt.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CMF2</t>
        </is>
      </c>
      <c r="C4575" s="2" t="n">
        <v>52</v>
      </c>
      <c r="D4575" s="2" t="n">
        <v>0</v>
      </c>
      <c r="E4575" s="2" t="n">
        <v>5100</v>
      </c>
      <c r="F4575" s="2" t="n">
        <v>-5100</v>
      </c>
      <c r="G4575" s="2" t="n">
        <v/>
      </c>
      <c r="H4575" s="2" t="n">
        <v>0</v>
      </c>
      <c r="I4575" s="2" t="n">
        <v>0</v>
      </c>
      <c r="J4575" s="2" t="inlineStr">
        <is>
          <t>Top5_Net_Sellers</t>
        </is>
      </c>
      <c r="K4575" s="2" t="inlineStr">
        <is>
          <t>Sundhara Securities Limited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CMF2</t>
        </is>
      </c>
      <c r="C4576" s="2" t="n">
        <v>58</v>
      </c>
      <c r="D4576" s="2" t="n">
        <v>210</v>
      </c>
      <c r="E4576" s="2" t="n">
        <v>2779</v>
      </c>
      <c r="F4576" s="2" t="n">
        <v>-2569</v>
      </c>
      <c r="G4576" s="2" t="n">
        <v>10.04</v>
      </c>
      <c r="H4576" s="2" t="n">
        <v>0.00021105</v>
      </c>
      <c r="I4576" s="2" t="n">
        <v>1</v>
      </c>
      <c r="J4576" s="2" t="inlineStr">
        <is>
          <t>Top5_Net_Sellers</t>
        </is>
      </c>
      <c r="K4576" s="2" t="inlineStr">
        <is>
          <t>Naasa Securities Co.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CORBL</t>
        </is>
      </c>
      <c r="C4577" s="2" t="n">
        <v>28</v>
      </c>
      <c r="D4577" s="2" t="n">
        <v>1241</v>
      </c>
      <c r="E4577" s="2" t="n">
        <v>32119</v>
      </c>
      <c r="F4577" s="2" t="n">
        <v>-30878</v>
      </c>
      <c r="G4577" s="2" t="n">
        <v>1736.917014648897</v>
      </c>
      <c r="H4577" s="2" t="n">
        <v>0.21710755</v>
      </c>
      <c r="I4577" s="2" t="n">
        <v>2</v>
      </c>
      <c r="J4577" s="2" t="inlineStr">
        <is>
          <t>Top5_Net_Sellers</t>
        </is>
      </c>
      <c r="K4577" s="2" t="inlineStr">
        <is>
          <t>Shree Krishna Securities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CORBL</t>
        </is>
      </c>
      <c r="C4578" s="2" t="n">
        <v>87</v>
      </c>
      <c r="D4578" s="2" t="n">
        <v>885</v>
      </c>
      <c r="E4578" s="2" t="n">
        <v>16776</v>
      </c>
      <c r="F4578" s="2" t="n">
        <v>-15891</v>
      </c>
      <c r="G4578" s="2" t="n">
        <v>1695.403658857425</v>
      </c>
      <c r="H4578" s="2" t="n">
        <v>0.14914804</v>
      </c>
      <c r="I4578" s="2" t="n">
        <v>3</v>
      </c>
      <c r="J4578" s="2" t="inlineStr">
        <is>
          <t>Top5_Net_Sellers</t>
        </is>
      </c>
      <c r="K4578" s="2" t="inlineStr">
        <is>
          <t>S.P.S.A. Securities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CORBL</t>
        </is>
      </c>
      <c r="C4579" s="2" t="n">
        <v>29</v>
      </c>
      <c r="D4579" s="2" t="n">
        <v>1085</v>
      </c>
      <c r="E4579" s="2" t="n">
        <v>9474</v>
      </c>
      <c r="F4579" s="2" t="n">
        <v>-8389</v>
      </c>
      <c r="G4579" s="2" t="n">
        <v>1724.140155312524</v>
      </c>
      <c r="H4579" s="2" t="n">
        <v>0.1878751</v>
      </c>
      <c r="I4579" s="2" t="n">
        <v>2</v>
      </c>
      <c r="J4579" s="2" t="inlineStr">
        <is>
          <t>Top5_Net_Sellers</t>
        </is>
      </c>
      <c r="K4579" s="2" t="inlineStr">
        <is>
          <t>Trisul Securities &amp; Investment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CORBL</t>
        </is>
      </c>
      <c r="C4580" s="2" t="n">
        <v>46</v>
      </c>
      <c r="D4580" s="2" t="n">
        <v>3401</v>
      </c>
      <c r="E4580" s="2" t="n">
        <v>11238</v>
      </c>
      <c r="F4580" s="2" t="n">
        <v>-7837</v>
      </c>
      <c r="G4580" s="2" t="n">
        <v>1712.131336038218</v>
      </c>
      <c r="H4580" s="2" t="n">
        <v>0.5780656</v>
      </c>
      <c r="I4580" s="2" t="n">
        <v>4</v>
      </c>
      <c r="J4580" s="2" t="inlineStr">
        <is>
          <t>Top5_Net_Sellers</t>
        </is>
      </c>
      <c r="K4580" s="2" t="inlineStr">
        <is>
          <t>Kalika Securities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CORBL</t>
        </is>
      </c>
      <c r="C4581" s="2" t="n">
        <v>43</v>
      </c>
      <c r="D4581" s="2" t="n">
        <v>1450</v>
      </c>
      <c r="E4581" s="2" t="n">
        <v>3336</v>
      </c>
      <c r="F4581" s="2" t="n">
        <v>-1886</v>
      </c>
      <c r="G4581" s="2" t="n">
        <v>1726.389336219336</v>
      </c>
      <c r="H4581" s="2" t="n">
        <v>0.2586513</v>
      </c>
      <c r="I4581" s="2" t="n">
        <v>1</v>
      </c>
      <c r="J4581" s="2" t="inlineStr">
        <is>
          <t>Top5_Net_Sellers</t>
        </is>
      </c>
      <c r="K4581" s="2" t="inlineStr">
        <is>
          <t>South Asian Bulls Pvt.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CREST</t>
        </is>
      </c>
      <c r="C4582" s="2" t="n">
        <v>58</v>
      </c>
      <c r="D4582" s="2" t="n">
        <v>87620</v>
      </c>
      <c r="E4582" s="2" t="n">
        <v>95455</v>
      </c>
      <c r="F4582" s="2" t="n">
        <v>-7835</v>
      </c>
      <c r="G4582" s="2" t="n">
        <v>1446.670817497403</v>
      </c>
      <c r="H4582" s="2" t="n">
        <v>12.74993234</v>
      </c>
      <c r="I4582" s="2" t="n">
        <v>4</v>
      </c>
      <c r="J4582" s="2" t="inlineStr">
        <is>
          <t>Top5_Net_Sellers</t>
        </is>
      </c>
      <c r="K4582" s="2" t="inlineStr">
        <is>
          <t>Naasa Securities Co.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CREST</t>
        </is>
      </c>
      <c r="C4583" s="2" t="n">
        <v>22</v>
      </c>
      <c r="D4583" s="2" t="n">
        <v>1097</v>
      </c>
      <c r="E4583" s="2" t="n">
        <v>4947</v>
      </c>
      <c r="F4583" s="2" t="n">
        <v>-3850</v>
      </c>
      <c r="G4583" s="2" t="n">
        <v>1431.862171358409</v>
      </c>
      <c r="H4583" s="2" t="n">
        <v>0.15699125</v>
      </c>
      <c r="I4583" s="2" t="n">
        <v>2</v>
      </c>
      <c r="J4583" s="2" t="inlineStr">
        <is>
          <t>Top5_Net_Sellers</t>
        </is>
      </c>
      <c r="K4583" s="2" t="inlineStr">
        <is>
          <t>Siprabi Securities Pvt.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CREST</t>
        </is>
      </c>
      <c r="C4584" s="2" t="n">
        <v>17</v>
      </c>
      <c r="D4584" s="2" t="n">
        <v>2722</v>
      </c>
      <c r="E4584" s="2" t="n">
        <v>6557</v>
      </c>
      <c r="F4584" s="2" t="n">
        <v>-3835</v>
      </c>
      <c r="G4584" s="2" t="n">
        <v>1434.095374317923</v>
      </c>
      <c r="H4584" s="2" t="n">
        <v>0.39452795</v>
      </c>
      <c r="I4584" s="2" t="n">
        <v>1</v>
      </c>
      <c r="J4584" s="2" t="inlineStr">
        <is>
          <t>Top5_Net_Sellers</t>
        </is>
      </c>
      <c r="K4584" s="2" t="inlineStr">
        <is>
          <t>ABC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CREST</t>
        </is>
      </c>
      <c r="C4585" s="2" t="n">
        <v>34</v>
      </c>
      <c r="D4585" s="2" t="n">
        <v>7418</v>
      </c>
      <c r="E4585" s="2" t="n">
        <v>11226</v>
      </c>
      <c r="F4585" s="2" t="n">
        <v>-3808</v>
      </c>
      <c r="G4585" s="2" t="n">
        <v>1433.976266304087</v>
      </c>
      <c r="H4585" s="2" t="n">
        <v>1.07539752</v>
      </c>
      <c r="I4585" s="2" t="n">
        <v>1</v>
      </c>
      <c r="J4585" s="2" t="inlineStr">
        <is>
          <t>Top5_Net_Sellers</t>
        </is>
      </c>
      <c r="K4585" s="2" t="inlineStr">
        <is>
          <t>Vision Securities Pvt.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CREST</t>
        </is>
      </c>
      <c r="C4586" s="2" t="n">
        <v>6</v>
      </c>
      <c r="D4586" s="2" t="n">
        <v>7503</v>
      </c>
      <c r="E4586" s="2" t="n">
        <v>11266</v>
      </c>
      <c r="F4586" s="2" t="n">
        <v>-3763</v>
      </c>
      <c r="G4586" s="2" t="n">
        <v>1434.188046961115</v>
      </c>
      <c r="H4586" s="2" t="n">
        <v>1.07657427</v>
      </c>
      <c r="I4586" s="2" t="n">
        <v>3</v>
      </c>
      <c r="J4586" s="2" t="inlineStr">
        <is>
          <t>Top5_Net_Sellers</t>
        </is>
      </c>
      <c r="K4586" s="2" t="inlineStr">
        <is>
          <t>Agrawal Securities (PVT)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CYCL</t>
        </is>
      </c>
      <c r="C4587" s="2" t="n">
        <v>48</v>
      </c>
      <c r="D4587" s="2" t="n">
        <v>3138</v>
      </c>
      <c r="E4587" s="2" t="n">
        <v>18370</v>
      </c>
      <c r="F4587" s="2" t="n">
        <v>-15232</v>
      </c>
      <c r="G4587" s="2" t="n">
        <v>1567.947395150306</v>
      </c>
      <c r="H4587" s="2" t="n">
        <v>0.49255152</v>
      </c>
      <c r="I4587" s="2" t="n">
        <v>0</v>
      </c>
      <c r="J4587" s="2" t="inlineStr">
        <is>
          <t>Top5_Net_Sellers</t>
        </is>
      </c>
      <c r="K4587" s="2" t="inlineStr">
        <is>
          <t>Trishakti Securities Public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CYCL</t>
        </is>
      </c>
      <c r="C4588" s="2" t="n">
        <v>65</v>
      </c>
      <c r="D4588" s="2" t="n">
        <v>676</v>
      </c>
      <c r="E4588" s="2" t="n">
        <v>2741</v>
      </c>
      <c r="F4588" s="2" t="n">
        <v>-2065</v>
      </c>
      <c r="G4588" s="2" t="n">
        <v>1528.926035502958</v>
      </c>
      <c r="H4588" s="2" t="n">
        <v>0.1033554</v>
      </c>
      <c r="I4588" s="2" t="n">
        <v>1</v>
      </c>
      <c r="J4588" s="2" t="inlineStr">
        <is>
          <t>Top5_Net_Sellers</t>
        </is>
      </c>
      <c r="K4588" s="2" t="inlineStr">
        <is>
          <t>SharePro Securities Pvt.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CYCL</t>
        </is>
      </c>
      <c r="C4589" s="2" t="n">
        <v>47</v>
      </c>
      <c r="D4589" s="2" t="n">
        <v>485</v>
      </c>
      <c r="E4589" s="2" t="n">
        <v>1533</v>
      </c>
      <c r="F4589" s="2" t="n">
        <v>-1048</v>
      </c>
      <c r="G4589" s="2" t="n">
        <v>1562.316915422885</v>
      </c>
      <c r="H4589" s="2" t="n">
        <v>0.07536320000000001</v>
      </c>
      <c r="I4589" s="2" t="n">
        <v>1</v>
      </c>
      <c r="J4589" s="2" t="inlineStr">
        <is>
          <t>Top5_Net_Sellers</t>
        </is>
      </c>
      <c r="K4589" s="2" t="inlineStr">
        <is>
          <t>Neev Securities Pvt.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CYCL</t>
        </is>
      </c>
      <c r="C4590" s="2" t="n">
        <v>81</v>
      </c>
      <c r="D4590" s="2" t="n">
        <v>750</v>
      </c>
      <c r="E4590" s="2" t="n">
        <v>1553</v>
      </c>
      <c r="F4590" s="2" t="n">
        <v>-803</v>
      </c>
      <c r="G4590" s="2" t="n">
        <v>1542.736363636364</v>
      </c>
      <c r="H4590" s="2" t="n">
        <v>0.115037</v>
      </c>
      <c r="I4590" s="2" t="n">
        <v>2</v>
      </c>
      <c r="J4590" s="2" t="inlineStr">
        <is>
          <t>Top5_Net_Sellers</t>
        </is>
      </c>
      <c r="K4590" s="2" t="inlineStr">
        <is>
          <t>Akashbhairab Securities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CYCL</t>
        </is>
      </c>
      <c r="C4591" s="2" t="n">
        <v>61</v>
      </c>
      <c r="D4591" s="2" t="n">
        <v>0</v>
      </c>
      <c r="E4591" s="2" t="n">
        <v>372</v>
      </c>
      <c r="F4591" s="2" t="n">
        <v>-372</v>
      </c>
      <c r="G4591" s="2" t="n">
        <v/>
      </c>
      <c r="H4591" s="2" t="n">
        <v>0</v>
      </c>
      <c r="I4591" s="2" t="n">
        <v>0</v>
      </c>
      <c r="J4591" s="2" t="inlineStr">
        <is>
          <t>Top5_Net_Sellers</t>
        </is>
      </c>
      <c r="K4591" s="2" t="inlineStr">
        <is>
          <t>Bhole Ganesh Securities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CZBIL</t>
        </is>
      </c>
      <c r="C4592" s="2" t="n">
        <v>63</v>
      </c>
      <c r="D4592" s="2" t="n">
        <v>0</v>
      </c>
      <c r="E4592" s="2" t="n">
        <v>25290</v>
      </c>
      <c r="F4592" s="2" t="n">
        <v>-25290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>
        <is>
          <t>Himalayan Brokerage Company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CZBIL</t>
        </is>
      </c>
      <c r="C4593" s="2" t="n">
        <v>17</v>
      </c>
      <c r="D4593" s="2" t="n">
        <v>3379</v>
      </c>
      <c r="E4593" s="2" t="n">
        <v>24438</v>
      </c>
      <c r="F4593" s="2" t="n">
        <v>-21059</v>
      </c>
      <c r="G4593" s="2" t="n">
        <v>191.5860538426741</v>
      </c>
      <c r="H4593" s="2" t="n">
        <v>0.06473754000000001</v>
      </c>
      <c r="I4593" s="2" t="n">
        <v>4</v>
      </c>
      <c r="J4593" s="2" t="inlineStr">
        <is>
          <t>Top5_Net_Sellers</t>
        </is>
      </c>
      <c r="K4593" s="2" t="inlineStr">
        <is>
          <t>ABC Securities Pvt.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CZBIL</t>
        </is>
      </c>
      <c r="C4594" s="2" t="n">
        <v>18</v>
      </c>
      <c r="D4594" s="2" t="n">
        <v>200</v>
      </c>
      <c r="E4594" s="2" t="n">
        <v>14970</v>
      </c>
      <c r="F4594" s="2" t="n">
        <v>-14770</v>
      </c>
      <c r="G4594" s="2" t="n">
        <v>194.7</v>
      </c>
      <c r="H4594" s="2" t="n">
        <v>0.003894</v>
      </c>
      <c r="I4594" s="2" t="n">
        <v>1</v>
      </c>
      <c r="J4594" s="2" t="inlineStr">
        <is>
          <t>Top5_Net_Sellers</t>
        </is>
      </c>
      <c r="K4594" s="2" t="inlineStr">
        <is>
          <t>Sagarmatha Securities Pvt.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CZBIL</t>
        </is>
      </c>
      <c r="C4595" s="2" t="n">
        <v>74</v>
      </c>
      <c r="D4595" s="2" t="n">
        <v>298</v>
      </c>
      <c r="E4595" s="2" t="n">
        <v>14810</v>
      </c>
      <c r="F4595" s="2" t="n">
        <v>-14512</v>
      </c>
      <c r="G4595" s="2" t="n">
        <v>192.4974747474748</v>
      </c>
      <c r="H4595" s="2" t="n">
        <v>0.0057168</v>
      </c>
      <c r="I4595" s="2" t="n">
        <v>1</v>
      </c>
      <c r="J4595" s="2" t="inlineStr">
        <is>
          <t>Top5_Net_Sellers</t>
        </is>
      </c>
      <c r="K4595" s="2" t="inlineStr">
        <is>
          <t>Kalash Stock Market Pvt.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CZBIL</t>
        </is>
      </c>
      <c r="C4596" s="2" t="n">
        <v>60</v>
      </c>
      <c r="D4596" s="2" t="n">
        <v>2652</v>
      </c>
      <c r="E4596" s="2" t="n">
        <v>13970</v>
      </c>
      <c r="F4596" s="2" t="n">
        <v>-11318</v>
      </c>
      <c r="G4596" s="2" t="n">
        <v>193.2975757575757</v>
      </c>
      <c r="H4596" s="2" t="n">
        <v>0.05097106</v>
      </c>
      <c r="I4596" s="2" t="n">
        <v>2</v>
      </c>
      <c r="J4596" s="2" t="inlineStr">
        <is>
          <t>Top5_Net_Sellers</t>
        </is>
      </c>
      <c r="K4596" s="2" t="inlineStr"/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CZBILP</t>
        </is>
      </c>
      <c r="C4597" s="2" t="n">
        <v>33</v>
      </c>
      <c r="D4597" s="2" t="n">
        <v>0</v>
      </c>
      <c r="E4597" s="2" t="n">
        <v>30000</v>
      </c>
      <c r="F4597" s="2" t="n">
        <v>-30000</v>
      </c>
      <c r="G4597" s="2" t="n">
        <v/>
      </c>
      <c r="H4597" s="2" t="n">
        <v>0</v>
      </c>
      <c r="I4597" s="2" t="n">
        <v>0</v>
      </c>
      <c r="J4597" s="2" t="inlineStr">
        <is>
          <t>Top5_Net_Sellers</t>
        </is>
      </c>
      <c r="K4597" s="2" t="inlineStr">
        <is>
          <t>Dakshinkali Investment &amp; Securities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CZBILP</t>
        </is>
      </c>
      <c r="C4598" s="2" t="n">
        <v>17</v>
      </c>
      <c r="D4598" s="2" t="n">
        <v>30000</v>
      </c>
      <c r="E4598" s="2" t="n">
        <v>0</v>
      </c>
      <c r="F4598" s="2" t="n">
        <v>30000</v>
      </c>
      <c r="G4598" s="2" t="n">
        <v>106.9</v>
      </c>
      <c r="H4598" s="2" t="n">
        <v>0.3207</v>
      </c>
      <c r="I4598" s="2" t="n">
        <v>1</v>
      </c>
      <c r="J4598" s="2" t="inlineStr">
        <is>
          <t>Top5_Net_Sellers</t>
        </is>
      </c>
      <c r="K4598" s="2" t="inlineStr">
        <is>
          <t>ABC Securities Pvt.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DDBL</t>
        </is>
      </c>
      <c r="C4599" s="2" t="n">
        <v>33</v>
      </c>
      <c r="D4599" s="2" t="n">
        <v>2350</v>
      </c>
      <c r="E4599" s="2" t="n">
        <v>11075</v>
      </c>
      <c r="F4599" s="2" t="n">
        <v>-8725</v>
      </c>
      <c r="G4599" s="2" t="n">
        <v>828.6287878787879</v>
      </c>
      <c r="H4599" s="2" t="n">
        <v>0.1972825</v>
      </c>
      <c r="I4599" s="2" t="n">
        <v>0</v>
      </c>
      <c r="J4599" s="2" t="inlineStr">
        <is>
          <t>Top5_Net_Sellers</t>
        </is>
      </c>
      <c r="K4599" s="2" t="inlineStr">
        <is>
          <t>Dakshinkali Investment &amp; Securities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DDBL</t>
        </is>
      </c>
      <c r="C4600" s="2" t="n">
        <v>48</v>
      </c>
      <c r="D4600" s="2" t="n">
        <v>597</v>
      </c>
      <c r="E4600" s="2" t="n">
        <v>6557</v>
      </c>
      <c r="F4600" s="2" t="n">
        <v>-5960</v>
      </c>
      <c r="G4600" s="2" t="n">
        <v>825.8348308668076</v>
      </c>
      <c r="H4600" s="2" t="n">
        <v>0.04862684</v>
      </c>
      <c r="I4600" s="2" t="n">
        <v>2</v>
      </c>
      <c r="J4600" s="2" t="inlineStr">
        <is>
          <t>Top5_Net_Sellers</t>
        </is>
      </c>
      <c r="K4600" s="2" t="inlineStr">
        <is>
          <t>Trishakti Securities Public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DDBL</t>
        </is>
      </c>
      <c r="C4601" s="2" t="n">
        <v>17</v>
      </c>
      <c r="D4601" s="2" t="n">
        <v>2476</v>
      </c>
      <c r="E4601" s="2" t="n">
        <v>8052</v>
      </c>
      <c r="F4601" s="2" t="n">
        <v>-5576</v>
      </c>
      <c r="G4601" s="2" t="n">
        <v>835.6930944739898</v>
      </c>
      <c r="H4601" s="2" t="n">
        <v>0.2068774</v>
      </c>
      <c r="I4601" s="2" t="n">
        <v>2</v>
      </c>
      <c r="J4601" s="2" t="inlineStr">
        <is>
          <t>Top5_Net_Sellers</t>
        </is>
      </c>
      <c r="K4601" s="2" t="inlineStr">
        <is>
          <t>ABC Securities Pvt.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DDBL</t>
        </is>
      </c>
      <c r="C4602" s="2" t="n">
        <v>85</v>
      </c>
      <c r="D4602" s="2" t="n">
        <v>0</v>
      </c>
      <c r="E4602" s="2" t="n">
        <v>3724</v>
      </c>
      <c r="F4602" s="2" t="n">
        <v>-3724</v>
      </c>
      <c r="G4602" s="2" t="n">
        <v/>
      </c>
      <c r="H4602" s="2" t="n">
        <v>0</v>
      </c>
      <c r="I4602" s="2" t="n">
        <v>0</v>
      </c>
      <c r="J4602" s="2" t="inlineStr">
        <is>
          <t>Top5_Net_Sellers</t>
        </is>
      </c>
      <c r="K4602" s="2" t="inlineStr">
        <is>
          <t>Capital Hub Pvt.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DDBL</t>
        </is>
      </c>
      <c r="C4603" s="2" t="n">
        <v>55</v>
      </c>
      <c r="D4603" s="2" t="n">
        <v>1121</v>
      </c>
      <c r="E4603" s="2" t="n">
        <v>4174</v>
      </c>
      <c r="F4603" s="2" t="n">
        <v>-3053</v>
      </c>
      <c r="G4603" s="2" t="n">
        <v>835.5882269503545</v>
      </c>
      <c r="H4603" s="2" t="n">
        <v>0.09337390000000001</v>
      </c>
      <c r="I4603" s="2" t="n">
        <v>4</v>
      </c>
      <c r="J4603" s="2" t="inlineStr">
        <is>
          <t>Top5_Net_Sellers</t>
        </is>
      </c>
      <c r="K4603" s="2" t="inlineStr">
        <is>
          <t>Bhrikuti Stock Broking Co. Pvt.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DHEL</t>
        </is>
      </c>
      <c r="C4604" s="2" t="n">
        <v>58</v>
      </c>
      <c r="D4604" s="2" t="n">
        <v>13067</v>
      </c>
      <c r="E4604" s="2" t="n">
        <v>39055</v>
      </c>
      <c r="F4604" s="2" t="n">
        <v>-25988</v>
      </c>
      <c r="G4604" s="2" t="n">
        <v>741.9009834452538</v>
      </c>
      <c r="H4604" s="2" t="n">
        <v>0.9740961</v>
      </c>
      <c r="I4604" s="2" t="n">
        <v>1</v>
      </c>
      <c r="J4604" s="2" t="inlineStr">
        <is>
          <t>Top5_Net_Sellers</t>
        </is>
      </c>
      <c r="K4604" s="2" t="inlineStr">
        <is>
          <t>Naasa Securities Co.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DHEL</t>
        </is>
      </c>
      <c r="C4605" s="2" t="n">
        <v>71</v>
      </c>
      <c r="D4605" s="2" t="n">
        <v>2070</v>
      </c>
      <c r="E4605" s="2" t="n">
        <v>12854</v>
      </c>
      <c r="F4605" s="2" t="n">
        <v>-10784</v>
      </c>
      <c r="G4605" s="2" t="n">
        <v>743.7541666666666</v>
      </c>
      <c r="H4605" s="2" t="n">
        <v>0.1554281</v>
      </c>
      <c r="I4605" s="2" t="n">
        <v>2</v>
      </c>
      <c r="J4605" s="2" t="inlineStr">
        <is>
          <t>Top5_Net_Sellers</t>
        </is>
      </c>
      <c r="K4605" s="2" t="inlineStr">
        <is>
          <t>Shubhakamana Securities Pvt.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DHEL</t>
        </is>
      </c>
      <c r="C4606" s="2" t="n">
        <v>35</v>
      </c>
      <c r="D4606" s="2" t="n">
        <v>1671</v>
      </c>
      <c r="E4606" s="2" t="n">
        <v>9812</v>
      </c>
      <c r="F4606" s="2" t="n">
        <v>-8141</v>
      </c>
      <c r="G4606" s="2" t="n">
        <v>743.9189803829404</v>
      </c>
      <c r="H4606" s="2" t="n">
        <v>0.1253272</v>
      </c>
      <c r="I4606" s="2" t="n">
        <v>0</v>
      </c>
      <c r="J4606" s="2" t="inlineStr">
        <is>
          <t>Top5_Net_Sellers</t>
        </is>
      </c>
      <c r="K4606" s="2" t="inlineStr">
        <is>
          <t>Kohinoor Investment &amp; Securities Pvt.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DHEL</t>
        </is>
      </c>
      <c r="C4607" s="2" t="n">
        <v>42</v>
      </c>
      <c r="D4607" s="2" t="n">
        <v>12445</v>
      </c>
      <c r="E4607" s="2" t="n">
        <v>19240</v>
      </c>
      <c r="F4607" s="2" t="n">
        <v>-6795</v>
      </c>
      <c r="G4607" s="2" t="n">
        <v>744.6831576290808</v>
      </c>
      <c r="H4607" s="2" t="n">
        <v>0.9367614900000001</v>
      </c>
      <c r="I4607" s="2" t="n">
        <v>2</v>
      </c>
      <c r="J4607" s="2" t="inlineStr">
        <is>
          <t>Top5_Net_Sellers</t>
        </is>
      </c>
      <c r="K4607" s="2" t="inlineStr">
        <is>
          <t>Sani Securities Company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DHEL</t>
        </is>
      </c>
      <c r="C4608" s="2" t="n">
        <v>91</v>
      </c>
      <c r="D4608" s="2" t="n">
        <v>650</v>
      </c>
      <c r="E4608" s="2" t="n">
        <v>6926</v>
      </c>
      <c r="F4608" s="2" t="n">
        <v>-6276</v>
      </c>
      <c r="G4608" s="2" t="n">
        <v>750.0861538461538</v>
      </c>
      <c r="H4608" s="2" t="n">
        <v>0.0487556</v>
      </c>
      <c r="I4608" s="2" t="n">
        <v>0</v>
      </c>
      <c r="J4608" s="2" t="inlineStr">
        <is>
          <t>Top5_Net_Sellers</t>
        </is>
      </c>
      <c r="K4608" s="2" t="inlineStr"/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DHPL</t>
        </is>
      </c>
      <c r="C4609" s="2" t="n">
        <v>37</v>
      </c>
      <c r="D4609" s="2" t="n">
        <v>0</v>
      </c>
      <c r="E4609" s="2" t="n">
        <v>7112</v>
      </c>
      <c r="F4609" s="2" t="n">
        <v>-7112</v>
      </c>
      <c r="G4609" s="2" t="n">
        <v/>
      </c>
      <c r="H4609" s="2" t="n">
        <v>0</v>
      </c>
      <c r="I4609" s="2" t="n">
        <v>0</v>
      </c>
      <c r="J4609" s="2" t="inlineStr">
        <is>
          <t>Top5_Net_Sellers</t>
        </is>
      </c>
      <c r="K4609" s="2" t="inlineStr">
        <is>
          <t>Swarna Laxmi Securities Pvt.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DHPL</t>
        </is>
      </c>
      <c r="C4610" s="2" t="n">
        <v>57</v>
      </c>
      <c r="D4610" s="2" t="n">
        <v>909</v>
      </c>
      <c r="E4610" s="2" t="n">
        <v>6855</v>
      </c>
      <c r="F4610" s="2" t="n">
        <v>-5946</v>
      </c>
      <c r="G4610" s="2" t="n">
        <v>308.9204545454546</v>
      </c>
      <c r="H4610" s="2" t="n">
        <v>0.028044</v>
      </c>
      <c r="I4610" s="2" t="n">
        <v>2</v>
      </c>
      <c r="J4610" s="2" t="inlineStr">
        <is>
          <t>Top5_Net_Sellers</t>
        </is>
      </c>
      <c r="K4610" s="2" t="inlineStr">
        <is>
          <t>Aryatara Investment &amp; Securities Pvt.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DHPL</t>
        </is>
      </c>
      <c r="C4611" s="2" t="n">
        <v>38</v>
      </c>
      <c r="D4611" s="2" t="n">
        <v>848</v>
      </c>
      <c r="E4611" s="2" t="n">
        <v>4648</v>
      </c>
      <c r="F4611" s="2" t="n">
        <v>-3800</v>
      </c>
      <c r="G4611" s="2" t="n">
        <v>309.9267361111111</v>
      </c>
      <c r="H4611" s="2" t="n">
        <v>0.0261452</v>
      </c>
      <c r="I4611" s="2" t="n">
        <v>0</v>
      </c>
      <c r="J4611" s="2" t="inlineStr">
        <is>
          <t>Top5_Net_Sellers</t>
        </is>
      </c>
      <c r="K4611" s="2" t="inlineStr">
        <is>
          <t>Dipshikha Dhitopatra Karobar Co.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DHPL</t>
        </is>
      </c>
      <c r="C4612" s="2" t="n">
        <v>41</v>
      </c>
      <c r="D4612" s="2" t="n">
        <v>1171</v>
      </c>
      <c r="E4612" s="2" t="n">
        <v>4459</v>
      </c>
      <c r="F4612" s="2" t="n">
        <v>-3288</v>
      </c>
      <c r="G4612" s="2" t="n">
        <v>311.7065420560747</v>
      </c>
      <c r="H4612" s="2" t="n">
        <v>0.0356589</v>
      </c>
      <c r="I4612" s="2" t="n">
        <v>2</v>
      </c>
      <c r="J4612" s="2" t="inlineStr">
        <is>
          <t>Top5_Net_Sellers</t>
        </is>
      </c>
      <c r="K4612" s="2" t="inlineStr">
        <is>
          <t>Linch Stock Market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DHPL</t>
        </is>
      </c>
      <c r="C4613" s="2" t="n">
        <v>19</v>
      </c>
      <c r="D4613" s="2" t="n">
        <v>0</v>
      </c>
      <c r="E4613" s="2" t="n">
        <v>2877</v>
      </c>
      <c r="F4613" s="2" t="n">
        <v>-2877</v>
      </c>
      <c r="G4613" s="2" t="n">
        <v/>
      </c>
      <c r="H4613" s="2" t="n">
        <v>0</v>
      </c>
      <c r="I4613" s="2" t="n">
        <v>0</v>
      </c>
      <c r="J4613" s="2" t="inlineStr">
        <is>
          <t>Top5_Net_Sellers</t>
        </is>
      </c>
      <c r="K4613" s="2" t="inlineStr">
        <is>
          <t>Nepal Investment &amp; Securities Trading Pvt.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DLBS</t>
        </is>
      </c>
      <c r="C4614" s="2" t="n">
        <v>49</v>
      </c>
      <c r="D4614" s="2" t="n">
        <v>90</v>
      </c>
      <c r="E4614" s="2" t="n">
        <v>847</v>
      </c>
      <c r="F4614" s="2" t="n">
        <v>-757</v>
      </c>
      <c r="G4614" s="2" t="n">
        <v>1320.27</v>
      </c>
      <c r="H4614" s="2" t="n">
        <v>0.0118839</v>
      </c>
      <c r="I4614" s="2" t="n">
        <v>1</v>
      </c>
      <c r="J4614" s="2" t="inlineStr">
        <is>
          <t>Top5_Net_Sellers</t>
        </is>
      </c>
      <c r="K4614" s="2" t="inlineStr">
        <is>
          <t>Online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DLBS</t>
        </is>
      </c>
      <c r="C4615" s="2" t="n">
        <v>34</v>
      </c>
      <c r="D4615" s="2" t="n">
        <v>182</v>
      </c>
      <c r="E4615" s="2" t="n">
        <v>747</v>
      </c>
      <c r="F4615" s="2" t="n">
        <v>-565</v>
      </c>
      <c r="G4615" s="2" t="n">
        <v>1330.66174863388</v>
      </c>
      <c r="H4615" s="2" t="n">
        <v>0.02413982</v>
      </c>
      <c r="I4615" s="2" t="n">
        <v>2</v>
      </c>
      <c r="J4615" s="2" t="inlineStr">
        <is>
          <t>Top5_Net_Sellers</t>
        </is>
      </c>
      <c r="K4615" s="2" t="inlineStr">
        <is>
          <t>Vision Securities Pvt.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DLBS</t>
        </is>
      </c>
      <c r="C4616" s="2" t="n">
        <v>58</v>
      </c>
      <c r="D4616" s="2" t="n">
        <v>190</v>
      </c>
      <c r="E4616" s="2" t="n">
        <v>600</v>
      </c>
      <c r="F4616" s="2" t="n">
        <v>-410</v>
      </c>
      <c r="G4616" s="2" t="n">
        <v>1327.418939393939</v>
      </c>
      <c r="H4616" s="2" t="n">
        <v>0.0252002</v>
      </c>
      <c r="I4616" s="2" t="n">
        <v>2</v>
      </c>
      <c r="J4616" s="2" t="inlineStr">
        <is>
          <t>Top5_Net_Sellers</t>
        </is>
      </c>
      <c r="K4616" s="2" t="inlineStr">
        <is>
          <t>Naasa Securities Co.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DLBS</t>
        </is>
      </c>
      <c r="C4617" s="2" t="n">
        <v>42</v>
      </c>
      <c r="D4617" s="2" t="n">
        <v>10</v>
      </c>
      <c r="E4617" s="2" t="n">
        <v>376</v>
      </c>
      <c r="F4617" s="2" t="n">
        <v>-366</v>
      </c>
      <c r="G4617" s="2" t="n">
        <v>1333</v>
      </c>
      <c r="H4617" s="2" t="n">
        <v>0.001333</v>
      </c>
      <c r="I4617" s="2" t="n">
        <v>1</v>
      </c>
      <c r="J4617" s="2" t="inlineStr">
        <is>
          <t>Top5_Net_Sellers</t>
        </is>
      </c>
      <c r="K4617" s="2" t="inlineStr">
        <is>
          <t>Sani Securities Company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DLBS</t>
        </is>
      </c>
      <c r="C4618" s="2" t="n">
        <v>32</v>
      </c>
      <c r="D4618" s="2" t="n">
        <v>0</v>
      </c>
      <c r="E4618" s="2" t="n">
        <v>280</v>
      </c>
      <c r="F4618" s="2" t="n">
        <v>-280</v>
      </c>
      <c r="G4618" s="2" t="n">
        <v/>
      </c>
      <c r="H4618" s="2" t="n">
        <v>0</v>
      </c>
      <c r="I4618" s="2" t="n">
        <v>0</v>
      </c>
      <c r="J4618" s="2" t="inlineStr">
        <is>
          <t>Top5_Net_Sellers</t>
        </is>
      </c>
      <c r="K4618" s="2" t="inlineStr">
        <is>
          <t>Premier Securities Company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DOLTI</t>
        </is>
      </c>
      <c r="C4619" s="2" t="n">
        <v>59</v>
      </c>
      <c r="D4619" s="2" t="n">
        <v>10</v>
      </c>
      <c r="E4619" s="2" t="n">
        <v>2080</v>
      </c>
      <c r="F4619" s="2" t="n">
        <v>-2070</v>
      </c>
      <c r="G4619" s="2" t="n">
        <v>526</v>
      </c>
      <c r="H4619" s="2" t="n">
        <v>0.000526</v>
      </c>
      <c r="I4619" s="2" t="n">
        <v>1</v>
      </c>
      <c r="J4619" s="2" t="inlineStr">
        <is>
          <t>Top5_Net_Sellers</t>
        </is>
      </c>
      <c r="K4619" s="2" t="inlineStr">
        <is>
          <t>Deevyaa Securities &amp; Stock House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DOLTI</t>
        </is>
      </c>
      <c r="C4620" s="2" t="n">
        <v>44</v>
      </c>
      <c r="D4620" s="2" t="n">
        <v>640</v>
      </c>
      <c r="E4620" s="2" t="n">
        <v>2525</v>
      </c>
      <c r="F4620" s="2" t="n">
        <v>-1885</v>
      </c>
      <c r="G4620" s="2" t="n">
        <v>527.2</v>
      </c>
      <c r="H4620" s="2" t="n">
        <v>0.0337576</v>
      </c>
      <c r="I4620" s="2" t="n">
        <v>2</v>
      </c>
      <c r="J4620" s="2" t="inlineStr">
        <is>
          <t>Top5_Net_Sellers</t>
        </is>
      </c>
      <c r="K4620" s="2" t="inlineStr">
        <is>
          <t>Dynamic Money Managers Securities Pvt.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DOLTI</t>
        </is>
      </c>
      <c r="C4621" s="2" t="n">
        <v>38</v>
      </c>
      <c r="D4621" s="2" t="n">
        <v>1358</v>
      </c>
      <c r="E4621" s="2" t="n">
        <v>2812</v>
      </c>
      <c r="F4621" s="2" t="n">
        <v>-1454</v>
      </c>
      <c r="G4621" s="2" t="n">
        <v>522.0410828778774</v>
      </c>
      <c r="H4621" s="2" t="n">
        <v>0.07080627</v>
      </c>
      <c r="I4621" s="2" t="n">
        <v>2</v>
      </c>
      <c r="J4621" s="2" t="inlineStr">
        <is>
          <t>Top5_Net_Sellers</t>
        </is>
      </c>
      <c r="K4621" s="2" t="inlineStr">
        <is>
          <t>Dipshikha Dhitopatra Karobar Co. Pvt.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DOLTI</t>
        </is>
      </c>
      <c r="C4622" s="2" t="n">
        <v>41</v>
      </c>
      <c r="D4622" s="2" t="n">
        <v>213</v>
      </c>
      <c r="E4622" s="2" t="n">
        <v>1605</v>
      </c>
      <c r="F4622" s="2" t="n">
        <v>-1392</v>
      </c>
      <c r="G4622" s="2" t="n">
        <v>522.2666666666667</v>
      </c>
      <c r="H4622" s="2" t="n">
        <v>0.0111188</v>
      </c>
      <c r="I4622" s="2" t="n">
        <v>2</v>
      </c>
      <c r="J4622" s="2" t="inlineStr">
        <is>
          <t>Top5_Net_Sellers</t>
        </is>
      </c>
      <c r="K4622" s="2" t="inlineStr">
        <is>
          <t>Linch Stock Market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DOLTI</t>
        </is>
      </c>
      <c r="C4623" s="2" t="n">
        <v>63</v>
      </c>
      <c r="D4623" s="2" t="n">
        <v>350</v>
      </c>
      <c r="E4623" s="2" t="n">
        <v>1680</v>
      </c>
      <c r="F4623" s="2" t="n">
        <v>-1330</v>
      </c>
      <c r="G4623" s="2" t="n">
        <v>518.9571428571429</v>
      </c>
      <c r="H4623" s="2" t="n">
        <v>0.0181635</v>
      </c>
      <c r="I4623" s="2" t="n">
        <v>0</v>
      </c>
      <c r="J4623" s="2" t="inlineStr">
        <is>
          <t>Top5_Net_Sellers</t>
        </is>
      </c>
      <c r="K4623" s="2" t="inlineStr">
        <is>
          <t>Himalayan Brokerage Company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DORDI</t>
        </is>
      </c>
      <c r="C4624" s="2" t="n">
        <v>17</v>
      </c>
      <c r="D4624" s="2" t="n">
        <v>44185</v>
      </c>
      <c r="E4624" s="2" t="n">
        <v>147328</v>
      </c>
      <c r="F4624" s="2" t="n">
        <v>-103143</v>
      </c>
      <c r="G4624" s="2" t="n">
        <v>288.3788631084877</v>
      </c>
      <c r="H4624" s="2" t="n">
        <v>1.27362125</v>
      </c>
      <c r="I4624" s="2" t="n">
        <v>1</v>
      </c>
      <c r="J4624" s="2" t="inlineStr">
        <is>
          <t>Top5_Net_Sellers</t>
        </is>
      </c>
      <c r="K4624" s="2" t="inlineStr">
        <is>
          <t>ABC Securities Pvt.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DORDI</t>
        </is>
      </c>
      <c r="C4625" s="2" t="n">
        <v>8</v>
      </c>
      <c r="D4625" s="2" t="n">
        <v>21825</v>
      </c>
      <c r="E4625" s="2" t="n">
        <v>117888</v>
      </c>
      <c r="F4625" s="2" t="n">
        <v>-96063</v>
      </c>
      <c r="G4625" s="2" t="n">
        <v>289.0214879958519</v>
      </c>
      <c r="H4625" s="2" t="n">
        <v>0.63365585</v>
      </c>
      <c r="I4625" s="2" t="n">
        <v>1</v>
      </c>
      <c r="J4625" s="2" t="inlineStr">
        <is>
          <t>Top5_Net_Sellers</t>
        </is>
      </c>
      <c r="K4625" s="2" t="inlineStr">
        <is>
          <t>Ashutosh Brokerage &amp; Securities (PVT)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DORDI</t>
        </is>
      </c>
      <c r="C4626" s="2" t="n">
        <v>39</v>
      </c>
      <c r="D4626" s="2" t="n">
        <v>20090</v>
      </c>
      <c r="E4626" s="2" t="n">
        <v>62478</v>
      </c>
      <c r="F4626" s="2" t="n">
        <v>-42388</v>
      </c>
      <c r="G4626" s="2" t="n">
        <v>288.4240161324247</v>
      </c>
      <c r="H4626" s="2" t="n">
        <v>0.5820545899999999</v>
      </c>
      <c r="I4626" s="2" t="n">
        <v>3</v>
      </c>
      <c r="J4626" s="2" t="inlineStr">
        <is>
          <t>Top5_Net_Sellers</t>
        </is>
      </c>
      <c r="K4626" s="2" t="inlineStr">
        <is>
          <t>Sumeru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DORDI</t>
        </is>
      </c>
      <c r="C4627" s="2" t="n">
        <v>71</v>
      </c>
      <c r="D4627" s="2" t="n">
        <v>6992</v>
      </c>
      <c r="E4627" s="2" t="n">
        <v>39490</v>
      </c>
      <c r="F4627" s="2" t="n">
        <v>-32498</v>
      </c>
      <c r="G4627" s="2" t="n">
        <v>289.8577235772358</v>
      </c>
      <c r="H4627" s="2" t="n">
        <v>0.20029212</v>
      </c>
      <c r="I4627" s="2" t="n">
        <v>1</v>
      </c>
      <c r="J4627" s="2" t="inlineStr">
        <is>
          <t>Top5_Net_Sellers</t>
        </is>
      </c>
      <c r="K4627" s="2" t="inlineStr">
        <is>
          <t>Shubhakamana Securities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DORDI</t>
        </is>
      </c>
      <c r="C4628" s="2" t="n">
        <v>69</v>
      </c>
      <c r="D4628" s="2" t="n">
        <v>1510</v>
      </c>
      <c r="E4628" s="2" t="n">
        <v>21756</v>
      </c>
      <c r="F4628" s="2" t="n">
        <v>-20246</v>
      </c>
      <c r="G4628" s="2" t="n">
        <v>291.5666666666667</v>
      </c>
      <c r="H4628" s="2" t="n">
        <v>0.043514</v>
      </c>
      <c r="I4628" s="2" t="n">
        <v>2</v>
      </c>
      <c r="J4628" s="2" t="inlineStr">
        <is>
          <t>Top5_Net_Sellers</t>
        </is>
      </c>
      <c r="K4628" s="2" t="inlineStr">
        <is>
          <t>Index Securities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EBL</t>
        </is>
      </c>
      <c r="C4629" s="2" t="n">
        <v>11</v>
      </c>
      <c r="D4629" s="2" t="n">
        <v>946</v>
      </c>
      <c r="E4629" s="2" t="n">
        <v>39640</v>
      </c>
      <c r="F4629" s="2" t="n">
        <v>-38694</v>
      </c>
      <c r="G4629" s="2" t="n">
        <v>667.1902194356501</v>
      </c>
      <c r="H4629" s="2" t="n">
        <v>0.06302155000000001</v>
      </c>
      <c r="I4629" s="2" t="n">
        <v>0</v>
      </c>
      <c r="J4629" s="2" t="inlineStr">
        <is>
          <t>Top5_Net_Sellers</t>
        </is>
      </c>
      <c r="K4629" s="2" t="inlineStr">
        <is>
          <t>Malla &amp; Malla Stock Broking Company Pvt.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EBL</t>
        </is>
      </c>
      <c r="C4630" s="2" t="n">
        <v>25</v>
      </c>
      <c r="D4630" s="2" t="n">
        <v>609</v>
      </c>
      <c r="E4630" s="2" t="n">
        <v>16926</v>
      </c>
      <c r="F4630" s="2" t="n">
        <v>-16317</v>
      </c>
      <c r="G4630" s="2" t="n">
        <v>667.4873039215686</v>
      </c>
      <c r="H4630" s="2" t="n">
        <v>0.04069206</v>
      </c>
      <c r="I4630" s="2" t="n">
        <v>0</v>
      </c>
      <c r="J4630" s="2" t="inlineStr">
        <is>
          <t>Top5_Net_Sellers</t>
        </is>
      </c>
      <c r="K4630" s="2" t="inlineStr">
        <is>
          <t>Sweta Securities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EBL</t>
        </is>
      </c>
      <c r="C4631" s="2" t="n">
        <v>17</v>
      </c>
      <c r="D4631" s="2" t="n">
        <v>9920</v>
      </c>
      <c r="E4631" s="2" t="n">
        <v>21656</v>
      </c>
      <c r="F4631" s="2" t="n">
        <v>-11736</v>
      </c>
      <c r="G4631" s="2" t="n">
        <v>667.7570564009835</v>
      </c>
      <c r="H4631" s="2" t="n">
        <v>0.6631686999999999</v>
      </c>
      <c r="I4631" s="2" t="n">
        <v>1</v>
      </c>
      <c r="J4631" s="2" t="inlineStr">
        <is>
          <t>Top5_Net_Sellers</t>
        </is>
      </c>
      <c r="K4631" s="2" t="inlineStr">
        <is>
          <t>ABC Securities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EBL</t>
        </is>
      </c>
      <c r="C4632" s="2" t="n">
        <v>16</v>
      </c>
      <c r="D4632" s="2" t="n">
        <v>1247</v>
      </c>
      <c r="E4632" s="2" t="n">
        <v>12605</v>
      </c>
      <c r="F4632" s="2" t="n">
        <v>-11358</v>
      </c>
      <c r="G4632" s="2" t="n">
        <v>666.8998301760429</v>
      </c>
      <c r="H4632" s="2" t="n">
        <v>0.08317120000000001</v>
      </c>
      <c r="I4632" s="2" t="n">
        <v>3</v>
      </c>
      <c r="J4632" s="2" t="inlineStr">
        <is>
          <t>Top5_Net_Sellers</t>
        </is>
      </c>
      <c r="K4632" s="2" t="inlineStr">
        <is>
          <t>Primo Securities (PVT)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EBL</t>
        </is>
      </c>
      <c r="C4633" s="2" t="n">
        <v>71</v>
      </c>
      <c r="D4633" s="2" t="n">
        <v>0</v>
      </c>
      <c r="E4633" s="2" t="n">
        <v>9059</v>
      </c>
      <c r="F4633" s="2" t="n">
        <v>-9059</v>
      </c>
      <c r="G4633" s="2" t="n">
        <v/>
      </c>
      <c r="H4633" s="2" t="n">
        <v>0</v>
      </c>
      <c r="I4633" s="2" t="n">
        <v>0</v>
      </c>
      <c r="J4633" s="2" t="inlineStr">
        <is>
          <t>Top5_Net_Sellers</t>
        </is>
      </c>
      <c r="K4633" s="2" t="inlineStr">
        <is>
          <t>Shubhakamana Securities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EBLD85</t>
        </is>
      </c>
      <c r="C4634" s="2" t="n">
        <v>58</v>
      </c>
      <c r="D4634" s="2" t="n">
        <v>0</v>
      </c>
      <c r="E4634" s="2" t="n">
        <v>450</v>
      </c>
      <c r="F4634" s="2" t="n">
        <v>-450</v>
      </c>
      <c r="G4634" s="2" t="n">
        <v/>
      </c>
      <c r="H4634" s="2" t="n">
        <v>0</v>
      </c>
      <c r="I4634" s="2" t="n">
        <v>0</v>
      </c>
      <c r="J4634" s="2" t="inlineStr">
        <is>
          <t>Top5_Net_Sellers</t>
        </is>
      </c>
      <c r="K4634" s="2" t="inlineStr">
        <is>
          <t>Naasa Securities Co.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EBLD85</t>
        </is>
      </c>
      <c r="C4635" s="2" t="n">
        <v>45</v>
      </c>
      <c r="D4635" s="2" t="n">
        <v>0</v>
      </c>
      <c r="E4635" s="2" t="n">
        <v>50</v>
      </c>
      <c r="F4635" s="2" t="n">
        <v>-50</v>
      </c>
      <c r="G4635" s="2" t="n">
        <v/>
      </c>
      <c r="H4635" s="2" t="n">
        <v>0</v>
      </c>
      <c r="I4635" s="2" t="n">
        <v>0</v>
      </c>
      <c r="J4635" s="2" t="inlineStr">
        <is>
          <t>Top5_Net_Sellers</t>
        </is>
      </c>
      <c r="K4635" s="2" t="inlineStr">
        <is>
          <t>Imperial Securities Company Pvt.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EBLD85</t>
        </is>
      </c>
      <c r="C4636" s="2" t="n">
        <v>57</v>
      </c>
      <c r="D4636" s="2" t="n">
        <v>0</v>
      </c>
      <c r="E4636" s="2" t="n">
        <v>25</v>
      </c>
      <c r="F4636" s="2" t="n">
        <v>-25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>
        <is>
          <t>Aryatara Investment &amp; Securities Pvt.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EBLD85</t>
        </is>
      </c>
      <c r="C4637" s="2" t="n">
        <v>87</v>
      </c>
      <c r="D4637" s="2" t="n">
        <v>0</v>
      </c>
      <c r="E4637" s="2" t="n">
        <v>25</v>
      </c>
      <c r="F4637" s="2" t="n">
        <v>-25</v>
      </c>
      <c r="G4637" s="2" t="n">
        <v/>
      </c>
      <c r="H4637" s="2" t="n">
        <v>0</v>
      </c>
      <c r="I4637" s="2" t="n">
        <v>0</v>
      </c>
      <c r="J4637" s="2" t="inlineStr">
        <is>
          <t>Top5_Net_Sellers</t>
        </is>
      </c>
      <c r="K4637" s="2" t="inlineStr">
        <is>
          <t>S.P.S.A. Securities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EBLD85</t>
        </is>
      </c>
      <c r="C4638" s="2" t="n">
        <v>13</v>
      </c>
      <c r="D4638" s="2" t="n">
        <v>0</v>
      </c>
      <c r="E4638" s="2" t="n">
        <v>15</v>
      </c>
      <c r="F4638" s="2" t="n">
        <v>-15</v>
      </c>
      <c r="G4638" s="2" t="n">
        <v/>
      </c>
      <c r="H4638" s="2" t="n">
        <v>0</v>
      </c>
      <c r="I4638" s="2" t="n">
        <v>0</v>
      </c>
      <c r="J4638" s="2" t="inlineStr">
        <is>
          <t>Top5_Net_Sellers</t>
        </is>
      </c>
      <c r="K4638" s="2" t="inlineStr">
        <is>
          <t>Thrive Brokerage House Pvt.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EBLD91</t>
        </is>
      </c>
      <c r="C4639" s="2" t="n">
        <v>100</v>
      </c>
      <c r="D4639" s="2" t="n">
        <v>340</v>
      </c>
      <c r="E4639" s="2" t="n">
        <v>698</v>
      </c>
      <c r="F4639" s="2" t="n">
        <v>-358</v>
      </c>
      <c r="G4639" s="2" t="n">
        <v>1091.103658536585</v>
      </c>
      <c r="H4639" s="2" t="n">
        <v>0.03708075</v>
      </c>
      <c r="I4639" s="2" t="n">
        <v>3</v>
      </c>
      <c r="J4639" s="2" t="inlineStr">
        <is>
          <t>Top5_Net_Sellers</t>
        </is>
      </c>
      <c r="K4639" s="2" t="inlineStr">
        <is>
          <t>Sunrise Securities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EBLD91</t>
        </is>
      </c>
      <c r="C4640" s="2" t="n">
        <v>43</v>
      </c>
      <c r="D4640" s="2" t="n">
        <v>0</v>
      </c>
      <c r="E4640" s="2" t="n">
        <v>188</v>
      </c>
      <c r="F4640" s="2" t="n">
        <v>-188</v>
      </c>
      <c r="G4640" s="2" t="n">
        <v/>
      </c>
      <c r="H4640" s="2" t="n">
        <v>0</v>
      </c>
      <c r="I4640" s="2" t="n">
        <v>0</v>
      </c>
      <c r="J4640" s="2" t="inlineStr">
        <is>
          <t>Top5_Net_Sellers</t>
        </is>
      </c>
      <c r="K4640" s="2" t="inlineStr">
        <is>
          <t>South Asian Bulls Pvt.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EBLD91</t>
        </is>
      </c>
      <c r="C4641" s="2" t="n">
        <v>41</v>
      </c>
      <c r="D4641" s="2" t="n">
        <v>0</v>
      </c>
      <c r="E4641" s="2" t="n">
        <v>125</v>
      </c>
      <c r="F4641" s="2" t="n">
        <v>-125</v>
      </c>
      <c r="G4641" s="2" t="n">
        <v/>
      </c>
      <c r="H4641" s="2" t="n">
        <v>0</v>
      </c>
      <c r="I4641" s="2" t="n">
        <v>0</v>
      </c>
      <c r="J4641" s="2" t="inlineStr">
        <is>
          <t>Top5_Net_Sellers</t>
        </is>
      </c>
      <c r="K4641" s="2" t="inlineStr">
        <is>
          <t>Linch Stock Market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EBLD91</t>
        </is>
      </c>
      <c r="C4642" s="2" t="n">
        <v>45</v>
      </c>
      <c r="D4642" s="2" t="n">
        <v>0</v>
      </c>
      <c r="E4642" s="2" t="n">
        <v>50</v>
      </c>
      <c r="F4642" s="2" t="n">
        <v>-50</v>
      </c>
      <c r="G4642" s="2" t="n">
        <v/>
      </c>
      <c r="H4642" s="2" t="n">
        <v>0</v>
      </c>
      <c r="I4642" s="2" t="n">
        <v>0</v>
      </c>
      <c r="J4642" s="2" t="inlineStr">
        <is>
          <t>Top5_Net_Sellers</t>
        </is>
      </c>
      <c r="K4642" s="2" t="inlineStr">
        <is>
          <t>Imperial Securities Company Pvt.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EBLD91</t>
        </is>
      </c>
      <c r="C4643" s="2" t="n">
        <v>55</v>
      </c>
      <c r="D4643" s="2" t="n">
        <v>0</v>
      </c>
      <c r="E4643" s="2" t="n">
        <v>50</v>
      </c>
      <c r="F4643" s="2" t="n">
        <v>-50</v>
      </c>
      <c r="G4643" s="2" t="n">
        <v/>
      </c>
      <c r="H4643" s="2" t="n">
        <v>0</v>
      </c>
      <c r="I4643" s="2" t="n">
        <v>0</v>
      </c>
      <c r="J4643" s="2" t="inlineStr">
        <is>
          <t>Top5_Net_Sellers</t>
        </is>
      </c>
      <c r="K4643" s="2" t="inlineStr">
        <is>
          <t>Bhrikuti Stock Broking Co.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EBLEB89</t>
        </is>
      </c>
      <c r="C4644" s="2" t="n">
        <v>58</v>
      </c>
      <c r="D4644" s="2" t="n">
        <v>0</v>
      </c>
      <c r="E4644" s="2" t="n">
        <v>25</v>
      </c>
      <c r="F4644" s="2" t="n">
        <v>-25</v>
      </c>
      <c r="G4644" s="2" t="n">
        <v/>
      </c>
      <c r="H4644" s="2" t="n">
        <v>0</v>
      </c>
      <c r="I4644" s="2" t="n">
        <v>0</v>
      </c>
      <c r="J4644" s="2" t="inlineStr">
        <is>
          <t>Top5_Net_Sellers</t>
        </is>
      </c>
      <c r="K4644" s="2" t="inlineStr">
        <is>
          <t>Naasa Securities Co.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EBLEB89</t>
        </is>
      </c>
      <c r="C4645" s="2" t="n">
        <v>41</v>
      </c>
      <c r="D4645" s="2" t="n">
        <v>0</v>
      </c>
      <c r="E4645" s="2" t="n">
        <v>15</v>
      </c>
      <c r="F4645" s="2" t="n">
        <v>-15</v>
      </c>
      <c r="G4645" s="2" t="n">
        <v/>
      </c>
      <c r="H4645" s="2" t="n">
        <v>0</v>
      </c>
      <c r="I4645" s="2" t="n">
        <v>0</v>
      </c>
      <c r="J4645" s="2" t="inlineStr">
        <is>
          <t>Top5_Net_Sellers</t>
        </is>
      </c>
      <c r="K4645" s="2" t="inlineStr">
        <is>
          <t>Linch Stock Market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EBLEB89</t>
        </is>
      </c>
      <c r="C4646" s="2" t="n">
        <v>57</v>
      </c>
      <c r="D4646" s="2" t="n">
        <v>0</v>
      </c>
      <c r="E4646" s="2" t="n">
        <v>15</v>
      </c>
      <c r="F4646" s="2" t="n">
        <v>-15</v>
      </c>
      <c r="G4646" s="2" t="n">
        <v/>
      </c>
      <c r="H4646" s="2" t="n">
        <v>0</v>
      </c>
      <c r="I4646" s="2" t="n">
        <v>0</v>
      </c>
      <c r="J4646" s="2" t="inlineStr">
        <is>
          <t>Top5_Net_Sellers</t>
        </is>
      </c>
      <c r="K4646" s="2" t="inlineStr">
        <is>
          <t>Aryatara Investment &amp; Securities Pvt.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EBLEB89</t>
        </is>
      </c>
      <c r="C4647" s="2" t="n">
        <v>43</v>
      </c>
      <c r="D4647" s="2" t="n">
        <v>15</v>
      </c>
      <c r="E4647" s="2" t="n">
        <v>0</v>
      </c>
      <c r="F4647" s="2" t="n">
        <v>15</v>
      </c>
      <c r="G4647" s="2" t="n">
        <v>1069</v>
      </c>
      <c r="H4647" s="2" t="n">
        <v>0.0016035</v>
      </c>
      <c r="I4647" s="2" t="n">
        <v>1</v>
      </c>
      <c r="J4647" s="2" t="inlineStr">
        <is>
          <t>Top5_Net_Sellers</t>
        </is>
      </c>
      <c r="K4647" s="2" t="inlineStr">
        <is>
          <t>South Asian Bulls Pvt.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EBLEB89</t>
        </is>
      </c>
      <c r="C4648" s="2" t="n">
        <v>100</v>
      </c>
      <c r="D4648" s="2" t="n">
        <v>40</v>
      </c>
      <c r="E4648" s="2" t="n">
        <v>0</v>
      </c>
      <c r="F4648" s="2" t="n">
        <v>40</v>
      </c>
      <c r="G4648" s="2" t="n">
        <v>1071</v>
      </c>
      <c r="H4648" s="2" t="n">
        <v>0.004283</v>
      </c>
      <c r="I4648" s="2" t="n">
        <v>2</v>
      </c>
      <c r="J4648" s="2" t="inlineStr">
        <is>
          <t>Top5_Net_Sellers</t>
        </is>
      </c>
      <c r="K4648" s="2" t="inlineStr">
        <is>
          <t>Sunrise Securities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EDBL</t>
        </is>
      </c>
      <c r="C4649" s="2" t="n">
        <v>48</v>
      </c>
      <c r="D4649" s="2" t="n">
        <v>5145</v>
      </c>
      <c r="E4649" s="2" t="n">
        <v>10663</v>
      </c>
      <c r="F4649" s="2" t="n">
        <v>-5518</v>
      </c>
      <c r="G4649" s="2" t="n">
        <v>594.0097526989842</v>
      </c>
      <c r="H4649" s="2" t="n">
        <v>0.3059609</v>
      </c>
      <c r="I4649" s="2" t="n">
        <v>2</v>
      </c>
      <c r="J4649" s="2" t="inlineStr">
        <is>
          <t>Top5_Net_Sellers</t>
        </is>
      </c>
      <c r="K4649" s="2" t="inlineStr">
        <is>
          <t>Trishakti Securities Public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EDBL</t>
        </is>
      </c>
      <c r="C4650" s="2" t="n">
        <v>17</v>
      </c>
      <c r="D4650" s="2" t="n">
        <v>1095</v>
      </c>
      <c r="E4650" s="2" t="n">
        <v>6588</v>
      </c>
      <c r="F4650" s="2" t="n">
        <v>-5493</v>
      </c>
      <c r="G4650" s="2" t="n">
        <v>588.6619047619048</v>
      </c>
      <c r="H4650" s="2" t="n">
        <v>0.065178</v>
      </c>
      <c r="I4650" s="2" t="n">
        <v>3</v>
      </c>
      <c r="J4650" s="2" t="inlineStr">
        <is>
          <t>Top5_Net_Sellers</t>
        </is>
      </c>
      <c r="K4650" s="2" t="inlineStr">
        <is>
          <t>ABC Securities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EDBL</t>
        </is>
      </c>
      <c r="C4651" s="2" t="n">
        <v>16</v>
      </c>
      <c r="D4651" s="2" t="n">
        <v>565</v>
      </c>
      <c r="E4651" s="2" t="n">
        <v>5213</v>
      </c>
      <c r="F4651" s="2" t="n">
        <v>-4648</v>
      </c>
      <c r="G4651" s="2" t="n">
        <v>597.5141025641026</v>
      </c>
      <c r="H4651" s="2" t="n">
        <v>0.0335986</v>
      </c>
      <c r="I4651" s="2" t="n">
        <v>1</v>
      </c>
      <c r="J4651" s="2" t="inlineStr">
        <is>
          <t>Top5_Net_Sellers</t>
        </is>
      </c>
      <c r="K4651" s="2" t="inlineStr">
        <is>
          <t>Primo Securities (PVT)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EDBL</t>
        </is>
      </c>
      <c r="C4652" s="2" t="n">
        <v>54</v>
      </c>
      <c r="D4652" s="2" t="n">
        <v>1100</v>
      </c>
      <c r="E4652" s="2" t="n">
        <v>5509</v>
      </c>
      <c r="F4652" s="2" t="n">
        <v>-4409</v>
      </c>
      <c r="G4652" s="2" t="n">
        <v>594.9201351351351</v>
      </c>
      <c r="H4652" s="2" t="n">
        <v>0.06548244</v>
      </c>
      <c r="I4652" s="2" t="n">
        <v>4</v>
      </c>
      <c r="J4652" s="2" t="inlineStr">
        <is>
          <t>Top5_Net_Sellers</t>
        </is>
      </c>
      <c r="K4652" s="2" t="inlineStr">
        <is>
          <t>Sewa Securities Pvt.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EDBL</t>
        </is>
      </c>
      <c r="C4653" s="2" t="n">
        <v>77</v>
      </c>
      <c r="D4653" s="2" t="n">
        <v>335</v>
      </c>
      <c r="E4653" s="2" t="n">
        <v>4500</v>
      </c>
      <c r="F4653" s="2" t="n">
        <v>-4165</v>
      </c>
      <c r="G4653" s="2" t="n">
        <v>586.7</v>
      </c>
      <c r="H4653" s="2" t="n">
        <v>0.01965445</v>
      </c>
      <c r="I4653" s="2" t="n">
        <v>0</v>
      </c>
      <c r="J4653" s="2" t="inlineStr">
        <is>
          <t>Top5_Net_Sellers</t>
        </is>
      </c>
      <c r="K4653" s="2" t="inlineStr">
        <is>
          <t>Nabil Stock Dealer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EHPL</t>
        </is>
      </c>
      <c r="C4654" s="2" t="n">
        <v>38</v>
      </c>
      <c r="D4654" s="2" t="n">
        <v>8905</v>
      </c>
      <c r="E4654" s="2" t="n">
        <v>59656</v>
      </c>
      <c r="F4654" s="2" t="n">
        <v>-50751</v>
      </c>
      <c r="G4654" s="2" t="n">
        <v>429.3141378938748</v>
      </c>
      <c r="H4654" s="2" t="n">
        <v>0.38446234</v>
      </c>
      <c r="I4654" s="2" t="n">
        <v>2</v>
      </c>
      <c r="J4654" s="2" t="inlineStr">
        <is>
          <t>Top5_Net_Sellers</t>
        </is>
      </c>
      <c r="K4654" s="2" t="inlineStr">
        <is>
          <t>Dipshikha Dhitopatra Karobar Co. Pvt.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EHPL</t>
        </is>
      </c>
      <c r="C4655" s="2" t="n">
        <v>45</v>
      </c>
      <c r="D4655" s="2" t="n">
        <v>12272</v>
      </c>
      <c r="E4655" s="2" t="n">
        <v>24499</v>
      </c>
      <c r="F4655" s="2" t="n">
        <v>-12227</v>
      </c>
      <c r="G4655" s="2" t="n">
        <v>429.7008449429937</v>
      </c>
      <c r="H4655" s="2" t="n">
        <v>0.52945212</v>
      </c>
      <c r="I4655" s="2" t="n">
        <v>2</v>
      </c>
      <c r="J4655" s="2" t="inlineStr">
        <is>
          <t>Top5_Net_Sellers</t>
        </is>
      </c>
      <c r="K4655" s="2" t="inlineStr">
        <is>
          <t>Imperial Securities Company Pvt.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EHPL</t>
        </is>
      </c>
      <c r="C4656" s="2" t="n">
        <v>74</v>
      </c>
      <c r="D4656" s="2" t="n">
        <v>3802</v>
      </c>
      <c r="E4656" s="2" t="n">
        <v>13472</v>
      </c>
      <c r="F4656" s="2" t="n">
        <v>-9670</v>
      </c>
      <c r="G4656" s="2" t="n">
        <v>434.4513646922184</v>
      </c>
      <c r="H4656" s="2" t="n">
        <v>0.16492677</v>
      </c>
      <c r="I4656" s="2" t="n">
        <v>2</v>
      </c>
      <c r="J4656" s="2" t="inlineStr">
        <is>
          <t>Top5_Net_Sellers</t>
        </is>
      </c>
      <c r="K4656" s="2" t="inlineStr">
        <is>
          <t>Kalash Stock Market Pvt.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EHPL</t>
        </is>
      </c>
      <c r="C4657" s="2" t="n">
        <v>59</v>
      </c>
      <c r="D4657" s="2" t="n">
        <v>8540</v>
      </c>
      <c r="E4657" s="2" t="n">
        <v>17045</v>
      </c>
      <c r="F4657" s="2" t="n">
        <v>-8505</v>
      </c>
      <c r="G4657" s="2" t="n">
        <v>428.8343267331363</v>
      </c>
      <c r="H4657" s="2" t="n">
        <v>0.3645923</v>
      </c>
      <c r="I4657" s="2" t="n">
        <v>2</v>
      </c>
      <c r="J4657" s="2" t="inlineStr">
        <is>
          <t>Top5_Net_Sellers</t>
        </is>
      </c>
      <c r="K4657" s="2" t="inlineStr">
        <is>
          <t>Deevyaa Securities &amp; Stock House Pvt.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EHPL</t>
        </is>
      </c>
      <c r="C4658" s="2" t="n">
        <v>43</v>
      </c>
      <c r="D4658" s="2" t="n">
        <v>10135</v>
      </c>
      <c r="E4658" s="2" t="n">
        <v>18274</v>
      </c>
      <c r="F4658" s="2" t="n">
        <v>-8139</v>
      </c>
      <c r="G4658" s="2" t="n">
        <v>431.3571449053642</v>
      </c>
      <c r="H4658" s="2" t="n">
        <v>0.445042</v>
      </c>
      <c r="I4658" s="2" t="n">
        <v>3</v>
      </c>
      <c r="J4658" s="2" t="inlineStr">
        <is>
          <t>Top5_Net_Sellers</t>
        </is>
      </c>
      <c r="K4658" s="2" t="inlineStr">
        <is>
          <t>South Asian Bulls Pvt.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ENL</t>
        </is>
      </c>
      <c r="C4659" s="2" t="n">
        <v>8</v>
      </c>
      <c r="D4659" s="2" t="n">
        <v>80</v>
      </c>
      <c r="E4659" s="2" t="n">
        <v>3580</v>
      </c>
      <c r="F4659" s="2" t="n">
        <v>-3500</v>
      </c>
      <c r="G4659" s="2" t="n">
        <v>960.325</v>
      </c>
      <c r="H4659" s="2" t="n">
        <v>0.0076826</v>
      </c>
      <c r="I4659" s="2" t="n">
        <v>0</v>
      </c>
      <c r="J4659" s="2" t="inlineStr">
        <is>
          <t>Top5_Net_Sellers</t>
        </is>
      </c>
      <c r="K4659" s="2" t="inlineStr">
        <is>
          <t>Ashutosh Brokerage &amp; Securities (PVT)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ENL</t>
        </is>
      </c>
      <c r="C4660" s="2" t="n">
        <v>65</v>
      </c>
      <c r="D4660" s="2" t="n">
        <v>0</v>
      </c>
      <c r="E4660" s="2" t="n">
        <v>618</v>
      </c>
      <c r="F4660" s="2" t="n">
        <v>-618</v>
      </c>
      <c r="G4660" s="2" t="n">
        <v/>
      </c>
      <c r="H4660" s="2" t="n">
        <v>0</v>
      </c>
      <c r="I4660" s="2" t="n">
        <v>0</v>
      </c>
      <c r="J4660" s="2" t="inlineStr">
        <is>
          <t>Top5_Net_Sellers</t>
        </is>
      </c>
      <c r="K4660" s="2" t="inlineStr">
        <is>
          <t>SharePro Securities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ENL</t>
        </is>
      </c>
      <c r="C4661" s="2" t="n">
        <v>37</v>
      </c>
      <c r="D4661" s="2" t="n">
        <v>0</v>
      </c>
      <c r="E4661" s="2" t="n">
        <v>491</v>
      </c>
      <c r="F4661" s="2" t="n">
        <v>-491</v>
      </c>
      <c r="G4661" s="2" t="n">
        <v/>
      </c>
      <c r="H4661" s="2" t="n">
        <v>0</v>
      </c>
      <c r="I4661" s="2" t="n">
        <v>0</v>
      </c>
      <c r="J4661" s="2" t="inlineStr">
        <is>
          <t>Top5_Net_Sellers</t>
        </is>
      </c>
      <c r="K4661" s="2" t="inlineStr">
        <is>
          <t>Swarna Laxmi Securities Pvt.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ENL</t>
        </is>
      </c>
      <c r="C4662" s="2" t="n">
        <v>45</v>
      </c>
      <c r="D4662" s="2" t="n">
        <v>150</v>
      </c>
      <c r="E4662" s="2" t="n">
        <v>535</v>
      </c>
      <c r="F4662" s="2" t="n">
        <v>-385</v>
      </c>
      <c r="G4662" s="2" t="n">
        <v>920</v>
      </c>
      <c r="H4662" s="2" t="n">
        <v>0.0138</v>
      </c>
      <c r="I4662" s="2" t="n">
        <v>1</v>
      </c>
      <c r="J4662" s="2" t="inlineStr">
        <is>
          <t>Top5_Net_Sellers</t>
        </is>
      </c>
      <c r="K4662" s="2" t="inlineStr">
        <is>
          <t>Imperial Securities Company Pvt.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ENL</t>
        </is>
      </c>
      <c r="C4663" s="2" t="n">
        <v>64</v>
      </c>
      <c r="D4663" s="2" t="n">
        <v>0</v>
      </c>
      <c r="E4663" s="2" t="n">
        <v>330</v>
      </c>
      <c r="F4663" s="2" t="n">
        <v>-330</v>
      </c>
      <c r="G4663" s="2" t="n">
        <v/>
      </c>
      <c r="H4663" s="2" t="n">
        <v>0</v>
      </c>
      <c r="I4663" s="2" t="n">
        <v>0</v>
      </c>
      <c r="J4663" s="2" t="inlineStr">
        <is>
          <t>Top5_Net_Sellers</t>
        </is>
      </c>
      <c r="K4663" s="2" t="inlineStr">
        <is>
          <t>Sun Securities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FMDBL</t>
        </is>
      </c>
      <c r="C4664" s="2" t="n">
        <v>71</v>
      </c>
      <c r="D4664" s="2" t="n">
        <v>2000</v>
      </c>
      <c r="E4664" s="2" t="n">
        <v>23319</v>
      </c>
      <c r="F4664" s="2" t="n">
        <v>-21319</v>
      </c>
      <c r="G4664" s="2" t="n">
        <v>787</v>
      </c>
      <c r="H4664" s="2" t="n">
        <v>0.15805</v>
      </c>
      <c r="I4664" s="2" t="n">
        <v>1</v>
      </c>
      <c r="J4664" s="2" t="inlineStr">
        <is>
          <t>Top5_Net_Sellers</t>
        </is>
      </c>
      <c r="K4664" s="2" t="inlineStr">
        <is>
          <t>Shubhakamana Securities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FMDBL</t>
        </is>
      </c>
      <c r="C4665" s="2" t="n">
        <v>45</v>
      </c>
      <c r="D4665" s="2" t="n">
        <v>4020</v>
      </c>
      <c r="E4665" s="2" t="n">
        <v>18763</v>
      </c>
      <c r="F4665" s="2" t="n">
        <v>-14743</v>
      </c>
      <c r="G4665" s="2" t="n">
        <v>793.6813014897479</v>
      </c>
      <c r="H4665" s="2" t="n">
        <v>0.31815284</v>
      </c>
      <c r="I4665" s="2" t="n">
        <v>1</v>
      </c>
      <c r="J4665" s="2" t="inlineStr">
        <is>
          <t>Top5_Net_Sellers</t>
        </is>
      </c>
      <c r="K4665" s="2" t="inlineStr">
        <is>
          <t>Imperial Securities Company Pvt.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FMDBL</t>
        </is>
      </c>
      <c r="C4666" s="2" t="n">
        <v>17</v>
      </c>
      <c r="D4666" s="2" t="n">
        <v>1607</v>
      </c>
      <c r="E4666" s="2" t="n">
        <v>12455</v>
      </c>
      <c r="F4666" s="2" t="n">
        <v>-10848</v>
      </c>
      <c r="G4666" s="2" t="n">
        <v>792.8752381118278</v>
      </c>
      <c r="H4666" s="2" t="n">
        <v>0.1258434</v>
      </c>
      <c r="I4666" s="2" t="n">
        <v>1</v>
      </c>
      <c r="J4666" s="2" t="inlineStr">
        <is>
          <t>Top5_Net_Sellers</t>
        </is>
      </c>
      <c r="K4666" s="2" t="inlineStr">
        <is>
          <t>ABC Securities Pvt.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FMDBL</t>
        </is>
      </c>
      <c r="C4667" s="2" t="n">
        <v>47</v>
      </c>
      <c r="D4667" s="2" t="n">
        <v>288</v>
      </c>
      <c r="E4667" s="2" t="n">
        <v>9363</v>
      </c>
      <c r="F4667" s="2" t="n">
        <v>-9075</v>
      </c>
      <c r="G4667" s="2" t="n">
        <v>787.7666666666668</v>
      </c>
      <c r="H4667" s="2" t="n">
        <v>0.0226612</v>
      </c>
      <c r="I4667" s="2" t="n">
        <v>3</v>
      </c>
      <c r="J4667" s="2" t="inlineStr">
        <is>
          <t>Top5_Net_Sellers</t>
        </is>
      </c>
      <c r="K4667" s="2" t="inlineStr">
        <is>
          <t>Neev Securities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FMDBL</t>
        </is>
      </c>
      <c r="C4668" s="2" t="n">
        <v>48</v>
      </c>
      <c r="D4668" s="2" t="n">
        <v>6280</v>
      </c>
      <c r="E4668" s="2" t="n">
        <v>9618</v>
      </c>
      <c r="F4668" s="2" t="n">
        <v>-3338</v>
      </c>
      <c r="G4668" s="2" t="n">
        <v>789.7160174178948</v>
      </c>
      <c r="H4668" s="2" t="n">
        <v>0.49525548</v>
      </c>
      <c r="I4668" s="2" t="n">
        <v>4</v>
      </c>
      <c r="J4668" s="2" t="inlineStr">
        <is>
          <t>Top5_Net_Sellers</t>
        </is>
      </c>
      <c r="K4668" s="2" t="inlineStr">
        <is>
          <t>Trishakti Securities Public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FOWAD</t>
        </is>
      </c>
      <c r="C4669" s="2" t="n">
        <v>17</v>
      </c>
      <c r="D4669" s="2" t="n">
        <v>591</v>
      </c>
      <c r="E4669" s="2" t="n">
        <v>8046</v>
      </c>
      <c r="F4669" s="2" t="n">
        <v>-7455</v>
      </c>
      <c r="G4669" s="2" t="n">
        <v>1065.479564315353</v>
      </c>
      <c r="H4669" s="2" t="n">
        <v>0.062737</v>
      </c>
      <c r="I4669" s="2" t="n">
        <v>1</v>
      </c>
      <c r="J4669" s="2" t="inlineStr">
        <is>
          <t>Top5_Net_Sellers</t>
        </is>
      </c>
      <c r="K4669" s="2" t="inlineStr">
        <is>
          <t>ABC Securities Pvt.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FOWAD</t>
        </is>
      </c>
      <c r="C4670" s="2" t="n">
        <v>16</v>
      </c>
      <c r="D4670" s="2" t="n">
        <v>187</v>
      </c>
      <c r="E4670" s="2" t="n">
        <v>5373</v>
      </c>
      <c r="F4670" s="2" t="n">
        <v>-5186</v>
      </c>
      <c r="G4670" s="2" t="n">
        <v>1059.115555555556</v>
      </c>
      <c r="H4670" s="2" t="n">
        <v>0.01980025</v>
      </c>
      <c r="I4670" s="2" t="n">
        <v>2</v>
      </c>
      <c r="J4670" s="2" t="inlineStr">
        <is>
          <t>Top5_Net_Sellers</t>
        </is>
      </c>
      <c r="K4670" s="2" t="inlineStr">
        <is>
          <t>Primo Securities (PVT)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FOWAD</t>
        </is>
      </c>
      <c r="C4671" s="2" t="n">
        <v>91</v>
      </c>
      <c r="D4671" s="2" t="n">
        <v>0</v>
      </c>
      <c r="E4671" s="2" t="n">
        <v>1288</v>
      </c>
      <c r="F4671" s="2" t="n">
        <v>-1288</v>
      </c>
      <c r="G4671" s="2" t="n">
        <v/>
      </c>
      <c r="H4671" s="2" t="n">
        <v>0</v>
      </c>
      <c r="I4671" s="2" t="n">
        <v>0</v>
      </c>
      <c r="J4671" s="2" t="inlineStr">
        <is>
          <t>Top5_Net_Sellers</t>
        </is>
      </c>
      <c r="K4671" s="2" t="inlineStr"/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FOWAD</t>
        </is>
      </c>
      <c r="C4672" s="2" t="n">
        <v>72</v>
      </c>
      <c r="D4672" s="2" t="n">
        <v>10</v>
      </c>
      <c r="E4672" s="2" t="n">
        <v>1160</v>
      </c>
      <c r="F4672" s="2" t="n">
        <v>-1150</v>
      </c>
      <c r="G4672" s="2" t="n">
        <v>1090</v>
      </c>
      <c r="H4672" s="2" t="n">
        <v>0.00109</v>
      </c>
      <c r="I4672" s="2" t="n">
        <v>0</v>
      </c>
      <c r="J4672" s="2" t="inlineStr">
        <is>
          <t>Top5_Net_Sellers</t>
        </is>
      </c>
      <c r="K4672" s="2" t="inlineStr">
        <is>
          <t>Hatemalo Financial Services Pvt.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FOWAD</t>
        </is>
      </c>
      <c r="C4673" s="2" t="n">
        <v>56</v>
      </c>
      <c r="D4673" s="2" t="n">
        <v>45</v>
      </c>
      <c r="E4673" s="2" t="n">
        <v>1160</v>
      </c>
      <c r="F4673" s="2" t="n">
        <v>-1115</v>
      </c>
      <c r="G4673" s="2" t="n">
        <v>1059.977777777778</v>
      </c>
      <c r="H4673" s="2" t="n">
        <v>0.0047699</v>
      </c>
      <c r="I4673" s="2" t="n">
        <v>1</v>
      </c>
      <c r="J4673" s="2" t="inlineStr">
        <is>
          <t>Top5_Net_Sellers</t>
        </is>
      </c>
      <c r="K4673" s="2" t="inlineStr">
        <is>
          <t>Sri Hari Securities Pvt.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GBBD85</t>
        </is>
      </c>
      <c r="C4674" s="2" t="n">
        <v>58</v>
      </c>
      <c r="D4674" s="2" t="n">
        <v>0</v>
      </c>
      <c r="E4674" s="2" t="n">
        <v>175</v>
      </c>
      <c r="F4674" s="2" t="n">
        <v>-175</v>
      </c>
      <c r="G4674" s="2" t="n">
        <v/>
      </c>
      <c r="H4674" s="2" t="n">
        <v>0</v>
      </c>
      <c r="I4674" s="2" t="n">
        <v>0</v>
      </c>
      <c r="J4674" s="2" t="inlineStr">
        <is>
          <t>Top5_Net_Sellers</t>
        </is>
      </c>
      <c r="K4674" s="2" t="inlineStr">
        <is>
          <t>Naasa Securities Co.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GBBD85</t>
        </is>
      </c>
      <c r="C4675" s="2" t="n">
        <v>57</v>
      </c>
      <c r="D4675" s="2" t="n">
        <v>0</v>
      </c>
      <c r="E4675" s="2" t="n">
        <v>55</v>
      </c>
      <c r="F4675" s="2" t="n">
        <v>-55</v>
      </c>
      <c r="G4675" s="2" t="n">
        <v/>
      </c>
      <c r="H4675" s="2" t="n">
        <v>0</v>
      </c>
      <c r="I4675" s="2" t="n">
        <v>0</v>
      </c>
      <c r="J4675" s="2" t="inlineStr">
        <is>
          <t>Top5_Net_Sellers</t>
        </is>
      </c>
      <c r="K4675" s="2" t="inlineStr">
        <is>
          <t>Aryatara Investment &amp; Securities Pvt.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GBBD85</t>
        </is>
      </c>
      <c r="C4676" s="2" t="n">
        <v>4</v>
      </c>
      <c r="D4676" s="2" t="n">
        <v>0</v>
      </c>
      <c r="E4676" s="2" t="n">
        <v>25</v>
      </c>
      <c r="F4676" s="2" t="n">
        <v>-25</v>
      </c>
      <c r="G4676" s="2" t="n">
        <v/>
      </c>
      <c r="H4676" s="2" t="n">
        <v>0</v>
      </c>
      <c r="I4676" s="2" t="n">
        <v>0</v>
      </c>
      <c r="J4676" s="2" t="inlineStr">
        <is>
          <t>Top5_Net_Sellers</t>
        </is>
      </c>
      <c r="K4676" s="2" t="inlineStr">
        <is>
          <t>Opal Securities Investment (PVT)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GBBD85</t>
        </is>
      </c>
      <c r="C4677" s="2" t="n">
        <v>45</v>
      </c>
      <c r="D4677" s="2" t="n">
        <v>0</v>
      </c>
      <c r="E4677" s="2" t="n">
        <v>25</v>
      </c>
      <c r="F4677" s="2" t="n">
        <v>-25</v>
      </c>
      <c r="G4677" s="2" t="n">
        <v/>
      </c>
      <c r="H4677" s="2" t="n">
        <v>0</v>
      </c>
      <c r="I4677" s="2" t="n">
        <v>0</v>
      </c>
      <c r="J4677" s="2" t="inlineStr">
        <is>
          <t>Top5_Net_Sellers</t>
        </is>
      </c>
      <c r="K4677" s="2" t="inlineStr">
        <is>
          <t>Imperial Securities Company Pvt.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GBBD85</t>
        </is>
      </c>
      <c r="C4678" s="2" t="n">
        <v>54</v>
      </c>
      <c r="D4678" s="2" t="n">
        <v>0</v>
      </c>
      <c r="E4678" s="2" t="n">
        <v>25</v>
      </c>
      <c r="F4678" s="2" t="n">
        <v>-25</v>
      </c>
      <c r="G4678" s="2" t="n">
        <v/>
      </c>
      <c r="H4678" s="2" t="n">
        <v>0</v>
      </c>
      <c r="I4678" s="2" t="n">
        <v>0</v>
      </c>
      <c r="J4678" s="2" t="inlineStr">
        <is>
          <t>Top5_Net_Sellers</t>
        </is>
      </c>
      <c r="K4678" s="2" t="inlineStr">
        <is>
          <t>Sewa Securities Pvt.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GBBL</t>
        </is>
      </c>
      <c r="C4679" s="2" t="n">
        <v>48</v>
      </c>
      <c r="D4679" s="2" t="n">
        <v>2513</v>
      </c>
      <c r="E4679" s="2" t="n">
        <v>24909</v>
      </c>
      <c r="F4679" s="2" t="n">
        <v>-22396</v>
      </c>
      <c r="G4679" s="2" t="n">
        <v>396.959301879555</v>
      </c>
      <c r="H4679" s="2" t="n">
        <v>0.09991421</v>
      </c>
      <c r="I4679" s="2" t="n">
        <v>3</v>
      </c>
      <c r="J4679" s="2" t="inlineStr">
        <is>
          <t>Top5_Net_Sellers</t>
        </is>
      </c>
      <c r="K4679" s="2" t="inlineStr">
        <is>
          <t>Trishakti Securities Public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GBBL</t>
        </is>
      </c>
      <c r="C4680" s="2" t="n">
        <v>71</v>
      </c>
      <c r="D4680" s="2" t="n">
        <v>1000</v>
      </c>
      <c r="E4680" s="2" t="n">
        <v>19686</v>
      </c>
      <c r="F4680" s="2" t="n">
        <v>-18686</v>
      </c>
      <c r="G4680" s="2" t="n">
        <v>395.2</v>
      </c>
      <c r="H4680" s="2" t="n">
        <v>0.03952</v>
      </c>
      <c r="I4680" s="2" t="n">
        <v>0</v>
      </c>
      <c r="J4680" s="2" t="inlineStr">
        <is>
          <t>Top5_Net_Sellers</t>
        </is>
      </c>
      <c r="K4680" s="2" t="inlineStr">
        <is>
          <t>Shubhakamana Securities Pvt.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GBBL</t>
        </is>
      </c>
      <c r="C4681" s="2" t="n">
        <v>14</v>
      </c>
      <c r="D4681" s="2" t="n">
        <v>703</v>
      </c>
      <c r="E4681" s="2" t="n">
        <v>9077</v>
      </c>
      <c r="F4681" s="2" t="n">
        <v>-8374</v>
      </c>
      <c r="G4681" s="2" t="n">
        <v>397.8173151750973</v>
      </c>
      <c r="H4681" s="2" t="n">
        <v>0.02813006</v>
      </c>
      <c r="I4681" s="2" t="n">
        <v>2</v>
      </c>
      <c r="J4681" s="2" t="inlineStr">
        <is>
          <t>Top5_Net_Sellers</t>
        </is>
      </c>
      <c r="K4681" s="2" t="inlineStr">
        <is>
          <t>Nepal Stock House (PVT)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GBBL</t>
        </is>
      </c>
      <c r="C4682" s="2" t="n">
        <v>50</v>
      </c>
      <c r="D4682" s="2" t="n">
        <v>2910</v>
      </c>
      <c r="E4682" s="2" t="n">
        <v>10941</v>
      </c>
      <c r="F4682" s="2" t="n">
        <v>-8031</v>
      </c>
      <c r="G4682" s="2" t="n">
        <v>396.5090909090909</v>
      </c>
      <c r="H4682" s="2" t="n">
        <v>0.115867</v>
      </c>
      <c r="I4682" s="2" t="n">
        <v>2</v>
      </c>
      <c r="J4682" s="2" t="inlineStr">
        <is>
          <t>Top5_Net_Sellers</t>
        </is>
      </c>
      <c r="K4682" s="2" t="inlineStr">
        <is>
          <t>Crystal Kanchanjanga Securities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GBBL</t>
        </is>
      </c>
      <c r="C4683" s="2" t="n">
        <v>33</v>
      </c>
      <c r="D4683" s="2" t="n">
        <v>413</v>
      </c>
      <c r="E4683" s="2" t="n">
        <v>7930</v>
      </c>
      <c r="F4683" s="2" t="n">
        <v>-7517</v>
      </c>
      <c r="G4683" s="2" t="n">
        <v>396.7333333333333</v>
      </c>
      <c r="H4683" s="2" t="n">
        <v>0.01626416</v>
      </c>
      <c r="I4683" s="2" t="n">
        <v>2</v>
      </c>
      <c r="J4683" s="2" t="inlineStr">
        <is>
          <t>Top5_Net_Sellers</t>
        </is>
      </c>
      <c r="K4683" s="2" t="inlineStr">
        <is>
          <t>Dakshinkali Investment &amp; Securities Pvt.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GBILD84/85</t>
        </is>
      </c>
      <c r="C4684" s="2" t="n">
        <v>58</v>
      </c>
      <c r="D4684" s="2" t="n">
        <v>0</v>
      </c>
      <c r="E4684" s="2" t="n">
        <v>25</v>
      </c>
      <c r="F4684" s="2" t="n">
        <v>-25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>
        <is>
          <t>Naasa Securities Co.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GBILD84/85</t>
        </is>
      </c>
      <c r="C4685" s="2" t="n">
        <v>42</v>
      </c>
      <c r="D4685" s="2" t="n">
        <v>25</v>
      </c>
      <c r="E4685" s="2" t="n">
        <v>0</v>
      </c>
      <c r="F4685" s="2" t="n">
        <v>25</v>
      </c>
      <c r="G4685" s="2" t="n">
        <v>1165</v>
      </c>
      <c r="H4685" s="2" t="n">
        <v>0.0029125</v>
      </c>
      <c r="I4685" s="2" t="n">
        <v>1</v>
      </c>
      <c r="J4685" s="2" t="inlineStr">
        <is>
          <t>Top5_Net_Sellers</t>
        </is>
      </c>
      <c r="K4685" s="2" t="inlineStr">
        <is>
          <t>Sani Securities Company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GBILD86/87</t>
        </is>
      </c>
      <c r="C4686" s="2" t="n">
        <v>49</v>
      </c>
      <c r="D4686" s="2" t="n">
        <v>0</v>
      </c>
      <c r="E4686" s="2" t="n">
        <v>75</v>
      </c>
      <c r="F4686" s="2" t="n">
        <v>-75</v>
      </c>
      <c r="G4686" s="2" t="n">
        <v/>
      </c>
      <c r="H4686" s="2" t="n">
        <v>0</v>
      </c>
      <c r="I4686" s="2" t="n">
        <v>0</v>
      </c>
      <c r="J4686" s="2" t="inlineStr">
        <is>
          <t>Top5_Net_Sellers</t>
        </is>
      </c>
      <c r="K4686" s="2" t="inlineStr">
        <is>
          <t>Online Securities Pvt.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GBILD86/87</t>
        </is>
      </c>
      <c r="C4687" s="2" t="n">
        <v>36</v>
      </c>
      <c r="D4687" s="2" t="n">
        <v>25</v>
      </c>
      <c r="E4687" s="2" t="n">
        <v>0</v>
      </c>
      <c r="F4687" s="2" t="n">
        <v>25</v>
      </c>
      <c r="G4687" s="2" t="n">
        <v>1082.3</v>
      </c>
      <c r="H4687" s="2" t="n">
        <v>0.00270575</v>
      </c>
      <c r="I4687" s="2" t="n">
        <v>1</v>
      </c>
      <c r="J4687" s="2" t="inlineStr">
        <is>
          <t>Top5_Net_Sellers</t>
        </is>
      </c>
      <c r="K4687" s="2" t="inlineStr">
        <is>
          <t>Secured Securities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GBILD86/87</t>
        </is>
      </c>
      <c r="C4688" s="2" t="n">
        <v>100</v>
      </c>
      <c r="D4688" s="2" t="n">
        <v>50</v>
      </c>
      <c r="E4688" s="2" t="n">
        <v>0</v>
      </c>
      <c r="F4688" s="2" t="n">
        <v>50</v>
      </c>
      <c r="G4688" s="2" t="n">
        <v>1087</v>
      </c>
      <c r="H4688" s="2" t="n">
        <v>0.005435</v>
      </c>
      <c r="I4688" s="2" t="n">
        <v>1</v>
      </c>
      <c r="J4688" s="2" t="inlineStr">
        <is>
          <t>Top5_Net_Sellers</t>
        </is>
      </c>
      <c r="K4688" s="2" t="inlineStr">
        <is>
          <t>Sunrise Securities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GBIME</t>
        </is>
      </c>
      <c r="C4689" s="2" t="n">
        <v>67</v>
      </c>
      <c r="D4689" s="2" t="n">
        <v>686</v>
      </c>
      <c r="E4689" s="2" t="n">
        <v>24647</v>
      </c>
      <c r="F4689" s="2" t="n">
        <v>-23961</v>
      </c>
      <c r="G4689" s="2" t="n">
        <v>225.1553571428572</v>
      </c>
      <c r="H4689" s="2" t="n">
        <v>0.01550155</v>
      </c>
      <c r="I4689" s="2" t="n">
        <v>1</v>
      </c>
      <c r="J4689" s="2" t="inlineStr">
        <is>
          <t>Top5_Net_Sellers</t>
        </is>
      </c>
      <c r="K4689" s="2" t="inlineStr">
        <is>
          <t>Property Wizard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GBIME</t>
        </is>
      </c>
      <c r="C4690" s="2" t="n">
        <v>45</v>
      </c>
      <c r="D4690" s="2" t="n">
        <v>12716</v>
      </c>
      <c r="E4690" s="2" t="n">
        <v>30132</v>
      </c>
      <c r="F4690" s="2" t="n">
        <v>-17416</v>
      </c>
      <c r="G4690" s="2" t="n">
        <v>225.276522143756</v>
      </c>
      <c r="H4690" s="2" t="n">
        <v>0.28655074</v>
      </c>
      <c r="I4690" s="2" t="n">
        <v>2</v>
      </c>
      <c r="J4690" s="2" t="inlineStr">
        <is>
          <t>Top5_Net_Sellers</t>
        </is>
      </c>
      <c r="K4690" s="2" t="inlineStr">
        <is>
          <t>Imperial Securities Company Pvt.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GBIME</t>
        </is>
      </c>
      <c r="C4691" s="2" t="n">
        <v>16</v>
      </c>
      <c r="D4691" s="2" t="n">
        <v>2559</v>
      </c>
      <c r="E4691" s="2" t="n">
        <v>19949</v>
      </c>
      <c r="F4691" s="2" t="n">
        <v>-17390</v>
      </c>
      <c r="G4691" s="2" t="n">
        <v>225.115762635901</v>
      </c>
      <c r="H4691" s="2" t="n">
        <v>0.05761971</v>
      </c>
      <c r="I4691" s="2" t="n">
        <v>1</v>
      </c>
      <c r="J4691" s="2" t="inlineStr">
        <is>
          <t>Top5_Net_Sellers</t>
        </is>
      </c>
      <c r="K4691" s="2" t="inlineStr">
        <is>
          <t>Primo Securities (PVT)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GBIME</t>
        </is>
      </c>
      <c r="C4692" s="2" t="n">
        <v>14</v>
      </c>
      <c r="D4692" s="2" t="n">
        <v>26186</v>
      </c>
      <c r="E4692" s="2" t="n">
        <v>43568</v>
      </c>
      <c r="F4692" s="2" t="n">
        <v>-17382</v>
      </c>
      <c r="G4692" s="2" t="n">
        <v>225.0501767955585</v>
      </c>
      <c r="H4692" s="2" t="n">
        <v>0.5892083699999999</v>
      </c>
      <c r="I4692" s="2" t="n">
        <v>4</v>
      </c>
      <c r="J4692" s="2" t="inlineStr">
        <is>
          <t>Top5_Net_Sellers</t>
        </is>
      </c>
      <c r="K4692" s="2" t="inlineStr">
        <is>
          <t>Nepal Stock House (PVT)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GBIME</t>
        </is>
      </c>
      <c r="C4693" s="2" t="n">
        <v>49</v>
      </c>
      <c r="D4693" s="2" t="n">
        <v>20268</v>
      </c>
      <c r="E4693" s="2" t="n">
        <v>34284</v>
      </c>
      <c r="F4693" s="2" t="n">
        <v>-14016</v>
      </c>
      <c r="G4693" s="2" t="n">
        <v>225.6389275100744</v>
      </c>
      <c r="H4693" s="2" t="n">
        <v>0.45635844</v>
      </c>
      <c r="I4693" s="2" t="n">
        <v>3</v>
      </c>
      <c r="J4693" s="2" t="inlineStr">
        <is>
          <t>Top5_Net_Sellers</t>
        </is>
      </c>
      <c r="K4693" s="2" t="inlineStr">
        <is>
          <t>Online Securities Pvt.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GBIMESY2</t>
        </is>
      </c>
      <c r="C4694" s="2" t="n">
        <v>58</v>
      </c>
      <c r="D4694" s="2" t="n">
        <v>3100</v>
      </c>
      <c r="E4694" s="2" t="n">
        <v>23050</v>
      </c>
      <c r="F4694" s="2" t="n">
        <v>-19950</v>
      </c>
      <c r="G4694" s="2" t="n">
        <v>9.232964285714287</v>
      </c>
      <c r="H4694" s="2" t="n">
        <v>0.0028589</v>
      </c>
      <c r="I4694" s="2" t="n">
        <v>5</v>
      </c>
      <c r="J4694" s="2" t="inlineStr">
        <is>
          <t>Top5_Net_Sellers</t>
        </is>
      </c>
      <c r="K4694" s="2" t="inlineStr">
        <is>
          <t>Naasa Securities Co.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GBIMESY2</t>
        </is>
      </c>
      <c r="C4695" s="2" t="n">
        <v>47</v>
      </c>
      <c r="D4695" s="2" t="n">
        <v>0</v>
      </c>
      <c r="E4695" s="2" t="n">
        <v>12680</v>
      </c>
      <c r="F4695" s="2" t="n">
        <v>-12680</v>
      </c>
      <c r="G4695" s="2" t="n">
        <v/>
      </c>
      <c r="H4695" s="2" t="n">
        <v>0</v>
      </c>
      <c r="I4695" s="2" t="n">
        <v>0</v>
      </c>
      <c r="J4695" s="2" t="inlineStr">
        <is>
          <t>Top5_Net_Sellers</t>
        </is>
      </c>
      <c r="K4695" s="2" t="inlineStr">
        <is>
          <t>Neev Securities Pvt.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GBIMESY2</t>
        </is>
      </c>
      <c r="C4696" s="2" t="n">
        <v>55</v>
      </c>
      <c r="D4696" s="2" t="n">
        <v>0</v>
      </c>
      <c r="E4696" s="2" t="n">
        <v>7900</v>
      </c>
      <c r="F4696" s="2" t="n">
        <v>-7900</v>
      </c>
      <c r="G4696" s="2" t="n">
        <v/>
      </c>
      <c r="H4696" s="2" t="n">
        <v>0</v>
      </c>
      <c r="I4696" s="2" t="n">
        <v>0</v>
      </c>
      <c r="J4696" s="2" t="inlineStr">
        <is>
          <t>Top5_Net_Sellers</t>
        </is>
      </c>
      <c r="K4696" s="2" t="inlineStr">
        <is>
          <t>Bhrikuti Stock Broking Co.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GBIMESY2</t>
        </is>
      </c>
      <c r="C4697" s="2" t="n">
        <v>42</v>
      </c>
      <c r="D4697" s="2" t="n">
        <v>0</v>
      </c>
      <c r="E4697" s="2" t="n">
        <v>5610</v>
      </c>
      <c r="F4697" s="2" t="n">
        <v>-5610</v>
      </c>
      <c r="G4697" s="2" t="n">
        <v/>
      </c>
      <c r="H4697" s="2" t="n">
        <v>0</v>
      </c>
      <c r="I4697" s="2" t="n">
        <v>0</v>
      </c>
      <c r="J4697" s="2" t="inlineStr">
        <is>
          <t>Top5_Net_Sellers</t>
        </is>
      </c>
      <c r="K4697" s="2" t="inlineStr">
        <is>
          <t>Sani Securities Company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GBIMESY2</t>
        </is>
      </c>
      <c r="C4698" s="2" t="n">
        <v>17</v>
      </c>
      <c r="D4698" s="2" t="n">
        <v>0</v>
      </c>
      <c r="E4698" s="2" t="n">
        <v>2000</v>
      </c>
      <c r="F4698" s="2" t="n">
        <v>-2000</v>
      </c>
      <c r="G4698" s="2" t="n">
        <v/>
      </c>
      <c r="H4698" s="2" t="n">
        <v>0</v>
      </c>
      <c r="I4698" s="2" t="n">
        <v>0</v>
      </c>
      <c r="J4698" s="2" t="inlineStr">
        <is>
          <t>Top5_Net_Sellers</t>
        </is>
      </c>
      <c r="K4698" s="2" t="inlineStr">
        <is>
          <t>ABC Securities Pvt.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GBLBS</t>
        </is>
      </c>
      <c r="C4699" s="2" t="n">
        <v>32</v>
      </c>
      <c r="D4699" s="2" t="n">
        <v>760</v>
      </c>
      <c r="E4699" s="2" t="n">
        <v>6425</v>
      </c>
      <c r="F4699" s="2" t="n">
        <v>-5665</v>
      </c>
      <c r="G4699" s="2" t="n">
        <v>765.1071428571429</v>
      </c>
      <c r="H4699" s="2" t="n">
        <v>0.05821399999999999</v>
      </c>
      <c r="I4699" s="2" t="n">
        <v>3</v>
      </c>
      <c r="J4699" s="2" t="inlineStr">
        <is>
          <t>Top5_Net_Sellers</t>
        </is>
      </c>
      <c r="K4699" s="2" t="inlineStr">
        <is>
          <t>Premier Securities Company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GBLBS</t>
        </is>
      </c>
      <c r="C4700" s="2" t="n">
        <v>74</v>
      </c>
      <c r="D4700" s="2" t="n">
        <v>30</v>
      </c>
      <c r="E4700" s="2" t="n">
        <v>1796</v>
      </c>
      <c r="F4700" s="2" t="n">
        <v>-1766</v>
      </c>
      <c r="G4700" s="2" t="n">
        <v>760</v>
      </c>
      <c r="H4700" s="2" t="n">
        <v>0.00228</v>
      </c>
      <c r="I4700" s="2" t="n">
        <v>1</v>
      </c>
      <c r="J4700" s="2" t="inlineStr">
        <is>
          <t>Top5_Net_Sellers</t>
        </is>
      </c>
      <c r="K4700" s="2" t="inlineStr">
        <is>
          <t>Kalash Stock Market Pvt.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GBLBS</t>
        </is>
      </c>
      <c r="C4701" s="2" t="n">
        <v>48</v>
      </c>
      <c r="D4701" s="2" t="n">
        <v>830</v>
      </c>
      <c r="E4701" s="2" t="n">
        <v>2258</v>
      </c>
      <c r="F4701" s="2" t="n">
        <v>-1428</v>
      </c>
      <c r="G4701" s="2" t="n">
        <v>763.9116477272728</v>
      </c>
      <c r="H4701" s="2" t="n">
        <v>0.06336900000000001</v>
      </c>
      <c r="I4701" s="2" t="n">
        <v>3</v>
      </c>
      <c r="J4701" s="2" t="inlineStr">
        <is>
          <t>Top5_Net_Sellers</t>
        </is>
      </c>
      <c r="K4701" s="2" t="inlineStr">
        <is>
          <t>Trishakti Securities Public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GBLBS</t>
        </is>
      </c>
      <c r="C4702" s="2" t="n">
        <v>58</v>
      </c>
      <c r="D4702" s="2" t="n">
        <v>1902</v>
      </c>
      <c r="E4702" s="2" t="n">
        <v>3272</v>
      </c>
      <c r="F4702" s="2" t="n">
        <v>-1370</v>
      </c>
      <c r="G4702" s="2" t="n">
        <v>767.6632052489297</v>
      </c>
      <c r="H4702" s="2" t="n">
        <v>0.1459385</v>
      </c>
      <c r="I4702" s="2" t="n">
        <v>5</v>
      </c>
      <c r="J4702" s="2" t="inlineStr">
        <is>
          <t>Top5_Net_Sellers</t>
        </is>
      </c>
      <c r="K4702" s="2" t="inlineStr">
        <is>
          <t>Naasa Securities Co.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GBLBS</t>
        </is>
      </c>
      <c r="C4703" s="2" t="n">
        <v>1</v>
      </c>
      <c r="D4703" s="2" t="n">
        <v>300</v>
      </c>
      <c r="E4703" s="2" t="n">
        <v>1600</v>
      </c>
      <c r="F4703" s="2" t="n">
        <v>-1300</v>
      </c>
      <c r="G4703" s="2" t="n">
        <v>765</v>
      </c>
      <c r="H4703" s="2" t="n">
        <v>0.02295</v>
      </c>
      <c r="I4703" s="2" t="n">
        <v>1</v>
      </c>
      <c r="J4703" s="2" t="inlineStr">
        <is>
          <t>Top5_Net_Sellers</t>
        </is>
      </c>
      <c r="K4703" s="2" t="inlineStr">
        <is>
          <t>Kumari Securities Private Limited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GCIL</t>
        </is>
      </c>
      <c r="C4704" s="2" t="n">
        <v>32</v>
      </c>
      <c r="D4704" s="2" t="n">
        <v>1220</v>
      </c>
      <c r="E4704" s="2" t="n">
        <v>13297</v>
      </c>
      <c r="F4704" s="2" t="n">
        <v>-12077</v>
      </c>
      <c r="G4704" s="2" t="n">
        <v>419.7785932220987</v>
      </c>
      <c r="H4704" s="2" t="n">
        <v>0.05114877</v>
      </c>
      <c r="I4704" s="2" t="n">
        <v>3</v>
      </c>
      <c r="J4704" s="2" t="inlineStr">
        <is>
          <t>Top5_Net_Sellers</t>
        </is>
      </c>
      <c r="K4704" s="2" t="inlineStr">
        <is>
          <t>Premier Securities Company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GCIL</t>
        </is>
      </c>
      <c r="C4705" s="2" t="n">
        <v>17</v>
      </c>
      <c r="D4705" s="2" t="n">
        <v>2096</v>
      </c>
      <c r="E4705" s="2" t="n">
        <v>7588</v>
      </c>
      <c r="F4705" s="2" t="n">
        <v>-5492</v>
      </c>
      <c r="G4705" s="2" t="n">
        <v>419.8530899811536</v>
      </c>
      <c r="H4705" s="2" t="n">
        <v>0.08797874</v>
      </c>
      <c r="I4705" s="2" t="n">
        <v>1</v>
      </c>
      <c r="J4705" s="2" t="inlineStr">
        <is>
          <t>Top5_Net_Sellers</t>
        </is>
      </c>
      <c r="K4705" s="2" t="inlineStr">
        <is>
          <t>ABC Securities Pvt.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GCIL</t>
        </is>
      </c>
      <c r="C4706" s="2" t="n">
        <v>29</v>
      </c>
      <c r="D4706" s="2" t="n">
        <v>894</v>
      </c>
      <c r="E4706" s="2" t="n">
        <v>6027</v>
      </c>
      <c r="F4706" s="2" t="n">
        <v>-5133</v>
      </c>
      <c r="G4706" s="2" t="n">
        <v>419.0561881930855</v>
      </c>
      <c r="H4706" s="2" t="n">
        <v>0.03744714</v>
      </c>
      <c r="I4706" s="2" t="n">
        <v>2</v>
      </c>
      <c r="J4706" s="2" t="inlineStr">
        <is>
          <t>Top5_Net_Sellers</t>
        </is>
      </c>
      <c r="K4706" s="2" t="inlineStr">
        <is>
          <t>Trisul Securities &amp; Investment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GCIL</t>
        </is>
      </c>
      <c r="C4707" s="2" t="n">
        <v>57</v>
      </c>
      <c r="D4707" s="2" t="n">
        <v>2761</v>
      </c>
      <c r="E4707" s="2" t="n">
        <v>6387</v>
      </c>
      <c r="F4707" s="2" t="n">
        <v>-3626</v>
      </c>
      <c r="G4707" s="2" t="n">
        <v>420.0772344534011</v>
      </c>
      <c r="H4707" s="2" t="n">
        <v>0.11573722</v>
      </c>
      <c r="I4707" s="2" t="n">
        <v>3</v>
      </c>
      <c r="J4707" s="2" t="inlineStr">
        <is>
          <t>Top5_Net_Sellers</t>
        </is>
      </c>
      <c r="K4707" s="2" t="inlineStr">
        <is>
          <t>Aryatara Investment &amp; Securities Pvt.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GCIL</t>
        </is>
      </c>
      <c r="C4708" s="2" t="n">
        <v>44</v>
      </c>
      <c r="D4708" s="2" t="n">
        <v>941</v>
      </c>
      <c r="E4708" s="2" t="n">
        <v>4543</v>
      </c>
      <c r="F4708" s="2" t="n">
        <v>-3602</v>
      </c>
      <c r="G4708" s="2" t="n">
        <v>418.7546666666667</v>
      </c>
      <c r="H4708" s="2" t="n">
        <v>0.03939985999999999</v>
      </c>
      <c r="I4708" s="2" t="n">
        <v>4</v>
      </c>
      <c r="J4708" s="2" t="inlineStr">
        <is>
          <t>Top5_Net_Sellers</t>
        </is>
      </c>
      <c r="K4708" s="2" t="inlineStr">
        <is>
          <t>Dynamic Money Managers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GFCL</t>
        </is>
      </c>
      <c r="C4709" s="2" t="n">
        <v>58</v>
      </c>
      <c r="D4709" s="2" t="n">
        <v>7224</v>
      </c>
      <c r="E4709" s="2" t="n">
        <v>12358</v>
      </c>
      <c r="F4709" s="2" t="n">
        <v>-5134</v>
      </c>
      <c r="G4709" s="2" t="n">
        <v>652.6206188258275</v>
      </c>
      <c r="H4709" s="2" t="n">
        <v>0.47239487</v>
      </c>
      <c r="I4709" s="2" t="n">
        <v>3</v>
      </c>
      <c r="J4709" s="2" t="inlineStr">
        <is>
          <t>Top5_Net_Sellers</t>
        </is>
      </c>
      <c r="K4709" s="2" t="inlineStr">
        <is>
          <t>Naasa Securities Co.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GFCL</t>
        </is>
      </c>
      <c r="C4710" s="2" t="n">
        <v>35</v>
      </c>
      <c r="D4710" s="2" t="n">
        <v>4629</v>
      </c>
      <c r="E4710" s="2" t="n">
        <v>9195</v>
      </c>
      <c r="F4710" s="2" t="n">
        <v>-4566</v>
      </c>
      <c r="G4710" s="2" t="n">
        <v>650.7738241543185</v>
      </c>
      <c r="H4710" s="2" t="n">
        <v>0.3003723</v>
      </c>
      <c r="I4710" s="2" t="n">
        <v>2</v>
      </c>
      <c r="J4710" s="2" t="inlineStr">
        <is>
          <t>Top5_Net_Sellers</t>
        </is>
      </c>
      <c r="K4710" s="2" t="inlineStr">
        <is>
          <t>Kohinoor Investment &amp; Securities Pvt.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GFCL</t>
        </is>
      </c>
      <c r="C4711" s="2" t="n">
        <v>45</v>
      </c>
      <c r="D4711" s="2" t="n">
        <v>14082</v>
      </c>
      <c r="E4711" s="2" t="n">
        <v>18613</v>
      </c>
      <c r="F4711" s="2" t="n">
        <v>-4531</v>
      </c>
      <c r="G4711" s="2" t="n">
        <v>652.5542216190343</v>
      </c>
      <c r="H4711" s="2" t="n">
        <v>0.92560078</v>
      </c>
      <c r="I4711" s="2" t="n">
        <v>4</v>
      </c>
      <c r="J4711" s="2" t="inlineStr">
        <is>
          <t>Top5_Net_Sellers</t>
        </is>
      </c>
      <c r="K4711" s="2" t="inlineStr">
        <is>
          <t>Imperial Securities Company Pvt.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GFCL</t>
        </is>
      </c>
      <c r="C4712" s="2" t="n">
        <v>56</v>
      </c>
      <c r="D4712" s="2" t="n">
        <v>11272</v>
      </c>
      <c r="E4712" s="2" t="n">
        <v>15569</v>
      </c>
      <c r="F4712" s="2" t="n">
        <v>-4297</v>
      </c>
      <c r="G4712" s="2" t="n">
        <v>650.8955034329058</v>
      </c>
      <c r="H4712" s="2" t="n">
        <v>0.739544</v>
      </c>
      <c r="I4712" s="2" t="n">
        <v>2</v>
      </c>
      <c r="J4712" s="2" t="inlineStr">
        <is>
          <t>Top5_Net_Sellers</t>
        </is>
      </c>
      <c r="K4712" s="2" t="inlineStr">
        <is>
          <t>Sri Hari Securities Pvt.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GFCL</t>
        </is>
      </c>
      <c r="C4713" s="2" t="n">
        <v>49</v>
      </c>
      <c r="D4713" s="2" t="n">
        <v>4070</v>
      </c>
      <c r="E4713" s="2" t="n">
        <v>8028</v>
      </c>
      <c r="F4713" s="2" t="n">
        <v>-3958</v>
      </c>
      <c r="G4713" s="2" t="n">
        <v>653.3187800125019</v>
      </c>
      <c r="H4713" s="2" t="n">
        <v>0.26691713</v>
      </c>
      <c r="I4713" s="2" t="n">
        <v>3</v>
      </c>
      <c r="J4713" s="2" t="inlineStr">
        <is>
          <t>Top5_Net_Sellers</t>
        </is>
      </c>
      <c r="K4713" s="2" t="inlineStr">
        <is>
          <t>Online Securities Pvt.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GHL</t>
        </is>
      </c>
      <c r="C4714" s="2" t="n">
        <v>55</v>
      </c>
      <c r="D4714" s="2" t="n">
        <v>38505</v>
      </c>
      <c r="E4714" s="2" t="n">
        <v>141563</v>
      </c>
      <c r="F4714" s="2" t="n">
        <v>-103058</v>
      </c>
      <c r="G4714" s="2" t="n">
        <v>253.9616503324382</v>
      </c>
      <c r="H4714" s="2" t="n">
        <v>0.98954778</v>
      </c>
      <c r="I4714" s="2" t="n">
        <v>1</v>
      </c>
      <c r="J4714" s="2" t="inlineStr">
        <is>
          <t>Top5_Net_Sellers</t>
        </is>
      </c>
      <c r="K4714" s="2" t="inlineStr">
        <is>
          <t>Bhrikuti Stock Broking Co. Pvt.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GHL</t>
        </is>
      </c>
      <c r="C4715" s="2" t="n">
        <v>49</v>
      </c>
      <c r="D4715" s="2" t="n">
        <v>88044</v>
      </c>
      <c r="E4715" s="2" t="n">
        <v>164398</v>
      </c>
      <c r="F4715" s="2" t="n">
        <v>-76354</v>
      </c>
      <c r="G4715" s="2" t="n">
        <v>251.4603094666516</v>
      </c>
      <c r="H4715" s="2" t="n">
        <v>2.24463843</v>
      </c>
      <c r="I4715" s="2" t="n">
        <v>1</v>
      </c>
      <c r="J4715" s="2" t="inlineStr">
        <is>
          <t>Top5_Net_Sellers</t>
        </is>
      </c>
      <c r="K4715" s="2" t="inlineStr">
        <is>
          <t>Online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GHL</t>
        </is>
      </c>
      <c r="C4716" s="2" t="n">
        <v>39</v>
      </c>
      <c r="D4716" s="2" t="n">
        <v>66070</v>
      </c>
      <c r="E4716" s="2" t="n">
        <v>123389</v>
      </c>
      <c r="F4716" s="2" t="n">
        <v>-57319</v>
      </c>
      <c r="G4716" s="2" t="n">
        <v>250.9523067276189</v>
      </c>
      <c r="H4716" s="2" t="n">
        <v>1.64046829</v>
      </c>
      <c r="I4716" s="2" t="n">
        <v>2</v>
      </c>
      <c r="J4716" s="2" t="inlineStr">
        <is>
          <t>Top5_Net_Sellers</t>
        </is>
      </c>
      <c r="K4716" s="2" t="inlineStr">
        <is>
          <t>Sumeru Securities Pvt.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GHL</t>
        </is>
      </c>
      <c r="C4717" s="2" t="n">
        <v>45</v>
      </c>
      <c r="D4717" s="2" t="n">
        <v>71357</v>
      </c>
      <c r="E4717" s="2" t="n">
        <v>120783</v>
      </c>
      <c r="F4717" s="2" t="n">
        <v>-49426</v>
      </c>
      <c r="G4717" s="2" t="n">
        <v>251.649782210696</v>
      </c>
      <c r="H4717" s="2" t="n">
        <v>1.81884211</v>
      </c>
      <c r="I4717" s="2" t="n">
        <v>2</v>
      </c>
      <c r="J4717" s="2" t="inlineStr">
        <is>
          <t>Top5_Net_Sellers</t>
        </is>
      </c>
      <c r="K4717" s="2" t="inlineStr">
        <is>
          <t>Imperial Securities Company Pvt.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GHL</t>
        </is>
      </c>
      <c r="C4718" s="2" t="n">
        <v>35</v>
      </c>
      <c r="D4718" s="2" t="n">
        <v>14992</v>
      </c>
      <c r="E4718" s="2" t="n">
        <v>59653</v>
      </c>
      <c r="F4718" s="2" t="n">
        <v>-44661</v>
      </c>
      <c r="G4718" s="2" t="n">
        <v>251.5823058665321</v>
      </c>
      <c r="H4718" s="2" t="n">
        <v>0.38429482</v>
      </c>
      <c r="I4718" s="2" t="n">
        <v>0</v>
      </c>
      <c r="J4718" s="2" t="inlineStr">
        <is>
          <t>Top5_Net_Sellers</t>
        </is>
      </c>
      <c r="K4718" s="2" t="inlineStr">
        <is>
          <t>Kohinoor Investment &amp; Securities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GIBF1</t>
        </is>
      </c>
      <c r="C4719" s="2" t="n">
        <v>59</v>
      </c>
      <c r="D4719" s="2" t="n">
        <v>0</v>
      </c>
      <c r="E4719" s="2" t="n">
        <v>100400</v>
      </c>
      <c r="F4719" s="2" t="n">
        <v>-100400</v>
      </c>
      <c r="G4719" s="2" t="n">
        <v/>
      </c>
      <c r="H4719" s="2" t="n">
        <v>0</v>
      </c>
      <c r="I4719" s="2" t="n">
        <v>0</v>
      </c>
      <c r="J4719" s="2" t="inlineStr">
        <is>
          <t>Top5_Net_Sellers</t>
        </is>
      </c>
      <c r="K4719" s="2" t="inlineStr">
        <is>
          <t>Deevyaa Securities &amp; Stock House Pvt.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GIBF1</t>
        </is>
      </c>
      <c r="C4720" s="2" t="n">
        <v>11</v>
      </c>
      <c r="D4720" s="2" t="n">
        <v>0</v>
      </c>
      <c r="E4720" s="2" t="n">
        <v>21100</v>
      </c>
      <c r="F4720" s="2" t="n">
        <v>-21100</v>
      </c>
      <c r="G4720" s="2" t="n">
        <v/>
      </c>
      <c r="H4720" s="2" t="n">
        <v>0</v>
      </c>
      <c r="I4720" s="2" t="n">
        <v>0</v>
      </c>
      <c r="J4720" s="2" t="inlineStr">
        <is>
          <t>Top5_Net_Sellers</t>
        </is>
      </c>
      <c r="K4720" s="2" t="inlineStr">
        <is>
          <t>Malla &amp; Malla Stock Broking Company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GIBF1</t>
        </is>
      </c>
      <c r="C4721" s="2" t="n">
        <v>34</v>
      </c>
      <c r="D4721" s="2" t="n">
        <v>100</v>
      </c>
      <c r="E4721" s="2" t="n">
        <v>20500</v>
      </c>
      <c r="F4721" s="2" t="n">
        <v>-20400</v>
      </c>
      <c r="G4721" s="2" t="n">
        <v>10.48</v>
      </c>
      <c r="H4721" s="2" t="n">
        <v>0.0001048</v>
      </c>
      <c r="I4721" s="2" t="n">
        <v>1</v>
      </c>
      <c r="J4721" s="2" t="inlineStr">
        <is>
          <t>Top5_Net_Sellers</t>
        </is>
      </c>
      <c r="K4721" s="2" t="inlineStr">
        <is>
          <t>Vision Securities Pvt.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GIBF1</t>
        </is>
      </c>
      <c r="C4722" s="2" t="n">
        <v>35</v>
      </c>
      <c r="D4722" s="2" t="n">
        <v>100</v>
      </c>
      <c r="E4722" s="2" t="n">
        <v>11800</v>
      </c>
      <c r="F4722" s="2" t="n">
        <v>-11700</v>
      </c>
      <c r="G4722" s="2" t="n">
        <v>10.8</v>
      </c>
      <c r="H4722" s="2" t="n">
        <v>0.000108</v>
      </c>
      <c r="I4722" s="2" t="n">
        <v>1</v>
      </c>
      <c r="J4722" s="2" t="inlineStr">
        <is>
          <t>Top5_Net_Sellers</t>
        </is>
      </c>
      <c r="K4722" s="2" t="inlineStr">
        <is>
          <t>Kohinoor Investment &amp; Securities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GIBF1</t>
        </is>
      </c>
      <c r="C4723" s="2" t="n">
        <v>14</v>
      </c>
      <c r="D4723" s="2" t="n">
        <v>16450</v>
      </c>
      <c r="E4723" s="2" t="n">
        <v>27900</v>
      </c>
      <c r="F4723" s="2" t="n">
        <v>-11450</v>
      </c>
      <c r="G4723" s="2" t="n">
        <v>10.64668960072186</v>
      </c>
      <c r="H4723" s="2" t="n">
        <v>0.0175181</v>
      </c>
      <c r="I4723" s="2" t="n">
        <v>4</v>
      </c>
      <c r="J4723" s="2" t="inlineStr">
        <is>
          <t>Top5_Net_Sellers</t>
        </is>
      </c>
      <c r="K4723" s="2" t="inlineStr">
        <is>
          <t>Nepal Stock House (PVT)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GILB</t>
        </is>
      </c>
      <c r="C4724" s="2" t="n">
        <v>13</v>
      </c>
      <c r="D4724" s="2" t="n">
        <v>0</v>
      </c>
      <c r="E4724" s="2" t="n">
        <v>3381</v>
      </c>
      <c r="F4724" s="2" t="n">
        <v>-3381</v>
      </c>
      <c r="G4724" s="2" t="n">
        <v/>
      </c>
      <c r="H4724" s="2" t="n">
        <v>0</v>
      </c>
      <c r="I4724" s="2" t="n">
        <v>0</v>
      </c>
      <c r="J4724" s="2" t="inlineStr">
        <is>
          <t>Top5_Net_Sellers</t>
        </is>
      </c>
      <c r="K4724" s="2" t="inlineStr">
        <is>
          <t>Thrive Brokerage House Pvt.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GILB</t>
        </is>
      </c>
      <c r="C4725" s="2" t="n">
        <v>16</v>
      </c>
      <c r="D4725" s="2" t="n">
        <v>35</v>
      </c>
      <c r="E4725" s="2" t="n">
        <v>1427</v>
      </c>
      <c r="F4725" s="2" t="n">
        <v>-1392</v>
      </c>
      <c r="G4725" s="2" t="n">
        <v>1163</v>
      </c>
      <c r="H4725" s="2" t="n">
        <v>0.0040705</v>
      </c>
      <c r="I4725" s="2" t="n">
        <v>1</v>
      </c>
      <c r="J4725" s="2" t="inlineStr">
        <is>
          <t>Top5_Net_Sellers</t>
        </is>
      </c>
      <c r="K4725" s="2" t="inlineStr">
        <is>
          <t>Primo Securities (PVT)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GILB</t>
        </is>
      </c>
      <c r="C4726" s="2" t="n">
        <v>62</v>
      </c>
      <c r="D4726" s="2" t="n">
        <v>0</v>
      </c>
      <c r="E4726" s="2" t="n">
        <v>1251</v>
      </c>
      <c r="F4726" s="2" t="n">
        <v>-1251</v>
      </c>
      <c r="G4726" s="2" t="n">
        <v/>
      </c>
      <c r="H4726" s="2" t="n">
        <v>0</v>
      </c>
      <c r="I4726" s="2" t="n">
        <v>0</v>
      </c>
      <c r="J4726" s="2" t="inlineStr">
        <is>
          <t>Top5_Net_Sellers</t>
        </is>
      </c>
      <c r="K4726" s="2" t="inlineStr">
        <is>
          <t>Capital Max Securities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GILB</t>
        </is>
      </c>
      <c r="C4727" s="2" t="n">
        <v>47</v>
      </c>
      <c r="D4727" s="2" t="n">
        <v>30</v>
      </c>
      <c r="E4727" s="2" t="n">
        <v>852</v>
      </c>
      <c r="F4727" s="2" t="n">
        <v>-822</v>
      </c>
      <c r="G4727" s="2" t="n">
        <v>1130.2</v>
      </c>
      <c r="H4727" s="2" t="n">
        <v>0.0033906</v>
      </c>
      <c r="I4727" s="2" t="n">
        <v>0</v>
      </c>
      <c r="J4727" s="2" t="inlineStr">
        <is>
          <t>Top5_Net_Sellers</t>
        </is>
      </c>
      <c r="K4727" s="2" t="inlineStr">
        <is>
          <t>Neev Securities Pvt.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GILB</t>
        </is>
      </c>
      <c r="C4728" s="2" t="n">
        <v>21</v>
      </c>
      <c r="D4728" s="2" t="n">
        <v>0</v>
      </c>
      <c r="E4728" s="2" t="n">
        <v>510</v>
      </c>
      <c r="F4728" s="2" t="n">
        <v>-510</v>
      </c>
      <c r="G4728" s="2" t="n">
        <v/>
      </c>
      <c r="H4728" s="2" t="n">
        <v>0</v>
      </c>
      <c r="I4728" s="2" t="n">
        <v>0</v>
      </c>
      <c r="J4728" s="2" t="inlineStr">
        <is>
          <t>Top5_Net_Sellers</t>
        </is>
      </c>
      <c r="K4728" s="2" t="inlineStr">
        <is>
          <t>Midas Stock Broking Company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GLBSL</t>
        </is>
      </c>
      <c r="C4729" s="2" t="n">
        <v>70</v>
      </c>
      <c r="D4729" s="2" t="n">
        <v>0</v>
      </c>
      <c r="E4729" s="2" t="n">
        <v>1690</v>
      </c>
      <c r="F4729" s="2" t="n">
        <v>-1690</v>
      </c>
      <c r="G4729" s="2" t="n">
        <v/>
      </c>
      <c r="H4729" s="2" t="n">
        <v>0</v>
      </c>
      <c r="I4729" s="2" t="n">
        <v>0</v>
      </c>
      <c r="J4729" s="2" t="inlineStr">
        <is>
          <t>Top5_Net_Sellers</t>
        </is>
      </c>
      <c r="K4729" s="2" t="inlineStr">
        <is>
          <t>Infinity Securities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GLBSL</t>
        </is>
      </c>
      <c r="C4730" s="2" t="n">
        <v>11</v>
      </c>
      <c r="D4730" s="2" t="n">
        <v>16</v>
      </c>
      <c r="E4730" s="2" t="n">
        <v>1170</v>
      </c>
      <c r="F4730" s="2" t="n">
        <v>-1154</v>
      </c>
      <c r="G4730" s="2" t="n">
        <v>1951</v>
      </c>
      <c r="H4730" s="2" t="n">
        <v>0.0031216</v>
      </c>
      <c r="I4730" s="2" t="n">
        <v>1</v>
      </c>
      <c r="J4730" s="2" t="inlineStr">
        <is>
          <t>Top5_Net_Sellers</t>
        </is>
      </c>
      <c r="K4730" s="2" t="inlineStr">
        <is>
          <t>Malla &amp; Malla Stock Broking Company Pvt.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GLBSL</t>
        </is>
      </c>
      <c r="C4731" s="2" t="n">
        <v>41</v>
      </c>
      <c r="D4731" s="2" t="n">
        <v>220</v>
      </c>
      <c r="E4731" s="2" t="n">
        <v>1173</v>
      </c>
      <c r="F4731" s="2" t="n">
        <v>-953</v>
      </c>
      <c r="G4731" s="2" t="n">
        <v>1932.425</v>
      </c>
      <c r="H4731" s="2" t="n">
        <v>0.04259025</v>
      </c>
      <c r="I4731" s="2" t="n">
        <v>3</v>
      </c>
      <c r="J4731" s="2" t="inlineStr">
        <is>
          <t>Top5_Net_Sellers</t>
        </is>
      </c>
      <c r="K4731" s="2" t="inlineStr">
        <is>
          <t>Linch Stock Market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GLBSL</t>
        </is>
      </c>
      <c r="C4732" s="2" t="n">
        <v>45</v>
      </c>
      <c r="D4732" s="2" t="n">
        <v>359</v>
      </c>
      <c r="E4732" s="2" t="n">
        <v>1132</v>
      </c>
      <c r="F4732" s="2" t="n">
        <v>-773</v>
      </c>
      <c r="G4732" s="2" t="n">
        <v>1952.959552042161</v>
      </c>
      <c r="H4732" s="2" t="n">
        <v>0.0702932</v>
      </c>
      <c r="I4732" s="2" t="n">
        <v>3</v>
      </c>
      <c r="J4732" s="2" t="inlineStr">
        <is>
          <t>Top5_Net_Sellers</t>
        </is>
      </c>
      <c r="K4732" s="2" t="inlineStr">
        <is>
          <t>Imperial Securities Company Pvt.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GLBSL</t>
        </is>
      </c>
      <c r="C4733" s="2" t="n">
        <v>48</v>
      </c>
      <c r="D4733" s="2" t="n">
        <v>31</v>
      </c>
      <c r="E4733" s="2" t="n">
        <v>595</v>
      </c>
      <c r="F4733" s="2" t="n">
        <v>-564</v>
      </c>
      <c r="G4733" s="2" t="n">
        <v>1951.880952380952</v>
      </c>
      <c r="H4733" s="2" t="n">
        <v>0.006008899999999999</v>
      </c>
      <c r="I4733" s="2" t="n">
        <v>2</v>
      </c>
      <c r="J4733" s="2" t="inlineStr">
        <is>
          <t>Top5_Net_Sellers</t>
        </is>
      </c>
      <c r="K4733" s="2" t="inlineStr">
        <is>
          <t>Trishakti Securities Public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GLH</t>
        </is>
      </c>
      <c r="C4734" s="2" t="n">
        <v>59</v>
      </c>
      <c r="D4734" s="2" t="n">
        <v>19856</v>
      </c>
      <c r="E4734" s="2" t="n">
        <v>52205</v>
      </c>
      <c r="F4734" s="2" t="n">
        <v>-32349</v>
      </c>
      <c r="G4734" s="2" t="n">
        <v>273.202530050345</v>
      </c>
      <c r="H4734" s="2" t="n">
        <v>0.54518475</v>
      </c>
      <c r="I4734" s="2" t="n">
        <v>2</v>
      </c>
      <c r="J4734" s="2" t="inlineStr">
        <is>
          <t>Top5_Net_Sellers</t>
        </is>
      </c>
      <c r="K4734" s="2" t="inlineStr">
        <is>
          <t>Deevyaa Securities &amp; Stock House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GLH</t>
        </is>
      </c>
      <c r="C4735" s="2" t="n">
        <v>68</v>
      </c>
      <c r="D4735" s="2" t="n">
        <v>1410</v>
      </c>
      <c r="E4735" s="2" t="n">
        <v>19037</v>
      </c>
      <c r="F4735" s="2" t="n">
        <v>-17627</v>
      </c>
      <c r="G4735" s="2" t="n">
        <v>272.3</v>
      </c>
      <c r="H4735" s="2" t="n">
        <v>0.038019</v>
      </c>
      <c r="I4735" s="2" t="n">
        <v>0</v>
      </c>
      <c r="J4735" s="2" t="inlineStr">
        <is>
          <t>Top5_Net_Sellers</t>
        </is>
      </c>
      <c r="K4735" s="2" t="inlineStr">
        <is>
          <t>Elite Stock House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GLH</t>
        </is>
      </c>
      <c r="C4736" s="2" t="n">
        <v>46</v>
      </c>
      <c r="D4736" s="2" t="n">
        <v>4210</v>
      </c>
      <c r="E4736" s="2" t="n">
        <v>17187</v>
      </c>
      <c r="F4736" s="2" t="n">
        <v>-12977</v>
      </c>
      <c r="G4736" s="2" t="n">
        <v>275.6592715012023</v>
      </c>
      <c r="H4736" s="2" t="n">
        <v>0.11604545</v>
      </c>
      <c r="I4736" s="2" t="n">
        <v>2</v>
      </c>
      <c r="J4736" s="2" t="inlineStr">
        <is>
          <t>Top5_Net_Sellers</t>
        </is>
      </c>
      <c r="K4736" s="2" t="inlineStr">
        <is>
          <t>Kalika Securities Pvt.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GLH</t>
        </is>
      </c>
      <c r="C4737" s="2" t="n">
        <v>61</v>
      </c>
      <c r="D4737" s="2" t="n">
        <v>4400</v>
      </c>
      <c r="E4737" s="2" t="n">
        <v>16500</v>
      </c>
      <c r="F4737" s="2" t="n">
        <v>-12100</v>
      </c>
      <c r="G4737" s="2" t="n">
        <v>277.6557291666667</v>
      </c>
      <c r="H4737" s="2" t="n">
        <v>0.1220875</v>
      </c>
      <c r="I4737" s="2" t="n">
        <v>2</v>
      </c>
      <c r="J4737" s="2" t="inlineStr">
        <is>
          <t>Top5_Net_Sellers</t>
        </is>
      </c>
      <c r="K4737" s="2" t="inlineStr">
        <is>
          <t>Bhole Ganesh Securities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GLH</t>
        </is>
      </c>
      <c r="C4738" s="2" t="n">
        <v>1</v>
      </c>
      <c r="D4738" s="2" t="n">
        <v>11141</v>
      </c>
      <c r="E4738" s="2" t="n">
        <v>23206</v>
      </c>
      <c r="F4738" s="2" t="n">
        <v>-12065</v>
      </c>
      <c r="G4738" s="2" t="n">
        <v>273.2513021250792</v>
      </c>
      <c r="H4738" s="2" t="n">
        <v>0.30650813</v>
      </c>
      <c r="I4738" s="2" t="n">
        <v>2</v>
      </c>
      <c r="J4738" s="2" t="inlineStr">
        <is>
          <t>Top5_Net_Sellers</t>
        </is>
      </c>
      <c r="K4738" s="2" t="inlineStr">
        <is>
          <t>Kumari Securities Private Limited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GMFBS</t>
        </is>
      </c>
      <c r="C4739" s="2" t="n">
        <v>74</v>
      </c>
      <c r="D4739" s="2" t="n">
        <v>90</v>
      </c>
      <c r="E4739" s="2" t="n">
        <v>2179</v>
      </c>
      <c r="F4739" s="2" t="n">
        <v>-2089</v>
      </c>
      <c r="G4739" s="2" t="n">
        <v>1456.364285714286</v>
      </c>
      <c r="H4739" s="2" t="n">
        <v>0.013144</v>
      </c>
      <c r="I4739" s="2" t="n">
        <v>2</v>
      </c>
      <c r="J4739" s="2" t="inlineStr">
        <is>
          <t>Top5_Net_Sellers</t>
        </is>
      </c>
      <c r="K4739" s="2" t="inlineStr">
        <is>
          <t>Kalash Stock Market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GMFBS</t>
        </is>
      </c>
      <c r="C4740" s="2" t="n">
        <v>48</v>
      </c>
      <c r="D4740" s="2" t="n">
        <v>297</v>
      </c>
      <c r="E4740" s="2" t="n">
        <v>885</v>
      </c>
      <c r="F4740" s="2" t="n">
        <v>-588</v>
      </c>
      <c r="G4740" s="2" t="n">
        <v>1449.65938697318</v>
      </c>
      <c r="H4740" s="2" t="n">
        <v>0.0432349</v>
      </c>
      <c r="I4740" s="2" t="n">
        <v>1</v>
      </c>
      <c r="J4740" s="2" t="inlineStr">
        <is>
          <t>Top5_Net_Sellers</t>
        </is>
      </c>
      <c r="K4740" s="2" t="inlineStr">
        <is>
          <t>Trishakti Securities Public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GMFBS</t>
        </is>
      </c>
      <c r="C4741" s="2" t="n">
        <v>64</v>
      </c>
      <c r="D4741" s="2" t="n">
        <v>0</v>
      </c>
      <c r="E4741" s="2" t="n">
        <v>400</v>
      </c>
      <c r="F4741" s="2" t="n">
        <v>-400</v>
      </c>
      <c r="G4741" s="2" t="n">
        <v/>
      </c>
      <c r="H4741" s="2" t="n">
        <v>0</v>
      </c>
      <c r="I4741" s="2" t="n">
        <v>0</v>
      </c>
      <c r="J4741" s="2" t="inlineStr">
        <is>
          <t>Top5_Net_Sellers</t>
        </is>
      </c>
      <c r="K4741" s="2" t="inlineStr">
        <is>
          <t>Sun Securities Pvt.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GMFBS</t>
        </is>
      </c>
      <c r="C4742" s="2" t="n">
        <v>6</v>
      </c>
      <c r="D4742" s="2" t="n">
        <v>60</v>
      </c>
      <c r="E4742" s="2" t="n">
        <v>400</v>
      </c>
      <c r="F4742" s="2" t="n">
        <v>-340</v>
      </c>
      <c r="G4742" s="2" t="n">
        <v>1451.75</v>
      </c>
      <c r="H4742" s="2" t="n">
        <v>0.0086575</v>
      </c>
      <c r="I4742" s="2" t="n">
        <v>1</v>
      </c>
      <c r="J4742" s="2" t="inlineStr">
        <is>
          <t>Top5_Net_Sellers</t>
        </is>
      </c>
      <c r="K4742" s="2" t="inlineStr">
        <is>
          <t>Agrawal Securities (PVT)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GMFBS</t>
        </is>
      </c>
      <c r="C4743" s="2" t="n">
        <v>58</v>
      </c>
      <c r="D4743" s="2" t="n">
        <v>739</v>
      </c>
      <c r="E4743" s="2" t="n">
        <v>1074</v>
      </c>
      <c r="F4743" s="2" t="n">
        <v>-335</v>
      </c>
      <c r="G4743" s="2" t="n">
        <v>1452.972222222222</v>
      </c>
      <c r="H4743" s="2" t="n">
        <v>0.1081479</v>
      </c>
      <c r="I4743" s="2" t="n">
        <v>5</v>
      </c>
      <c r="J4743" s="2" t="inlineStr">
        <is>
          <t>Top5_Net_Sellers</t>
        </is>
      </c>
      <c r="K4743" s="2" t="inlineStr">
        <is>
          <t>Naasa Securities Co.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GMFIL</t>
        </is>
      </c>
      <c r="C4744" s="2" t="n">
        <v>38</v>
      </c>
      <c r="D4744" s="2" t="n">
        <v>920</v>
      </c>
      <c r="E4744" s="2" t="n">
        <v>9268</v>
      </c>
      <c r="F4744" s="2" t="n">
        <v>-8348</v>
      </c>
      <c r="G4744" s="2" t="n">
        <v>471.2026330532213</v>
      </c>
      <c r="H4744" s="2" t="n">
        <v>0.04316975</v>
      </c>
      <c r="I4744" s="2" t="n">
        <v>1</v>
      </c>
      <c r="J4744" s="2" t="inlineStr">
        <is>
          <t>Top5_Net_Sellers</t>
        </is>
      </c>
      <c r="K4744" s="2" t="inlineStr">
        <is>
          <t>Dipshikha Dhitopatra Karobar Co. Pvt.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GMFIL</t>
        </is>
      </c>
      <c r="C4745" s="2" t="n">
        <v>84</v>
      </c>
      <c r="D4745" s="2" t="n">
        <v>400</v>
      </c>
      <c r="E4745" s="2" t="n">
        <v>8746</v>
      </c>
      <c r="F4745" s="2" t="n">
        <v>-8346</v>
      </c>
      <c r="G4745" s="2" t="n">
        <v>463.2</v>
      </c>
      <c r="H4745" s="2" t="n">
        <v>0.018528</v>
      </c>
      <c r="I4745" s="2" t="n">
        <v>1</v>
      </c>
      <c r="J4745" s="2" t="inlineStr">
        <is>
          <t>Top5_Net_Sellers</t>
        </is>
      </c>
      <c r="K4745" s="2" t="inlineStr">
        <is>
          <t>Milky Way Share Broker Company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GMFIL</t>
        </is>
      </c>
      <c r="C4746" s="2" t="n">
        <v>76</v>
      </c>
      <c r="D4746" s="2" t="n">
        <v>0</v>
      </c>
      <c r="E4746" s="2" t="n">
        <v>5650</v>
      </c>
      <c r="F4746" s="2" t="n">
        <v>-5650</v>
      </c>
      <c r="G4746" s="2" t="n">
        <v/>
      </c>
      <c r="H4746" s="2" t="n">
        <v>0</v>
      </c>
      <c r="I4746" s="2" t="n">
        <v>0</v>
      </c>
      <c r="J4746" s="2" t="inlineStr">
        <is>
          <t>Top5_Net_Sellers</t>
        </is>
      </c>
      <c r="K4746" s="2" t="inlineStr">
        <is>
          <t>Machhapuchchhre Securities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GMFIL</t>
        </is>
      </c>
      <c r="C4747" s="2" t="n">
        <v>43</v>
      </c>
      <c r="D4747" s="2" t="n">
        <v>1855</v>
      </c>
      <c r="E4747" s="2" t="n">
        <v>6145</v>
      </c>
      <c r="F4747" s="2" t="n">
        <v>-4290</v>
      </c>
      <c r="G4747" s="2" t="n">
        <v>470.03112164297</v>
      </c>
      <c r="H4747" s="2" t="n">
        <v>0.0873273</v>
      </c>
      <c r="I4747" s="2" t="n">
        <v>1</v>
      </c>
      <c r="J4747" s="2" t="inlineStr">
        <is>
          <t>Top5_Net_Sellers</t>
        </is>
      </c>
      <c r="K4747" s="2" t="inlineStr">
        <is>
          <t>South Asian Bulls Pvt.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GMFIL</t>
        </is>
      </c>
      <c r="C4748" s="2" t="n">
        <v>51</v>
      </c>
      <c r="D4748" s="2" t="n">
        <v>700</v>
      </c>
      <c r="E4748" s="2" t="n">
        <v>4990</v>
      </c>
      <c r="F4748" s="2" t="n">
        <v>-4290</v>
      </c>
      <c r="G4748" s="2" t="n">
        <v>468</v>
      </c>
      <c r="H4748" s="2" t="n">
        <v>0.03276</v>
      </c>
      <c r="I4748" s="2" t="n">
        <v>1</v>
      </c>
      <c r="J4748" s="2" t="inlineStr">
        <is>
          <t>Top5_Net_Sellers</t>
        </is>
      </c>
      <c r="K4748" s="2" t="inlineStr">
        <is>
          <t>Oxford Securities Pvt.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GMLI</t>
        </is>
      </c>
      <c r="C4749" s="2" t="n">
        <v>45</v>
      </c>
      <c r="D4749" s="2" t="n">
        <v>891</v>
      </c>
      <c r="E4749" s="2" t="n">
        <v>1868</v>
      </c>
      <c r="F4749" s="2" t="n">
        <v>-977</v>
      </c>
      <c r="G4749" s="2" t="n">
        <v>1775.659818790075</v>
      </c>
      <c r="H4749" s="2" t="n">
        <v>0.1582784</v>
      </c>
      <c r="I4749" s="2" t="n">
        <v>2</v>
      </c>
      <c r="J4749" s="2" t="inlineStr">
        <is>
          <t>Top5_Net_Sellers</t>
        </is>
      </c>
      <c r="K4749" s="2" t="inlineStr">
        <is>
          <t>Imperial Securities Company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GMLI</t>
        </is>
      </c>
      <c r="C4750" s="2" t="n">
        <v>78</v>
      </c>
      <c r="D4750" s="2" t="n">
        <v>1454</v>
      </c>
      <c r="E4750" s="2" t="n">
        <v>2255</v>
      </c>
      <c r="F4750" s="2" t="n">
        <v>-801</v>
      </c>
      <c r="G4750" s="2" t="n">
        <v>1795.314089861357</v>
      </c>
      <c r="H4750" s="2" t="n">
        <v>0.26240394</v>
      </c>
      <c r="I4750" s="2" t="n">
        <v>2</v>
      </c>
      <c r="J4750" s="2" t="inlineStr">
        <is>
          <t>Top5_Net_Sellers</t>
        </is>
      </c>
      <c r="K4750" s="2" t="inlineStr">
        <is>
          <t>Garima Securities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GMLI</t>
        </is>
      </c>
      <c r="C4751" s="2" t="n">
        <v>48</v>
      </c>
      <c r="D4751" s="2" t="n">
        <v>115</v>
      </c>
      <c r="E4751" s="2" t="n">
        <v>888</v>
      </c>
      <c r="F4751" s="2" t="n">
        <v>-773</v>
      </c>
      <c r="G4751" s="2" t="n">
        <v>1779.4075</v>
      </c>
      <c r="H4751" s="2" t="n">
        <v>0.0204488</v>
      </c>
      <c r="I4751" s="2" t="n">
        <v>1</v>
      </c>
      <c r="J4751" s="2" t="inlineStr">
        <is>
          <t>Top5_Net_Sellers</t>
        </is>
      </c>
      <c r="K4751" s="2" t="inlineStr">
        <is>
          <t>Trishakti Securities Public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GMLI</t>
        </is>
      </c>
      <c r="C4752" s="2" t="n">
        <v>14</v>
      </c>
      <c r="D4752" s="2" t="n">
        <v>670</v>
      </c>
      <c r="E4752" s="2" t="n">
        <v>1389</v>
      </c>
      <c r="F4752" s="2" t="n">
        <v>-719</v>
      </c>
      <c r="G4752" s="2" t="n">
        <v>1789.44</v>
      </c>
      <c r="H4752" s="2" t="n">
        <v>0.124299</v>
      </c>
      <c r="I4752" s="2" t="n">
        <v>4</v>
      </c>
      <c r="J4752" s="2" t="inlineStr">
        <is>
          <t>Top5_Net_Sellers</t>
        </is>
      </c>
      <c r="K4752" s="2" t="inlineStr">
        <is>
          <t>Nepal Stock House (PVT)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GMLI</t>
        </is>
      </c>
      <c r="C4753" s="2" t="n">
        <v>49</v>
      </c>
      <c r="D4753" s="2" t="n">
        <v>532</v>
      </c>
      <c r="E4753" s="2" t="n">
        <v>1197</v>
      </c>
      <c r="F4753" s="2" t="n">
        <v>-665</v>
      </c>
      <c r="G4753" s="2" t="n">
        <v>1775.108277591973</v>
      </c>
      <c r="H4753" s="2" t="n">
        <v>0.09554822</v>
      </c>
      <c r="I4753" s="2" t="n">
        <v>1</v>
      </c>
      <c r="J4753" s="2" t="inlineStr">
        <is>
          <t>Top5_Net_Sellers</t>
        </is>
      </c>
      <c r="K4753" s="2" t="inlineStr">
        <is>
          <t>Online Securities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GRDBL</t>
        </is>
      </c>
      <c r="C4754" s="2" t="n">
        <v>46</v>
      </c>
      <c r="D4754" s="2" t="n">
        <v>230</v>
      </c>
      <c r="E4754" s="2" t="n">
        <v>7998</v>
      </c>
      <c r="F4754" s="2" t="n">
        <v>-7768</v>
      </c>
      <c r="G4754" s="2" t="n">
        <v>1126.633333333333</v>
      </c>
      <c r="H4754" s="2" t="n">
        <v>0.0266908</v>
      </c>
      <c r="I4754" s="2" t="n">
        <v>2</v>
      </c>
      <c r="J4754" s="2" t="inlineStr">
        <is>
          <t>Top5_Net_Sellers</t>
        </is>
      </c>
      <c r="K4754" s="2" t="inlineStr">
        <is>
          <t>Kalika Securities Pvt.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GRDBL</t>
        </is>
      </c>
      <c r="C4755" s="2" t="n">
        <v>48</v>
      </c>
      <c r="D4755" s="2" t="n">
        <v>6791</v>
      </c>
      <c r="E4755" s="2" t="n">
        <v>13724</v>
      </c>
      <c r="F4755" s="2" t="n">
        <v>-6933</v>
      </c>
      <c r="G4755" s="2" t="n">
        <v>1112.506829059486</v>
      </c>
      <c r="H4755" s="2" t="n">
        <v>0.7601185399999999</v>
      </c>
      <c r="I4755" s="2" t="n">
        <v>3</v>
      </c>
      <c r="J4755" s="2" t="inlineStr">
        <is>
          <t>Top5_Net_Sellers</t>
        </is>
      </c>
      <c r="K4755" s="2" t="inlineStr">
        <is>
          <t>Trishakti Securities Public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GRDBL</t>
        </is>
      </c>
      <c r="C4756" s="2" t="n">
        <v>80</v>
      </c>
      <c r="D4756" s="2" t="n">
        <v>3807</v>
      </c>
      <c r="E4756" s="2" t="n">
        <v>10398</v>
      </c>
      <c r="F4756" s="2" t="n">
        <v>-6591</v>
      </c>
      <c r="G4756" s="2" t="n">
        <v>1108.848533893986</v>
      </c>
      <c r="H4756" s="2" t="n">
        <v>0.43117848</v>
      </c>
      <c r="I4756" s="2" t="n">
        <v>4</v>
      </c>
      <c r="J4756" s="2" t="inlineStr">
        <is>
          <t>Top5_Net_Sellers</t>
        </is>
      </c>
      <c r="K4756" s="2" t="inlineStr">
        <is>
          <t>Indira Securities Pvt.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GRDBL</t>
        </is>
      </c>
      <c r="C4757" s="2" t="n">
        <v>21</v>
      </c>
      <c r="D4757" s="2" t="n">
        <v>3437</v>
      </c>
      <c r="E4757" s="2" t="n">
        <v>7867</v>
      </c>
      <c r="F4757" s="2" t="n">
        <v>-4430</v>
      </c>
      <c r="G4757" s="2" t="n">
        <v>1112.487865744731</v>
      </c>
      <c r="H4757" s="2" t="n">
        <v>0.38441792</v>
      </c>
      <c r="I4757" s="2" t="n">
        <v>3</v>
      </c>
      <c r="J4757" s="2" t="inlineStr">
        <is>
          <t>Top5_Net_Sellers</t>
        </is>
      </c>
      <c r="K4757" s="2" t="inlineStr">
        <is>
          <t>Midas Stock Broking Company Pvt.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GRDBL</t>
        </is>
      </c>
      <c r="C4758" s="2" t="n">
        <v>42</v>
      </c>
      <c r="D4758" s="2" t="n">
        <v>5266</v>
      </c>
      <c r="E4758" s="2" t="n">
        <v>9465</v>
      </c>
      <c r="F4758" s="2" t="n">
        <v>-4199</v>
      </c>
      <c r="G4758" s="2" t="n">
        <v>1116.230307503306</v>
      </c>
      <c r="H4758" s="2" t="n">
        <v>0.59432733</v>
      </c>
      <c r="I4758" s="2" t="n">
        <v>3</v>
      </c>
      <c r="J4758" s="2" t="inlineStr">
        <is>
          <t>Top5_Net_Sellers</t>
        </is>
      </c>
      <c r="K4758" s="2" t="inlineStr">
        <is>
          <t>Sani Securities Company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GSY</t>
        </is>
      </c>
      <c r="C4759" s="2" t="n">
        <v>58</v>
      </c>
      <c r="D4759" s="2" t="n">
        <v>16350</v>
      </c>
      <c r="E4759" s="2" t="n">
        <v>69509</v>
      </c>
      <c r="F4759" s="2" t="n">
        <v>-53159</v>
      </c>
      <c r="G4759" s="2" t="n">
        <v>9.591775057849226</v>
      </c>
      <c r="H4759" s="2" t="n">
        <v>0.01589885</v>
      </c>
      <c r="I4759" s="2" t="n">
        <v>2</v>
      </c>
      <c r="J4759" s="2" t="inlineStr">
        <is>
          <t>Top5_Net_Sellers</t>
        </is>
      </c>
      <c r="K4759" s="2" t="inlineStr">
        <is>
          <t>Naasa Securities Co.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GSY</t>
        </is>
      </c>
      <c r="C4760" s="2" t="n">
        <v>54</v>
      </c>
      <c r="D4760" s="2" t="n">
        <v>2900</v>
      </c>
      <c r="E4760" s="2" t="n">
        <v>13800</v>
      </c>
      <c r="F4760" s="2" t="n">
        <v>-10900</v>
      </c>
      <c r="G4760" s="2" t="n">
        <v>9.394259259259259</v>
      </c>
      <c r="H4760" s="2" t="n">
        <v>0.0027179</v>
      </c>
      <c r="I4760" s="2" t="n">
        <v>2</v>
      </c>
      <c r="J4760" s="2" t="inlineStr">
        <is>
          <t>Top5_Net_Sellers</t>
        </is>
      </c>
      <c r="K4760" s="2" t="inlineStr">
        <is>
          <t>Sewa Securities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GSY</t>
        </is>
      </c>
      <c r="C4761" s="2" t="n">
        <v>40</v>
      </c>
      <c r="D4761" s="2" t="n">
        <v>200</v>
      </c>
      <c r="E4761" s="2" t="n">
        <v>10100</v>
      </c>
      <c r="F4761" s="2" t="n">
        <v>-9900</v>
      </c>
      <c r="G4761" s="2" t="n">
        <v>9.300000000000001</v>
      </c>
      <c r="H4761" s="2" t="n">
        <v>0.000186</v>
      </c>
      <c r="I4761" s="2" t="n">
        <v>0</v>
      </c>
      <c r="J4761" s="2" t="inlineStr">
        <is>
          <t>Top5_Net_Sellers</t>
        </is>
      </c>
      <c r="K4761" s="2" t="inlineStr">
        <is>
          <t>Creative Securities Pvt.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GSY</t>
        </is>
      </c>
      <c r="C4762" s="2" t="n">
        <v>42</v>
      </c>
      <c r="D4762" s="2" t="n">
        <v>100</v>
      </c>
      <c r="E4762" s="2" t="n">
        <v>5200</v>
      </c>
      <c r="F4762" s="2" t="n">
        <v>-5100</v>
      </c>
      <c r="G4762" s="2" t="n">
        <v>9.44</v>
      </c>
      <c r="H4762" s="2" t="n">
        <v>9.44e-05</v>
      </c>
      <c r="I4762" s="2" t="n">
        <v>0</v>
      </c>
      <c r="J4762" s="2" t="inlineStr">
        <is>
          <t>Top5_Net_Sellers</t>
        </is>
      </c>
      <c r="K4762" s="2" t="inlineStr">
        <is>
          <t>Sani Securities Company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GSY</t>
        </is>
      </c>
      <c r="C4763" s="2" t="n">
        <v>35</v>
      </c>
      <c r="D4763" s="2" t="n">
        <v>0</v>
      </c>
      <c r="E4763" s="2" t="n">
        <v>4400</v>
      </c>
      <c r="F4763" s="2" t="n">
        <v>-4400</v>
      </c>
      <c r="G4763" s="2" t="n">
        <v/>
      </c>
      <c r="H4763" s="2" t="n">
        <v>0</v>
      </c>
      <c r="I4763" s="2" t="n">
        <v>0</v>
      </c>
      <c r="J4763" s="2" t="inlineStr">
        <is>
          <t>Top5_Net_Sellers</t>
        </is>
      </c>
      <c r="K4763" s="2" t="inlineStr">
        <is>
          <t>Kohinoor Investment &amp; Securities Pvt.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GUFL</t>
        </is>
      </c>
      <c r="C4764" s="2" t="n">
        <v>6</v>
      </c>
      <c r="D4764" s="2" t="n">
        <v>633</v>
      </c>
      <c r="E4764" s="2" t="n">
        <v>12352</v>
      </c>
      <c r="F4764" s="2" t="n">
        <v>-11719</v>
      </c>
      <c r="G4764" s="2" t="n">
        <v>565.7379715363512</v>
      </c>
      <c r="H4764" s="2" t="n">
        <v>0.0356008</v>
      </c>
      <c r="I4764" s="2" t="n">
        <v>1</v>
      </c>
      <c r="J4764" s="2" t="inlineStr">
        <is>
          <t>Top5_Net_Sellers</t>
        </is>
      </c>
      <c r="K4764" s="2" t="inlineStr">
        <is>
          <t>Agrawal Securities (PVT)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GUFL</t>
        </is>
      </c>
      <c r="C4765" s="2" t="n">
        <v>7</v>
      </c>
      <c r="D4765" s="2" t="n">
        <v>4113</v>
      </c>
      <c r="E4765" s="2" t="n">
        <v>14517</v>
      </c>
      <c r="F4765" s="2" t="n">
        <v>-10404</v>
      </c>
      <c r="G4765" s="2" t="n">
        <v>567.018791157297</v>
      </c>
      <c r="H4765" s="2" t="n">
        <v>0.23331474</v>
      </c>
      <c r="I4765" s="2" t="n">
        <v>2</v>
      </c>
      <c r="J4765" s="2" t="inlineStr">
        <is>
          <t>Top5_Net_Sellers</t>
        </is>
      </c>
      <c r="K4765" s="2" t="inlineStr">
        <is>
          <t>J.F. Securities (PVT)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GUFL</t>
        </is>
      </c>
      <c r="C4766" s="2" t="n">
        <v>52</v>
      </c>
      <c r="D4766" s="2" t="n">
        <v>1959</v>
      </c>
      <c r="E4766" s="2" t="n">
        <v>9120</v>
      </c>
      <c r="F4766" s="2" t="n">
        <v>-7161</v>
      </c>
      <c r="G4766" s="2" t="n">
        <v>568.8714630732076</v>
      </c>
      <c r="H4766" s="2" t="n">
        <v>0.11079835</v>
      </c>
      <c r="I4766" s="2" t="n">
        <v>3</v>
      </c>
      <c r="J4766" s="2" t="inlineStr">
        <is>
          <t>Top5_Net_Sellers</t>
        </is>
      </c>
      <c r="K4766" s="2" t="inlineStr">
        <is>
          <t>Sundhara Securities Limited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GUFL</t>
        </is>
      </c>
      <c r="C4767" s="2" t="n">
        <v>96</v>
      </c>
      <c r="D4767" s="2" t="n">
        <v>0</v>
      </c>
      <c r="E4767" s="2" t="n">
        <v>5404</v>
      </c>
      <c r="F4767" s="2" t="n">
        <v>-5404</v>
      </c>
      <c r="G4767" s="2" t="n">
        <v/>
      </c>
      <c r="H4767" s="2" t="n">
        <v>0</v>
      </c>
      <c r="I4767" s="2" t="n">
        <v>0</v>
      </c>
      <c r="J4767" s="2" t="inlineStr">
        <is>
          <t>Top5_Net_Sellers</t>
        </is>
      </c>
      <c r="K4767" s="2" t="inlineStr">
        <is>
          <t>Himalayan Securities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GUFL</t>
        </is>
      </c>
      <c r="C4768" s="2" t="n">
        <v>91</v>
      </c>
      <c r="D4768" s="2" t="n">
        <v>0</v>
      </c>
      <c r="E4768" s="2" t="n">
        <v>5090</v>
      </c>
      <c r="F4768" s="2" t="n">
        <v>-5090</v>
      </c>
      <c r="G4768" s="2" t="n">
        <v/>
      </c>
      <c r="H4768" s="2" t="n">
        <v>0</v>
      </c>
      <c r="I4768" s="2" t="n">
        <v>0</v>
      </c>
      <c r="J4768" s="2" t="inlineStr">
        <is>
          <t>Top5_Net_Sellers</t>
        </is>
      </c>
      <c r="K4768" s="2" t="inlineStr"/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GVL</t>
        </is>
      </c>
      <c r="C4769" s="2" t="n">
        <v>58</v>
      </c>
      <c r="D4769" s="2" t="n">
        <v>24197</v>
      </c>
      <c r="E4769" s="2" t="n">
        <v>186634</v>
      </c>
      <c r="F4769" s="2" t="n">
        <v>-162437</v>
      </c>
      <c r="G4769" s="2" t="n">
        <v>489.3534337543281</v>
      </c>
      <c r="H4769" s="2" t="n">
        <v>1.18897408</v>
      </c>
      <c r="I4769" s="2" t="n">
        <v>1</v>
      </c>
      <c r="J4769" s="2" t="inlineStr">
        <is>
          <t>Top5_Net_Sellers</t>
        </is>
      </c>
      <c r="K4769" s="2" t="inlineStr">
        <is>
          <t>Naasa Securities Co.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GVL</t>
        </is>
      </c>
      <c r="C4770" s="2" t="n">
        <v>65</v>
      </c>
      <c r="D4770" s="2" t="n">
        <v>27262</v>
      </c>
      <c r="E4770" s="2" t="n">
        <v>49688</v>
      </c>
      <c r="F4770" s="2" t="n">
        <v>-22426</v>
      </c>
      <c r="G4770" s="2" t="n">
        <v>492.0982397369061</v>
      </c>
      <c r="H4770" s="2" t="n">
        <v>1.34838019</v>
      </c>
      <c r="I4770" s="2" t="n">
        <v>1</v>
      </c>
      <c r="J4770" s="2" t="inlineStr">
        <is>
          <t>Top5_Net_Sellers</t>
        </is>
      </c>
      <c r="K4770" s="2" t="inlineStr">
        <is>
          <t>SharePro Securities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GVL</t>
        </is>
      </c>
      <c r="C4771" s="2" t="n">
        <v>94</v>
      </c>
      <c r="D4771" s="2" t="n">
        <v>640</v>
      </c>
      <c r="E4771" s="2" t="n">
        <v>18531</v>
      </c>
      <c r="F4771" s="2" t="n">
        <v>-17891</v>
      </c>
      <c r="G4771" s="2" t="n">
        <v>494.9666666666667</v>
      </c>
      <c r="H4771" s="2" t="n">
        <v>0.031445</v>
      </c>
      <c r="I4771" s="2" t="n">
        <v>1</v>
      </c>
      <c r="J4771" s="2" t="inlineStr">
        <is>
          <t>Top5_Net_Sellers</t>
        </is>
      </c>
      <c r="K4771" s="2" t="inlineStr">
        <is>
          <t>K.B.L. Securities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GVL</t>
        </is>
      </c>
      <c r="C4772" s="2" t="n">
        <v>48</v>
      </c>
      <c r="D4772" s="2" t="n">
        <v>22215</v>
      </c>
      <c r="E4772" s="2" t="n">
        <v>35513</v>
      </c>
      <c r="F4772" s="2" t="n">
        <v>-13298</v>
      </c>
      <c r="G4772" s="2" t="n">
        <v>490.5617721717528</v>
      </c>
      <c r="H4772" s="2" t="n">
        <v>1.0928129</v>
      </c>
      <c r="I4772" s="2" t="n">
        <v>3</v>
      </c>
      <c r="J4772" s="2" t="inlineStr">
        <is>
          <t>Top5_Net_Sellers</t>
        </is>
      </c>
      <c r="K4772" s="2" t="inlineStr">
        <is>
          <t>Trishakti Securities Public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GVL</t>
        </is>
      </c>
      <c r="C4773" s="2" t="n">
        <v>44</v>
      </c>
      <c r="D4773" s="2" t="n">
        <v>7365</v>
      </c>
      <c r="E4773" s="2" t="n">
        <v>15708</v>
      </c>
      <c r="F4773" s="2" t="n">
        <v>-8343</v>
      </c>
      <c r="G4773" s="2" t="n">
        <v>489.0497517761233</v>
      </c>
      <c r="H4773" s="2" t="n">
        <v>0.3638466</v>
      </c>
      <c r="I4773" s="2" t="n">
        <v>3</v>
      </c>
      <c r="J4773" s="2" t="inlineStr">
        <is>
          <t>Top5_Net_Sellers</t>
        </is>
      </c>
      <c r="K4773" s="2" t="inlineStr">
        <is>
          <t>Dynamic Money Managers Securities Pvt.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GWFD83</t>
        </is>
      </c>
      <c r="C4774" s="2" t="n">
        <v>4</v>
      </c>
      <c r="D4774" s="2" t="n">
        <v>50</v>
      </c>
      <c r="E4774" s="2" t="n">
        <v>200</v>
      </c>
      <c r="F4774" s="2" t="n">
        <v>-150</v>
      </c>
      <c r="G4774" s="2" t="n">
        <v>1117</v>
      </c>
      <c r="H4774" s="2" t="n">
        <v>0.005585</v>
      </c>
      <c r="I4774" s="2" t="n">
        <v>1</v>
      </c>
      <c r="J4774" s="2" t="inlineStr">
        <is>
          <t>Top5_Net_Sellers</t>
        </is>
      </c>
      <c r="K4774" s="2" t="inlineStr">
        <is>
          <t>Opal Securities Investment (PVT)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GWFD83</t>
        </is>
      </c>
      <c r="C4775" s="2" t="n">
        <v>39</v>
      </c>
      <c r="D4775" s="2" t="n">
        <v>0</v>
      </c>
      <c r="E4775" s="2" t="n">
        <v>50</v>
      </c>
      <c r="F4775" s="2" t="n">
        <v>-50</v>
      </c>
      <c r="G4775" s="2" t="n">
        <v/>
      </c>
      <c r="H4775" s="2" t="n">
        <v>0</v>
      </c>
      <c r="I4775" s="2" t="n">
        <v>0</v>
      </c>
      <c r="J4775" s="2" t="inlineStr">
        <is>
          <t>Top5_Net_Sellers</t>
        </is>
      </c>
      <c r="K4775" s="2" t="inlineStr">
        <is>
          <t>Sumeru Securities Pvt.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GWFD83</t>
        </is>
      </c>
      <c r="C4776" s="2" t="n">
        <v>58</v>
      </c>
      <c r="D4776" s="2" t="n">
        <v>0</v>
      </c>
      <c r="E4776" s="2" t="n">
        <v>18</v>
      </c>
      <c r="F4776" s="2" t="n">
        <v>-18</v>
      </c>
      <c r="G4776" s="2" t="n">
        <v/>
      </c>
      <c r="H4776" s="2" t="n">
        <v>0</v>
      </c>
      <c r="I4776" s="2" t="n">
        <v>0</v>
      </c>
      <c r="J4776" s="2" t="inlineStr">
        <is>
          <t>Top5_Net_Sellers</t>
        </is>
      </c>
      <c r="K4776" s="2" t="inlineStr">
        <is>
          <t>Naasa Securities Co.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GWFD83</t>
        </is>
      </c>
      <c r="C4777" s="2" t="n">
        <v>43</v>
      </c>
      <c r="D4777" s="2" t="n">
        <v>0</v>
      </c>
      <c r="E4777" s="2" t="n">
        <v>1</v>
      </c>
      <c r="F4777" s="2" t="n">
        <v>-1</v>
      </c>
      <c r="G4777" s="2" t="n">
        <v/>
      </c>
      <c r="H4777" s="2" t="n">
        <v>0</v>
      </c>
      <c r="I4777" s="2" t="n">
        <v>0</v>
      </c>
      <c r="J4777" s="2" t="inlineStr">
        <is>
          <t>Top5_Net_Sellers</t>
        </is>
      </c>
      <c r="K4777" s="2" t="inlineStr">
        <is>
          <t>South Asian Bulls Pvt.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GWFD83</t>
        </is>
      </c>
      <c r="C4778" s="2" t="n">
        <v>49</v>
      </c>
      <c r="D4778" s="2" t="n">
        <v>0</v>
      </c>
      <c r="E4778" s="2" t="n">
        <v>1</v>
      </c>
      <c r="F4778" s="2" t="n">
        <v>-1</v>
      </c>
      <c r="G4778" s="2" t="n">
        <v/>
      </c>
      <c r="H4778" s="2" t="n">
        <v>0</v>
      </c>
      <c r="I4778" s="2" t="n">
        <v>0</v>
      </c>
      <c r="J4778" s="2" t="inlineStr">
        <is>
          <t>Top5_Net_Sellers</t>
        </is>
      </c>
      <c r="K4778" s="2" t="inlineStr">
        <is>
          <t>Online Securities Pvt.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H8020</t>
        </is>
      </c>
      <c r="C4779" s="2" t="n">
        <v>10</v>
      </c>
      <c r="D4779" s="2" t="n">
        <v>4000</v>
      </c>
      <c r="E4779" s="2" t="n">
        <v>27500</v>
      </c>
      <c r="F4779" s="2" t="n">
        <v>-23500</v>
      </c>
      <c r="G4779" s="2" t="n">
        <v>11.54288819875776</v>
      </c>
      <c r="H4779" s="2" t="n">
        <v>0.0045679</v>
      </c>
      <c r="I4779" s="2" t="n">
        <v>6</v>
      </c>
      <c r="J4779" s="2" t="inlineStr">
        <is>
          <t>Top5_Net_Sellers</t>
        </is>
      </c>
      <c r="K4779" s="2" t="inlineStr">
        <is>
          <t>Pragyan Securities (PVT)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H8020</t>
        </is>
      </c>
      <c r="C4780" s="2" t="n">
        <v>16</v>
      </c>
      <c r="D4780" s="2" t="n">
        <v>0</v>
      </c>
      <c r="E4780" s="2" t="n">
        <v>16400</v>
      </c>
      <c r="F4780" s="2" t="n">
        <v>-16400</v>
      </c>
      <c r="G4780" s="2" t="n">
        <v/>
      </c>
      <c r="H4780" s="2" t="n">
        <v>0</v>
      </c>
      <c r="I4780" s="2" t="n">
        <v>0</v>
      </c>
      <c r="J4780" s="2" t="inlineStr">
        <is>
          <t>Top5_Net_Sellers</t>
        </is>
      </c>
      <c r="K4780" s="2" t="inlineStr">
        <is>
          <t>Primo Securities (PVT)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H8020</t>
        </is>
      </c>
      <c r="C4781" s="2" t="n">
        <v>35</v>
      </c>
      <c r="D4781" s="2" t="n">
        <v>0</v>
      </c>
      <c r="E4781" s="2" t="n">
        <v>3300</v>
      </c>
      <c r="F4781" s="2" t="n">
        <v>-3300</v>
      </c>
      <c r="G4781" s="2" t="n">
        <v/>
      </c>
      <c r="H4781" s="2" t="n">
        <v>0</v>
      </c>
      <c r="I4781" s="2" t="n">
        <v>0</v>
      </c>
      <c r="J4781" s="2" t="inlineStr">
        <is>
          <t>Top5_Net_Sellers</t>
        </is>
      </c>
      <c r="K4781" s="2" t="inlineStr">
        <is>
          <t>Kohinoor Investment &amp; Securities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H8020</t>
        </is>
      </c>
      <c r="C4782" s="2" t="n">
        <v>58</v>
      </c>
      <c r="D4782" s="2" t="n">
        <v>1150</v>
      </c>
      <c r="E4782" s="2" t="n">
        <v>4400</v>
      </c>
      <c r="F4782" s="2" t="n">
        <v>-3250</v>
      </c>
      <c r="G4782" s="2" t="n">
        <v>11.59264705882353</v>
      </c>
      <c r="H4782" s="2" t="n">
        <v>0.00132615</v>
      </c>
      <c r="I4782" s="2" t="n">
        <v>1</v>
      </c>
      <c r="J4782" s="2" t="inlineStr">
        <is>
          <t>Top5_Net_Sellers</t>
        </is>
      </c>
      <c r="K4782" s="2" t="inlineStr">
        <is>
          <t>Naasa Securities Co.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H8020</t>
        </is>
      </c>
      <c r="C4783" s="2" t="n">
        <v>46</v>
      </c>
      <c r="D4783" s="2" t="n">
        <v>0</v>
      </c>
      <c r="E4783" s="2" t="n">
        <v>1750</v>
      </c>
      <c r="F4783" s="2" t="n">
        <v>-1750</v>
      </c>
      <c r="G4783" s="2" t="n">
        <v/>
      </c>
      <c r="H4783" s="2" t="n">
        <v>0</v>
      </c>
      <c r="I4783" s="2" t="n">
        <v>0</v>
      </c>
      <c r="J4783" s="2" t="inlineStr">
        <is>
          <t>Top5_Net_Sellers</t>
        </is>
      </c>
      <c r="K4783" s="2" t="inlineStr">
        <is>
          <t>Kalika Securities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HATHY</t>
        </is>
      </c>
      <c r="C4784" s="2" t="n">
        <v>48</v>
      </c>
      <c r="D4784" s="2" t="n">
        <v>2966</v>
      </c>
      <c r="E4784" s="2" t="n">
        <v>8283</v>
      </c>
      <c r="F4784" s="2" t="n">
        <v>-5317</v>
      </c>
      <c r="G4784" s="2" t="n">
        <v>928.5857011028282</v>
      </c>
      <c r="H4784" s="2" t="n">
        <v>0.28057211</v>
      </c>
      <c r="I4784" s="2" t="n">
        <v>0</v>
      </c>
      <c r="J4784" s="2" t="inlineStr">
        <is>
          <t>Top5_Net_Sellers</t>
        </is>
      </c>
      <c r="K4784" s="2" t="inlineStr">
        <is>
          <t>Trishakti Securities Public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HATHY</t>
        </is>
      </c>
      <c r="C4785" s="2" t="n">
        <v>33</v>
      </c>
      <c r="D4785" s="2" t="n">
        <v>3646</v>
      </c>
      <c r="E4785" s="2" t="n">
        <v>8611</v>
      </c>
      <c r="F4785" s="2" t="n">
        <v>-4965</v>
      </c>
      <c r="G4785" s="2" t="n">
        <v>925.8277210835425</v>
      </c>
      <c r="H4785" s="2" t="n">
        <v>0.33635683</v>
      </c>
      <c r="I4785" s="2" t="n">
        <v>1</v>
      </c>
      <c r="J4785" s="2" t="inlineStr">
        <is>
          <t>Top5_Net_Sellers</t>
        </is>
      </c>
      <c r="K4785" s="2" t="inlineStr">
        <is>
          <t>Dakshinkali Investment &amp; Securities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HATHY</t>
        </is>
      </c>
      <c r="C4786" s="2" t="n">
        <v>42</v>
      </c>
      <c r="D4786" s="2" t="n">
        <v>4893</v>
      </c>
      <c r="E4786" s="2" t="n">
        <v>8550</v>
      </c>
      <c r="F4786" s="2" t="n">
        <v>-3657</v>
      </c>
      <c r="G4786" s="2" t="n">
        <v>928.1122867243597</v>
      </c>
      <c r="H4786" s="2" t="n">
        <v>0.45612634</v>
      </c>
      <c r="I4786" s="2" t="n">
        <v>3</v>
      </c>
      <c r="J4786" s="2" t="inlineStr">
        <is>
          <t>Top5_Net_Sellers</t>
        </is>
      </c>
      <c r="K4786" s="2" t="inlineStr">
        <is>
          <t>Sani Securities Company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HATHY</t>
        </is>
      </c>
      <c r="C4787" s="2" t="n">
        <v>97</v>
      </c>
      <c r="D4787" s="2" t="n">
        <v>2648</v>
      </c>
      <c r="E4787" s="2" t="n">
        <v>6208</v>
      </c>
      <c r="F4787" s="2" t="n">
        <v>-3560</v>
      </c>
      <c r="G4787" s="2" t="n">
        <v>957.9384441087614</v>
      </c>
      <c r="H4787" s="2" t="n">
        <v>0.2536621</v>
      </c>
      <c r="I4787" s="2" t="n">
        <v>1</v>
      </c>
      <c r="J4787" s="2" t="inlineStr">
        <is>
          <t>Top5_Net_Sellers</t>
        </is>
      </c>
      <c r="K4787" s="2" t="inlineStr">
        <is>
          <t>R.B.B. Securities Company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HATHY</t>
        </is>
      </c>
      <c r="C4788" s="2" t="n">
        <v>38</v>
      </c>
      <c r="D4788" s="2" t="n">
        <v>4222</v>
      </c>
      <c r="E4788" s="2" t="n">
        <v>6603</v>
      </c>
      <c r="F4788" s="2" t="n">
        <v>-2381</v>
      </c>
      <c r="G4788" s="2" t="n">
        <v>926.1857669415128</v>
      </c>
      <c r="H4788" s="2" t="n">
        <v>0.39494781</v>
      </c>
      <c r="I4788" s="2" t="n">
        <v>1</v>
      </c>
      <c r="J4788" s="2" t="inlineStr">
        <is>
          <t>Top5_Net_Sellers</t>
        </is>
      </c>
      <c r="K4788" s="2" t="inlineStr">
        <is>
          <t>Dipshikha Dhitopatra Karobar Co. Pvt.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HBL</t>
        </is>
      </c>
      <c r="C4789" s="2" t="n">
        <v>63</v>
      </c>
      <c r="D4789" s="2" t="n">
        <v>310</v>
      </c>
      <c r="E4789" s="2" t="n">
        <v>50130</v>
      </c>
      <c r="F4789" s="2" t="n">
        <v>-49820</v>
      </c>
      <c r="G4789" s="2" t="n">
        <v>189.25</v>
      </c>
      <c r="H4789" s="2" t="n">
        <v>0.0058555</v>
      </c>
      <c r="I4789" s="2" t="n">
        <v>2</v>
      </c>
      <c r="J4789" s="2" t="inlineStr">
        <is>
          <t>Top5_Net_Sellers</t>
        </is>
      </c>
      <c r="K4789" s="2" t="inlineStr">
        <is>
          <t>Himalayan Brokerage Company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HBL</t>
        </is>
      </c>
      <c r="C4790" s="2" t="n">
        <v>81</v>
      </c>
      <c r="D4790" s="2" t="n">
        <v>400</v>
      </c>
      <c r="E4790" s="2" t="n">
        <v>34096</v>
      </c>
      <c r="F4790" s="2" t="n">
        <v>-33696</v>
      </c>
      <c r="G4790" s="2" t="n">
        <v>188.4</v>
      </c>
      <c r="H4790" s="2" t="n">
        <v>0.007518</v>
      </c>
      <c r="I4790" s="2" t="n">
        <v>1</v>
      </c>
      <c r="J4790" s="2" t="inlineStr">
        <is>
          <t>Top5_Net_Sellers</t>
        </is>
      </c>
      <c r="K4790" s="2" t="inlineStr">
        <is>
          <t>Akashbhairab Securities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HBL</t>
        </is>
      </c>
      <c r="C4791" s="2" t="n">
        <v>44</v>
      </c>
      <c r="D4791" s="2" t="n">
        <v>2577</v>
      </c>
      <c r="E4791" s="2" t="n">
        <v>34107</v>
      </c>
      <c r="F4791" s="2" t="n">
        <v>-31530</v>
      </c>
      <c r="G4791" s="2" t="n">
        <v>189.130761471599</v>
      </c>
      <c r="H4791" s="2" t="n">
        <v>0.0487459</v>
      </c>
      <c r="I4791" s="2" t="n">
        <v>3</v>
      </c>
      <c r="J4791" s="2" t="inlineStr">
        <is>
          <t>Top5_Net_Sellers</t>
        </is>
      </c>
      <c r="K4791" s="2" t="inlineStr">
        <is>
          <t>Dynamic Money Managers Securities Pvt.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HBL</t>
        </is>
      </c>
      <c r="C4792" s="2" t="n">
        <v>4</v>
      </c>
      <c r="D4792" s="2" t="n">
        <v>24039</v>
      </c>
      <c r="E4792" s="2" t="n">
        <v>54243</v>
      </c>
      <c r="F4792" s="2" t="n">
        <v>-30204</v>
      </c>
      <c r="G4792" s="2" t="n">
        <v>188.7972670406132</v>
      </c>
      <c r="H4792" s="2" t="n">
        <v>0.4576397799999999</v>
      </c>
      <c r="I4792" s="2" t="n">
        <v>3</v>
      </c>
      <c r="J4792" s="2" t="inlineStr">
        <is>
          <t>Top5_Net_Sellers</t>
        </is>
      </c>
      <c r="K4792" s="2" t="inlineStr">
        <is>
          <t>Opal Securities Investment (PVT)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HBL</t>
        </is>
      </c>
      <c r="C4793" s="2" t="n">
        <v>45</v>
      </c>
      <c r="D4793" s="2" t="n">
        <v>11900</v>
      </c>
      <c r="E4793" s="2" t="n">
        <v>25707</v>
      </c>
      <c r="F4793" s="2" t="n">
        <v>-13807</v>
      </c>
      <c r="G4793" s="2" t="n">
        <v>189.0321899066365</v>
      </c>
      <c r="H4793" s="2" t="n">
        <v>0.22514001</v>
      </c>
      <c r="I4793" s="2" t="n">
        <v>2</v>
      </c>
      <c r="J4793" s="2" t="inlineStr">
        <is>
          <t>Top5_Net_Sellers</t>
        </is>
      </c>
      <c r="K4793" s="2" t="inlineStr">
        <is>
          <t>Imperial Securities Company Pvt.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HBLD83</t>
        </is>
      </c>
      <c r="C4794" s="2" t="n">
        <v>58</v>
      </c>
      <c r="D4794" s="2" t="n">
        <v>0</v>
      </c>
      <c r="E4794" s="2" t="n">
        <v>50</v>
      </c>
      <c r="F4794" s="2" t="n">
        <v>-50</v>
      </c>
      <c r="G4794" s="2" t="n">
        <v/>
      </c>
      <c r="H4794" s="2" t="n">
        <v>0</v>
      </c>
      <c r="I4794" s="2" t="n">
        <v>0</v>
      </c>
      <c r="J4794" s="2" t="inlineStr">
        <is>
          <t>Top5_Net_Sellers</t>
        </is>
      </c>
      <c r="K4794" s="2" t="inlineStr">
        <is>
          <t>Naasa Securities Co.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HBLD83</t>
        </is>
      </c>
      <c r="C4795" s="2" t="n">
        <v>4</v>
      </c>
      <c r="D4795" s="2" t="n">
        <v>50</v>
      </c>
      <c r="E4795" s="2" t="n">
        <v>0</v>
      </c>
      <c r="F4795" s="2" t="n">
        <v>50</v>
      </c>
      <c r="G4795" s="2" t="n">
        <v>1033</v>
      </c>
      <c r="H4795" s="2" t="n">
        <v>0.005165</v>
      </c>
      <c r="I4795" s="2" t="n">
        <v>1</v>
      </c>
      <c r="J4795" s="2" t="inlineStr">
        <is>
          <t>Top5_Net_Sellers</t>
        </is>
      </c>
      <c r="K4795" s="2" t="inlineStr">
        <is>
          <t>Opal Securities Investment (PVT)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HBLD86</t>
        </is>
      </c>
      <c r="C4796" s="2" t="n">
        <v>45</v>
      </c>
      <c r="D4796" s="2" t="n">
        <v>0</v>
      </c>
      <c r="E4796" s="2" t="n">
        <v>25</v>
      </c>
      <c r="F4796" s="2" t="n">
        <v>-25</v>
      </c>
      <c r="G4796" s="2" t="n">
        <v/>
      </c>
      <c r="H4796" s="2" t="n">
        <v>0</v>
      </c>
      <c r="I4796" s="2" t="n">
        <v>0</v>
      </c>
      <c r="J4796" s="2" t="inlineStr">
        <is>
          <t>Top5_Net_Sellers</t>
        </is>
      </c>
      <c r="K4796" s="2" t="inlineStr">
        <is>
          <t>Imperial Securities Company Pvt.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HBLD86</t>
        </is>
      </c>
      <c r="C4797" s="2" t="n">
        <v>58</v>
      </c>
      <c r="D4797" s="2" t="n">
        <v>0</v>
      </c>
      <c r="E4797" s="2" t="n">
        <v>25</v>
      </c>
      <c r="F4797" s="2" t="n">
        <v>-25</v>
      </c>
      <c r="G4797" s="2" t="n">
        <v/>
      </c>
      <c r="H4797" s="2" t="n">
        <v>0</v>
      </c>
      <c r="I4797" s="2" t="n">
        <v>0</v>
      </c>
      <c r="J4797" s="2" t="inlineStr">
        <is>
          <t>Top5_Net_Sellers</t>
        </is>
      </c>
      <c r="K4797" s="2" t="inlineStr">
        <is>
          <t>Naasa Securities Co.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HBLD86</t>
        </is>
      </c>
      <c r="C4798" s="2" t="n">
        <v>29</v>
      </c>
      <c r="D4798" s="2" t="n">
        <v>25</v>
      </c>
      <c r="E4798" s="2" t="n">
        <v>0</v>
      </c>
      <c r="F4798" s="2" t="n">
        <v>25</v>
      </c>
      <c r="G4798" s="2" t="n">
        <v>1152.5</v>
      </c>
      <c r="H4798" s="2" t="n">
        <v>0.00288125</v>
      </c>
      <c r="I4798" s="2" t="n">
        <v>1</v>
      </c>
      <c r="J4798" s="2" t="inlineStr">
        <is>
          <t>Top5_Net_Sellers</t>
        </is>
      </c>
      <c r="K4798" s="2" t="inlineStr">
        <is>
          <t>Trisul Securities &amp; Investment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HBLD86</t>
        </is>
      </c>
      <c r="C4799" s="2" t="n">
        <v>43</v>
      </c>
      <c r="D4799" s="2" t="n">
        <v>25</v>
      </c>
      <c r="E4799" s="2" t="n">
        <v>0</v>
      </c>
      <c r="F4799" s="2" t="n">
        <v>25</v>
      </c>
      <c r="G4799" s="2" t="n">
        <v>1130</v>
      </c>
      <c r="H4799" s="2" t="n">
        <v>0.002825</v>
      </c>
      <c r="I4799" s="2" t="n">
        <v>1</v>
      </c>
      <c r="J4799" s="2" t="inlineStr">
        <is>
          <t>Top5_Net_Sellers</t>
        </is>
      </c>
      <c r="K4799" s="2" t="inlineStr">
        <is>
          <t>South Asian Bulls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HDHPC</t>
        </is>
      </c>
      <c r="C4800" s="2" t="n">
        <v>77</v>
      </c>
      <c r="D4800" s="2" t="n">
        <v>8412</v>
      </c>
      <c r="E4800" s="2" t="n">
        <v>128552</v>
      </c>
      <c r="F4800" s="2" t="n">
        <v>-120140</v>
      </c>
      <c r="G4800" s="2" t="n">
        <v>208.4348397435897</v>
      </c>
      <c r="H4800" s="2" t="n">
        <v>0.1752033</v>
      </c>
      <c r="I4800" s="2" t="n">
        <v>0</v>
      </c>
      <c r="J4800" s="2" t="inlineStr">
        <is>
          <t>Top5_Net_Sellers</t>
        </is>
      </c>
      <c r="K4800" s="2" t="inlineStr">
        <is>
          <t>Nabil Stock Dealer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HDHPC</t>
        </is>
      </c>
      <c r="C4801" s="2" t="n">
        <v>74</v>
      </c>
      <c r="D4801" s="2" t="n">
        <v>57812</v>
      </c>
      <c r="E4801" s="2" t="n">
        <v>136878</v>
      </c>
      <c r="F4801" s="2" t="n">
        <v>-79066</v>
      </c>
      <c r="G4801" s="2" t="n">
        <v>210.2569477593982</v>
      </c>
      <c r="H4801" s="2" t="n">
        <v>1.21780324</v>
      </c>
      <c r="I4801" s="2" t="n">
        <v>2</v>
      </c>
      <c r="J4801" s="2" t="inlineStr">
        <is>
          <t>Top5_Net_Sellers</t>
        </is>
      </c>
      <c r="K4801" s="2" t="inlineStr">
        <is>
          <t>Kalash Stock Market Pvt.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HDHPC</t>
        </is>
      </c>
      <c r="C4802" s="2" t="n">
        <v>45</v>
      </c>
      <c r="D4802" s="2" t="n">
        <v>106955</v>
      </c>
      <c r="E4802" s="2" t="n">
        <v>170063</v>
      </c>
      <c r="F4802" s="2" t="n">
        <v>-63108</v>
      </c>
      <c r="G4802" s="2" t="n">
        <v>209.2550450863628</v>
      </c>
      <c r="H4802" s="2" t="n">
        <v>2.23343954</v>
      </c>
      <c r="I4802" s="2" t="n">
        <v>1</v>
      </c>
      <c r="J4802" s="2" t="inlineStr">
        <is>
          <t>Top5_Net_Sellers</t>
        </is>
      </c>
      <c r="K4802" s="2" t="inlineStr">
        <is>
          <t>Imperial Securities Company Pvt.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HDHPC</t>
        </is>
      </c>
      <c r="C4803" s="2" t="n">
        <v>48</v>
      </c>
      <c r="D4803" s="2" t="n">
        <v>227407</v>
      </c>
      <c r="E4803" s="2" t="n">
        <v>286966</v>
      </c>
      <c r="F4803" s="2" t="n">
        <v>-59559</v>
      </c>
      <c r="G4803" s="2" t="n">
        <v>210.3484847411815</v>
      </c>
      <c r="H4803" s="2" t="n">
        <v>4.76603739</v>
      </c>
      <c r="I4803" s="2" t="n">
        <v>3</v>
      </c>
      <c r="J4803" s="2" t="inlineStr">
        <is>
          <t>Top5_Net_Sellers</t>
        </is>
      </c>
      <c r="K4803" s="2" t="inlineStr">
        <is>
          <t>Trishakti Securities Public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HDHPC</t>
        </is>
      </c>
      <c r="C4804" s="2" t="n">
        <v>82</v>
      </c>
      <c r="D4804" s="2" t="n">
        <v>8640</v>
      </c>
      <c r="E4804" s="2" t="n">
        <v>62980</v>
      </c>
      <c r="F4804" s="2" t="n">
        <v>-54340</v>
      </c>
      <c r="G4804" s="2" t="n">
        <v>208.9352717019822</v>
      </c>
      <c r="H4804" s="2" t="n">
        <v>0.1826656</v>
      </c>
      <c r="I4804" s="2" t="n">
        <v>2</v>
      </c>
      <c r="J4804" s="2" t="inlineStr">
        <is>
          <t>Top5_Net_Sellers</t>
        </is>
      </c>
      <c r="K4804" s="2" t="inlineStr">
        <is>
          <t>N.M.B. Securities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HDL</t>
        </is>
      </c>
      <c r="C4805" s="2" t="n">
        <v>72</v>
      </c>
      <c r="D4805" s="2" t="n">
        <v>1173</v>
      </c>
      <c r="E4805" s="2" t="n">
        <v>17304</v>
      </c>
      <c r="F4805" s="2" t="n">
        <v>-16131</v>
      </c>
      <c r="G4805" s="2" t="n">
        <v>1139.519191919192</v>
      </c>
      <c r="H4805" s="2" t="n">
        <v>0.1336536</v>
      </c>
      <c r="I4805" s="2" t="n">
        <v>3</v>
      </c>
      <c r="J4805" s="2" t="inlineStr">
        <is>
          <t>Top5_Net_Sellers</t>
        </is>
      </c>
      <c r="K4805" s="2" t="inlineStr">
        <is>
          <t>Hatemalo Financial Services Pvt.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HDL</t>
        </is>
      </c>
      <c r="C4806" s="2" t="n">
        <v>77</v>
      </c>
      <c r="D4806" s="2" t="n">
        <v>515</v>
      </c>
      <c r="E4806" s="2" t="n">
        <v>9692</v>
      </c>
      <c r="F4806" s="2" t="n">
        <v>-9177</v>
      </c>
      <c r="G4806" s="2" t="n">
        <v>1140.3</v>
      </c>
      <c r="H4806" s="2" t="n">
        <v>0.058702</v>
      </c>
      <c r="I4806" s="2" t="n">
        <v>1</v>
      </c>
      <c r="J4806" s="2" t="inlineStr">
        <is>
          <t>Top5_Net_Sellers</t>
        </is>
      </c>
      <c r="K4806" s="2" t="inlineStr">
        <is>
          <t>Nabil Stock Dealer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HDL</t>
        </is>
      </c>
      <c r="C4807" s="2" t="n">
        <v>26</v>
      </c>
      <c r="D4807" s="2" t="n">
        <v>2532</v>
      </c>
      <c r="E4807" s="2" t="n">
        <v>11429</v>
      </c>
      <c r="F4807" s="2" t="n">
        <v>-8897</v>
      </c>
      <c r="G4807" s="2" t="n">
        <v>1139.301504442272</v>
      </c>
      <c r="H4807" s="2" t="n">
        <v>0.28810742</v>
      </c>
      <c r="I4807" s="2" t="n">
        <v>0</v>
      </c>
      <c r="J4807" s="2" t="inlineStr">
        <is>
          <t>Top5_Net_Sellers</t>
        </is>
      </c>
      <c r="K4807" s="2" t="inlineStr">
        <is>
          <t>Asian Securities Pvt.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HDL</t>
        </is>
      </c>
      <c r="C4808" s="2" t="n">
        <v>52</v>
      </c>
      <c r="D4808" s="2" t="n">
        <v>3744</v>
      </c>
      <c r="E4808" s="2" t="n">
        <v>10704</v>
      </c>
      <c r="F4808" s="2" t="n">
        <v>-6960</v>
      </c>
      <c r="G4808" s="2" t="n">
        <v>1139.714783790907</v>
      </c>
      <c r="H4808" s="2" t="n">
        <v>0.42752085</v>
      </c>
      <c r="I4808" s="2" t="n">
        <v>2</v>
      </c>
      <c r="J4808" s="2" t="inlineStr">
        <is>
          <t>Top5_Net_Sellers</t>
        </is>
      </c>
      <c r="K4808" s="2" t="inlineStr">
        <is>
          <t>Sundhara Securities Limited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HDL</t>
        </is>
      </c>
      <c r="C4809" s="2" t="n">
        <v>32</v>
      </c>
      <c r="D4809" s="2" t="n">
        <v>2748</v>
      </c>
      <c r="E4809" s="2" t="n">
        <v>8808</v>
      </c>
      <c r="F4809" s="2" t="n">
        <v>-6060</v>
      </c>
      <c r="G4809" s="2" t="n">
        <v>1139.802322448982</v>
      </c>
      <c r="H4809" s="2" t="n">
        <v>0.31298544</v>
      </c>
      <c r="I4809" s="2" t="n">
        <v>2</v>
      </c>
      <c r="J4809" s="2" t="inlineStr">
        <is>
          <t>Top5_Net_Sellers</t>
        </is>
      </c>
      <c r="K4809" s="2" t="inlineStr">
        <is>
          <t>Premier Securities Company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HEI</t>
        </is>
      </c>
      <c r="C4810" s="2" t="n">
        <v>34</v>
      </c>
      <c r="D4810" s="2" t="n">
        <v>70</v>
      </c>
      <c r="E4810" s="2" t="n">
        <v>3634</v>
      </c>
      <c r="F4810" s="2" t="n">
        <v>-3564</v>
      </c>
      <c r="G4810" s="2" t="n">
        <v>506.6</v>
      </c>
      <c r="H4810" s="2" t="n">
        <v>0.0035462</v>
      </c>
      <c r="I4810" s="2" t="n">
        <v>1</v>
      </c>
      <c r="J4810" s="2" t="inlineStr">
        <is>
          <t>Top5_Net_Sellers</t>
        </is>
      </c>
      <c r="K4810" s="2" t="inlineStr">
        <is>
          <t>Vision Securities Pvt.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HEI</t>
        </is>
      </c>
      <c r="C4811" s="2" t="n">
        <v>64</v>
      </c>
      <c r="D4811" s="2" t="n">
        <v>300</v>
      </c>
      <c r="E4811" s="2" t="n">
        <v>3231</v>
      </c>
      <c r="F4811" s="2" t="n">
        <v>-2931</v>
      </c>
      <c r="G4811" s="2" t="n">
        <v>502.1</v>
      </c>
      <c r="H4811" s="2" t="n">
        <v>0.015063</v>
      </c>
      <c r="I4811" s="2" t="n">
        <v>0</v>
      </c>
      <c r="J4811" s="2" t="inlineStr">
        <is>
          <t>Top5_Net_Sellers</t>
        </is>
      </c>
      <c r="K4811" s="2" t="inlineStr">
        <is>
          <t>Sun Securities Pvt.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HEI</t>
        </is>
      </c>
      <c r="C4812" s="2" t="n">
        <v>42</v>
      </c>
      <c r="D4812" s="2" t="n">
        <v>1238</v>
      </c>
      <c r="E4812" s="2" t="n">
        <v>3770</v>
      </c>
      <c r="F4812" s="2" t="n">
        <v>-2532</v>
      </c>
      <c r="G4812" s="2" t="n">
        <v>505.3757497572479</v>
      </c>
      <c r="H4812" s="2" t="n">
        <v>0.06212604</v>
      </c>
      <c r="I4812" s="2" t="n">
        <v>3</v>
      </c>
      <c r="J4812" s="2" t="inlineStr">
        <is>
          <t>Top5_Net_Sellers</t>
        </is>
      </c>
      <c r="K4812" s="2" t="inlineStr">
        <is>
          <t>Sani Securities Company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HEI</t>
        </is>
      </c>
      <c r="C4813" s="2" t="n">
        <v>38</v>
      </c>
      <c r="D4813" s="2" t="n">
        <v>1252</v>
      </c>
      <c r="E4813" s="2" t="n">
        <v>3698</v>
      </c>
      <c r="F4813" s="2" t="n">
        <v>-2446</v>
      </c>
      <c r="G4813" s="2" t="n">
        <v>506.3166666666667</v>
      </c>
      <c r="H4813" s="2" t="n">
        <v>0.063068</v>
      </c>
      <c r="I4813" s="2" t="n">
        <v>3</v>
      </c>
      <c r="J4813" s="2" t="inlineStr">
        <is>
          <t>Top5_Net_Sellers</t>
        </is>
      </c>
      <c r="K4813" s="2" t="inlineStr">
        <is>
          <t>Dipshikha Dhitopatra Karobar Co. Pvt.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HEI</t>
        </is>
      </c>
      <c r="C4814" s="2" t="n">
        <v>3</v>
      </c>
      <c r="D4814" s="2" t="n">
        <v>530</v>
      </c>
      <c r="E4814" s="2" t="n">
        <v>2953</v>
      </c>
      <c r="F4814" s="2" t="n">
        <v>-2423</v>
      </c>
      <c r="G4814" s="2" t="n">
        <v>506.0666666666667</v>
      </c>
      <c r="H4814" s="2" t="n">
        <v>0.026632</v>
      </c>
      <c r="I4814" s="2" t="n">
        <v>2</v>
      </c>
      <c r="J4814" s="2" t="inlineStr">
        <is>
          <t>Top5_Net_Sellers</t>
        </is>
      </c>
      <c r="K4814" s="2" t="inlineStr">
        <is>
          <t>Arun Securities (PVT)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HEIP</t>
        </is>
      </c>
      <c r="C4815" s="2" t="n">
        <v>49</v>
      </c>
      <c r="D4815" s="2" t="n">
        <v>103</v>
      </c>
      <c r="E4815" s="2" t="n">
        <v>2429</v>
      </c>
      <c r="F4815" s="2" t="n">
        <v>-2326</v>
      </c>
      <c r="G4815" s="2" t="n">
        <v>305.2</v>
      </c>
      <c r="H4815" s="2" t="n">
        <v>0.00314356</v>
      </c>
      <c r="I4815" s="2" t="n">
        <v>1</v>
      </c>
      <c r="J4815" s="2" t="inlineStr">
        <is>
          <t>Top5_Net_Sellers</t>
        </is>
      </c>
      <c r="K4815" s="2" t="inlineStr">
        <is>
          <t>Online Securities Pvt.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HEIP</t>
        </is>
      </c>
      <c r="C4816" s="2" t="n">
        <v>32</v>
      </c>
      <c r="D4816" s="2" t="n">
        <v>0</v>
      </c>
      <c r="E4816" s="2" t="n">
        <v>1303</v>
      </c>
      <c r="F4816" s="2" t="n">
        <v>-1303</v>
      </c>
      <c r="G4816" s="2" t="n">
        <v/>
      </c>
      <c r="H4816" s="2" t="n">
        <v>0</v>
      </c>
      <c r="I4816" s="2" t="n">
        <v>0</v>
      </c>
      <c r="J4816" s="2" t="inlineStr">
        <is>
          <t>Top5_Net_Sellers</t>
        </is>
      </c>
      <c r="K4816" s="2" t="inlineStr">
        <is>
          <t>Premier Securities Company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HEIP</t>
        </is>
      </c>
      <c r="C4817" s="2" t="n">
        <v>14</v>
      </c>
      <c r="D4817" s="2" t="n">
        <v>0</v>
      </c>
      <c r="E4817" s="2" t="n">
        <v>510</v>
      </c>
      <c r="F4817" s="2" t="n">
        <v>-510</v>
      </c>
      <c r="G4817" s="2" t="n">
        <v/>
      </c>
      <c r="H4817" s="2" t="n">
        <v>0</v>
      </c>
      <c r="I4817" s="2" t="n">
        <v>0</v>
      </c>
      <c r="J4817" s="2" t="inlineStr">
        <is>
          <t>Top5_Net_Sellers</t>
        </is>
      </c>
      <c r="K4817" s="2" t="inlineStr">
        <is>
          <t>Nepal Stock House (PVT)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HEIP</t>
        </is>
      </c>
      <c r="C4818" s="2" t="n">
        <v>3</v>
      </c>
      <c r="D4818" s="2" t="n">
        <v>0</v>
      </c>
      <c r="E4818" s="2" t="n">
        <v>100</v>
      </c>
      <c r="F4818" s="2" t="n">
        <v>-100</v>
      </c>
      <c r="G4818" s="2" t="n">
        <v/>
      </c>
      <c r="H4818" s="2" t="n">
        <v>0</v>
      </c>
      <c r="I4818" s="2" t="n">
        <v>0</v>
      </c>
      <c r="J4818" s="2" t="inlineStr">
        <is>
          <t>Top5_Net_Sellers</t>
        </is>
      </c>
      <c r="K4818" s="2" t="inlineStr">
        <is>
          <t>Arun Securities (PVT)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HEIP</t>
        </is>
      </c>
      <c r="C4819" s="2" t="n">
        <v>44</v>
      </c>
      <c r="D4819" s="2" t="n">
        <v>0</v>
      </c>
      <c r="E4819" s="2" t="n">
        <v>24</v>
      </c>
      <c r="F4819" s="2" t="n">
        <v>-24</v>
      </c>
      <c r="G4819" s="2" t="n">
        <v/>
      </c>
      <c r="H4819" s="2" t="n">
        <v>0</v>
      </c>
      <c r="I4819" s="2" t="n">
        <v>0</v>
      </c>
      <c r="J4819" s="2" t="inlineStr">
        <is>
          <t>Top5_Net_Sellers</t>
        </is>
      </c>
      <c r="K4819" s="2" t="inlineStr">
        <is>
          <t>Dynamic Money Managers Securities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HHL</t>
        </is>
      </c>
      <c r="C4820" s="2" t="n">
        <v>40</v>
      </c>
      <c r="D4820" s="2" t="n">
        <v>885</v>
      </c>
      <c r="E4820" s="2" t="n">
        <v>175875</v>
      </c>
      <c r="F4820" s="2" t="n">
        <v>-174990</v>
      </c>
      <c r="G4820" s="2" t="n">
        <v>352.0437659033079</v>
      </c>
      <c r="H4820" s="2" t="n">
        <v>0.031736</v>
      </c>
      <c r="I4820" s="2" t="n">
        <v>0</v>
      </c>
      <c r="J4820" s="2" t="inlineStr">
        <is>
          <t>Top5_Net_Sellers</t>
        </is>
      </c>
      <c r="K4820" s="2" t="inlineStr">
        <is>
          <t>Creative Securities Pvt.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HHL</t>
        </is>
      </c>
      <c r="C4821" s="2" t="n">
        <v>41</v>
      </c>
      <c r="D4821" s="2" t="n">
        <v>29804</v>
      </c>
      <c r="E4821" s="2" t="n">
        <v>64601</v>
      </c>
      <c r="F4821" s="2" t="n">
        <v>-34797</v>
      </c>
      <c r="G4821" s="2" t="n">
        <v>348.7635507887099</v>
      </c>
      <c r="H4821" s="2" t="n">
        <v>1.0468223</v>
      </c>
      <c r="I4821" s="2" t="n">
        <v>2</v>
      </c>
      <c r="J4821" s="2" t="inlineStr">
        <is>
          <t>Top5_Net_Sellers</t>
        </is>
      </c>
      <c r="K4821" s="2" t="inlineStr">
        <is>
          <t>Linch Stock Market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HHL</t>
        </is>
      </c>
      <c r="C4822" s="2" t="n">
        <v>47</v>
      </c>
      <c r="D4822" s="2" t="n">
        <v>4392</v>
      </c>
      <c r="E4822" s="2" t="n">
        <v>35915</v>
      </c>
      <c r="F4822" s="2" t="n">
        <v>-31523</v>
      </c>
      <c r="G4822" s="2" t="n">
        <v>353.3897799321505</v>
      </c>
      <c r="H4822" s="2" t="n">
        <v>0.15723282</v>
      </c>
      <c r="I4822" s="2" t="n">
        <v>3</v>
      </c>
      <c r="J4822" s="2" t="inlineStr">
        <is>
          <t>Top5_Net_Sellers</t>
        </is>
      </c>
      <c r="K4822" s="2" t="inlineStr">
        <is>
          <t>Neev Securities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HHL</t>
        </is>
      </c>
      <c r="C4823" s="2" t="n">
        <v>26</v>
      </c>
      <c r="D4823" s="2" t="n">
        <v>5640</v>
      </c>
      <c r="E4823" s="2" t="n">
        <v>18063</v>
      </c>
      <c r="F4823" s="2" t="n">
        <v>-12423</v>
      </c>
      <c r="G4823" s="2" t="n">
        <v>349.8182496565312</v>
      </c>
      <c r="H4823" s="2" t="n">
        <v>0.19970939</v>
      </c>
      <c r="I4823" s="2" t="n">
        <v>4</v>
      </c>
      <c r="J4823" s="2" t="inlineStr">
        <is>
          <t>Top5_Net_Sellers</t>
        </is>
      </c>
      <c r="K4823" s="2" t="inlineStr">
        <is>
          <t>Asian Securities Pvt.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HHL</t>
        </is>
      </c>
      <c r="C4824" s="2" t="n">
        <v>32</v>
      </c>
      <c r="D4824" s="2" t="n">
        <v>21149</v>
      </c>
      <c r="E4824" s="2" t="n">
        <v>27795</v>
      </c>
      <c r="F4824" s="2" t="n">
        <v>-6646</v>
      </c>
      <c r="G4824" s="2" t="n">
        <v>352.9362129476498</v>
      </c>
      <c r="H4824" s="2" t="n">
        <v>0.75436972</v>
      </c>
      <c r="I4824" s="2" t="n">
        <v>3</v>
      </c>
      <c r="J4824" s="2" t="inlineStr">
        <is>
          <t>Top5_Net_Sellers</t>
        </is>
      </c>
      <c r="K4824" s="2" t="inlineStr">
        <is>
          <t>Premier Securities Company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HIDCL</t>
        </is>
      </c>
      <c r="C4825" s="2" t="n">
        <v>60</v>
      </c>
      <c r="D4825" s="2" t="n">
        <v>3000</v>
      </c>
      <c r="E4825" s="2" t="n">
        <v>51398</v>
      </c>
      <c r="F4825" s="2" t="n">
        <v>-48398</v>
      </c>
      <c r="G4825" s="2" t="n">
        <v>264.5</v>
      </c>
      <c r="H4825" s="2" t="n">
        <v>0.0795</v>
      </c>
      <c r="I4825" s="2" t="n">
        <v>1</v>
      </c>
      <c r="J4825" s="2" t="inlineStr">
        <is>
          <t>Top5_Net_Sellers</t>
        </is>
      </c>
      <c r="K4825" s="2" t="inlineStr"/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HIDCL</t>
        </is>
      </c>
      <c r="C4826" s="2" t="n">
        <v>40</v>
      </c>
      <c r="D4826" s="2" t="n">
        <v>9119</v>
      </c>
      <c r="E4826" s="2" t="n">
        <v>50589</v>
      </c>
      <c r="F4826" s="2" t="n">
        <v>-41470</v>
      </c>
      <c r="G4826" s="2" t="n">
        <v>262.7549199454662</v>
      </c>
      <c r="H4826" s="2" t="n">
        <v>0.23921815</v>
      </c>
      <c r="I4826" s="2" t="n">
        <v>2</v>
      </c>
      <c r="J4826" s="2" t="inlineStr">
        <is>
          <t>Top5_Net_Sellers</t>
        </is>
      </c>
      <c r="K4826" s="2" t="inlineStr">
        <is>
          <t>Creative Securities Pvt.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HIDCL</t>
        </is>
      </c>
      <c r="C4827" s="2" t="n">
        <v>32</v>
      </c>
      <c r="D4827" s="2" t="n">
        <v>9090</v>
      </c>
      <c r="E4827" s="2" t="n">
        <v>48474</v>
      </c>
      <c r="F4827" s="2" t="n">
        <v>-39384</v>
      </c>
      <c r="G4827" s="2" t="n">
        <v>262.9978155847552</v>
      </c>
      <c r="H4827" s="2" t="n">
        <v>0.23884482</v>
      </c>
      <c r="I4827" s="2" t="n">
        <v>1</v>
      </c>
      <c r="J4827" s="2" t="inlineStr">
        <is>
          <t>Top5_Net_Sellers</t>
        </is>
      </c>
      <c r="K4827" s="2" t="inlineStr">
        <is>
          <t>Premier Securities Company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HIDCL</t>
        </is>
      </c>
      <c r="C4828" s="2" t="n">
        <v>38</v>
      </c>
      <c r="D4828" s="2" t="n">
        <v>18405</v>
      </c>
      <c r="E4828" s="2" t="n">
        <v>47237</v>
      </c>
      <c r="F4828" s="2" t="n">
        <v>-28832</v>
      </c>
      <c r="G4828" s="2" t="n">
        <v>262.5008233657346</v>
      </c>
      <c r="H4828" s="2" t="n">
        <v>0.48406808</v>
      </c>
      <c r="I4828" s="2" t="n">
        <v>3</v>
      </c>
      <c r="J4828" s="2" t="inlineStr">
        <is>
          <t>Top5_Net_Sellers</t>
        </is>
      </c>
      <c r="K4828" s="2" t="inlineStr">
        <is>
          <t>Dipshikha Dhitopatra Karobar Co. Pvt.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HIDCL</t>
        </is>
      </c>
      <c r="C4829" s="2" t="n">
        <v>48</v>
      </c>
      <c r="D4829" s="2" t="n">
        <v>24481</v>
      </c>
      <c r="E4829" s="2" t="n">
        <v>44412</v>
      </c>
      <c r="F4829" s="2" t="n">
        <v>-19931</v>
      </c>
      <c r="G4829" s="2" t="n">
        <v>263.5055998102898</v>
      </c>
      <c r="H4829" s="2" t="n">
        <v>0.64393033</v>
      </c>
      <c r="I4829" s="2" t="n">
        <v>4</v>
      </c>
      <c r="J4829" s="2" t="inlineStr">
        <is>
          <t>Top5_Net_Sellers</t>
        </is>
      </c>
      <c r="K4829" s="2" t="inlineStr">
        <is>
          <t>Trishakti Securities Public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HIDCLP</t>
        </is>
      </c>
      <c r="C4830" s="2" t="n">
        <v>88</v>
      </c>
      <c r="D4830" s="2" t="n">
        <v>400</v>
      </c>
      <c r="E4830" s="2" t="n">
        <v>201094</v>
      </c>
      <c r="F4830" s="2" t="n">
        <v>-200694</v>
      </c>
      <c r="G4830" s="2" t="n">
        <v>199</v>
      </c>
      <c r="H4830" s="2" t="n">
        <v>0.00796</v>
      </c>
      <c r="I4830" s="2" t="n">
        <v>0</v>
      </c>
      <c r="J4830" s="2" t="inlineStr">
        <is>
          <t>Top5_Net_Sellers</t>
        </is>
      </c>
      <c r="K4830" s="2" t="inlineStr">
        <is>
          <t>Blue Chip Securities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HIDCLP</t>
        </is>
      </c>
      <c r="C4831" s="2" t="n">
        <v>16</v>
      </c>
      <c r="D4831" s="2" t="n">
        <v>30169</v>
      </c>
      <c r="E4831" s="2" t="n">
        <v>93676</v>
      </c>
      <c r="F4831" s="2" t="n">
        <v>-63507</v>
      </c>
      <c r="G4831" s="2" t="n">
        <v>192.4726645253799</v>
      </c>
      <c r="H4831" s="2" t="n">
        <v>0.58010049</v>
      </c>
      <c r="I4831" s="2" t="n">
        <v>1</v>
      </c>
      <c r="J4831" s="2" t="inlineStr">
        <is>
          <t>Top5_Net_Sellers</t>
        </is>
      </c>
      <c r="K4831" s="2" t="inlineStr">
        <is>
          <t>Primo Securities (PVT)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HIDCLP</t>
        </is>
      </c>
      <c r="C4832" s="2" t="n">
        <v>32</v>
      </c>
      <c r="D4832" s="2" t="n">
        <v>40958</v>
      </c>
      <c r="E4832" s="2" t="n">
        <v>94328</v>
      </c>
      <c r="F4832" s="2" t="n">
        <v>-53370</v>
      </c>
      <c r="G4832" s="2" t="n">
        <v>192.9388546065814</v>
      </c>
      <c r="H4832" s="2" t="n">
        <v>0.7867530099999999</v>
      </c>
      <c r="I4832" s="2" t="n">
        <v>0</v>
      </c>
      <c r="J4832" s="2" t="inlineStr">
        <is>
          <t>Top5_Net_Sellers</t>
        </is>
      </c>
      <c r="K4832" s="2" t="inlineStr">
        <is>
          <t>Premier Securities Company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HIDCLP</t>
        </is>
      </c>
      <c r="C4833" s="2" t="n">
        <v>81</v>
      </c>
      <c r="D4833" s="2" t="n">
        <v>4493</v>
      </c>
      <c r="E4833" s="2" t="n">
        <v>35838</v>
      </c>
      <c r="F4833" s="2" t="n">
        <v>-31345</v>
      </c>
      <c r="G4833" s="2" t="n">
        <v>192.6860578299456</v>
      </c>
      <c r="H4833" s="2" t="n">
        <v>0.08629613999999999</v>
      </c>
      <c r="I4833" s="2" t="n">
        <v>2</v>
      </c>
      <c r="J4833" s="2" t="inlineStr">
        <is>
          <t>Top5_Net_Sellers</t>
        </is>
      </c>
      <c r="K4833" s="2" t="inlineStr">
        <is>
          <t>Akashbhairab Securities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HIDCLP</t>
        </is>
      </c>
      <c r="C4834" s="2" t="n">
        <v>85</v>
      </c>
      <c r="D4834" s="2" t="n">
        <v>1020</v>
      </c>
      <c r="E4834" s="2" t="n">
        <v>30500</v>
      </c>
      <c r="F4834" s="2" t="n">
        <v>-29480</v>
      </c>
      <c r="G4834" s="2" t="n">
        <v>192.9</v>
      </c>
      <c r="H4834" s="2" t="n">
        <v>0.019911</v>
      </c>
      <c r="I4834" s="2" t="n">
        <v>1</v>
      </c>
      <c r="J4834" s="2" t="inlineStr">
        <is>
          <t>Top5_Net_Sellers</t>
        </is>
      </c>
      <c r="K4834" s="2" t="inlineStr">
        <is>
          <t>Capital Hub Pvt.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HIMSTAR</t>
        </is>
      </c>
      <c r="C4835" s="2" t="n">
        <v>71</v>
      </c>
      <c r="D4835" s="2" t="n">
        <v>25</v>
      </c>
      <c r="E4835" s="2" t="n">
        <v>7980</v>
      </c>
      <c r="F4835" s="2" t="n">
        <v>-7955</v>
      </c>
      <c r="G4835" s="2" t="n">
        <v>995</v>
      </c>
      <c r="H4835" s="2" t="n">
        <v>0.002485</v>
      </c>
      <c r="I4835" s="2" t="n">
        <v>0</v>
      </c>
      <c r="J4835" s="2" t="inlineStr">
        <is>
          <t>Top5_Net_Sellers</t>
        </is>
      </c>
      <c r="K4835" s="2" t="inlineStr">
        <is>
          <t>Shubhakamana Securities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HIMSTAR</t>
        </is>
      </c>
      <c r="C4836" s="2" t="n">
        <v>60</v>
      </c>
      <c r="D4836" s="2" t="n">
        <v>3376</v>
      </c>
      <c r="E4836" s="2" t="n">
        <v>11107</v>
      </c>
      <c r="F4836" s="2" t="n">
        <v>-7731</v>
      </c>
      <c r="G4836" s="2" t="n">
        <v>981.0503479283154</v>
      </c>
      <c r="H4836" s="2" t="n">
        <v>0.33367358</v>
      </c>
      <c r="I4836" s="2" t="n">
        <v>2</v>
      </c>
      <c r="J4836" s="2" t="inlineStr">
        <is>
          <t>Top5_Net_Sellers</t>
        </is>
      </c>
      <c r="K4836" s="2" t="inlineStr"/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HIMSTAR</t>
        </is>
      </c>
      <c r="C4837" s="2" t="n">
        <v>48</v>
      </c>
      <c r="D4837" s="2" t="n">
        <v>14127</v>
      </c>
      <c r="E4837" s="2" t="n">
        <v>21531</v>
      </c>
      <c r="F4837" s="2" t="n">
        <v>-7404</v>
      </c>
      <c r="G4837" s="2" t="n">
        <v>992.0352989053805</v>
      </c>
      <c r="H4837" s="2" t="n">
        <v>1.41128856</v>
      </c>
      <c r="I4837" s="2" t="n">
        <v>3</v>
      </c>
      <c r="J4837" s="2" t="inlineStr">
        <is>
          <t>Top5_Net_Sellers</t>
        </is>
      </c>
      <c r="K4837" s="2" t="inlineStr">
        <is>
          <t>Trishakti Securities Public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HIMSTAR</t>
        </is>
      </c>
      <c r="C4838" s="2" t="n">
        <v>45</v>
      </c>
      <c r="D4838" s="2" t="n">
        <v>10540</v>
      </c>
      <c r="E4838" s="2" t="n">
        <v>14139</v>
      </c>
      <c r="F4838" s="2" t="n">
        <v>-3599</v>
      </c>
      <c r="G4838" s="2" t="n">
        <v>988.3999023806922</v>
      </c>
      <c r="H4838" s="2" t="n">
        <v>1.04826543</v>
      </c>
      <c r="I4838" s="2" t="n">
        <v>4</v>
      </c>
      <c r="J4838" s="2" t="inlineStr">
        <is>
          <t>Top5_Net_Sellers</t>
        </is>
      </c>
      <c r="K4838" s="2" t="inlineStr">
        <is>
          <t>Imperial Securities Company Pvt.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HIMSTAR</t>
        </is>
      </c>
      <c r="C4839" s="2" t="n">
        <v>59</v>
      </c>
      <c r="D4839" s="2" t="n">
        <v>807</v>
      </c>
      <c r="E4839" s="2" t="n">
        <v>3780</v>
      </c>
      <c r="F4839" s="2" t="n">
        <v>-2973</v>
      </c>
      <c r="G4839" s="2" t="n">
        <v>972.7105347593582</v>
      </c>
      <c r="H4839" s="2" t="n">
        <v>0.0791975</v>
      </c>
      <c r="I4839" s="2" t="n">
        <v>2</v>
      </c>
      <c r="J4839" s="2" t="inlineStr">
        <is>
          <t>Top5_Net_Sellers</t>
        </is>
      </c>
      <c r="K4839" s="2" t="inlineStr">
        <is>
          <t>Deevyaa Securities &amp; Stock House Pvt.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HLBSL</t>
        </is>
      </c>
      <c r="C4840" s="2" t="n">
        <v>40</v>
      </c>
      <c r="D4840" s="2" t="n">
        <v>0</v>
      </c>
      <c r="E4840" s="2" t="n">
        <v>3950</v>
      </c>
      <c r="F4840" s="2" t="n">
        <v>-3950</v>
      </c>
      <c r="G4840" s="2" t="n">
        <v/>
      </c>
      <c r="H4840" s="2" t="n">
        <v>0</v>
      </c>
      <c r="I4840" s="2" t="n">
        <v>0</v>
      </c>
      <c r="J4840" s="2" t="inlineStr">
        <is>
          <t>Top5_Net_Sellers</t>
        </is>
      </c>
      <c r="K4840" s="2" t="inlineStr">
        <is>
          <t>Creative Securities Pvt.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HLBSL</t>
        </is>
      </c>
      <c r="C4841" s="2" t="n">
        <v>19</v>
      </c>
      <c r="D4841" s="2" t="n">
        <v>0</v>
      </c>
      <c r="E4841" s="2" t="n">
        <v>1550</v>
      </c>
      <c r="F4841" s="2" t="n">
        <v>-1550</v>
      </c>
      <c r="G4841" s="2" t="n">
        <v/>
      </c>
      <c r="H4841" s="2" t="n">
        <v>0</v>
      </c>
      <c r="I4841" s="2" t="n">
        <v>0</v>
      </c>
      <c r="J4841" s="2" t="inlineStr">
        <is>
          <t>Top5_Net_Sellers</t>
        </is>
      </c>
      <c r="K4841" s="2" t="inlineStr">
        <is>
          <t>Nepal Investment &amp; Securities Trading Pvt.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HLBSL</t>
        </is>
      </c>
      <c r="C4842" s="2" t="n">
        <v>49</v>
      </c>
      <c r="D4842" s="2" t="n">
        <v>584</v>
      </c>
      <c r="E4842" s="2" t="n">
        <v>1916</v>
      </c>
      <c r="F4842" s="2" t="n">
        <v>-1332</v>
      </c>
      <c r="G4842" s="2" t="n">
        <v>909.8029206349207</v>
      </c>
      <c r="H4842" s="2" t="n">
        <v>0.0530102</v>
      </c>
      <c r="I4842" s="2" t="n">
        <v>4</v>
      </c>
      <c r="J4842" s="2" t="inlineStr">
        <is>
          <t>Top5_Net_Sellers</t>
        </is>
      </c>
      <c r="K4842" s="2" t="inlineStr">
        <is>
          <t>Online Securities Pvt.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HLBSL</t>
        </is>
      </c>
      <c r="C4843" s="2" t="n">
        <v>62</v>
      </c>
      <c r="D4843" s="2" t="n">
        <v>35</v>
      </c>
      <c r="E4843" s="2" t="n">
        <v>1001</v>
      </c>
      <c r="F4843" s="2" t="n">
        <v>-966</v>
      </c>
      <c r="G4843" s="2" t="n">
        <v>916.3428571428572</v>
      </c>
      <c r="H4843" s="2" t="n">
        <v>0.0032072</v>
      </c>
      <c r="I4843" s="2" t="n">
        <v>1</v>
      </c>
      <c r="J4843" s="2" t="inlineStr">
        <is>
          <t>Top5_Net_Sellers</t>
        </is>
      </c>
      <c r="K4843" s="2" t="inlineStr">
        <is>
          <t>Capital Max Securities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HLBSL</t>
        </is>
      </c>
      <c r="C4844" s="2" t="n">
        <v>63</v>
      </c>
      <c r="D4844" s="2" t="n">
        <v>0</v>
      </c>
      <c r="E4844" s="2" t="n">
        <v>787</v>
      </c>
      <c r="F4844" s="2" t="n">
        <v>-787</v>
      </c>
      <c r="G4844" s="2" t="n">
        <v/>
      </c>
      <c r="H4844" s="2" t="n">
        <v>0</v>
      </c>
      <c r="I4844" s="2" t="n">
        <v>0</v>
      </c>
      <c r="J4844" s="2" t="inlineStr">
        <is>
          <t>Top5_Net_Sellers</t>
        </is>
      </c>
      <c r="K4844" s="2" t="inlineStr">
        <is>
          <t>Himalayan Brokerage Company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HLI</t>
        </is>
      </c>
      <c r="C4845" s="2" t="n">
        <v>3</v>
      </c>
      <c r="D4845" s="2" t="n">
        <v>1660</v>
      </c>
      <c r="E4845" s="2" t="n">
        <v>27298</v>
      </c>
      <c r="F4845" s="2" t="n">
        <v>-25638</v>
      </c>
      <c r="G4845" s="2" t="n">
        <v>366.8758333333333</v>
      </c>
      <c r="H4845" s="2" t="n">
        <v>0.06089265</v>
      </c>
      <c r="I4845" s="2" t="n">
        <v>1</v>
      </c>
      <c r="J4845" s="2" t="inlineStr">
        <is>
          <t>Top5_Net_Sellers</t>
        </is>
      </c>
      <c r="K4845" s="2" t="inlineStr">
        <is>
          <t>Arun Securities (PVT)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HLI</t>
        </is>
      </c>
      <c r="C4846" s="2" t="n">
        <v>64</v>
      </c>
      <c r="D4846" s="2" t="n">
        <v>40</v>
      </c>
      <c r="E4846" s="2" t="n">
        <v>25312</v>
      </c>
      <c r="F4846" s="2" t="n">
        <v>-25272</v>
      </c>
      <c r="G4846" s="2" t="n">
        <v>367.65</v>
      </c>
      <c r="H4846" s="2" t="n">
        <v>0.0014689</v>
      </c>
      <c r="I4846" s="2" t="n">
        <v>1</v>
      </c>
      <c r="J4846" s="2" t="inlineStr">
        <is>
          <t>Top5_Net_Sellers</t>
        </is>
      </c>
      <c r="K4846" s="2" t="inlineStr">
        <is>
          <t>Sun Securities Pvt.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HLI</t>
        </is>
      </c>
      <c r="C4847" s="2" t="n">
        <v>49</v>
      </c>
      <c r="D4847" s="2" t="n">
        <v>10378</v>
      </c>
      <c r="E4847" s="2" t="n">
        <v>22778</v>
      </c>
      <c r="F4847" s="2" t="n">
        <v>-12400</v>
      </c>
      <c r="G4847" s="2" t="n">
        <v>365.443835055507</v>
      </c>
      <c r="H4847" s="2" t="n">
        <v>0.38045067</v>
      </c>
      <c r="I4847" s="2" t="n">
        <v>3</v>
      </c>
      <c r="J4847" s="2" t="inlineStr">
        <is>
          <t>Top5_Net_Sellers</t>
        </is>
      </c>
      <c r="K4847" s="2" t="inlineStr">
        <is>
          <t>Online Securities Pvt.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HLI</t>
        </is>
      </c>
      <c r="C4848" s="2" t="n">
        <v>17</v>
      </c>
      <c r="D4848" s="2" t="n">
        <v>11762</v>
      </c>
      <c r="E4848" s="2" t="n">
        <v>21885</v>
      </c>
      <c r="F4848" s="2" t="n">
        <v>-10123</v>
      </c>
      <c r="G4848" s="2" t="n">
        <v>365.4325984912222</v>
      </c>
      <c r="H4848" s="2" t="n">
        <v>0.42992043</v>
      </c>
      <c r="I4848" s="2" t="n">
        <v>5</v>
      </c>
      <c r="J4848" s="2" t="inlineStr">
        <is>
          <t>Top5_Net_Sellers</t>
        </is>
      </c>
      <c r="K4848" s="2" t="inlineStr">
        <is>
          <t>ABC Securities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HLI</t>
        </is>
      </c>
      <c r="C4849" s="2" t="n">
        <v>58</v>
      </c>
      <c r="D4849" s="2" t="n">
        <v>15664</v>
      </c>
      <c r="E4849" s="2" t="n">
        <v>23916</v>
      </c>
      <c r="F4849" s="2" t="n">
        <v>-8252</v>
      </c>
      <c r="G4849" s="2" t="n">
        <v>364.9741911338708</v>
      </c>
      <c r="H4849" s="2" t="n">
        <v>0.57147235</v>
      </c>
      <c r="I4849" s="2" t="n">
        <v>4</v>
      </c>
      <c r="J4849" s="2" t="inlineStr">
        <is>
          <t>Top5_Net_Sellers</t>
        </is>
      </c>
      <c r="K4849" s="2" t="inlineStr">
        <is>
          <t>Naasa Securities Co.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HLICF</t>
        </is>
      </c>
      <c r="C4850" s="2" t="n">
        <v>8</v>
      </c>
      <c r="D4850" s="2" t="n">
        <v>21350</v>
      </c>
      <c r="E4850" s="2" t="n">
        <v>10002440</v>
      </c>
      <c r="F4850" s="2" t="n">
        <v>-9981090</v>
      </c>
      <c r="G4850" s="2" t="n">
        <v>9.642407435507907</v>
      </c>
      <c r="H4850" s="2" t="n">
        <v>0.02090112</v>
      </c>
      <c r="I4850" s="2" t="n">
        <v>5</v>
      </c>
      <c r="J4850" s="2" t="inlineStr">
        <is>
          <t>Top5_Net_Sellers</t>
        </is>
      </c>
      <c r="K4850" s="2" t="inlineStr">
        <is>
          <t>Ashutosh Brokerage &amp; Securities (PVT)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HLICF</t>
        </is>
      </c>
      <c r="C4851" s="2" t="n">
        <v>59</v>
      </c>
      <c r="D4851" s="2" t="n">
        <v>0</v>
      </c>
      <c r="E4851" s="2" t="n">
        <v>200200</v>
      </c>
      <c r="F4851" s="2" t="n">
        <v>-200200</v>
      </c>
      <c r="G4851" s="2" t="n">
        <v/>
      </c>
      <c r="H4851" s="2" t="n">
        <v>0</v>
      </c>
      <c r="I4851" s="2" t="n">
        <v>0</v>
      </c>
      <c r="J4851" s="2" t="inlineStr">
        <is>
          <t>Top5_Net_Sellers</t>
        </is>
      </c>
      <c r="K4851" s="2" t="inlineStr">
        <is>
          <t>Deevyaa Securities &amp; Stock House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HLICF</t>
        </is>
      </c>
      <c r="C4852" s="2" t="n">
        <v>58</v>
      </c>
      <c r="D4852" s="2" t="n">
        <v>1210</v>
      </c>
      <c r="E4852" s="2" t="n">
        <v>13990</v>
      </c>
      <c r="F4852" s="2" t="n">
        <v>-12780</v>
      </c>
      <c r="G4852" s="2" t="n">
        <v>9.92625</v>
      </c>
      <c r="H4852" s="2" t="n">
        <v>0.0011818</v>
      </c>
      <c r="I4852" s="2" t="n">
        <v>1</v>
      </c>
      <c r="J4852" s="2" t="inlineStr">
        <is>
          <t>Top5_Net_Sellers</t>
        </is>
      </c>
      <c r="K4852" s="2" t="inlineStr">
        <is>
          <t>Naasa Securities Co.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HLICF</t>
        </is>
      </c>
      <c r="C4853" s="2" t="n">
        <v>4</v>
      </c>
      <c r="D4853" s="2" t="n">
        <v>0</v>
      </c>
      <c r="E4853" s="2" t="n">
        <v>7600</v>
      </c>
      <c r="F4853" s="2" t="n">
        <v>-7600</v>
      </c>
      <c r="G4853" s="2" t="n">
        <v/>
      </c>
      <c r="H4853" s="2" t="n">
        <v>0</v>
      </c>
      <c r="I4853" s="2" t="n">
        <v>0</v>
      </c>
      <c r="J4853" s="2" t="inlineStr">
        <is>
          <t>Top5_Net_Sellers</t>
        </is>
      </c>
      <c r="K4853" s="2" t="inlineStr">
        <is>
          <t>Opal Securities Investment (PVT)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HLICF</t>
        </is>
      </c>
      <c r="C4854" s="2" t="n">
        <v>54</v>
      </c>
      <c r="D4854" s="2" t="n">
        <v>0</v>
      </c>
      <c r="E4854" s="2" t="n">
        <v>4300</v>
      </c>
      <c r="F4854" s="2" t="n">
        <v>-4300</v>
      </c>
      <c r="G4854" s="2" t="n">
        <v/>
      </c>
      <c r="H4854" s="2" t="n">
        <v>0</v>
      </c>
      <c r="I4854" s="2" t="n">
        <v>0</v>
      </c>
      <c r="J4854" s="2" t="inlineStr">
        <is>
          <t>Top5_Net_Sellers</t>
        </is>
      </c>
      <c r="K4854" s="2" t="inlineStr">
        <is>
          <t>Sewa Securities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HPPL</t>
        </is>
      </c>
      <c r="C4855" s="2" t="n">
        <v>58</v>
      </c>
      <c r="D4855" s="2" t="n">
        <v>64228</v>
      </c>
      <c r="E4855" s="2" t="n">
        <v>218924</v>
      </c>
      <c r="F4855" s="2" t="n">
        <v>-154696</v>
      </c>
      <c r="G4855" s="2" t="n">
        <v>471.3031470437064</v>
      </c>
      <c r="H4855" s="2" t="n">
        <v>3.03014302</v>
      </c>
      <c r="I4855" s="2" t="n">
        <v>2</v>
      </c>
      <c r="J4855" s="2" t="inlineStr">
        <is>
          <t>Top5_Net_Sellers</t>
        </is>
      </c>
      <c r="K4855" s="2" t="inlineStr">
        <is>
          <t>Naasa Securities Co.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HPPL</t>
        </is>
      </c>
      <c r="C4856" s="2" t="n">
        <v>62</v>
      </c>
      <c r="D4856" s="2" t="n">
        <v>7105</v>
      </c>
      <c r="E4856" s="2" t="n">
        <v>23070</v>
      </c>
      <c r="F4856" s="2" t="n">
        <v>-15965</v>
      </c>
      <c r="G4856" s="2" t="n">
        <v>471.4442857142857</v>
      </c>
      <c r="H4856" s="2" t="n">
        <v>0.3356692</v>
      </c>
      <c r="I4856" s="2" t="n">
        <v>4</v>
      </c>
      <c r="J4856" s="2" t="inlineStr">
        <is>
          <t>Top5_Net_Sellers</t>
        </is>
      </c>
      <c r="K4856" s="2" t="inlineStr">
        <is>
          <t>Capital Max Securities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HPPL</t>
        </is>
      </c>
      <c r="C4857" s="2" t="n">
        <v>35</v>
      </c>
      <c r="D4857" s="2" t="n">
        <v>17428</v>
      </c>
      <c r="E4857" s="2" t="n">
        <v>32850</v>
      </c>
      <c r="F4857" s="2" t="n">
        <v>-15422</v>
      </c>
      <c r="G4857" s="2" t="n">
        <v>471.7622405334052</v>
      </c>
      <c r="H4857" s="2" t="n">
        <v>0.8281717</v>
      </c>
      <c r="I4857" s="2" t="n">
        <v>3</v>
      </c>
      <c r="J4857" s="2" t="inlineStr">
        <is>
          <t>Top5_Net_Sellers</t>
        </is>
      </c>
      <c r="K4857" s="2" t="inlineStr">
        <is>
          <t>Kohinoor Investment &amp; Securities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HPPL</t>
        </is>
      </c>
      <c r="C4858" s="2" t="n">
        <v>13</v>
      </c>
      <c r="D4858" s="2" t="n">
        <v>2650</v>
      </c>
      <c r="E4858" s="2" t="n">
        <v>11040</v>
      </c>
      <c r="F4858" s="2" t="n">
        <v>-8390</v>
      </c>
      <c r="G4858" s="2" t="n">
        <v>469.4966792642983</v>
      </c>
      <c r="H4858" s="2" t="n">
        <v>0.1243655</v>
      </c>
      <c r="I4858" s="2" t="n">
        <v>3</v>
      </c>
      <c r="J4858" s="2" t="inlineStr">
        <is>
          <t>Top5_Net_Sellers</t>
        </is>
      </c>
      <c r="K4858" s="2" t="inlineStr">
        <is>
          <t>Thrive Brokerage House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HPPL</t>
        </is>
      </c>
      <c r="C4859" s="2" t="n">
        <v>50</v>
      </c>
      <c r="D4859" s="2" t="n">
        <v>3310</v>
      </c>
      <c r="E4859" s="2" t="n">
        <v>11693</v>
      </c>
      <c r="F4859" s="2" t="n">
        <v>-8383</v>
      </c>
      <c r="G4859" s="2" t="n">
        <v>470.2073113207547</v>
      </c>
      <c r="H4859" s="2" t="n">
        <v>0.155516</v>
      </c>
      <c r="I4859" s="2" t="n">
        <v>2</v>
      </c>
      <c r="J4859" s="2" t="inlineStr">
        <is>
          <t>Top5_Net_Sellers</t>
        </is>
      </c>
      <c r="K4859" s="2" t="inlineStr">
        <is>
          <t>Crystal Kanchanjanga Securities Pvt.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HRL</t>
        </is>
      </c>
      <c r="C4860" s="2" t="n">
        <v>81</v>
      </c>
      <c r="D4860" s="2" t="n">
        <v>23513</v>
      </c>
      <c r="E4860" s="2" t="n">
        <v>52384</v>
      </c>
      <c r="F4860" s="2" t="n">
        <v>-28871</v>
      </c>
      <c r="G4860" s="2" t="n">
        <v>851.5059397016055</v>
      </c>
      <c r="H4860" s="2" t="n">
        <v>2.03939597</v>
      </c>
      <c r="I4860" s="2" t="n">
        <v>2</v>
      </c>
      <c r="J4860" s="2" t="inlineStr">
        <is>
          <t>Top5_Net_Sellers</t>
        </is>
      </c>
      <c r="K4860" s="2" t="inlineStr">
        <is>
          <t>Akashbhairab Securities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HRL</t>
        </is>
      </c>
      <c r="C4861" s="2" t="n">
        <v>94</v>
      </c>
      <c r="D4861" s="2" t="n">
        <v>3530</v>
      </c>
      <c r="E4861" s="2" t="n">
        <v>28728</v>
      </c>
      <c r="F4861" s="2" t="n">
        <v>-25198</v>
      </c>
      <c r="G4861" s="2" t="n">
        <v>854.8367714411193</v>
      </c>
      <c r="H4861" s="2" t="n">
        <v>0.30368565</v>
      </c>
      <c r="I4861" s="2" t="n">
        <v>0</v>
      </c>
      <c r="J4861" s="2" t="inlineStr">
        <is>
          <t>Top5_Net_Sellers</t>
        </is>
      </c>
      <c r="K4861" s="2" t="inlineStr">
        <is>
          <t>K.B.L. Securities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HRL</t>
        </is>
      </c>
      <c r="C4862" s="2" t="n">
        <v>33</v>
      </c>
      <c r="D4862" s="2" t="n">
        <v>13592</v>
      </c>
      <c r="E4862" s="2" t="n">
        <v>37455</v>
      </c>
      <c r="F4862" s="2" t="n">
        <v>-23863</v>
      </c>
      <c r="G4862" s="2" t="n">
        <v>853.8199264006247</v>
      </c>
      <c r="H4862" s="2" t="n">
        <v>1.16827203</v>
      </c>
      <c r="I4862" s="2" t="n">
        <v>2</v>
      </c>
      <c r="J4862" s="2" t="inlineStr">
        <is>
          <t>Top5_Net_Sellers</t>
        </is>
      </c>
      <c r="K4862" s="2" t="inlineStr">
        <is>
          <t>Dakshinkali Investment &amp; Securities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HRL</t>
        </is>
      </c>
      <c r="C4863" s="2" t="n">
        <v>95</v>
      </c>
      <c r="D4863" s="2" t="n">
        <v>13052</v>
      </c>
      <c r="E4863" s="2" t="n">
        <v>36463</v>
      </c>
      <c r="F4863" s="2" t="n">
        <v>-23411</v>
      </c>
      <c r="G4863" s="2" t="n">
        <v>855.2095698065364</v>
      </c>
      <c r="H4863" s="2" t="n">
        <v>1.12482165</v>
      </c>
      <c r="I4863" s="2" t="n">
        <v>1</v>
      </c>
      <c r="J4863" s="2" t="inlineStr">
        <is>
          <t>Top5_Net_Sellers</t>
        </is>
      </c>
      <c r="K4863" s="2" t="inlineStr">
        <is>
          <t>Magnet Securities &amp; Investment Company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HRL</t>
        </is>
      </c>
      <c r="C4864" s="2" t="n">
        <v>42</v>
      </c>
      <c r="D4864" s="2" t="n">
        <v>34887</v>
      </c>
      <c r="E4864" s="2" t="n">
        <v>54685</v>
      </c>
      <c r="F4864" s="2" t="n">
        <v>-19798</v>
      </c>
      <c r="G4864" s="2" t="n">
        <v>853.432059464685</v>
      </c>
      <c r="H4864" s="2" t="n">
        <v>3.00174673</v>
      </c>
      <c r="I4864" s="2" t="n">
        <v>3</v>
      </c>
      <c r="J4864" s="2" t="inlineStr">
        <is>
          <t>Top5_Net_Sellers</t>
        </is>
      </c>
      <c r="K4864" s="2" t="inlineStr">
        <is>
          <t>Sani Securities Company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HURJA</t>
        </is>
      </c>
      <c r="C4865" s="2" t="n">
        <v>42</v>
      </c>
      <c r="D4865" s="2" t="n">
        <v>145390</v>
      </c>
      <c r="E4865" s="2" t="n">
        <v>337636</v>
      </c>
      <c r="F4865" s="2" t="n">
        <v>-192246</v>
      </c>
      <c r="G4865" s="2" t="n">
        <v>266.5222616791435</v>
      </c>
      <c r="H4865" s="2" t="n">
        <v>3.98450799</v>
      </c>
      <c r="I4865" s="2" t="n">
        <v>0</v>
      </c>
      <c r="J4865" s="2" t="inlineStr">
        <is>
          <t>Top5_Net_Sellers</t>
        </is>
      </c>
      <c r="K4865" s="2" t="inlineStr">
        <is>
          <t>Sani Securities Company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HURJA</t>
        </is>
      </c>
      <c r="C4866" s="2" t="n">
        <v>88</v>
      </c>
      <c r="D4866" s="2" t="n">
        <v>25412</v>
      </c>
      <c r="E4866" s="2" t="n">
        <v>104545</v>
      </c>
      <c r="F4866" s="2" t="n">
        <v>-79133</v>
      </c>
      <c r="G4866" s="2" t="n">
        <v>265.4995913735615</v>
      </c>
      <c r="H4866" s="2" t="n">
        <v>0.61742785</v>
      </c>
      <c r="I4866" s="2" t="n">
        <v>1</v>
      </c>
      <c r="J4866" s="2" t="inlineStr">
        <is>
          <t>Top5_Net_Sellers</t>
        </is>
      </c>
      <c r="K4866" s="2" t="inlineStr">
        <is>
          <t>Blue Chip Securities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HURJA</t>
        </is>
      </c>
      <c r="C4867" s="2" t="n">
        <v>67</v>
      </c>
      <c r="D4867" s="2" t="n">
        <v>43641</v>
      </c>
      <c r="E4867" s="2" t="n">
        <v>113455</v>
      </c>
      <c r="F4867" s="2" t="n">
        <v>-69814</v>
      </c>
      <c r="G4867" s="2" t="n">
        <v>266.8102901724727</v>
      </c>
      <c r="H4867" s="2" t="n">
        <v>1.13906086</v>
      </c>
      <c r="I4867" s="2" t="n">
        <v>2</v>
      </c>
      <c r="J4867" s="2" t="inlineStr">
        <is>
          <t>Top5_Net_Sellers</t>
        </is>
      </c>
      <c r="K4867" s="2" t="inlineStr">
        <is>
          <t>Property Wizard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HURJA</t>
        </is>
      </c>
      <c r="C4868" s="2" t="n">
        <v>47</v>
      </c>
      <c r="D4868" s="2" t="n">
        <v>40378</v>
      </c>
      <c r="E4868" s="2" t="n">
        <v>107322</v>
      </c>
      <c r="F4868" s="2" t="n">
        <v>-66944</v>
      </c>
      <c r="G4868" s="2" t="n">
        <v>268.090773773997</v>
      </c>
      <c r="H4868" s="2" t="n">
        <v>1.09258337</v>
      </c>
      <c r="I4868" s="2" t="n">
        <v>2</v>
      </c>
      <c r="J4868" s="2" t="inlineStr">
        <is>
          <t>Top5_Net_Sellers</t>
        </is>
      </c>
      <c r="K4868" s="2" t="inlineStr">
        <is>
          <t>Neev Securities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HURJA</t>
        </is>
      </c>
      <c r="C4869" s="2" t="n">
        <v>16</v>
      </c>
      <c r="D4869" s="2" t="n">
        <v>93873</v>
      </c>
      <c r="E4869" s="2" t="n">
        <v>155658</v>
      </c>
      <c r="F4869" s="2" t="n">
        <v>-61785</v>
      </c>
      <c r="G4869" s="2" t="n">
        <v>266.4156829361564</v>
      </c>
      <c r="H4869" s="2" t="n">
        <v>2.54322373</v>
      </c>
      <c r="I4869" s="2" t="n">
        <v>3</v>
      </c>
      <c r="J4869" s="2" t="inlineStr">
        <is>
          <t>Top5_Net_Sellers</t>
        </is>
      </c>
      <c r="K4869" s="2" t="inlineStr">
        <is>
          <t>Primo Securities (PVT)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ICFC</t>
        </is>
      </c>
      <c r="C4870" s="2" t="n">
        <v>26</v>
      </c>
      <c r="D4870" s="2" t="n">
        <v>415</v>
      </c>
      <c r="E4870" s="2" t="n">
        <v>6150</v>
      </c>
      <c r="F4870" s="2" t="n">
        <v>-5735</v>
      </c>
      <c r="G4870" s="2" t="n">
        <v>662.5915254237289</v>
      </c>
      <c r="H4870" s="2" t="n">
        <v>0.0276977</v>
      </c>
      <c r="I4870" s="2" t="n">
        <v>1</v>
      </c>
      <c r="J4870" s="2" t="inlineStr">
        <is>
          <t>Top5_Net_Sellers</t>
        </is>
      </c>
      <c r="K4870" s="2" t="inlineStr">
        <is>
          <t>Asian Securities Pvt.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ICFC</t>
        </is>
      </c>
      <c r="C4871" s="2" t="n">
        <v>43</v>
      </c>
      <c r="D4871" s="2" t="n">
        <v>2000</v>
      </c>
      <c r="E4871" s="2" t="n">
        <v>6575</v>
      </c>
      <c r="F4871" s="2" t="n">
        <v>-4575</v>
      </c>
      <c r="G4871" s="2" t="n">
        <v>657.643</v>
      </c>
      <c r="H4871" s="2" t="n">
        <v>0.1311939</v>
      </c>
      <c r="I4871" s="2" t="n">
        <v>4</v>
      </c>
      <c r="J4871" s="2" t="inlineStr">
        <is>
          <t>Top5_Net_Sellers</t>
        </is>
      </c>
      <c r="K4871" s="2" t="inlineStr">
        <is>
          <t>South Asian Bulls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ICFC</t>
        </is>
      </c>
      <c r="C4872" s="2" t="n">
        <v>11</v>
      </c>
      <c r="D4872" s="2" t="n">
        <v>50</v>
      </c>
      <c r="E4872" s="2" t="n">
        <v>4362</v>
      </c>
      <c r="F4872" s="2" t="n">
        <v>-4312</v>
      </c>
      <c r="G4872" s="2" t="n">
        <v>664</v>
      </c>
      <c r="H4872" s="2" t="n">
        <v>0.00332</v>
      </c>
      <c r="I4872" s="2" t="n">
        <v>0</v>
      </c>
      <c r="J4872" s="2" t="inlineStr">
        <is>
          <t>Top5_Net_Sellers</t>
        </is>
      </c>
      <c r="K4872" s="2" t="inlineStr">
        <is>
          <t>Malla &amp; Malla Stock Broking Company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ICFC</t>
        </is>
      </c>
      <c r="C4873" s="2" t="n">
        <v>29</v>
      </c>
      <c r="D4873" s="2" t="n">
        <v>1200</v>
      </c>
      <c r="E4873" s="2" t="n">
        <v>4400</v>
      </c>
      <c r="F4873" s="2" t="n">
        <v>-3200</v>
      </c>
      <c r="G4873" s="2" t="n">
        <v>660.8407407407408</v>
      </c>
      <c r="H4873" s="2" t="n">
        <v>0.079358</v>
      </c>
      <c r="I4873" s="2" t="n">
        <v>1</v>
      </c>
      <c r="J4873" s="2" t="inlineStr">
        <is>
          <t>Top5_Net_Sellers</t>
        </is>
      </c>
      <c r="K4873" s="2" t="inlineStr">
        <is>
          <t>Trisul Securities &amp; Investment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ICFC</t>
        </is>
      </c>
      <c r="C4874" s="2" t="n">
        <v>85</v>
      </c>
      <c r="D4874" s="2" t="n">
        <v>232</v>
      </c>
      <c r="E4874" s="2" t="n">
        <v>3200</v>
      </c>
      <c r="F4874" s="2" t="n">
        <v>-2968</v>
      </c>
      <c r="G4874" s="2" t="n">
        <v>654.5</v>
      </c>
      <c r="H4874" s="2" t="n">
        <v>0.0151844</v>
      </c>
      <c r="I4874" s="2" t="n">
        <v>1</v>
      </c>
      <c r="J4874" s="2" t="inlineStr">
        <is>
          <t>Top5_Net_Sellers</t>
        </is>
      </c>
      <c r="K4874" s="2" t="inlineStr">
        <is>
          <t>Capital Hub Pvt.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ICFCD83</t>
        </is>
      </c>
      <c r="C4875" s="2" t="n">
        <v>52</v>
      </c>
      <c r="D4875" s="2" t="n">
        <v>0</v>
      </c>
      <c r="E4875" s="2" t="n">
        <v>60</v>
      </c>
      <c r="F4875" s="2" t="n">
        <v>-60</v>
      </c>
      <c r="G4875" s="2" t="n">
        <v/>
      </c>
      <c r="H4875" s="2" t="n">
        <v>0</v>
      </c>
      <c r="I4875" s="2" t="n">
        <v>0</v>
      </c>
      <c r="J4875" s="2" t="inlineStr">
        <is>
          <t>Top5_Net_Sellers</t>
        </is>
      </c>
      <c r="K4875" s="2" t="inlineStr">
        <is>
          <t>Sundhara Securities Limited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ICFCD83</t>
        </is>
      </c>
      <c r="C4876" s="2" t="n">
        <v>41</v>
      </c>
      <c r="D4876" s="2" t="n">
        <v>60</v>
      </c>
      <c r="E4876" s="2" t="n">
        <v>0</v>
      </c>
      <c r="F4876" s="2" t="n">
        <v>60</v>
      </c>
      <c r="G4876" s="2" t="n">
        <v>1122</v>
      </c>
      <c r="H4876" s="2" t="n">
        <v>0.006732</v>
      </c>
      <c r="I4876" s="2" t="n">
        <v>1</v>
      </c>
      <c r="J4876" s="2" t="inlineStr">
        <is>
          <t>Top5_Net_Sellers</t>
        </is>
      </c>
      <c r="K4876" s="2" t="inlineStr">
        <is>
          <t>Linch Stock Market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ICFCD88</t>
        </is>
      </c>
      <c r="C4877" s="2" t="n">
        <v>43</v>
      </c>
      <c r="D4877" s="2" t="n">
        <v>0</v>
      </c>
      <c r="E4877" s="2" t="n">
        <v>325</v>
      </c>
      <c r="F4877" s="2" t="n">
        <v>-325</v>
      </c>
      <c r="G4877" s="2" t="n">
        <v/>
      </c>
      <c r="H4877" s="2" t="n">
        <v>0</v>
      </c>
      <c r="I4877" s="2" t="n">
        <v>0</v>
      </c>
      <c r="J4877" s="2" t="inlineStr">
        <is>
          <t>Top5_Net_Sellers</t>
        </is>
      </c>
      <c r="K4877" s="2" t="inlineStr">
        <is>
          <t>South Asian Bulls Pvt.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ICFCD88</t>
        </is>
      </c>
      <c r="C4878" s="2" t="n">
        <v>38</v>
      </c>
      <c r="D4878" s="2" t="n">
        <v>0</v>
      </c>
      <c r="E4878" s="2" t="n">
        <v>50</v>
      </c>
      <c r="F4878" s="2" t="n">
        <v>-50</v>
      </c>
      <c r="G4878" s="2" t="n">
        <v/>
      </c>
      <c r="H4878" s="2" t="n">
        <v>0</v>
      </c>
      <c r="I4878" s="2" t="n">
        <v>0</v>
      </c>
      <c r="J4878" s="2" t="inlineStr">
        <is>
          <t>Top5_Net_Sellers</t>
        </is>
      </c>
      <c r="K4878" s="2" t="inlineStr">
        <is>
          <t>Dipshikha Dhitopatra Karobar Co.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ICFCD88</t>
        </is>
      </c>
      <c r="C4879" s="2" t="n">
        <v>42</v>
      </c>
      <c r="D4879" s="2" t="n">
        <v>0</v>
      </c>
      <c r="E4879" s="2" t="n">
        <v>50</v>
      </c>
      <c r="F4879" s="2" t="n">
        <v>-50</v>
      </c>
      <c r="G4879" s="2" t="n">
        <v/>
      </c>
      <c r="H4879" s="2" t="n">
        <v>0</v>
      </c>
      <c r="I4879" s="2" t="n">
        <v>0</v>
      </c>
      <c r="J4879" s="2" t="inlineStr">
        <is>
          <t>Top5_Net_Sellers</t>
        </is>
      </c>
      <c r="K4879" s="2" t="inlineStr">
        <is>
          <t>Sani Securities Company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ICFCD88</t>
        </is>
      </c>
      <c r="C4880" s="2" t="n">
        <v>14</v>
      </c>
      <c r="D4880" s="2" t="n">
        <v>0</v>
      </c>
      <c r="E4880" s="2" t="n">
        <v>25</v>
      </c>
      <c r="F4880" s="2" t="n">
        <v>-25</v>
      </c>
      <c r="G4880" s="2" t="n">
        <v/>
      </c>
      <c r="H4880" s="2" t="n">
        <v>0</v>
      </c>
      <c r="I4880" s="2" t="n">
        <v>0</v>
      </c>
      <c r="J4880" s="2" t="inlineStr">
        <is>
          <t>Top5_Net_Sellers</t>
        </is>
      </c>
      <c r="K4880" s="2" t="inlineStr">
        <is>
          <t>Nepal Stock House (PVT)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ICFCD88</t>
        </is>
      </c>
      <c r="C4881" s="2" t="n">
        <v>19</v>
      </c>
      <c r="D4881" s="2" t="n">
        <v>0</v>
      </c>
      <c r="E4881" s="2" t="n">
        <v>25</v>
      </c>
      <c r="F4881" s="2" t="n">
        <v>-25</v>
      </c>
      <c r="G4881" s="2" t="n">
        <v/>
      </c>
      <c r="H4881" s="2" t="n">
        <v>0</v>
      </c>
      <c r="I4881" s="2" t="n">
        <v>0</v>
      </c>
      <c r="J4881" s="2" t="inlineStr">
        <is>
          <t>Top5_Net_Sellers</t>
        </is>
      </c>
      <c r="K4881" s="2" t="inlineStr">
        <is>
          <t>Nepal Investment &amp; Securities Trading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IGI</t>
        </is>
      </c>
      <c r="C4882" s="2" t="n">
        <v>17</v>
      </c>
      <c r="D4882" s="2" t="n">
        <v>740</v>
      </c>
      <c r="E4882" s="2" t="n">
        <v>6039</v>
      </c>
      <c r="F4882" s="2" t="n">
        <v>-5299</v>
      </c>
      <c r="G4882" s="2" t="n">
        <v>431.8894444444445</v>
      </c>
      <c r="H4882" s="2" t="n">
        <v>0.032328</v>
      </c>
      <c r="I4882" s="2" t="n">
        <v>1</v>
      </c>
      <c r="J4882" s="2" t="inlineStr">
        <is>
          <t>Top5_Net_Sellers</t>
        </is>
      </c>
      <c r="K4882" s="2" t="inlineStr">
        <is>
          <t>ABC Securities Pvt.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IGI</t>
        </is>
      </c>
      <c r="C4883" s="2" t="n">
        <v>58</v>
      </c>
      <c r="D4883" s="2" t="n">
        <v>6639</v>
      </c>
      <c r="E4883" s="2" t="n">
        <v>11815</v>
      </c>
      <c r="F4883" s="2" t="n">
        <v>-5176</v>
      </c>
      <c r="G4883" s="2" t="n">
        <v>430.7767068340951</v>
      </c>
      <c r="H4883" s="2" t="n">
        <v>0.28845499</v>
      </c>
      <c r="I4883" s="2" t="n">
        <v>3</v>
      </c>
      <c r="J4883" s="2" t="inlineStr">
        <is>
          <t>Top5_Net_Sellers</t>
        </is>
      </c>
      <c r="K4883" s="2" t="inlineStr">
        <is>
          <t>Naasa Securities Co.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IGI</t>
        </is>
      </c>
      <c r="C4884" s="2" t="n">
        <v>48</v>
      </c>
      <c r="D4884" s="2" t="n">
        <v>1070</v>
      </c>
      <c r="E4884" s="2" t="n">
        <v>6129</v>
      </c>
      <c r="F4884" s="2" t="n">
        <v>-5059</v>
      </c>
      <c r="G4884" s="2" t="n">
        <v>432.5910073627845</v>
      </c>
      <c r="H4884" s="2" t="n">
        <v>0.04611966999999999</v>
      </c>
      <c r="I4884" s="2" t="n">
        <v>0</v>
      </c>
      <c r="J4884" s="2" t="inlineStr">
        <is>
          <t>Top5_Net_Sellers</t>
        </is>
      </c>
      <c r="K4884" s="2" t="inlineStr">
        <is>
          <t>Trishakti Securities Public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IGI</t>
        </is>
      </c>
      <c r="C4885" s="2" t="n">
        <v>52</v>
      </c>
      <c r="D4885" s="2" t="n">
        <v>1012</v>
      </c>
      <c r="E4885" s="2" t="n">
        <v>5779</v>
      </c>
      <c r="F4885" s="2" t="n">
        <v>-4767</v>
      </c>
      <c r="G4885" s="2" t="n">
        <v>431.7095993953137</v>
      </c>
      <c r="H4885" s="2" t="n">
        <v>0.04320572</v>
      </c>
      <c r="I4885" s="2" t="n">
        <v>1</v>
      </c>
      <c r="J4885" s="2" t="inlineStr">
        <is>
          <t>Top5_Net_Sellers</t>
        </is>
      </c>
      <c r="K4885" s="2" t="inlineStr">
        <is>
          <t>Sundhara Securities Limited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IGI</t>
        </is>
      </c>
      <c r="C4886" s="2" t="n">
        <v>6</v>
      </c>
      <c r="D4886" s="2" t="n">
        <v>250</v>
      </c>
      <c r="E4886" s="2" t="n">
        <v>4500</v>
      </c>
      <c r="F4886" s="2" t="n">
        <v>-4250</v>
      </c>
      <c r="G4886" s="2" t="n">
        <v>428.08</v>
      </c>
      <c r="H4886" s="2" t="n">
        <v>0.010702</v>
      </c>
      <c r="I4886" s="2" t="n">
        <v>1</v>
      </c>
      <c r="J4886" s="2" t="inlineStr">
        <is>
          <t>Top5_Net_Sellers</t>
        </is>
      </c>
      <c r="K4886" s="2" t="inlineStr">
        <is>
          <t>Agrawal Securities (PVT)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IHL</t>
        </is>
      </c>
      <c r="C4887" s="2" t="n">
        <v>81</v>
      </c>
      <c r="D4887" s="2" t="n">
        <v>800</v>
      </c>
      <c r="E4887" s="2" t="n">
        <v>32440</v>
      </c>
      <c r="F4887" s="2" t="n">
        <v>-31640</v>
      </c>
      <c r="G4887" s="2" t="n">
        <v>526</v>
      </c>
      <c r="H4887" s="2" t="n">
        <v>0.042032</v>
      </c>
      <c r="I4887" s="2" t="n">
        <v>0</v>
      </c>
      <c r="J4887" s="2" t="inlineStr">
        <is>
          <t>Top5_Net_Sellers</t>
        </is>
      </c>
      <c r="K4887" s="2" t="inlineStr">
        <is>
          <t>Akashbhairab Securities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IHL</t>
        </is>
      </c>
      <c r="C4888" s="2" t="n">
        <v>88</v>
      </c>
      <c r="D4888" s="2" t="n">
        <v>230</v>
      </c>
      <c r="E4888" s="2" t="n">
        <v>9710</v>
      </c>
      <c r="F4888" s="2" t="n">
        <v>-9480</v>
      </c>
      <c r="G4888" s="2" t="n">
        <v>535.125</v>
      </c>
      <c r="H4888" s="2" t="n">
        <v>0.0123205</v>
      </c>
      <c r="I4888" s="2" t="n">
        <v>2</v>
      </c>
      <c r="J4888" s="2" t="inlineStr">
        <is>
          <t>Top5_Net_Sellers</t>
        </is>
      </c>
      <c r="K4888" s="2" t="inlineStr">
        <is>
          <t>Blue Chip Securities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IHL</t>
        </is>
      </c>
      <c r="C4889" s="2" t="n">
        <v>86</v>
      </c>
      <c r="D4889" s="2" t="n">
        <v>0</v>
      </c>
      <c r="E4889" s="2" t="n">
        <v>9065</v>
      </c>
      <c r="F4889" s="2" t="n">
        <v>-9065</v>
      </c>
      <c r="G4889" s="2" t="n">
        <v/>
      </c>
      <c r="H4889" s="2" t="n">
        <v>0</v>
      </c>
      <c r="I4889" s="2" t="n">
        <v>0</v>
      </c>
      <c r="J4889" s="2" t="inlineStr">
        <is>
          <t>Top5_Net_Sellers</t>
        </is>
      </c>
      <c r="K4889" s="2" t="inlineStr">
        <is>
          <t>Stoxkarts Securities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IHL</t>
        </is>
      </c>
      <c r="C4890" s="2" t="n">
        <v>14</v>
      </c>
      <c r="D4890" s="2" t="n">
        <v>1163</v>
      </c>
      <c r="E4890" s="2" t="n">
        <v>3814</v>
      </c>
      <c r="F4890" s="2" t="n">
        <v>-2651</v>
      </c>
      <c r="G4890" s="2" t="n">
        <v>532.6</v>
      </c>
      <c r="H4890" s="2" t="n">
        <v>0.06182550000000001</v>
      </c>
      <c r="I4890" s="2" t="n">
        <v>1</v>
      </c>
      <c r="J4890" s="2" t="inlineStr">
        <is>
          <t>Top5_Net_Sellers</t>
        </is>
      </c>
      <c r="K4890" s="2" t="inlineStr">
        <is>
          <t>Nepal Stock House (PVT)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IHL</t>
        </is>
      </c>
      <c r="C4891" s="2" t="n">
        <v>74</v>
      </c>
      <c r="D4891" s="2" t="n">
        <v>410</v>
      </c>
      <c r="E4891" s="2" t="n">
        <v>3002</v>
      </c>
      <c r="F4891" s="2" t="n">
        <v>-2592</v>
      </c>
      <c r="G4891" s="2" t="n">
        <v>533.0119047619048</v>
      </c>
      <c r="H4891" s="2" t="n">
        <v>0.0218314</v>
      </c>
      <c r="I4891" s="2" t="n">
        <v>2</v>
      </c>
      <c r="J4891" s="2" t="inlineStr">
        <is>
          <t>Top5_Net_Sellers</t>
        </is>
      </c>
      <c r="K4891" s="2" t="inlineStr">
        <is>
          <t>Kalash Stock Market Pvt.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ILBS</t>
        </is>
      </c>
      <c r="C4892" s="2" t="n">
        <v>14</v>
      </c>
      <c r="D4892" s="2" t="n">
        <v>907</v>
      </c>
      <c r="E4892" s="2" t="n">
        <v>5324</v>
      </c>
      <c r="F4892" s="2" t="n">
        <v>-4417</v>
      </c>
      <c r="G4892" s="2" t="n">
        <v>964.256909995742</v>
      </c>
      <c r="H4892" s="2" t="n">
        <v>0.08803978</v>
      </c>
      <c r="I4892" s="2" t="n">
        <v>4</v>
      </c>
      <c r="J4892" s="2" t="inlineStr">
        <is>
          <t>Top5_Net_Sellers</t>
        </is>
      </c>
      <c r="K4892" s="2" t="inlineStr">
        <is>
          <t>Nepal Stock House (PVT)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ILBS</t>
        </is>
      </c>
      <c r="C4893" s="2" t="n">
        <v>60</v>
      </c>
      <c r="D4893" s="2" t="n">
        <v>1002</v>
      </c>
      <c r="E4893" s="2" t="n">
        <v>5220</v>
      </c>
      <c r="F4893" s="2" t="n">
        <v>-4218</v>
      </c>
      <c r="G4893" s="2" t="n">
        <v>962.9850377877018</v>
      </c>
      <c r="H4893" s="2" t="n">
        <v>0.09595070999999999</v>
      </c>
      <c r="I4893" s="2" t="n">
        <v>2</v>
      </c>
      <c r="J4893" s="2" t="inlineStr">
        <is>
          <t>Top5_Net_Sellers</t>
        </is>
      </c>
      <c r="K4893" s="2" t="inlineStr"/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ILBS</t>
        </is>
      </c>
      <c r="C4894" s="2" t="n">
        <v>33</v>
      </c>
      <c r="D4894" s="2" t="n">
        <v>557</v>
      </c>
      <c r="E4894" s="2" t="n">
        <v>4586</v>
      </c>
      <c r="F4894" s="2" t="n">
        <v>-4029</v>
      </c>
      <c r="G4894" s="2" t="n">
        <v>968.5660565391975</v>
      </c>
      <c r="H4894" s="2" t="n">
        <v>0.0540461</v>
      </c>
      <c r="I4894" s="2" t="n">
        <v>1</v>
      </c>
      <c r="J4894" s="2" t="inlineStr">
        <is>
          <t>Top5_Net_Sellers</t>
        </is>
      </c>
      <c r="K4894" s="2" t="inlineStr">
        <is>
          <t>Dakshinkali Investment &amp; Securities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ILBS</t>
        </is>
      </c>
      <c r="C4895" s="2" t="n">
        <v>77</v>
      </c>
      <c r="D4895" s="2" t="n">
        <v>0</v>
      </c>
      <c r="E4895" s="2" t="n">
        <v>2041</v>
      </c>
      <c r="F4895" s="2" t="n">
        <v>-2041</v>
      </c>
      <c r="G4895" s="2" t="n">
        <v/>
      </c>
      <c r="H4895" s="2" t="n">
        <v>0</v>
      </c>
      <c r="I4895" s="2" t="n">
        <v>0</v>
      </c>
      <c r="J4895" s="2" t="inlineStr">
        <is>
          <t>Top5_Net_Sellers</t>
        </is>
      </c>
      <c r="K4895" s="2" t="inlineStr">
        <is>
          <t>Nabil Stock Dealer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ILBS</t>
        </is>
      </c>
      <c r="C4896" s="2" t="n">
        <v>87</v>
      </c>
      <c r="D4896" s="2" t="n">
        <v>0</v>
      </c>
      <c r="E4896" s="2" t="n">
        <v>1563</v>
      </c>
      <c r="F4896" s="2" t="n">
        <v>-1563</v>
      </c>
      <c r="G4896" s="2" t="n">
        <v/>
      </c>
      <c r="H4896" s="2" t="n">
        <v>0</v>
      </c>
      <c r="I4896" s="2" t="n">
        <v>0</v>
      </c>
      <c r="J4896" s="2" t="inlineStr">
        <is>
          <t>Top5_Net_Sellers</t>
        </is>
      </c>
      <c r="K4896" s="2" t="inlineStr">
        <is>
          <t>S.P.S.A. Securities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ILI</t>
        </is>
      </c>
      <c r="C4897" s="2" t="n">
        <v>4</v>
      </c>
      <c r="D4897" s="2" t="n">
        <v>450</v>
      </c>
      <c r="E4897" s="2" t="n">
        <v>45486</v>
      </c>
      <c r="F4897" s="2" t="n">
        <v>-45036</v>
      </c>
      <c r="G4897" s="2" t="n">
        <v>439.3148148148148</v>
      </c>
      <c r="H4897" s="2" t="n">
        <v>0.0197339</v>
      </c>
      <c r="I4897" s="2" t="n">
        <v>2</v>
      </c>
      <c r="J4897" s="2" t="inlineStr">
        <is>
          <t>Top5_Net_Sellers</t>
        </is>
      </c>
      <c r="K4897" s="2" t="inlineStr">
        <is>
          <t>Opal Securities Investment (PVT)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ILI</t>
        </is>
      </c>
      <c r="C4898" s="2" t="n">
        <v>91</v>
      </c>
      <c r="D4898" s="2" t="n">
        <v>0</v>
      </c>
      <c r="E4898" s="2" t="n">
        <v>5022</v>
      </c>
      <c r="F4898" s="2" t="n">
        <v>-5022</v>
      </c>
      <c r="G4898" s="2" t="n">
        <v/>
      </c>
      <c r="H4898" s="2" t="n">
        <v>0</v>
      </c>
      <c r="I4898" s="2" t="n">
        <v>0</v>
      </c>
      <c r="J4898" s="2" t="inlineStr">
        <is>
          <t>Top5_Net_Sellers</t>
        </is>
      </c>
      <c r="K4898" s="2" t="inlineStr"/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ILI</t>
        </is>
      </c>
      <c r="C4899" s="2" t="n">
        <v>32</v>
      </c>
      <c r="D4899" s="2" t="n">
        <v>4366</v>
      </c>
      <c r="E4899" s="2" t="n">
        <v>8849</v>
      </c>
      <c r="F4899" s="2" t="n">
        <v>-4483</v>
      </c>
      <c r="G4899" s="2" t="n">
        <v>438.0232987399967</v>
      </c>
      <c r="H4899" s="2" t="n">
        <v>0.19003625</v>
      </c>
      <c r="I4899" s="2" t="n">
        <v>2</v>
      </c>
      <c r="J4899" s="2" t="inlineStr">
        <is>
          <t>Top5_Net_Sellers</t>
        </is>
      </c>
      <c r="K4899" s="2" t="inlineStr">
        <is>
          <t>Premier Securities Company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ILI</t>
        </is>
      </c>
      <c r="C4900" s="2" t="n">
        <v>72</v>
      </c>
      <c r="D4900" s="2" t="n">
        <v>118</v>
      </c>
      <c r="E4900" s="2" t="n">
        <v>3036</v>
      </c>
      <c r="F4900" s="2" t="n">
        <v>-2918</v>
      </c>
      <c r="G4900" s="2" t="n">
        <v>443.5</v>
      </c>
      <c r="H4900" s="2" t="n">
        <v>0.0052292</v>
      </c>
      <c r="I4900" s="2" t="n">
        <v>2</v>
      </c>
      <c r="J4900" s="2" t="inlineStr">
        <is>
          <t>Top5_Net_Sellers</t>
        </is>
      </c>
      <c r="K4900" s="2" t="inlineStr">
        <is>
          <t>Hatemalo Financial Services Pvt.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ILI</t>
        </is>
      </c>
      <c r="C4901" s="2" t="n">
        <v>95</v>
      </c>
      <c r="D4901" s="2" t="n">
        <v>310</v>
      </c>
      <c r="E4901" s="2" t="n">
        <v>3036</v>
      </c>
      <c r="F4901" s="2" t="n">
        <v>-2726</v>
      </c>
      <c r="G4901" s="2" t="n">
        <v>439.1287096774194</v>
      </c>
      <c r="H4901" s="2" t="n">
        <v>0.01361299</v>
      </c>
      <c r="I4901" s="2" t="n">
        <v>0</v>
      </c>
      <c r="J4901" s="2" t="inlineStr">
        <is>
          <t>Top5_Net_Sellers</t>
        </is>
      </c>
      <c r="K4901" s="2" t="inlineStr">
        <is>
          <t>Magnet Securities &amp; Investment Company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JBBD87</t>
        </is>
      </c>
      <c r="C4902" s="2" t="n">
        <v>100</v>
      </c>
      <c r="D4902" s="2" t="n">
        <v>25</v>
      </c>
      <c r="E4902" s="2" t="n">
        <v>345</v>
      </c>
      <c r="F4902" s="2" t="n">
        <v>-320</v>
      </c>
      <c r="G4902" s="2" t="n">
        <v>1126</v>
      </c>
      <c r="H4902" s="2" t="n">
        <v>0.002815</v>
      </c>
      <c r="I4902" s="2" t="n">
        <v>1</v>
      </c>
      <c r="J4902" s="2" t="inlineStr">
        <is>
          <t>Top5_Net_Sellers</t>
        </is>
      </c>
      <c r="K4902" s="2" t="inlineStr">
        <is>
          <t>Sunrise Securities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JBBD87</t>
        </is>
      </c>
      <c r="C4903" s="2" t="n">
        <v>43</v>
      </c>
      <c r="D4903" s="2" t="n">
        <v>0</v>
      </c>
      <c r="E4903" s="2" t="n">
        <v>180</v>
      </c>
      <c r="F4903" s="2" t="n">
        <v>-180</v>
      </c>
      <c r="G4903" s="2" t="n">
        <v/>
      </c>
      <c r="H4903" s="2" t="n">
        <v>0</v>
      </c>
      <c r="I4903" s="2" t="n">
        <v>0</v>
      </c>
      <c r="J4903" s="2" t="inlineStr">
        <is>
          <t>Top5_Net_Sellers</t>
        </is>
      </c>
      <c r="K4903" s="2" t="inlineStr">
        <is>
          <t>South Asian Bulls Pvt.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JBBD87</t>
        </is>
      </c>
      <c r="C4904" s="2" t="n">
        <v>49</v>
      </c>
      <c r="D4904" s="2" t="n">
        <v>0</v>
      </c>
      <c r="E4904" s="2" t="n">
        <v>161</v>
      </c>
      <c r="F4904" s="2" t="n">
        <v>-161</v>
      </c>
      <c r="G4904" s="2" t="n">
        <v/>
      </c>
      <c r="H4904" s="2" t="n">
        <v>0</v>
      </c>
      <c r="I4904" s="2" t="n">
        <v>0</v>
      </c>
      <c r="J4904" s="2" t="inlineStr">
        <is>
          <t>Top5_Net_Sellers</t>
        </is>
      </c>
      <c r="K4904" s="2" t="inlineStr">
        <is>
          <t>Online Securities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JBBD87</t>
        </is>
      </c>
      <c r="C4905" s="2" t="n">
        <v>13</v>
      </c>
      <c r="D4905" s="2" t="n">
        <v>0</v>
      </c>
      <c r="E4905" s="2" t="n">
        <v>121</v>
      </c>
      <c r="F4905" s="2" t="n">
        <v>-121</v>
      </c>
      <c r="G4905" s="2" t="n">
        <v/>
      </c>
      <c r="H4905" s="2" t="n">
        <v>0</v>
      </c>
      <c r="I4905" s="2" t="n">
        <v>0</v>
      </c>
      <c r="J4905" s="2" t="inlineStr">
        <is>
          <t>Top5_Net_Sellers</t>
        </is>
      </c>
      <c r="K4905" s="2" t="inlineStr">
        <is>
          <t>Thrive Brokerage House Pvt.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JBBD87</t>
        </is>
      </c>
      <c r="C4906" s="2" t="n">
        <v>21</v>
      </c>
      <c r="D4906" s="2" t="n">
        <v>0</v>
      </c>
      <c r="E4906" s="2" t="n">
        <v>25</v>
      </c>
      <c r="F4906" s="2" t="n">
        <v>-25</v>
      </c>
      <c r="G4906" s="2" t="n">
        <v/>
      </c>
      <c r="H4906" s="2" t="n">
        <v>0</v>
      </c>
      <c r="I4906" s="2" t="n">
        <v>0</v>
      </c>
      <c r="J4906" s="2" t="inlineStr">
        <is>
          <t>Top5_Net_Sellers</t>
        </is>
      </c>
      <c r="K4906" s="2" t="inlineStr">
        <is>
          <t>Midas Stock Broking Company Pvt.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JBBL</t>
        </is>
      </c>
      <c r="C4907" s="2" t="n">
        <v>22</v>
      </c>
      <c r="D4907" s="2" t="n">
        <v>6875</v>
      </c>
      <c r="E4907" s="2" t="n">
        <v>54090</v>
      </c>
      <c r="F4907" s="2" t="n">
        <v>-47215</v>
      </c>
      <c r="G4907" s="2" t="n">
        <v>336.7485921296532</v>
      </c>
      <c r="H4907" s="2" t="n">
        <v>0.23334845</v>
      </c>
      <c r="I4907" s="2" t="n">
        <v>3</v>
      </c>
      <c r="J4907" s="2" t="inlineStr">
        <is>
          <t>Top5_Net_Sellers</t>
        </is>
      </c>
      <c r="K4907" s="2" t="inlineStr">
        <is>
          <t>Siprabi Securities Pvt.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JBBL</t>
        </is>
      </c>
      <c r="C4908" s="2" t="n">
        <v>36</v>
      </c>
      <c r="D4908" s="2" t="n">
        <v>6580</v>
      </c>
      <c r="E4908" s="2" t="n">
        <v>32292</v>
      </c>
      <c r="F4908" s="2" t="n">
        <v>-25712</v>
      </c>
      <c r="G4908" s="2" t="n">
        <v>334.1326490605019</v>
      </c>
      <c r="H4908" s="2" t="n">
        <v>0.2197014</v>
      </c>
      <c r="I4908" s="2" t="n">
        <v>4</v>
      </c>
      <c r="J4908" s="2" t="inlineStr">
        <is>
          <t>Top5_Net_Sellers</t>
        </is>
      </c>
      <c r="K4908" s="2" t="inlineStr">
        <is>
          <t>Secured Securities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JBBL</t>
        </is>
      </c>
      <c r="C4909" s="2" t="n">
        <v>58</v>
      </c>
      <c r="D4909" s="2" t="n">
        <v>10214</v>
      </c>
      <c r="E4909" s="2" t="n">
        <v>21773</v>
      </c>
      <c r="F4909" s="2" t="n">
        <v>-11559</v>
      </c>
      <c r="G4909" s="2" t="n">
        <v>334.436204678483</v>
      </c>
      <c r="H4909" s="2" t="n">
        <v>0.34015003</v>
      </c>
      <c r="I4909" s="2" t="n">
        <v>3</v>
      </c>
      <c r="J4909" s="2" t="inlineStr">
        <is>
          <t>Top5_Net_Sellers</t>
        </is>
      </c>
      <c r="K4909" s="2" t="inlineStr">
        <is>
          <t>Naasa Securities Co.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JBBL</t>
        </is>
      </c>
      <c r="C4910" s="2" t="n">
        <v>50</v>
      </c>
      <c r="D4910" s="2" t="n">
        <v>6445</v>
      </c>
      <c r="E4910" s="2" t="n">
        <v>16683</v>
      </c>
      <c r="F4910" s="2" t="n">
        <v>-10238</v>
      </c>
      <c r="G4910" s="2" t="n">
        <v>335.4474876775956</v>
      </c>
      <c r="H4910" s="2" t="n">
        <v>0.21678464</v>
      </c>
      <c r="I4910" s="2" t="n">
        <v>2</v>
      </c>
      <c r="J4910" s="2" t="inlineStr">
        <is>
          <t>Top5_Net_Sellers</t>
        </is>
      </c>
      <c r="K4910" s="2" t="inlineStr">
        <is>
          <t>Crystal Kanchanjanga Securities Pvt.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JBBL</t>
        </is>
      </c>
      <c r="C4911" s="2" t="n">
        <v>46</v>
      </c>
      <c r="D4911" s="2" t="n">
        <v>6385</v>
      </c>
      <c r="E4911" s="2" t="n">
        <v>15360</v>
      </c>
      <c r="F4911" s="2" t="n">
        <v>-8975</v>
      </c>
      <c r="G4911" s="2" t="n">
        <v>336.0539298977646</v>
      </c>
      <c r="H4911" s="2" t="n">
        <v>0.21520165</v>
      </c>
      <c r="I4911" s="2" t="n">
        <v>3</v>
      </c>
      <c r="J4911" s="2" t="inlineStr">
        <is>
          <t>Top5_Net_Sellers</t>
        </is>
      </c>
      <c r="K4911" s="2" t="inlineStr">
        <is>
          <t>Kalika Securities Pvt.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JBLB</t>
        </is>
      </c>
      <c r="C4912" s="2" t="n">
        <v>74</v>
      </c>
      <c r="D4912" s="2" t="n">
        <v>177</v>
      </c>
      <c r="E4912" s="2" t="n">
        <v>3116</v>
      </c>
      <c r="F4912" s="2" t="n">
        <v>-2939</v>
      </c>
      <c r="G4912" s="2" t="n">
        <v>1311.15</v>
      </c>
      <c r="H4912" s="2" t="n">
        <v>0.02315631</v>
      </c>
      <c r="I4912" s="2" t="n">
        <v>2</v>
      </c>
      <c r="J4912" s="2" t="inlineStr">
        <is>
          <t>Top5_Net_Sellers</t>
        </is>
      </c>
      <c r="K4912" s="2" t="inlineStr">
        <is>
          <t>Kalash Stock Market Pvt.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JBLB</t>
        </is>
      </c>
      <c r="C4913" s="2" t="n">
        <v>1</v>
      </c>
      <c r="D4913" s="2" t="n">
        <v>770</v>
      </c>
      <c r="E4913" s="2" t="n">
        <v>3650</v>
      </c>
      <c r="F4913" s="2" t="n">
        <v>-2880</v>
      </c>
      <c r="G4913" s="2" t="n">
        <v>1313.36263322884</v>
      </c>
      <c r="H4913" s="2" t="n">
        <v>0.1008627</v>
      </c>
      <c r="I4913" s="2" t="n">
        <v>2</v>
      </c>
      <c r="J4913" s="2" t="inlineStr">
        <is>
          <t>Top5_Net_Sellers</t>
        </is>
      </c>
      <c r="K4913" s="2" t="inlineStr">
        <is>
          <t>Kumari Securities Private Limited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JBLB</t>
        </is>
      </c>
      <c r="C4914" s="2" t="n">
        <v>45</v>
      </c>
      <c r="D4914" s="2" t="n">
        <v>1585</v>
      </c>
      <c r="E4914" s="2" t="n">
        <v>4038</v>
      </c>
      <c r="F4914" s="2" t="n">
        <v>-2453</v>
      </c>
      <c r="G4914" s="2" t="n">
        <v>1316.979956106083</v>
      </c>
      <c r="H4914" s="2" t="n">
        <v>0.20853417</v>
      </c>
      <c r="I4914" s="2" t="n">
        <v>1</v>
      </c>
      <c r="J4914" s="2" t="inlineStr">
        <is>
          <t>Top5_Net_Sellers</t>
        </is>
      </c>
      <c r="K4914" s="2" t="inlineStr">
        <is>
          <t>Imperial Securities Company Pvt.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JBLB</t>
        </is>
      </c>
      <c r="C4915" s="2" t="n">
        <v>14</v>
      </c>
      <c r="D4915" s="2" t="n">
        <v>299</v>
      </c>
      <c r="E4915" s="2" t="n">
        <v>2603</v>
      </c>
      <c r="F4915" s="2" t="n">
        <v>-2304</v>
      </c>
      <c r="G4915" s="2" t="n">
        <v>1319.392777777778</v>
      </c>
      <c r="H4915" s="2" t="n">
        <v>0.03951956</v>
      </c>
      <c r="I4915" s="2" t="n">
        <v>1</v>
      </c>
      <c r="J4915" s="2" t="inlineStr">
        <is>
          <t>Top5_Net_Sellers</t>
        </is>
      </c>
      <c r="K4915" s="2" t="inlineStr">
        <is>
          <t>Nepal Stock House (PVT)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JBLB</t>
        </is>
      </c>
      <c r="C4916" s="2" t="n">
        <v>61</v>
      </c>
      <c r="D4916" s="2" t="n">
        <v>0</v>
      </c>
      <c r="E4916" s="2" t="n">
        <v>1832</v>
      </c>
      <c r="F4916" s="2" t="n">
        <v>-1832</v>
      </c>
      <c r="G4916" s="2" t="n">
        <v/>
      </c>
      <c r="H4916" s="2" t="n">
        <v>0</v>
      </c>
      <c r="I4916" s="2" t="n">
        <v>0</v>
      </c>
      <c r="J4916" s="2" t="inlineStr">
        <is>
          <t>Top5_Net_Sellers</t>
        </is>
      </c>
      <c r="K4916" s="2" t="inlineStr">
        <is>
          <t>Bhole Ganesh Securities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JBLBP</t>
        </is>
      </c>
      <c r="C4917" s="2" t="n">
        <v>64</v>
      </c>
      <c r="D4917" s="2" t="n">
        <v>0</v>
      </c>
      <c r="E4917" s="2" t="n">
        <v>57386</v>
      </c>
      <c r="F4917" s="2" t="n">
        <v>-57386</v>
      </c>
      <c r="G4917" s="2" t="n">
        <v/>
      </c>
      <c r="H4917" s="2" t="n">
        <v>0</v>
      </c>
      <c r="I4917" s="2" t="n">
        <v>0</v>
      </c>
      <c r="J4917" s="2" t="inlineStr">
        <is>
          <t>Top5_Net_Sellers</t>
        </is>
      </c>
      <c r="K4917" s="2" t="inlineStr">
        <is>
          <t>Sun Securities Pvt.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JBLBP</t>
        </is>
      </c>
      <c r="C4918" s="2" t="n">
        <v>38</v>
      </c>
      <c r="D4918" s="2" t="n">
        <v>57386</v>
      </c>
      <c r="E4918" s="2" t="n">
        <v>0</v>
      </c>
      <c r="F4918" s="2" t="n">
        <v>57386</v>
      </c>
      <c r="G4918" s="2" t="n">
        <v>500</v>
      </c>
      <c r="H4918" s="2" t="n">
        <v>2.8693</v>
      </c>
      <c r="I4918" s="2" t="n">
        <v>1</v>
      </c>
      <c r="J4918" s="2" t="inlineStr">
        <is>
          <t>Top5_Net_Sellers</t>
        </is>
      </c>
      <c r="K4918" s="2" t="inlineStr">
        <is>
          <t>Dipshikha Dhitopatra Karobar Co. Pvt.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JFL</t>
        </is>
      </c>
      <c r="C4919" s="2" t="n">
        <v>58</v>
      </c>
      <c r="D4919" s="2" t="n">
        <v>10030</v>
      </c>
      <c r="E4919" s="2" t="n">
        <v>21923</v>
      </c>
      <c r="F4919" s="2" t="n">
        <v>-11893</v>
      </c>
      <c r="G4919" s="2" t="n">
        <v>433.054435916921</v>
      </c>
      <c r="H4919" s="2" t="n">
        <v>0.4368419200000001</v>
      </c>
      <c r="I4919" s="2" t="n">
        <v>3</v>
      </c>
      <c r="J4919" s="2" t="inlineStr">
        <is>
          <t>Top5_Net_Sellers</t>
        </is>
      </c>
      <c r="K4919" s="2" t="inlineStr">
        <is>
          <t>Naasa Securities Co.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JFL</t>
        </is>
      </c>
      <c r="C4920" s="2" t="n">
        <v>62</v>
      </c>
      <c r="D4920" s="2" t="n">
        <v>0</v>
      </c>
      <c r="E4920" s="2" t="n">
        <v>9093</v>
      </c>
      <c r="F4920" s="2" t="n">
        <v>-9093</v>
      </c>
      <c r="G4920" s="2" t="n">
        <v/>
      </c>
      <c r="H4920" s="2" t="n">
        <v>0</v>
      </c>
      <c r="I4920" s="2" t="n">
        <v>0</v>
      </c>
      <c r="J4920" s="2" t="inlineStr">
        <is>
          <t>Top5_Net_Sellers</t>
        </is>
      </c>
      <c r="K4920" s="2" t="inlineStr">
        <is>
          <t>Capital Max Securities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JFL</t>
        </is>
      </c>
      <c r="C4921" s="2" t="n">
        <v>95</v>
      </c>
      <c r="D4921" s="2" t="n">
        <v>0</v>
      </c>
      <c r="E4921" s="2" t="n">
        <v>2558</v>
      </c>
      <c r="F4921" s="2" t="n">
        <v>-2558</v>
      </c>
      <c r="G4921" s="2" t="n">
        <v/>
      </c>
      <c r="H4921" s="2" t="n">
        <v>0</v>
      </c>
      <c r="I4921" s="2" t="n">
        <v>0</v>
      </c>
      <c r="J4921" s="2" t="inlineStr">
        <is>
          <t>Top5_Net_Sellers</t>
        </is>
      </c>
      <c r="K4921" s="2" t="inlineStr">
        <is>
          <t>Magnet Securities &amp; Investment Company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JFL</t>
        </is>
      </c>
      <c r="C4922" s="2" t="n">
        <v>14</v>
      </c>
      <c r="D4922" s="2" t="n">
        <v>659</v>
      </c>
      <c r="E4922" s="2" t="n">
        <v>3075</v>
      </c>
      <c r="F4922" s="2" t="n">
        <v>-2416</v>
      </c>
      <c r="G4922" s="2" t="n">
        <v>433.9032898820608</v>
      </c>
      <c r="H4922" s="2" t="n">
        <v>0.02859315</v>
      </c>
      <c r="I4922" s="2" t="n">
        <v>1</v>
      </c>
      <c r="J4922" s="2" t="inlineStr">
        <is>
          <t>Top5_Net_Sellers</t>
        </is>
      </c>
      <c r="K4922" s="2" t="inlineStr">
        <is>
          <t>Nepal Stock House (PVT)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JFL</t>
        </is>
      </c>
      <c r="C4923" s="2" t="n">
        <v>19</v>
      </c>
      <c r="D4923" s="2" t="n">
        <v>0</v>
      </c>
      <c r="E4923" s="2" t="n">
        <v>2338</v>
      </c>
      <c r="F4923" s="2" t="n">
        <v>-2338</v>
      </c>
      <c r="G4923" s="2" t="n">
        <v/>
      </c>
      <c r="H4923" s="2" t="n">
        <v>0</v>
      </c>
      <c r="I4923" s="2" t="n">
        <v>0</v>
      </c>
      <c r="J4923" s="2" t="inlineStr">
        <is>
          <t>Top5_Net_Sellers</t>
        </is>
      </c>
      <c r="K4923" s="2" t="inlineStr">
        <is>
          <t>Nepal Investment &amp; Securities Trading Pvt.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JHAPA</t>
        </is>
      </c>
      <c r="C4924" s="2" t="n">
        <v>17</v>
      </c>
      <c r="D4924" s="2" t="n">
        <v>1585</v>
      </c>
      <c r="E4924" s="2" t="n">
        <v>5446</v>
      </c>
      <c r="F4924" s="2" t="n">
        <v>-3861</v>
      </c>
      <c r="G4924" s="2" t="n">
        <v>1395.112381301494</v>
      </c>
      <c r="H4924" s="2" t="n">
        <v>0.2170862</v>
      </c>
      <c r="I4924" s="2" t="n">
        <v>3</v>
      </c>
      <c r="J4924" s="2" t="inlineStr">
        <is>
          <t>Top5_Net_Sellers</t>
        </is>
      </c>
      <c r="K4924" s="2" t="inlineStr">
        <is>
          <t>ABC Securities Pvt.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JHAPA</t>
        </is>
      </c>
      <c r="C4925" s="2" t="n">
        <v>58</v>
      </c>
      <c r="D4925" s="2" t="n">
        <v>2927</v>
      </c>
      <c r="E4925" s="2" t="n">
        <v>6253</v>
      </c>
      <c r="F4925" s="2" t="n">
        <v>-3326</v>
      </c>
      <c r="G4925" s="2" t="n">
        <v>1398.131514992155</v>
      </c>
      <c r="H4925" s="2" t="n">
        <v>0.41163858</v>
      </c>
      <c r="I4925" s="2" t="n">
        <v>1</v>
      </c>
      <c r="J4925" s="2" t="inlineStr">
        <is>
          <t>Top5_Net_Sellers</t>
        </is>
      </c>
      <c r="K4925" s="2" t="inlineStr">
        <is>
          <t>Naasa Securities Co.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JHAPA</t>
        </is>
      </c>
      <c r="C4926" s="2" t="n">
        <v>47</v>
      </c>
      <c r="D4926" s="2" t="n">
        <v>9</v>
      </c>
      <c r="E4926" s="2" t="n">
        <v>2258</v>
      </c>
      <c r="F4926" s="2" t="n">
        <v>-2249</v>
      </c>
      <c r="G4926" s="2" t="n">
        <v>1320</v>
      </c>
      <c r="H4926" s="2" t="n">
        <v>0.001188</v>
      </c>
      <c r="I4926" s="2" t="n">
        <v>0</v>
      </c>
      <c r="J4926" s="2" t="inlineStr">
        <is>
          <t>Top5_Net_Sellers</t>
        </is>
      </c>
      <c r="K4926" s="2" t="inlineStr">
        <is>
          <t>Neev Securities Pvt.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JHAPA</t>
        </is>
      </c>
      <c r="C4927" s="2" t="n">
        <v>56</v>
      </c>
      <c r="D4927" s="2" t="n">
        <v>1773</v>
      </c>
      <c r="E4927" s="2" t="n">
        <v>3590</v>
      </c>
      <c r="F4927" s="2" t="n">
        <v>-1817</v>
      </c>
      <c r="G4927" s="2" t="n">
        <v>1387.746193988585</v>
      </c>
      <c r="H4927" s="2" t="n">
        <v>0.2470489</v>
      </c>
      <c r="I4927" s="2" t="n">
        <v>3</v>
      </c>
      <c r="J4927" s="2" t="inlineStr">
        <is>
          <t>Top5_Net_Sellers</t>
        </is>
      </c>
      <c r="K4927" s="2" t="inlineStr">
        <is>
          <t>Sri Hari Securities Pvt.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JHAPA</t>
        </is>
      </c>
      <c r="C4928" s="2" t="n">
        <v>57</v>
      </c>
      <c r="D4928" s="2" t="n">
        <v>937</v>
      </c>
      <c r="E4928" s="2" t="n">
        <v>2594</v>
      </c>
      <c r="F4928" s="2" t="n">
        <v>-1657</v>
      </c>
      <c r="G4928" s="2" t="n">
        <v>1413.507476571727</v>
      </c>
      <c r="H4928" s="2" t="n">
        <v>0.13355496</v>
      </c>
      <c r="I4928" s="2" t="n">
        <v>1</v>
      </c>
      <c r="J4928" s="2" t="inlineStr">
        <is>
          <t>Top5_Net_Sellers</t>
        </is>
      </c>
      <c r="K4928" s="2" t="inlineStr">
        <is>
          <t>Aryatara Investment &amp; Securities Pvt.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JOSHI</t>
        </is>
      </c>
      <c r="C4929" s="2" t="n">
        <v>42</v>
      </c>
      <c r="D4929" s="2" t="n">
        <v>32685</v>
      </c>
      <c r="E4929" s="2" t="n">
        <v>59462</v>
      </c>
      <c r="F4929" s="2" t="n">
        <v>-26777</v>
      </c>
      <c r="G4929" s="2" t="n">
        <v>309.173477647866</v>
      </c>
      <c r="H4929" s="2" t="n">
        <v>1.01866974</v>
      </c>
      <c r="I4929" s="2" t="n">
        <v>3</v>
      </c>
      <c r="J4929" s="2" t="inlineStr">
        <is>
          <t>Top5_Net_Sellers</t>
        </is>
      </c>
      <c r="K4929" s="2" t="inlineStr">
        <is>
          <t>Sani Securities Company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JOSHI</t>
        </is>
      </c>
      <c r="C4930" s="2" t="n">
        <v>44</v>
      </c>
      <c r="D4930" s="2" t="n">
        <v>6714</v>
      </c>
      <c r="E4930" s="2" t="n">
        <v>23542</v>
      </c>
      <c r="F4930" s="2" t="n">
        <v>-16828</v>
      </c>
      <c r="G4930" s="2" t="n">
        <v>308.8759622872432</v>
      </c>
      <c r="H4930" s="2" t="n">
        <v>0.2096034</v>
      </c>
      <c r="I4930" s="2" t="n">
        <v>2</v>
      </c>
      <c r="J4930" s="2" t="inlineStr">
        <is>
          <t>Top5_Net_Sellers</t>
        </is>
      </c>
      <c r="K4930" s="2" t="inlineStr">
        <is>
          <t>Dynamic Money Managers Securities Pvt.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JOSHI</t>
        </is>
      </c>
      <c r="C4931" s="2" t="n">
        <v>43</v>
      </c>
      <c r="D4931" s="2" t="n">
        <v>11044</v>
      </c>
      <c r="E4931" s="2" t="n">
        <v>24917</v>
      </c>
      <c r="F4931" s="2" t="n">
        <v>-13873</v>
      </c>
      <c r="G4931" s="2" t="n">
        <v>311.0398391606549</v>
      </c>
      <c r="H4931" s="2" t="n">
        <v>0.34615241</v>
      </c>
      <c r="I4931" s="2" t="n">
        <v>0</v>
      </c>
      <c r="J4931" s="2" t="inlineStr">
        <is>
          <t>Top5_Net_Sellers</t>
        </is>
      </c>
      <c r="K4931" s="2" t="inlineStr">
        <is>
          <t>South Asian Bulls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JOSHI</t>
        </is>
      </c>
      <c r="C4932" s="2" t="n">
        <v>63</v>
      </c>
      <c r="D4932" s="2" t="n">
        <v>5320</v>
      </c>
      <c r="E4932" s="2" t="n">
        <v>16128</v>
      </c>
      <c r="F4932" s="2" t="n">
        <v>-10808</v>
      </c>
      <c r="G4932" s="2" t="n">
        <v>314.3411487758946</v>
      </c>
      <c r="H4932" s="2" t="n">
        <v>0.1695833</v>
      </c>
      <c r="I4932" s="2" t="n">
        <v>0</v>
      </c>
      <c r="J4932" s="2" t="inlineStr">
        <is>
          <t>Top5_Net_Sellers</t>
        </is>
      </c>
      <c r="K4932" s="2" t="inlineStr">
        <is>
          <t>Himalayan Brokerage Company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JOSHI</t>
        </is>
      </c>
      <c r="C4933" s="2" t="n">
        <v>57</v>
      </c>
      <c r="D4933" s="2" t="n">
        <v>22675</v>
      </c>
      <c r="E4933" s="2" t="n">
        <v>32764</v>
      </c>
      <c r="F4933" s="2" t="n">
        <v>-10089</v>
      </c>
      <c r="G4933" s="2" t="n">
        <v>308.9468902689812</v>
      </c>
      <c r="H4933" s="2" t="n">
        <v>0.70783813</v>
      </c>
      <c r="I4933" s="2" t="n">
        <v>3</v>
      </c>
      <c r="J4933" s="2" t="inlineStr">
        <is>
          <t>Top5_Net_Sellers</t>
        </is>
      </c>
      <c r="K4933" s="2" t="inlineStr">
        <is>
          <t>Aryatara Investment &amp; Securities Pvt.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JSLBB</t>
        </is>
      </c>
      <c r="C4934" s="2" t="n">
        <v>32</v>
      </c>
      <c r="D4934" s="2" t="n">
        <v>50</v>
      </c>
      <c r="E4934" s="2" t="n">
        <v>3474</v>
      </c>
      <c r="F4934" s="2" t="n">
        <v>-3424</v>
      </c>
      <c r="G4934" s="2" t="n">
        <v>1155.5</v>
      </c>
      <c r="H4934" s="2" t="n">
        <v>0.005761</v>
      </c>
      <c r="I4934" s="2" t="n">
        <v>2</v>
      </c>
      <c r="J4934" s="2" t="inlineStr">
        <is>
          <t>Top5_Net_Sellers</t>
        </is>
      </c>
      <c r="K4934" s="2" t="inlineStr">
        <is>
          <t>Premier Securities Company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JSLBB</t>
        </is>
      </c>
      <c r="C4935" s="2" t="n">
        <v>85</v>
      </c>
      <c r="D4935" s="2" t="n">
        <v>600</v>
      </c>
      <c r="E4935" s="2" t="n">
        <v>3406</v>
      </c>
      <c r="F4935" s="2" t="n">
        <v>-2806</v>
      </c>
      <c r="G4935" s="2" t="n">
        <v>1152.345853666848</v>
      </c>
      <c r="H4935" s="2" t="n">
        <v>0.06879973</v>
      </c>
      <c r="I4935" s="2" t="n">
        <v>4</v>
      </c>
      <c r="J4935" s="2" t="inlineStr">
        <is>
          <t>Top5_Net_Sellers</t>
        </is>
      </c>
      <c r="K4935" s="2" t="inlineStr">
        <is>
          <t>Capital Hub Pvt.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JSLBB</t>
        </is>
      </c>
      <c r="C4936" s="2" t="n">
        <v>6</v>
      </c>
      <c r="D4936" s="2" t="n">
        <v>0</v>
      </c>
      <c r="E4936" s="2" t="n">
        <v>1048</v>
      </c>
      <c r="F4936" s="2" t="n">
        <v>-1048</v>
      </c>
      <c r="G4936" s="2" t="n">
        <v/>
      </c>
      <c r="H4936" s="2" t="n">
        <v>0</v>
      </c>
      <c r="I4936" s="2" t="n">
        <v>0</v>
      </c>
      <c r="J4936" s="2" t="inlineStr">
        <is>
          <t>Top5_Net_Sellers</t>
        </is>
      </c>
      <c r="K4936" s="2" t="inlineStr">
        <is>
          <t>Agrawal Securities (PVT)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JSLBB</t>
        </is>
      </c>
      <c r="C4937" s="2" t="n">
        <v>22</v>
      </c>
      <c r="D4937" s="2" t="n">
        <v>170</v>
      </c>
      <c r="E4937" s="2" t="n">
        <v>703</v>
      </c>
      <c r="F4937" s="2" t="n">
        <v>-533</v>
      </c>
      <c r="G4937" s="2" t="n">
        <v>1142.875</v>
      </c>
      <c r="H4937" s="2" t="n">
        <v>0.019484</v>
      </c>
      <c r="I4937" s="2" t="n">
        <v>2</v>
      </c>
      <c r="J4937" s="2" t="inlineStr">
        <is>
          <t>Top5_Net_Sellers</t>
        </is>
      </c>
      <c r="K4937" s="2" t="inlineStr">
        <is>
          <t>Siprabi Securities Pvt.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JSLBB</t>
        </is>
      </c>
      <c r="C4938" s="2" t="n">
        <v>35</v>
      </c>
      <c r="D4938" s="2" t="n">
        <v>0</v>
      </c>
      <c r="E4938" s="2" t="n">
        <v>370</v>
      </c>
      <c r="F4938" s="2" t="n">
        <v>-370</v>
      </c>
      <c r="G4938" s="2" t="n">
        <v/>
      </c>
      <c r="H4938" s="2" t="n">
        <v>0</v>
      </c>
      <c r="I4938" s="2" t="n">
        <v>0</v>
      </c>
      <c r="J4938" s="2" t="inlineStr">
        <is>
          <t>Top5_Net_Sellers</t>
        </is>
      </c>
      <c r="K4938" s="2" t="inlineStr">
        <is>
          <t>Kohinoor Investment &amp; Securities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KBL</t>
        </is>
      </c>
      <c r="C4939" s="2" t="n">
        <v>64</v>
      </c>
      <c r="D4939" s="2" t="n">
        <v>1220</v>
      </c>
      <c r="E4939" s="2" t="n">
        <v>85309</v>
      </c>
      <c r="F4939" s="2" t="n">
        <v>-84089</v>
      </c>
      <c r="G4939" s="2" t="n">
        <v>187.0666666666667</v>
      </c>
      <c r="H4939" s="2" t="n">
        <v>0.0224328</v>
      </c>
      <c r="I4939" s="2" t="n">
        <v>0</v>
      </c>
      <c r="J4939" s="2" t="inlineStr">
        <is>
          <t>Top5_Net_Sellers</t>
        </is>
      </c>
      <c r="K4939" s="2" t="inlineStr">
        <is>
          <t>Sun Securities Pvt.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KBL</t>
        </is>
      </c>
      <c r="C4940" s="2" t="n">
        <v>17</v>
      </c>
      <c r="D4940" s="2" t="n">
        <v>21440</v>
      </c>
      <c r="E4940" s="2" t="n">
        <v>90899</v>
      </c>
      <c r="F4940" s="2" t="n">
        <v>-69459</v>
      </c>
      <c r="G4940" s="2" t="n">
        <v>185.714460405919</v>
      </c>
      <c r="H4940" s="2" t="n">
        <v>0.39943773</v>
      </c>
      <c r="I4940" s="2" t="n">
        <v>3</v>
      </c>
      <c r="J4940" s="2" t="inlineStr">
        <is>
          <t>Top5_Net_Sellers</t>
        </is>
      </c>
      <c r="K4940" s="2" t="inlineStr">
        <is>
          <t>ABC Securities Pvt.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KBL</t>
        </is>
      </c>
      <c r="C4941" s="2" t="n">
        <v>16</v>
      </c>
      <c r="D4941" s="2" t="n">
        <v>35275</v>
      </c>
      <c r="E4941" s="2" t="n">
        <v>80975</v>
      </c>
      <c r="F4941" s="2" t="n">
        <v>-45700</v>
      </c>
      <c r="G4941" s="2" t="n">
        <v>185.4853567931909</v>
      </c>
      <c r="H4941" s="2" t="n">
        <v>0.6538221400000001</v>
      </c>
      <c r="I4941" s="2" t="n">
        <v>2</v>
      </c>
      <c r="J4941" s="2" t="inlineStr">
        <is>
          <t>Top5_Net_Sellers</t>
        </is>
      </c>
      <c r="K4941" s="2" t="inlineStr">
        <is>
          <t>Primo Securities (PVT)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KBL</t>
        </is>
      </c>
      <c r="C4942" s="2" t="n">
        <v>67</v>
      </c>
      <c r="D4942" s="2" t="n">
        <v>0</v>
      </c>
      <c r="E4942" s="2" t="n">
        <v>36349</v>
      </c>
      <c r="F4942" s="2" t="n">
        <v>-36349</v>
      </c>
      <c r="G4942" s="2" t="n">
        <v/>
      </c>
      <c r="H4942" s="2" t="n">
        <v>0</v>
      </c>
      <c r="I4942" s="2" t="n">
        <v>0</v>
      </c>
      <c r="J4942" s="2" t="inlineStr">
        <is>
          <t>Top5_Net_Sellers</t>
        </is>
      </c>
      <c r="K4942" s="2" t="inlineStr">
        <is>
          <t>Property Wizard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KBL</t>
        </is>
      </c>
      <c r="C4943" s="2" t="n">
        <v>45</v>
      </c>
      <c r="D4943" s="2" t="n">
        <v>29178</v>
      </c>
      <c r="E4943" s="2" t="n">
        <v>64744</v>
      </c>
      <c r="F4943" s="2" t="n">
        <v>-35566</v>
      </c>
      <c r="G4943" s="2" t="n">
        <v>185.3794976115753</v>
      </c>
      <c r="H4943" s="2" t="n">
        <v>0.54056997</v>
      </c>
      <c r="I4943" s="2" t="n">
        <v>0</v>
      </c>
      <c r="J4943" s="2" t="inlineStr">
        <is>
          <t>Top5_Net_Sellers</t>
        </is>
      </c>
      <c r="K4943" s="2" t="inlineStr">
        <is>
          <t>Imperial Securities Company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KBLD86</t>
        </is>
      </c>
      <c r="C4944" s="2" t="n">
        <v>21</v>
      </c>
      <c r="D4944" s="2" t="n">
        <v>0</v>
      </c>
      <c r="E4944" s="2" t="n">
        <v>25</v>
      </c>
      <c r="F4944" s="2" t="n">
        <v>-25</v>
      </c>
      <c r="G4944" s="2" t="n">
        <v/>
      </c>
      <c r="H4944" s="2" t="n">
        <v>0</v>
      </c>
      <c r="I4944" s="2" t="n">
        <v>0</v>
      </c>
      <c r="J4944" s="2" t="inlineStr">
        <is>
          <t>Top5_Net_Sellers</t>
        </is>
      </c>
      <c r="K4944" s="2" t="inlineStr">
        <is>
          <t>Midas Stock Broking Company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KBLD86</t>
        </is>
      </c>
      <c r="C4945" s="2" t="n">
        <v>45</v>
      </c>
      <c r="D4945" s="2" t="n">
        <v>0</v>
      </c>
      <c r="E4945" s="2" t="n">
        <v>18</v>
      </c>
      <c r="F4945" s="2" t="n">
        <v>-18</v>
      </c>
      <c r="G4945" s="2" t="n">
        <v/>
      </c>
      <c r="H4945" s="2" t="n">
        <v>0</v>
      </c>
      <c r="I4945" s="2" t="n">
        <v>0</v>
      </c>
      <c r="J4945" s="2" t="inlineStr">
        <is>
          <t>Top5_Net_Sellers</t>
        </is>
      </c>
      <c r="K4945" s="2" t="inlineStr">
        <is>
          <t>Imperial Securities Company Pvt.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KBLD86</t>
        </is>
      </c>
      <c r="C4946" s="2" t="n">
        <v>49</v>
      </c>
      <c r="D4946" s="2" t="n">
        <v>0</v>
      </c>
      <c r="E4946" s="2" t="n">
        <v>6</v>
      </c>
      <c r="F4946" s="2" t="n">
        <v>-6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Online Securities Pvt.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KBLD86</t>
        </is>
      </c>
      <c r="C4947" s="2" t="n">
        <v>46</v>
      </c>
      <c r="D4947" s="2" t="n">
        <v>49</v>
      </c>
      <c r="E4947" s="2" t="n">
        <v>0</v>
      </c>
      <c r="F4947" s="2" t="n">
        <v>49</v>
      </c>
      <c r="G4947" s="2" t="n">
        <v>1280.9</v>
      </c>
      <c r="H4947" s="2" t="n">
        <v>0.00627641</v>
      </c>
      <c r="I4947" s="2" t="n">
        <v>1</v>
      </c>
      <c r="J4947" s="2" t="inlineStr">
        <is>
          <t>Top5_Net_Sellers</t>
        </is>
      </c>
      <c r="K4947" s="2" t="inlineStr">
        <is>
          <t>Kalika Securities Pvt.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KBLD89</t>
        </is>
      </c>
      <c r="C4948" s="2" t="n">
        <v>58</v>
      </c>
      <c r="D4948" s="2" t="n">
        <v>0</v>
      </c>
      <c r="E4948" s="2" t="n">
        <v>68</v>
      </c>
      <c r="F4948" s="2" t="n">
        <v>-68</v>
      </c>
      <c r="G4948" s="2" t="n">
        <v/>
      </c>
      <c r="H4948" s="2" t="n">
        <v>0</v>
      </c>
      <c r="I4948" s="2" t="n">
        <v>0</v>
      </c>
      <c r="J4948" s="2" t="inlineStr">
        <is>
          <t>Top5_Net_Sellers</t>
        </is>
      </c>
      <c r="K4948" s="2" t="inlineStr">
        <is>
          <t>Naasa Securities Co.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KBLD89</t>
        </is>
      </c>
      <c r="C4949" s="2" t="n">
        <v>100</v>
      </c>
      <c r="D4949" s="2" t="n">
        <v>8</v>
      </c>
      <c r="E4949" s="2" t="n">
        <v>0</v>
      </c>
      <c r="F4949" s="2" t="n">
        <v>8</v>
      </c>
      <c r="G4949" s="2" t="n">
        <v>1242.1</v>
      </c>
      <c r="H4949" s="2" t="n">
        <v>0.0009936799999999998</v>
      </c>
      <c r="I4949" s="2" t="n">
        <v>1</v>
      </c>
      <c r="J4949" s="2" t="inlineStr">
        <is>
          <t>Top5_Net_Sellers</t>
        </is>
      </c>
      <c r="K4949" s="2" t="inlineStr">
        <is>
          <t>Sunrise Securities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KBLD89</t>
        </is>
      </c>
      <c r="C4950" s="2" t="n">
        <v>43</v>
      </c>
      <c r="D4950" s="2" t="n">
        <v>60</v>
      </c>
      <c r="E4950" s="2" t="n">
        <v>0</v>
      </c>
      <c r="F4950" s="2" t="n">
        <v>60</v>
      </c>
      <c r="G4950" s="2" t="n">
        <v>1258</v>
      </c>
      <c r="H4950" s="2" t="n">
        <v>0.007595999999999999</v>
      </c>
      <c r="I4950" s="2" t="n">
        <v>2</v>
      </c>
      <c r="J4950" s="2" t="inlineStr">
        <is>
          <t>Top5_Net_Sellers</t>
        </is>
      </c>
      <c r="K4950" s="2" t="inlineStr">
        <is>
          <t>South Asian Bulls Pvt.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KBLD90</t>
        </is>
      </c>
      <c r="C4951" s="2" t="n">
        <v>55</v>
      </c>
      <c r="D4951" s="2" t="n">
        <v>85000</v>
      </c>
      <c r="E4951" s="2" t="n">
        <v>85000</v>
      </c>
      <c r="F4951" s="2" t="n">
        <v>0</v>
      </c>
      <c r="G4951" s="2" t="n">
        <v>1500</v>
      </c>
      <c r="H4951" s="2" t="n">
        <v>12.75</v>
      </c>
      <c r="I4951" s="2" t="n">
        <v>0</v>
      </c>
      <c r="J4951" s="2" t="inlineStr">
        <is>
          <t>Top5_Net_Sellers</t>
        </is>
      </c>
      <c r="K4951" s="2" t="inlineStr">
        <is>
          <t>Bhrikuti Stock Broking Co.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KBLPO</t>
        </is>
      </c>
      <c r="C4952" s="2" t="n">
        <v>47</v>
      </c>
      <c r="D4952" s="2" t="n">
        <v>0</v>
      </c>
      <c r="E4952" s="2" t="n">
        <v>333702</v>
      </c>
      <c r="F4952" s="2" t="n">
        <v>-333702</v>
      </c>
      <c r="G4952" s="2" t="n">
        <v/>
      </c>
      <c r="H4952" s="2" t="n">
        <v>0</v>
      </c>
      <c r="I4952" s="2" t="n">
        <v>0</v>
      </c>
      <c r="J4952" s="2" t="inlineStr">
        <is>
          <t>Top5_Net_Sellers</t>
        </is>
      </c>
      <c r="K4952" s="2" t="inlineStr">
        <is>
          <t>Neev Securities Pvt.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KBLPO</t>
        </is>
      </c>
      <c r="C4953" s="2" t="n">
        <v>49</v>
      </c>
      <c r="D4953" s="2" t="n">
        <v>333702</v>
      </c>
      <c r="E4953" s="2" t="n">
        <v>0</v>
      </c>
      <c r="F4953" s="2" t="n">
        <v>333702</v>
      </c>
      <c r="G4953" s="2" t="n">
        <v>100.0018933060036</v>
      </c>
      <c r="H4953" s="2" t="n">
        <v>3.33708318</v>
      </c>
      <c r="I4953" s="2" t="n">
        <v>1</v>
      </c>
      <c r="J4953" s="2" t="inlineStr">
        <is>
          <t>Top5_Net_Sellers</t>
        </is>
      </c>
      <c r="K4953" s="2" t="inlineStr">
        <is>
          <t>Online Securities Pvt.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KBSH</t>
        </is>
      </c>
      <c r="C4954" s="2" t="n">
        <v>38</v>
      </c>
      <c r="D4954" s="2" t="n">
        <v>145</v>
      </c>
      <c r="E4954" s="2" t="n">
        <v>427</v>
      </c>
      <c r="F4954" s="2" t="n">
        <v>-282</v>
      </c>
      <c r="G4954" s="2" t="n">
        <v>1663.8534</v>
      </c>
      <c r="H4954" s="2" t="n">
        <v>0.02408181</v>
      </c>
      <c r="I4954" s="2" t="n">
        <v>1</v>
      </c>
      <c r="J4954" s="2" t="inlineStr">
        <is>
          <t>Top5_Net_Sellers</t>
        </is>
      </c>
      <c r="K4954" s="2" t="inlineStr">
        <is>
          <t>Dipshikha Dhitopatra Karobar Co.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KBSH</t>
        </is>
      </c>
      <c r="C4955" s="2" t="n">
        <v>35</v>
      </c>
      <c r="D4955" s="2" t="n">
        <v>70</v>
      </c>
      <c r="E4955" s="2" t="n">
        <v>287</v>
      </c>
      <c r="F4955" s="2" t="n">
        <v>-217</v>
      </c>
      <c r="G4955" s="2" t="n">
        <v>1645</v>
      </c>
      <c r="H4955" s="2" t="n">
        <v>0.011515</v>
      </c>
      <c r="I4955" s="2" t="n">
        <v>1</v>
      </c>
      <c r="J4955" s="2" t="inlineStr">
        <is>
          <t>Top5_Net_Sellers</t>
        </is>
      </c>
      <c r="K4955" s="2" t="inlineStr">
        <is>
          <t>Kohinoor Investment &amp; Securities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KBSH</t>
        </is>
      </c>
      <c r="C4956" s="2" t="n">
        <v>91</v>
      </c>
      <c r="D4956" s="2" t="n">
        <v>0</v>
      </c>
      <c r="E4956" s="2" t="n">
        <v>200</v>
      </c>
      <c r="F4956" s="2" t="n">
        <v>-200</v>
      </c>
      <c r="G4956" s="2" t="n">
        <v/>
      </c>
      <c r="H4956" s="2" t="n">
        <v>0</v>
      </c>
      <c r="I4956" s="2" t="n">
        <v>0</v>
      </c>
      <c r="J4956" s="2" t="inlineStr">
        <is>
          <t>Top5_Net_Sellers</t>
        </is>
      </c>
      <c r="K4956" s="2" t="inlineStr"/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KBSH</t>
        </is>
      </c>
      <c r="C4957" s="2" t="n">
        <v>45</v>
      </c>
      <c r="D4957" s="2" t="n">
        <v>89</v>
      </c>
      <c r="E4957" s="2" t="n">
        <v>248</v>
      </c>
      <c r="F4957" s="2" t="n">
        <v>-159</v>
      </c>
      <c r="G4957" s="2" t="n">
        <v>1669.915053763441</v>
      </c>
      <c r="H4957" s="2" t="n">
        <v>0.01486328</v>
      </c>
      <c r="I4957" s="2" t="n">
        <v>2</v>
      </c>
      <c r="J4957" s="2" t="inlineStr">
        <is>
          <t>Top5_Net_Sellers</t>
        </is>
      </c>
      <c r="K4957" s="2" t="inlineStr">
        <is>
          <t>Imperial Securities Company Pvt.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KBSH</t>
        </is>
      </c>
      <c r="C4958" s="2" t="n">
        <v>74</v>
      </c>
      <c r="D4958" s="2" t="n">
        <v>0</v>
      </c>
      <c r="E4958" s="2" t="n">
        <v>151</v>
      </c>
      <c r="F4958" s="2" t="n">
        <v>-151</v>
      </c>
      <c r="G4958" s="2" t="n">
        <v/>
      </c>
      <c r="H4958" s="2" t="n">
        <v>0</v>
      </c>
      <c r="I4958" s="2" t="n">
        <v>0</v>
      </c>
      <c r="J4958" s="2" t="inlineStr">
        <is>
          <t>Top5_Net_Sellers</t>
        </is>
      </c>
      <c r="K4958" s="2" t="inlineStr">
        <is>
          <t>Kalash Stock Market Pvt.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KDBY</t>
        </is>
      </c>
      <c r="C4959" s="2" t="n">
        <v>49</v>
      </c>
      <c r="D4959" s="2" t="n">
        <v>3700</v>
      </c>
      <c r="E4959" s="2" t="n">
        <v>23050</v>
      </c>
      <c r="F4959" s="2" t="n">
        <v>-19350</v>
      </c>
      <c r="G4959" s="2" t="n">
        <v>9.960653846153846</v>
      </c>
      <c r="H4959" s="2" t="n">
        <v>0.0036894</v>
      </c>
      <c r="I4959" s="2" t="n">
        <v>2</v>
      </c>
      <c r="J4959" s="2" t="inlineStr">
        <is>
          <t>Top5_Net_Sellers</t>
        </is>
      </c>
      <c r="K4959" s="2" t="inlineStr">
        <is>
          <t>Online Securities Pvt.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KDBY</t>
        </is>
      </c>
      <c r="C4960" s="2" t="n">
        <v>34</v>
      </c>
      <c r="D4960" s="2" t="n">
        <v>1900</v>
      </c>
      <c r="E4960" s="2" t="n">
        <v>17300</v>
      </c>
      <c r="F4960" s="2" t="n">
        <v>-15400</v>
      </c>
      <c r="G4960" s="2" t="n">
        <v>10.0121052631579</v>
      </c>
      <c r="H4960" s="2" t="n">
        <v>0.0019023</v>
      </c>
      <c r="I4960" s="2" t="n">
        <v>1</v>
      </c>
      <c r="J4960" s="2" t="inlineStr">
        <is>
          <t>Top5_Net_Sellers</t>
        </is>
      </c>
      <c r="K4960" s="2" t="inlineStr">
        <is>
          <t>Vision Securities Pvt.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KDBY</t>
        </is>
      </c>
      <c r="C4961" s="2" t="n">
        <v>48</v>
      </c>
      <c r="D4961" s="2" t="n">
        <v>0</v>
      </c>
      <c r="E4961" s="2" t="n">
        <v>14199</v>
      </c>
      <c r="F4961" s="2" t="n">
        <v>-14199</v>
      </c>
      <c r="G4961" s="2" t="n">
        <v/>
      </c>
      <c r="H4961" s="2" t="n">
        <v>0</v>
      </c>
      <c r="I4961" s="2" t="n">
        <v>0</v>
      </c>
      <c r="J4961" s="2" t="inlineStr">
        <is>
          <t>Top5_Net_Sellers</t>
        </is>
      </c>
      <c r="K4961" s="2" t="inlineStr">
        <is>
          <t>Trishakti Securities Public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KDBY</t>
        </is>
      </c>
      <c r="C4962" s="2" t="n">
        <v>4</v>
      </c>
      <c r="D4962" s="2" t="n">
        <v>5300</v>
      </c>
      <c r="E4962" s="2" t="n">
        <v>12900</v>
      </c>
      <c r="F4962" s="2" t="n">
        <v>-7600</v>
      </c>
      <c r="G4962" s="2" t="n">
        <v>10.00660377358491</v>
      </c>
      <c r="H4962" s="2" t="n">
        <v>0.0053035</v>
      </c>
      <c r="I4962" s="2" t="n">
        <v>1</v>
      </c>
      <c r="J4962" s="2" t="inlineStr">
        <is>
          <t>Top5_Net_Sellers</t>
        </is>
      </c>
      <c r="K4962" s="2" t="inlineStr">
        <is>
          <t>Opal Securities Investment (PVT)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KDBY</t>
        </is>
      </c>
      <c r="C4963" s="2" t="n">
        <v>58</v>
      </c>
      <c r="D4963" s="2" t="n">
        <v>8644</v>
      </c>
      <c r="E4963" s="2" t="n">
        <v>11940</v>
      </c>
      <c r="F4963" s="2" t="n">
        <v>-3296</v>
      </c>
      <c r="G4963" s="2" t="n">
        <v>10.04376274509804</v>
      </c>
      <c r="H4963" s="2" t="n">
        <v>0.008810028000000001</v>
      </c>
      <c r="I4963" s="2" t="n">
        <v>1</v>
      </c>
      <c r="J4963" s="2" t="inlineStr">
        <is>
          <t>Top5_Net_Sellers</t>
        </is>
      </c>
      <c r="K4963" s="2" t="inlineStr">
        <is>
          <t>Naasa Securities Co.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KDL</t>
        </is>
      </c>
      <c r="C4964" s="2" t="n">
        <v>42</v>
      </c>
      <c r="D4964" s="2" t="n">
        <v>5001</v>
      </c>
      <c r="E4964" s="2" t="n">
        <v>12065</v>
      </c>
      <c r="F4964" s="2" t="n">
        <v>-7064</v>
      </c>
      <c r="G4964" s="2" t="n">
        <v>978.3188496331431</v>
      </c>
      <c r="H4964" s="2" t="n">
        <v>0.4958639399999999</v>
      </c>
      <c r="I4964" s="2" t="n">
        <v>2</v>
      </c>
      <c r="J4964" s="2" t="inlineStr">
        <is>
          <t>Top5_Net_Sellers</t>
        </is>
      </c>
      <c r="K4964" s="2" t="inlineStr">
        <is>
          <t>Sani Securities Company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KDL</t>
        </is>
      </c>
      <c r="C4965" s="2" t="n">
        <v>38</v>
      </c>
      <c r="D4965" s="2" t="n">
        <v>1455</v>
      </c>
      <c r="E4965" s="2" t="n">
        <v>8455</v>
      </c>
      <c r="F4965" s="2" t="n">
        <v>-7000</v>
      </c>
      <c r="G4965" s="2" t="n">
        <v>998.2896063133352</v>
      </c>
      <c r="H4965" s="2" t="n">
        <v>0.1456744</v>
      </c>
      <c r="I4965" s="2" t="n">
        <v>1</v>
      </c>
      <c r="J4965" s="2" t="inlineStr">
        <is>
          <t>Top5_Net_Sellers</t>
        </is>
      </c>
      <c r="K4965" s="2" t="inlineStr">
        <is>
          <t>Dipshikha Dhitopatra Karobar Co. Pvt.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KDL</t>
        </is>
      </c>
      <c r="C4966" s="2" t="n">
        <v>41</v>
      </c>
      <c r="D4966" s="2" t="n">
        <v>1218</v>
      </c>
      <c r="E4966" s="2" t="n">
        <v>6739</v>
      </c>
      <c r="F4966" s="2" t="n">
        <v>-5521</v>
      </c>
      <c r="G4966" s="2" t="n">
        <v>969.4487889616836</v>
      </c>
      <c r="H4966" s="2" t="n">
        <v>0.1155258</v>
      </c>
      <c r="I4966" s="2" t="n">
        <v>1</v>
      </c>
      <c r="J4966" s="2" t="inlineStr">
        <is>
          <t>Top5_Net_Sellers</t>
        </is>
      </c>
      <c r="K4966" s="2" t="inlineStr">
        <is>
          <t>Linch Stock Market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KDL</t>
        </is>
      </c>
      <c r="C4967" s="2" t="n">
        <v>39</v>
      </c>
      <c r="D4967" s="2" t="n">
        <v>1348</v>
      </c>
      <c r="E4967" s="2" t="n">
        <v>6664</v>
      </c>
      <c r="F4967" s="2" t="n">
        <v>-5316</v>
      </c>
      <c r="G4967" s="2" t="n">
        <v>953.3488942589338</v>
      </c>
      <c r="H4967" s="2" t="n">
        <v>0.13752904</v>
      </c>
      <c r="I4967" s="2" t="n">
        <v>4</v>
      </c>
      <c r="J4967" s="2" t="inlineStr">
        <is>
          <t>Top5_Net_Sellers</t>
        </is>
      </c>
      <c r="K4967" s="2" t="inlineStr">
        <is>
          <t>Sumeru Securities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KDL</t>
        </is>
      </c>
      <c r="C4968" s="2" t="n">
        <v>34</v>
      </c>
      <c r="D4968" s="2" t="n">
        <v>2127</v>
      </c>
      <c r="E4968" s="2" t="n">
        <v>6767</v>
      </c>
      <c r="F4968" s="2" t="n">
        <v>-4640</v>
      </c>
      <c r="G4968" s="2" t="n">
        <v>978.4173873773416</v>
      </c>
      <c r="H4968" s="2" t="n">
        <v>0.21469362</v>
      </c>
      <c r="I4968" s="2" t="n">
        <v>1</v>
      </c>
      <c r="J4968" s="2" t="inlineStr">
        <is>
          <t>Top5_Net_Sellers</t>
        </is>
      </c>
      <c r="K4968" s="2" t="inlineStr">
        <is>
          <t>Vision Securities Pvt.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KEF</t>
        </is>
      </c>
      <c r="C4969" s="2" t="n">
        <v>58</v>
      </c>
      <c r="D4969" s="2" t="n">
        <v>800</v>
      </c>
      <c r="E4969" s="2" t="n">
        <v>6740</v>
      </c>
      <c r="F4969" s="2" t="n">
        <v>-5940</v>
      </c>
      <c r="G4969" s="2" t="n">
        <v>9.376666666666667</v>
      </c>
      <c r="H4969" s="2" t="n">
        <v>0.0007548</v>
      </c>
      <c r="I4969" s="2" t="n">
        <v>0</v>
      </c>
      <c r="J4969" s="2" t="inlineStr">
        <is>
          <t>Top5_Net_Sellers</t>
        </is>
      </c>
      <c r="K4969" s="2" t="inlineStr">
        <is>
          <t>Naasa Securities Co.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KEF</t>
        </is>
      </c>
      <c r="C4970" s="2" t="n">
        <v>55</v>
      </c>
      <c r="D4970" s="2" t="n">
        <v>3920</v>
      </c>
      <c r="E4970" s="2" t="n">
        <v>8890</v>
      </c>
      <c r="F4970" s="2" t="n">
        <v>-4970</v>
      </c>
      <c r="G4970" s="2" t="n">
        <v>9.332837465564738</v>
      </c>
      <c r="H4970" s="2" t="n">
        <v>0.0036653</v>
      </c>
      <c r="I4970" s="2" t="n">
        <v>2</v>
      </c>
      <c r="J4970" s="2" t="inlineStr">
        <is>
          <t>Top5_Net_Sellers</t>
        </is>
      </c>
      <c r="K4970" s="2" t="inlineStr">
        <is>
          <t>Bhrikuti Stock Broking Co. Pvt.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KEF</t>
        </is>
      </c>
      <c r="C4971" s="2" t="n">
        <v>42</v>
      </c>
      <c r="D4971" s="2" t="n">
        <v>0</v>
      </c>
      <c r="E4971" s="2" t="n">
        <v>2600</v>
      </c>
      <c r="F4971" s="2" t="n">
        <v>-2600</v>
      </c>
      <c r="G4971" s="2" t="n">
        <v/>
      </c>
      <c r="H4971" s="2" t="n">
        <v>0</v>
      </c>
      <c r="I4971" s="2" t="n">
        <v>0</v>
      </c>
      <c r="J4971" s="2" t="inlineStr">
        <is>
          <t>Top5_Net_Sellers</t>
        </is>
      </c>
      <c r="K4971" s="2" t="inlineStr">
        <is>
          <t>Sani Securities Company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KEF</t>
        </is>
      </c>
      <c r="C4972" s="2" t="n">
        <v>46</v>
      </c>
      <c r="D4972" s="2" t="n">
        <v>0</v>
      </c>
      <c r="E4972" s="2" t="n">
        <v>2520</v>
      </c>
      <c r="F4972" s="2" t="n">
        <v>-2520</v>
      </c>
      <c r="G4972" s="2" t="n">
        <v/>
      </c>
      <c r="H4972" s="2" t="n">
        <v>0</v>
      </c>
      <c r="I4972" s="2" t="n">
        <v>0</v>
      </c>
      <c r="J4972" s="2" t="inlineStr">
        <is>
          <t>Top5_Net_Sellers</t>
        </is>
      </c>
      <c r="K4972" s="2" t="inlineStr">
        <is>
          <t>Kalika Securities Pvt.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KEF</t>
        </is>
      </c>
      <c r="C4973" s="2" t="n">
        <v>49</v>
      </c>
      <c r="D4973" s="2" t="n">
        <v>200</v>
      </c>
      <c r="E4973" s="2" t="n">
        <v>2670</v>
      </c>
      <c r="F4973" s="2" t="n">
        <v>-2470</v>
      </c>
      <c r="G4973" s="2" t="n">
        <v>9.210000000000001</v>
      </c>
      <c r="H4973" s="2" t="n">
        <v>0.0001842</v>
      </c>
      <c r="I4973" s="2" t="n">
        <v>0</v>
      </c>
      <c r="J4973" s="2" t="inlineStr">
        <is>
          <t>Top5_Net_Sellers</t>
        </is>
      </c>
      <c r="K4973" s="2" t="inlineStr">
        <is>
          <t>Online Securities Pvt.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KKHC</t>
        </is>
      </c>
      <c r="C4974" s="2" t="n">
        <v>33</v>
      </c>
      <c r="D4974" s="2" t="n">
        <v>14501</v>
      </c>
      <c r="E4974" s="2" t="n">
        <v>342170</v>
      </c>
      <c r="F4974" s="2" t="n">
        <v>-327669</v>
      </c>
      <c r="G4974" s="2" t="n">
        <v>274.0813099549779</v>
      </c>
      <c r="H4974" s="2" t="n">
        <v>0.3990726</v>
      </c>
      <c r="I4974" s="2" t="n">
        <v>1</v>
      </c>
      <c r="J4974" s="2" t="inlineStr">
        <is>
          <t>Top5_Net_Sellers</t>
        </is>
      </c>
      <c r="K4974" s="2" t="inlineStr">
        <is>
          <t>Dakshinkali Investment &amp; Securities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KKHC</t>
        </is>
      </c>
      <c r="C4975" s="2" t="n">
        <v>34</v>
      </c>
      <c r="D4975" s="2" t="n">
        <v>130283</v>
      </c>
      <c r="E4975" s="2" t="n">
        <v>398318</v>
      </c>
      <c r="F4975" s="2" t="n">
        <v>-268035</v>
      </c>
      <c r="G4975" s="2" t="n">
        <v>276.975788046301</v>
      </c>
      <c r="H4975" s="2" t="n">
        <v>3.51402837</v>
      </c>
      <c r="I4975" s="2" t="n">
        <v>0</v>
      </c>
      <c r="J4975" s="2" t="inlineStr">
        <is>
          <t>Top5_Net_Sellers</t>
        </is>
      </c>
      <c r="K4975" s="2" t="inlineStr">
        <is>
          <t>Vision Securities Pvt.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KKHC</t>
        </is>
      </c>
      <c r="C4976" s="2" t="n">
        <v>58</v>
      </c>
      <c r="D4976" s="2" t="n">
        <v>157572</v>
      </c>
      <c r="E4976" s="2" t="n">
        <v>241781</v>
      </c>
      <c r="F4976" s="2" t="n">
        <v>-84209</v>
      </c>
      <c r="G4976" s="2" t="n">
        <v>275.3632293734817</v>
      </c>
      <c r="H4976" s="2" t="n">
        <v>4.38847525</v>
      </c>
      <c r="I4976" s="2" t="n">
        <v>1</v>
      </c>
      <c r="J4976" s="2" t="inlineStr">
        <is>
          <t>Top5_Net_Sellers</t>
        </is>
      </c>
      <c r="K4976" s="2" t="inlineStr">
        <is>
          <t>Naasa Securities Co.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KKHC</t>
        </is>
      </c>
      <c r="C4977" s="2" t="n">
        <v>42</v>
      </c>
      <c r="D4977" s="2" t="n">
        <v>110604</v>
      </c>
      <c r="E4977" s="2" t="n">
        <v>169652</v>
      </c>
      <c r="F4977" s="2" t="n">
        <v>-59048</v>
      </c>
      <c r="G4977" s="2" t="n">
        <v>274.2700912495279</v>
      </c>
      <c r="H4977" s="2" t="n">
        <v>3.09056075</v>
      </c>
      <c r="I4977" s="2" t="n">
        <v>2</v>
      </c>
      <c r="J4977" s="2" t="inlineStr">
        <is>
          <t>Top5_Net_Sellers</t>
        </is>
      </c>
      <c r="K4977" s="2" t="inlineStr">
        <is>
          <t>Sani Securities Company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KKHC</t>
        </is>
      </c>
      <c r="C4978" s="2" t="n">
        <v>57</v>
      </c>
      <c r="D4978" s="2" t="n">
        <v>92594</v>
      </c>
      <c r="E4978" s="2" t="n">
        <v>139233</v>
      </c>
      <c r="F4978" s="2" t="n">
        <v>-46639</v>
      </c>
      <c r="G4978" s="2" t="n">
        <v>273.3322568239897</v>
      </c>
      <c r="H4978" s="2" t="n">
        <v>2.5400653</v>
      </c>
      <c r="I4978" s="2" t="n">
        <v>2</v>
      </c>
      <c r="J4978" s="2" t="inlineStr">
        <is>
          <t>Top5_Net_Sellers</t>
        </is>
      </c>
      <c r="K4978" s="2" t="inlineStr">
        <is>
          <t>Aryatara Investment &amp; Securities Pvt.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KMCDB</t>
        </is>
      </c>
      <c r="C4979" s="2" t="n">
        <v>48</v>
      </c>
      <c r="D4979" s="2" t="n">
        <v>1521</v>
      </c>
      <c r="E4979" s="2" t="n">
        <v>4691</v>
      </c>
      <c r="F4979" s="2" t="n">
        <v>-3170</v>
      </c>
      <c r="G4979" s="2" t="n">
        <v>934.0934954142327</v>
      </c>
      <c r="H4979" s="2" t="n">
        <v>0.14175593</v>
      </c>
      <c r="I4979" s="2" t="n">
        <v>3</v>
      </c>
      <c r="J4979" s="2" t="inlineStr">
        <is>
          <t>Top5_Net_Sellers</t>
        </is>
      </c>
      <c r="K4979" s="2" t="inlineStr">
        <is>
          <t>Trishakti Securities Public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KMCDB</t>
        </is>
      </c>
      <c r="C4980" s="2" t="n">
        <v>63</v>
      </c>
      <c r="D4980" s="2" t="n">
        <v>0</v>
      </c>
      <c r="E4980" s="2" t="n">
        <v>2600</v>
      </c>
      <c r="F4980" s="2" t="n">
        <v>-2600</v>
      </c>
      <c r="G4980" s="2" t="n">
        <v/>
      </c>
      <c r="H4980" s="2" t="n">
        <v>0</v>
      </c>
      <c r="I4980" s="2" t="n">
        <v>0</v>
      </c>
      <c r="J4980" s="2" t="inlineStr">
        <is>
          <t>Top5_Net_Sellers</t>
        </is>
      </c>
      <c r="K4980" s="2" t="inlineStr">
        <is>
          <t>Himalayan Brokerage Company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KMCDB</t>
        </is>
      </c>
      <c r="C4981" s="2" t="n">
        <v>43</v>
      </c>
      <c r="D4981" s="2" t="n">
        <v>150</v>
      </c>
      <c r="E4981" s="2" t="n">
        <v>2188</v>
      </c>
      <c r="F4981" s="2" t="n">
        <v>-2038</v>
      </c>
      <c r="G4981" s="2" t="n">
        <v>925.9</v>
      </c>
      <c r="H4981" s="2" t="n">
        <v>0.013893</v>
      </c>
      <c r="I4981" s="2" t="n">
        <v>1</v>
      </c>
      <c r="J4981" s="2" t="inlineStr">
        <is>
          <t>Top5_Net_Sellers</t>
        </is>
      </c>
      <c r="K4981" s="2" t="inlineStr">
        <is>
          <t>South Asian Bulls Pvt.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KMCDB</t>
        </is>
      </c>
      <c r="C4982" s="2" t="n">
        <v>91</v>
      </c>
      <c r="D4982" s="2" t="n">
        <v>0</v>
      </c>
      <c r="E4982" s="2" t="n">
        <v>760</v>
      </c>
      <c r="F4982" s="2" t="n">
        <v>-760</v>
      </c>
      <c r="G4982" s="2" t="n">
        <v/>
      </c>
      <c r="H4982" s="2" t="n">
        <v>0</v>
      </c>
      <c r="I4982" s="2" t="n">
        <v>0</v>
      </c>
      <c r="J4982" s="2" t="inlineStr">
        <is>
          <t>Top5_Net_Sellers</t>
        </is>
      </c>
      <c r="K4982" s="2" t="inlineStr"/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KMCDB</t>
        </is>
      </c>
      <c r="C4983" s="2" t="n">
        <v>4</v>
      </c>
      <c r="D4983" s="2" t="n">
        <v>1312</v>
      </c>
      <c r="E4983" s="2" t="n">
        <v>2027</v>
      </c>
      <c r="F4983" s="2" t="n">
        <v>-715</v>
      </c>
      <c r="G4983" s="2" t="n">
        <v>932.9671742808799</v>
      </c>
      <c r="H4983" s="2" t="n">
        <v>0.1224689</v>
      </c>
      <c r="I4983" s="2" t="n">
        <v>2</v>
      </c>
      <c r="J4983" s="2" t="inlineStr">
        <is>
          <t>Top5_Net_Sellers</t>
        </is>
      </c>
      <c r="K4983" s="2" t="inlineStr">
        <is>
          <t>Opal Securities Investment (PVT)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KPCL</t>
        </is>
      </c>
      <c r="C4984" s="2" t="n">
        <v>58</v>
      </c>
      <c r="D4984" s="2" t="n">
        <v>10491</v>
      </c>
      <c r="E4984" s="2" t="n">
        <v>70118</v>
      </c>
      <c r="F4984" s="2" t="n">
        <v>-59627</v>
      </c>
      <c r="G4984" s="2" t="n">
        <v>536.1733037607102</v>
      </c>
      <c r="H4984" s="2" t="n">
        <v>0.56260206</v>
      </c>
      <c r="I4984" s="2" t="n">
        <v>1</v>
      </c>
      <c r="J4984" s="2" t="inlineStr">
        <is>
          <t>Top5_Net_Sellers</t>
        </is>
      </c>
      <c r="K4984" s="2" t="inlineStr">
        <is>
          <t>Naasa Securities Co.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KPCL</t>
        </is>
      </c>
      <c r="C4985" s="2" t="n">
        <v>49</v>
      </c>
      <c r="D4985" s="2" t="n">
        <v>3783</v>
      </c>
      <c r="E4985" s="2" t="n">
        <v>10364</v>
      </c>
      <c r="F4985" s="2" t="n">
        <v>-6581</v>
      </c>
      <c r="G4985" s="2" t="n">
        <v>534.8141543002482</v>
      </c>
      <c r="H4985" s="2" t="n">
        <v>0.2025747</v>
      </c>
      <c r="I4985" s="2" t="n">
        <v>2</v>
      </c>
      <c r="J4985" s="2" t="inlineStr">
        <is>
          <t>Top5_Net_Sellers</t>
        </is>
      </c>
      <c r="K4985" s="2" t="inlineStr">
        <is>
          <t>Online Securities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KPCL</t>
        </is>
      </c>
      <c r="C4986" s="2" t="n">
        <v>59</v>
      </c>
      <c r="D4986" s="2" t="n">
        <v>949</v>
      </c>
      <c r="E4986" s="2" t="n">
        <v>7300</v>
      </c>
      <c r="F4986" s="2" t="n">
        <v>-6351</v>
      </c>
      <c r="G4986" s="2" t="n">
        <v>532.8386105544422</v>
      </c>
      <c r="H4986" s="2" t="n">
        <v>0.0507967</v>
      </c>
      <c r="I4986" s="2" t="n">
        <v>2</v>
      </c>
      <c r="J4986" s="2" t="inlineStr">
        <is>
          <t>Top5_Net_Sellers</t>
        </is>
      </c>
      <c r="K4986" s="2" t="inlineStr">
        <is>
          <t>Deevyaa Securities &amp; Stock House Pvt.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KPCL</t>
        </is>
      </c>
      <c r="C4987" s="2" t="n">
        <v>56</v>
      </c>
      <c r="D4987" s="2" t="n">
        <v>13732</v>
      </c>
      <c r="E4987" s="2" t="n">
        <v>19008</v>
      </c>
      <c r="F4987" s="2" t="n">
        <v>-5276</v>
      </c>
      <c r="G4987" s="2" t="n">
        <v>535.2667365004812</v>
      </c>
      <c r="H4987" s="2" t="n">
        <v>0.73741203</v>
      </c>
      <c r="I4987" s="2" t="n">
        <v>4</v>
      </c>
      <c r="J4987" s="2" t="inlineStr">
        <is>
          <t>Top5_Net_Sellers</t>
        </is>
      </c>
      <c r="K4987" s="2" t="inlineStr">
        <is>
          <t>Sri Hari Securities Pvt.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KPCL</t>
        </is>
      </c>
      <c r="C4988" s="2" t="n">
        <v>20</v>
      </c>
      <c r="D4988" s="2" t="n">
        <v>0</v>
      </c>
      <c r="E4988" s="2" t="n">
        <v>3750</v>
      </c>
      <c r="F4988" s="2" t="n">
        <v>-3750</v>
      </c>
      <c r="G4988" s="2" t="n">
        <v/>
      </c>
      <c r="H4988" s="2" t="n">
        <v>0</v>
      </c>
      <c r="I4988" s="2" t="n">
        <v>0</v>
      </c>
      <c r="J4988" s="2" t="inlineStr">
        <is>
          <t>Top5_Net_Sellers</t>
        </is>
      </c>
      <c r="K4988" s="2" t="inlineStr">
        <is>
          <t>Sipla Securities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KSBBL</t>
        </is>
      </c>
      <c r="C4989" s="2" t="n">
        <v>45</v>
      </c>
      <c r="D4989" s="2" t="n">
        <v>1869</v>
      </c>
      <c r="E4989" s="2" t="n">
        <v>43401</v>
      </c>
      <c r="F4989" s="2" t="n">
        <v>-41532</v>
      </c>
      <c r="G4989" s="2" t="n">
        <v>455.0147890613047</v>
      </c>
      <c r="H4989" s="2" t="n">
        <v>0.084989</v>
      </c>
      <c r="I4989" s="2" t="n">
        <v>0</v>
      </c>
      <c r="J4989" s="2" t="inlineStr">
        <is>
          <t>Top5_Net_Sellers</t>
        </is>
      </c>
      <c r="K4989" s="2" t="inlineStr">
        <is>
          <t>Imperial Securities Company Pvt.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KSBBL</t>
        </is>
      </c>
      <c r="C4990" s="2" t="n">
        <v>50</v>
      </c>
      <c r="D4990" s="2" t="n">
        <v>2076</v>
      </c>
      <c r="E4990" s="2" t="n">
        <v>30277</v>
      </c>
      <c r="F4990" s="2" t="n">
        <v>-28201</v>
      </c>
      <c r="G4990" s="2" t="n">
        <v>452.9497432134996</v>
      </c>
      <c r="H4990" s="2" t="n">
        <v>0.0938991</v>
      </c>
      <c r="I4990" s="2" t="n">
        <v>1</v>
      </c>
      <c r="J4990" s="2" t="inlineStr">
        <is>
          <t>Top5_Net_Sellers</t>
        </is>
      </c>
      <c r="K4990" s="2" t="inlineStr">
        <is>
          <t>Crystal Kanchanjanga Securities Pvt.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KSBBL</t>
        </is>
      </c>
      <c r="C4991" s="2" t="n">
        <v>71</v>
      </c>
      <c r="D4991" s="2" t="n">
        <v>1200</v>
      </c>
      <c r="E4991" s="2" t="n">
        <v>13312</v>
      </c>
      <c r="F4991" s="2" t="n">
        <v>-12112</v>
      </c>
      <c r="G4991" s="2" t="n">
        <v>457.25</v>
      </c>
      <c r="H4991" s="2" t="n">
        <v>0.05481</v>
      </c>
      <c r="I4991" s="2" t="n">
        <v>1</v>
      </c>
      <c r="J4991" s="2" t="inlineStr">
        <is>
          <t>Top5_Net_Sellers</t>
        </is>
      </c>
      <c r="K4991" s="2" t="inlineStr">
        <is>
          <t>Shubhakamana Securities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KSBBL</t>
        </is>
      </c>
      <c r="C4992" s="2" t="n">
        <v>17</v>
      </c>
      <c r="D4992" s="2" t="n">
        <v>8327</v>
      </c>
      <c r="E4992" s="2" t="n">
        <v>17935</v>
      </c>
      <c r="F4992" s="2" t="n">
        <v>-9608</v>
      </c>
      <c r="G4992" s="2" t="n">
        <v>455.3491349480969</v>
      </c>
      <c r="H4992" s="2" t="n">
        <v>0.37988412</v>
      </c>
      <c r="I4992" s="2" t="n">
        <v>3</v>
      </c>
      <c r="J4992" s="2" t="inlineStr">
        <is>
          <t>Top5_Net_Sellers</t>
        </is>
      </c>
      <c r="K4992" s="2" t="inlineStr">
        <is>
          <t>ABC Securities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KSBBL</t>
        </is>
      </c>
      <c r="C4993" s="2" t="n">
        <v>48</v>
      </c>
      <c r="D4993" s="2" t="n">
        <v>151</v>
      </c>
      <c r="E4993" s="2" t="n">
        <v>6307</v>
      </c>
      <c r="F4993" s="2" t="n">
        <v>-6156</v>
      </c>
      <c r="G4993" s="2" t="n">
        <v>455.6666666666667</v>
      </c>
      <c r="H4993" s="2" t="n">
        <v>0.0068903</v>
      </c>
      <c r="I4993" s="2" t="n">
        <v>0</v>
      </c>
      <c r="J4993" s="2" t="inlineStr">
        <is>
          <t>Top5_Net_Sellers</t>
        </is>
      </c>
      <c r="K4993" s="2" t="inlineStr">
        <is>
          <t>Trishakti Securities Public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KSBBLD87</t>
        </is>
      </c>
      <c r="C4994" s="2" t="n">
        <v>42</v>
      </c>
      <c r="D4994" s="2" t="n">
        <v>0</v>
      </c>
      <c r="E4994" s="2" t="n">
        <v>50</v>
      </c>
      <c r="F4994" s="2" t="n">
        <v>-50</v>
      </c>
      <c r="G4994" s="2" t="n">
        <v/>
      </c>
      <c r="H4994" s="2" t="n">
        <v>0</v>
      </c>
      <c r="I4994" s="2" t="n">
        <v>0</v>
      </c>
      <c r="J4994" s="2" t="inlineStr">
        <is>
          <t>Top5_Net_Sellers</t>
        </is>
      </c>
      <c r="K4994" s="2" t="inlineStr">
        <is>
          <t>Sani Securities Company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KSBBLD87</t>
        </is>
      </c>
      <c r="C4995" s="2" t="n">
        <v>22</v>
      </c>
      <c r="D4995" s="2" t="n">
        <v>0</v>
      </c>
      <c r="E4995" s="2" t="n">
        <v>25</v>
      </c>
      <c r="F4995" s="2" t="n">
        <v>-25</v>
      </c>
      <c r="G4995" s="2" t="n">
        <v/>
      </c>
      <c r="H4995" s="2" t="n">
        <v>0</v>
      </c>
      <c r="I4995" s="2" t="n">
        <v>0</v>
      </c>
      <c r="J4995" s="2" t="inlineStr">
        <is>
          <t>Top5_Net_Sellers</t>
        </is>
      </c>
      <c r="K4995" s="2" t="inlineStr">
        <is>
          <t>Siprabi Securities Pvt.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KSBBLD87</t>
        </is>
      </c>
      <c r="C4996" s="2" t="n">
        <v>13</v>
      </c>
      <c r="D4996" s="2" t="n">
        <v>75</v>
      </c>
      <c r="E4996" s="2" t="n">
        <v>0</v>
      </c>
      <c r="F4996" s="2" t="n">
        <v>75</v>
      </c>
      <c r="G4996" s="2" t="n">
        <v>1119</v>
      </c>
      <c r="H4996" s="2" t="n">
        <v>0.008395</v>
      </c>
      <c r="I4996" s="2" t="n">
        <v>2</v>
      </c>
      <c r="J4996" s="2" t="inlineStr">
        <is>
          <t>Top5_Net_Sellers</t>
        </is>
      </c>
      <c r="K4996" s="2" t="inlineStr">
        <is>
          <t>Thrive Brokerage House Pvt.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KSY</t>
        </is>
      </c>
      <c r="C4997" s="2" t="n">
        <v>7</v>
      </c>
      <c r="D4997" s="2" t="n">
        <v>0</v>
      </c>
      <c r="E4997" s="2" t="n">
        <v>358765</v>
      </c>
      <c r="F4997" s="2" t="n">
        <v>-358765</v>
      </c>
      <c r="G4997" s="2" t="n">
        <v/>
      </c>
      <c r="H4997" s="2" t="n">
        <v>0</v>
      </c>
      <c r="I4997" s="2" t="n">
        <v>0</v>
      </c>
      <c r="J4997" s="2" t="inlineStr">
        <is>
          <t>Top5_Net_Sellers</t>
        </is>
      </c>
      <c r="K4997" s="2" t="inlineStr">
        <is>
          <t>J.F. Securities (PVT)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KSY</t>
        </is>
      </c>
      <c r="C4998" s="2" t="n">
        <v>34</v>
      </c>
      <c r="D4998" s="2" t="n">
        <v>100</v>
      </c>
      <c r="E4998" s="2" t="n">
        <v>36950</v>
      </c>
      <c r="F4998" s="2" t="n">
        <v>-36850</v>
      </c>
      <c r="G4998" s="2" t="n">
        <v>9.24</v>
      </c>
      <c r="H4998" s="2" t="n">
        <v>9.24e-05</v>
      </c>
      <c r="I4998" s="2" t="n">
        <v>0</v>
      </c>
      <c r="J4998" s="2" t="inlineStr">
        <is>
          <t>Top5_Net_Sellers</t>
        </is>
      </c>
      <c r="K4998" s="2" t="inlineStr">
        <is>
          <t>Vision Securities Pvt.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KSY</t>
        </is>
      </c>
      <c r="C4999" s="2" t="n">
        <v>77</v>
      </c>
      <c r="D4999" s="2" t="n">
        <v>0</v>
      </c>
      <c r="E4999" s="2" t="n">
        <v>10100</v>
      </c>
      <c r="F4999" s="2" t="n">
        <v>-10100</v>
      </c>
      <c r="G4999" s="2" t="n">
        <v/>
      </c>
      <c r="H4999" s="2" t="n">
        <v>0</v>
      </c>
      <c r="I4999" s="2" t="n">
        <v>0</v>
      </c>
      <c r="J4999" s="2" t="inlineStr">
        <is>
          <t>Top5_Net_Sellers</t>
        </is>
      </c>
      <c r="K4999" s="2" t="inlineStr">
        <is>
          <t>Nabil Stock Dealer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KSY</t>
        </is>
      </c>
      <c r="C5000" s="2" t="n">
        <v>55</v>
      </c>
      <c r="D5000" s="2" t="n">
        <v>1100</v>
      </c>
      <c r="E5000" s="2" t="n">
        <v>6000</v>
      </c>
      <c r="F5000" s="2" t="n">
        <v>-4900</v>
      </c>
      <c r="G5000" s="2" t="n">
        <v>9.461041666666667</v>
      </c>
      <c r="H5000" s="2" t="n">
        <v>0.0010401</v>
      </c>
      <c r="I5000" s="2" t="n">
        <v>2</v>
      </c>
      <c r="J5000" s="2" t="inlineStr">
        <is>
          <t>Top5_Net_Sellers</t>
        </is>
      </c>
      <c r="K5000" s="2" t="inlineStr">
        <is>
          <t>Bhrikuti Stock Broking Co.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KSY</t>
        </is>
      </c>
      <c r="C5001" s="2" t="n">
        <v>45</v>
      </c>
      <c r="D5001" s="2" t="n">
        <v>0</v>
      </c>
      <c r="E5001" s="2" t="n">
        <v>2300</v>
      </c>
      <c r="F5001" s="2" t="n">
        <v>-2300</v>
      </c>
      <c r="G5001" s="2" t="n">
        <v/>
      </c>
      <c r="H5001" s="2" t="n">
        <v>0</v>
      </c>
      <c r="I5001" s="2" t="n">
        <v>0</v>
      </c>
      <c r="J5001" s="2" t="inlineStr">
        <is>
          <t>Top5_Net_Sellers</t>
        </is>
      </c>
      <c r="K5001" s="2" t="inlineStr">
        <is>
          <t>Imperial Securities Company Pvt.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LBBL</t>
        </is>
      </c>
      <c r="C5002" s="2" t="n">
        <v>58</v>
      </c>
      <c r="D5002" s="2" t="n">
        <v>9671</v>
      </c>
      <c r="E5002" s="2" t="n">
        <v>56255</v>
      </c>
      <c r="F5002" s="2" t="n">
        <v>-46584</v>
      </c>
      <c r="G5002" s="2" t="n">
        <v>476.6157576546779</v>
      </c>
      <c r="H5002" s="2" t="n">
        <v>0.45906691</v>
      </c>
      <c r="I5002" s="2" t="n">
        <v>2</v>
      </c>
      <c r="J5002" s="2" t="inlineStr">
        <is>
          <t>Top5_Net_Sellers</t>
        </is>
      </c>
      <c r="K5002" s="2" t="inlineStr">
        <is>
          <t>Naasa Securities Co.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LBBL</t>
        </is>
      </c>
      <c r="C5003" s="2" t="n">
        <v>38</v>
      </c>
      <c r="D5003" s="2" t="n">
        <v>2669</v>
      </c>
      <c r="E5003" s="2" t="n">
        <v>40261</v>
      </c>
      <c r="F5003" s="2" t="n">
        <v>-37592</v>
      </c>
      <c r="G5003" s="2" t="n">
        <v>478.7251340626179</v>
      </c>
      <c r="H5003" s="2" t="n">
        <v>0.12841104</v>
      </c>
      <c r="I5003" s="2" t="n">
        <v>2</v>
      </c>
      <c r="J5003" s="2" t="inlineStr">
        <is>
          <t>Top5_Net_Sellers</t>
        </is>
      </c>
      <c r="K5003" s="2" t="inlineStr">
        <is>
          <t>Dipshikha Dhitopatra Karobar Co.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LBBL</t>
        </is>
      </c>
      <c r="C5004" s="2" t="n">
        <v>19</v>
      </c>
      <c r="D5004" s="2" t="n">
        <v>6055</v>
      </c>
      <c r="E5004" s="2" t="n">
        <v>23883</v>
      </c>
      <c r="F5004" s="2" t="n">
        <v>-17828</v>
      </c>
      <c r="G5004" s="2" t="n">
        <v>480.0692441963495</v>
      </c>
      <c r="H5004" s="2" t="n">
        <v>0.2914302</v>
      </c>
      <c r="I5004" s="2" t="n">
        <v>2</v>
      </c>
      <c r="J5004" s="2" t="inlineStr">
        <is>
          <t>Top5_Net_Sellers</t>
        </is>
      </c>
      <c r="K5004" s="2" t="inlineStr">
        <is>
          <t>Nepal Investment &amp; Securities Trading Pvt.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LBBL</t>
        </is>
      </c>
      <c r="C5005" s="2" t="n">
        <v>39</v>
      </c>
      <c r="D5005" s="2" t="n">
        <v>3400</v>
      </c>
      <c r="E5005" s="2" t="n">
        <v>17555</v>
      </c>
      <c r="F5005" s="2" t="n">
        <v>-14155</v>
      </c>
      <c r="G5005" s="2" t="n">
        <v>477.1925555555555</v>
      </c>
      <c r="H5005" s="2" t="n">
        <v>0.16167905</v>
      </c>
      <c r="I5005" s="2" t="n">
        <v>1</v>
      </c>
      <c r="J5005" s="2" t="inlineStr">
        <is>
          <t>Top5_Net_Sellers</t>
        </is>
      </c>
      <c r="K5005" s="2" t="inlineStr">
        <is>
          <t>Sumeru Securities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LBBL</t>
        </is>
      </c>
      <c r="C5006" s="2" t="n">
        <v>62</v>
      </c>
      <c r="D5006" s="2" t="n">
        <v>5705</v>
      </c>
      <c r="E5006" s="2" t="n">
        <v>16833</v>
      </c>
      <c r="F5006" s="2" t="n">
        <v>-11128</v>
      </c>
      <c r="G5006" s="2" t="n">
        <v>476.6109281853945</v>
      </c>
      <c r="H5006" s="2" t="n">
        <v>0.2716944</v>
      </c>
      <c r="I5006" s="2" t="n">
        <v>1</v>
      </c>
      <c r="J5006" s="2" t="inlineStr">
        <is>
          <t>Top5_Net_Sellers</t>
        </is>
      </c>
      <c r="K5006" s="2" t="inlineStr">
        <is>
          <t>Capital Max Securities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LBBLD89</t>
        </is>
      </c>
      <c r="C5007" s="2" t="n">
        <v>58</v>
      </c>
      <c r="D5007" s="2" t="n">
        <v>0</v>
      </c>
      <c r="E5007" s="2" t="n">
        <v>25</v>
      </c>
      <c r="F5007" s="2" t="n">
        <v>-25</v>
      </c>
      <c r="G5007" s="2" t="n">
        <v/>
      </c>
      <c r="H5007" s="2" t="n">
        <v>0</v>
      </c>
      <c r="I5007" s="2" t="n">
        <v>0</v>
      </c>
      <c r="J5007" s="2" t="inlineStr">
        <is>
          <t>Top5_Net_Sellers</t>
        </is>
      </c>
      <c r="K5007" s="2" t="inlineStr">
        <is>
          <t>Naasa Securities Co.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LBBLD89</t>
        </is>
      </c>
      <c r="C5008" s="2" t="n">
        <v>100</v>
      </c>
      <c r="D5008" s="2" t="n">
        <v>25</v>
      </c>
      <c r="E5008" s="2" t="n">
        <v>0</v>
      </c>
      <c r="F5008" s="2" t="n">
        <v>25</v>
      </c>
      <c r="G5008" s="2" t="n">
        <v>1270</v>
      </c>
      <c r="H5008" s="2" t="n">
        <v>0.003175</v>
      </c>
      <c r="I5008" s="2" t="n">
        <v>1</v>
      </c>
      <c r="J5008" s="2" t="inlineStr">
        <is>
          <t>Top5_Net_Sellers</t>
        </is>
      </c>
      <c r="K5008" s="2" t="inlineStr">
        <is>
          <t>Sunrise Securities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LEC</t>
        </is>
      </c>
      <c r="C5009" s="2" t="n">
        <v>10</v>
      </c>
      <c r="D5009" s="2" t="n">
        <v>5968</v>
      </c>
      <c r="E5009" s="2" t="n">
        <v>437813</v>
      </c>
      <c r="F5009" s="2" t="n">
        <v>-431845</v>
      </c>
      <c r="G5009" s="2" t="n">
        <v>228.4862286932427</v>
      </c>
      <c r="H5009" s="2" t="n">
        <v>0.1369201</v>
      </c>
      <c r="I5009" s="2" t="n">
        <v>0</v>
      </c>
      <c r="J5009" s="2" t="inlineStr">
        <is>
          <t>Top5_Net_Sellers</t>
        </is>
      </c>
      <c r="K5009" s="2" t="inlineStr">
        <is>
          <t>Pragyan Securities (PVT)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LEC</t>
        </is>
      </c>
      <c r="C5010" s="2" t="n">
        <v>72</v>
      </c>
      <c r="D5010" s="2" t="n">
        <v>33520</v>
      </c>
      <c r="E5010" s="2" t="n">
        <v>104826</v>
      </c>
      <c r="F5010" s="2" t="n">
        <v>-71306</v>
      </c>
      <c r="G5010" s="2" t="n">
        <v>228.9652118961658</v>
      </c>
      <c r="H5010" s="2" t="n">
        <v>0.7690893900000001</v>
      </c>
      <c r="I5010" s="2" t="n">
        <v>2</v>
      </c>
      <c r="J5010" s="2" t="inlineStr">
        <is>
          <t>Top5_Net_Sellers</t>
        </is>
      </c>
      <c r="K5010" s="2" t="inlineStr">
        <is>
          <t>Hatemalo Financial Services Pvt.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LEC</t>
        </is>
      </c>
      <c r="C5011" s="2" t="n">
        <v>44</v>
      </c>
      <c r="D5011" s="2" t="n">
        <v>69221</v>
      </c>
      <c r="E5011" s="2" t="n">
        <v>137553</v>
      </c>
      <c r="F5011" s="2" t="n">
        <v>-68332</v>
      </c>
      <c r="G5011" s="2" t="n">
        <v>227.1760852857285</v>
      </c>
      <c r="H5011" s="2" t="n">
        <v>1.61524348</v>
      </c>
      <c r="I5011" s="2" t="n">
        <v>4</v>
      </c>
      <c r="J5011" s="2" t="inlineStr">
        <is>
          <t>Top5_Net_Sellers</t>
        </is>
      </c>
      <c r="K5011" s="2" t="inlineStr">
        <is>
          <t>Dynamic Money Managers Securities Pvt.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LEC</t>
        </is>
      </c>
      <c r="C5012" s="2" t="n">
        <v>52</v>
      </c>
      <c r="D5012" s="2" t="n">
        <v>54874</v>
      </c>
      <c r="E5012" s="2" t="n">
        <v>115477</v>
      </c>
      <c r="F5012" s="2" t="n">
        <v>-60603</v>
      </c>
      <c r="G5012" s="2" t="n">
        <v>226.8951421175746</v>
      </c>
      <c r="H5012" s="2" t="n">
        <v>1.24993896</v>
      </c>
      <c r="I5012" s="2" t="n">
        <v>1</v>
      </c>
      <c r="J5012" s="2" t="inlineStr">
        <is>
          <t>Top5_Net_Sellers</t>
        </is>
      </c>
      <c r="K5012" s="2" t="inlineStr">
        <is>
          <t>Sundhara Securities Limited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LEC</t>
        </is>
      </c>
      <c r="C5013" s="2" t="n">
        <v>6</v>
      </c>
      <c r="D5013" s="2" t="n">
        <v>34044</v>
      </c>
      <c r="E5013" s="2" t="n">
        <v>91577</v>
      </c>
      <c r="F5013" s="2" t="n">
        <v>-57533</v>
      </c>
      <c r="G5013" s="2" t="n">
        <v>227.4556652872763</v>
      </c>
      <c r="H5013" s="2" t="n">
        <v>0.7865154999999999</v>
      </c>
      <c r="I5013" s="2" t="n">
        <v>1</v>
      </c>
      <c r="J5013" s="2" t="inlineStr">
        <is>
          <t>Top5_Net_Sellers</t>
        </is>
      </c>
      <c r="K5013" s="2" t="inlineStr">
        <is>
          <t>Agrawal Securities (PVT)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LICN</t>
        </is>
      </c>
      <c r="C5014" s="2" t="n">
        <v>58</v>
      </c>
      <c r="D5014" s="2" t="n">
        <v>8220</v>
      </c>
      <c r="E5014" s="2" t="n">
        <v>32751</v>
      </c>
      <c r="F5014" s="2" t="n">
        <v>-24531</v>
      </c>
      <c r="G5014" s="2" t="n">
        <v>840.1263981043531</v>
      </c>
      <c r="H5014" s="2" t="n">
        <v>0.6896239</v>
      </c>
      <c r="I5014" s="2" t="n">
        <v>1</v>
      </c>
      <c r="J5014" s="2" t="inlineStr">
        <is>
          <t>Top5_Net_Sellers</t>
        </is>
      </c>
      <c r="K5014" s="2" t="inlineStr">
        <is>
          <t>Naasa Securities Co.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LICN</t>
        </is>
      </c>
      <c r="C5015" s="2" t="n">
        <v>4</v>
      </c>
      <c r="D5015" s="2" t="n">
        <v>2251</v>
      </c>
      <c r="E5015" s="2" t="n">
        <v>24970</v>
      </c>
      <c r="F5015" s="2" t="n">
        <v>-22719</v>
      </c>
      <c r="G5015" s="2" t="n">
        <v>838.7925003811848</v>
      </c>
      <c r="H5015" s="2" t="n">
        <v>0.1887488</v>
      </c>
      <c r="I5015" s="2" t="n">
        <v>2</v>
      </c>
      <c r="J5015" s="2" t="inlineStr">
        <is>
          <t>Top5_Net_Sellers</t>
        </is>
      </c>
      <c r="K5015" s="2" t="inlineStr">
        <is>
          <t>Opal Securities Investment (PVT)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LICN</t>
        </is>
      </c>
      <c r="C5016" s="2" t="n">
        <v>81</v>
      </c>
      <c r="D5016" s="2" t="n">
        <v>430</v>
      </c>
      <c r="E5016" s="2" t="n">
        <v>7394</v>
      </c>
      <c r="F5016" s="2" t="n">
        <v>-6964</v>
      </c>
      <c r="G5016" s="2" t="n">
        <v>840</v>
      </c>
      <c r="H5016" s="2" t="n">
        <v>0.03612</v>
      </c>
      <c r="I5016" s="2" t="n">
        <v>1</v>
      </c>
      <c r="J5016" s="2" t="inlineStr">
        <is>
          <t>Top5_Net_Sellers</t>
        </is>
      </c>
      <c r="K5016" s="2" t="inlineStr">
        <is>
          <t>Akashbhairab Securities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LICN</t>
        </is>
      </c>
      <c r="C5017" s="2" t="n">
        <v>45</v>
      </c>
      <c r="D5017" s="2" t="n">
        <v>3097</v>
      </c>
      <c r="E5017" s="2" t="n">
        <v>9375</v>
      </c>
      <c r="F5017" s="2" t="n">
        <v>-6278</v>
      </c>
      <c r="G5017" s="2" t="n">
        <v>841.8599353632136</v>
      </c>
      <c r="H5017" s="2" t="n">
        <v>0.26168355</v>
      </c>
      <c r="I5017" s="2" t="n">
        <v>2</v>
      </c>
      <c r="J5017" s="2" t="inlineStr">
        <is>
          <t>Top5_Net_Sellers</t>
        </is>
      </c>
      <c r="K5017" s="2" t="inlineStr">
        <is>
          <t>Imperial Securities Company Pvt.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LICN</t>
        </is>
      </c>
      <c r="C5018" s="2" t="n">
        <v>62</v>
      </c>
      <c r="D5018" s="2" t="n">
        <v>1370</v>
      </c>
      <c r="E5018" s="2" t="n">
        <v>3960</v>
      </c>
      <c r="F5018" s="2" t="n">
        <v>-2590</v>
      </c>
      <c r="G5018" s="2" t="n">
        <v>839.4764705882353</v>
      </c>
      <c r="H5018" s="2" t="n">
        <v>0.1145492</v>
      </c>
      <c r="I5018" s="2" t="n">
        <v>3</v>
      </c>
      <c r="J5018" s="2" t="inlineStr">
        <is>
          <t>Top5_Net_Sellers</t>
        </is>
      </c>
      <c r="K5018" s="2" t="inlineStr">
        <is>
          <t>Capital Max Securities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LLBS</t>
        </is>
      </c>
      <c r="C5019" s="2" t="n">
        <v>55</v>
      </c>
      <c r="D5019" s="2" t="n">
        <v>20</v>
      </c>
      <c r="E5019" s="2" t="n">
        <v>5298</v>
      </c>
      <c r="F5019" s="2" t="n">
        <v>-5278</v>
      </c>
      <c r="G5019" s="2" t="n">
        <v>935.1</v>
      </c>
      <c r="H5019" s="2" t="n">
        <v>0.0018702</v>
      </c>
      <c r="I5019" s="2" t="n">
        <v>0</v>
      </c>
      <c r="J5019" s="2" t="inlineStr">
        <is>
          <t>Top5_Net_Sellers</t>
        </is>
      </c>
      <c r="K5019" s="2" t="inlineStr">
        <is>
          <t>Bhrikuti Stock Broking Co. Pvt.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LLBS</t>
        </is>
      </c>
      <c r="C5020" s="2" t="n">
        <v>14</v>
      </c>
      <c r="D5020" s="2" t="n">
        <v>50</v>
      </c>
      <c r="E5020" s="2" t="n">
        <v>2441</v>
      </c>
      <c r="F5020" s="2" t="n">
        <v>-2391</v>
      </c>
      <c r="G5020" s="2" t="n">
        <v>959.55</v>
      </c>
      <c r="H5020" s="2" t="n">
        <v>0.0048086</v>
      </c>
      <c r="I5020" s="2" t="n">
        <v>1</v>
      </c>
      <c r="J5020" s="2" t="inlineStr">
        <is>
          <t>Top5_Net_Sellers</t>
        </is>
      </c>
      <c r="K5020" s="2" t="inlineStr">
        <is>
          <t>Nepal Stock House (PVT)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LLBS</t>
        </is>
      </c>
      <c r="C5021" s="2" t="n">
        <v>60</v>
      </c>
      <c r="D5021" s="2" t="n">
        <v>0</v>
      </c>
      <c r="E5021" s="2" t="n">
        <v>1515</v>
      </c>
      <c r="F5021" s="2" t="n">
        <v>-1515</v>
      </c>
      <c r="G5021" s="2" t="n">
        <v/>
      </c>
      <c r="H5021" s="2" t="n">
        <v>0</v>
      </c>
      <c r="I5021" s="2" t="n">
        <v>0</v>
      </c>
      <c r="J5021" s="2" t="inlineStr">
        <is>
          <t>Top5_Net_Sellers</t>
        </is>
      </c>
      <c r="K5021" s="2" t="inlineStr"/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LLBS</t>
        </is>
      </c>
      <c r="C5022" s="2" t="n">
        <v>41</v>
      </c>
      <c r="D5022" s="2" t="n">
        <v>110</v>
      </c>
      <c r="E5022" s="2" t="n">
        <v>1434</v>
      </c>
      <c r="F5022" s="2" t="n">
        <v>-1324</v>
      </c>
      <c r="G5022" s="2" t="n">
        <v>959.3</v>
      </c>
      <c r="H5022" s="2" t="n">
        <v>0.010483</v>
      </c>
      <c r="I5022" s="2" t="n">
        <v>1</v>
      </c>
      <c r="J5022" s="2" t="inlineStr">
        <is>
          <t>Top5_Net_Sellers</t>
        </is>
      </c>
      <c r="K5022" s="2" t="inlineStr">
        <is>
          <t>Linch Stock Market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LLBS</t>
        </is>
      </c>
      <c r="C5023" s="2" t="n">
        <v>5</v>
      </c>
      <c r="D5023" s="2" t="n">
        <v>30</v>
      </c>
      <c r="E5023" s="2" t="n">
        <v>570</v>
      </c>
      <c r="F5023" s="2" t="n">
        <v>-540</v>
      </c>
      <c r="G5023" s="2" t="n">
        <v>946.7333333333333</v>
      </c>
      <c r="H5023" s="2" t="n">
        <v>0.0028402</v>
      </c>
      <c r="I5023" s="2" t="n">
        <v>1</v>
      </c>
      <c r="J5023" s="2" t="inlineStr">
        <is>
          <t>Top5_Net_Sellers</t>
        </is>
      </c>
      <c r="K5023" s="2" t="inlineStr">
        <is>
          <t>Market Securities &amp; Exchange (PVT)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LSL</t>
        </is>
      </c>
      <c r="C5024" s="2" t="n">
        <v>49</v>
      </c>
      <c r="D5024" s="2" t="n">
        <v>5459</v>
      </c>
      <c r="E5024" s="2" t="n">
        <v>37874</v>
      </c>
      <c r="F5024" s="2" t="n">
        <v>-32415</v>
      </c>
      <c r="G5024" s="2" t="n">
        <v>207.4916047530355</v>
      </c>
      <c r="H5024" s="2" t="n">
        <v>0.1135706</v>
      </c>
      <c r="I5024" s="2" t="n">
        <v>4</v>
      </c>
      <c r="J5024" s="2" t="inlineStr">
        <is>
          <t>Top5_Net_Sellers</t>
        </is>
      </c>
      <c r="K5024" s="2" t="inlineStr">
        <is>
          <t>Online Securities Pvt.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LSL</t>
        </is>
      </c>
      <c r="C5025" s="2" t="n">
        <v>67</v>
      </c>
      <c r="D5025" s="2" t="n">
        <v>0</v>
      </c>
      <c r="E5025" s="2" t="n">
        <v>20063</v>
      </c>
      <c r="F5025" s="2" t="n">
        <v>-20063</v>
      </c>
      <c r="G5025" s="2" t="n">
        <v/>
      </c>
      <c r="H5025" s="2" t="n">
        <v>0</v>
      </c>
      <c r="I5025" s="2" t="n">
        <v>0</v>
      </c>
      <c r="J5025" s="2" t="inlineStr">
        <is>
          <t>Top5_Net_Sellers</t>
        </is>
      </c>
      <c r="K5025" s="2" t="inlineStr">
        <is>
          <t>Property Wizard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LSL</t>
        </is>
      </c>
      <c r="C5026" s="2" t="n">
        <v>1</v>
      </c>
      <c r="D5026" s="2" t="n">
        <v>2409</v>
      </c>
      <c r="E5026" s="2" t="n">
        <v>16974</v>
      </c>
      <c r="F5026" s="2" t="n">
        <v>-14565</v>
      </c>
      <c r="G5026" s="2" t="n">
        <v>207.9139857726814</v>
      </c>
      <c r="H5026" s="2" t="n">
        <v>0.05011651</v>
      </c>
      <c r="I5026" s="2" t="n">
        <v>2</v>
      </c>
      <c r="J5026" s="2" t="inlineStr">
        <is>
          <t>Top5_Net_Sellers</t>
        </is>
      </c>
      <c r="K5026" s="2" t="inlineStr">
        <is>
          <t>Kumari Securities Private Limited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LSL</t>
        </is>
      </c>
      <c r="C5027" s="2" t="n">
        <v>7</v>
      </c>
      <c r="D5027" s="2" t="n">
        <v>1369</v>
      </c>
      <c r="E5027" s="2" t="n">
        <v>15294</v>
      </c>
      <c r="F5027" s="2" t="n">
        <v>-13925</v>
      </c>
      <c r="G5027" s="2" t="n">
        <v>207.5617788049991</v>
      </c>
      <c r="H5027" s="2" t="n">
        <v>0.02838324</v>
      </c>
      <c r="I5027" s="2" t="n">
        <v>2</v>
      </c>
      <c r="J5027" s="2" t="inlineStr">
        <is>
          <t>Top5_Net_Sellers</t>
        </is>
      </c>
      <c r="K5027" s="2" t="inlineStr">
        <is>
          <t>J.F. Securities (PVT)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LSL</t>
        </is>
      </c>
      <c r="C5028" s="2" t="n">
        <v>62</v>
      </c>
      <c r="D5028" s="2" t="n">
        <v>260</v>
      </c>
      <c r="E5028" s="2" t="n">
        <v>11894</v>
      </c>
      <c r="F5028" s="2" t="n">
        <v>-11634</v>
      </c>
      <c r="G5028" s="2" t="n">
        <v>207.0833333333333</v>
      </c>
      <c r="H5028" s="2" t="n">
        <v>0.005397</v>
      </c>
      <c r="I5028" s="2" t="n">
        <v>1</v>
      </c>
      <c r="J5028" s="2" t="inlineStr">
        <is>
          <t>Top5_Net_Sellers</t>
        </is>
      </c>
      <c r="K5028" s="2" t="inlineStr">
        <is>
          <t>Capital Max Securities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LUK</t>
        </is>
      </c>
      <c r="C5029" s="2" t="n">
        <v>58</v>
      </c>
      <c r="D5029" s="2" t="n">
        <v>1650</v>
      </c>
      <c r="E5029" s="2" t="n">
        <v>6900</v>
      </c>
      <c r="F5029" s="2" t="n">
        <v>-5250</v>
      </c>
      <c r="G5029" s="2" t="n">
        <v>9.882564102564103</v>
      </c>
      <c r="H5029" s="2" t="n">
        <v>0.0016331</v>
      </c>
      <c r="I5029" s="2" t="n">
        <v>3</v>
      </c>
      <c r="J5029" s="2" t="inlineStr">
        <is>
          <t>Top5_Net_Sellers</t>
        </is>
      </c>
      <c r="K5029" s="2" t="inlineStr">
        <is>
          <t>Naasa Securities Co.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LUK</t>
        </is>
      </c>
      <c r="C5030" s="2" t="n">
        <v>13</v>
      </c>
      <c r="D5030" s="2" t="n">
        <v>0</v>
      </c>
      <c r="E5030" s="2" t="n">
        <v>3400</v>
      </c>
      <c r="F5030" s="2" t="n">
        <v>-3400</v>
      </c>
      <c r="G5030" s="2" t="n">
        <v/>
      </c>
      <c r="H5030" s="2" t="n">
        <v>0</v>
      </c>
      <c r="I5030" s="2" t="n">
        <v>0</v>
      </c>
      <c r="J5030" s="2" t="inlineStr">
        <is>
          <t>Top5_Net_Sellers</t>
        </is>
      </c>
      <c r="K5030" s="2" t="inlineStr">
        <is>
          <t>Thrive Brokerage House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LUK</t>
        </is>
      </c>
      <c r="C5031" s="2" t="n">
        <v>49</v>
      </c>
      <c r="D5031" s="2" t="n">
        <v>0</v>
      </c>
      <c r="E5031" s="2" t="n">
        <v>1500</v>
      </c>
      <c r="F5031" s="2" t="n">
        <v>-1500</v>
      </c>
      <c r="G5031" s="2" t="n">
        <v/>
      </c>
      <c r="H5031" s="2" t="n">
        <v>0</v>
      </c>
      <c r="I5031" s="2" t="n">
        <v>0</v>
      </c>
      <c r="J5031" s="2" t="inlineStr">
        <is>
          <t>Top5_Net_Sellers</t>
        </is>
      </c>
      <c r="K5031" s="2" t="inlineStr">
        <is>
          <t>Online Securities Pvt.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LUK</t>
        </is>
      </c>
      <c r="C5032" s="2" t="n">
        <v>16</v>
      </c>
      <c r="D5032" s="2" t="n">
        <v>0</v>
      </c>
      <c r="E5032" s="2" t="n">
        <v>800</v>
      </c>
      <c r="F5032" s="2" t="n">
        <v>-800</v>
      </c>
      <c r="G5032" s="2" t="n">
        <v/>
      </c>
      <c r="H5032" s="2" t="n">
        <v>0</v>
      </c>
      <c r="I5032" s="2" t="n">
        <v>0</v>
      </c>
      <c r="J5032" s="2" t="inlineStr">
        <is>
          <t>Top5_Net_Sellers</t>
        </is>
      </c>
      <c r="K5032" s="2" t="inlineStr">
        <is>
          <t>Primo Securities (PVT)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LUK</t>
        </is>
      </c>
      <c r="C5033" s="2" t="n">
        <v>25</v>
      </c>
      <c r="D5033" s="2" t="n">
        <v>0</v>
      </c>
      <c r="E5033" s="2" t="n">
        <v>700</v>
      </c>
      <c r="F5033" s="2" t="n">
        <v>-700</v>
      </c>
      <c r="G5033" s="2" t="n">
        <v/>
      </c>
      <c r="H5033" s="2" t="n">
        <v>0</v>
      </c>
      <c r="I5033" s="2" t="n">
        <v>0</v>
      </c>
      <c r="J5033" s="2" t="inlineStr">
        <is>
          <t>Top5_Net_Sellers</t>
        </is>
      </c>
      <c r="K5033" s="2" t="inlineStr">
        <is>
          <t>Sweta Securities Pvt.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LVF2</t>
        </is>
      </c>
      <c r="C5034" s="2" t="n">
        <v>32</v>
      </c>
      <c r="D5034" s="2" t="n">
        <v>0</v>
      </c>
      <c r="E5034" s="2" t="n">
        <v>13900</v>
      </c>
      <c r="F5034" s="2" t="n">
        <v>-13900</v>
      </c>
      <c r="G5034" s="2" t="n">
        <v/>
      </c>
      <c r="H5034" s="2" t="n">
        <v>0</v>
      </c>
      <c r="I5034" s="2" t="n">
        <v>0</v>
      </c>
      <c r="J5034" s="2" t="inlineStr">
        <is>
          <t>Top5_Net_Sellers</t>
        </is>
      </c>
      <c r="K5034" s="2" t="inlineStr">
        <is>
          <t>Premier Securities Company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LVF2</t>
        </is>
      </c>
      <c r="C5035" s="2" t="n">
        <v>50</v>
      </c>
      <c r="D5035" s="2" t="n">
        <v>0</v>
      </c>
      <c r="E5035" s="2" t="n">
        <v>7020</v>
      </c>
      <c r="F5035" s="2" t="n">
        <v>-7020</v>
      </c>
      <c r="G5035" s="2" t="n">
        <v/>
      </c>
      <c r="H5035" s="2" t="n">
        <v>0</v>
      </c>
      <c r="I5035" s="2" t="n">
        <v>0</v>
      </c>
      <c r="J5035" s="2" t="inlineStr">
        <is>
          <t>Top5_Net_Sellers</t>
        </is>
      </c>
      <c r="K5035" s="2" t="inlineStr">
        <is>
          <t>Crystal Kanchanjanga Securities Pvt.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LVF2</t>
        </is>
      </c>
      <c r="C5036" s="2" t="n">
        <v>55</v>
      </c>
      <c r="D5036" s="2" t="n">
        <v>100</v>
      </c>
      <c r="E5036" s="2" t="n">
        <v>4100</v>
      </c>
      <c r="F5036" s="2" t="n">
        <v>-4000</v>
      </c>
      <c r="G5036" s="2" t="n">
        <v>9.460000000000001</v>
      </c>
      <c r="H5036" s="2" t="n">
        <v>9.460000000000001e-05</v>
      </c>
      <c r="I5036" s="2" t="n">
        <v>0</v>
      </c>
      <c r="J5036" s="2" t="inlineStr">
        <is>
          <t>Top5_Net_Sellers</t>
        </is>
      </c>
      <c r="K5036" s="2" t="inlineStr">
        <is>
          <t>Bhrikuti Stock Broking Co. Pvt.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LVF2</t>
        </is>
      </c>
      <c r="C5037" s="2" t="n">
        <v>45</v>
      </c>
      <c r="D5037" s="2" t="n">
        <v>0</v>
      </c>
      <c r="E5037" s="2" t="n">
        <v>2700</v>
      </c>
      <c r="F5037" s="2" t="n">
        <v>-2700</v>
      </c>
      <c r="G5037" s="2" t="n">
        <v/>
      </c>
      <c r="H5037" s="2" t="n">
        <v>0</v>
      </c>
      <c r="I5037" s="2" t="n">
        <v>0</v>
      </c>
      <c r="J5037" s="2" t="inlineStr">
        <is>
          <t>Top5_Net_Sellers</t>
        </is>
      </c>
      <c r="K5037" s="2" t="inlineStr">
        <is>
          <t>Imperial Securities Company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LVF2</t>
        </is>
      </c>
      <c r="C5038" s="2" t="n">
        <v>62</v>
      </c>
      <c r="D5038" s="2" t="n">
        <v>0</v>
      </c>
      <c r="E5038" s="2" t="n">
        <v>1100</v>
      </c>
      <c r="F5038" s="2" t="n">
        <v>-1100</v>
      </c>
      <c r="G5038" s="2" t="n">
        <v/>
      </c>
      <c r="H5038" s="2" t="n">
        <v>0</v>
      </c>
      <c r="I5038" s="2" t="n">
        <v>0</v>
      </c>
      <c r="J5038" s="2" t="inlineStr">
        <is>
          <t>Top5_Net_Sellers</t>
        </is>
      </c>
      <c r="K5038" s="2" t="inlineStr">
        <is>
          <t>Capital Max Securities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MABEL</t>
        </is>
      </c>
      <c r="C5039" s="2" t="n">
        <v>36</v>
      </c>
      <c r="D5039" s="2" t="n">
        <v>1908</v>
      </c>
      <c r="E5039" s="2" t="n">
        <v>7356</v>
      </c>
      <c r="F5039" s="2" t="n">
        <v>-5448</v>
      </c>
      <c r="G5039" s="2" t="n">
        <v>796.9322445101351</v>
      </c>
      <c r="H5039" s="2" t="n">
        <v>0.15411446</v>
      </c>
      <c r="I5039" s="2" t="n">
        <v>1</v>
      </c>
      <c r="J5039" s="2" t="inlineStr">
        <is>
          <t>Top5_Net_Sellers</t>
        </is>
      </c>
      <c r="K5039" s="2" t="inlineStr">
        <is>
          <t>Secured Securities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MABEL</t>
        </is>
      </c>
      <c r="C5040" s="2" t="n">
        <v>48</v>
      </c>
      <c r="D5040" s="2" t="n">
        <v>2735</v>
      </c>
      <c r="E5040" s="2" t="n">
        <v>7931</v>
      </c>
      <c r="F5040" s="2" t="n">
        <v>-5196</v>
      </c>
      <c r="G5040" s="2" t="n">
        <v>791.7329362748673</v>
      </c>
      <c r="H5040" s="2" t="n">
        <v>0.2180168</v>
      </c>
      <c r="I5040" s="2" t="n">
        <v>2</v>
      </c>
      <c r="J5040" s="2" t="inlineStr">
        <is>
          <t>Top5_Net_Sellers</t>
        </is>
      </c>
      <c r="K5040" s="2" t="inlineStr">
        <is>
          <t>Trishakti Securities Public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MABEL</t>
        </is>
      </c>
      <c r="C5041" s="2" t="n">
        <v>14</v>
      </c>
      <c r="D5041" s="2" t="n">
        <v>685</v>
      </c>
      <c r="E5041" s="2" t="n">
        <v>3962</v>
      </c>
      <c r="F5041" s="2" t="n">
        <v>-3277</v>
      </c>
      <c r="G5041" s="2" t="n">
        <v>789.4135714285715</v>
      </c>
      <c r="H5041" s="2" t="n">
        <v>0.05369236</v>
      </c>
      <c r="I5041" s="2" t="n">
        <v>1</v>
      </c>
      <c r="J5041" s="2" t="inlineStr">
        <is>
          <t>Top5_Net_Sellers</t>
        </is>
      </c>
      <c r="K5041" s="2" t="inlineStr">
        <is>
          <t>Nepal Stock House (PVT)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MABEL</t>
        </is>
      </c>
      <c r="C5042" s="2" t="n">
        <v>17</v>
      </c>
      <c r="D5042" s="2" t="n">
        <v>5788</v>
      </c>
      <c r="E5042" s="2" t="n">
        <v>8864</v>
      </c>
      <c r="F5042" s="2" t="n">
        <v>-3076</v>
      </c>
      <c r="G5042" s="2" t="n">
        <v>793.3867631532399</v>
      </c>
      <c r="H5042" s="2" t="n">
        <v>0.45943863</v>
      </c>
      <c r="I5042" s="2" t="n">
        <v>3</v>
      </c>
      <c r="J5042" s="2" t="inlineStr">
        <is>
          <t>Top5_Net_Sellers</t>
        </is>
      </c>
      <c r="K5042" s="2" t="inlineStr">
        <is>
          <t>ABC Securities Pvt.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MABEL</t>
        </is>
      </c>
      <c r="C5043" s="2" t="n">
        <v>71</v>
      </c>
      <c r="D5043" s="2" t="n">
        <v>160</v>
      </c>
      <c r="E5043" s="2" t="n">
        <v>2736</v>
      </c>
      <c r="F5043" s="2" t="n">
        <v>-2576</v>
      </c>
      <c r="G5043" s="2" t="n">
        <v>797.75</v>
      </c>
      <c r="H5043" s="2" t="n">
        <v>0.0123825</v>
      </c>
      <c r="I5043" s="2" t="n">
        <v>1</v>
      </c>
      <c r="J5043" s="2" t="inlineStr">
        <is>
          <t>Top5_Net_Sellers</t>
        </is>
      </c>
      <c r="K5043" s="2" t="inlineStr">
        <is>
          <t>Shubhakamana Securities Pvt.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MAKAR</t>
        </is>
      </c>
      <c r="C5044" s="2" t="n">
        <v>14</v>
      </c>
      <c r="D5044" s="2" t="n">
        <v>2065</v>
      </c>
      <c r="E5044" s="2" t="n">
        <v>12616</v>
      </c>
      <c r="F5044" s="2" t="n">
        <v>-10551</v>
      </c>
      <c r="G5044" s="2" t="n">
        <v>547.8429254593176</v>
      </c>
      <c r="H5044" s="2" t="n">
        <v>0.1134169</v>
      </c>
      <c r="I5044" s="2" t="n">
        <v>2</v>
      </c>
      <c r="J5044" s="2" t="inlineStr">
        <is>
          <t>Top5_Net_Sellers</t>
        </is>
      </c>
      <c r="K5044" s="2" t="inlineStr">
        <is>
          <t>Nepal Stock House (PVT)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MAKAR</t>
        </is>
      </c>
      <c r="C5045" s="2" t="n">
        <v>75</v>
      </c>
      <c r="D5045" s="2" t="n">
        <v>0</v>
      </c>
      <c r="E5045" s="2" t="n">
        <v>7530</v>
      </c>
      <c r="F5045" s="2" t="n">
        <v>-7530</v>
      </c>
      <c r="G5045" s="2" t="n">
        <v/>
      </c>
      <c r="H5045" s="2" t="n">
        <v>0</v>
      </c>
      <c r="I5045" s="2" t="n">
        <v>0</v>
      </c>
      <c r="J5045" s="2" t="inlineStr">
        <is>
          <t>Top5_Net_Sellers</t>
        </is>
      </c>
      <c r="K5045" s="2" t="inlineStr">
        <is>
          <t>Mega Stock Markets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MAKAR</t>
        </is>
      </c>
      <c r="C5046" s="2" t="n">
        <v>65</v>
      </c>
      <c r="D5046" s="2" t="n">
        <v>12638</v>
      </c>
      <c r="E5046" s="2" t="n">
        <v>19408</v>
      </c>
      <c r="F5046" s="2" t="n">
        <v>-6770</v>
      </c>
      <c r="G5046" s="2" t="n">
        <v>551.0309380364886</v>
      </c>
      <c r="H5046" s="2" t="n">
        <v>0.69681339</v>
      </c>
      <c r="I5046" s="2" t="n">
        <v>4</v>
      </c>
      <c r="J5046" s="2" t="inlineStr">
        <is>
          <t>Top5_Net_Sellers</t>
        </is>
      </c>
      <c r="K5046" s="2" t="inlineStr">
        <is>
          <t>SharePro Securities Pvt.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MAKAR</t>
        </is>
      </c>
      <c r="C5047" s="2" t="n">
        <v>33</v>
      </c>
      <c r="D5047" s="2" t="n">
        <v>59</v>
      </c>
      <c r="E5047" s="2" t="n">
        <v>5644</v>
      </c>
      <c r="F5047" s="2" t="n">
        <v>-5585</v>
      </c>
      <c r="G5047" s="2" t="n">
        <v>556.25</v>
      </c>
      <c r="H5047" s="2" t="n">
        <v>0.0032501</v>
      </c>
      <c r="I5047" s="2" t="n">
        <v>1</v>
      </c>
      <c r="J5047" s="2" t="inlineStr">
        <is>
          <t>Top5_Net_Sellers</t>
        </is>
      </c>
      <c r="K5047" s="2" t="inlineStr">
        <is>
          <t>Dakshinkali Investment &amp; Securities Pvt.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MAKAR</t>
        </is>
      </c>
      <c r="C5048" s="2" t="n">
        <v>6</v>
      </c>
      <c r="D5048" s="2" t="n">
        <v>650</v>
      </c>
      <c r="E5048" s="2" t="n">
        <v>4150</v>
      </c>
      <c r="F5048" s="2" t="n">
        <v>-3500</v>
      </c>
      <c r="G5048" s="2" t="n">
        <v>561.8325</v>
      </c>
      <c r="H5048" s="2" t="n">
        <v>0.0364416</v>
      </c>
      <c r="I5048" s="2" t="n">
        <v>1</v>
      </c>
      <c r="J5048" s="2" t="inlineStr">
        <is>
          <t>Top5_Net_Sellers</t>
        </is>
      </c>
      <c r="K5048" s="2" t="inlineStr">
        <is>
          <t>Agrawal Securities (PVT)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MANDU</t>
        </is>
      </c>
      <c r="C5049" s="2" t="n">
        <v>85</v>
      </c>
      <c r="D5049" s="2" t="n">
        <v>0</v>
      </c>
      <c r="E5049" s="2" t="n">
        <v>1700</v>
      </c>
      <c r="F5049" s="2" t="n">
        <v>-1700</v>
      </c>
      <c r="G5049" s="2" t="n">
        <v/>
      </c>
      <c r="H5049" s="2" t="n">
        <v>0</v>
      </c>
      <c r="I5049" s="2" t="n">
        <v>0</v>
      </c>
      <c r="J5049" s="2" t="inlineStr">
        <is>
          <t>Top5_Net_Sellers</t>
        </is>
      </c>
      <c r="K5049" s="2" t="inlineStr">
        <is>
          <t>Capital Hub Pvt.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MANDU</t>
        </is>
      </c>
      <c r="C5050" s="2" t="n">
        <v>42</v>
      </c>
      <c r="D5050" s="2" t="n">
        <v>1035</v>
      </c>
      <c r="E5050" s="2" t="n">
        <v>2689</v>
      </c>
      <c r="F5050" s="2" t="n">
        <v>-1654</v>
      </c>
      <c r="G5050" s="2" t="n">
        <v>815.3298715348208</v>
      </c>
      <c r="H5050" s="2" t="n">
        <v>0.0845186</v>
      </c>
      <c r="I5050" s="2" t="n">
        <v>3</v>
      </c>
      <c r="J5050" s="2" t="inlineStr">
        <is>
          <t>Top5_Net_Sellers</t>
        </is>
      </c>
      <c r="K5050" s="2" t="inlineStr">
        <is>
          <t>Sani Securities Company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MANDU</t>
        </is>
      </c>
      <c r="C5051" s="2" t="n">
        <v>33</v>
      </c>
      <c r="D5051" s="2" t="n">
        <v>325</v>
      </c>
      <c r="E5051" s="2" t="n">
        <v>1874</v>
      </c>
      <c r="F5051" s="2" t="n">
        <v>-1549</v>
      </c>
      <c r="G5051" s="2" t="n">
        <v>823.1215384615384</v>
      </c>
      <c r="H5051" s="2" t="n">
        <v>0.02675145</v>
      </c>
      <c r="I5051" s="2" t="n">
        <v>0</v>
      </c>
      <c r="J5051" s="2" t="inlineStr">
        <is>
          <t>Top5_Net_Sellers</t>
        </is>
      </c>
      <c r="K5051" s="2" t="inlineStr">
        <is>
          <t>Dakshinkali Investment &amp; Securities Pvt.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MANDU</t>
        </is>
      </c>
      <c r="C5052" s="2" t="n">
        <v>88</v>
      </c>
      <c r="D5052" s="2" t="n">
        <v>0</v>
      </c>
      <c r="E5052" s="2" t="n">
        <v>1210</v>
      </c>
      <c r="F5052" s="2" t="n">
        <v>-1210</v>
      </c>
      <c r="G5052" s="2" t="n">
        <v/>
      </c>
      <c r="H5052" s="2" t="n">
        <v>0</v>
      </c>
      <c r="I5052" s="2" t="n">
        <v>0</v>
      </c>
      <c r="J5052" s="2" t="inlineStr">
        <is>
          <t>Top5_Net_Sellers</t>
        </is>
      </c>
      <c r="K5052" s="2" t="inlineStr">
        <is>
          <t>Blue Chip Securities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MANDU</t>
        </is>
      </c>
      <c r="C5053" s="2" t="n">
        <v>28</v>
      </c>
      <c r="D5053" s="2" t="n">
        <v>0</v>
      </c>
      <c r="E5053" s="2" t="n">
        <v>1015</v>
      </c>
      <c r="F5053" s="2" t="n">
        <v>-1015</v>
      </c>
      <c r="G5053" s="2" t="n">
        <v/>
      </c>
      <c r="H5053" s="2" t="n">
        <v>0</v>
      </c>
      <c r="I5053" s="2" t="n">
        <v>0</v>
      </c>
      <c r="J5053" s="2" t="inlineStr">
        <is>
          <t>Top5_Net_Sellers</t>
        </is>
      </c>
      <c r="K5053" s="2" t="inlineStr">
        <is>
          <t>Shree Krishna Securities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MATRI</t>
        </is>
      </c>
      <c r="C5054" s="2" t="n">
        <v>55</v>
      </c>
      <c r="D5054" s="2" t="n">
        <v>0</v>
      </c>
      <c r="E5054" s="2" t="n">
        <v>6000</v>
      </c>
      <c r="F5054" s="2" t="n">
        <v>-6000</v>
      </c>
      <c r="G5054" s="2" t="n">
        <v/>
      </c>
      <c r="H5054" s="2" t="n">
        <v>0</v>
      </c>
      <c r="I5054" s="2" t="n">
        <v>0</v>
      </c>
      <c r="J5054" s="2" t="inlineStr">
        <is>
          <t>Top5_Net_Sellers</t>
        </is>
      </c>
      <c r="K5054" s="2" t="inlineStr">
        <is>
          <t>Bhrikuti Stock Broking Co.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MATRI</t>
        </is>
      </c>
      <c r="C5055" s="2" t="n">
        <v>98</v>
      </c>
      <c r="D5055" s="2" t="n">
        <v>0</v>
      </c>
      <c r="E5055" s="2" t="n">
        <v>1000</v>
      </c>
      <c r="F5055" s="2" t="n">
        <v>-1000</v>
      </c>
      <c r="G5055" s="2" t="n">
        <v/>
      </c>
      <c r="H5055" s="2" t="n">
        <v>0</v>
      </c>
      <c r="I5055" s="2" t="n">
        <v>0</v>
      </c>
      <c r="J5055" s="2" t="inlineStr">
        <is>
          <t>Top5_Net_Sellers</t>
        </is>
      </c>
      <c r="K5055" s="2" t="inlineStr"/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MATRI</t>
        </is>
      </c>
      <c r="C5056" s="2" t="n">
        <v>77</v>
      </c>
      <c r="D5056" s="2" t="n">
        <v>0</v>
      </c>
      <c r="E5056" s="2" t="n">
        <v>522</v>
      </c>
      <c r="F5056" s="2" t="n">
        <v>-522</v>
      </c>
      <c r="G5056" s="2" t="n">
        <v/>
      </c>
      <c r="H5056" s="2" t="n">
        <v>0</v>
      </c>
      <c r="I5056" s="2" t="n">
        <v>0</v>
      </c>
      <c r="J5056" s="2" t="inlineStr">
        <is>
          <t>Top5_Net_Sellers</t>
        </is>
      </c>
      <c r="K5056" s="2" t="inlineStr">
        <is>
          <t>Nabil Stock Dealer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MATRI</t>
        </is>
      </c>
      <c r="C5057" s="2" t="n">
        <v>46</v>
      </c>
      <c r="D5057" s="2" t="n">
        <v>457</v>
      </c>
      <c r="E5057" s="2" t="n">
        <v>907</v>
      </c>
      <c r="F5057" s="2" t="n">
        <v>-450</v>
      </c>
      <c r="G5057" s="2" t="n">
        <v>983.5640627091867</v>
      </c>
      <c r="H5057" s="2" t="n">
        <v>0.04530231000000001</v>
      </c>
      <c r="I5057" s="2" t="n">
        <v>3</v>
      </c>
      <c r="J5057" s="2" t="inlineStr">
        <is>
          <t>Top5_Net_Sellers</t>
        </is>
      </c>
      <c r="K5057" s="2" t="inlineStr">
        <is>
          <t>Kalika Securities Pvt.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MATRI</t>
        </is>
      </c>
      <c r="C5058" s="2" t="n">
        <v>47</v>
      </c>
      <c r="D5058" s="2" t="n">
        <v>636</v>
      </c>
      <c r="E5058" s="2" t="n">
        <v>1063</v>
      </c>
      <c r="F5058" s="2" t="n">
        <v>-427</v>
      </c>
      <c r="G5058" s="2" t="n">
        <v>975.8813281410125</v>
      </c>
      <c r="H5058" s="2" t="n">
        <v>0.06169599999999999</v>
      </c>
      <c r="I5058" s="2" t="n">
        <v>2</v>
      </c>
      <c r="J5058" s="2" t="inlineStr">
        <is>
          <t>Top5_Net_Sellers</t>
        </is>
      </c>
      <c r="K5058" s="2" t="inlineStr">
        <is>
          <t>Neev Securities Pvt. Ltd.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MBJC</t>
        </is>
      </c>
      <c r="C5059" s="2" t="n">
        <v>25</v>
      </c>
      <c r="D5059" s="2" t="n">
        <v>6700</v>
      </c>
      <c r="E5059" s="2" t="n">
        <v>33403</v>
      </c>
      <c r="F5059" s="2" t="n">
        <v>-26703</v>
      </c>
      <c r="G5059" s="2" t="n">
        <v>292.1839577757954</v>
      </c>
      <c r="H5059" s="2" t="n">
        <v>0.199654</v>
      </c>
      <c r="I5059" s="2" t="n">
        <v>2</v>
      </c>
      <c r="J5059" s="2" t="inlineStr">
        <is>
          <t>Top5_Net_Sellers</t>
        </is>
      </c>
      <c r="K5059" s="2" t="inlineStr">
        <is>
          <t>Sweta Securities Pvt.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MBJC</t>
        </is>
      </c>
      <c r="C5060" s="2" t="n">
        <v>95</v>
      </c>
      <c r="D5060" s="2" t="n">
        <v>34516</v>
      </c>
      <c r="E5060" s="2" t="n">
        <v>57348</v>
      </c>
      <c r="F5060" s="2" t="n">
        <v>-22832</v>
      </c>
      <c r="G5060" s="2" t="n">
        <v>292.5942113422466</v>
      </c>
      <c r="H5060" s="2" t="n">
        <v>0.99507017</v>
      </c>
      <c r="I5060" s="2" t="n">
        <v>4</v>
      </c>
      <c r="J5060" s="2" t="inlineStr">
        <is>
          <t>Top5_Net_Sellers</t>
        </is>
      </c>
      <c r="K5060" s="2" t="inlineStr">
        <is>
          <t>Magnet Securities &amp; Investment Company Pvt.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MBJC</t>
        </is>
      </c>
      <c r="C5061" s="2" t="n">
        <v>41</v>
      </c>
      <c r="D5061" s="2" t="n">
        <v>16408</v>
      </c>
      <c r="E5061" s="2" t="n">
        <v>37718</v>
      </c>
      <c r="F5061" s="2" t="n">
        <v>-21310</v>
      </c>
      <c r="G5061" s="2" t="n">
        <v>291.1055548315444</v>
      </c>
      <c r="H5061" s="2" t="n">
        <v>0.47920414</v>
      </c>
      <c r="I5061" s="2" t="n">
        <v>2</v>
      </c>
      <c r="J5061" s="2" t="inlineStr">
        <is>
          <t>Top5_Net_Sellers</t>
        </is>
      </c>
      <c r="K5061" s="2" t="inlineStr">
        <is>
          <t>Linch Stock Market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MBJC</t>
        </is>
      </c>
      <c r="C5062" s="2" t="n">
        <v>3</v>
      </c>
      <c r="D5062" s="2" t="n">
        <v>4310</v>
      </c>
      <c r="E5062" s="2" t="n">
        <v>18648</v>
      </c>
      <c r="F5062" s="2" t="n">
        <v>-14338</v>
      </c>
      <c r="G5062" s="2" t="n">
        <v>291.040421116274</v>
      </c>
      <c r="H5062" s="2" t="n">
        <v>0.1238578</v>
      </c>
      <c r="I5062" s="2" t="n">
        <v>3</v>
      </c>
      <c r="J5062" s="2" t="inlineStr">
        <is>
          <t>Top5_Net_Sellers</t>
        </is>
      </c>
      <c r="K5062" s="2" t="inlineStr">
        <is>
          <t>Arun Securities (PVT)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MBJC</t>
        </is>
      </c>
      <c r="C5063" s="2" t="n">
        <v>38</v>
      </c>
      <c r="D5063" s="2" t="n">
        <v>20632</v>
      </c>
      <c r="E5063" s="2" t="n">
        <v>33489</v>
      </c>
      <c r="F5063" s="2" t="n">
        <v>-12857</v>
      </c>
      <c r="G5063" s="2" t="n">
        <v>289.9692807614105</v>
      </c>
      <c r="H5063" s="2" t="n">
        <v>0.6222742699999999</v>
      </c>
      <c r="I5063" s="2" t="n">
        <v>3</v>
      </c>
      <c r="J5063" s="2" t="inlineStr">
        <is>
          <t>Top5_Net_Sellers</t>
        </is>
      </c>
      <c r="K5063" s="2" t="inlineStr">
        <is>
          <t>Dipshikha Dhitopatra Karobar Co.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MBL</t>
        </is>
      </c>
      <c r="C5064" s="2" t="n">
        <v>58</v>
      </c>
      <c r="D5064" s="2" t="n">
        <v>4944</v>
      </c>
      <c r="E5064" s="2" t="n">
        <v>36029</v>
      </c>
      <c r="F5064" s="2" t="n">
        <v>-31085</v>
      </c>
      <c r="G5064" s="2" t="n">
        <v>227.2185806646621</v>
      </c>
      <c r="H5064" s="2" t="n">
        <v>0.11236427</v>
      </c>
      <c r="I5064" s="2" t="n">
        <v>2</v>
      </c>
      <c r="J5064" s="2" t="inlineStr">
        <is>
          <t>Top5_Net_Sellers</t>
        </is>
      </c>
      <c r="K5064" s="2" t="inlineStr">
        <is>
          <t>Naasa Securities Co.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MBL</t>
        </is>
      </c>
      <c r="C5065" s="2" t="n">
        <v>49</v>
      </c>
      <c r="D5065" s="2" t="n">
        <v>4081</v>
      </c>
      <c r="E5065" s="2" t="n">
        <v>27713</v>
      </c>
      <c r="F5065" s="2" t="n">
        <v>-23632</v>
      </c>
      <c r="G5065" s="2" t="n">
        <v>226.5714424811787</v>
      </c>
      <c r="H5065" s="2" t="n">
        <v>0.09236622</v>
      </c>
      <c r="I5065" s="2" t="n">
        <v>1</v>
      </c>
      <c r="J5065" s="2" t="inlineStr">
        <is>
          <t>Top5_Net_Sellers</t>
        </is>
      </c>
      <c r="K5065" s="2" t="inlineStr">
        <is>
          <t>Online Securities Pvt.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MBL</t>
        </is>
      </c>
      <c r="C5066" s="2" t="n">
        <v>14</v>
      </c>
      <c r="D5066" s="2" t="n">
        <v>1095</v>
      </c>
      <c r="E5066" s="2" t="n">
        <v>16006</v>
      </c>
      <c r="F5066" s="2" t="n">
        <v>-14911</v>
      </c>
      <c r="G5066" s="2" t="n">
        <v>226.7074694479562</v>
      </c>
      <c r="H5066" s="2" t="n">
        <v>0.0245863</v>
      </c>
      <c r="I5066" s="2" t="n">
        <v>3</v>
      </c>
      <c r="J5066" s="2" t="inlineStr">
        <is>
          <t>Top5_Net_Sellers</t>
        </is>
      </c>
      <c r="K5066" s="2" t="inlineStr">
        <is>
          <t>Nepal Stock House (PVT)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MBL</t>
        </is>
      </c>
      <c r="C5067" s="2" t="n">
        <v>28</v>
      </c>
      <c r="D5067" s="2" t="n">
        <v>4172</v>
      </c>
      <c r="E5067" s="2" t="n">
        <v>18090</v>
      </c>
      <c r="F5067" s="2" t="n">
        <v>-13918</v>
      </c>
      <c r="G5067" s="2" t="n">
        <v>225.8675534642608</v>
      </c>
      <c r="H5067" s="2" t="n">
        <v>0.09419748999999999</v>
      </c>
      <c r="I5067" s="2" t="n">
        <v>3</v>
      </c>
      <c r="J5067" s="2" t="inlineStr">
        <is>
          <t>Top5_Net_Sellers</t>
        </is>
      </c>
      <c r="K5067" s="2" t="inlineStr">
        <is>
          <t>Shree Krishna Securities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MBL</t>
        </is>
      </c>
      <c r="C5068" s="2" t="n">
        <v>55</v>
      </c>
      <c r="D5068" s="2" t="n">
        <v>5993</v>
      </c>
      <c r="E5068" s="2" t="n">
        <v>19176</v>
      </c>
      <c r="F5068" s="2" t="n">
        <v>-13183</v>
      </c>
      <c r="G5068" s="2" t="n">
        <v>226.1137582752098</v>
      </c>
      <c r="H5068" s="2" t="n">
        <v>0.13537998</v>
      </c>
      <c r="I5068" s="2" t="n">
        <v>2</v>
      </c>
      <c r="J5068" s="2" t="inlineStr">
        <is>
          <t>Top5_Net_Sellers</t>
        </is>
      </c>
      <c r="K5068" s="2" t="inlineStr">
        <is>
          <t>Bhrikuti Stock Broking Co. Pvt.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MBLD2085</t>
        </is>
      </c>
      <c r="C5069" s="2" t="n">
        <v>10</v>
      </c>
      <c r="D5069" s="2" t="n">
        <v>0</v>
      </c>
      <c r="E5069" s="2" t="n">
        <v>174</v>
      </c>
      <c r="F5069" s="2" t="n">
        <v>-174</v>
      </c>
      <c r="G5069" s="2" t="n">
        <v/>
      </c>
      <c r="H5069" s="2" t="n">
        <v>0</v>
      </c>
      <c r="I5069" s="2" t="n">
        <v>0</v>
      </c>
      <c r="J5069" s="2" t="inlineStr">
        <is>
          <t>Top5_Net_Sellers</t>
        </is>
      </c>
      <c r="K5069" s="2" t="inlineStr">
        <is>
          <t>Pragyan Securities (PVT)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MBLD2085</t>
        </is>
      </c>
      <c r="C5070" s="2" t="n">
        <v>1</v>
      </c>
      <c r="D5070" s="2" t="n">
        <v>0</v>
      </c>
      <c r="E5070" s="2" t="n">
        <v>25</v>
      </c>
      <c r="F5070" s="2" t="n">
        <v>-25</v>
      </c>
      <c r="G5070" s="2" t="n">
        <v/>
      </c>
      <c r="H5070" s="2" t="n">
        <v>0</v>
      </c>
      <c r="I5070" s="2" t="n">
        <v>0</v>
      </c>
      <c r="J5070" s="2" t="inlineStr">
        <is>
          <t>Top5_Net_Sellers</t>
        </is>
      </c>
      <c r="K5070" s="2" t="inlineStr">
        <is>
          <t>Kumari Securities Private Limited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MBLD2085</t>
        </is>
      </c>
      <c r="C5071" s="2" t="n">
        <v>49</v>
      </c>
      <c r="D5071" s="2" t="n">
        <v>0</v>
      </c>
      <c r="E5071" s="2" t="n">
        <v>25</v>
      </c>
      <c r="F5071" s="2" t="n">
        <v>-25</v>
      </c>
      <c r="G5071" s="2" t="n">
        <v/>
      </c>
      <c r="H5071" s="2" t="n">
        <v>0</v>
      </c>
      <c r="I5071" s="2" t="n">
        <v>0</v>
      </c>
      <c r="J5071" s="2" t="inlineStr">
        <is>
          <t>Top5_Net_Sellers</t>
        </is>
      </c>
      <c r="K5071" s="2" t="inlineStr">
        <is>
          <t>Online Securities Pvt.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MBLD2085</t>
        </is>
      </c>
      <c r="C5072" s="2" t="n">
        <v>29</v>
      </c>
      <c r="D5072" s="2" t="n">
        <v>10</v>
      </c>
      <c r="E5072" s="2" t="n">
        <v>0</v>
      </c>
      <c r="F5072" s="2" t="n">
        <v>10</v>
      </c>
      <c r="G5072" s="2" t="n">
        <v>1130</v>
      </c>
      <c r="H5072" s="2" t="n">
        <v>0.00113</v>
      </c>
      <c r="I5072" s="2" t="n">
        <v>1</v>
      </c>
      <c r="J5072" s="2" t="inlineStr">
        <is>
          <t>Top5_Net_Sellers</t>
        </is>
      </c>
      <c r="K5072" s="2" t="inlineStr">
        <is>
          <t>Trisul Securities &amp; Investment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MBLD2085</t>
        </is>
      </c>
      <c r="C5073" s="2" t="n">
        <v>36</v>
      </c>
      <c r="D5073" s="2" t="n">
        <v>25</v>
      </c>
      <c r="E5073" s="2" t="n">
        <v>0</v>
      </c>
      <c r="F5073" s="2" t="n">
        <v>25</v>
      </c>
      <c r="G5073" s="2" t="n">
        <v>1123.1</v>
      </c>
      <c r="H5073" s="2" t="n">
        <v>0.002807749999999999</v>
      </c>
      <c r="I5073" s="2" t="n">
        <v>1</v>
      </c>
      <c r="J5073" s="2" t="inlineStr">
        <is>
          <t>Top5_Net_Sellers</t>
        </is>
      </c>
      <c r="K5073" s="2" t="inlineStr">
        <is>
          <t>Secured Securities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MBLD87</t>
        </is>
      </c>
      <c r="C5074" s="2" t="n">
        <v>41</v>
      </c>
      <c r="D5074" s="2" t="n">
        <v>0</v>
      </c>
      <c r="E5074" s="2" t="n">
        <v>100</v>
      </c>
      <c r="F5074" s="2" t="n">
        <v>-100</v>
      </c>
      <c r="G5074" s="2" t="n">
        <v/>
      </c>
      <c r="H5074" s="2" t="n">
        <v>0</v>
      </c>
      <c r="I5074" s="2" t="n">
        <v>0</v>
      </c>
      <c r="J5074" s="2" t="inlineStr">
        <is>
          <t>Top5_Net_Sellers</t>
        </is>
      </c>
      <c r="K5074" s="2" t="inlineStr">
        <is>
          <t>Linch Stock Market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MBLD87</t>
        </is>
      </c>
      <c r="C5075" s="2" t="n">
        <v>48</v>
      </c>
      <c r="D5075" s="2" t="n">
        <v>0</v>
      </c>
      <c r="E5075" s="2" t="n">
        <v>25</v>
      </c>
      <c r="F5075" s="2" t="n">
        <v>-25</v>
      </c>
      <c r="G5075" s="2" t="n">
        <v/>
      </c>
      <c r="H5075" s="2" t="n">
        <v>0</v>
      </c>
      <c r="I5075" s="2" t="n">
        <v>0</v>
      </c>
      <c r="J5075" s="2" t="inlineStr">
        <is>
          <t>Top5_Net_Sellers</t>
        </is>
      </c>
      <c r="K5075" s="2" t="inlineStr">
        <is>
          <t>Trishakti Securities Public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MBLD87</t>
        </is>
      </c>
      <c r="C5076" s="2" t="n">
        <v>34</v>
      </c>
      <c r="D5076" s="2" t="n">
        <v>35</v>
      </c>
      <c r="E5076" s="2" t="n">
        <v>0</v>
      </c>
      <c r="F5076" s="2" t="n">
        <v>35</v>
      </c>
      <c r="G5076" s="2" t="n">
        <v>1105.1</v>
      </c>
      <c r="H5076" s="2" t="n">
        <v>0.003874</v>
      </c>
      <c r="I5076" s="2" t="n">
        <v>2</v>
      </c>
      <c r="J5076" s="2" t="inlineStr">
        <is>
          <t>Top5_Net_Sellers</t>
        </is>
      </c>
      <c r="K5076" s="2" t="inlineStr">
        <is>
          <t>Vision Securities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MBLD87</t>
        </is>
      </c>
      <c r="C5077" s="2" t="n">
        <v>100</v>
      </c>
      <c r="D5077" s="2" t="n">
        <v>50</v>
      </c>
      <c r="E5077" s="2" t="n">
        <v>10</v>
      </c>
      <c r="F5077" s="2" t="n">
        <v>40</v>
      </c>
      <c r="G5077" s="2" t="n">
        <v>1103</v>
      </c>
      <c r="H5077" s="2" t="n">
        <v>0.005515</v>
      </c>
      <c r="I5077" s="2" t="n">
        <v>1</v>
      </c>
      <c r="J5077" s="2" t="inlineStr">
        <is>
          <t>Top5_Net_Sellers</t>
        </is>
      </c>
      <c r="K5077" s="2" t="inlineStr">
        <is>
          <t>Sunrise Securities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MBLD87</t>
        </is>
      </c>
      <c r="C5078" s="2" t="n">
        <v>58</v>
      </c>
      <c r="D5078" s="2" t="n">
        <v>50</v>
      </c>
      <c r="E5078" s="2" t="n">
        <v>0</v>
      </c>
      <c r="F5078" s="2" t="n">
        <v>50</v>
      </c>
      <c r="G5078" s="2" t="n">
        <v>1104</v>
      </c>
      <c r="H5078" s="2" t="n">
        <v>0.00552</v>
      </c>
      <c r="I5078" s="2" t="n">
        <v>1</v>
      </c>
      <c r="J5078" s="2" t="inlineStr">
        <is>
          <t>Top5_Net_Sellers</t>
        </is>
      </c>
      <c r="K5078" s="2" t="inlineStr">
        <is>
          <t>Naasa Securities Co.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MBLEF</t>
        </is>
      </c>
      <c r="C5079" s="2" t="n">
        <v>50</v>
      </c>
      <c r="D5079" s="2" t="n">
        <v>0</v>
      </c>
      <c r="E5079" s="2" t="n">
        <v>61400</v>
      </c>
      <c r="F5079" s="2" t="n">
        <v>-61400</v>
      </c>
      <c r="G5079" s="2" t="n">
        <v/>
      </c>
      <c r="H5079" s="2" t="n">
        <v>0</v>
      </c>
      <c r="I5079" s="2" t="n">
        <v>0</v>
      </c>
      <c r="J5079" s="2" t="inlineStr">
        <is>
          <t>Top5_Net_Sellers</t>
        </is>
      </c>
      <c r="K5079" s="2" t="inlineStr">
        <is>
          <t>Crystal Kanchanjanga Securities Pvt.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MBLEF</t>
        </is>
      </c>
      <c r="C5080" s="2" t="n">
        <v>4</v>
      </c>
      <c r="D5080" s="2" t="n">
        <v>0</v>
      </c>
      <c r="E5080" s="2" t="n">
        <v>40300</v>
      </c>
      <c r="F5080" s="2" t="n">
        <v>-40300</v>
      </c>
      <c r="G5080" s="2" t="n">
        <v/>
      </c>
      <c r="H5080" s="2" t="n">
        <v>0</v>
      </c>
      <c r="I5080" s="2" t="n">
        <v>0</v>
      </c>
      <c r="J5080" s="2" t="inlineStr">
        <is>
          <t>Top5_Net_Sellers</t>
        </is>
      </c>
      <c r="K5080" s="2" t="inlineStr">
        <is>
          <t>Opal Securities Investment (PVT)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MBLEF</t>
        </is>
      </c>
      <c r="C5081" s="2" t="n">
        <v>74</v>
      </c>
      <c r="D5081" s="2" t="n">
        <v>0</v>
      </c>
      <c r="E5081" s="2" t="n">
        <v>22100</v>
      </c>
      <c r="F5081" s="2" t="n">
        <v>-22100</v>
      </c>
      <c r="G5081" s="2" t="n">
        <v/>
      </c>
      <c r="H5081" s="2" t="n">
        <v>0</v>
      </c>
      <c r="I5081" s="2" t="n">
        <v>0</v>
      </c>
      <c r="J5081" s="2" t="inlineStr">
        <is>
          <t>Top5_Net_Sellers</t>
        </is>
      </c>
      <c r="K5081" s="2" t="inlineStr">
        <is>
          <t>Kalash Stock Market Pvt.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MBLEF</t>
        </is>
      </c>
      <c r="C5082" s="2" t="n">
        <v>49</v>
      </c>
      <c r="D5082" s="2" t="n">
        <v>500</v>
      </c>
      <c r="E5082" s="2" t="n">
        <v>22150</v>
      </c>
      <c r="F5082" s="2" t="n">
        <v>-21650</v>
      </c>
      <c r="G5082" s="2" t="n">
        <v>9.975</v>
      </c>
      <c r="H5082" s="2" t="n">
        <v>0.0004982000000000001</v>
      </c>
      <c r="I5082" s="2" t="n">
        <v>1</v>
      </c>
      <c r="J5082" s="2" t="inlineStr">
        <is>
          <t>Top5_Net_Sellers</t>
        </is>
      </c>
      <c r="K5082" s="2" t="inlineStr">
        <is>
          <t>Online Securities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MBLEF</t>
        </is>
      </c>
      <c r="C5083" s="2" t="n">
        <v>38</v>
      </c>
      <c r="D5083" s="2" t="n">
        <v>100</v>
      </c>
      <c r="E5083" s="2" t="n">
        <v>11600</v>
      </c>
      <c r="F5083" s="2" t="n">
        <v>-11500</v>
      </c>
      <c r="G5083" s="2" t="n">
        <v>10.01</v>
      </c>
      <c r="H5083" s="2" t="n">
        <v>0.0001001</v>
      </c>
      <c r="I5083" s="2" t="n">
        <v>0</v>
      </c>
      <c r="J5083" s="2" t="inlineStr">
        <is>
          <t>Top5_Net_Sellers</t>
        </is>
      </c>
      <c r="K5083" s="2" t="inlineStr">
        <is>
          <t>Dipshikha Dhitopatra Karobar Co. Pvt.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MCHL</t>
        </is>
      </c>
      <c r="C5084" s="2" t="n">
        <v>7</v>
      </c>
      <c r="D5084" s="2" t="n">
        <v>330</v>
      </c>
      <c r="E5084" s="2" t="n">
        <v>7657</v>
      </c>
      <c r="F5084" s="2" t="n">
        <v>-7327</v>
      </c>
      <c r="G5084" s="2" t="n">
        <v>439.6666666666667</v>
      </c>
      <c r="H5084" s="2" t="n">
        <v>0.014624</v>
      </c>
      <c r="I5084" s="2" t="n">
        <v>2</v>
      </c>
      <c r="J5084" s="2" t="inlineStr">
        <is>
          <t>Top5_Net_Sellers</t>
        </is>
      </c>
      <c r="K5084" s="2" t="inlineStr">
        <is>
          <t>J.F. Securities (PVT)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MCHL</t>
        </is>
      </c>
      <c r="C5085" s="2" t="n">
        <v>42</v>
      </c>
      <c r="D5085" s="2" t="n">
        <v>1381</v>
      </c>
      <c r="E5085" s="2" t="n">
        <v>3610</v>
      </c>
      <c r="F5085" s="2" t="n">
        <v>-2229</v>
      </c>
      <c r="G5085" s="2" t="n">
        <v>442.8671646037844</v>
      </c>
      <c r="H5085" s="2" t="n">
        <v>0.06256832</v>
      </c>
      <c r="I5085" s="2" t="n">
        <v>1</v>
      </c>
      <c r="J5085" s="2" t="inlineStr">
        <is>
          <t>Top5_Net_Sellers</t>
        </is>
      </c>
      <c r="K5085" s="2" t="inlineStr">
        <is>
          <t>Sani Securities Company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MCHL</t>
        </is>
      </c>
      <c r="C5086" s="2" t="n">
        <v>58</v>
      </c>
      <c r="D5086" s="2" t="n">
        <v>6120</v>
      </c>
      <c r="E5086" s="2" t="n">
        <v>8038</v>
      </c>
      <c r="F5086" s="2" t="n">
        <v>-1918</v>
      </c>
      <c r="G5086" s="2" t="n">
        <v>435.9200055752318</v>
      </c>
      <c r="H5086" s="2" t="n">
        <v>0.26599335</v>
      </c>
      <c r="I5086" s="2" t="n">
        <v>4</v>
      </c>
      <c r="J5086" s="2" t="inlineStr">
        <is>
          <t>Top5_Net_Sellers</t>
        </is>
      </c>
      <c r="K5086" s="2" t="inlineStr">
        <is>
          <t>Naasa Securities Co.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MCHL</t>
        </is>
      </c>
      <c r="C5087" s="2" t="n">
        <v>49</v>
      </c>
      <c r="D5087" s="2" t="n">
        <v>1584</v>
      </c>
      <c r="E5087" s="2" t="n">
        <v>3295</v>
      </c>
      <c r="F5087" s="2" t="n">
        <v>-1711</v>
      </c>
      <c r="G5087" s="2" t="n">
        <v>438.4652390780873</v>
      </c>
      <c r="H5087" s="2" t="n">
        <v>0.0705751</v>
      </c>
      <c r="I5087" s="2" t="n">
        <v>3</v>
      </c>
      <c r="J5087" s="2" t="inlineStr">
        <is>
          <t>Top5_Net_Sellers</t>
        </is>
      </c>
      <c r="K5087" s="2" t="inlineStr">
        <is>
          <t>Online Securities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MCHL</t>
        </is>
      </c>
      <c r="C5088" s="2" t="n">
        <v>3</v>
      </c>
      <c r="D5088" s="2" t="n">
        <v>150</v>
      </c>
      <c r="E5088" s="2" t="n">
        <v>1560</v>
      </c>
      <c r="F5088" s="2" t="n">
        <v>-1410</v>
      </c>
      <c r="G5088" s="2" t="n">
        <v>432.1266666666667</v>
      </c>
      <c r="H5088" s="2" t="n">
        <v>0.0064819</v>
      </c>
      <c r="I5088" s="2" t="n">
        <v>1</v>
      </c>
      <c r="J5088" s="2" t="inlineStr">
        <is>
          <t>Top5_Net_Sellers</t>
        </is>
      </c>
      <c r="K5088" s="2" t="inlineStr">
        <is>
          <t>Arun Securities (PVT)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MDB</t>
        </is>
      </c>
      <c r="C5089" s="2" t="n">
        <v>13</v>
      </c>
      <c r="D5089" s="2" t="n">
        <v>1396</v>
      </c>
      <c r="E5089" s="2" t="n">
        <v>9900</v>
      </c>
      <c r="F5089" s="2" t="n">
        <v>-8504</v>
      </c>
      <c r="G5089" s="2" t="n">
        <v>632.8931111111111</v>
      </c>
      <c r="H5089" s="2" t="n">
        <v>0.08865364000000001</v>
      </c>
      <c r="I5089" s="2" t="n">
        <v>2</v>
      </c>
      <c r="J5089" s="2" t="inlineStr">
        <is>
          <t>Top5_Net_Sellers</t>
        </is>
      </c>
      <c r="K5089" s="2" t="inlineStr">
        <is>
          <t>Thrive Brokerage House Pvt.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MDB</t>
        </is>
      </c>
      <c r="C5090" s="2" t="n">
        <v>58</v>
      </c>
      <c r="D5090" s="2" t="n">
        <v>1567</v>
      </c>
      <c r="E5090" s="2" t="n">
        <v>9511</v>
      </c>
      <c r="F5090" s="2" t="n">
        <v>-7944</v>
      </c>
      <c r="G5090" s="2" t="n">
        <v>632.3537318623063</v>
      </c>
      <c r="H5090" s="2" t="n">
        <v>0.09921418999999999</v>
      </c>
      <c r="I5090" s="2" t="n">
        <v>3</v>
      </c>
      <c r="J5090" s="2" t="inlineStr">
        <is>
          <t>Top5_Net_Sellers</t>
        </is>
      </c>
      <c r="K5090" s="2" t="inlineStr">
        <is>
          <t>Naasa Securities Co.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MDB</t>
        </is>
      </c>
      <c r="C5091" s="2" t="n">
        <v>29</v>
      </c>
      <c r="D5091" s="2" t="n">
        <v>1330</v>
      </c>
      <c r="E5091" s="2" t="n">
        <v>9194</v>
      </c>
      <c r="F5091" s="2" t="n">
        <v>-7864</v>
      </c>
      <c r="G5091" s="2" t="n">
        <v>635.9946933962265</v>
      </c>
      <c r="H5091" s="2" t="n">
        <v>0.0844926</v>
      </c>
      <c r="I5091" s="2" t="n">
        <v>1</v>
      </c>
      <c r="J5091" s="2" t="inlineStr">
        <is>
          <t>Top5_Net_Sellers</t>
        </is>
      </c>
      <c r="K5091" s="2" t="inlineStr">
        <is>
          <t>Trisul Securities &amp; Investment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MDB</t>
        </is>
      </c>
      <c r="C5092" s="2" t="n">
        <v>81</v>
      </c>
      <c r="D5092" s="2" t="n">
        <v>371</v>
      </c>
      <c r="E5092" s="2" t="n">
        <v>7000</v>
      </c>
      <c r="F5092" s="2" t="n">
        <v>-6629</v>
      </c>
      <c r="G5092" s="2" t="n">
        <v>633.1666505480334</v>
      </c>
      <c r="H5092" s="2" t="n">
        <v>0.02345299</v>
      </c>
      <c r="I5092" s="2" t="n">
        <v>2</v>
      </c>
      <c r="J5092" s="2" t="inlineStr">
        <is>
          <t>Top5_Net_Sellers</t>
        </is>
      </c>
      <c r="K5092" s="2" t="inlineStr">
        <is>
          <t>Akashbhairab Securities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MDB</t>
        </is>
      </c>
      <c r="C5093" s="2" t="n">
        <v>39</v>
      </c>
      <c r="D5093" s="2" t="n">
        <v>2203</v>
      </c>
      <c r="E5093" s="2" t="n">
        <v>7195</v>
      </c>
      <c r="F5093" s="2" t="n">
        <v>-4992</v>
      </c>
      <c r="G5093" s="2" t="n">
        <v>630.882361572536</v>
      </c>
      <c r="H5093" s="2" t="n">
        <v>0.13899515</v>
      </c>
      <c r="I5093" s="2" t="n">
        <v>3</v>
      </c>
      <c r="J5093" s="2" t="inlineStr">
        <is>
          <t>Top5_Net_Sellers</t>
        </is>
      </c>
      <c r="K5093" s="2" t="inlineStr">
        <is>
          <t>Sumeru Securities Pvt.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MEHL</t>
        </is>
      </c>
      <c r="C5094" s="2" t="n">
        <v>45</v>
      </c>
      <c r="D5094" s="2" t="n">
        <v>3587</v>
      </c>
      <c r="E5094" s="2" t="n">
        <v>8767</v>
      </c>
      <c r="F5094" s="2" t="n">
        <v>-5180</v>
      </c>
      <c r="G5094" s="2" t="n">
        <v>452.6469626636105</v>
      </c>
      <c r="H5094" s="2" t="n">
        <v>0.16303831</v>
      </c>
      <c r="I5094" s="2" t="n">
        <v>2</v>
      </c>
      <c r="J5094" s="2" t="inlineStr">
        <is>
          <t>Top5_Net_Sellers</t>
        </is>
      </c>
      <c r="K5094" s="2" t="inlineStr">
        <is>
          <t>Imperial Securities Company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MEHL</t>
        </is>
      </c>
      <c r="C5095" s="2" t="n">
        <v>38</v>
      </c>
      <c r="D5095" s="2" t="n">
        <v>2560</v>
      </c>
      <c r="E5095" s="2" t="n">
        <v>7337</v>
      </c>
      <c r="F5095" s="2" t="n">
        <v>-4777</v>
      </c>
      <c r="G5095" s="2" t="n">
        <v>451.0322573260073</v>
      </c>
      <c r="H5095" s="2" t="n">
        <v>0.1155015</v>
      </c>
      <c r="I5095" s="2" t="n">
        <v>2</v>
      </c>
      <c r="J5095" s="2" t="inlineStr">
        <is>
          <t>Top5_Net_Sellers</t>
        </is>
      </c>
      <c r="K5095" s="2" t="inlineStr">
        <is>
          <t>Dipshikha Dhitopatra Karobar Co. Pvt.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MEHL</t>
        </is>
      </c>
      <c r="C5096" s="2" t="n">
        <v>36</v>
      </c>
      <c r="D5096" s="2" t="n">
        <v>1090</v>
      </c>
      <c r="E5096" s="2" t="n">
        <v>4465</v>
      </c>
      <c r="F5096" s="2" t="n">
        <v>-3375</v>
      </c>
      <c r="G5096" s="2" t="n">
        <v>451.8185185185185</v>
      </c>
      <c r="H5096" s="2" t="n">
        <v>0.0493451</v>
      </c>
      <c r="I5096" s="2" t="n">
        <v>2</v>
      </c>
      <c r="J5096" s="2" t="inlineStr">
        <is>
          <t>Top5_Net_Sellers</t>
        </is>
      </c>
      <c r="K5096" s="2" t="inlineStr">
        <is>
          <t>Secured Securities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MEHL</t>
        </is>
      </c>
      <c r="C5097" s="2" t="n">
        <v>25</v>
      </c>
      <c r="D5097" s="2" t="n">
        <v>3819</v>
      </c>
      <c r="E5097" s="2" t="n">
        <v>7187</v>
      </c>
      <c r="F5097" s="2" t="n">
        <v>-3368</v>
      </c>
      <c r="G5097" s="2" t="n">
        <v>454.0654073675719</v>
      </c>
      <c r="H5097" s="2" t="n">
        <v>0.17343125</v>
      </c>
      <c r="I5097" s="2" t="n">
        <v>2</v>
      </c>
      <c r="J5097" s="2" t="inlineStr">
        <is>
          <t>Top5_Net_Sellers</t>
        </is>
      </c>
      <c r="K5097" s="2" t="inlineStr">
        <is>
          <t>Sweta Securities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MEHL</t>
        </is>
      </c>
      <c r="C5098" s="2" t="n">
        <v>67</v>
      </c>
      <c r="D5098" s="2" t="n">
        <v>0</v>
      </c>
      <c r="E5098" s="2" t="n">
        <v>3242</v>
      </c>
      <c r="F5098" s="2" t="n">
        <v>-3242</v>
      </c>
      <c r="G5098" s="2" t="n">
        <v/>
      </c>
      <c r="H5098" s="2" t="n">
        <v>0</v>
      </c>
      <c r="I5098" s="2" t="n">
        <v>0</v>
      </c>
      <c r="J5098" s="2" t="inlineStr">
        <is>
          <t>Top5_Net_Sellers</t>
        </is>
      </c>
      <c r="K5098" s="2" t="inlineStr">
        <is>
          <t>Property Wizard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MEL</t>
        </is>
      </c>
      <c r="C5099" s="2" t="n">
        <v>52</v>
      </c>
      <c r="D5099" s="2" t="n">
        <v>2221</v>
      </c>
      <c r="E5099" s="2" t="n">
        <v>14437</v>
      </c>
      <c r="F5099" s="2" t="n">
        <v>-12216</v>
      </c>
      <c r="G5099" s="2" t="n">
        <v>298.3649623323536</v>
      </c>
      <c r="H5099" s="2" t="n">
        <v>0.0663159</v>
      </c>
      <c r="I5099" s="2" t="n">
        <v>0</v>
      </c>
      <c r="J5099" s="2" t="inlineStr">
        <is>
          <t>Top5_Net_Sellers</t>
        </is>
      </c>
      <c r="K5099" s="2" t="inlineStr">
        <is>
          <t>Sundhara Securities Limited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MEL</t>
        </is>
      </c>
      <c r="C5100" s="2" t="n">
        <v>47</v>
      </c>
      <c r="D5100" s="2" t="n">
        <v>6554</v>
      </c>
      <c r="E5100" s="2" t="n">
        <v>17275</v>
      </c>
      <c r="F5100" s="2" t="n">
        <v>-10721</v>
      </c>
      <c r="G5100" s="2" t="n">
        <v>297.4714407814408</v>
      </c>
      <c r="H5100" s="2" t="n">
        <v>0.19840086</v>
      </c>
      <c r="I5100" s="2" t="n">
        <v>3</v>
      </c>
      <c r="J5100" s="2" t="inlineStr">
        <is>
          <t>Top5_Net_Sellers</t>
        </is>
      </c>
      <c r="K5100" s="2" t="inlineStr">
        <is>
          <t>Neev Securities Pvt.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MEL</t>
        </is>
      </c>
      <c r="C5101" s="2" t="n">
        <v>34</v>
      </c>
      <c r="D5101" s="2" t="n">
        <v>14318</v>
      </c>
      <c r="E5101" s="2" t="n">
        <v>24988</v>
      </c>
      <c r="F5101" s="2" t="n">
        <v>-10670</v>
      </c>
      <c r="G5101" s="2" t="n">
        <v>291.8359179190184</v>
      </c>
      <c r="H5101" s="2" t="n">
        <v>0.41925897</v>
      </c>
      <c r="I5101" s="2" t="n">
        <v>3</v>
      </c>
      <c r="J5101" s="2" t="inlineStr">
        <is>
          <t>Top5_Net_Sellers</t>
        </is>
      </c>
      <c r="K5101" s="2" t="inlineStr">
        <is>
          <t>Vision Securities Pvt.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MEL</t>
        </is>
      </c>
      <c r="C5102" s="2" t="n">
        <v>13</v>
      </c>
      <c r="D5102" s="2" t="n">
        <v>2081</v>
      </c>
      <c r="E5102" s="2" t="n">
        <v>12489</v>
      </c>
      <c r="F5102" s="2" t="n">
        <v>-10408</v>
      </c>
      <c r="G5102" s="2" t="n">
        <v>288.4385826771654</v>
      </c>
      <c r="H5102" s="2" t="n">
        <v>0.06011296</v>
      </c>
      <c r="I5102" s="2" t="n">
        <v>0</v>
      </c>
      <c r="J5102" s="2" t="inlineStr">
        <is>
          <t>Top5_Net_Sellers</t>
        </is>
      </c>
      <c r="K5102" s="2" t="inlineStr">
        <is>
          <t>Thrive Brokerage House Pvt.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MEL</t>
        </is>
      </c>
      <c r="C5103" s="2" t="n">
        <v>45</v>
      </c>
      <c r="D5103" s="2" t="n">
        <v>32041</v>
      </c>
      <c r="E5103" s="2" t="n">
        <v>40518</v>
      </c>
      <c r="F5103" s="2" t="n">
        <v>-8477</v>
      </c>
      <c r="G5103" s="2" t="n">
        <v>292.4049203315155</v>
      </c>
      <c r="H5103" s="2" t="n">
        <v>0.94702104</v>
      </c>
      <c r="I5103" s="2" t="n">
        <v>4</v>
      </c>
      <c r="J5103" s="2" t="inlineStr">
        <is>
          <t>Top5_Net_Sellers</t>
        </is>
      </c>
      <c r="K5103" s="2" t="inlineStr">
        <is>
          <t>Imperial Securities Company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MEN</t>
        </is>
      </c>
      <c r="C5104" s="2" t="n">
        <v>65</v>
      </c>
      <c r="D5104" s="2" t="n">
        <v>480</v>
      </c>
      <c r="E5104" s="2" t="n">
        <v>51027</v>
      </c>
      <c r="F5104" s="2" t="n">
        <v>-50547</v>
      </c>
      <c r="G5104" s="2" t="n">
        <v>587.025</v>
      </c>
      <c r="H5104" s="2" t="n">
        <v>0.0281253</v>
      </c>
      <c r="I5104" s="2" t="n">
        <v>3</v>
      </c>
      <c r="J5104" s="2" t="inlineStr">
        <is>
          <t>Top5_Net_Sellers</t>
        </is>
      </c>
      <c r="K5104" s="2" t="inlineStr">
        <is>
          <t>SharePro Securities Pvt.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MEN</t>
        </is>
      </c>
      <c r="C5105" s="2" t="n">
        <v>17</v>
      </c>
      <c r="D5105" s="2" t="n">
        <v>7136</v>
      </c>
      <c r="E5105" s="2" t="n">
        <v>31529</v>
      </c>
      <c r="F5105" s="2" t="n">
        <v>-24393</v>
      </c>
      <c r="G5105" s="2" t="n">
        <v>584.4514445636638</v>
      </c>
      <c r="H5105" s="2" t="n">
        <v>0.41576591</v>
      </c>
      <c r="I5105" s="2" t="n">
        <v>4</v>
      </c>
      <c r="J5105" s="2" t="inlineStr">
        <is>
          <t>Top5_Net_Sellers</t>
        </is>
      </c>
      <c r="K5105" s="2" t="inlineStr">
        <is>
          <t>ABC Securities Pvt.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MEN</t>
        </is>
      </c>
      <c r="C5106" s="2" t="n">
        <v>66</v>
      </c>
      <c r="D5106" s="2" t="n">
        <v>0</v>
      </c>
      <c r="E5106" s="2" t="n">
        <v>21594</v>
      </c>
      <c r="F5106" s="2" t="n">
        <v>-21594</v>
      </c>
      <c r="G5106" s="2" t="n">
        <v/>
      </c>
      <c r="H5106" s="2" t="n">
        <v>0</v>
      </c>
      <c r="I5106" s="2" t="n">
        <v>0</v>
      </c>
      <c r="J5106" s="2" t="inlineStr">
        <is>
          <t>Top5_Net_Sellers</t>
        </is>
      </c>
      <c r="K5106" s="2" t="inlineStr">
        <is>
          <t>Miyo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MEN</t>
        </is>
      </c>
      <c r="C5107" s="2" t="n">
        <v>32</v>
      </c>
      <c r="D5107" s="2" t="n">
        <v>1800</v>
      </c>
      <c r="E5107" s="2" t="n">
        <v>14026</v>
      </c>
      <c r="F5107" s="2" t="n">
        <v>-12226</v>
      </c>
      <c r="G5107" s="2" t="n">
        <v>583.0525280805761</v>
      </c>
      <c r="H5107" s="2" t="n">
        <v>0.10533228</v>
      </c>
      <c r="I5107" s="2" t="n">
        <v>1</v>
      </c>
      <c r="J5107" s="2" t="inlineStr">
        <is>
          <t>Top5_Net_Sellers</t>
        </is>
      </c>
      <c r="K5107" s="2" t="inlineStr">
        <is>
          <t>Premier Securities Company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MEN</t>
        </is>
      </c>
      <c r="C5108" s="2" t="n">
        <v>57</v>
      </c>
      <c r="D5108" s="2" t="n">
        <v>5755</v>
      </c>
      <c r="E5108" s="2" t="n">
        <v>15351</v>
      </c>
      <c r="F5108" s="2" t="n">
        <v>-9596</v>
      </c>
      <c r="G5108" s="2" t="n">
        <v>582.6970466008961</v>
      </c>
      <c r="H5108" s="2" t="n">
        <v>0.33559447</v>
      </c>
      <c r="I5108" s="2" t="n">
        <v>4</v>
      </c>
      <c r="J5108" s="2" t="inlineStr">
        <is>
          <t>Top5_Net_Sellers</t>
        </is>
      </c>
      <c r="K5108" s="2" t="inlineStr">
        <is>
          <t>Aryatara Investment &amp; Securities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MERO</t>
        </is>
      </c>
      <c r="C5109" s="2" t="n">
        <v>47</v>
      </c>
      <c r="D5109" s="2" t="n">
        <v>370</v>
      </c>
      <c r="E5109" s="2" t="n">
        <v>3307</v>
      </c>
      <c r="F5109" s="2" t="n">
        <v>-2937</v>
      </c>
      <c r="G5109" s="2" t="n">
        <v>740.9875000000001</v>
      </c>
      <c r="H5109" s="2" t="n">
        <v>0.027498</v>
      </c>
      <c r="I5109" s="2" t="n">
        <v>1</v>
      </c>
      <c r="J5109" s="2" t="inlineStr">
        <is>
          <t>Top5_Net_Sellers</t>
        </is>
      </c>
      <c r="K5109" s="2" t="inlineStr">
        <is>
          <t>Neev Securities Pvt.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MERO</t>
        </is>
      </c>
      <c r="C5110" s="2" t="n">
        <v>17</v>
      </c>
      <c r="D5110" s="2" t="n">
        <v>1439</v>
      </c>
      <c r="E5110" s="2" t="n">
        <v>4369</v>
      </c>
      <c r="F5110" s="2" t="n">
        <v>-2930</v>
      </c>
      <c r="G5110" s="2" t="n">
        <v>736.2766239197299</v>
      </c>
      <c r="H5110" s="2" t="n">
        <v>0.10568968</v>
      </c>
      <c r="I5110" s="2" t="n">
        <v>6</v>
      </c>
      <c r="J5110" s="2" t="inlineStr">
        <is>
          <t>Top5_Net_Sellers</t>
        </is>
      </c>
      <c r="K5110" s="2" t="inlineStr">
        <is>
          <t>ABC Securities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MERO</t>
        </is>
      </c>
      <c r="C5111" s="2" t="n">
        <v>5</v>
      </c>
      <c r="D5111" s="2" t="n">
        <v>0</v>
      </c>
      <c r="E5111" s="2" t="n">
        <v>2300</v>
      </c>
      <c r="F5111" s="2" t="n">
        <v>-2300</v>
      </c>
      <c r="G5111" s="2" t="n">
        <v/>
      </c>
      <c r="H5111" s="2" t="n">
        <v>0</v>
      </c>
      <c r="I5111" s="2" t="n">
        <v>0</v>
      </c>
      <c r="J5111" s="2" t="inlineStr">
        <is>
          <t>Top5_Net_Sellers</t>
        </is>
      </c>
      <c r="K5111" s="2" t="inlineStr">
        <is>
          <t>Market Securities &amp; Exchange (PVT)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MERO</t>
        </is>
      </c>
      <c r="C5112" s="2" t="n">
        <v>58</v>
      </c>
      <c r="D5112" s="2" t="n">
        <v>1323</v>
      </c>
      <c r="E5112" s="2" t="n">
        <v>3548</v>
      </c>
      <c r="F5112" s="2" t="n">
        <v>-2225</v>
      </c>
      <c r="G5112" s="2" t="n">
        <v>737.2981838923827</v>
      </c>
      <c r="H5112" s="2" t="n">
        <v>0.09776304</v>
      </c>
      <c r="I5112" s="2" t="n">
        <v>2</v>
      </c>
      <c r="J5112" s="2" t="inlineStr">
        <is>
          <t>Top5_Net_Sellers</t>
        </is>
      </c>
      <c r="K5112" s="2" t="inlineStr">
        <is>
          <t>Naasa Securities Co.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MERO</t>
        </is>
      </c>
      <c r="C5113" s="2" t="n">
        <v>28</v>
      </c>
      <c r="D5113" s="2" t="n">
        <v>190</v>
      </c>
      <c r="E5113" s="2" t="n">
        <v>2285</v>
      </c>
      <c r="F5113" s="2" t="n">
        <v>-2095</v>
      </c>
      <c r="G5113" s="2" t="n">
        <v>736.3222222222222</v>
      </c>
      <c r="H5113" s="2" t="n">
        <v>0.0139914</v>
      </c>
      <c r="I5113" s="2" t="n">
        <v>2</v>
      </c>
      <c r="J5113" s="2" t="inlineStr">
        <is>
          <t>Top5_Net_Sellers</t>
        </is>
      </c>
      <c r="K5113" s="2" t="inlineStr">
        <is>
          <t>Shree Krishna Securities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MFIL</t>
        </is>
      </c>
      <c r="C5114" s="2" t="n">
        <v>96</v>
      </c>
      <c r="D5114" s="2" t="n">
        <v>12799</v>
      </c>
      <c r="E5114" s="2" t="n">
        <v>36161</v>
      </c>
      <c r="F5114" s="2" t="n">
        <v>-23362</v>
      </c>
      <c r="G5114" s="2" t="n">
        <v>788.9436636463064</v>
      </c>
      <c r="H5114" s="2" t="n">
        <v>1.01146053</v>
      </c>
      <c r="I5114" s="2" t="n">
        <v>4</v>
      </c>
      <c r="J5114" s="2" t="inlineStr">
        <is>
          <t>Top5_Net_Sellers</t>
        </is>
      </c>
      <c r="K5114" s="2" t="inlineStr">
        <is>
          <t>Himalayan Securities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MFIL</t>
        </is>
      </c>
      <c r="C5115" s="2" t="n">
        <v>55</v>
      </c>
      <c r="D5115" s="2" t="n">
        <v>41065</v>
      </c>
      <c r="E5115" s="2" t="n">
        <v>55860</v>
      </c>
      <c r="F5115" s="2" t="n">
        <v>-14795</v>
      </c>
      <c r="G5115" s="2" t="n">
        <v>790.1117530507505</v>
      </c>
      <c r="H5115" s="2" t="n">
        <v>3.24858474</v>
      </c>
      <c r="I5115" s="2" t="n">
        <v>2</v>
      </c>
      <c r="J5115" s="2" t="inlineStr">
        <is>
          <t>Top5_Net_Sellers</t>
        </is>
      </c>
      <c r="K5115" s="2" t="inlineStr">
        <is>
          <t>Bhrikuti Stock Broking Co.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MFIL</t>
        </is>
      </c>
      <c r="C5116" s="2" t="n">
        <v>38</v>
      </c>
      <c r="D5116" s="2" t="n">
        <v>5664</v>
      </c>
      <c r="E5116" s="2" t="n">
        <v>17366</v>
      </c>
      <c r="F5116" s="2" t="n">
        <v>-11702</v>
      </c>
      <c r="G5116" s="2" t="n">
        <v>789.8852250886265</v>
      </c>
      <c r="H5116" s="2" t="n">
        <v>0.44828993</v>
      </c>
      <c r="I5116" s="2" t="n">
        <v>3</v>
      </c>
      <c r="J5116" s="2" t="inlineStr">
        <is>
          <t>Top5_Net_Sellers</t>
        </is>
      </c>
      <c r="K5116" s="2" t="inlineStr">
        <is>
          <t>Dipshikha Dhitopatra Karobar Co. Pvt.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MFIL</t>
        </is>
      </c>
      <c r="C5117" s="2" t="n">
        <v>48</v>
      </c>
      <c r="D5117" s="2" t="n">
        <v>17676</v>
      </c>
      <c r="E5117" s="2" t="n">
        <v>28130</v>
      </c>
      <c r="F5117" s="2" t="n">
        <v>-10454</v>
      </c>
      <c r="G5117" s="2" t="n">
        <v>790.5473802502883</v>
      </c>
      <c r="H5117" s="2" t="n">
        <v>1.39593479</v>
      </c>
      <c r="I5117" s="2" t="n">
        <v>2</v>
      </c>
      <c r="J5117" s="2" t="inlineStr">
        <is>
          <t>Top5_Net_Sellers</t>
        </is>
      </c>
      <c r="K5117" s="2" t="inlineStr">
        <is>
          <t>Trishakti Securities Public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MFIL</t>
        </is>
      </c>
      <c r="C5118" s="2" t="n">
        <v>45</v>
      </c>
      <c r="D5118" s="2" t="n">
        <v>4685</v>
      </c>
      <c r="E5118" s="2" t="n">
        <v>14970</v>
      </c>
      <c r="F5118" s="2" t="n">
        <v>-10285</v>
      </c>
      <c r="G5118" s="2" t="n">
        <v>792.4223361544731</v>
      </c>
      <c r="H5118" s="2" t="n">
        <v>0.3722319</v>
      </c>
      <c r="I5118" s="2" t="n">
        <v>1</v>
      </c>
      <c r="J5118" s="2" t="inlineStr">
        <is>
          <t>Top5_Net_Sellers</t>
        </is>
      </c>
      <c r="K5118" s="2" t="inlineStr">
        <is>
          <t>Imperial Securities Company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MHCL</t>
        </is>
      </c>
      <c r="C5119" s="2" t="n">
        <v>57</v>
      </c>
      <c r="D5119" s="2" t="n">
        <v>4689</v>
      </c>
      <c r="E5119" s="2" t="n">
        <v>13202</v>
      </c>
      <c r="F5119" s="2" t="n">
        <v>-8513</v>
      </c>
      <c r="G5119" s="2" t="n">
        <v>396.1312996069951</v>
      </c>
      <c r="H5119" s="2" t="n">
        <v>0.1848319</v>
      </c>
      <c r="I5119" s="2" t="n">
        <v>4</v>
      </c>
      <c r="J5119" s="2" t="inlineStr">
        <is>
          <t>Top5_Net_Sellers</t>
        </is>
      </c>
      <c r="K5119" s="2" t="inlineStr">
        <is>
          <t>Aryatara Investment &amp; Securities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MHCL</t>
        </is>
      </c>
      <c r="C5120" s="2" t="n">
        <v>45</v>
      </c>
      <c r="D5120" s="2" t="n">
        <v>583</v>
      </c>
      <c r="E5120" s="2" t="n">
        <v>5149</v>
      </c>
      <c r="F5120" s="2" t="n">
        <v>-4566</v>
      </c>
      <c r="G5120" s="2" t="n">
        <v>398.4778571428571</v>
      </c>
      <c r="H5120" s="2" t="n">
        <v>0.0232031</v>
      </c>
      <c r="I5120" s="2" t="n">
        <v>2</v>
      </c>
      <c r="J5120" s="2" t="inlineStr">
        <is>
          <t>Top5_Net_Sellers</t>
        </is>
      </c>
      <c r="K5120" s="2" t="inlineStr">
        <is>
          <t>Imperial Securities Company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MHCL</t>
        </is>
      </c>
      <c r="C5121" s="2" t="n">
        <v>5</v>
      </c>
      <c r="D5121" s="2" t="n">
        <v>1190</v>
      </c>
      <c r="E5121" s="2" t="n">
        <v>5292</v>
      </c>
      <c r="F5121" s="2" t="n">
        <v>-4102</v>
      </c>
      <c r="G5121" s="2" t="n">
        <v>403.1109243697479</v>
      </c>
      <c r="H5121" s="2" t="n">
        <v>0.0479702</v>
      </c>
      <c r="I5121" s="2" t="n">
        <v>1</v>
      </c>
      <c r="J5121" s="2" t="inlineStr">
        <is>
          <t>Top5_Net_Sellers</t>
        </is>
      </c>
      <c r="K5121" s="2" t="inlineStr">
        <is>
          <t>Market Securities &amp; Exchange (PVT)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MHCL</t>
        </is>
      </c>
      <c r="C5122" s="2" t="n">
        <v>21</v>
      </c>
      <c r="D5122" s="2" t="n">
        <v>1378</v>
      </c>
      <c r="E5122" s="2" t="n">
        <v>5070</v>
      </c>
      <c r="F5122" s="2" t="n">
        <v>-3692</v>
      </c>
      <c r="G5122" s="2" t="n">
        <v>394.8</v>
      </c>
      <c r="H5122" s="2" t="n">
        <v>0.05399452</v>
      </c>
      <c r="I5122" s="2" t="n">
        <v>2</v>
      </c>
      <c r="J5122" s="2" t="inlineStr">
        <is>
          <t>Top5_Net_Sellers</t>
        </is>
      </c>
      <c r="K5122" s="2" t="inlineStr">
        <is>
          <t>Midas Stock Broking Company Pvt.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MHCL</t>
        </is>
      </c>
      <c r="C5123" s="2" t="n">
        <v>48</v>
      </c>
      <c r="D5123" s="2" t="n">
        <v>1850</v>
      </c>
      <c r="E5123" s="2" t="n">
        <v>5520</v>
      </c>
      <c r="F5123" s="2" t="n">
        <v>-3670</v>
      </c>
      <c r="G5123" s="2" t="n">
        <v>396.0418430075188</v>
      </c>
      <c r="H5123" s="2" t="n">
        <v>0.07372956</v>
      </c>
      <c r="I5123" s="2" t="n">
        <v>2</v>
      </c>
      <c r="J5123" s="2" t="inlineStr">
        <is>
          <t>Top5_Net_Sellers</t>
        </is>
      </c>
      <c r="K5123" s="2" t="inlineStr">
        <is>
          <t>Trishakti Securities Public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MHL</t>
        </is>
      </c>
      <c r="C5124" s="2" t="n">
        <v>95</v>
      </c>
      <c r="D5124" s="2" t="n">
        <v>10</v>
      </c>
      <c r="E5124" s="2" t="n">
        <v>9691</v>
      </c>
      <c r="F5124" s="2" t="n">
        <v>-9681</v>
      </c>
      <c r="G5124" s="2" t="n">
        <v>522</v>
      </c>
      <c r="H5124" s="2" t="n">
        <v>0.000522</v>
      </c>
      <c r="I5124" s="2" t="n">
        <v>0</v>
      </c>
      <c r="J5124" s="2" t="inlineStr">
        <is>
          <t>Top5_Net_Sellers</t>
        </is>
      </c>
      <c r="K5124" s="2" t="inlineStr">
        <is>
          <t>Magnet Securities &amp; Investment Company Pvt.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MHL</t>
        </is>
      </c>
      <c r="C5125" s="2" t="n">
        <v>84</v>
      </c>
      <c r="D5125" s="2" t="n">
        <v>230</v>
      </c>
      <c r="E5125" s="2" t="n">
        <v>8615</v>
      </c>
      <c r="F5125" s="2" t="n">
        <v>-8385</v>
      </c>
      <c r="G5125" s="2" t="n">
        <v>514.5173913043478</v>
      </c>
      <c r="H5125" s="2" t="n">
        <v>0.0118339</v>
      </c>
      <c r="I5125" s="2" t="n">
        <v>1</v>
      </c>
      <c r="J5125" s="2" t="inlineStr">
        <is>
          <t>Top5_Net_Sellers</t>
        </is>
      </c>
      <c r="K5125" s="2" t="inlineStr">
        <is>
          <t>Milky Way Share Broker Company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MHL</t>
        </is>
      </c>
      <c r="C5126" s="2" t="n">
        <v>25</v>
      </c>
      <c r="D5126" s="2" t="n">
        <v>3663</v>
      </c>
      <c r="E5126" s="2" t="n">
        <v>10181</v>
      </c>
      <c r="F5126" s="2" t="n">
        <v>-6518</v>
      </c>
      <c r="G5126" s="2" t="n">
        <v>520.329281165157</v>
      </c>
      <c r="H5126" s="2" t="n">
        <v>0.1929462</v>
      </c>
      <c r="I5126" s="2" t="n">
        <v>2</v>
      </c>
      <c r="J5126" s="2" t="inlineStr">
        <is>
          <t>Top5_Net_Sellers</t>
        </is>
      </c>
      <c r="K5126" s="2" t="inlineStr">
        <is>
          <t>Sweta Securities Pvt.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MHL</t>
        </is>
      </c>
      <c r="C5127" s="2" t="n">
        <v>71</v>
      </c>
      <c r="D5127" s="2" t="n">
        <v>0</v>
      </c>
      <c r="E5127" s="2" t="n">
        <v>6500</v>
      </c>
      <c r="F5127" s="2" t="n">
        <v>-6500</v>
      </c>
      <c r="G5127" s="2" t="n">
        <v/>
      </c>
      <c r="H5127" s="2" t="n">
        <v>0</v>
      </c>
      <c r="I5127" s="2" t="n">
        <v>0</v>
      </c>
      <c r="J5127" s="2" t="inlineStr">
        <is>
          <t>Top5_Net_Sellers</t>
        </is>
      </c>
      <c r="K5127" s="2" t="inlineStr">
        <is>
          <t>Shubhakamana Securities Pvt.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MHL</t>
        </is>
      </c>
      <c r="C5128" s="2" t="n">
        <v>81</v>
      </c>
      <c r="D5128" s="2" t="n">
        <v>0</v>
      </c>
      <c r="E5128" s="2" t="n">
        <v>6281</v>
      </c>
      <c r="F5128" s="2" t="n">
        <v>-6281</v>
      </c>
      <c r="G5128" s="2" t="n">
        <v/>
      </c>
      <c r="H5128" s="2" t="n">
        <v>0</v>
      </c>
      <c r="I5128" s="2" t="n">
        <v>0</v>
      </c>
      <c r="J5128" s="2" t="inlineStr">
        <is>
          <t>Top5_Net_Sellers</t>
        </is>
      </c>
      <c r="K5128" s="2" t="inlineStr">
        <is>
          <t>Akashbhairab Securities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MHNL</t>
        </is>
      </c>
      <c r="C5129" s="2" t="n">
        <v>44</v>
      </c>
      <c r="D5129" s="2" t="n">
        <v>3650</v>
      </c>
      <c r="E5129" s="2" t="n">
        <v>23630</v>
      </c>
      <c r="F5129" s="2" t="n">
        <v>-19980</v>
      </c>
      <c r="G5129" s="2" t="n">
        <v>279.3926666666667</v>
      </c>
      <c r="H5129" s="2" t="n">
        <v>0.1011979</v>
      </c>
      <c r="I5129" s="2" t="n">
        <v>1</v>
      </c>
      <c r="J5129" s="2" t="inlineStr">
        <is>
          <t>Top5_Net_Sellers</t>
        </is>
      </c>
      <c r="K5129" s="2" t="inlineStr">
        <is>
          <t>Dynamic Money Managers Securities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MHNL</t>
        </is>
      </c>
      <c r="C5130" s="2" t="n">
        <v>17</v>
      </c>
      <c r="D5130" s="2" t="n">
        <v>3750</v>
      </c>
      <c r="E5130" s="2" t="n">
        <v>23465</v>
      </c>
      <c r="F5130" s="2" t="n">
        <v>-19715</v>
      </c>
      <c r="G5130" s="2" t="n">
        <v>280.6234870239558</v>
      </c>
      <c r="H5130" s="2" t="n">
        <v>0.1051918</v>
      </c>
      <c r="I5130" s="2" t="n">
        <v>2</v>
      </c>
      <c r="J5130" s="2" t="inlineStr">
        <is>
          <t>Top5_Net_Sellers</t>
        </is>
      </c>
      <c r="K5130" s="2" t="inlineStr">
        <is>
          <t>ABC Securities Pvt.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MHNL</t>
        </is>
      </c>
      <c r="C5131" s="2" t="n">
        <v>36</v>
      </c>
      <c r="D5131" s="2" t="n">
        <v>4472</v>
      </c>
      <c r="E5131" s="2" t="n">
        <v>18064</v>
      </c>
      <c r="F5131" s="2" t="n">
        <v>-13592</v>
      </c>
      <c r="G5131" s="2" t="n">
        <v>283.5712610762355</v>
      </c>
      <c r="H5131" s="2" t="n">
        <v>0.12856175</v>
      </c>
      <c r="I5131" s="2" t="n">
        <v>2</v>
      </c>
      <c r="J5131" s="2" t="inlineStr">
        <is>
          <t>Top5_Net_Sellers</t>
        </is>
      </c>
      <c r="K5131" s="2" t="inlineStr">
        <is>
          <t>Secured Securities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MHNL</t>
        </is>
      </c>
      <c r="C5132" s="2" t="n">
        <v>63</v>
      </c>
      <c r="D5132" s="2" t="n">
        <v>3384</v>
      </c>
      <c r="E5132" s="2" t="n">
        <v>13421</v>
      </c>
      <c r="F5132" s="2" t="n">
        <v>-10037</v>
      </c>
      <c r="G5132" s="2" t="n">
        <v>274.9353060110894</v>
      </c>
      <c r="H5132" s="2" t="n">
        <v>0.09333608000000002</v>
      </c>
      <c r="I5132" s="2" t="n">
        <v>3</v>
      </c>
      <c r="J5132" s="2" t="inlineStr">
        <is>
          <t>Top5_Net_Sellers</t>
        </is>
      </c>
      <c r="K5132" s="2" t="inlineStr">
        <is>
          <t>Himalayan Brokerage Company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MHNL</t>
        </is>
      </c>
      <c r="C5133" s="2" t="n">
        <v>25</v>
      </c>
      <c r="D5133" s="2" t="n">
        <v>300</v>
      </c>
      <c r="E5133" s="2" t="n">
        <v>9370</v>
      </c>
      <c r="F5133" s="2" t="n">
        <v>-9070</v>
      </c>
      <c r="G5133" s="2" t="n">
        <v>289.25</v>
      </c>
      <c r="H5133" s="2" t="n">
        <v>0.008659999999999999</v>
      </c>
      <c r="I5133" s="2" t="n">
        <v>0</v>
      </c>
      <c r="J5133" s="2" t="inlineStr">
        <is>
          <t>Top5_Net_Sellers</t>
        </is>
      </c>
      <c r="K5133" s="2" t="inlineStr">
        <is>
          <t>Sweta Securities Pvt.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MKCL</t>
        </is>
      </c>
      <c r="C5134" s="2" t="n">
        <v>34</v>
      </c>
      <c r="D5134" s="2" t="n">
        <v>770</v>
      </c>
      <c r="E5134" s="2" t="n">
        <v>3937</v>
      </c>
      <c r="F5134" s="2" t="n">
        <v>-3167</v>
      </c>
      <c r="G5134" s="2" t="n">
        <v>1382.609534368071</v>
      </c>
      <c r="H5134" s="2" t="n">
        <v>0.1068746</v>
      </c>
      <c r="I5134" s="2" t="n">
        <v>2</v>
      </c>
      <c r="J5134" s="2" t="inlineStr">
        <is>
          <t>Top5_Net_Sellers</t>
        </is>
      </c>
      <c r="K5134" s="2" t="inlineStr">
        <is>
          <t>Vision Securities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MKCL</t>
        </is>
      </c>
      <c r="C5135" s="2" t="n">
        <v>16</v>
      </c>
      <c r="D5135" s="2" t="n">
        <v>127</v>
      </c>
      <c r="E5135" s="2" t="n">
        <v>2385</v>
      </c>
      <c r="F5135" s="2" t="n">
        <v>-2258</v>
      </c>
      <c r="G5135" s="2" t="n">
        <v>1386.166666666667</v>
      </c>
      <c r="H5135" s="2" t="n">
        <v>0.017611</v>
      </c>
      <c r="I5135" s="2" t="n">
        <v>2</v>
      </c>
      <c r="J5135" s="2" t="inlineStr">
        <is>
          <t>Top5_Net_Sellers</t>
        </is>
      </c>
      <c r="K5135" s="2" t="inlineStr">
        <is>
          <t>Primo Securities (PVT)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MKCL</t>
        </is>
      </c>
      <c r="C5136" s="2" t="n">
        <v>48</v>
      </c>
      <c r="D5136" s="2" t="n">
        <v>315</v>
      </c>
      <c r="E5136" s="2" t="n">
        <v>2512</v>
      </c>
      <c r="F5136" s="2" t="n">
        <v>-2197</v>
      </c>
      <c r="G5136" s="2" t="n">
        <v>1375.087719298246</v>
      </c>
      <c r="H5136" s="2" t="n">
        <v>0.04319</v>
      </c>
      <c r="I5136" s="2" t="n">
        <v>2</v>
      </c>
      <c r="J5136" s="2" t="inlineStr">
        <is>
          <t>Top5_Net_Sellers</t>
        </is>
      </c>
      <c r="K5136" s="2" t="inlineStr">
        <is>
          <t>Trishakti Securities Public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MKCL</t>
        </is>
      </c>
      <c r="C5137" s="2" t="n">
        <v>83</v>
      </c>
      <c r="D5137" s="2" t="n">
        <v>660</v>
      </c>
      <c r="E5137" s="2" t="n">
        <v>2808</v>
      </c>
      <c r="F5137" s="2" t="n">
        <v>-2148</v>
      </c>
      <c r="G5137" s="2" t="n">
        <v>1384.5</v>
      </c>
      <c r="H5137" s="2" t="n">
        <v>0.09166500000000001</v>
      </c>
      <c r="I5137" s="2" t="n">
        <v>0</v>
      </c>
      <c r="J5137" s="2" t="inlineStr">
        <is>
          <t>Top5_Net_Sellers</t>
        </is>
      </c>
      <c r="K5137" s="2" t="inlineStr">
        <is>
          <t>Sanima Securities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MKCL</t>
        </is>
      </c>
      <c r="C5138" s="2" t="n">
        <v>60</v>
      </c>
      <c r="D5138" s="2" t="n">
        <v>267</v>
      </c>
      <c r="E5138" s="2" t="n">
        <v>2412</v>
      </c>
      <c r="F5138" s="2" t="n">
        <v>-2145</v>
      </c>
      <c r="G5138" s="2" t="n">
        <v>1397.056179775281</v>
      </c>
      <c r="H5138" s="2" t="n">
        <v>0.0373014</v>
      </c>
      <c r="I5138" s="2" t="n">
        <v>0</v>
      </c>
      <c r="J5138" s="2" t="inlineStr">
        <is>
          <t>Top5_Net_Sellers</t>
        </is>
      </c>
      <c r="K5138" s="2" t="inlineStr"/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MKHC</t>
        </is>
      </c>
      <c r="C5139" s="2" t="n">
        <v>59</v>
      </c>
      <c r="D5139" s="2" t="n">
        <v>12992</v>
      </c>
      <c r="E5139" s="2" t="n">
        <v>160853</v>
      </c>
      <c r="F5139" s="2" t="n">
        <v>-147861</v>
      </c>
      <c r="G5139" s="2" t="n">
        <v>334.9652846126314</v>
      </c>
      <c r="H5139" s="2" t="n">
        <v>0.4270062</v>
      </c>
      <c r="I5139" s="2" t="n">
        <v>2</v>
      </c>
      <c r="J5139" s="2" t="inlineStr">
        <is>
          <t>Top5_Net_Sellers</t>
        </is>
      </c>
      <c r="K5139" s="2" t="inlineStr">
        <is>
          <t>Deevyaa Securities &amp; Stock House Pvt.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MKHC</t>
        </is>
      </c>
      <c r="C5140" s="2" t="n">
        <v>28</v>
      </c>
      <c r="D5140" s="2" t="n">
        <v>6107</v>
      </c>
      <c r="E5140" s="2" t="n">
        <v>69365</v>
      </c>
      <c r="F5140" s="2" t="n">
        <v>-63258</v>
      </c>
      <c r="G5140" s="2" t="n">
        <v>332.9895758355506</v>
      </c>
      <c r="H5140" s="2" t="n">
        <v>0.2039007</v>
      </c>
      <c r="I5140" s="2" t="n">
        <v>3</v>
      </c>
      <c r="J5140" s="2" t="inlineStr">
        <is>
          <t>Top5_Net_Sellers</t>
        </is>
      </c>
      <c r="K5140" s="2" t="inlineStr">
        <is>
          <t>Shree Krishna Securities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MKHC</t>
        </is>
      </c>
      <c r="C5141" s="2" t="n">
        <v>3</v>
      </c>
      <c r="D5141" s="2" t="n">
        <v>249</v>
      </c>
      <c r="E5141" s="2" t="n">
        <v>56850</v>
      </c>
      <c r="F5141" s="2" t="n">
        <v>-56601</v>
      </c>
      <c r="G5141" s="2" t="n">
        <v>334.7214285714286</v>
      </c>
      <c r="H5141" s="2" t="n">
        <v>0.008341599999999999</v>
      </c>
      <c r="I5141" s="2" t="n">
        <v>3</v>
      </c>
      <c r="J5141" s="2" t="inlineStr">
        <is>
          <t>Top5_Net_Sellers</t>
        </is>
      </c>
      <c r="K5141" s="2" t="inlineStr">
        <is>
          <t>Arun Securities (PVT)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MKHC</t>
        </is>
      </c>
      <c r="C5142" s="2" t="n">
        <v>11</v>
      </c>
      <c r="D5142" s="2" t="n">
        <v>6440</v>
      </c>
      <c r="E5142" s="2" t="n">
        <v>48210</v>
      </c>
      <c r="F5142" s="2" t="n">
        <v>-41770</v>
      </c>
      <c r="G5142" s="2" t="n">
        <v>333.0622646105518</v>
      </c>
      <c r="H5142" s="2" t="n">
        <v>0.2121931</v>
      </c>
      <c r="I5142" s="2" t="n">
        <v>1</v>
      </c>
      <c r="J5142" s="2" t="inlineStr">
        <is>
          <t>Top5_Net_Sellers</t>
        </is>
      </c>
      <c r="K5142" s="2" t="inlineStr">
        <is>
          <t>Malla &amp; Malla Stock Broking Company Pvt.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MKHC</t>
        </is>
      </c>
      <c r="C5143" s="2" t="n">
        <v>58</v>
      </c>
      <c r="D5143" s="2" t="n">
        <v>85213</v>
      </c>
      <c r="E5143" s="2" t="n">
        <v>104137</v>
      </c>
      <c r="F5143" s="2" t="n">
        <v>-18924</v>
      </c>
      <c r="G5143" s="2" t="n">
        <v>334.9123216879634</v>
      </c>
      <c r="H5143" s="2" t="n">
        <v>2.81763597</v>
      </c>
      <c r="I5143" s="2" t="n">
        <v>3</v>
      </c>
      <c r="J5143" s="2" t="inlineStr">
        <is>
          <t>Top5_Net_Sellers</t>
        </is>
      </c>
      <c r="K5143" s="2" t="inlineStr">
        <is>
          <t>Naasa Securities Co.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MKHL</t>
        </is>
      </c>
      <c r="C5144" s="2" t="n">
        <v>45</v>
      </c>
      <c r="D5144" s="2" t="n">
        <v>2385</v>
      </c>
      <c r="E5144" s="2" t="n">
        <v>7231</v>
      </c>
      <c r="F5144" s="2" t="n">
        <v>-4846</v>
      </c>
      <c r="G5144" s="2" t="n">
        <v>827.5358100344695</v>
      </c>
      <c r="H5144" s="2" t="n">
        <v>0.1994265</v>
      </c>
      <c r="I5144" s="2" t="n">
        <v>3</v>
      </c>
      <c r="J5144" s="2" t="inlineStr">
        <is>
          <t>Top5_Net_Sellers</t>
        </is>
      </c>
      <c r="K5144" s="2" t="inlineStr">
        <is>
          <t>Imperial Securities Company Pvt.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MKHL</t>
        </is>
      </c>
      <c r="C5145" s="2" t="n">
        <v>33</v>
      </c>
      <c r="D5145" s="2" t="n">
        <v>18617</v>
      </c>
      <c r="E5145" s="2" t="n">
        <v>23405</v>
      </c>
      <c r="F5145" s="2" t="n">
        <v>-4788</v>
      </c>
      <c r="G5145" s="2" t="n">
        <v>835.6942447081868</v>
      </c>
      <c r="H5145" s="2" t="n">
        <v>1.58239245</v>
      </c>
      <c r="I5145" s="2" t="n">
        <v>2</v>
      </c>
      <c r="J5145" s="2" t="inlineStr">
        <is>
          <t>Top5_Net_Sellers</t>
        </is>
      </c>
      <c r="K5145" s="2" t="inlineStr">
        <is>
          <t>Dakshinkali Investment &amp;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MKHL</t>
        </is>
      </c>
      <c r="C5146" s="2" t="n">
        <v>60</v>
      </c>
      <c r="D5146" s="2" t="n">
        <v>900</v>
      </c>
      <c r="E5146" s="2" t="n">
        <v>5648</v>
      </c>
      <c r="F5146" s="2" t="n">
        <v>-4748</v>
      </c>
      <c r="G5146" s="2" t="n">
        <v>807.6666666666666</v>
      </c>
      <c r="H5146" s="2" t="n">
        <v>0.07269</v>
      </c>
      <c r="I5146" s="2" t="n">
        <v>1</v>
      </c>
      <c r="J5146" s="2" t="inlineStr">
        <is>
          <t>Top5_Net_Sellers</t>
        </is>
      </c>
      <c r="K5146" s="2" t="inlineStr"/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MKHL</t>
        </is>
      </c>
      <c r="C5147" s="2" t="n">
        <v>98</v>
      </c>
      <c r="D5147" s="2" t="n">
        <v>50</v>
      </c>
      <c r="E5147" s="2" t="n">
        <v>1712</v>
      </c>
      <c r="F5147" s="2" t="n">
        <v>-1662</v>
      </c>
      <c r="G5147" s="2" t="n">
        <v>832.5333333333333</v>
      </c>
      <c r="H5147" s="2" t="n">
        <v>0.0041516</v>
      </c>
      <c r="I5147" s="2" t="n">
        <v>2</v>
      </c>
      <c r="J5147" s="2" t="inlineStr">
        <is>
          <t>Top5_Net_Sellers</t>
        </is>
      </c>
      <c r="K5147" s="2" t="inlineStr"/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MKHL</t>
        </is>
      </c>
      <c r="C5148" s="2" t="n">
        <v>5</v>
      </c>
      <c r="D5148" s="2" t="n">
        <v>420</v>
      </c>
      <c r="E5148" s="2" t="n">
        <v>1860</v>
      </c>
      <c r="F5148" s="2" t="n">
        <v>-1440</v>
      </c>
      <c r="G5148" s="2" t="n">
        <v>844.5333333333333</v>
      </c>
      <c r="H5148" s="2" t="n">
        <v>0.0360346</v>
      </c>
      <c r="I5148" s="2" t="n">
        <v>1</v>
      </c>
      <c r="J5148" s="2" t="inlineStr">
        <is>
          <t>Top5_Net_Sellers</t>
        </is>
      </c>
      <c r="K5148" s="2" t="inlineStr">
        <is>
          <t>Market Securities &amp; Exchange (PVT)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MKJC</t>
        </is>
      </c>
      <c r="C5149" s="2" t="n">
        <v>36</v>
      </c>
      <c r="D5149" s="2" t="n">
        <v>6999</v>
      </c>
      <c r="E5149" s="2" t="n">
        <v>28234</v>
      </c>
      <c r="F5149" s="2" t="n">
        <v>-21235</v>
      </c>
      <c r="G5149" s="2" t="n">
        <v>538.2129754590462</v>
      </c>
      <c r="H5149" s="2" t="n">
        <v>0.3782627</v>
      </c>
      <c r="I5149" s="2" t="n">
        <v>3</v>
      </c>
      <c r="J5149" s="2" t="inlineStr">
        <is>
          <t>Top5_Net_Sellers</t>
        </is>
      </c>
      <c r="K5149" s="2" t="inlineStr">
        <is>
          <t>Secured Securities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MKJC</t>
        </is>
      </c>
      <c r="C5150" s="2" t="n">
        <v>4</v>
      </c>
      <c r="D5150" s="2" t="n">
        <v>13336</v>
      </c>
      <c r="E5150" s="2" t="n">
        <v>28880</v>
      </c>
      <c r="F5150" s="2" t="n">
        <v>-15544</v>
      </c>
      <c r="G5150" s="2" t="n">
        <v>540.803896882494</v>
      </c>
      <c r="H5150" s="2" t="n">
        <v>0.71428292</v>
      </c>
      <c r="I5150" s="2" t="n">
        <v>1</v>
      </c>
      <c r="J5150" s="2" t="inlineStr">
        <is>
          <t>Top5_Net_Sellers</t>
        </is>
      </c>
      <c r="K5150" s="2" t="inlineStr">
        <is>
          <t>Opal Securities Investment (PVT)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MKJC</t>
        </is>
      </c>
      <c r="C5151" s="2" t="n">
        <v>94</v>
      </c>
      <c r="D5151" s="2" t="n">
        <v>740</v>
      </c>
      <c r="E5151" s="2" t="n">
        <v>8960</v>
      </c>
      <c r="F5151" s="2" t="n">
        <v>-8220</v>
      </c>
      <c r="G5151" s="2" t="n">
        <v>547.6216216216217</v>
      </c>
      <c r="H5151" s="2" t="n">
        <v>0.040524</v>
      </c>
      <c r="I5151" s="2" t="n">
        <v>1</v>
      </c>
      <c r="J5151" s="2" t="inlineStr">
        <is>
          <t>Top5_Net_Sellers</t>
        </is>
      </c>
      <c r="K5151" s="2" t="inlineStr">
        <is>
          <t>K.B.L. Securities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MKJC</t>
        </is>
      </c>
      <c r="C5152" s="2" t="n">
        <v>1</v>
      </c>
      <c r="D5152" s="2" t="n">
        <v>1568</v>
      </c>
      <c r="E5152" s="2" t="n">
        <v>7927</v>
      </c>
      <c r="F5152" s="2" t="n">
        <v>-6359</v>
      </c>
      <c r="G5152" s="2" t="n">
        <v>537.7812836438924</v>
      </c>
      <c r="H5152" s="2" t="n">
        <v>0.08428871999999998</v>
      </c>
      <c r="I5152" s="2" t="n">
        <v>4</v>
      </c>
      <c r="J5152" s="2" t="inlineStr">
        <is>
          <t>Top5_Net_Sellers</t>
        </is>
      </c>
      <c r="K5152" s="2" t="inlineStr">
        <is>
          <t>Kumari Securities Private Limited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MKJC</t>
        </is>
      </c>
      <c r="C5153" s="2" t="n">
        <v>29</v>
      </c>
      <c r="D5153" s="2" t="n">
        <v>510</v>
      </c>
      <c r="E5153" s="2" t="n">
        <v>5230</v>
      </c>
      <c r="F5153" s="2" t="n">
        <v>-4720</v>
      </c>
      <c r="G5153" s="2" t="n">
        <v>540.0639730639731</v>
      </c>
      <c r="H5153" s="2" t="n">
        <v>0.0274686</v>
      </c>
      <c r="I5153" s="2" t="n">
        <v>3</v>
      </c>
      <c r="J5153" s="2" t="inlineStr">
        <is>
          <t>Top5_Net_Sellers</t>
        </is>
      </c>
      <c r="K5153" s="2" t="inlineStr">
        <is>
          <t>Trisul Securities &amp; Investment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MLBBL</t>
        </is>
      </c>
      <c r="C5154" s="2" t="n">
        <v>48</v>
      </c>
      <c r="D5154" s="2" t="n">
        <v>1006</v>
      </c>
      <c r="E5154" s="2" t="n">
        <v>4273</v>
      </c>
      <c r="F5154" s="2" t="n">
        <v>-3267</v>
      </c>
      <c r="G5154" s="2" t="n">
        <v>1328.487177701938</v>
      </c>
      <c r="H5154" s="2" t="n">
        <v>0.13463764</v>
      </c>
      <c r="I5154" s="2" t="n">
        <v>3</v>
      </c>
      <c r="J5154" s="2" t="inlineStr">
        <is>
          <t>Top5_Net_Sellers</t>
        </is>
      </c>
      <c r="K5154" s="2" t="inlineStr">
        <is>
          <t>Trishakti Securities Public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MLBBL</t>
        </is>
      </c>
      <c r="C5155" s="2" t="n">
        <v>91</v>
      </c>
      <c r="D5155" s="2" t="n">
        <v>20</v>
      </c>
      <c r="E5155" s="2" t="n">
        <v>3195</v>
      </c>
      <c r="F5155" s="2" t="n">
        <v>-3175</v>
      </c>
      <c r="G5155" s="2" t="n">
        <v>1370</v>
      </c>
      <c r="H5155" s="2" t="n">
        <v>0.00274</v>
      </c>
      <c r="I5155" s="2" t="n">
        <v>0</v>
      </c>
      <c r="J5155" s="2" t="inlineStr">
        <is>
          <t>Top5_Net_Sellers</t>
        </is>
      </c>
      <c r="K5155" s="2" t="inlineStr"/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MLBBL</t>
        </is>
      </c>
      <c r="C5156" s="2" t="n">
        <v>16</v>
      </c>
      <c r="D5156" s="2" t="n">
        <v>270</v>
      </c>
      <c r="E5156" s="2" t="n">
        <v>2134</v>
      </c>
      <c r="F5156" s="2" t="n">
        <v>-1864</v>
      </c>
      <c r="G5156" s="2" t="n">
        <v>1347.744642857143</v>
      </c>
      <c r="H5156" s="2" t="n">
        <v>0.03619360000000001</v>
      </c>
      <c r="I5156" s="2" t="n">
        <v>3</v>
      </c>
      <c r="J5156" s="2" t="inlineStr">
        <is>
          <t>Top5_Net_Sellers</t>
        </is>
      </c>
      <c r="K5156" s="2" t="inlineStr">
        <is>
          <t>Primo Securities (PVT)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MLBBL</t>
        </is>
      </c>
      <c r="C5157" s="2" t="n">
        <v>77</v>
      </c>
      <c r="D5157" s="2" t="n">
        <v>0</v>
      </c>
      <c r="E5157" s="2" t="n">
        <v>1429</v>
      </c>
      <c r="F5157" s="2" t="n">
        <v>-1429</v>
      </c>
      <c r="G5157" s="2" t="n">
        <v/>
      </c>
      <c r="H5157" s="2" t="n">
        <v>0</v>
      </c>
      <c r="I5157" s="2" t="n">
        <v>0</v>
      </c>
      <c r="J5157" s="2" t="inlineStr">
        <is>
          <t>Top5_Net_Sellers</t>
        </is>
      </c>
      <c r="K5157" s="2" t="inlineStr">
        <is>
          <t>Nabil Stock Dealer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MLBBL</t>
        </is>
      </c>
      <c r="C5158" s="2" t="n">
        <v>68</v>
      </c>
      <c r="D5158" s="2" t="n">
        <v>10</v>
      </c>
      <c r="E5158" s="2" t="n">
        <v>1120</v>
      </c>
      <c r="F5158" s="2" t="n">
        <v>-1110</v>
      </c>
      <c r="G5158" s="2" t="n">
        <v>1372.9</v>
      </c>
      <c r="H5158" s="2" t="n">
        <v>0.0013729</v>
      </c>
      <c r="I5158" s="2" t="n">
        <v>0</v>
      </c>
      <c r="J5158" s="2" t="inlineStr">
        <is>
          <t>Top5_Net_Sellers</t>
        </is>
      </c>
      <c r="K5158" s="2" t="inlineStr">
        <is>
          <t>Elite Stock House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MLBL</t>
        </is>
      </c>
      <c r="C5159" s="2" t="n">
        <v>22</v>
      </c>
      <c r="D5159" s="2" t="n">
        <v>1576</v>
      </c>
      <c r="E5159" s="2" t="n">
        <v>36134</v>
      </c>
      <c r="F5159" s="2" t="n">
        <v>-34558</v>
      </c>
      <c r="G5159" s="2" t="n">
        <v>367.1881103974551</v>
      </c>
      <c r="H5159" s="2" t="n">
        <v>0.05774425999999999</v>
      </c>
      <c r="I5159" s="2" t="n">
        <v>0</v>
      </c>
      <c r="J5159" s="2" t="inlineStr">
        <is>
          <t>Top5_Net_Sellers</t>
        </is>
      </c>
      <c r="K5159" s="2" t="inlineStr">
        <is>
          <t>Siprabi Securities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MLBL</t>
        </is>
      </c>
      <c r="C5160" s="2" t="n">
        <v>3</v>
      </c>
      <c r="D5160" s="2" t="n">
        <v>5130</v>
      </c>
      <c r="E5160" s="2" t="n">
        <v>21473</v>
      </c>
      <c r="F5160" s="2" t="n">
        <v>-16343</v>
      </c>
      <c r="G5160" s="2" t="n">
        <v>368.1866666666667</v>
      </c>
      <c r="H5160" s="2" t="n">
        <v>0.1881658</v>
      </c>
      <c r="I5160" s="2" t="n">
        <v>2</v>
      </c>
      <c r="J5160" s="2" t="inlineStr">
        <is>
          <t>Top5_Net_Sellers</t>
        </is>
      </c>
      <c r="K5160" s="2" t="inlineStr">
        <is>
          <t>Arun Securities (PVT)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MLBL</t>
        </is>
      </c>
      <c r="C5161" s="2" t="n">
        <v>58</v>
      </c>
      <c r="D5161" s="2" t="n">
        <v>3975</v>
      </c>
      <c r="E5161" s="2" t="n">
        <v>16727</v>
      </c>
      <c r="F5161" s="2" t="n">
        <v>-12752</v>
      </c>
      <c r="G5161" s="2" t="n">
        <v>368.4643300095719</v>
      </c>
      <c r="H5161" s="2" t="n">
        <v>0.14637621</v>
      </c>
      <c r="I5161" s="2" t="n">
        <v>2</v>
      </c>
      <c r="J5161" s="2" t="inlineStr">
        <is>
          <t>Top5_Net_Sellers</t>
        </is>
      </c>
      <c r="K5161" s="2" t="inlineStr">
        <is>
          <t>Naasa Securities Co.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MLBL</t>
        </is>
      </c>
      <c r="C5162" s="2" t="n">
        <v>39</v>
      </c>
      <c r="D5162" s="2" t="n">
        <v>720</v>
      </c>
      <c r="E5162" s="2" t="n">
        <v>10850</v>
      </c>
      <c r="F5162" s="2" t="n">
        <v>-10130</v>
      </c>
      <c r="G5162" s="2" t="n">
        <v>365.9272727272727</v>
      </c>
      <c r="H5162" s="2" t="n">
        <v>0.026332</v>
      </c>
      <c r="I5162" s="2" t="n">
        <v>1</v>
      </c>
      <c r="J5162" s="2" t="inlineStr">
        <is>
          <t>Top5_Net_Sellers</t>
        </is>
      </c>
      <c r="K5162" s="2" t="inlineStr">
        <is>
          <t>Sumeru Securities Pvt.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MLBL</t>
        </is>
      </c>
      <c r="C5163" s="2" t="n">
        <v>71</v>
      </c>
      <c r="D5163" s="2" t="n">
        <v>0</v>
      </c>
      <c r="E5163" s="2" t="n">
        <v>7364</v>
      </c>
      <c r="F5163" s="2" t="n">
        <v>-7364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Shubhakamana Securities Pvt.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MLBLD89</t>
        </is>
      </c>
      <c r="C5164" s="2" t="n">
        <v>58</v>
      </c>
      <c r="D5164" s="2" t="n">
        <v>0</v>
      </c>
      <c r="E5164" s="2" t="n">
        <v>24</v>
      </c>
      <c r="F5164" s="2" t="n">
        <v>-24</v>
      </c>
      <c r="G5164" s="2" t="n">
        <v/>
      </c>
      <c r="H5164" s="2" t="n">
        <v>0</v>
      </c>
      <c r="I5164" s="2" t="n">
        <v>0</v>
      </c>
      <c r="J5164" s="2" t="inlineStr">
        <is>
          <t>Top5_Net_Sellers</t>
        </is>
      </c>
      <c r="K5164" s="2" t="inlineStr">
        <is>
          <t>Naasa Securities Co.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MLBLD89</t>
        </is>
      </c>
      <c r="C5165" s="2" t="n">
        <v>100</v>
      </c>
      <c r="D5165" s="2" t="n">
        <v>24</v>
      </c>
      <c r="E5165" s="2" t="n">
        <v>0</v>
      </c>
      <c r="F5165" s="2" t="n">
        <v>24</v>
      </c>
      <c r="G5165" s="2" t="n">
        <v>1246</v>
      </c>
      <c r="H5165" s="2" t="n">
        <v>0.0029904</v>
      </c>
      <c r="I5165" s="2" t="n">
        <v>1</v>
      </c>
      <c r="J5165" s="2" t="inlineStr">
        <is>
          <t>Top5_Net_Sellers</t>
        </is>
      </c>
      <c r="K5165" s="2" t="inlineStr">
        <is>
          <t>Sunrise Securities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MLBLPO</t>
        </is>
      </c>
      <c r="C5166" s="2" t="n">
        <v>52</v>
      </c>
      <c r="D5166" s="2" t="n">
        <v>0</v>
      </c>
      <c r="E5166" s="2" t="n">
        <v>420000</v>
      </c>
      <c r="F5166" s="2" t="n">
        <v>-420000</v>
      </c>
      <c r="G5166" s="2" t="n">
        <v/>
      </c>
      <c r="H5166" s="2" t="n">
        <v>0</v>
      </c>
      <c r="I5166" s="2" t="n">
        <v>0</v>
      </c>
      <c r="J5166" s="2" t="inlineStr">
        <is>
          <t>Top5_Net_Sellers</t>
        </is>
      </c>
      <c r="K5166" s="2" t="inlineStr">
        <is>
          <t>Sundhara Securities Limited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MLBLPO</t>
        </is>
      </c>
      <c r="C5167" s="2" t="n">
        <v>4</v>
      </c>
      <c r="D5167" s="2" t="n">
        <v>420000</v>
      </c>
      <c r="E5167" s="2" t="n">
        <v>0</v>
      </c>
      <c r="F5167" s="2" t="n">
        <v>420000</v>
      </c>
      <c r="G5167" s="2" t="n">
        <v>193</v>
      </c>
      <c r="H5167" s="2" t="n">
        <v>8.106</v>
      </c>
      <c r="I5167" s="2" t="n">
        <v>1</v>
      </c>
      <c r="J5167" s="2" t="inlineStr">
        <is>
          <t>Top5_Net_Sellers</t>
        </is>
      </c>
      <c r="K5167" s="2" t="inlineStr">
        <is>
          <t>Opal Securities Investment (PVT)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MLBS</t>
        </is>
      </c>
      <c r="C5168" s="2" t="n">
        <v>49</v>
      </c>
      <c r="D5168" s="2" t="n">
        <v>408</v>
      </c>
      <c r="E5168" s="2" t="n">
        <v>1406</v>
      </c>
      <c r="F5168" s="2" t="n">
        <v>-998</v>
      </c>
      <c r="G5168" s="2" t="n">
        <v>1440.74004914691</v>
      </c>
      <c r="H5168" s="2" t="n">
        <v>0.0584794</v>
      </c>
      <c r="I5168" s="2" t="n">
        <v>3</v>
      </c>
      <c r="J5168" s="2" t="inlineStr">
        <is>
          <t>Top5_Net_Sellers</t>
        </is>
      </c>
      <c r="K5168" s="2" t="inlineStr">
        <is>
          <t>Online Securities Pvt.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MLBS</t>
        </is>
      </c>
      <c r="C5169" s="2" t="n">
        <v>62</v>
      </c>
      <c r="D5169" s="2" t="n">
        <v>110</v>
      </c>
      <c r="E5169" s="2" t="n">
        <v>1100</v>
      </c>
      <c r="F5169" s="2" t="n">
        <v>-990</v>
      </c>
      <c r="G5169" s="2" t="n">
        <v>1430</v>
      </c>
      <c r="H5169" s="2" t="n">
        <v>0.01573</v>
      </c>
      <c r="I5169" s="2" t="n">
        <v>1</v>
      </c>
      <c r="J5169" s="2" t="inlineStr">
        <is>
          <t>Top5_Net_Sellers</t>
        </is>
      </c>
      <c r="K5169" s="2" t="inlineStr">
        <is>
          <t>Capital Max Securities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MLBS</t>
        </is>
      </c>
      <c r="C5170" s="2" t="n">
        <v>33</v>
      </c>
      <c r="D5170" s="2" t="n">
        <v>55</v>
      </c>
      <c r="E5170" s="2" t="n">
        <v>877</v>
      </c>
      <c r="F5170" s="2" t="n">
        <v>-822</v>
      </c>
      <c r="G5170" s="2" t="n">
        <v>1433.95</v>
      </c>
      <c r="H5170" s="2" t="n">
        <v>0.007894749999999999</v>
      </c>
      <c r="I5170" s="2" t="n">
        <v>2</v>
      </c>
      <c r="J5170" s="2" t="inlineStr">
        <is>
          <t>Top5_Net_Sellers</t>
        </is>
      </c>
      <c r="K5170" s="2" t="inlineStr">
        <is>
          <t>Dakshinkali Investment &amp; Securities Pvt.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MLBS</t>
        </is>
      </c>
      <c r="C5171" s="2" t="n">
        <v>45</v>
      </c>
      <c r="D5171" s="2" t="n">
        <v>325</v>
      </c>
      <c r="E5171" s="2" t="n">
        <v>994</v>
      </c>
      <c r="F5171" s="2" t="n">
        <v>-669</v>
      </c>
      <c r="G5171" s="2" t="n">
        <v>1441.64</v>
      </c>
      <c r="H5171" s="2" t="n">
        <v>0.04705295</v>
      </c>
      <c r="I5171" s="2" t="n">
        <v>1</v>
      </c>
      <c r="J5171" s="2" t="inlineStr">
        <is>
          <t>Top5_Net_Sellers</t>
        </is>
      </c>
      <c r="K5171" s="2" t="inlineStr">
        <is>
          <t>Imperial Securities Company Pvt.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MLBS</t>
        </is>
      </c>
      <c r="C5172" s="2" t="n">
        <v>56</v>
      </c>
      <c r="D5172" s="2" t="n">
        <v>20</v>
      </c>
      <c r="E5172" s="2" t="n">
        <v>431</v>
      </c>
      <c r="F5172" s="2" t="n">
        <v>-411</v>
      </c>
      <c r="G5172" s="2" t="n">
        <v>1478</v>
      </c>
      <c r="H5172" s="2" t="n">
        <v>0.002956</v>
      </c>
      <c r="I5172" s="2" t="n">
        <v>0</v>
      </c>
      <c r="J5172" s="2" t="inlineStr">
        <is>
          <t>Top5_Net_Sellers</t>
        </is>
      </c>
      <c r="K5172" s="2" t="inlineStr">
        <is>
          <t>Sri Hari Securities Pvt.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MLBSL</t>
        </is>
      </c>
      <c r="C5173" s="2" t="n">
        <v>21</v>
      </c>
      <c r="D5173" s="2" t="n">
        <v>0</v>
      </c>
      <c r="E5173" s="2" t="n">
        <v>1329</v>
      </c>
      <c r="F5173" s="2" t="n">
        <v>-1329</v>
      </c>
      <c r="G5173" s="2" t="n">
        <v/>
      </c>
      <c r="H5173" s="2" t="n">
        <v>0</v>
      </c>
      <c r="I5173" s="2" t="n">
        <v>0</v>
      </c>
      <c r="J5173" s="2" t="inlineStr">
        <is>
          <t>Top5_Net_Sellers</t>
        </is>
      </c>
      <c r="K5173" s="2" t="inlineStr">
        <is>
          <t>Midas Stock Broking Company Pvt.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MLBSL</t>
        </is>
      </c>
      <c r="C5174" s="2" t="n">
        <v>45</v>
      </c>
      <c r="D5174" s="2" t="n">
        <v>42</v>
      </c>
      <c r="E5174" s="2" t="n">
        <v>599</v>
      </c>
      <c r="F5174" s="2" t="n">
        <v>-557</v>
      </c>
      <c r="G5174" s="2" t="n">
        <v>1889</v>
      </c>
      <c r="H5174" s="2" t="n">
        <v>0.0079338</v>
      </c>
      <c r="I5174" s="2" t="n">
        <v>1</v>
      </c>
      <c r="J5174" s="2" t="inlineStr">
        <is>
          <t>Top5_Net_Sellers</t>
        </is>
      </c>
      <c r="K5174" s="2" t="inlineStr">
        <is>
          <t>Imperial Securities Company Pvt.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MLBSL</t>
        </is>
      </c>
      <c r="C5175" s="2" t="n">
        <v>6</v>
      </c>
      <c r="D5175" s="2" t="n">
        <v>79</v>
      </c>
      <c r="E5175" s="2" t="n">
        <v>580</v>
      </c>
      <c r="F5175" s="2" t="n">
        <v>-501</v>
      </c>
      <c r="G5175" s="2" t="n">
        <v>1905.29</v>
      </c>
      <c r="H5175" s="2" t="n">
        <v>0.015018</v>
      </c>
      <c r="I5175" s="2" t="n">
        <v>2</v>
      </c>
      <c r="J5175" s="2" t="inlineStr">
        <is>
          <t>Top5_Net_Sellers</t>
        </is>
      </c>
      <c r="K5175" s="2" t="inlineStr">
        <is>
          <t>Agrawal Securities (PVT)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MLBSL</t>
        </is>
      </c>
      <c r="C5176" s="2" t="n">
        <v>85</v>
      </c>
      <c r="D5176" s="2" t="n">
        <v>0</v>
      </c>
      <c r="E5176" s="2" t="n">
        <v>302</v>
      </c>
      <c r="F5176" s="2" t="n">
        <v>-302</v>
      </c>
      <c r="G5176" s="2" t="n">
        <v/>
      </c>
      <c r="H5176" s="2" t="n">
        <v>0</v>
      </c>
      <c r="I5176" s="2" t="n">
        <v>0</v>
      </c>
      <c r="J5176" s="2" t="inlineStr">
        <is>
          <t>Top5_Net_Sellers</t>
        </is>
      </c>
      <c r="K5176" s="2" t="inlineStr">
        <is>
          <t>Capital Hub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MLBSL</t>
        </is>
      </c>
      <c r="C5177" s="2" t="n">
        <v>58</v>
      </c>
      <c r="D5177" s="2" t="n">
        <v>252</v>
      </c>
      <c r="E5177" s="2" t="n">
        <v>483</v>
      </c>
      <c r="F5177" s="2" t="n">
        <v>-231</v>
      </c>
      <c r="G5177" s="2" t="n">
        <v>1890.287175023954</v>
      </c>
      <c r="H5177" s="2" t="n">
        <v>0.04775816</v>
      </c>
      <c r="I5177" s="2" t="n">
        <v>3</v>
      </c>
      <c r="J5177" s="2" t="inlineStr">
        <is>
          <t>Top5_Net_Sellers</t>
        </is>
      </c>
      <c r="K5177" s="2" t="inlineStr">
        <is>
          <t>Naasa Securities Co.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MMF1</t>
        </is>
      </c>
      <c r="C5178" s="2" t="n">
        <v>59</v>
      </c>
      <c r="D5178" s="2" t="n">
        <v>0</v>
      </c>
      <c r="E5178" s="2" t="n">
        <v>100200</v>
      </c>
      <c r="F5178" s="2" t="n">
        <v>-100200</v>
      </c>
      <c r="G5178" s="2" t="n">
        <v/>
      </c>
      <c r="H5178" s="2" t="n">
        <v>0</v>
      </c>
      <c r="I5178" s="2" t="n">
        <v>0</v>
      </c>
      <c r="J5178" s="2" t="inlineStr">
        <is>
          <t>Top5_Net_Sellers</t>
        </is>
      </c>
      <c r="K5178" s="2" t="inlineStr">
        <is>
          <t>Deevyaa Securities &amp; Stock House Pvt.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MMF1</t>
        </is>
      </c>
      <c r="C5179" s="2" t="n">
        <v>11</v>
      </c>
      <c r="D5179" s="2" t="n">
        <v>0</v>
      </c>
      <c r="E5179" s="2" t="n">
        <v>41600</v>
      </c>
      <c r="F5179" s="2" t="n">
        <v>-41600</v>
      </c>
      <c r="G5179" s="2" t="n">
        <v/>
      </c>
      <c r="H5179" s="2" t="n">
        <v>0</v>
      </c>
      <c r="I5179" s="2" t="n">
        <v>0</v>
      </c>
      <c r="J5179" s="2" t="inlineStr">
        <is>
          <t>Top5_Net_Sellers</t>
        </is>
      </c>
      <c r="K5179" s="2" t="inlineStr">
        <is>
          <t>Malla &amp; Malla Stock Broking Company Pvt.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MMF1</t>
        </is>
      </c>
      <c r="C5180" s="2" t="n">
        <v>35</v>
      </c>
      <c r="D5180" s="2" t="n">
        <v>100</v>
      </c>
      <c r="E5180" s="2" t="n">
        <v>35323</v>
      </c>
      <c r="F5180" s="2" t="n">
        <v>-35223</v>
      </c>
      <c r="G5180" s="2" t="n">
        <v>8.949999999999999</v>
      </c>
      <c r="H5180" s="2" t="n">
        <v>8.949999999999999e-05</v>
      </c>
      <c r="I5180" s="2" t="n">
        <v>0</v>
      </c>
      <c r="J5180" s="2" t="inlineStr">
        <is>
          <t>Top5_Net_Sellers</t>
        </is>
      </c>
      <c r="K5180" s="2" t="inlineStr">
        <is>
          <t>Kohinoor Investment &amp; Securities Pvt.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MMF1</t>
        </is>
      </c>
      <c r="C5181" s="2" t="n">
        <v>34</v>
      </c>
      <c r="D5181" s="2" t="n">
        <v>0</v>
      </c>
      <c r="E5181" s="2" t="n">
        <v>35100</v>
      </c>
      <c r="F5181" s="2" t="n">
        <v>-35100</v>
      </c>
      <c r="G5181" s="2" t="n">
        <v/>
      </c>
      <c r="H5181" s="2" t="n">
        <v>0</v>
      </c>
      <c r="I5181" s="2" t="n">
        <v>0</v>
      </c>
      <c r="J5181" s="2" t="inlineStr">
        <is>
          <t>Top5_Net_Sellers</t>
        </is>
      </c>
      <c r="K5181" s="2" t="inlineStr">
        <is>
          <t>Vision Securities Pvt.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MMF1</t>
        </is>
      </c>
      <c r="C5182" s="2" t="n">
        <v>21</v>
      </c>
      <c r="D5182" s="2" t="n">
        <v>1000</v>
      </c>
      <c r="E5182" s="2" t="n">
        <v>34350</v>
      </c>
      <c r="F5182" s="2" t="n">
        <v>-33350</v>
      </c>
      <c r="G5182" s="2" t="n">
        <v>9.048</v>
      </c>
      <c r="H5182" s="2" t="n">
        <v>0.0009048</v>
      </c>
      <c r="I5182" s="2" t="n">
        <v>1</v>
      </c>
      <c r="J5182" s="2" t="inlineStr">
        <is>
          <t>Top5_Net_Sellers</t>
        </is>
      </c>
      <c r="K5182" s="2" t="inlineStr">
        <is>
          <t>Midas Stock Broking Company Pvt.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MMKJL</t>
        </is>
      </c>
      <c r="C5183" s="2" t="n">
        <v>48</v>
      </c>
      <c r="D5183" s="2" t="n">
        <v>1000</v>
      </c>
      <c r="E5183" s="2" t="n">
        <v>5100</v>
      </c>
      <c r="F5183" s="2" t="n">
        <v>-4100</v>
      </c>
      <c r="G5183" s="2" t="n">
        <v>594.4311426978818</v>
      </c>
      <c r="H5183" s="2" t="n">
        <v>0.0597227</v>
      </c>
      <c r="I5183" s="2" t="n">
        <v>1</v>
      </c>
      <c r="J5183" s="2" t="inlineStr">
        <is>
          <t>Top5_Net_Sellers</t>
        </is>
      </c>
      <c r="K5183" s="2" t="inlineStr">
        <is>
          <t>Trishakti Securities Public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MMKJL</t>
        </is>
      </c>
      <c r="C5184" s="2" t="n">
        <v>70</v>
      </c>
      <c r="D5184" s="2" t="n">
        <v>0</v>
      </c>
      <c r="E5184" s="2" t="n">
        <v>3854</v>
      </c>
      <c r="F5184" s="2" t="n">
        <v>-3854</v>
      </c>
      <c r="G5184" s="2" t="n">
        <v/>
      </c>
      <c r="H5184" s="2" t="n">
        <v>0</v>
      </c>
      <c r="I5184" s="2" t="n">
        <v>0</v>
      </c>
      <c r="J5184" s="2" t="inlineStr">
        <is>
          <t>Top5_Net_Sellers</t>
        </is>
      </c>
      <c r="K5184" s="2" t="inlineStr">
        <is>
          <t>Infinity Securities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MMKJL</t>
        </is>
      </c>
      <c r="C5185" s="2" t="n">
        <v>85</v>
      </c>
      <c r="D5185" s="2" t="n">
        <v>0</v>
      </c>
      <c r="E5185" s="2" t="n">
        <v>3300</v>
      </c>
      <c r="F5185" s="2" t="n">
        <v>-3300</v>
      </c>
      <c r="G5185" s="2" t="n">
        <v/>
      </c>
      <c r="H5185" s="2" t="n">
        <v>0</v>
      </c>
      <c r="I5185" s="2" t="n">
        <v>0</v>
      </c>
      <c r="J5185" s="2" t="inlineStr">
        <is>
          <t>Top5_Net_Sellers</t>
        </is>
      </c>
      <c r="K5185" s="2" t="inlineStr">
        <is>
          <t>Capital Hub Pvt.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MMKJL</t>
        </is>
      </c>
      <c r="C5186" s="2" t="n">
        <v>41</v>
      </c>
      <c r="D5186" s="2" t="n">
        <v>1920</v>
      </c>
      <c r="E5186" s="2" t="n">
        <v>4645</v>
      </c>
      <c r="F5186" s="2" t="n">
        <v>-2725</v>
      </c>
      <c r="G5186" s="2" t="n">
        <v>588.502412847184</v>
      </c>
      <c r="H5186" s="2" t="n">
        <v>0.1121754</v>
      </c>
      <c r="I5186" s="2" t="n">
        <v>3</v>
      </c>
      <c r="J5186" s="2" t="inlineStr">
        <is>
          <t>Top5_Net_Sellers</t>
        </is>
      </c>
      <c r="K5186" s="2" t="inlineStr">
        <is>
          <t>Linch Stock Market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MMKJL</t>
        </is>
      </c>
      <c r="C5187" s="2" t="n">
        <v>34</v>
      </c>
      <c r="D5187" s="2" t="n">
        <v>1590</v>
      </c>
      <c r="E5187" s="2" t="n">
        <v>3980</v>
      </c>
      <c r="F5187" s="2" t="n">
        <v>-2390</v>
      </c>
      <c r="G5187" s="2" t="n">
        <v>589.2873877688727</v>
      </c>
      <c r="H5187" s="2" t="n">
        <v>0.09416139999999999</v>
      </c>
      <c r="I5187" s="2" t="n">
        <v>3</v>
      </c>
      <c r="J5187" s="2" t="inlineStr">
        <is>
          <t>Top5_Net_Sellers</t>
        </is>
      </c>
      <c r="K5187" s="2" t="inlineStr">
        <is>
          <t>Vision Securities Pvt.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MNBBL</t>
        </is>
      </c>
      <c r="C5188" s="2" t="n">
        <v>96</v>
      </c>
      <c r="D5188" s="2" t="n">
        <v>4885</v>
      </c>
      <c r="E5188" s="2" t="n">
        <v>38526</v>
      </c>
      <c r="F5188" s="2" t="n">
        <v>-33641</v>
      </c>
      <c r="G5188" s="2" t="n">
        <v>368.1687876245678</v>
      </c>
      <c r="H5188" s="2" t="n">
        <v>0.17840108</v>
      </c>
      <c r="I5188" s="2" t="n">
        <v>2</v>
      </c>
      <c r="J5188" s="2" t="inlineStr">
        <is>
          <t>Top5_Net_Sellers</t>
        </is>
      </c>
      <c r="K5188" s="2" t="inlineStr">
        <is>
          <t>Himalayan Securities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MNBBL</t>
        </is>
      </c>
      <c r="C5189" s="2" t="n">
        <v>49</v>
      </c>
      <c r="D5189" s="2" t="n">
        <v>9866</v>
      </c>
      <c r="E5189" s="2" t="n">
        <v>29392</v>
      </c>
      <c r="F5189" s="2" t="n">
        <v>-19526</v>
      </c>
      <c r="G5189" s="2" t="n">
        <v>365.3672670810335</v>
      </c>
      <c r="H5189" s="2" t="n">
        <v>0.36166337</v>
      </c>
      <c r="I5189" s="2" t="n">
        <v>1</v>
      </c>
      <c r="J5189" s="2" t="inlineStr">
        <is>
          <t>Top5_Net_Sellers</t>
        </is>
      </c>
      <c r="K5189" s="2" t="inlineStr">
        <is>
          <t>Online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MNBBL</t>
        </is>
      </c>
      <c r="C5190" s="2" t="n">
        <v>50</v>
      </c>
      <c r="D5190" s="2" t="n">
        <v>2575</v>
      </c>
      <c r="E5190" s="2" t="n">
        <v>21341</v>
      </c>
      <c r="F5190" s="2" t="n">
        <v>-18766</v>
      </c>
      <c r="G5190" s="2" t="n">
        <v>365.8714285714286</v>
      </c>
      <c r="H5190" s="2" t="n">
        <v>0.09517225</v>
      </c>
      <c r="I5190" s="2" t="n">
        <v>1</v>
      </c>
      <c r="J5190" s="2" t="inlineStr">
        <is>
          <t>Top5_Net_Sellers</t>
        </is>
      </c>
      <c r="K5190" s="2" t="inlineStr">
        <is>
          <t>Crystal Kanchanjanga Securities Pvt.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MNBBL</t>
        </is>
      </c>
      <c r="C5191" s="2" t="n">
        <v>38</v>
      </c>
      <c r="D5191" s="2" t="n">
        <v>4044</v>
      </c>
      <c r="E5191" s="2" t="n">
        <v>10641</v>
      </c>
      <c r="F5191" s="2" t="n">
        <v>-6597</v>
      </c>
      <c r="G5191" s="2" t="n">
        <v>364.5977908620725</v>
      </c>
      <c r="H5191" s="2" t="n">
        <v>0.14831959</v>
      </c>
      <c r="I5191" s="2" t="n">
        <v>1</v>
      </c>
      <c r="J5191" s="2" t="inlineStr">
        <is>
          <t>Top5_Net_Sellers</t>
        </is>
      </c>
      <c r="K5191" s="2" t="inlineStr">
        <is>
          <t>Dipshikha Dhitopatra Karobar Co. Pvt.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MNBBL</t>
        </is>
      </c>
      <c r="C5192" s="2" t="n">
        <v>35</v>
      </c>
      <c r="D5192" s="2" t="n">
        <v>5259</v>
      </c>
      <c r="E5192" s="2" t="n">
        <v>11121</v>
      </c>
      <c r="F5192" s="2" t="n">
        <v>-5862</v>
      </c>
      <c r="G5192" s="2" t="n">
        <v>365.3838997276411</v>
      </c>
      <c r="H5192" s="2" t="n">
        <v>0.19229937</v>
      </c>
      <c r="I5192" s="2" t="n">
        <v>3</v>
      </c>
      <c r="J5192" s="2" t="inlineStr">
        <is>
          <t>Top5_Net_Sellers</t>
        </is>
      </c>
      <c r="K5192" s="2" t="inlineStr">
        <is>
          <t>Kohinoor Investment &amp; Securities Pvt.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MNMF1</t>
        </is>
      </c>
      <c r="C5193" s="2" t="n">
        <v>21</v>
      </c>
      <c r="D5193" s="2" t="n">
        <v>100</v>
      </c>
      <c r="E5193" s="2" t="n">
        <v>20200</v>
      </c>
      <c r="F5193" s="2" t="n">
        <v>-20100</v>
      </c>
      <c r="G5193" s="2" t="n">
        <v>9.539999999999999</v>
      </c>
      <c r="H5193" s="2" t="n">
        <v>9.539999999999999e-05</v>
      </c>
      <c r="I5193" s="2" t="n">
        <v>1</v>
      </c>
      <c r="J5193" s="2" t="inlineStr">
        <is>
          <t>Top5_Net_Sellers</t>
        </is>
      </c>
      <c r="K5193" s="2" t="inlineStr">
        <is>
          <t>Midas Stock Broking Company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MNMF1</t>
        </is>
      </c>
      <c r="C5194" s="2" t="n">
        <v>44</v>
      </c>
      <c r="D5194" s="2" t="n">
        <v>0</v>
      </c>
      <c r="E5194" s="2" t="n">
        <v>14260</v>
      </c>
      <c r="F5194" s="2" t="n">
        <v>-14260</v>
      </c>
      <c r="G5194" s="2" t="n">
        <v/>
      </c>
      <c r="H5194" s="2" t="n">
        <v>0</v>
      </c>
      <c r="I5194" s="2" t="n">
        <v>0</v>
      </c>
      <c r="J5194" s="2" t="inlineStr">
        <is>
          <t>Top5_Net_Sellers</t>
        </is>
      </c>
      <c r="K5194" s="2" t="inlineStr">
        <is>
          <t>Dynamic Money Managers Securities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MNMF1</t>
        </is>
      </c>
      <c r="C5195" s="2" t="n">
        <v>54</v>
      </c>
      <c r="D5195" s="2" t="n">
        <v>2800</v>
      </c>
      <c r="E5195" s="2" t="n">
        <v>16300</v>
      </c>
      <c r="F5195" s="2" t="n">
        <v>-13500</v>
      </c>
      <c r="G5195" s="2" t="n">
        <v>9.475</v>
      </c>
      <c r="H5195" s="2" t="n">
        <v>0.002641</v>
      </c>
      <c r="I5195" s="2" t="n">
        <v>1</v>
      </c>
      <c r="J5195" s="2" t="inlineStr">
        <is>
          <t>Top5_Net_Sellers</t>
        </is>
      </c>
      <c r="K5195" s="2" t="inlineStr">
        <is>
          <t>Sewa Securities Pvt.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MNMF1</t>
        </is>
      </c>
      <c r="C5196" s="2" t="n">
        <v>57</v>
      </c>
      <c r="D5196" s="2" t="n">
        <v>0</v>
      </c>
      <c r="E5196" s="2" t="n">
        <v>11300</v>
      </c>
      <c r="F5196" s="2" t="n">
        <v>-11300</v>
      </c>
      <c r="G5196" s="2" t="n">
        <v/>
      </c>
      <c r="H5196" s="2" t="n">
        <v>0</v>
      </c>
      <c r="I5196" s="2" t="n">
        <v>0</v>
      </c>
      <c r="J5196" s="2" t="inlineStr">
        <is>
          <t>Top5_Net_Sellers</t>
        </is>
      </c>
      <c r="K5196" s="2" t="inlineStr">
        <is>
          <t>Aryatara Investment &amp; Securities Pvt.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MNMF1</t>
        </is>
      </c>
      <c r="C5197" s="2" t="n">
        <v>42</v>
      </c>
      <c r="D5197" s="2" t="n">
        <v>1600</v>
      </c>
      <c r="E5197" s="2" t="n">
        <v>11900</v>
      </c>
      <c r="F5197" s="2" t="n">
        <v>-10300</v>
      </c>
      <c r="G5197" s="2" t="n">
        <v>9.449999999999999</v>
      </c>
      <c r="H5197" s="2" t="n">
        <v>0.001512</v>
      </c>
      <c r="I5197" s="2" t="n">
        <v>1</v>
      </c>
      <c r="J5197" s="2" t="inlineStr">
        <is>
          <t>Top5_Net_Sellers</t>
        </is>
      </c>
      <c r="K5197" s="2" t="inlineStr">
        <is>
          <t>Sani Securities Company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MPFL</t>
        </is>
      </c>
      <c r="C5198" s="2" t="n">
        <v>28</v>
      </c>
      <c r="D5198" s="2" t="n">
        <v>1255</v>
      </c>
      <c r="E5198" s="2" t="n">
        <v>12951</v>
      </c>
      <c r="F5198" s="2" t="n">
        <v>-11696</v>
      </c>
      <c r="G5198" s="2" t="n">
        <v>641.024</v>
      </c>
      <c r="H5198" s="2" t="n">
        <v>0.08000400000000001</v>
      </c>
      <c r="I5198" s="2" t="n">
        <v>4</v>
      </c>
      <c r="J5198" s="2" t="inlineStr">
        <is>
          <t>Top5_Net_Sellers</t>
        </is>
      </c>
      <c r="K5198" s="2" t="inlineStr">
        <is>
          <t>Shree Krishna Securities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MPFL</t>
        </is>
      </c>
      <c r="C5199" s="2" t="n">
        <v>35</v>
      </c>
      <c r="D5199" s="2" t="n">
        <v>7531</v>
      </c>
      <c r="E5199" s="2" t="n">
        <v>16695</v>
      </c>
      <c r="F5199" s="2" t="n">
        <v>-9164</v>
      </c>
      <c r="G5199" s="2" t="n">
        <v>640.936397274789</v>
      </c>
      <c r="H5199" s="2" t="n">
        <v>0.48622627</v>
      </c>
      <c r="I5199" s="2" t="n">
        <v>3</v>
      </c>
      <c r="J5199" s="2" t="inlineStr">
        <is>
          <t>Top5_Net_Sellers</t>
        </is>
      </c>
      <c r="K5199" s="2" t="inlineStr">
        <is>
          <t>Kohinoor Investment &amp; Securities Pvt.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MPFL</t>
        </is>
      </c>
      <c r="C5200" s="2" t="n">
        <v>33</v>
      </c>
      <c r="D5200" s="2" t="n">
        <v>8300</v>
      </c>
      <c r="E5200" s="2" t="n">
        <v>14029</v>
      </c>
      <c r="F5200" s="2" t="n">
        <v>-5729</v>
      </c>
      <c r="G5200" s="2" t="n">
        <v>641.4170893158135</v>
      </c>
      <c r="H5200" s="2" t="n">
        <v>0.5359124399999999</v>
      </c>
      <c r="I5200" s="2" t="n">
        <v>6</v>
      </c>
      <c r="J5200" s="2" t="inlineStr">
        <is>
          <t>Top5_Net_Sellers</t>
        </is>
      </c>
      <c r="K5200" s="2" t="inlineStr">
        <is>
          <t>Dakshinkali Investment &amp; Securities Pvt.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MPFL</t>
        </is>
      </c>
      <c r="C5201" s="2" t="n">
        <v>66</v>
      </c>
      <c r="D5201" s="2" t="n">
        <v>8264</v>
      </c>
      <c r="E5201" s="2" t="n">
        <v>12422</v>
      </c>
      <c r="F5201" s="2" t="n">
        <v>-4158</v>
      </c>
      <c r="G5201" s="2" t="n">
        <v>642.7169711710045</v>
      </c>
      <c r="H5201" s="2" t="n">
        <v>0.53057296</v>
      </c>
      <c r="I5201" s="2" t="n">
        <v>5</v>
      </c>
      <c r="J5201" s="2" t="inlineStr">
        <is>
          <t>Top5_Net_Sellers</t>
        </is>
      </c>
      <c r="K5201" s="2" t="inlineStr">
        <is>
          <t>Miyo Securities Pvt.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MPFL</t>
        </is>
      </c>
      <c r="C5202" s="2" t="n">
        <v>17</v>
      </c>
      <c r="D5202" s="2" t="n">
        <v>20635</v>
      </c>
      <c r="E5202" s="2" t="n">
        <v>24730</v>
      </c>
      <c r="F5202" s="2" t="n">
        <v>-4095</v>
      </c>
      <c r="G5202" s="2" t="n">
        <v>639.7902588750161</v>
      </c>
      <c r="H5202" s="2" t="n">
        <v>1.31261385</v>
      </c>
      <c r="I5202" s="2" t="n">
        <v>3</v>
      </c>
      <c r="J5202" s="2" t="inlineStr">
        <is>
          <t>Top5_Net_Sellers</t>
        </is>
      </c>
      <c r="K5202" s="2" t="inlineStr">
        <is>
          <t>ABC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MSHL</t>
        </is>
      </c>
      <c r="C5203" s="2" t="n">
        <v>32</v>
      </c>
      <c r="D5203" s="2" t="n">
        <v>0</v>
      </c>
      <c r="E5203" s="2" t="n">
        <v>1762</v>
      </c>
      <c r="F5203" s="2" t="n">
        <v>-1762</v>
      </c>
      <c r="G5203" s="2" t="n">
        <v/>
      </c>
      <c r="H5203" s="2" t="n">
        <v>0</v>
      </c>
      <c r="I5203" s="2" t="n">
        <v>0</v>
      </c>
      <c r="J5203" s="2" t="inlineStr">
        <is>
          <t>Top5_Net_Sellers</t>
        </is>
      </c>
      <c r="K5203" s="2" t="inlineStr">
        <is>
          <t>Premier Securities Company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MSHL</t>
        </is>
      </c>
      <c r="C5204" s="2" t="n">
        <v>34</v>
      </c>
      <c r="D5204" s="2" t="n">
        <v>0</v>
      </c>
      <c r="E5204" s="2" t="n">
        <v>1190</v>
      </c>
      <c r="F5204" s="2" t="n">
        <v>-1190</v>
      </c>
      <c r="G5204" s="2" t="n">
        <v/>
      </c>
      <c r="H5204" s="2" t="n">
        <v>0</v>
      </c>
      <c r="I5204" s="2" t="n">
        <v>0</v>
      </c>
      <c r="J5204" s="2" t="inlineStr">
        <is>
          <t>Top5_Net_Sellers</t>
        </is>
      </c>
      <c r="K5204" s="2" t="inlineStr">
        <is>
          <t>Vision Securities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MSHL</t>
        </is>
      </c>
      <c r="C5205" s="2" t="n">
        <v>58</v>
      </c>
      <c r="D5205" s="2" t="n">
        <v>197</v>
      </c>
      <c r="E5205" s="2" t="n">
        <v>1373</v>
      </c>
      <c r="F5205" s="2" t="n">
        <v>-1176</v>
      </c>
      <c r="G5205" s="2" t="n">
        <v>815.6375609756099</v>
      </c>
      <c r="H5205" s="2" t="n">
        <v>0.0160393</v>
      </c>
      <c r="I5205" s="2" t="n">
        <v>3</v>
      </c>
      <c r="J5205" s="2" t="inlineStr">
        <is>
          <t>Top5_Net_Sellers</t>
        </is>
      </c>
      <c r="K5205" s="2" t="inlineStr">
        <is>
          <t>Naasa Securities Co.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MSHL</t>
        </is>
      </c>
      <c r="C5206" s="2" t="n">
        <v>16</v>
      </c>
      <c r="D5206" s="2" t="n">
        <v>10</v>
      </c>
      <c r="E5206" s="2" t="n">
        <v>600</v>
      </c>
      <c r="F5206" s="2" t="n">
        <v>-590</v>
      </c>
      <c r="G5206" s="2" t="n">
        <v>820</v>
      </c>
      <c r="H5206" s="2" t="n">
        <v>0.00082</v>
      </c>
      <c r="I5206" s="2" t="n">
        <v>1</v>
      </c>
      <c r="J5206" s="2" t="inlineStr">
        <is>
          <t>Top5_Net_Sellers</t>
        </is>
      </c>
      <c r="K5206" s="2" t="inlineStr">
        <is>
          <t>Primo Securities (PVT)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MSHL</t>
        </is>
      </c>
      <c r="C5207" s="2" t="n">
        <v>48</v>
      </c>
      <c r="D5207" s="2" t="n">
        <v>40</v>
      </c>
      <c r="E5207" s="2" t="n">
        <v>610</v>
      </c>
      <c r="F5207" s="2" t="n">
        <v>-570</v>
      </c>
      <c r="G5207" s="2" t="n">
        <v>812.3333333333334</v>
      </c>
      <c r="H5207" s="2" t="n">
        <v>0.0032521</v>
      </c>
      <c r="I5207" s="2" t="n">
        <v>1</v>
      </c>
      <c r="J5207" s="2" t="inlineStr">
        <is>
          <t>Top5_Net_Sellers</t>
        </is>
      </c>
      <c r="K5207" s="2" t="inlineStr">
        <is>
          <t>Trishakti Securities Public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MSLB</t>
        </is>
      </c>
      <c r="C5208" s="2" t="n">
        <v>35</v>
      </c>
      <c r="D5208" s="2" t="n">
        <v>2220</v>
      </c>
      <c r="E5208" s="2" t="n">
        <v>3967</v>
      </c>
      <c r="F5208" s="2" t="n">
        <v>-1747</v>
      </c>
      <c r="G5208" s="2" t="n">
        <v>1332.641666666667</v>
      </c>
      <c r="H5208" s="2" t="n">
        <v>0.2998998999999999</v>
      </c>
      <c r="I5208" s="2" t="n">
        <v>2</v>
      </c>
      <c r="J5208" s="2" t="inlineStr">
        <is>
          <t>Top5_Net_Sellers</t>
        </is>
      </c>
      <c r="K5208" s="2" t="inlineStr">
        <is>
          <t>Kohinoor Investment &amp;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MSLB</t>
        </is>
      </c>
      <c r="C5209" s="2" t="n">
        <v>62</v>
      </c>
      <c r="D5209" s="2" t="n">
        <v>120</v>
      </c>
      <c r="E5209" s="2" t="n">
        <v>1510</v>
      </c>
      <c r="F5209" s="2" t="n">
        <v>-1390</v>
      </c>
      <c r="G5209" s="2" t="n">
        <v>1306.004545454545</v>
      </c>
      <c r="H5209" s="2" t="n">
        <v>0.0157321</v>
      </c>
      <c r="I5209" s="2" t="n">
        <v>1</v>
      </c>
      <c r="J5209" s="2" t="inlineStr">
        <is>
          <t>Top5_Net_Sellers</t>
        </is>
      </c>
      <c r="K5209" s="2" t="inlineStr">
        <is>
          <t>Capital Max Securities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MSLB</t>
        </is>
      </c>
      <c r="C5210" s="2" t="n">
        <v>48</v>
      </c>
      <c r="D5210" s="2" t="n">
        <v>0</v>
      </c>
      <c r="E5210" s="2" t="n">
        <v>1205</v>
      </c>
      <c r="F5210" s="2" t="n">
        <v>-1205</v>
      </c>
      <c r="G5210" s="2" t="n">
        <v/>
      </c>
      <c r="H5210" s="2" t="n">
        <v>0</v>
      </c>
      <c r="I5210" s="2" t="n">
        <v>0</v>
      </c>
      <c r="J5210" s="2" t="inlineStr">
        <is>
          <t>Top5_Net_Sellers</t>
        </is>
      </c>
      <c r="K5210" s="2" t="inlineStr">
        <is>
          <t>Trishakti Securities Public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MSLB</t>
        </is>
      </c>
      <c r="C5211" s="2" t="n">
        <v>17</v>
      </c>
      <c r="D5211" s="2" t="n">
        <v>70</v>
      </c>
      <c r="E5211" s="2" t="n">
        <v>813</v>
      </c>
      <c r="F5211" s="2" t="n">
        <v>-743</v>
      </c>
      <c r="G5211" s="2" t="n">
        <v>1298.375</v>
      </c>
      <c r="H5211" s="2" t="n">
        <v>0.009060499999999999</v>
      </c>
      <c r="I5211" s="2" t="n">
        <v>0</v>
      </c>
      <c r="J5211" s="2" t="inlineStr">
        <is>
          <t>Top5_Net_Sellers</t>
        </is>
      </c>
      <c r="K5211" s="2" t="inlineStr">
        <is>
          <t>ABC Securities Pvt.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MSLB</t>
        </is>
      </c>
      <c r="C5212" s="2" t="n">
        <v>45</v>
      </c>
      <c r="D5212" s="2" t="n">
        <v>1090</v>
      </c>
      <c r="E5212" s="2" t="n">
        <v>1687</v>
      </c>
      <c r="F5212" s="2" t="n">
        <v>-597</v>
      </c>
      <c r="G5212" s="2" t="n">
        <v>1301.257202614379</v>
      </c>
      <c r="H5212" s="2" t="n">
        <v>0.1413422</v>
      </c>
      <c r="I5212" s="2" t="n">
        <v>2</v>
      </c>
      <c r="J5212" s="2" t="inlineStr">
        <is>
          <t>Top5_Net_Sellers</t>
        </is>
      </c>
      <c r="K5212" s="2" t="inlineStr">
        <is>
          <t>Imperial Securities Company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NABBC</t>
        </is>
      </c>
      <c r="C5213" s="2" t="n">
        <v>38</v>
      </c>
      <c r="D5213" s="2" t="n">
        <v>27340</v>
      </c>
      <c r="E5213" s="2" t="n">
        <v>32806</v>
      </c>
      <c r="F5213" s="2" t="n">
        <v>-5466</v>
      </c>
      <c r="G5213" s="2" t="n">
        <v>1640.946227718681</v>
      </c>
      <c r="H5213" s="2" t="n">
        <v>4.51032672</v>
      </c>
      <c r="I5213" s="2" t="n">
        <v>2</v>
      </c>
      <c r="J5213" s="2" t="inlineStr">
        <is>
          <t>Top5_Net_Sellers</t>
        </is>
      </c>
      <c r="K5213" s="2" t="inlineStr">
        <is>
          <t>Dipshikha Dhitopatra Karobar Co. Pvt.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NABBC</t>
        </is>
      </c>
      <c r="C5214" s="2" t="n">
        <v>49</v>
      </c>
      <c r="D5214" s="2" t="n">
        <v>15310</v>
      </c>
      <c r="E5214" s="2" t="n">
        <v>20030</v>
      </c>
      <c r="F5214" s="2" t="n">
        <v>-4720</v>
      </c>
      <c r="G5214" s="2" t="n">
        <v>1645.803389498692</v>
      </c>
      <c r="H5214" s="2" t="n">
        <v>2.4645998</v>
      </c>
      <c r="I5214" s="2" t="n">
        <v>2</v>
      </c>
      <c r="J5214" s="2" t="inlineStr">
        <is>
          <t>Top5_Net_Sellers</t>
        </is>
      </c>
      <c r="K5214" s="2" t="inlineStr">
        <is>
          <t>Online Securities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NABBC</t>
        </is>
      </c>
      <c r="C5215" s="2" t="n">
        <v>45</v>
      </c>
      <c r="D5215" s="2" t="n">
        <v>8977</v>
      </c>
      <c r="E5215" s="2" t="n">
        <v>11579</v>
      </c>
      <c r="F5215" s="2" t="n">
        <v>-2602</v>
      </c>
      <c r="G5215" s="2" t="n">
        <v>1629.930817831611</v>
      </c>
      <c r="H5215" s="2" t="n">
        <v>1.49492182</v>
      </c>
      <c r="I5215" s="2" t="n">
        <v>1</v>
      </c>
      <c r="J5215" s="2" t="inlineStr">
        <is>
          <t>Top5_Net_Sellers</t>
        </is>
      </c>
      <c r="K5215" s="2" t="inlineStr">
        <is>
          <t>Imperial Securities Company Pvt.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NABBC</t>
        </is>
      </c>
      <c r="C5216" s="2" t="n">
        <v>48</v>
      </c>
      <c r="D5216" s="2" t="n">
        <v>1110</v>
      </c>
      <c r="E5216" s="2" t="n">
        <v>3308</v>
      </c>
      <c r="F5216" s="2" t="n">
        <v>-2198</v>
      </c>
      <c r="G5216" s="2" t="n">
        <v>1645.362295751634</v>
      </c>
      <c r="H5216" s="2" t="n">
        <v>0.1818043</v>
      </c>
      <c r="I5216" s="2" t="n">
        <v>4</v>
      </c>
      <c r="J5216" s="2" t="inlineStr">
        <is>
          <t>Top5_Net_Sellers</t>
        </is>
      </c>
      <c r="K5216" s="2" t="inlineStr">
        <is>
          <t>Trishakti Securities Public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NABBC</t>
        </is>
      </c>
      <c r="C5217" s="2" t="n">
        <v>39</v>
      </c>
      <c r="D5217" s="2" t="n">
        <v>2210</v>
      </c>
      <c r="E5217" s="2" t="n">
        <v>4370</v>
      </c>
      <c r="F5217" s="2" t="n">
        <v>-2160</v>
      </c>
      <c r="G5217" s="2" t="n">
        <v>1656.744817518248</v>
      </c>
      <c r="H5217" s="2" t="n">
        <v>0.3580499</v>
      </c>
      <c r="I5217" s="2" t="n">
        <v>3</v>
      </c>
      <c r="J5217" s="2" t="inlineStr">
        <is>
          <t>Top5_Net_Sellers</t>
        </is>
      </c>
      <c r="K5217" s="2" t="inlineStr">
        <is>
          <t>Sumeru Securities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NABIL</t>
        </is>
      </c>
      <c r="C5218" s="2" t="n">
        <v>7</v>
      </c>
      <c r="D5218" s="2" t="n">
        <v>1503</v>
      </c>
      <c r="E5218" s="2" t="n">
        <v>35719</v>
      </c>
      <c r="F5218" s="2" t="n">
        <v>-34216</v>
      </c>
      <c r="G5218" s="2" t="n">
        <v>497.4765078326905</v>
      </c>
      <c r="H5218" s="2" t="n">
        <v>0.07499973</v>
      </c>
      <c r="I5218" s="2" t="n">
        <v>2</v>
      </c>
      <c r="J5218" s="2" t="inlineStr">
        <is>
          <t>Top5_Net_Sellers</t>
        </is>
      </c>
      <c r="K5218" s="2" t="inlineStr">
        <is>
          <t>J.F. Securities (PVT)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NABIL</t>
        </is>
      </c>
      <c r="C5219" s="2" t="n">
        <v>17</v>
      </c>
      <c r="D5219" s="2" t="n">
        <v>3459</v>
      </c>
      <c r="E5219" s="2" t="n">
        <v>37243</v>
      </c>
      <c r="F5219" s="2" t="n">
        <v>-33784</v>
      </c>
      <c r="G5219" s="2" t="n">
        <v>496.6806425511507</v>
      </c>
      <c r="H5219" s="2" t="n">
        <v>0.1719937</v>
      </c>
      <c r="I5219" s="2" t="n">
        <v>0</v>
      </c>
      <c r="J5219" s="2" t="inlineStr">
        <is>
          <t>Top5_Net_Sellers</t>
        </is>
      </c>
      <c r="K5219" s="2" t="inlineStr">
        <is>
          <t>ABC Securities Pvt.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NABIL</t>
        </is>
      </c>
      <c r="C5220" s="2" t="n">
        <v>32</v>
      </c>
      <c r="D5220" s="2" t="n">
        <v>3997</v>
      </c>
      <c r="E5220" s="2" t="n">
        <v>26633</v>
      </c>
      <c r="F5220" s="2" t="n">
        <v>-22636</v>
      </c>
      <c r="G5220" s="2" t="n">
        <v>496.4244927957379</v>
      </c>
      <c r="H5220" s="2" t="n">
        <v>0.19841695</v>
      </c>
      <c r="I5220" s="2" t="n">
        <v>1</v>
      </c>
      <c r="J5220" s="2" t="inlineStr">
        <is>
          <t>Top5_Net_Sellers</t>
        </is>
      </c>
      <c r="K5220" s="2" t="inlineStr">
        <is>
          <t>Premier Securities Company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NABIL</t>
        </is>
      </c>
      <c r="C5221" s="2" t="n">
        <v>47</v>
      </c>
      <c r="D5221" s="2" t="n">
        <v>457</v>
      </c>
      <c r="E5221" s="2" t="n">
        <v>11927</v>
      </c>
      <c r="F5221" s="2" t="n">
        <v>-11470</v>
      </c>
      <c r="G5221" s="2" t="n">
        <v>497.692218798151</v>
      </c>
      <c r="H5221" s="2" t="n">
        <v>0.0227339</v>
      </c>
      <c r="I5221" s="2" t="n">
        <v>0</v>
      </c>
      <c r="J5221" s="2" t="inlineStr">
        <is>
          <t>Top5_Net_Sellers</t>
        </is>
      </c>
      <c r="K5221" s="2" t="inlineStr">
        <is>
          <t>Neev Securities Pvt.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NABIL</t>
        </is>
      </c>
      <c r="C5222" s="2" t="n">
        <v>35</v>
      </c>
      <c r="D5222" s="2" t="n">
        <v>4587</v>
      </c>
      <c r="E5222" s="2" t="n">
        <v>15616</v>
      </c>
      <c r="F5222" s="2" t="n">
        <v>-11029</v>
      </c>
      <c r="G5222" s="2" t="n">
        <v>497.6570451560386</v>
      </c>
      <c r="H5222" s="2" t="n">
        <v>0.22809739</v>
      </c>
      <c r="I5222" s="2" t="n">
        <v>2</v>
      </c>
      <c r="J5222" s="2" t="inlineStr">
        <is>
          <t>Top5_Net_Sellers</t>
        </is>
      </c>
      <c r="K5222" s="2" t="inlineStr">
        <is>
          <t>Kohinoor Investment &amp; Securities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NABILD2089</t>
        </is>
      </c>
      <c r="C5223" s="2" t="n">
        <v>22</v>
      </c>
      <c r="D5223" s="2" t="n">
        <v>0</v>
      </c>
      <c r="E5223" s="2" t="n">
        <v>300</v>
      </c>
      <c r="F5223" s="2" t="n">
        <v>-300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Siprabi Securities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NABILD2089</t>
        </is>
      </c>
      <c r="C5224" s="2" t="n">
        <v>43</v>
      </c>
      <c r="D5224" s="2" t="n">
        <v>0</v>
      </c>
      <c r="E5224" s="2" t="n">
        <v>225</v>
      </c>
      <c r="F5224" s="2" t="n">
        <v>-225</v>
      </c>
      <c r="G5224" s="2" t="n">
        <v/>
      </c>
      <c r="H5224" s="2" t="n">
        <v>0</v>
      </c>
      <c r="I5224" s="2" t="n">
        <v>0</v>
      </c>
      <c r="J5224" s="2" t="inlineStr">
        <is>
          <t>Top5_Net_Sellers</t>
        </is>
      </c>
      <c r="K5224" s="2" t="inlineStr">
        <is>
          <t>South Asian Bulls Pvt.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NABILD2089</t>
        </is>
      </c>
      <c r="C5225" s="2" t="n">
        <v>58</v>
      </c>
      <c r="D5225" s="2" t="n">
        <v>101</v>
      </c>
      <c r="E5225" s="2" t="n">
        <v>151</v>
      </c>
      <c r="F5225" s="2" t="n">
        <v>-50</v>
      </c>
      <c r="G5225" s="2" t="n">
        <v>1060.799019607843</v>
      </c>
      <c r="H5225" s="2" t="n">
        <v>0.01071402</v>
      </c>
      <c r="I5225" s="2" t="n">
        <v>1</v>
      </c>
      <c r="J5225" s="2" t="inlineStr">
        <is>
          <t>Top5_Net_Sellers</t>
        </is>
      </c>
      <c r="K5225" s="2" t="inlineStr">
        <is>
          <t>Naasa Securities Co.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NABILD2089</t>
        </is>
      </c>
      <c r="C5226" s="2" t="n">
        <v>65</v>
      </c>
      <c r="D5226" s="2" t="n">
        <v>0</v>
      </c>
      <c r="E5226" s="2" t="n">
        <v>50</v>
      </c>
      <c r="F5226" s="2" t="n">
        <v>-50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SharePro Securities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NABILD2089</t>
        </is>
      </c>
      <c r="C5227" s="2" t="n">
        <v>34</v>
      </c>
      <c r="D5227" s="2" t="n">
        <v>0</v>
      </c>
      <c r="E5227" s="2" t="n">
        <v>25</v>
      </c>
      <c r="F5227" s="2" t="n">
        <v>-25</v>
      </c>
      <c r="G5227" s="2" t="n">
        <v/>
      </c>
      <c r="H5227" s="2" t="n">
        <v>0</v>
      </c>
      <c r="I5227" s="2" t="n">
        <v>0</v>
      </c>
      <c r="J5227" s="2" t="inlineStr">
        <is>
          <t>Top5_Net_Sellers</t>
        </is>
      </c>
      <c r="K5227" s="2" t="inlineStr">
        <is>
          <t>Vision Securities Pvt.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NADEP</t>
        </is>
      </c>
      <c r="C5228" s="2" t="n">
        <v>77</v>
      </c>
      <c r="D5228" s="2" t="n">
        <v>0</v>
      </c>
      <c r="E5228" s="2" t="n">
        <v>4360</v>
      </c>
      <c r="F5228" s="2" t="n">
        <v>-4360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Nabil Stock Dealer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NADEP</t>
        </is>
      </c>
      <c r="C5229" s="2" t="n">
        <v>17</v>
      </c>
      <c r="D5229" s="2" t="n">
        <v>160</v>
      </c>
      <c r="E5229" s="2" t="n">
        <v>3439</v>
      </c>
      <c r="F5229" s="2" t="n">
        <v>-3279</v>
      </c>
      <c r="G5229" s="2" t="n">
        <v>787</v>
      </c>
      <c r="H5229" s="2" t="n">
        <v>0.01258</v>
      </c>
      <c r="I5229" s="2" t="n">
        <v>1</v>
      </c>
      <c r="J5229" s="2" t="inlineStr">
        <is>
          <t>Top5_Net_Sellers</t>
        </is>
      </c>
      <c r="K5229" s="2" t="inlineStr">
        <is>
          <t>ABC Securities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NADEP</t>
        </is>
      </c>
      <c r="C5230" s="2" t="n">
        <v>28</v>
      </c>
      <c r="D5230" s="2" t="n">
        <v>2400</v>
      </c>
      <c r="E5230" s="2" t="n">
        <v>5000</v>
      </c>
      <c r="F5230" s="2" t="n">
        <v>-2600</v>
      </c>
      <c r="G5230" s="2" t="n">
        <v>786.6548749999999</v>
      </c>
      <c r="H5230" s="2" t="n">
        <v>0.1926739</v>
      </c>
      <c r="I5230" s="2" t="n">
        <v>4</v>
      </c>
      <c r="J5230" s="2" t="inlineStr">
        <is>
          <t>Top5_Net_Sellers</t>
        </is>
      </c>
      <c r="K5230" s="2" t="inlineStr">
        <is>
          <t>Shree Krishna Securities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NADEP</t>
        </is>
      </c>
      <c r="C5231" s="2" t="n">
        <v>62</v>
      </c>
      <c r="D5231" s="2" t="n">
        <v>97</v>
      </c>
      <c r="E5231" s="2" t="n">
        <v>1685</v>
      </c>
      <c r="F5231" s="2" t="n">
        <v>-1588</v>
      </c>
      <c r="G5231" s="2" t="n">
        <v>783.3961187214612</v>
      </c>
      <c r="H5231" s="2" t="n">
        <v>0.00770752</v>
      </c>
      <c r="I5231" s="2" t="n">
        <v>1</v>
      </c>
      <c r="J5231" s="2" t="inlineStr">
        <is>
          <t>Top5_Net_Sellers</t>
        </is>
      </c>
      <c r="K5231" s="2" t="inlineStr">
        <is>
          <t>Capital Max Securities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NADEP</t>
        </is>
      </c>
      <c r="C5232" s="2" t="n">
        <v>45</v>
      </c>
      <c r="D5232" s="2" t="n">
        <v>285</v>
      </c>
      <c r="E5232" s="2" t="n">
        <v>1119</v>
      </c>
      <c r="F5232" s="2" t="n">
        <v>-834</v>
      </c>
      <c r="G5232" s="2" t="n">
        <v>782.0376156119455</v>
      </c>
      <c r="H5232" s="2" t="n">
        <v>0.02221043</v>
      </c>
      <c r="I5232" s="2" t="n">
        <v>2</v>
      </c>
      <c r="J5232" s="2" t="inlineStr">
        <is>
          <t>Top5_Net_Sellers</t>
        </is>
      </c>
      <c r="K5232" s="2" t="inlineStr">
        <is>
          <t>Imperial Securities Company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NBBD2085</t>
        </is>
      </c>
      <c r="C5233" s="2" t="n">
        <v>7</v>
      </c>
      <c r="D5233" s="2" t="n">
        <v>0</v>
      </c>
      <c r="E5233" s="2" t="n">
        <v>44</v>
      </c>
      <c r="F5233" s="2" t="n">
        <v>-44</v>
      </c>
      <c r="G5233" s="2" t="n">
        <v/>
      </c>
      <c r="H5233" s="2" t="n">
        <v>0</v>
      </c>
      <c r="I5233" s="2" t="n">
        <v>0</v>
      </c>
      <c r="J5233" s="2" t="inlineStr">
        <is>
          <t>Top5_Net_Sellers</t>
        </is>
      </c>
      <c r="K5233" s="2" t="inlineStr">
        <is>
          <t>J.F. Securities (PVT)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NBBD2085</t>
        </is>
      </c>
      <c r="C5234" s="2" t="n">
        <v>45</v>
      </c>
      <c r="D5234" s="2" t="n">
        <v>0</v>
      </c>
      <c r="E5234" s="2" t="n">
        <v>40</v>
      </c>
      <c r="F5234" s="2" t="n">
        <v>-40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>
        <is>
          <t>Imperial Securities Company Pvt.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NBBD2085</t>
        </is>
      </c>
      <c r="C5235" s="2" t="n">
        <v>52</v>
      </c>
      <c r="D5235" s="2" t="n">
        <v>84</v>
      </c>
      <c r="E5235" s="2" t="n">
        <v>0</v>
      </c>
      <c r="F5235" s="2" t="n">
        <v>84</v>
      </c>
      <c r="G5235" s="2" t="n">
        <v>1155</v>
      </c>
      <c r="H5235" s="2" t="n">
        <v>0.009702000000000001</v>
      </c>
      <c r="I5235" s="2" t="n">
        <v>1</v>
      </c>
      <c r="J5235" s="2" t="inlineStr">
        <is>
          <t>Top5_Net_Sellers</t>
        </is>
      </c>
      <c r="K5235" s="2" t="inlineStr">
        <is>
          <t>Sundhara Securities Limited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NBF2</t>
        </is>
      </c>
      <c r="C5236" s="2" t="n">
        <v>39</v>
      </c>
      <c r="D5236" s="2" t="n">
        <v>11300</v>
      </c>
      <c r="E5236" s="2" t="n">
        <v>160332</v>
      </c>
      <c r="F5236" s="2" t="n">
        <v>-149032</v>
      </c>
      <c r="G5236" s="2" t="n">
        <v>9.648776110471806</v>
      </c>
      <c r="H5236" s="2" t="n">
        <v>0.011066222</v>
      </c>
      <c r="I5236" s="2" t="n">
        <v>4</v>
      </c>
      <c r="J5236" s="2" t="inlineStr">
        <is>
          <t>Top5_Net_Sellers</t>
        </is>
      </c>
      <c r="K5236" s="2" t="inlineStr">
        <is>
          <t>Sumeru Securities Pvt.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NBF2</t>
        </is>
      </c>
      <c r="C5237" s="2" t="n">
        <v>33</v>
      </c>
      <c r="D5237" s="2" t="n">
        <v>0</v>
      </c>
      <c r="E5237" s="2" t="n">
        <v>13226</v>
      </c>
      <c r="F5237" s="2" t="n">
        <v>-13226</v>
      </c>
      <c r="G5237" s="2" t="n">
        <v/>
      </c>
      <c r="H5237" s="2" t="n">
        <v>0</v>
      </c>
      <c r="I5237" s="2" t="n">
        <v>0</v>
      </c>
      <c r="J5237" s="2" t="inlineStr">
        <is>
          <t>Top5_Net_Sellers</t>
        </is>
      </c>
      <c r="K5237" s="2" t="inlineStr">
        <is>
          <t>Dakshinkali Investment &amp; Securities Pvt.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NBF2</t>
        </is>
      </c>
      <c r="C5238" s="2" t="n">
        <v>46</v>
      </c>
      <c r="D5238" s="2" t="n">
        <v>0</v>
      </c>
      <c r="E5238" s="2" t="n">
        <v>6599</v>
      </c>
      <c r="F5238" s="2" t="n">
        <v>-6599</v>
      </c>
      <c r="G5238" s="2" t="n">
        <v/>
      </c>
      <c r="H5238" s="2" t="n">
        <v>0</v>
      </c>
      <c r="I5238" s="2" t="n">
        <v>0</v>
      </c>
      <c r="J5238" s="2" t="inlineStr">
        <is>
          <t>Top5_Net_Sellers</t>
        </is>
      </c>
      <c r="K5238" s="2" t="inlineStr">
        <is>
          <t>Kalika Securities Pvt.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NBF2</t>
        </is>
      </c>
      <c r="C5239" s="2" t="n">
        <v>29</v>
      </c>
      <c r="D5239" s="2" t="n">
        <v>200</v>
      </c>
      <c r="E5239" s="2" t="n">
        <v>5574</v>
      </c>
      <c r="F5239" s="2" t="n">
        <v>-5374</v>
      </c>
      <c r="G5239" s="2" t="n">
        <v>9.585000000000001</v>
      </c>
      <c r="H5239" s="2" t="n">
        <v>0.0001917</v>
      </c>
      <c r="I5239" s="2" t="n">
        <v>2</v>
      </c>
      <c r="J5239" s="2" t="inlineStr">
        <is>
          <t>Top5_Net_Sellers</t>
        </is>
      </c>
      <c r="K5239" s="2" t="inlineStr">
        <is>
          <t>Trisul Securities &amp; Investment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NBF2</t>
        </is>
      </c>
      <c r="C5240" s="2" t="n">
        <v>55</v>
      </c>
      <c r="D5240" s="2" t="n">
        <v>0</v>
      </c>
      <c r="E5240" s="2" t="n">
        <v>4000</v>
      </c>
      <c r="F5240" s="2" t="n">
        <v>-4000</v>
      </c>
      <c r="G5240" s="2" t="n">
        <v/>
      </c>
      <c r="H5240" s="2" t="n">
        <v>0</v>
      </c>
      <c r="I5240" s="2" t="n">
        <v>0</v>
      </c>
      <c r="J5240" s="2" t="inlineStr">
        <is>
          <t>Top5_Net_Sellers</t>
        </is>
      </c>
      <c r="K5240" s="2" t="inlineStr">
        <is>
          <t>Bhrikuti Stock Broking Co. Pvt.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NBF3</t>
        </is>
      </c>
      <c r="C5241" s="2" t="n">
        <v>58</v>
      </c>
      <c r="D5241" s="2" t="n">
        <v>4500</v>
      </c>
      <c r="E5241" s="2" t="n">
        <v>26850</v>
      </c>
      <c r="F5241" s="2" t="n">
        <v>-22350</v>
      </c>
      <c r="G5241" s="2" t="n">
        <v>9.471449275362319</v>
      </c>
      <c r="H5241" s="2" t="n">
        <v>0.0042373</v>
      </c>
      <c r="I5241" s="2" t="n">
        <v>2</v>
      </c>
      <c r="J5241" s="2" t="inlineStr">
        <is>
          <t>Top5_Net_Sellers</t>
        </is>
      </c>
      <c r="K5241" s="2" t="inlineStr">
        <is>
          <t>Naasa Securities Co.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NBF3</t>
        </is>
      </c>
      <c r="C5242" s="2" t="n">
        <v>43</v>
      </c>
      <c r="D5242" s="2" t="n">
        <v>11200</v>
      </c>
      <c r="E5242" s="2" t="n">
        <v>28210</v>
      </c>
      <c r="F5242" s="2" t="n">
        <v>-17010</v>
      </c>
      <c r="G5242" s="2" t="n">
        <v>9.437529985007497</v>
      </c>
      <c r="H5242" s="2" t="n">
        <v>0.0105811</v>
      </c>
      <c r="I5242" s="2" t="n">
        <v>3</v>
      </c>
      <c r="J5242" s="2" t="inlineStr">
        <is>
          <t>Top5_Net_Sellers</t>
        </is>
      </c>
      <c r="K5242" s="2" t="inlineStr">
        <is>
          <t>South Asian Bulls Pvt.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NBF3</t>
        </is>
      </c>
      <c r="C5243" s="2" t="n">
        <v>53</v>
      </c>
      <c r="D5243" s="2" t="n">
        <v>0</v>
      </c>
      <c r="E5243" s="2" t="n">
        <v>16670</v>
      </c>
      <c r="F5243" s="2" t="n">
        <v>-16670</v>
      </c>
      <c r="G5243" s="2" t="n">
        <v/>
      </c>
      <c r="H5243" s="2" t="n">
        <v>0</v>
      </c>
      <c r="I5243" s="2" t="n">
        <v>0</v>
      </c>
      <c r="J5243" s="2" t="inlineStr">
        <is>
          <t>Top5_Net_Sellers</t>
        </is>
      </c>
      <c r="K5243" s="2" t="inlineStr">
        <is>
          <t>Investment Management Nepal Pvt.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NBF3</t>
        </is>
      </c>
      <c r="C5244" s="2" t="n">
        <v>55</v>
      </c>
      <c r="D5244" s="2" t="n">
        <v>0</v>
      </c>
      <c r="E5244" s="2" t="n">
        <v>13500</v>
      </c>
      <c r="F5244" s="2" t="n">
        <v>-13500</v>
      </c>
      <c r="G5244" s="2" t="n">
        <v/>
      </c>
      <c r="H5244" s="2" t="n">
        <v>0</v>
      </c>
      <c r="I5244" s="2" t="n">
        <v>0</v>
      </c>
      <c r="J5244" s="2" t="inlineStr">
        <is>
          <t>Top5_Net_Sellers</t>
        </is>
      </c>
      <c r="K5244" s="2" t="inlineStr">
        <is>
          <t>Bhrikuti Stock Broking Co.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NBF3</t>
        </is>
      </c>
      <c r="C5245" s="2" t="n">
        <v>51</v>
      </c>
      <c r="D5245" s="2" t="n">
        <v>10850</v>
      </c>
      <c r="E5245" s="2" t="n">
        <v>23900</v>
      </c>
      <c r="F5245" s="2" t="n">
        <v>-13050</v>
      </c>
      <c r="G5245" s="2" t="n">
        <v>9.50887619236884</v>
      </c>
      <c r="H5245" s="2" t="n">
        <v>0.01042955</v>
      </c>
      <c r="I5245" s="2" t="n">
        <v>3</v>
      </c>
      <c r="J5245" s="2" t="inlineStr">
        <is>
          <t>Top5_Net_Sellers</t>
        </is>
      </c>
      <c r="K5245" s="2" t="inlineStr">
        <is>
          <t>Oxford Securities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NBL</t>
        </is>
      </c>
      <c r="C5246" s="2" t="n">
        <v>81</v>
      </c>
      <c r="D5246" s="2" t="n">
        <v>11950</v>
      </c>
      <c r="E5246" s="2" t="n">
        <v>31570</v>
      </c>
      <c r="F5246" s="2" t="n">
        <v>-19620</v>
      </c>
      <c r="G5246" s="2" t="n">
        <v>244.5</v>
      </c>
      <c r="H5246" s="2" t="n">
        <v>0.2921775</v>
      </c>
      <c r="I5246" s="2" t="n">
        <v>1</v>
      </c>
      <c r="J5246" s="2" t="inlineStr">
        <is>
          <t>Top5_Net_Sellers</t>
        </is>
      </c>
      <c r="K5246" s="2" t="inlineStr">
        <is>
          <t>Akashbhairab Securities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NBL</t>
        </is>
      </c>
      <c r="C5247" s="2" t="n">
        <v>13</v>
      </c>
      <c r="D5247" s="2" t="n">
        <v>2474</v>
      </c>
      <c r="E5247" s="2" t="n">
        <v>18857</v>
      </c>
      <c r="F5247" s="2" t="n">
        <v>-16383</v>
      </c>
      <c r="G5247" s="2" t="n">
        <v>242.9486309523809</v>
      </c>
      <c r="H5247" s="2" t="n">
        <v>0.0599536</v>
      </c>
      <c r="I5247" s="2" t="n">
        <v>2</v>
      </c>
      <c r="J5247" s="2" t="inlineStr">
        <is>
          <t>Top5_Net_Sellers</t>
        </is>
      </c>
      <c r="K5247" s="2" t="inlineStr">
        <is>
          <t>Thrive Brokerage House Pvt.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NBL</t>
        </is>
      </c>
      <c r="C5248" s="2" t="n">
        <v>28</v>
      </c>
      <c r="D5248" s="2" t="n">
        <v>481</v>
      </c>
      <c r="E5248" s="2" t="n">
        <v>16845</v>
      </c>
      <c r="F5248" s="2" t="n">
        <v>-16364</v>
      </c>
      <c r="G5248" s="2" t="n">
        <v>242.2160301552907</v>
      </c>
      <c r="H5248" s="2" t="n">
        <v>0.01159475</v>
      </c>
      <c r="I5248" s="2" t="n">
        <v>0</v>
      </c>
      <c r="J5248" s="2" t="inlineStr">
        <is>
          <t>Top5_Net_Sellers</t>
        </is>
      </c>
      <c r="K5248" s="2" t="inlineStr">
        <is>
          <t>Shree Krishna Securities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NBL</t>
        </is>
      </c>
      <c r="C5249" s="2" t="n">
        <v>14</v>
      </c>
      <c r="D5249" s="2" t="n">
        <v>5778</v>
      </c>
      <c r="E5249" s="2" t="n">
        <v>19334</v>
      </c>
      <c r="F5249" s="2" t="n">
        <v>-13556</v>
      </c>
      <c r="G5249" s="2" t="n">
        <v>242.0338308239963</v>
      </c>
      <c r="H5249" s="2" t="n">
        <v>0.1393588</v>
      </c>
      <c r="I5249" s="2" t="n">
        <v>2</v>
      </c>
      <c r="J5249" s="2" t="inlineStr">
        <is>
          <t>Top5_Net_Sellers</t>
        </is>
      </c>
      <c r="K5249" s="2" t="inlineStr">
        <is>
          <t>Nepal Stock House (PVT)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NBL</t>
        </is>
      </c>
      <c r="C5250" s="2" t="n">
        <v>59</v>
      </c>
      <c r="D5250" s="2" t="n">
        <v>5585</v>
      </c>
      <c r="E5250" s="2" t="n">
        <v>18100</v>
      </c>
      <c r="F5250" s="2" t="n">
        <v>-12515</v>
      </c>
      <c r="G5250" s="2" t="n">
        <v>242.7279135334734</v>
      </c>
      <c r="H5250" s="2" t="n">
        <v>0.13561874</v>
      </c>
      <c r="I5250" s="2" t="n">
        <v>4</v>
      </c>
      <c r="J5250" s="2" t="inlineStr">
        <is>
          <t>Top5_Net_Sellers</t>
        </is>
      </c>
      <c r="K5250" s="2" t="inlineStr">
        <is>
          <t>Deevyaa Securities &amp; Stock House Pvt.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NBLD82</t>
        </is>
      </c>
      <c r="C5251" s="2" t="n">
        <v>45</v>
      </c>
      <c r="D5251" s="2" t="n">
        <v>0</v>
      </c>
      <c r="E5251" s="2" t="n">
        <v>100</v>
      </c>
      <c r="F5251" s="2" t="n">
        <v>-100</v>
      </c>
      <c r="G5251" s="2" t="n">
        <v/>
      </c>
      <c r="H5251" s="2" t="n">
        <v>0</v>
      </c>
      <c r="I5251" s="2" t="n">
        <v>0</v>
      </c>
      <c r="J5251" s="2" t="inlineStr">
        <is>
          <t>Top5_Net_Sellers</t>
        </is>
      </c>
      <c r="K5251" s="2" t="inlineStr">
        <is>
          <t>Imperial Securities Company Pvt.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NBLD82</t>
        </is>
      </c>
      <c r="C5252" s="2" t="n">
        <v>49</v>
      </c>
      <c r="D5252" s="2" t="n">
        <v>100</v>
      </c>
      <c r="E5252" s="2" t="n">
        <v>0</v>
      </c>
      <c r="F5252" s="2" t="n">
        <v>100</v>
      </c>
      <c r="G5252" s="2" t="n">
        <v>1117.19</v>
      </c>
      <c r="H5252" s="2" t="n">
        <v>0.0111719</v>
      </c>
      <c r="I5252" s="2" t="n">
        <v>1</v>
      </c>
      <c r="J5252" s="2" t="inlineStr">
        <is>
          <t>Top5_Net_Sellers</t>
        </is>
      </c>
      <c r="K5252" s="2" t="inlineStr">
        <is>
          <t>Online Securities Pvt.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NBLD87</t>
        </is>
      </c>
      <c r="C5253" s="2" t="n">
        <v>49</v>
      </c>
      <c r="D5253" s="2" t="n">
        <v>0</v>
      </c>
      <c r="E5253" s="2" t="n">
        <v>236</v>
      </c>
      <c r="F5253" s="2" t="n">
        <v>-236</v>
      </c>
      <c r="G5253" s="2" t="n">
        <v/>
      </c>
      <c r="H5253" s="2" t="n">
        <v>0</v>
      </c>
      <c r="I5253" s="2" t="n">
        <v>0</v>
      </c>
      <c r="J5253" s="2" t="inlineStr">
        <is>
          <t>Top5_Net_Sellers</t>
        </is>
      </c>
      <c r="K5253" s="2" t="inlineStr">
        <is>
          <t>Online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NBLD87</t>
        </is>
      </c>
      <c r="C5254" s="2" t="n">
        <v>100</v>
      </c>
      <c r="D5254" s="2" t="n">
        <v>50</v>
      </c>
      <c r="E5254" s="2" t="n">
        <v>205</v>
      </c>
      <c r="F5254" s="2" t="n">
        <v>-155</v>
      </c>
      <c r="G5254" s="2" t="n">
        <v>1095.5</v>
      </c>
      <c r="H5254" s="2" t="n">
        <v>0.0054775</v>
      </c>
      <c r="I5254" s="2" t="n">
        <v>2</v>
      </c>
      <c r="J5254" s="2" t="inlineStr">
        <is>
          <t>Top5_Net_Sellers</t>
        </is>
      </c>
      <c r="K5254" s="2" t="inlineStr">
        <is>
          <t>Sunrise Securities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NBLD87</t>
        </is>
      </c>
      <c r="C5255" s="2" t="n">
        <v>13</v>
      </c>
      <c r="D5255" s="2" t="n">
        <v>0</v>
      </c>
      <c r="E5255" s="2" t="n">
        <v>40</v>
      </c>
      <c r="F5255" s="2" t="n">
        <v>-40</v>
      </c>
      <c r="G5255" s="2" t="n">
        <v/>
      </c>
      <c r="H5255" s="2" t="n">
        <v>0</v>
      </c>
      <c r="I5255" s="2" t="n">
        <v>0</v>
      </c>
      <c r="J5255" s="2" t="inlineStr">
        <is>
          <t>Top5_Net_Sellers</t>
        </is>
      </c>
      <c r="K5255" s="2" t="inlineStr">
        <is>
          <t>Thrive Brokerage House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NBLD87</t>
        </is>
      </c>
      <c r="C5256" s="2" t="n">
        <v>11</v>
      </c>
      <c r="D5256" s="2" t="n">
        <v>0</v>
      </c>
      <c r="E5256" s="2" t="n">
        <v>25</v>
      </c>
      <c r="F5256" s="2" t="n">
        <v>-25</v>
      </c>
      <c r="G5256" s="2" t="n">
        <v/>
      </c>
      <c r="H5256" s="2" t="n">
        <v>0</v>
      </c>
      <c r="I5256" s="2" t="n">
        <v>0</v>
      </c>
      <c r="J5256" s="2" t="inlineStr">
        <is>
          <t>Top5_Net_Sellers</t>
        </is>
      </c>
      <c r="K5256" s="2" t="inlineStr">
        <is>
          <t>Malla &amp; Malla Stock Broking Company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NBLD87</t>
        </is>
      </c>
      <c r="C5257" s="2" t="n">
        <v>52</v>
      </c>
      <c r="D5257" s="2" t="n">
        <v>0</v>
      </c>
      <c r="E5257" s="2" t="n">
        <v>25</v>
      </c>
      <c r="F5257" s="2" t="n">
        <v>-25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Sundhara Securities Limited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NCCD86</t>
        </is>
      </c>
      <c r="C5258" s="2" t="n">
        <v>49</v>
      </c>
      <c r="D5258" s="2" t="n">
        <v>0</v>
      </c>
      <c r="E5258" s="2" t="n">
        <v>50</v>
      </c>
      <c r="F5258" s="2" t="n">
        <v>-50</v>
      </c>
      <c r="G5258" s="2" t="n">
        <v/>
      </c>
      <c r="H5258" s="2" t="n">
        <v>0</v>
      </c>
      <c r="I5258" s="2" t="n">
        <v>0</v>
      </c>
      <c r="J5258" s="2" t="inlineStr">
        <is>
          <t>Top5_Net_Sellers</t>
        </is>
      </c>
      <c r="K5258" s="2" t="inlineStr">
        <is>
          <t>Online Securities Pvt.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NCCD86</t>
        </is>
      </c>
      <c r="C5259" s="2" t="n">
        <v>58</v>
      </c>
      <c r="D5259" s="2" t="n">
        <v>0</v>
      </c>
      <c r="E5259" s="2" t="n">
        <v>25</v>
      </c>
      <c r="F5259" s="2" t="n">
        <v>-25</v>
      </c>
      <c r="G5259" s="2" t="n">
        <v/>
      </c>
      <c r="H5259" s="2" t="n">
        <v>0</v>
      </c>
      <c r="I5259" s="2" t="n">
        <v>0</v>
      </c>
      <c r="J5259" s="2" t="inlineStr">
        <is>
          <t>Top5_Net_Sellers</t>
        </is>
      </c>
      <c r="K5259" s="2" t="inlineStr">
        <is>
          <t>Naasa Securities Co.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NCCD86</t>
        </is>
      </c>
      <c r="C5260" s="2" t="n">
        <v>13</v>
      </c>
      <c r="D5260" s="2" t="n">
        <v>25</v>
      </c>
      <c r="E5260" s="2" t="n">
        <v>0</v>
      </c>
      <c r="F5260" s="2" t="n">
        <v>25</v>
      </c>
      <c r="G5260" s="2" t="n">
        <v>1116</v>
      </c>
      <c r="H5260" s="2" t="n">
        <v>0.00279</v>
      </c>
      <c r="I5260" s="2" t="n">
        <v>1</v>
      </c>
      <c r="J5260" s="2" t="inlineStr">
        <is>
          <t>Top5_Net_Sellers</t>
        </is>
      </c>
      <c r="K5260" s="2" t="inlineStr">
        <is>
          <t>Thrive Brokerage House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NCCD86</t>
        </is>
      </c>
      <c r="C5261" s="2" t="n">
        <v>36</v>
      </c>
      <c r="D5261" s="2" t="n">
        <v>25</v>
      </c>
      <c r="E5261" s="2" t="n">
        <v>0</v>
      </c>
      <c r="F5261" s="2" t="n">
        <v>25</v>
      </c>
      <c r="G5261" s="2" t="n">
        <v>1115.5</v>
      </c>
      <c r="H5261" s="2" t="n">
        <v>0.00278875</v>
      </c>
      <c r="I5261" s="2" t="n">
        <v>1</v>
      </c>
      <c r="J5261" s="2" t="inlineStr">
        <is>
          <t>Top5_Net_Sellers</t>
        </is>
      </c>
      <c r="K5261" s="2" t="inlineStr">
        <is>
          <t>Secured Securities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NCCD86</t>
        </is>
      </c>
      <c r="C5262" s="2" t="n">
        <v>100</v>
      </c>
      <c r="D5262" s="2" t="n">
        <v>25</v>
      </c>
      <c r="E5262" s="2" t="n">
        <v>0</v>
      </c>
      <c r="F5262" s="2" t="n">
        <v>25</v>
      </c>
      <c r="G5262" s="2" t="n">
        <v>1115</v>
      </c>
      <c r="H5262" s="2" t="n">
        <v>0.0027875</v>
      </c>
      <c r="I5262" s="2" t="n">
        <v>1</v>
      </c>
      <c r="J5262" s="2" t="inlineStr">
        <is>
          <t>Top5_Net_Sellers</t>
        </is>
      </c>
      <c r="K5262" s="2" t="inlineStr">
        <is>
          <t>Sunrise Securities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NESDO</t>
        </is>
      </c>
      <c r="C5263" s="2" t="n">
        <v>48</v>
      </c>
      <c r="D5263" s="2" t="n">
        <v>25</v>
      </c>
      <c r="E5263" s="2" t="n">
        <v>3192</v>
      </c>
      <c r="F5263" s="2" t="n">
        <v>-3167</v>
      </c>
      <c r="G5263" s="2" t="n">
        <v>1500</v>
      </c>
      <c r="H5263" s="2" t="n">
        <v>0.00375</v>
      </c>
      <c r="I5263" s="2" t="n">
        <v>0</v>
      </c>
      <c r="J5263" s="2" t="inlineStr">
        <is>
          <t>Top5_Net_Sellers</t>
        </is>
      </c>
      <c r="K5263" s="2" t="inlineStr">
        <is>
          <t>Trishakti Securities Public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NESDO</t>
        </is>
      </c>
      <c r="C5264" s="2" t="n">
        <v>40</v>
      </c>
      <c r="D5264" s="2" t="n">
        <v>0</v>
      </c>
      <c r="E5264" s="2" t="n">
        <v>2022</v>
      </c>
      <c r="F5264" s="2" t="n">
        <v>-2022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>
        <is>
          <t>Creative Securities Pvt.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NESDO</t>
        </is>
      </c>
      <c r="C5265" s="2" t="n">
        <v>67</v>
      </c>
      <c r="D5265" s="2" t="n">
        <v>0</v>
      </c>
      <c r="E5265" s="2" t="n">
        <v>705</v>
      </c>
      <c r="F5265" s="2" t="n">
        <v>-705</v>
      </c>
      <c r="G5265" s="2" t="n">
        <v/>
      </c>
      <c r="H5265" s="2" t="n">
        <v>0</v>
      </c>
      <c r="I5265" s="2" t="n">
        <v>0</v>
      </c>
      <c r="J5265" s="2" t="inlineStr">
        <is>
          <t>Top5_Net_Sellers</t>
        </is>
      </c>
      <c r="K5265" s="2" t="inlineStr">
        <is>
          <t>Property Wizard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NESDO</t>
        </is>
      </c>
      <c r="C5266" s="2" t="n">
        <v>35</v>
      </c>
      <c r="D5266" s="2" t="n">
        <v>371</v>
      </c>
      <c r="E5266" s="2" t="n">
        <v>1055</v>
      </c>
      <c r="F5266" s="2" t="n">
        <v>-684</v>
      </c>
      <c r="G5266" s="2" t="n">
        <v>1515.453736654804</v>
      </c>
      <c r="H5266" s="2" t="n">
        <v>0.056232</v>
      </c>
      <c r="I5266" s="2" t="n">
        <v>1</v>
      </c>
      <c r="J5266" s="2" t="inlineStr">
        <is>
          <t>Top5_Net_Sellers</t>
        </is>
      </c>
      <c r="K5266" s="2" t="inlineStr">
        <is>
          <t>Kohinoor Investment &amp; Securities Pvt.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NESDO</t>
        </is>
      </c>
      <c r="C5267" s="2" t="n">
        <v>6</v>
      </c>
      <c r="D5267" s="2" t="n">
        <v>0</v>
      </c>
      <c r="E5267" s="2" t="n">
        <v>607</v>
      </c>
      <c r="F5267" s="2" t="n">
        <v>-607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Agrawal Securities (PVT)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NFS</t>
        </is>
      </c>
      <c r="C5268" s="2" t="n">
        <v>58</v>
      </c>
      <c r="D5268" s="2" t="n">
        <v>28799</v>
      </c>
      <c r="E5268" s="2" t="n">
        <v>54073</v>
      </c>
      <c r="F5268" s="2" t="n">
        <v>-25274</v>
      </c>
      <c r="G5268" s="2" t="n">
        <v>648.8166756301888</v>
      </c>
      <c r="H5268" s="2" t="n">
        <v>1.90129811</v>
      </c>
      <c r="I5268" s="2" t="n">
        <v>1</v>
      </c>
      <c r="J5268" s="2" t="inlineStr">
        <is>
          <t>Top5_Net_Sellers</t>
        </is>
      </c>
      <c r="K5268" s="2" t="inlineStr">
        <is>
          <t>Naasa Securities Co.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NFS</t>
        </is>
      </c>
      <c r="C5269" s="2" t="n">
        <v>36</v>
      </c>
      <c r="D5269" s="2" t="n">
        <v>1175</v>
      </c>
      <c r="E5269" s="2" t="n">
        <v>10018</v>
      </c>
      <c r="F5269" s="2" t="n">
        <v>-8843</v>
      </c>
      <c r="G5269" s="2" t="n">
        <v>651.2103658536586</v>
      </c>
      <c r="H5269" s="2" t="n">
        <v>0.07845875000000001</v>
      </c>
      <c r="I5269" s="2" t="n">
        <v>0</v>
      </c>
      <c r="J5269" s="2" t="inlineStr">
        <is>
          <t>Top5_Net_Sellers</t>
        </is>
      </c>
      <c r="K5269" s="2" t="inlineStr">
        <is>
          <t>Secured Securities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NFS</t>
        </is>
      </c>
      <c r="C5270" s="2" t="n">
        <v>42</v>
      </c>
      <c r="D5270" s="2" t="n">
        <v>9559</v>
      </c>
      <c r="E5270" s="2" t="n">
        <v>15209</v>
      </c>
      <c r="F5270" s="2" t="n">
        <v>-5650</v>
      </c>
      <c r="G5270" s="2" t="n">
        <v>649.0118495091929</v>
      </c>
      <c r="H5270" s="2" t="n">
        <v>0.6206091</v>
      </c>
      <c r="I5270" s="2" t="n">
        <v>1</v>
      </c>
      <c r="J5270" s="2" t="inlineStr">
        <is>
          <t>Top5_Net_Sellers</t>
        </is>
      </c>
      <c r="K5270" s="2" t="inlineStr">
        <is>
          <t>Sani Securities Company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NFS</t>
        </is>
      </c>
      <c r="C5271" s="2" t="n">
        <v>44</v>
      </c>
      <c r="D5271" s="2" t="n">
        <v>5222</v>
      </c>
      <c r="E5271" s="2" t="n">
        <v>9009</v>
      </c>
      <c r="F5271" s="2" t="n">
        <v>-3787</v>
      </c>
      <c r="G5271" s="2" t="n">
        <v>644.6085674470457</v>
      </c>
      <c r="H5271" s="2" t="n">
        <v>0.3392341</v>
      </c>
      <c r="I5271" s="2" t="n">
        <v>4</v>
      </c>
      <c r="J5271" s="2" t="inlineStr">
        <is>
          <t>Top5_Net_Sellers</t>
        </is>
      </c>
      <c r="K5271" s="2" t="inlineStr">
        <is>
          <t>Dynamic Money Managers Securities Pvt.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NFS</t>
        </is>
      </c>
      <c r="C5272" s="2" t="n">
        <v>60</v>
      </c>
      <c r="D5272" s="2" t="n">
        <v>0</v>
      </c>
      <c r="E5272" s="2" t="n">
        <v>3578</v>
      </c>
      <c r="F5272" s="2" t="n">
        <v>-3578</v>
      </c>
      <c r="G5272" s="2" t="n">
        <v/>
      </c>
      <c r="H5272" s="2" t="n">
        <v>0</v>
      </c>
      <c r="I5272" s="2" t="n">
        <v>0</v>
      </c>
      <c r="J5272" s="2" t="inlineStr">
        <is>
          <t>Top5_Net_Sellers</t>
        </is>
      </c>
      <c r="K5272" s="2" t="inlineStr"/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NGPL</t>
        </is>
      </c>
      <c r="C5273" s="2" t="n">
        <v>58</v>
      </c>
      <c r="D5273" s="2" t="n">
        <v>175848</v>
      </c>
      <c r="E5273" s="2" t="n">
        <v>552674</v>
      </c>
      <c r="F5273" s="2" t="n">
        <v>-376826</v>
      </c>
      <c r="G5273" s="2" t="n">
        <v>424.2338633934804</v>
      </c>
      <c r="H5273" s="2" t="n">
        <v>7.447749470000001</v>
      </c>
      <c r="I5273" s="2" t="n">
        <v>1</v>
      </c>
      <c r="J5273" s="2" t="inlineStr">
        <is>
          <t>Top5_Net_Sellers</t>
        </is>
      </c>
      <c r="K5273" s="2" t="inlineStr">
        <is>
          <t>Naasa Securities Co.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NGPL</t>
        </is>
      </c>
      <c r="C5274" s="2" t="n">
        <v>35</v>
      </c>
      <c r="D5274" s="2" t="n">
        <v>75429</v>
      </c>
      <c r="E5274" s="2" t="n">
        <v>350520</v>
      </c>
      <c r="F5274" s="2" t="n">
        <v>-275091</v>
      </c>
      <c r="G5274" s="2" t="n">
        <v>424.065664239928</v>
      </c>
      <c r="H5274" s="2" t="n">
        <v>3.22350898</v>
      </c>
      <c r="I5274" s="2" t="n">
        <v>0</v>
      </c>
      <c r="J5274" s="2" t="inlineStr">
        <is>
          <t>Top5_Net_Sellers</t>
        </is>
      </c>
      <c r="K5274" s="2" t="inlineStr">
        <is>
          <t>Kohinoor Investment &amp; Securities Pvt.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NGPL</t>
        </is>
      </c>
      <c r="C5275" s="2" t="n">
        <v>48</v>
      </c>
      <c r="D5275" s="2" t="n">
        <v>113054</v>
      </c>
      <c r="E5275" s="2" t="n">
        <v>296283</v>
      </c>
      <c r="F5275" s="2" t="n">
        <v>-183229</v>
      </c>
      <c r="G5275" s="2" t="n">
        <v>423.5897859925681</v>
      </c>
      <c r="H5275" s="2" t="n">
        <v>4.84604229</v>
      </c>
      <c r="I5275" s="2" t="n">
        <v>2</v>
      </c>
      <c r="J5275" s="2" t="inlineStr">
        <is>
          <t>Top5_Net_Sellers</t>
        </is>
      </c>
      <c r="K5275" s="2" t="inlineStr">
        <is>
          <t>Trishakti Securities Public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NGPL</t>
        </is>
      </c>
      <c r="C5276" s="2" t="n">
        <v>69</v>
      </c>
      <c r="D5276" s="2" t="n">
        <v>39346</v>
      </c>
      <c r="E5276" s="2" t="n">
        <v>191056</v>
      </c>
      <c r="F5276" s="2" t="n">
        <v>-151710</v>
      </c>
      <c r="G5276" s="2" t="n">
        <v>425.4728375413162</v>
      </c>
      <c r="H5276" s="2" t="n">
        <v>1.67842988</v>
      </c>
      <c r="I5276" s="2" t="n">
        <v>3</v>
      </c>
      <c r="J5276" s="2" t="inlineStr">
        <is>
          <t>Top5_Net_Sellers</t>
        </is>
      </c>
      <c r="K5276" s="2" t="inlineStr">
        <is>
          <t>Index Securities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NGPL</t>
        </is>
      </c>
      <c r="C5277" s="2" t="n">
        <v>67</v>
      </c>
      <c r="D5277" s="2" t="n">
        <v>25432</v>
      </c>
      <c r="E5277" s="2" t="n">
        <v>111203</v>
      </c>
      <c r="F5277" s="2" t="n">
        <v>-85771</v>
      </c>
      <c r="G5277" s="2" t="n">
        <v>423.6824507857494</v>
      </c>
      <c r="H5277" s="2" t="n">
        <v>1.0980082</v>
      </c>
      <c r="I5277" s="2" t="n">
        <v>2</v>
      </c>
      <c r="J5277" s="2" t="inlineStr">
        <is>
          <t>Top5_Net_Sellers</t>
        </is>
      </c>
      <c r="K5277" s="2" t="inlineStr">
        <is>
          <t>Property Wizard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NHDL</t>
        </is>
      </c>
      <c r="C5278" s="2" t="n">
        <v>88</v>
      </c>
      <c r="D5278" s="2" t="n">
        <v>2364</v>
      </c>
      <c r="E5278" s="2" t="n">
        <v>48469</v>
      </c>
      <c r="F5278" s="2" t="n">
        <v>-46105</v>
      </c>
      <c r="G5278" s="2" t="n">
        <v>662.4117955174418</v>
      </c>
      <c r="H5278" s="2" t="n">
        <v>0.15507092</v>
      </c>
      <c r="I5278" s="2" t="n">
        <v>0</v>
      </c>
      <c r="J5278" s="2" t="inlineStr">
        <is>
          <t>Top5_Net_Sellers</t>
        </is>
      </c>
      <c r="K5278" s="2" t="inlineStr">
        <is>
          <t>Blue Chip Securities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NHDL</t>
        </is>
      </c>
      <c r="C5279" s="2" t="n">
        <v>42</v>
      </c>
      <c r="D5279" s="2" t="n">
        <v>1803</v>
      </c>
      <c r="E5279" s="2" t="n">
        <v>9280</v>
      </c>
      <c r="F5279" s="2" t="n">
        <v>-7477</v>
      </c>
      <c r="G5279" s="2" t="n">
        <v>655.7731429170457</v>
      </c>
      <c r="H5279" s="2" t="n">
        <v>0.1181025</v>
      </c>
      <c r="I5279" s="2" t="n">
        <v>5</v>
      </c>
      <c r="J5279" s="2" t="inlineStr">
        <is>
          <t>Top5_Net_Sellers</t>
        </is>
      </c>
      <c r="K5279" s="2" t="inlineStr">
        <is>
          <t>Sani Securities Company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NHDL</t>
        </is>
      </c>
      <c r="C5280" s="2" t="n">
        <v>94</v>
      </c>
      <c r="D5280" s="2" t="n">
        <v>50</v>
      </c>
      <c r="E5280" s="2" t="n">
        <v>4263</v>
      </c>
      <c r="F5280" s="2" t="n">
        <v>-4213</v>
      </c>
      <c r="G5280" s="2" t="n">
        <v>667.6</v>
      </c>
      <c r="H5280" s="2" t="n">
        <v>0.003338</v>
      </c>
      <c r="I5280" s="2" t="n">
        <v>1</v>
      </c>
      <c r="J5280" s="2" t="inlineStr">
        <is>
          <t>Top5_Net_Sellers</t>
        </is>
      </c>
      <c r="K5280" s="2" t="inlineStr">
        <is>
          <t>K.B.L. Securities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NHDL</t>
        </is>
      </c>
      <c r="C5281" s="2" t="n">
        <v>37</v>
      </c>
      <c r="D5281" s="2" t="n">
        <v>720</v>
      </c>
      <c r="E5281" s="2" t="n">
        <v>3399</v>
      </c>
      <c r="F5281" s="2" t="n">
        <v>-2679</v>
      </c>
      <c r="G5281" s="2" t="n">
        <v>649.0588888888889</v>
      </c>
      <c r="H5281" s="2" t="n">
        <v>0.0467456</v>
      </c>
      <c r="I5281" s="2" t="n">
        <v>2</v>
      </c>
      <c r="J5281" s="2" t="inlineStr">
        <is>
          <t>Top5_Net_Sellers</t>
        </is>
      </c>
      <c r="K5281" s="2" t="inlineStr">
        <is>
          <t>Swarna Laxmi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NHDL</t>
        </is>
      </c>
      <c r="C5282" s="2" t="n">
        <v>5</v>
      </c>
      <c r="D5282" s="2" t="n">
        <v>753</v>
      </c>
      <c r="E5282" s="2" t="n">
        <v>3005</v>
      </c>
      <c r="F5282" s="2" t="n">
        <v>-2252</v>
      </c>
      <c r="G5282" s="2" t="n">
        <v>647.292626541207</v>
      </c>
      <c r="H5282" s="2" t="n">
        <v>0.04894184</v>
      </c>
      <c r="I5282" s="2" t="n">
        <v>2</v>
      </c>
      <c r="J5282" s="2" t="inlineStr">
        <is>
          <t>Top5_Net_Sellers</t>
        </is>
      </c>
      <c r="K5282" s="2" t="inlineStr">
        <is>
          <t>Market Securities &amp; Exchange (PVT)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NHPC</t>
        </is>
      </c>
      <c r="C5283" s="2" t="n">
        <v>6</v>
      </c>
      <c r="D5283" s="2" t="n">
        <v>53896</v>
      </c>
      <c r="E5283" s="2" t="n">
        <v>186500</v>
      </c>
      <c r="F5283" s="2" t="n">
        <v>-132604</v>
      </c>
      <c r="G5283" s="2" t="n">
        <v>223.8579222269587</v>
      </c>
      <c r="H5283" s="2" t="n">
        <v>1.23348777</v>
      </c>
      <c r="I5283" s="2" t="n">
        <v>1</v>
      </c>
      <c r="J5283" s="2" t="inlineStr">
        <is>
          <t>Top5_Net_Sellers</t>
        </is>
      </c>
      <c r="K5283" s="2" t="inlineStr">
        <is>
          <t>Agrawal Securities (PVT)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NHPC</t>
        </is>
      </c>
      <c r="C5284" s="2" t="n">
        <v>49</v>
      </c>
      <c r="D5284" s="2" t="n">
        <v>115626</v>
      </c>
      <c r="E5284" s="2" t="n">
        <v>237419</v>
      </c>
      <c r="F5284" s="2" t="n">
        <v>-121793</v>
      </c>
      <c r="G5284" s="2" t="n">
        <v>223.8658014336859</v>
      </c>
      <c r="H5284" s="2" t="n">
        <v>2.62610316</v>
      </c>
      <c r="I5284" s="2" t="n">
        <v>3</v>
      </c>
      <c r="J5284" s="2" t="inlineStr">
        <is>
          <t>Top5_Net_Sellers</t>
        </is>
      </c>
      <c r="K5284" s="2" t="inlineStr">
        <is>
          <t>Online Securities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NHPC</t>
        </is>
      </c>
      <c r="C5285" s="2" t="n">
        <v>34</v>
      </c>
      <c r="D5285" s="2" t="n">
        <v>132346</v>
      </c>
      <c r="E5285" s="2" t="n">
        <v>228470</v>
      </c>
      <c r="F5285" s="2" t="n">
        <v>-96124</v>
      </c>
      <c r="G5285" s="2" t="n">
        <v>223.53580837588</v>
      </c>
      <c r="H5285" s="2" t="n">
        <v>3.04211028</v>
      </c>
      <c r="I5285" s="2" t="n">
        <v>1</v>
      </c>
      <c r="J5285" s="2" t="inlineStr">
        <is>
          <t>Top5_Net_Sellers</t>
        </is>
      </c>
      <c r="K5285" s="2" t="inlineStr">
        <is>
          <t>Vision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NHPC</t>
        </is>
      </c>
      <c r="C5286" s="2" t="n">
        <v>47</v>
      </c>
      <c r="D5286" s="2" t="n">
        <v>35486</v>
      </c>
      <c r="E5286" s="2" t="n">
        <v>110242</v>
      </c>
      <c r="F5286" s="2" t="n">
        <v>-74756</v>
      </c>
      <c r="G5286" s="2" t="n">
        <v>225.0870081103985</v>
      </c>
      <c r="H5286" s="2" t="n">
        <v>0.7982017100000001</v>
      </c>
      <c r="I5286" s="2" t="n">
        <v>1</v>
      </c>
      <c r="J5286" s="2" t="inlineStr">
        <is>
          <t>Top5_Net_Sellers</t>
        </is>
      </c>
      <c r="K5286" s="2" t="inlineStr">
        <is>
          <t>Neev Securities Pvt.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NHPC</t>
        </is>
      </c>
      <c r="C5287" s="2" t="n">
        <v>35</v>
      </c>
      <c r="D5287" s="2" t="n">
        <v>42000</v>
      </c>
      <c r="E5287" s="2" t="n">
        <v>101051</v>
      </c>
      <c r="F5287" s="2" t="n">
        <v>-59051</v>
      </c>
      <c r="G5287" s="2" t="n">
        <v>222.2335792155866</v>
      </c>
      <c r="H5287" s="2" t="n">
        <v>0.9319180899999999</v>
      </c>
      <c r="I5287" s="2" t="n">
        <v>0</v>
      </c>
      <c r="J5287" s="2" t="inlineStr">
        <is>
          <t>Top5_Net_Sellers</t>
        </is>
      </c>
      <c r="K5287" s="2" t="inlineStr">
        <is>
          <t>Kohinoor Investment &amp; Securities Pvt.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NIBD2082</t>
        </is>
      </c>
      <c r="C5288" s="2" t="n">
        <v>8</v>
      </c>
      <c r="D5288" s="2" t="n">
        <v>0</v>
      </c>
      <c r="E5288" s="2" t="n">
        <v>90</v>
      </c>
      <c r="F5288" s="2" t="n">
        <v>-90</v>
      </c>
      <c r="G5288" s="2" t="n">
        <v/>
      </c>
      <c r="H5288" s="2" t="n">
        <v>0</v>
      </c>
      <c r="I5288" s="2" t="n">
        <v>0</v>
      </c>
      <c r="J5288" s="2" t="inlineStr">
        <is>
          <t>Top5_Net_Sellers</t>
        </is>
      </c>
      <c r="K5288" s="2" t="inlineStr">
        <is>
          <t>Ashutosh Brokerage &amp; Securities (PVT)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NIBD2082</t>
        </is>
      </c>
      <c r="C5289" s="2" t="n">
        <v>51</v>
      </c>
      <c r="D5289" s="2" t="n">
        <v>90</v>
      </c>
      <c r="E5289" s="2" t="n">
        <v>0</v>
      </c>
      <c r="F5289" s="2" t="n">
        <v>90</v>
      </c>
      <c r="G5289" s="2" t="n">
        <v>1036</v>
      </c>
      <c r="H5289" s="2" t="n">
        <v>0.009324000000000001</v>
      </c>
      <c r="I5289" s="2" t="n">
        <v>1</v>
      </c>
      <c r="J5289" s="2" t="inlineStr">
        <is>
          <t>Top5_Net_Sellers</t>
        </is>
      </c>
      <c r="K5289" s="2" t="inlineStr">
        <is>
          <t>Oxford Securities Pvt.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NIBD84</t>
        </is>
      </c>
      <c r="C5290" s="2" t="n">
        <v>21</v>
      </c>
      <c r="D5290" s="2" t="n">
        <v>0</v>
      </c>
      <c r="E5290" s="2" t="n">
        <v>25</v>
      </c>
      <c r="F5290" s="2" t="n">
        <v>-25</v>
      </c>
      <c r="G5290" s="2" t="n">
        <v/>
      </c>
      <c r="H5290" s="2" t="n">
        <v>0</v>
      </c>
      <c r="I5290" s="2" t="n">
        <v>0</v>
      </c>
      <c r="J5290" s="2" t="inlineStr">
        <is>
          <t>Top5_Net_Sellers</t>
        </is>
      </c>
      <c r="K5290" s="2" t="inlineStr">
        <is>
          <t>Midas Stock Broking Company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NIBD84</t>
        </is>
      </c>
      <c r="C5291" s="2" t="n">
        <v>58</v>
      </c>
      <c r="D5291" s="2" t="n">
        <v>25</v>
      </c>
      <c r="E5291" s="2" t="n">
        <v>0</v>
      </c>
      <c r="F5291" s="2" t="n">
        <v>25</v>
      </c>
      <c r="G5291" s="2" t="n">
        <v>1086</v>
      </c>
      <c r="H5291" s="2" t="n">
        <v>0.002715</v>
      </c>
      <c r="I5291" s="2" t="n">
        <v>1</v>
      </c>
      <c r="J5291" s="2" t="inlineStr">
        <is>
          <t>Top5_Net_Sellers</t>
        </is>
      </c>
      <c r="K5291" s="2" t="inlineStr">
        <is>
          <t>Naasa Securities Co.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NIBLGF</t>
        </is>
      </c>
      <c r="C5292" s="2" t="n">
        <v>34</v>
      </c>
      <c r="D5292" s="2" t="n">
        <v>19950</v>
      </c>
      <c r="E5292" s="2" t="n">
        <v>104390</v>
      </c>
      <c r="F5292" s="2" t="n">
        <v>-84440</v>
      </c>
      <c r="G5292" s="2" t="n">
        <v>9.693213794666464</v>
      </c>
      <c r="H5292" s="2" t="n">
        <v>0.0197154</v>
      </c>
      <c r="I5292" s="2" t="n">
        <v>3</v>
      </c>
      <c r="J5292" s="2" t="inlineStr">
        <is>
          <t>Top5_Net_Sellers</t>
        </is>
      </c>
      <c r="K5292" s="2" t="inlineStr">
        <is>
          <t>Vision Securities Pvt.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NIBLGF</t>
        </is>
      </c>
      <c r="C5293" s="2" t="n">
        <v>57</v>
      </c>
      <c r="D5293" s="2" t="n">
        <v>0</v>
      </c>
      <c r="E5293" s="2" t="n">
        <v>54600</v>
      </c>
      <c r="F5293" s="2" t="n">
        <v>-54600</v>
      </c>
      <c r="G5293" s="2" t="n">
        <v/>
      </c>
      <c r="H5293" s="2" t="n">
        <v>0</v>
      </c>
      <c r="I5293" s="2" t="n">
        <v>0</v>
      </c>
      <c r="J5293" s="2" t="inlineStr">
        <is>
          <t>Top5_Net_Sellers</t>
        </is>
      </c>
      <c r="K5293" s="2" t="inlineStr">
        <is>
          <t>Aryatara Investment &amp; Securities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NIBLGF</t>
        </is>
      </c>
      <c r="C5294" s="2" t="n">
        <v>43</v>
      </c>
      <c r="D5294" s="2" t="n">
        <v>3100</v>
      </c>
      <c r="E5294" s="2" t="n">
        <v>21732</v>
      </c>
      <c r="F5294" s="2" t="n">
        <v>-18632</v>
      </c>
      <c r="G5294" s="2" t="n">
        <v>9.121866666666666</v>
      </c>
      <c r="H5294" s="2" t="n">
        <v>0.0028256</v>
      </c>
      <c r="I5294" s="2" t="n">
        <v>0</v>
      </c>
      <c r="J5294" s="2" t="inlineStr">
        <is>
          <t>Top5_Net_Sellers</t>
        </is>
      </c>
      <c r="K5294" s="2" t="inlineStr">
        <is>
          <t>South Asian Bulls Pvt.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NIBLGF</t>
        </is>
      </c>
      <c r="C5295" s="2" t="n">
        <v>1</v>
      </c>
      <c r="D5295" s="2" t="n">
        <v>0</v>
      </c>
      <c r="E5295" s="2" t="n">
        <v>9875</v>
      </c>
      <c r="F5295" s="2" t="n">
        <v>-9875</v>
      </c>
      <c r="G5295" s="2" t="n">
        <v/>
      </c>
      <c r="H5295" s="2" t="n">
        <v>0</v>
      </c>
      <c r="I5295" s="2" t="n">
        <v>0</v>
      </c>
      <c r="J5295" s="2" t="inlineStr">
        <is>
          <t>Top5_Net_Sellers</t>
        </is>
      </c>
      <c r="K5295" s="2" t="inlineStr">
        <is>
          <t>Kumari Securities Private Limited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NIBLGF</t>
        </is>
      </c>
      <c r="C5296" s="2" t="n">
        <v>45</v>
      </c>
      <c r="D5296" s="2" t="n">
        <v>0</v>
      </c>
      <c r="E5296" s="2" t="n">
        <v>4400</v>
      </c>
      <c r="F5296" s="2" t="n">
        <v>-4400</v>
      </c>
      <c r="G5296" s="2" t="n">
        <v/>
      </c>
      <c r="H5296" s="2" t="n">
        <v>0</v>
      </c>
      <c r="I5296" s="2" t="n">
        <v>0</v>
      </c>
      <c r="J5296" s="2" t="inlineStr">
        <is>
          <t>Top5_Net_Sellers</t>
        </is>
      </c>
      <c r="K5296" s="2" t="inlineStr">
        <is>
          <t>Imperial Securities Company Pvt.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NIBLSTF</t>
        </is>
      </c>
      <c r="C5297" s="2" t="n">
        <v>10</v>
      </c>
      <c r="D5297" s="2" t="n">
        <v>0</v>
      </c>
      <c r="E5297" s="2" t="n">
        <v>321250</v>
      </c>
      <c r="F5297" s="2" t="n">
        <v>-321250</v>
      </c>
      <c r="G5297" s="2" t="n">
        <v/>
      </c>
      <c r="H5297" s="2" t="n">
        <v>0</v>
      </c>
      <c r="I5297" s="2" t="n">
        <v>0</v>
      </c>
      <c r="J5297" s="2" t="inlineStr">
        <is>
          <t>Top5_Net_Sellers</t>
        </is>
      </c>
      <c r="K5297" s="2" t="inlineStr">
        <is>
          <t>Pragyan Securities (PVT)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NIBLSTF</t>
        </is>
      </c>
      <c r="C5298" s="2" t="n">
        <v>34</v>
      </c>
      <c r="D5298" s="2" t="n">
        <v>4150</v>
      </c>
      <c r="E5298" s="2" t="n">
        <v>63916</v>
      </c>
      <c r="F5298" s="2" t="n">
        <v>-59766</v>
      </c>
      <c r="G5298" s="2" t="n">
        <v>9.100810324129652</v>
      </c>
      <c r="H5298" s="2" t="n">
        <v>0.00377725</v>
      </c>
      <c r="I5298" s="2" t="n">
        <v>1</v>
      </c>
      <c r="J5298" s="2" t="inlineStr">
        <is>
          <t>Top5_Net_Sellers</t>
        </is>
      </c>
      <c r="K5298" s="2" t="inlineStr">
        <is>
          <t>Vision Securities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NIBLSTF</t>
        </is>
      </c>
      <c r="C5299" s="2" t="n">
        <v>42</v>
      </c>
      <c r="D5299" s="2" t="n">
        <v>0</v>
      </c>
      <c r="E5299" s="2" t="n">
        <v>50990</v>
      </c>
      <c r="F5299" s="2" t="n">
        <v>-50990</v>
      </c>
      <c r="G5299" s="2" t="n">
        <v/>
      </c>
      <c r="H5299" s="2" t="n">
        <v>0</v>
      </c>
      <c r="I5299" s="2" t="n">
        <v>0</v>
      </c>
      <c r="J5299" s="2" t="inlineStr">
        <is>
          <t>Top5_Net_Sellers</t>
        </is>
      </c>
      <c r="K5299" s="2" t="inlineStr">
        <is>
          <t>Sani Securities Company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NIBLSTF</t>
        </is>
      </c>
      <c r="C5300" s="2" t="n">
        <v>4</v>
      </c>
      <c r="D5300" s="2" t="n">
        <v>0</v>
      </c>
      <c r="E5300" s="2" t="n">
        <v>43860</v>
      </c>
      <c r="F5300" s="2" t="n">
        <v>-43860</v>
      </c>
      <c r="G5300" s="2" t="n">
        <v/>
      </c>
      <c r="H5300" s="2" t="n">
        <v>0</v>
      </c>
      <c r="I5300" s="2" t="n">
        <v>0</v>
      </c>
      <c r="J5300" s="2" t="inlineStr">
        <is>
          <t>Top5_Net_Sellers</t>
        </is>
      </c>
      <c r="K5300" s="2" t="inlineStr">
        <is>
          <t>Opal Securities Investment (PVT)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NIBLSTF</t>
        </is>
      </c>
      <c r="C5301" s="2" t="n">
        <v>55</v>
      </c>
      <c r="D5301" s="2" t="n">
        <v>0</v>
      </c>
      <c r="E5301" s="2" t="n">
        <v>14970</v>
      </c>
      <c r="F5301" s="2" t="n">
        <v>-14970</v>
      </c>
      <c r="G5301" s="2" t="n">
        <v/>
      </c>
      <c r="H5301" s="2" t="n">
        <v>0</v>
      </c>
      <c r="I5301" s="2" t="n">
        <v>0</v>
      </c>
      <c r="J5301" s="2" t="inlineStr">
        <is>
          <t>Top5_Net_Sellers</t>
        </is>
      </c>
      <c r="K5301" s="2" t="inlineStr">
        <is>
          <t>Bhrikuti Stock Broking Co. Pvt.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NIBSF2</t>
        </is>
      </c>
      <c r="C5302" s="2" t="n">
        <v>57</v>
      </c>
      <c r="D5302" s="2" t="n">
        <v>3000</v>
      </c>
      <c r="E5302" s="2" t="n">
        <v>40300</v>
      </c>
      <c r="F5302" s="2" t="n">
        <v>-37300</v>
      </c>
      <c r="G5302" s="2" t="n">
        <v>9.233333333333333</v>
      </c>
      <c r="H5302" s="2" t="n">
        <v>0.00277</v>
      </c>
      <c r="I5302" s="2" t="n">
        <v>1</v>
      </c>
      <c r="J5302" s="2" t="inlineStr">
        <is>
          <t>Top5_Net_Sellers</t>
        </is>
      </c>
      <c r="K5302" s="2" t="inlineStr">
        <is>
          <t>Aryatara Investment &amp;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NIBSF2</t>
        </is>
      </c>
      <c r="C5303" s="2" t="n">
        <v>38</v>
      </c>
      <c r="D5303" s="2" t="n">
        <v>0</v>
      </c>
      <c r="E5303" s="2" t="n">
        <v>32200</v>
      </c>
      <c r="F5303" s="2" t="n">
        <v>-32200</v>
      </c>
      <c r="G5303" s="2" t="n">
        <v/>
      </c>
      <c r="H5303" s="2" t="n">
        <v>0</v>
      </c>
      <c r="I5303" s="2" t="n">
        <v>0</v>
      </c>
      <c r="J5303" s="2" t="inlineStr">
        <is>
          <t>Top5_Net_Sellers</t>
        </is>
      </c>
      <c r="K5303" s="2" t="inlineStr">
        <is>
          <t>Dipshikha Dhitopatra Karobar Co.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NIBSF2</t>
        </is>
      </c>
      <c r="C5304" s="2" t="n">
        <v>56</v>
      </c>
      <c r="D5304" s="2" t="n">
        <v>0</v>
      </c>
      <c r="E5304" s="2" t="n">
        <v>16600</v>
      </c>
      <c r="F5304" s="2" t="n">
        <v>-16600</v>
      </c>
      <c r="G5304" s="2" t="n">
        <v/>
      </c>
      <c r="H5304" s="2" t="n">
        <v>0</v>
      </c>
      <c r="I5304" s="2" t="n">
        <v>0</v>
      </c>
      <c r="J5304" s="2" t="inlineStr">
        <is>
          <t>Top5_Net_Sellers</t>
        </is>
      </c>
      <c r="K5304" s="2" t="inlineStr">
        <is>
          <t>Sri Hari Securities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NIBSF2</t>
        </is>
      </c>
      <c r="C5305" s="2" t="n">
        <v>40</v>
      </c>
      <c r="D5305" s="2" t="n">
        <v>2900</v>
      </c>
      <c r="E5305" s="2" t="n">
        <v>12000</v>
      </c>
      <c r="F5305" s="2" t="n">
        <v>-9100</v>
      </c>
      <c r="G5305" s="2" t="n">
        <v>9.422848484848485</v>
      </c>
      <c r="H5305" s="2" t="n">
        <v>0.0027129</v>
      </c>
      <c r="I5305" s="2" t="n">
        <v>4</v>
      </c>
      <c r="J5305" s="2" t="inlineStr">
        <is>
          <t>Top5_Net_Sellers</t>
        </is>
      </c>
      <c r="K5305" s="2" t="inlineStr">
        <is>
          <t>Creative Securities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NIBSF2</t>
        </is>
      </c>
      <c r="C5306" s="2" t="n">
        <v>14</v>
      </c>
      <c r="D5306" s="2" t="n">
        <v>5835</v>
      </c>
      <c r="E5306" s="2" t="n">
        <v>13400</v>
      </c>
      <c r="F5306" s="2" t="n">
        <v>-7565</v>
      </c>
      <c r="G5306" s="2" t="n">
        <v>9.176666666666668</v>
      </c>
      <c r="H5306" s="2" t="n">
        <v>0.00525131</v>
      </c>
      <c r="I5306" s="2" t="n">
        <v>1</v>
      </c>
      <c r="J5306" s="2" t="inlineStr">
        <is>
          <t>Top5_Net_Sellers</t>
        </is>
      </c>
      <c r="K5306" s="2" t="inlineStr">
        <is>
          <t>Nepal Stock House (PVT)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NICA</t>
        </is>
      </c>
      <c r="C5307" s="2" t="n">
        <v>25</v>
      </c>
      <c r="D5307" s="2" t="n">
        <v>10721</v>
      </c>
      <c r="E5307" s="2" t="n">
        <v>41604</v>
      </c>
      <c r="F5307" s="2" t="n">
        <v>-30883</v>
      </c>
      <c r="G5307" s="2" t="n">
        <v>325.8606706557017</v>
      </c>
      <c r="H5307" s="2" t="n">
        <v>0.34988773</v>
      </c>
      <c r="I5307" s="2" t="n">
        <v>2</v>
      </c>
      <c r="J5307" s="2" t="inlineStr">
        <is>
          <t>Top5_Net_Sellers</t>
        </is>
      </c>
      <c r="K5307" s="2" t="inlineStr">
        <is>
          <t>Sweta Securities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NICA</t>
        </is>
      </c>
      <c r="C5308" s="2" t="n">
        <v>17</v>
      </c>
      <c r="D5308" s="2" t="n">
        <v>12652</v>
      </c>
      <c r="E5308" s="2" t="n">
        <v>42443</v>
      </c>
      <c r="F5308" s="2" t="n">
        <v>-29791</v>
      </c>
      <c r="G5308" s="2" t="n">
        <v>325.6232589432591</v>
      </c>
      <c r="H5308" s="2" t="n">
        <v>0.41239774</v>
      </c>
      <c r="I5308" s="2" t="n">
        <v>3</v>
      </c>
      <c r="J5308" s="2" t="inlineStr">
        <is>
          <t>Top5_Net_Sellers</t>
        </is>
      </c>
      <c r="K5308" s="2" t="inlineStr">
        <is>
          <t>ABC Securities Pvt.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NICA</t>
        </is>
      </c>
      <c r="C5309" s="2" t="n">
        <v>81</v>
      </c>
      <c r="D5309" s="2" t="n">
        <v>12866</v>
      </c>
      <c r="E5309" s="2" t="n">
        <v>33215</v>
      </c>
      <c r="F5309" s="2" t="n">
        <v>-20349</v>
      </c>
      <c r="G5309" s="2" t="n">
        <v>324.3934269916497</v>
      </c>
      <c r="H5309" s="2" t="n">
        <v>0.4200704200000001</v>
      </c>
      <c r="I5309" s="2" t="n">
        <v>3</v>
      </c>
      <c r="J5309" s="2" t="inlineStr">
        <is>
          <t>Top5_Net_Sellers</t>
        </is>
      </c>
      <c r="K5309" s="2" t="inlineStr">
        <is>
          <t>Akashbhairab Securities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NICA</t>
        </is>
      </c>
      <c r="C5310" s="2" t="n">
        <v>38</v>
      </c>
      <c r="D5310" s="2" t="n">
        <v>4202</v>
      </c>
      <c r="E5310" s="2" t="n">
        <v>19132</v>
      </c>
      <c r="F5310" s="2" t="n">
        <v>-14930</v>
      </c>
      <c r="G5310" s="2" t="n">
        <v>325.5182654149706</v>
      </c>
      <c r="H5310" s="2" t="n">
        <v>0.13690989</v>
      </c>
      <c r="I5310" s="2" t="n">
        <v>2</v>
      </c>
      <c r="J5310" s="2" t="inlineStr">
        <is>
          <t>Top5_Net_Sellers</t>
        </is>
      </c>
      <c r="K5310" s="2" t="inlineStr">
        <is>
          <t>Dipshikha Dhitopatra Karobar Co. Pvt.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NICA</t>
        </is>
      </c>
      <c r="C5311" s="2" t="n">
        <v>53</v>
      </c>
      <c r="D5311" s="2" t="n">
        <v>6886</v>
      </c>
      <c r="E5311" s="2" t="n">
        <v>19931</v>
      </c>
      <c r="F5311" s="2" t="n">
        <v>-13045</v>
      </c>
      <c r="G5311" s="2" t="n">
        <v>325.3865278242105</v>
      </c>
      <c r="H5311" s="2" t="n">
        <v>0.2228727</v>
      </c>
      <c r="I5311" s="2" t="n">
        <v>2</v>
      </c>
      <c r="J5311" s="2" t="inlineStr">
        <is>
          <t>Top5_Net_Sellers</t>
        </is>
      </c>
      <c r="K5311" s="2" t="inlineStr">
        <is>
          <t>Investment Management Nepal Pvt.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NICAD2091</t>
        </is>
      </c>
      <c r="C5312" s="2" t="n">
        <v>43</v>
      </c>
      <c r="D5312" s="2" t="n">
        <v>0</v>
      </c>
      <c r="E5312" s="2" t="n">
        <v>525</v>
      </c>
      <c r="F5312" s="2" t="n">
        <v>-525</v>
      </c>
      <c r="G5312" s="2" t="n">
        <v/>
      </c>
      <c r="H5312" s="2" t="n">
        <v>0</v>
      </c>
      <c r="I5312" s="2" t="n">
        <v>0</v>
      </c>
      <c r="J5312" s="2" t="inlineStr">
        <is>
          <t>Top5_Net_Sellers</t>
        </is>
      </c>
      <c r="K5312" s="2" t="inlineStr">
        <is>
          <t>South Asian Bulls Pvt.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NICAD2091</t>
        </is>
      </c>
      <c r="C5313" s="2" t="n">
        <v>8</v>
      </c>
      <c r="D5313" s="2" t="n">
        <v>25</v>
      </c>
      <c r="E5313" s="2" t="n">
        <v>212</v>
      </c>
      <c r="F5313" s="2" t="n">
        <v>-187</v>
      </c>
      <c r="G5313" s="2" t="n">
        <v>1048.1</v>
      </c>
      <c r="H5313" s="2" t="n">
        <v>0.00262025</v>
      </c>
      <c r="I5313" s="2" t="n">
        <v>1</v>
      </c>
      <c r="J5313" s="2" t="inlineStr">
        <is>
          <t>Top5_Net_Sellers</t>
        </is>
      </c>
      <c r="K5313" s="2" t="inlineStr">
        <is>
          <t>Ashutosh Brokerage &amp; Securities (PVT)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NICAD2091</t>
        </is>
      </c>
      <c r="C5314" s="2" t="n">
        <v>35</v>
      </c>
      <c r="D5314" s="2" t="n">
        <v>0</v>
      </c>
      <c r="E5314" s="2" t="n">
        <v>100</v>
      </c>
      <c r="F5314" s="2" t="n">
        <v>-100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>
        <is>
          <t>Kohinoor Investment &amp; Securities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NICAD2091</t>
        </is>
      </c>
      <c r="C5315" s="2" t="n">
        <v>42</v>
      </c>
      <c r="D5315" s="2" t="n">
        <v>0</v>
      </c>
      <c r="E5315" s="2" t="n">
        <v>30</v>
      </c>
      <c r="F5315" s="2" t="n">
        <v>-30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Sani Securities Company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NICAD2091</t>
        </is>
      </c>
      <c r="C5316" s="2" t="n">
        <v>4</v>
      </c>
      <c r="D5316" s="2" t="n">
        <v>0</v>
      </c>
      <c r="E5316" s="2" t="n">
        <v>25</v>
      </c>
      <c r="F5316" s="2" t="n">
        <v>-25</v>
      </c>
      <c r="G5316" s="2" t="n">
        <v/>
      </c>
      <c r="H5316" s="2" t="n">
        <v>0</v>
      </c>
      <c r="I5316" s="2" t="n">
        <v>0</v>
      </c>
      <c r="J5316" s="2" t="inlineStr">
        <is>
          <t>Top5_Net_Sellers</t>
        </is>
      </c>
      <c r="K5316" s="2" t="inlineStr">
        <is>
          <t>Opal Securities Investment (PVT)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NICAD85/86</t>
        </is>
      </c>
      <c r="C5317" s="2" t="n">
        <v>35</v>
      </c>
      <c r="D5317" s="2" t="n">
        <v>0</v>
      </c>
      <c r="E5317" s="2" t="n">
        <v>30</v>
      </c>
      <c r="F5317" s="2" t="n">
        <v>-30</v>
      </c>
      <c r="G5317" s="2" t="n">
        <v/>
      </c>
      <c r="H5317" s="2" t="n">
        <v>0</v>
      </c>
      <c r="I5317" s="2" t="n">
        <v>0</v>
      </c>
      <c r="J5317" s="2" t="inlineStr">
        <is>
          <t>Top5_Net_Sellers</t>
        </is>
      </c>
      <c r="K5317" s="2" t="inlineStr">
        <is>
          <t>Kohinoor Investment &amp; Securities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NICAD85/86</t>
        </is>
      </c>
      <c r="C5318" s="2" t="n">
        <v>13</v>
      </c>
      <c r="D5318" s="2" t="n">
        <v>0</v>
      </c>
      <c r="E5318" s="2" t="n">
        <v>24</v>
      </c>
      <c r="F5318" s="2" t="n">
        <v>-24</v>
      </c>
      <c r="G5318" s="2" t="n">
        <v/>
      </c>
      <c r="H5318" s="2" t="n">
        <v>0</v>
      </c>
      <c r="I5318" s="2" t="n">
        <v>0</v>
      </c>
      <c r="J5318" s="2" t="inlineStr">
        <is>
          <t>Top5_Net_Sellers</t>
        </is>
      </c>
      <c r="K5318" s="2" t="inlineStr">
        <is>
          <t>Thrive Brokerage House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NICAD85/86</t>
        </is>
      </c>
      <c r="C5319" s="2" t="n">
        <v>42</v>
      </c>
      <c r="D5319" s="2" t="n">
        <v>54</v>
      </c>
      <c r="E5319" s="2" t="n">
        <v>0</v>
      </c>
      <c r="F5319" s="2" t="n">
        <v>54</v>
      </c>
      <c r="G5319" s="2" t="n">
        <v>1130</v>
      </c>
      <c r="H5319" s="2" t="n">
        <v>0.006102</v>
      </c>
      <c r="I5319" s="2" t="n">
        <v>1</v>
      </c>
      <c r="J5319" s="2" t="inlineStr">
        <is>
          <t>Top5_Net_Sellers</t>
        </is>
      </c>
      <c r="K5319" s="2" t="inlineStr">
        <is>
          <t>Sani Securities Company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NICBF</t>
        </is>
      </c>
      <c r="C5320" s="2" t="n">
        <v>1</v>
      </c>
      <c r="D5320" s="2" t="n">
        <v>0</v>
      </c>
      <c r="E5320" s="2" t="n">
        <v>19500</v>
      </c>
      <c r="F5320" s="2" t="n">
        <v>-19500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>
        <is>
          <t>Kumari Securities Private Limited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NICBF</t>
        </is>
      </c>
      <c r="C5321" s="2" t="n">
        <v>17</v>
      </c>
      <c r="D5321" s="2" t="n">
        <v>0</v>
      </c>
      <c r="E5321" s="2" t="n">
        <v>7200</v>
      </c>
      <c r="F5321" s="2" t="n">
        <v>-7200</v>
      </c>
      <c r="G5321" s="2" t="n">
        <v/>
      </c>
      <c r="H5321" s="2" t="n">
        <v>0</v>
      </c>
      <c r="I5321" s="2" t="n">
        <v>0</v>
      </c>
      <c r="J5321" s="2" t="inlineStr">
        <is>
          <t>Top5_Net_Sellers</t>
        </is>
      </c>
      <c r="K5321" s="2" t="inlineStr">
        <is>
          <t>ABC Securities Pvt.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NICBF</t>
        </is>
      </c>
      <c r="C5322" s="2" t="n">
        <v>29</v>
      </c>
      <c r="D5322" s="2" t="n">
        <v>0</v>
      </c>
      <c r="E5322" s="2" t="n">
        <v>5000</v>
      </c>
      <c r="F5322" s="2" t="n">
        <v>-5000</v>
      </c>
      <c r="G5322" s="2" t="n">
        <v/>
      </c>
      <c r="H5322" s="2" t="n">
        <v>0</v>
      </c>
      <c r="I5322" s="2" t="n">
        <v>0</v>
      </c>
      <c r="J5322" s="2" t="inlineStr">
        <is>
          <t>Top5_Net_Sellers</t>
        </is>
      </c>
      <c r="K5322" s="2" t="inlineStr">
        <is>
          <t>Trisul Securities &amp; Investment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NICBF</t>
        </is>
      </c>
      <c r="C5323" s="2" t="n">
        <v>44</v>
      </c>
      <c r="D5323" s="2" t="n">
        <v>0</v>
      </c>
      <c r="E5323" s="2" t="n">
        <v>1000</v>
      </c>
      <c r="F5323" s="2" t="n">
        <v>-1000</v>
      </c>
      <c r="G5323" s="2" t="n">
        <v/>
      </c>
      <c r="H5323" s="2" t="n">
        <v>0</v>
      </c>
      <c r="I5323" s="2" t="n">
        <v>0</v>
      </c>
      <c r="J5323" s="2" t="inlineStr">
        <is>
          <t>Top5_Net_Sellers</t>
        </is>
      </c>
      <c r="K5323" s="2" t="inlineStr">
        <is>
          <t>Dynamic Money Managers Securities Pvt.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NICBF</t>
        </is>
      </c>
      <c r="C5324" s="2" t="n">
        <v>46</v>
      </c>
      <c r="D5324" s="2" t="n">
        <v>0</v>
      </c>
      <c r="E5324" s="2" t="n">
        <v>692</v>
      </c>
      <c r="F5324" s="2" t="n">
        <v>-692</v>
      </c>
      <c r="G5324" s="2" t="n">
        <v/>
      </c>
      <c r="H5324" s="2" t="n">
        <v>0</v>
      </c>
      <c r="I5324" s="2" t="n">
        <v>0</v>
      </c>
      <c r="J5324" s="2" t="inlineStr">
        <is>
          <t>Top5_Net_Sellers</t>
        </is>
      </c>
      <c r="K5324" s="2" t="inlineStr">
        <is>
          <t>Kalika Securities Pvt.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NICD88</t>
        </is>
      </c>
      <c r="C5325" s="2" t="n">
        <v>49</v>
      </c>
      <c r="D5325" s="2" t="n">
        <v>0</v>
      </c>
      <c r="E5325" s="2" t="n">
        <v>195</v>
      </c>
      <c r="F5325" s="2" t="n">
        <v>-195</v>
      </c>
      <c r="G5325" s="2" t="n">
        <v/>
      </c>
      <c r="H5325" s="2" t="n">
        <v>0</v>
      </c>
      <c r="I5325" s="2" t="n">
        <v>0</v>
      </c>
      <c r="J5325" s="2" t="inlineStr">
        <is>
          <t>Top5_Net_Sellers</t>
        </is>
      </c>
      <c r="K5325" s="2" t="inlineStr">
        <is>
          <t>Online Securities Pvt.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NICD88</t>
        </is>
      </c>
      <c r="C5326" s="2" t="n">
        <v>100</v>
      </c>
      <c r="D5326" s="2" t="n">
        <v>50</v>
      </c>
      <c r="E5326" s="2" t="n">
        <v>125</v>
      </c>
      <c r="F5326" s="2" t="n">
        <v>-75</v>
      </c>
      <c r="G5326" s="2" t="n">
        <v>1090</v>
      </c>
      <c r="H5326" s="2" t="n">
        <v>0.00545</v>
      </c>
      <c r="I5326" s="2" t="n">
        <v>2</v>
      </c>
      <c r="J5326" s="2" t="inlineStr">
        <is>
          <t>Top5_Net_Sellers</t>
        </is>
      </c>
      <c r="K5326" s="2" t="inlineStr">
        <is>
          <t>Sunrise Securities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NICD88</t>
        </is>
      </c>
      <c r="C5327" s="2" t="n">
        <v>32</v>
      </c>
      <c r="D5327" s="2" t="n">
        <v>0</v>
      </c>
      <c r="E5327" s="2" t="n">
        <v>50</v>
      </c>
      <c r="F5327" s="2" t="n">
        <v>-50</v>
      </c>
      <c r="G5327" s="2" t="n">
        <v/>
      </c>
      <c r="H5327" s="2" t="n">
        <v>0</v>
      </c>
      <c r="I5327" s="2" t="n">
        <v>0</v>
      </c>
      <c r="J5327" s="2" t="inlineStr">
        <is>
          <t>Top5_Net_Sellers</t>
        </is>
      </c>
      <c r="K5327" s="2" t="inlineStr">
        <is>
          <t>Premier Securities Company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NICD88</t>
        </is>
      </c>
      <c r="C5328" s="2" t="n">
        <v>58</v>
      </c>
      <c r="D5328" s="2" t="n">
        <v>0</v>
      </c>
      <c r="E5328" s="2" t="n">
        <v>50</v>
      </c>
      <c r="F5328" s="2" t="n">
        <v>-50</v>
      </c>
      <c r="G5328" s="2" t="n">
        <v/>
      </c>
      <c r="H5328" s="2" t="n">
        <v>0</v>
      </c>
      <c r="I5328" s="2" t="n">
        <v>0</v>
      </c>
      <c r="J5328" s="2" t="inlineStr">
        <is>
          <t>Top5_Net_Sellers</t>
        </is>
      </c>
      <c r="K5328" s="2" t="inlineStr">
        <is>
          <t>Naasa Securities Co.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NICD88</t>
        </is>
      </c>
      <c r="C5329" s="2" t="n">
        <v>41</v>
      </c>
      <c r="D5329" s="2" t="n">
        <v>0</v>
      </c>
      <c r="E5329" s="2" t="n">
        <v>25</v>
      </c>
      <c r="F5329" s="2" t="n">
        <v>-25</v>
      </c>
      <c r="G5329" s="2" t="n">
        <v/>
      </c>
      <c r="H5329" s="2" t="n">
        <v>0</v>
      </c>
      <c r="I5329" s="2" t="n">
        <v>0</v>
      </c>
      <c r="J5329" s="2" t="inlineStr">
        <is>
          <t>Top5_Net_Sellers</t>
        </is>
      </c>
      <c r="K5329" s="2" t="inlineStr">
        <is>
          <t>Linch Stock Market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NICFC</t>
        </is>
      </c>
      <c r="C5330" s="2" t="n">
        <v>32</v>
      </c>
      <c r="D5330" s="2" t="n">
        <v>0</v>
      </c>
      <c r="E5330" s="2" t="n">
        <v>38100</v>
      </c>
      <c r="F5330" s="2" t="n">
        <v>-38100</v>
      </c>
      <c r="G5330" s="2" t="n">
        <v/>
      </c>
      <c r="H5330" s="2" t="n">
        <v>0</v>
      </c>
      <c r="I5330" s="2" t="n">
        <v>0</v>
      </c>
      <c r="J5330" s="2" t="inlineStr">
        <is>
          <t>Top5_Net_Sellers</t>
        </is>
      </c>
      <c r="K5330" s="2" t="inlineStr">
        <is>
          <t>Premier Securities Company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NICFC</t>
        </is>
      </c>
      <c r="C5331" s="2" t="n">
        <v>49</v>
      </c>
      <c r="D5331" s="2" t="n">
        <v>2300</v>
      </c>
      <c r="E5331" s="2" t="n">
        <v>6400</v>
      </c>
      <c r="F5331" s="2" t="n">
        <v>-4100</v>
      </c>
      <c r="G5331" s="2" t="n">
        <v>9.115674603174604</v>
      </c>
      <c r="H5331" s="2" t="n">
        <v>0.0020972</v>
      </c>
      <c r="I5331" s="2" t="n">
        <v>3</v>
      </c>
      <c r="J5331" s="2" t="inlineStr">
        <is>
          <t>Top5_Net_Sellers</t>
        </is>
      </c>
      <c r="K5331" s="2" t="inlineStr">
        <is>
          <t>Online Securities Pvt.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NICFC</t>
        </is>
      </c>
      <c r="C5332" s="2" t="n">
        <v>33</v>
      </c>
      <c r="D5332" s="2" t="n">
        <v>0</v>
      </c>
      <c r="E5332" s="2" t="n">
        <v>4000</v>
      </c>
      <c r="F5332" s="2" t="n">
        <v>-4000</v>
      </c>
      <c r="G5332" s="2" t="n">
        <v/>
      </c>
      <c r="H5332" s="2" t="n">
        <v>0</v>
      </c>
      <c r="I5332" s="2" t="n">
        <v>0</v>
      </c>
      <c r="J5332" s="2" t="inlineStr">
        <is>
          <t>Top5_Net_Sellers</t>
        </is>
      </c>
      <c r="K5332" s="2" t="inlineStr">
        <is>
          <t>Dakshinkali Investment &amp; Securities Pvt.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NICFC</t>
        </is>
      </c>
      <c r="C5333" s="2" t="n">
        <v>45</v>
      </c>
      <c r="D5333" s="2" t="n">
        <v>0</v>
      </c>
      <c r="E5333" s="2" t="n">
        <v>1700</v>
      </c>
      <c r="F5333" s="2" t="n">
        <v>-1700</v>
      </c>
      <c r="G5333" s="2" t="n">
        <v/>
      </c>
      <c r="H5333" s="2" t="n">
        <v>0</v>
      </c>
      <c r="I5333" s="2" t="n">
        <v>0</v>
      </c>
      <c r="J5333" s="2" t="inlineStr">
        <is>
          <t>Top5_Net_Sellers</t>
        </is>
      </c>
      <c r="K5333" s="2" t="inlineStr">
        <is>
          <t>Imperial Securities Company Pvt.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NICFC</t>
        </is>
      </c>
      <c r="C5334" s="2" t="n">
        <v>13</v>
      </c>
      <c r="D5334" s="2" t="n">
        <v>0</v>
      </c>
      <c r="E5334" s="2" t="n">
        <v>1600</v>
      </c>
      <c r="F5334" s="2" t="n">
        <v>-1600</v>
      </c>
      <c r="G5334" s="2" t="n">
        <v/>
      </c>
      <c r="H5334" s="2" t="n">
        <v>0</v>
      </c>
      <c r="I5334" s="2" t="n">
        <v>0</v>
      </c>
      <c r="J5334" s="2" t="inlineStr">
        <is>
          <t>Top5_Net_Sellers</t>
        </is>
      </c>
      <c r="K5334" s="2" t="inlineStr">
        <is>
          <t>Thrive Brokerage House Pvt.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NICGF2</t>
        </is>
      </c>
      <c r="C5335" s="2" t="n">
        <v>60</v>
      </c>
      <c r="D5335" s="2" t="n">
        <v>0</v>
      </c>
      <c r="E5335" s="2" t="n">
        <v>128600</v>
      </c>
      <c r="F5335" s="2" t="n">
        <v>-128600</v>
      </c>
      <c r="G5335" s="2" t="n">
        <v/>
      </c>
      <c r="H5335" s="2" t="n">
        <v>0</v>
      </c>
      <c r="I5335" s="2" t="n">
        <v>0</v>
      </c>
      <c r="J5335" s="2" t="inlineStr">
        <is>
          <t>Top5_Net_Sellers</t>
        </is>
      </c>
      <c r="K5335" s="2" t="inlineStr"/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NICGF2</t>
        </is>
      </c>
      <c r="C5336" s="2" t="n">
        <v>58</v>
      </c>
      <c r="D5336" s="2" t="n">
        <v>1400</v>
      </c>
      <c r="E5336" s="2" t="n">
        <v>11960</v>
      </c>
      <c r="F5336" s="2" t="n">
        <v>-10560</v>
      </c>
      <c r="G5336" s="2" t="n">
        <v>9.289166666666667</v>
      </c>
      <c r="H5336" s="2" t="n">
        <v>0.0012994</v>
      </c>
      <c r="I5336" s="2" t="n">
        <v>0</v>
      </c>
      <c r="J5336" s="2" t="inlineStr">
        <is>
          <t>Top5_Net_Sellers</t>
        </is>
      </c>
      <c r="K5336" s="2" t="inlineStr">
        <is>
          <t>Naasa Securities Co.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NICGF2</t>
        </is>
      </c>
      <c r="C5337" s="2" t="n">
        <v>42</v>
      </c>
      <c r="D5337" s="2" t="n">
        <v>0</v>
      </c>
      <c r="E5337" s="2" t="n">
        <v>5350</v>
      </c>
      <c r="F5337" s="2" t="n">
        <v>-5350</v>
      </c>
      <c r="G5337" s="2" t="n">
        <v/>
      </c>
      <c r="H5337" s="2" t="n">
        <v>0</v>
      </c>
      <c r="I5337" s="2" t="n">
        <v>0</v>
      </c>
      <c r="J5337" s="2" t="inlineStr">
        <is>
          <t>Top5_Net_Sellers</t>
        </is>
      </c>
      <c r="K5337" s="2" t="inlineStr">
        <is>
          <t>Sani Securities Company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NICGF2</t>
        </is>
      </c>
      <c r="C5338" s="2" t="n">
        <v>49</v>
      </c>
      <c r="D5338" s="2" t="n">
        <v>1000</v>
      </c>
      <c r="E5338" s="2" t="n">
        <v>6150</v>
      </c>
      <c r="F5338" s="2" t="n">
        <v>-5150</v>
      </c>
      <c r="G5338" s="2" t="n">
        <v>9.135999999999999</v>
      </c>
      <c r="H5338" s="2" t="n">
        <v>0.0009151000000000001</v>
      </c>
      <c r="I5338" s="2" t="n">
        <v>2</v>
      </c>
      <c r="J5338" s="2" t="inlineStr">
        <is>
          <t>Top5_Net_Sellers</t>
        </is>
      </c>
      <c r="K5338" s="2" t="inlineStr">
        <is>
          <t>Online Securities Pvt.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NICGF2</t>
        </is>
      </c>
      <c r="C5339" s="2" t="n">
        <v>55</v>
      </c>
      <c r="D5339" s="2" t="n">
        <v>0</v>
      </c>
      <c r="E5339" s="2" t="n">
        <v>4400</v>
      </c>
      <c r="F5339" s="2" t="n">
        <v>-4400</v>
      </c>
      <c r="G5339" s="2" t="n">
        <v/>
      </c>
      <c r="H5339" s="2" t="n">
        <v>0</v>
      </c>
      <c r="I5339" s="2" t="n">
        <v>0</v>
      </c>
      <c r="J5339" s="2" t="inlineStr">
        <is>
          <t>Top5_Net_Sellers</t>
        </is>
      </c>
      <c r="K5339" s="2" t="inlineStr">
        <is>
          <t>Bhrikuti Stock Broking Co. Pvt.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NICL</t>
        </is>
      </c>
      <c r="C5340" s="2" t="n">
        <v>58</v>
      </c>
      <c r="D5340" s="2" t="n">
        <v>5626</v>
      </c>
      <c r="E5340" s="2" t="n">
        <v>82761</v>
      </c>
      <c r="F5340" s="2" t="n">
        <v>-77135</v>
      </c>
      <c r="G5340" s="2" t="n">
        <v>500.7061883648144</v>
      </c>
      <c r="H5340" s="2" t="n">
        <v>0.28195584</v>
      </c>
      <c r="I5340" s="2" t="n">
        <v>3</v>
      </c>
      <c r="J5340" s="2" t="inlineStr">
        <is>
          <t>Top5_Net_Sellers</t>
        </is>
      </c>
      <c r="K5340" s="2" t="inlineStr">
        <is>
          <t>Naasa Securities Co.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NICL</t>
        </is>
      </c>
      <c r="C5341" s="2" t="n">
        <v>64</v>
      </c>
      <c r="D5341" s="2" t="n">
        <v>1130</v>
      </c>
      <c r="E5341" s="2" t="n">
        <v>6621</v>
      </c>
      <c r="F5341" s="2" t="n">
        <v>-5491</v>
      </c>
      <c r="G5341" s="2" t="n">
        <v>501.449462962963</v>
      </c>
      <c r="H5341" s="2" t="n">
        <v>0.05615457</v>
      </c>
      <c r="I5341" s="2" t="n">
        <v>3</v>
      </c>
      <c r="J5341" s="2" t="inlineStr">
        <is>
          <t>Top5_Net_Sellers</t>
        </is>
      </c>
      <c r="K5341" s="2" t="inlineStr">
        <is>
          <t>Sun Securities Pvt.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NICL</t>
        </is>
      </c>
      <c r="C5342" s="2" t="n">
        <v>85</v>
      </c>
      <c r="D5342" s="2" t="n">
        <v>200</v>
      </c>
      <c r="E5342" s="2" t="n">
        <v>5557</v>
      </c>
      <c r="F5342" s="2" t="n">
        <v>-5357</v>
      </c>
      <c r="G5342" s="2" t="n">
        <v>503.4666666666667</v>
      </c>
      <c r="H5342" s="2" t="n">
        <v>0.0100675</v>
      </c>
      <c r="I5342" s="2" t="n">
        <v>2</v>
      </c>
      <c r="J5342" s="2" t="inlineStr">
        <is>
          <t>Top5_Net_Sellers</t>
        </is>
      </c>
      <c r="K5342" s="2" t="inlineStr">
        <is>
          <t>Capital Hub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NICL</t>
        </is>
      </c>
      <c r="C5343" s="2" t="n">
        <v>36</v>
      </c>
      <c r="D5343" s="2" t="n">
        <v>1710</v>
      </c>
      <c r="E5343" s="2" t="n">
        <v>4972</v>
      </c>
      <c r="F5343" s="2" t="n">
        <v>-3262</v>
      </c>
      <c r="G5343" s="2" t="n">
        <v>499.887619047619</v>
      </c>
      <c r="H5343" s="2" t="n">
        <v>0.08493342000000001</v>
      </c>
      <c r="I5343" s="2" t="n">
        <v>1</v>
      </c>
      <c r="J5343" s="2" t="inlineStr">
        <is>
          <t>Top5_Net_Sellers</t>
        </is>
      </c>
      <c r="K5343" s="2" t="inlineStr">
        <is>
          <t>Secured Securities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NICL</t>
        </is>
      </c>
      <c r="C5344" s="2" t="n">
        <v>60</v>
      </c>
      <c r="D5344" s="2" t="n">
        <v>298</v>
      </c>
      <c r="E5344" s="2" t="n">
        <v>2821</v>
      </c>
      <c r="F5344" s="2" t="n">
        <v>-2523</v>
      </c>
      <c r="G5344" s="2" t="n">
        <v>508.3821464646464</v>
      </c>
      <c r="H5344" s="2" t="n">
        <v>0.01517916</v>
      </c>
      <c r="I5344" s="2" t="n">
        <v>2</v>
      </c>
      <c r="J5344" s="2" t="inlineStr">
        <is>
          <t>Top5_Net_Sellers</t>
        </is>
      </c>
      <c r="K5344" s="2" t="inlineStr"/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NICLBSL</t>
        </is>
      </c>
      <c r="C5345" s="2" t="n">
        <v>34</v>
      </c>
      <c r="D5345" s="2" t="n">
        <v>1721</v>
      </c>
      <c r="E5345" s="2" t="n">
        <v>7973</v>
      </c>
      <c r="F5345" s="2" t="n">
        <v>-6252</v>
      </c>
      <c r="G5345" s="2" t="n">
        <v>568.3530033966796</v>
      </c>
      <c r="H5345" s="2" t="n">
        <v>0.09815887</v>
      </c>
      <c r="I5345" s="2" t="n">
        <v>2</v>
      </c>
      <c r="J5345" s="2" t="inlineStr">
        <is>
          <t>Top5_Net_Sellers</t>
        </is>
      </c>
      <c r="K5345" s="2" t="inlineStr">
        <is>
          <t>Vision Securities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NICLBSL</t>
        </is>
      </c>
      <c r="C5346" s="2" t="n">
        <v>48</v>
      </c>
      <c r="D5346" s="2" t="n">
        <v>1365</v>
      </c>
      <c r="E5346" s="2" t="n">
        <v>6299</v>
      </c>
      <c r="F5346" s="2" t="n">
        <v>-4934</v>
      </c>
      <c r="G5346" s="2" t="n">
        <v>568.1884765258216</v>
      </c>
      <c r="H5346" s="2" t="n">
        <v>0.07787855</v>
      </c>
      <c r="I5346" s="2" t="n">
        <v>3</v>
      </c>
      <c r="J5346" s="2" t="inlineStr">
        <is>
          <t>Top5_Net_Sellers</t>
        </is>
      </c>
      <c r="K5346" s="2" t="inlineStr">
        <is>
          <t>Trishakti Securities Public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NICLBSL</t>
        </is>
      </c>
      <c r="C5347" s="2" t="n">
        <v>50</v>
      </c>
      <c r="D5347" s="2" t="n">
        <v>1906</v>
      </c>
      <c r="E5347" s="2" t="n">
        <v>6360</v>
      </c>
      <c r="F5347" s="2" t="n">
        <v>-4454</v>
      </c>
      <c r="G5347" s="2" t="n">
        <v>565.5063532763533</v>
      </c>
      <c r="H5347" s="2" t="n">
        <v>0.1088328</v>
      </c>
      <c r="I5347" s="2" t="n">
        <v>3</v>
      </c>
      <c r="J5347" s="2" t="inlineStr">
        <is>
          <t>Top5_Net_Sellers</t>
        </is>
      </c>
      <c r="K5347" s="2" t="inlineStr">
        <is>
          <t>Crystal Kanchanjanga Securities Pvt.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NICLBSL</t>
        </is>
      </c>
      <c r="C5348" s="2" t="n">
        <v>52</v>
      </c>
      <c r="D5348" s="2" t="n">
        <v>1070</v>
      </c>
      <c r="E5348" s="2" t="n">
        <v>5203</v>
      </c>
      <c r="F5348" s="2" t="n">
        <v>-4133</v>
      </c>
      <c r="G5348" s="2" t="n">
        <v>574.2083333333334</v>
      </c>
      <c r="H5348" s="2" t="n">
        <v>0.060614</v>
      </c>
      <c r="I5348" s="2" t="n">
        <v>1</v>
      </c>
      <c r="J5348" s="2" t="inlineStr">
        <is>
          <t>Top5_Net_Sellers</t>
        </is>
      </c>
      <c r="K5348" s="2" t="inlineStr">
        <is>
          <t>Sundhara Securities Limited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NICLBSL</t>
        </is>
      </c>
      <c r="C5349" s="2" t="n">
        <v>51</v>
      </c>
      <c r="D5349" s="2" t="n">
        <v>2869</v>
      </c>
      <c r="E5349" s="2" t="n">
        <v>6396</v>
      </c>
      <c r="F5349" s="2" t="n">
        <v>-3527</v>
      </c>
      <c r="G5349" s="2" t="n">
        <v>566.5213116918319</v>
      </c>
      <c r="H5349" s="2" t="n">
        <v>0.16254079</v>
      </c>
      <c r="I5349" s="2" t="n">
        <v>6</v>
      </c>
      <c r="J5349" s="2" t="inlineStr">
        <is>
          <t>Top5_Net_Sellers</t>
        </is>
      </c>
      <c r="K5349" s="2" t="inlineStr">
        <is>
          <t>Oxford Securities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NICSF</t>
        </is>
      </c>
      <c r="C5350" s="2" t="n">
        <v>46</v>
      </c>
      <c r="D5350" s="2" t="n">
        <v>0</v>
      </c>
      <c r="E5350" s="2" t="n">
        <v>9600</v>
      </c>
      <c r="F5350" s="2" t="n">
        <v>-9600</v>
      </c>
      <c r="G5350" s="2" t="n">
        <v/>
      </c>
      <c r="H5350" s="2" t="n">
        <v>0</v>
      </c>
      <c r="I5350" s="2" t="n">
        <v>0</v>
      </c>
      <c r="J5350" s="2" t="inlineStr">
        <is>
          <t>Top5_Net_Sellers</t>
        </is>
      </c>
      <c r="K5350" s="2" t="inlineStr">
        <is>
          <t>Kalika Securities Pvt.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NICSF</t>
        </is>
      </c>
      <c r="C5351" s="2" t="n">
        <v>55</v>
      </c>
      <c r="D5351" s="2" t="n">
        <v>0</v>
      </c>
      <c r="E5351" s="2" t="n">
        <v>8600</v>
      </c>
      <c r="F5351" s="2" t="n">
        <v>-8600</v>
      </c>
      <c r="G5351" s="2" t="n">
        <v/>
      </c>
      <c r="H5351" s="2" t="n">
        <v>0</v>
      </c>
      <c r="I5351" s="2" t="n">
        <v>0</v>
      </c>
      <c r="J5351" s="2" t="inlineStr">
        <is>
          <t>Top5_Net_Sellers</t>
        </is>
      </c>
      <c r="K5351" s="2" t="inlineStr">
        <is>
          <t>Bhrikuti Stock Broking Co. Pvt.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NICSF</t>
        </is>
      </c>
      <c r="C5352" s="2" t="n">
        <v>34</v>
      </c>
      <c r="D5352" s="2" t="n">
        <v>0</v>
      </c>
      <c r="E5352" s="2" t="n">
        <v>6400</v>
      </c>
      <c r="F5352" s="2" t="n">
        <v>-6400</v>
      </c>
      <c r="G5352" s="2" t="n">
        <v/>
      </c>
      <c r="H5352" s="2" t="n">
        <v>0</v>
      </c>
      <c r="I5352" s="2" t="n">
        <v>0</v>
      </c>
      <c r="J5352" s="2" t="inlineStr">
        <is>
          <t>Top5_Net_Sellers</t>
        </is>
      </c>
      <c r="K5352" s="2" t="inlineStr">
        <is>
          <t>Vision Securities Pvt.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NICSF</t>
        </is>
      </c>
      <c r="C5353" s="2" t="n">
        <v>42</v>
      </c>
      <c r="D5353" s="2" t="n">
        <v>0</v>
      </c>
      <c r="E5353" s="2" t="n">
        <v>2600</v>
      </c>
      <c r="F5353" s="2" t="n">
        <v>-2600</v>
      </c>
      <c r="G5353" s="2" t="n">
        <v/>
      </c>
      <c r="H5353" s="2" t="n">
        <v>0</v>
      </c>
      <c r="I5353" s="2" t="n">
        <v>0</v>
      </c>
      <c r="J5353" s="2" t="inlineStr">
        <is>
          <t>Top5_Net_Sellers</t>
        </is>
      </c>
      <c r="K5353" s="2" t="inlineStr">
        <is>
          <t>Sani Securities Company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NICSF</t>
        </is>
      </c>
      <c r="C5354" s="2" t="n">
        <v>58</v>
      </c>
      <c r="D5354" s="2" t="n">
        <v>1700</v>
      </c>
      <c r="E5354" s="2" t="n">
        <v>4000</v>
      </c>
      <c r="F5354" s="2" t="n">
        <v>-2300</v>
      </c>
      <c r="G5354" s="2" t="n">
        <v>8.959</v>
      </c>
      <c r="H5354" s="2" t="n">
        <v>0.0015434</v>
      </c>
      <c r="I5354" s="2" t="n">
        <v>1</v>
      </c>
      <c r="J5354" s="2" t="inlineStr">
        <is>
          <t>Top5_Net_Sellers</t>
        </is>
      </c>
      <c r="K5354" s="2" t="inlineStr">
        <is>
          <t>Naasa Securities Co.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NIFRA</t>
        </is>
      </c>
      <c r="C5355" s="2" t="n">
        <v>91</v>
      </c>
      <c r="D5355" s="2" t="n">
        <v>1500</v>
      </c>
      <c r="E5355" s="2" t="n">
        <v>113931</v>
      </c>
      <c r="F5355" s="2" t="n">
        <v>-112431</v>
      </c>
      <c r="G5355" s="2" t="n">
        <v>259.4</v>
      </c>
      <c r="H5355" s="2" t="n">
        <v>0.03890999999999999</v>
      </c>
      <c r="I5355" s="2" t="n">
        <v>0</v>
      </c>
      <c r="J5355" s="2" t="inlineStr">
        <is>
          <t>Top5_Net_Sellers</t>
        </is>
      </c>
      <c r="K5355" s="2" t="inlineStr"/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NIFRA</t>
        </is>
      </c>
      <c r="C5356" s="2" t="n">
        <v>58</v>
      </c>
      <c r="D5356" s="2" t="n">
        <v>53057</v>
      </c>
      <c r="E5356" s="2" t="n">
        <v>100853</v>
      </c>
      <c r="F5356" s="2" t="n">
        <v>-47796</v>
      </c>
      <c r="G5356" s="2" t="n">
        <v>261.7032566670703</v>
      </c>
      <c r="H5356" s="2" t="n">
        <v>1.38901215</v>
      </c>
      <c r="I5356" s="2" t="n">
        <v>2</v>
      </c>
      <c r="J5356" s="2" t="inlineStr">
        <is>
          <t>Top5_Net_Sellers</t>
        </is>
      </c>
      <c r="K5356" s="2" t="inlineStr">
        <is>
          <t>Naasa Securities Co.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NIFRA</t>
        </is>
      </c>
      <c r="C5357" s="2" t="n">
        <v>44</v>
      </c>
      <c r="D5357" s="2" t="n">
        <v>11731</v>
      </c>
      <c r="E5357" s="2" t="n">
        <v>45772</v>
      </c>
      <c r="F5357" s="2" t="n">
        <v>-34041</v>
      </c>
      <c r="G5357" s="2" t="n">
        <v>261.7114503907624</v>
      </c>
      <c r="H5357" s="2" t="n">
        <v>0.30697793</v>
      </c>
      <c r="I5357" s="2" t="n">
        <v>5</v>
      </c>
      <c r="J5357" s="2" t="inlineStr">
        <is>
          <t>Top5_Net_Sellers</t>
        </is>
      </c>
      <c r="K5357" s="2" t="inlineStr">
        <is>
          <t>Dynamic Money Managers Securities Pvt.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NIFRA</t>
        </is>
      </c>
      <c r="C5358" s="2" t="n">
        <v>17</v>
      </c>
      <c r="D5358" s="2" t="n">
        <v>9083</v>
      </c>
      <c r="E5358" s="2" t="n">
        <v>37720</v>
      </c>
      <c r="F5358" s="2" t="n">
        <v>-28637</v>
      </c>
      <c r="G5358" s="2" t="n">
        <v>261.3139000409565</v>
      </c>
      <c r="H5358" s="2" t="n">
        <v>0.23799501</v>
      </c>
      <c r="I5358" s="2" t="n">
        <v>2</v>
      </c>
      <c r="J5358" s="2" t="inlineStr">
        <is>
          <t>Top5_Net_Sellers</t>
        </is>
      </c>
      <c r="K5358" s="2" t="inlineStr">
        <is>
          <t>ABC Securities Pvt.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NIFRA</t>
        </is>
      </c>
      <c r="C5359" s="2" t="n">
        <v>6</v>
      </c>
      <c r="D5359" s="2" t="n">
        <v>6110</v>
      </c>
      <c r="E5359" s="2" t="n">
        <v>26307</v>
      </c>
      <c r="F5359" s="2" t="n">
        <v>-20197</v>
      </c>
      <c r="G5359" s="2" t="n">
        <v>261.9857154937015</v>
      </c>
      <c r="H5359" s="2" t="n">
        <v>0.1592921</v>
      </c>
      <c r="I5359" s="2" t="n">
        <v>1</v>
      </c>
      <c r="J5359" s="2" t="inlineStr">
        <is>
          <t>Top5_Net_Sellers</t>
        </is>
      </c>
      <c r="K5359" s="2" t="inlineStr">
        <is>
          <t>Agrawal Securities (PVT)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NIFRAGED</t>
        </is>
      </c>
      <c r="C5360" s="2" t="n">
        <v>8</v>
      </c>
      <c r="D5360" s="2" t="n">
        <v>225</v>
      </c>
      <c r="E5360" s="2" t="n">
        <v>876</v>
      </c>
      <c r="F5360" s="2" t="n">
        <v>-651</v>
      </c>
      <c r="G5360" s="2" t="n">
        <v>1020.51</v>
      </c>
      <c r="H5360" s="2" t="n">
        <v>0.0229905</v>
      </c>
      <c r="I5360" s="2" t="n">
        <v>4</v>
      </c>
      <c r="J5360" s="2" t="inlineStr">
        <is>
          <t>Top5_Net_Sellers</t>
        </is>
      </c>
      <c r="K5360" s="2" t="inlineStr">
        <is>
          <t>Ashutosh Brokerage &amp; Securities (PVT)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NIFRAGED</t>
        </is>
      </c>
      <c r="C5361" s="2" t="n">
        <v>58</v>
      </c>
      <c r="D5361" s="2" t="n">
        <v>0</v>
      </c>
      <c r="E5361" s="2" t="n">
        <v>180</v>
      </c>
      <c r="F5361" s="2" t="n">
        <v>-180</v>
      </c>
      <c r="G5361" s="2" t="n">
        <v/>
      </c>
      <c r="H5361" s="2" t="n">
        <v>0</v>
      </c>
      <c r="I5361" s="2" t="n">
        <v>0</v>
      </c>
      <c r="J5361" s="2" t="inlineStr">
        <is>
          <t>Top5_Net_Sellers</t>
        </is>
      </c>
      <c r="K5361" s="2" t="inlineStr">
        <is>
          <t>Naasa Securities Co.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NIFRAGED</t>
        </is>
      </c>
      <c r="C5362" s="2" t="n">
        <v>42</v>
      </c>
      <c r="D5362" s="2" t="n">
        <v>0</v>
      </c>
      <c r="E5362" s="2" t="n">
        <v>75</v>
      </c>
      <c r="F5362" s="2" t="n">
        <v>-75</v>
      </c>
      <c r="G5362" s="2" t="n">
        <v/>
      </c>
      <c r="H5362" s="2" t="n">
        <v>0</v>
      </c>
      <c r="I5362" s="2" t="n">
        <v>0</v>
      </c>
      <c r="J5362" s="2" t="inlineStr">
        <is>
          <t>Top5_Net_Sellers</t>
        </is>
      </c>
      <c r="K5362" s="2" t="inlineStr">
        <is>
          <t>Sani Securities Company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NIFRAGED</t>
        </is>
      </c>
      <c r="C5363" s="2" t="n">
        <v>7</v>
      </c>
      <c r="D5363" s="2" t="n">
        <v>0</v>
      </c>
      <c r="E5363" s="2" t="n">
        <v>25</v>
      </c>
      <c r="F5363" s="2" t="n">
        <v>-25</v>
      </c>
      <c r="G5363" s="2" t="n">
        <v/>
      </c>
      <c r="H5363" s="2" t="n">
        <v>0</v>
      </c>
      <c r="I5363" s="2" t="n">
        <v>0</v>
      </c>
      <c r="J5363" s="2" t="inlineStr">
        <is>
          <t>Top5_Net_Sellers</t>
        </is>
      </c>
      <c r="K5363" s="2" t="inlineStr">
        <is>
          <t>J.F. Securities (PVT)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NIFRAGED</t>
        </is>
      </c>
      <c r="C5364" s="2" t="n">
        <v>11</v>
      </c>
      <c r="D5364" s="2" t="n">
        <v>0</v>
      </c>
      <c r="E5364" s="2" t="n">
        <v>25</v>
      </c>
      <c r="F5364" s="2" t="n">
        <v>-25</v>
      </c>
      <c r="G5364" s="2" t="n">
        <v/>
      </c>
      <c r="H5364" s="2" t="n">
        <v>0</v>
      </c>
      <c r="I5364" s="2" t="n">
        <v>0</v>
      </c>
      <c r="J5364" s="2" t="inlineStr">
        <is>
          <t>Top5_Net_Sellers</t>
        </is>
      </c>
      <c r="K5364" s="2" t="inlineStr">
        <is>
          <t>Malla &amp; Malla Stock Broking Company Pvt.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NIL</t>
        </is>
      </c>
      <c r="C5365" s="2" t="n">
        <v>45</v>
      </c>
      <c r="D5365" s="2" t="n">
        <v>5620</v>
      </c>
      <c r="E5365" s="2" t="n">
        <v>10858</v>
      </c>
      <c r="F5365" s="2" t="n">
        <v>-5238</v>
      </c>
      <c r="G5365" s="2" t="n">
        <v>627.4959654050352</v>
      </c>
      <c r="H5365" s="2" t="n">
        <v>0.3473185</v>
      </c>
      <c r="I5365" s="2" t="n">
        <v>2</v>
      </c>
      <c r="J5365" s="2" t="inlineStr">
        <is>
          <t>Top5_Net_Sellers</t>
        </is>
      </c>
      <c r="K5365" s="2" t="inlineStr">
        <is>
          <t>Imperial Securities Company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NIL</t>
        </is>
      </c>
      <c r="C5366" s="2" t="n">
        <v>38</v>
      </c>
      <c r="D5366" s="2" t="n">
        <v>1845</v>
      </c>
      <c r="E5366" s="2" t="n">
        <v>6192</v>
      </c>
      <c r="F5366" s="2" t="n">
        <v>-4347</v>
      </c>
      <c r="G5366" s="2" t="n">
        <v>617.4404761904761</v>
      </c>
      <c r="H5366" s="2" t="n">
        <v>0.1124185</v>
      </c>
      <c r="I5366" s="2" t="n">
        <v>2</v>
      </c>
      <c r="J5366" s="2" t="inlineStr">
        <is>
          <t>Top5_Net_Sellers</t>
        </is>
      </c>
      <c r="K5366" s="2" t="inlineStr">
        <is>
          <t>Dipshikha Dhitopatra Karobar Co. Pvt.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NIL</t>
        </is>
      </c>
      <c r="C5367" s="2" t="n">
        <v>89</v>
      </c>
      <c r="D5367" s="2" t="n">
        <v>30</v>
      </c>
      <c r="E5367" s="2" t="n">
        <v>3790</v>
      </c>
      <c r="F5367" s="2" t="n">
        <v>-3760</v>
      </c>
      <c r="G5367" s="2" t="n">
        <v>630</v>
      </c>
      <c r="H5367" s="2" t="n">
        <v>0.00189</v>
      </c>
      <c r="I5367" s="2" t="n">
        <v>1</v>
      </c>
      <c r="J5367" s="2" t="inlineStr">
        <is>
          <t>Top5_Net_Sellers</t>
        </is>
      </c>
      <c r="K5367" s="2" t="inlineStr">
        <is>
          <t>JBNL Securities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NIL</t>
        </is>
      </c>
      <c r="C5368" s="2" t="n">
        <v>47</v>
      </c>
      <c r="D5368" s="2" t="n">
        <v>2164</v>
      </c>
      <c r="E5368" s="2" t="n">
        <v>5163</v>
      </c>
      <c r="F5368" s="2" t="n">
        <v>-2999</v>
      </c>
      <c r="G5368" s="2" t="n">
        <v>628.2551257956056</v>
      </c>
      <c r="H5368" s="2" t="n">
        <v>0.1346742</v>
      </c>
      <c r="I5368" s="2" t="n">
        <v>4</v>
      </c>
      <c r="J5368" s="2" t="inlineStr">
        <is>
          <t>Top5_Net_Sellers</t>
        </is>
      </c>
      <c r="K5368" s="2" t="inlineStr">
        <is>
          <t>Neev Securities Pvt.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NIL</t>
        </is>
      </c>
      <c r="C5369" s="2" t="n">
        <v>36</v>
      </c>
      <c r="D5369" s="2" t="n">
        <v>1108</v>
      </c>
      <c r="E5369" s="2" t="n">
        <v>3412</v>
      </c>
      <c r="F5369" s="2" t="n">
        <v>-2304</v>
      </c>
      <c r="G5369" s="2" t="n">
        <v>624.3412547361</v>
      </c>
      <c r="H5369" s="2" t="n">
        <v>0.07009881</v>
      </c>
      <c r="I5369" s="2" t="n">
        <v>2</v>
      </c>
      <c r="J5369" s="2" t="inlineStr">
        <is>
          <t>Top5_Net_Sellers</t>
        </is>
      </c>
      <c r="K5369" s="2" t="inlineStr">
        <is>
          <t>Secured Securities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NIMB</t>
        </is>
      </c>
      <c r="C5370" s="2" t="n">
        <v>17</v>
      </c>
      <c r="D5370" s="2" t="n">
        <v>8686</v>
      </c>
      <c r="E5370" s="2" t="n">
        <v>42391</v>
      </c>
      <c r="F5370" s="2" t="n">
        <v>-33705</v>
      </c>
      <c r="G5370" s="2" t="n">
        <v>191.0832067596868</v>
      </c>
      <c r="H5370" s="2" t="n">
        <v>0.16573825</v>
      </c>
      <c r="I5370" s="2" t="n">
        <v>2</v>
      </c>
      <c r="J5370" s="2" t="inlineStr">
        <is>
          <t>Top5_Net_Sellers</t>
        </is>
      </c>
      <c r="K5370" s="2" t="inlineStr">
        <is>
          <t>ABC Securities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NIMB</t>
        </is>
      </c>
      <c r="C5371" s="2" t="n">
        <v>39</v>
      </c>
      <c r="D5371" s="2" t="n">
        <v>8263</v>
      </c>
      <c r="E5371" s="2" t="n">
        <v>38532</v>
      </c>
      <c r="F5371" s="2" t="n">
        <v>-30269</v>
      </c>
      <c r="G5371" s="2" t="n">
        <v>190.9544526076878</v>
      </c>
      <c r="H5371" s="2" t="n">
        <v>0.157771</v>
      </c>
      <c r="I5371" s="2" t="n">
        <v>3</v>
      </c>
      <c r="J5371" s="2" t="inlineStr">
        <is>
          <t>Top5_Net_Sellers</t>
        </is>
      </c>
      <c r="K5371" s="2" t="inlineStr">
        <is>
          <t>Sumeru Securities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NIMB</t>
        </is>
      </c>
      <c r="C5372" s="2" t="n">
        <v>47</v>
      </c>
      <c r="D5372" s="2" t="n">
        <v>2431</v>
      </c>
      <c r="E5372" s="2" t="n">
        <v>26567</v>
      </c>
      <c r="F5372" s="2" t="n">
        <v>-24136</v>
      </c>
      <c r="G5372" s="2" t="n">
        <v>190.5370981387479</v>
      </c>
      <c r="H5372" s="2" t="n">
        <v>0.04623061</v>
      </c>
      <c r="I5372" s="2" t="n">
        <v>0</v>
      </c>
      <c r="J5372" s="2" t="inlineStr">
        <is>
          <t>Top5_Net_Sellers</t>
        </is>
      </c>
      <c r="K5372" s="2" t="inlineStr">
        <is>
          <t>Neev Securities Pvt.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NIMB</t>
        </is>
      </c>
      <c r="C5373" s="2" t="n">
        <v>16</v>
      </c>
      <c r="D5373" s="2" t="n">
        <v>17154</v>
      </c>
      <c r="E5373" s="2" t="n">
        <v>38196</v>
      </c>
      <c r="F5373" s="2" t="n">
        <v>-21042</v>
      </c>
      <c r="G5373" s="2" t="n">
        <v>190.7198999732475</v>
      </c>
      <c r="H5373" s="2" t="n">
        <v>0.3284122</v>
      </c>
      <c r="I5373" s="2" t="n">
        <v>2</v>
      </c>
      <c r="J5373" s="2" t="inlineStr">
        <is>
          <t>Top5_Net_Sellers</t>
        </is>
      </c>
      <c r="K5373" s="2" t="inlineStr">
        <is>
          <t>Primo Securities (PVT)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NIMB</t>
        </is>
      </c>
      <c r="C5374" s="2" t="n">
        <v>33</v>
      </c>
      <c r="D5374" s="2" t="n">
        <v>7600</v>
      </c>
      <c r="E5374" s="2" t="n">
        <v>25500</v>
      </c>
      <c r="F5374" s="2" t="n">
        <v>-17900</v>
      </c>
      <c r="G5374" s="2" t="n">
        <v>190.9114285714286</v>
      </c>
      <c r="H5374" s="2" t="n">
        <v>0.14496</v>
      </c>
      <c r="I5374" s="2" t="n">
        <v>2</v>
      </c>
      <c r="J5374" s="2" t="inlineStr">
        <is>
          <t>Top5_Net_Sellers</t>
        </is>
      </c>
      <c r="K5374" s="2" t="inlineStr">
        <is>
          <t>Dakshinkali Investment &amp; Securities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NIMBD90</t>
        </is>
      </c>
      <c r="C5375" s="2" t="n">
        <v>34</v>
      </c>
      <c r="D5375" s="2" t="n">
        <v>0</v>
      </c>
      <c r="E5375" s="2" t="n">
        <v>100</v>
      </c>
      <c r="F5375" s="2" t="n">
        <v>-100</v>
      </c>
      <c r="G5375" s="2" t="n">
        <v/>
      </c>
      <c r="H5375" s="2" t="n">
        <v>0</v>
      </c>
      <c r="I5375" s="2" t="n">
        <v>0</v>
      </c>
      <c r="J5375" s="2" t="inlineStr">
        <is>
          <t>Top5_Net_Sellers</t>
        </is>
      </c>
      <c r="K5375" s="2" t="inlineStr">
        <is>
          <t>Vision Securities Pvt.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NIMBD90</t>
        </is>
      </c>
      <c r="C5376" s="2" t="n">
        <v>19</v>
      </c>
      <c r="D5376" s="2" t="n">
        <v>0</v>
      </c>
      <c r="E5376" s="2" t="n">
        <v>25</v>
      </c>
      <c r="F5376" s="2" t="n">
        <v>-25</v>
      </c>
      <c r="G5376" s="2" t="n">
        <v/>
      </c>
      <c r="H5376" s="2" t="n">
        <v>0</v>
      </c>
      <c r="I5376" s="2" t="n">
        <v>0</v>
      </c>
      <c r="J5376" s="2" t="inlineStr">
        <is>
          <t>Top5_Net_Sellers</t>
        </is>
      </c>
      <c r="K5376" s="2" t="inlineStr">
        <is>
          <t>Nepal Investment &amp; Securities Trading Pvt.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NIMBD90</t>
        </is>
      </c>
      <c r="C5377" s="2" t="n">
        <v>57</v>
      </c>
      <c r="D5377" s="2" t="n">
        <v>0</v>
      </c>
      <c r="E5377" s="2" t="n">
        <v>25</v>
      </c>
      <c r="F5377" s="2" t="n">
        <v>-25</v>
      </c>
      <c r="G5377" s="2" t="n">
        <v/>
      </c>
      <c r="H5377" s="2" t="n">
        <v>0</v>
      </c>
      <c r="I5377" s="2" t="n">
        <v>0</v>
      </c>
      <c r="J5377" s="2" t="inlineStr">
        <is>
          <t>Top5_Net_Sellers</t>
        </is>
      </c>
      <c r="K5377" s="2" t="inlineStr">
        <is>
          <t>Aryatara Investment &amp; Securities Pvt.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NIMBD90</t>
        </is>
      </c>
      <c r="C5378" s="2" t="n">
        <v>45</v>
      </c>
      <c r="D5378" s="2" t="n">
        <v>25</v>
      </c>
      <c r="E5378" s="2" t="n">
        <v>0</v>
      </c>
      <c r="F5378" s="2" t="n">
        <v>25</v>
      </c>
      <c r="G5378" s="2" t="n">
        <v>1185.1</v>
      </c>
      <c r="H5378" s="2" t="n">
        <v>0.00296275</v>
      </c>
      <c r="I5378" s="2" t="n">
        <v>1</v>
      </c>
      <c r="J5378" s="2" t="inlineStr">
        <is>
          <t>Top5_Net_Sellers</t>
        </is>
      </c>
      <c r="K5378" s="2" t="inlineStr">
        <is>
          <t>Imperial Securities Company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NIMBD90</t>
        </is>
      </c>
      <c r="C5379" s="2" t="n">
        <v>100</v>
      </c>
      <c r="D5379" s="2" t="n">
        <v>125</v>
      </c>
      <c r="E5379" s="2" t="n">
        <v>0</v>
      </c>
      <c r="F5379" s="2" t="n">
        <v>125</v>
      </c>
      <c r="G5379" s="2" t="n">
        <v>1206</v>
      </c>
      <c r="H5379" s="2" t="n">
        <v>0.0150375</v>
      </c>
      <c r="I5379" s="2" t="n">
        <v>2</v>
      </c>
      <c r="J5379" s="2" t="inlineStr">
        <is>
          <t>Top5_Net_Sellers</t>
        </is>
      </c>
      <c r="K5379" s="2" t="inlineStr">
        <is>
          <t>Sunrise Securities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NIMBPO</t>
        </is>
      </c>
      <c r="C5380" s="2" t="n">
        <v>16</v>
      </c>
      <c r="D5380" s="2" t="n">
        <v>0</v>
      </c>
      <c r="E5380" s="2" t="n">
        <v>135497</v>
      </c>
      <c r="F5380" s="2" t="n">
        <v>-135497</v>
      </c>
      <c r="G5380" s="2" t="n">
        <v/>
      </c>
      <c r="H5380" s="2" t="n">
        <v>0</v>
      </c>
      <c r="I5380" s="2" t="n">
        <v>0</v>
      </c>
      <c r="J5380" s="2" t="inlineStr">
        <is>
          <t>Top5_Net_Sellers</t>
        </is>
      </c>
      <c r="K5380" s="2" t="inlineStr">
        <is>
          <t>Primo Securities (PVT)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NIMBPO</t>
        </is>
      </c>
      <c r="C5381" s="2" t="n">
        <v>32</v>
      </c>
      <c r="D5381" s="2" t="n">
        <v>0</v>
      </c>
      <c r="E5381" s="2" t="n">
        <v>18061</v>
      </c>
      <c r="F5381" s="2" t="n">
        <v>-18061</v>
      </c>
      <c r="G5381" s="2" t="n">
        <v/>
      </c>
      <c r="H5381" s="2" t="n">
        <v>0</v>
      </c>
      <c r="I5381" s="2" t="n">
        <v>0</v>
      </c>
      <c r="J5381" s="2" t="inlineStr">
        <is>
          <t>Top5_Net_Sellers</t>
        </is>
      </c>
      <c r="K5381" s="2" t="inlineStr">
        <is>
          <t>Premier Securities Company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NIMBPO</t>
        </is>
      </c>
      <c r="C5382" s="2" t="n">
        <v>19</v>
      </c>
      <c r="D5382" s="2" t="n">
        <v>0</v>
      </c>
      <c r="E5382" s="2" t="n">
        <v>15000</v>
      </c>
      <c r="F5382" s="2" t="n">
        <v>-15000</v>
      </c>
      <c r="G5382" s="2" t="n">
        <v/>
      </c>
      <c r="H5382" s="2" t="n">
        <v>0</v>
      </c>
      <c r="I5382" s="2" t="n">
        <v>0</v>
      </c>
      <c r="J5382" s="2" t="inlineStr">
        <is>
          <t>Top5_Net_Sellers</t>
        </is>
      </c>
      <c r="K5382" s="2" t="inlineStr">
        <is>
          <t>Nepal Investment &amp; Securities Trading Pvt.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NIMBPO</t>
        </is>
      </c>
      <c r="C5383" s="2" t="n">
        <v>8</v>
      </c>
      <c r="D5383" s="2" t="n">
        <v>0</v>
      </c>
      <c r="E5383" s="2" t="n">
        <v>7949</v>
      </c>
      <c r="F5383" s="2" t="n">
        <v>-7949</v>
      </c>
      <c r="G5383" s="2" t="n">
        <v/>
      </c>
      <c r="H5383" s="2" t="n">
        <v>0</v>
      </c>
      <c r="I5383" s="2" t="n">
        <v>0</v>
      </c>
      <c r="J5383" s="2" t="inlineStr">
        <is>
          <t>Top5_Net_Sellers</t>
        </is>
      </c>
      <c r="K5383" s="2" t="inlineStr">
        <is>
          <t>Ashutosh Brokerage &amp; Securities (PVT)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NIMBPO</t>
        </is>
      </c>
      <c r="C5384" s="2" t="n">
        <v>10</v>
      </c>
      <c r="D5384" s="2" t="n">
        <v>679</v>
      </c>
      <c r="E5384" s="2" t="n">
        <v>5822</v>
      </c>
      <c r="F5384" s="2" t="n">
        <v>-5143</v>
      </c>
      <c r="G5384" s="2" t="n">
        <v>153</v>
      </c>
      <c r="H5384" s="2" t="n">
        <v>0.0103887</v>
      </c>
      <c r="I5384" s="2" t="n">
        <v>1</v>
      </c>
      <c r="J5384" s="2" t="inlineStr">
        <is>
          <t>Top5_Net_Sellers</t>
        </is>
      </c>
      <c r="K5384" s="2" t="inlineStr">
        <is>
          <t>Pragyan Securities (PVT)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NLG</t>
        </is>
      </c>
      <c r="C5385" s="2" t="n">
        <v>44</v>
      </c>
      <c r="D5385" s="2" t="n">
        <v>7396</v>
      </c>
      <c r="E5385" s="2" t="n">
        <v>39584</v>
      </c>
      <c r="F5385" s="2" t="n">
        <v>-32188</v>
      </c>
      <c r="G5385" s="2" t="n">
        <v>686.8348147673394</v>
      </c>
      <c r="H5385" s="2" t="n">
        <v>0.52501883</v>
      </c>
      <c r="I5385" s="2" t="n">
        <v>3</v>
      </c>
      <c r="J5385" s="2" t="inlineStr">
        <is>
          <t>Top5_Net_Sellers</t>
        </is>
      </c>
      <c r="K5385" s="2" t="inlineStr">
        <is>
          <t>Dynamic Money Managers Securities Pvt.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NLG</t>
        </is>
      </c>
      <c r="C5386" s="2" t="n">
        <v>33</v>
      </c>
      <c r="D5386" s="2" t="n">
        <v>748</v>
      </c>
      <c r="E5386" s="2" t="n">
        <v>28508</v>
      </c>
      <c r="F5386" s="2" t="n">
        <v>-27760</v>
      </c>
      <c r="G5386" s="2" t="n">
        <v>690.5498376623377</v>
      </c>
      <c r="H5386" s="2" t="n">
        <v>0.05112521</v>
      </c>
      <c r="I5386" s="2" t="n">
        <v>2</v>
      </c>
      <c r="J5386" s="2" t="inlineStr">
        <is>
          <t>Top5_Net_Sellers</t>
        </is>
      </c>
      <c r="K5386" s="2" t="inlineStr">
        <is>
          <t>Dakshinkali Investment &amp; Securities Pvt.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NLG</t>
        </is>
      </c>
      <c r="C5387" s="2" t="n">
        <v>81</v>
      </c>
      <c r="D5387" s="2" t="n">
        <v>1233</v>
      </c>
      <c r="E5387" s="2" t="n">
        <v>7278</v>
      </c>
      <c r="F5387" s="2" t="n">
        <v>-6045</v>
      </c>
      <c r="G5387" s="2" t="n">
        <v>697.875550351288</v>
      </c>
      <c r="H5387" s="2" t="n">
        <v>0.0876135</v>
      </c>
      <c r="I5387" s="2" t="n">
        <v>2</v>
      </c>
      <c r="J5387" s="2" t="inlineStr">
        <is>
          <t>Top5_Net_Sellers</t>
        </is>
      </c>
      <c r="K5387" s="2" t="inlineStr">
        <is>
          <t>Akashbhairab Securities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NLG</t>
        </is>
      </c>
      <c r="C5388" s="2" t="n">
        <v>85</v>
      </c>
      <c r="D5388" s="2" t="n">
        <v>800</v>
      </c>
      <c r="E5388" s="2" t="n">
        <v>6831</v>
      </c>
      <c r="F5388" s="2" t="n">
        <v>-6031</v>
      </c>
      <c r="G5388" s="2" t="n">
        <v>673.9720833333333</v>
      </c>
      <c r="H5388" s="2" t="n">
        <v>0.05387265</v>
      </c>
      <c r="I5388" s="2" t="n">
        <v>2</v>
      </c>
      <c r="J5388" s="2" t="inlineStr">
        <is>
          <t>Top5_Net_Sellers</t>
        </is>
      </c>
      <c r="K5388" s="2" t="inlineStr">
        <is>
          <t>Capital Hub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NLG</t>
        </is>
      </c>
      <c r="C5389" s="2" t="n">
        <v>59</v>
      </c>
      <c r="D5389" s="2" t="n">
        <v>904</v>
      </c>
      <c r="E5389" s="2" t="n">
        <v>6764</v>
      </c>
      <c r="F5389" s="2" t="n">
        <v>-5860</v>
      </c>
      <c r="G5389" s="2" t="n">
        <v>686.3394428185869</v>
      </c>
      <c r="H5389" s="2" t="n">
        <v>0.0620639</v>
      </c>
      <c r="I5389" s="2" t="n">
        <v>3</v>
      </c>
      <c r="J5389" s="2" t="inlineStr">
        <is>
          <t>Top5_Net_Sellers</t>
        </is>
      </c>
      <c r="K5389" s="2" t="inlineStr">
        <is>
          <t>Deevyaa Securities &amp; Stock House Pvt.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NLIC</t>
        </is>
      </c>
      <c r="C5390" s="2" t="n">
        <v>34</v>
      </c>
      <c r="D5390" s="2" t="n">
        <v>8509</v>
      </c>
      <c r="E5390" s="2" t="n">
        <v>41746</v>
      </c>
      <c r="F5390" s="2" t="n">
        <v>-33237</v>
      </c>
      <c r="G5390" s="2" t="n">
        <v>760.2558182724169</v>
      </c>
      <c r="H5390" s="2" t="n">
        <v>0.64377503</v>
      </c>
      <c r="I5390" s="2" t="n">
        <v>4</v>
      </c>
      <c r="J5390" s="2" t="inlineStr">
        <is>
          <t>Top5_Net_Sellers</t>
        </is>
      </c>
      <c r="K5390" s="2" t="inlineStr">
        <is>
          <t>Vision Securities Pvt.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NLIC</t>
        </is>
      </c>
      <c r="C5391" s="2" t="n">
        <v>58</v>
      </c>
      <c r="D5391" s="2" t="n">
        <v>7766</v>
      </c>
      <c r="E5391" s="2" t="n">
        <v>19828</v>
      </c>
      <c r="F5391" s="2" t="n">
        <v>-12062</v>
      </c>
      <c r="G5391" s="2" t="n">
        <v>760.9618583142513</v>
      </c>
      <c r="H5391" s="2" t="n">
        <v>0.59121828</v>
      </c>
      <c r="I5391" s="2" t="n">
        <v>4</v>
      </c>
      <c r="J5391" s="2" t="inlineStr">
        <is>
          <t>Top5_Net_Sellers</t>
        </is>
      </c>
      <c r="K5391" s="2" t="inlineStr">
        <is>
          <t>Naasa Securities Co.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NLIC</t>
        </is>
      </c>
      <c r="C5392" s="2" t="n">
        <v>19</v>
      </c>
      <c r="D5392" s="2" t="n">
        <v>523</v>
      </c>
      <c r="E5392" s="2" t="n">
        <v>7314</v>
      </c>
      <c r="F5392" s="2" t="n">
        <v>-6791</v>
      </c>
      <c r="G5392" s="2" t="n">
        <v>759.7277777777778</v>
      </c>
      <c r="H5392" s="2" t="n">
        <v>0.0397787</v>
      </c>
      <c r="I5392" s="2" t="n">
        <v>1</v>
      </c>
      <c r="J5392" s="2" t="inlineStr">
        <is>
          <t>Top5_Net_Sellers</t>
        </is>
      </c>
      <c r="K5392" s="2" t="inlineStr">
        <is>
          <t>Nepal Investment &amp; Securities Trading Pvt.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NLIC</t>
        </is>
      </c>
      <c r="C5393" s="2" t="n">
        <v>84</v>
      </c>
      <c r="D5393" s="2" t="n">
        <v>33</v>
      </c>
      <c r="E5393" s="2" t="n">
        <v>6650</v>
      </c>
      <c r="F5393" s="2" t="n">
        <v>-6617</v>
      </c>
      <c r="G5393" s="2" t="n">
        <v>763</v>
      </c>
      <c r="H5393" s="2" t="n">
        <v>0.0025179</v>
      </c>
      <c r="I5393" s="2" t="n">
        <v>0</v>
      </c>
      <c r="J5393" s="2" t="inlineStr">
        <is>
          <t>Top5_Net_Sellers</t>
        </is>
      </c>
      <c r="K5393" s="2" t="inlineStr">
        <is>
          <t>Milky Way Share Broker Company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NLIC</t>
        </is>
      </c>
      <c r="C5394" s="2" t="n">
        <v>50</v>
      </c>
      <c r="D5394" s="2" t="n">
        <v>4994</v>
      </c>
      <c r="E5394" s="2" t="n">
        <v>11020</v>
      </c>
      <c r="F5394" s="2" t="n">
        <v>-6026</v>
      </c>
      <c r="G5394" s="2" t="n">
        <v>759.4851607142315</v>
      </c>
      <c r="H5394" s="2" t="n">
        <v>0.37978976</v>
      </c>
      <c r="I5394" s="2" t="n">
        <v>4</v>
      </c>
      <c r="J5394" s="2" t="inlineStr">
        <is>
          <t>Top5_Net_Sellers</t>
        </is>
      </c>
      <c r="K5394" s="2" t="inlineStr">
        <is>
          <t>Crystal Kanchanjanga Securities Pvt.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NLICL</t>
        </is>
      </c>
      <c r="C5395" s="2" t="n">
        <v>71</v>
      </c>
      <c r="D5395" s="2" t="n">
        <v>0</v>
      </c>
      <c r="E5395" s="2" t="n">
        <v>19661</v>
      </c>
      <c r="F5395" s="2" t="n">
        <v>-19661</v>
      </c>
      <c r="G5395" s="2" t="n">
        <v/>
      </c>
      <c r="H5395" s="2" t="n">
        <v>0</v>
      </c>
      <c r="I5395" s="2" t="n">
        <v>0</v>
      </c>
      <c r="J5395" s="2" t="inlineStr">
        <is>
          <t>Top5_Net_Sellers</t>
        </is>
      </c>
      <c r="K5395" s="2" t="inlineStr">
        <is>
          <t>Shubhakamana Securities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NLICL</t>
        </is>
      </c>
      <c r="C5396" s="2" t="n">
        <v>54</v>
      </c>
      <c r="D5396" s="2" t="n">
        <v>350</v>
      </c>
      <c r="E5396" s="2" t="n">
        <v>13302</v>
      </c>
      <c r="F5396" s="2" t="n">
        <v>-12952</v>
      </c>
      <c r="G5396" s="2" t="n">
        <v>587.36</v>
      </c>
      <c r="H5396" s="2" t="n">
        <v>0.0205576</v>
      </c>
      <c r="I5396" s="2" t="n">
        <v>1</v>
      </c>
      <c r="J5396" s="2" t="inlineStr">
        <is>
          <t>Top5_Net_Sellers</t>
        </is>
      </c>
      <c r="K5396" s="2" t="inlineStr">
        <is>
          <t>Sewa Securities Pvt.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NLICL</t>
        </is>
      </c>
      <c r="C5397" s="2" t="n">
        <v>35</v>
      </c>
      <c r="D5397" s="2" t="n">
        <v>768</v>
      </c>
      <c r="E5397" s="2" t="n">
        <v>7925</v>
      </c>
      <c r="F5397" s="2" t="n">
        <v>-7157</v>
      </c>
      <c r="G5397" s="2" t="n">
        <v>580.7</v>
      </c>
      <c r="H5397" s="2" t="n">
        <v>0.04462425</v>
      </c>
      <c r="I5397" s="2" t="n">
        <v>1</v>
      </c>
      <c r="J5397" s="2" t="inlineStr">
        <is>
          <t>Top5_Net_Sellers</t>
        </is>
      </c>
      <c r="K5397" s="2" t="inlineStr">
        <is>
          <t>Kohinoor Investment &amp; Securities Pvt.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NLICL</t>
        </is>
      </c>
      <c r="C5398" s="2" t="n">
        <v>46</v>
      </c>
      <c r="D5398" s="2" t="n">
        <v>0</v>
      </c>
      <c r="E5398" s="2" t="n">
        <v>3900</v>
      </c>
      <c r="F5398" s="2" t="n">
        <v>-3900</v>
      </c>
      <c r="G5398" s="2" t="n">
        <v/>
      </c>
      <c r="H5398" s="2" t="n">
        <v>0</v>
      </c>
      <c r="I5398" s="2" t="n">
        <v>0</v>
      </c>
      <c r="J5398" s="2" t="inlineStr">
        <is>
          <t>Top5_Net_Sellers</t>
        </is>
      </c>
      <c r="K5398" s="2" t="inlineStr">
        <is>
          <t>Kalika Securities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NLICL</t>
        </is>
      </c>
      <c r="C5399" s="2" t="n">
        <v>8</v>
      </c>
      <c r="D5399" s="2" t="n">
        <v>700</v>
      </c>
      <c r="E5399" s="2" t="n">
        <v>3943</v>
      </c>
      <c r="F5399" s="2" t="n">
        <v>-3243</v>
      </c>
      <c r="G5399" s="2" t="n">
        <v>583.2115942028986</v>
      </c>
      <c r="H5399" s="2" t="n">
        <v>0.0409752</v>
      </c>
      <c r="I5399" s="2" t="n">
        <v>1</v>
      </c>
      <c r="J5399" s="2" t="inlineStr">
        <is>
          <t>Top5_Net_Sellers</t>
        </is>
      </c>
      <c r="K5399" s="2" t="inlineStr">
        <is>
          <t>Ashutosh Brokerage &amp; Securities (PVT)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NLICP</t>
        </is>
      </c>
      <c r="C5400" s="2" t="n">
        <v>28</v>
      </c>
      <c r="D5400" s="2" t="n">
        <v>0</v>
      </c>
      <c r="E5400" s="2" t="n">
        <v>200000</v>
      </c>
      <c r="F5400" s="2" t="n">
        <v>-200000</v>
      </c>
      <c r="G5400" s="2" t="n">
        <v/>
      </c>
      <c r="H5400" s="2" t="n">
        <v>0</v>
      </c>
      <c r="I5400" s="2" t="n">
        <v>0</v>
      </c>
      <c r="J5400" s="2" t="inlineStr">
        <is>
          <t>Top5_Net_Sellers</t>
        </is>
      </c>
      <c r="K5400" s="2" t="inlineStr">
        <is>
          <t>Shree Krishna Securities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NLICP</t>
        </is>
      </c>
      <c r="C5401" s="2" t="n">
        <v>38</v>
      </c>
      <c r="D5401" s="2" t="n">
        <v>200000</v>
      </c>
      <c r="E5401" s="2" t="n">
        <v>0</v>
      </c>
      <c r="F5401" s="2" t="n">
        <v>200000</v>
      </c>
      <c r="G5401" s="2" t="n">
        <v>400.15</v>
      </c>
      <c r="H5401" s="2" t="n">
        <v>8.003</v>
      </c>
      <c r="I5401" s="2" t="n">
        <v>1</v>
      </c>
      <c r="J5401" s="2" t="inlineStr">
        <is>
          <t>Top5_Net_Sellers</t>
        </is>
      </c>
      <c r="K5401" s="2" t="inlineStr">
        <is>
          <t>Dipshikha Dhitopatra Karobar Co.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NMB</t>
        </is>
      </c>
      <c r="C5402" s="2" t="n">
        <v>56</v>
      </c>
      <c r="D5402" s="2" t="n">
        <v>281</v>
      </c>
      <c r="E5402" s="2" t="n">
        <v>19930</v>
      </c>
      <c r="F5402" s="2" t="n">
        <v>-19649</v>
      </c>
      <c r="G5402" s="2" t="n">
        <v>234.275</v>
      </c>
      <c r="H5402" s="2" t="n">
        <v>0.00657921</v>
      </c>
      <c r="I5402" s="2" t="n">
        <v>3</v>
      </c>
      <c r="J5402" s="2" t="inlineStr">
        <is>
          <t>Top5_Net_Sellers</t>
        </is>
      </c>
      <c r="K5402" s="2" t="inlineStr">
        <is>
          <t>Sri Hari Securities Pvt.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NMB</t>
        </is>
      </c>
      <c r="C5403" s="2" t="n">
        <v>62</v>
      </c>
      <c r="D5403" s="2" t="n">
        <v>1050</v>
      </c>
      <c r="E5403" s="2" t="n">
        <v>19866</v>
      </c>
      <c r="F5403" s="2" t="n">
        <v>-18816</v>
      </c>
      <c r="G5403" s="2" t="n">
        <v>233.495</v>
      </c>
      <c r="H5403" s="2" t="n">
        <v>0.024564</v>
      </c>
      <c r="I5403" s="2" t="n">
        <v>1</v>
      </c>
      <c r="J5403" s="2" t="inlineStr">
        <is>
          <t>Top5_Net_Sellers</t>
        </is>
      </c>
      <c r="K5403" s="2" t="inlineStr">
        <is>
          <t>Capital Max Securities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NMB</t>
        </is>
      </c>
      <c r="C5404" s="2" t="n">
        <v>71</v>
      </c>
      <c r="D5404" s="2" t="n">
        <v>0</v>
      </c>
      <c r="E5404" s="2" t="n">
        <v>7278</v>
      </c>
      <c r="F5404" s="2" t="n">
        <v>-7278</v>
      </c>
      <c r="G5404" s="2" t="n">
        <v/>
      </c>
      <c r="H5404" s="2" t="n">
        <v>0</v>
      </c>
      <c r="I5404" s="2" t="n">
        <v>0</v>
      </c>
      <c r="J5404" s="2" t="inlineStr">
        <is>
          <t>Top5_Net_Sellers</t>
        </is>
      </c>
      <c r="K5404" s="2" t="inlineStr">
        <is>
          <t>Shubhakamana Securities Pvt.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NMB</t>
        </is>
      </c>
      <c r="C5405" s="2" t="n">
        <v>7</v>
      </c>
      <c r="D5405" s="2" t="n">
        <v>4022</v>
      </c>
      <c r="E5405" s="2" t="n">
        <v>10238</v>
      </c>
      <c r="F5405" s="2" t="n">
        <v>-6216</v>
      </c>
      <c r="G5405" s="2" t="n">
        <v>234.2979530257692</v>
      </c>
      <c r="H5405" s="2" t="n">
        <v>0.09435633</v>
      </c>
      <c r="I5405" s="2" t="n">
        <v>2</v>
      </c>
      <c r="J5405" s="2" t="inlineStr">
        <is>
          <t>Top5_Net_Sellers</t>
        </is>
      </c>
      <c r="K5405" s="2" t="inlineStr">
        <is>
          <t>J.F. Securities (PVT)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NMB</t>
        </is>
      </c>
      <c r="C5406" s="2" t="n">
        <v>39</v>
      </c>
      <c r="D5406" s="2" t="n">
        <v>2470</v>
      </c>
      <c r="E5406" s="2" t="n">
        <v>7713</v>
      </c>
      <c r="F5406" s="2" t="n">
        <v>-5243</v>
      </c>
      <c r="G5406" s="2" t="n">
        <v>234.1837398373983</v>
      </c>
      <c r="H5406" s="2" t="n">
        <v>0.05817220000000001</v>
      </c>
      <c r="I5406" s="2" t="n">
        <v>2</v>
      </c>
      <c r="J5406" s="2" t="inlineStr">
        <is>
          <t>Top5_Net_Sellers</t>
        </is>
      </c>
      <c r="K5406" s="2" t="inlineStr">
        <is>
          <t>Sumeru Securities Pvt.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NMB50</t>
        </is>
      </c>
      <c r="C5407" s="2" t="n">
        <v>58</v>
      </c>
      <c r="D5407" s="2" t="n">
        <v>7340</v>
      </c>
      <c r="E5407" s="2" t="n">
        <v>51850</v>
      </c>
      <c r="F5407" s="2" t="n">
        <v>-44510</v>
      </c>
      <c r="G5407" s="2" t="n">
        <v>10.46</v>
      </c>
      <c r="H5407" s="2" t="n">
        <v>0.00770244</v>
      </c>
      <c r="I5407" s="2" t="n">
        <v>2</v>
      </c>
      <c r="J5407" s="2" t="inlineStr">
        <is>
          <t>Top5_Net_Sellers</t>
        </is>
      </c>
      <c r="K5407" s="2" t="inlineStr">
        <is>
          <t>Naasa Securities Co.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NMB50</t>
        </is>
      </c>
      <c r="C5408" s="2" t="n">
        <v>28</v>
      </c>
      <c r="D5408" s="2" t="n">
        <v>500</v>
      </c>
      <c r="E5408" s="2" t="n">
        <v>5613</v>
      </c>
      <c r="F5408" s="2" t="n">
        <v>-5113</v>
      </c>
      <c r="G5408" s="2" t="n">
        <v>10.3125</v>
      </c>
      <c r="H5408" s="2" t="n">
        <v>0.0005157</v>
      </c>
      <c r="I5408" s="2" t="n">
        <v>1</v>
      </c>
      <c r="J5408" s="2" t="inlineStr">
        <is>
          <t>Top5_Net_Sellers</t>
        </is>
      </c>
      <c r="K5408" s="2" t="inlineStr">
        <is>
          <t>Shree Krishna Securities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NMB50</t>
        </is>
      </c>
      <c r="C5409" s="2" t="n">
        <v>45</v>
      </c>
      <c r="D5409" s="2" t="n">
        <v>0</v>
      </c>
      <c r="E5409" s="2" t="n">
        <v>2280</v>
      </c>
      <c r="F5409" s="2" t="n">
        <v>-2280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Imperial Securities Company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NMB50</t>
        </is>
      </c>
      <c r="C5410" s="2" t="n">
        <v>46</v>
      </c>
      <c r="D5410" s="2" t="n">
        <v>0</v>
      </c>
      <c r="E5410" s="2" t="n">
        <v>2100</v>
      </c>
      <c r="F5410" s="2" t="n">
        <v>-2100</v>
      </c>
      <c r="G5410" s="2" t="n">
        <v/>
      </c>
      <c r="H5410" s="2" t="n">
        <v>0</v>
      </c>
      <c r="I5410" s="2" t="n">
        <v>0</v>
      </c>
      <c r="J5410" s="2" t="inlineStr">
        <is>
          <t>Top5_Net_Sellers</t>
        </is>
      </c>
      <c r="K5410" s="2" t="inlineStr">
        <is>
          <t>Kalika Securities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NMB50</t>
        </is>
      </c>
      <c r="C5411" s="2" t="n">
        <v>22</v>
      </c>
      <c r="D5411" s="2" t="n">
        <v>0</v>
      </c>
      <c r="E5411" s="2" t="n">
        <v>2000</v>
      </c>
      <c r="F5411" s="2" t="n">
        <v>-2000</v>
      </c>
      <c r="G5411" s="2" t="n">
        <v/>
      </c>
      <c r="H5411" s="2" t="n">
        <v>0</v>
      </c>
      <c r="I5411" s="2" t="n">
        <v>0</v>
      </c>
      <c r="J5411" s="2" t="inlineStr">
        <is>
          <t>Top5_Net_Sellers</t>
        </is>
      </c>
      <c r="K5411" s="2" t="inlineStr">
        <is>
          <t>Siprabi Securities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NMBHF2</t>
        </is>
      </c>
      <c r="C5412" s="2" t="n">
        <v>57</v>
      </c>
      <c r="D5412" s="2" t="n">
        <v>3500</v>
      </c>
      <c r="E5412" s="2" t="n">
        <v>10600</v>
      </c>
      <c r="F5412" s="2" t="n">
        <v>-7100</v>
      </c>
      <c r="G5412" s="2" t="n">
        <v>9.372999999999999</v>
      </c>
      <c r="H5412" s="2" t="n">
        <v>0.0032786</v>
      </c>
      <c r="I5412" s="2" t="n">
        <v>2</v>
      </c>
      <c r="J5412" s="2" t="inlineStr">
        <is>
          <t>Top5_Net_Sellers</t>
        </is>
      </c>
      <c r="K5412" s="2" t="inlineStr">
        <is>
          <t>Aryatara Investment &amp; Securities Pvt.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NMBHF2</t>
        </is>
      </c>
      <c r="C5413" s="2" t="n">
        <v>55</v>
      </c>
      <c r="D5413" s="2" t="n">
        <v>0</v>
      </c>
      <c r="E5413" s="2" t="n">
        <v>6850</v>
      </c>
      <c r="F5413" s="2" t="n">
        <v>-6850</v>
      </c>
      <c r="G5413" s="2" t="n">
        <v/>
      </c>
      <c r="H5413" s="2" t="n">
        <v>0</v>
      </c>
      <c r="I5413" s="2" t="n">
        <v>0</v>
      </c>
      <c r="J5413" s="2" t="inlineStr">
        <is>
          <t>Top5_Net_Sellers</t>
        </is>
      </c>
      <c r="K5413" s="2" t="inlineStr">
        <is>
          <t>Bhrikuti Stock Broking Co. Pvt.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NMBHF2</t>
        </is>
      </c>
      <c r="C5414" s="2" t="n">
        <v>17</v>
      </c>
      <c r="D5414" s="2" t="n">
        <v>0</v>
      </c>
      <c r="E5414" s="2" t="n">
        <v>4600</v>
      </c>
      <c r="F5414" s="2" t="n">
        <v>-4600</v>
      </c>
      <c r="G5414" s="2" t="n">
        <v/>
      </c>
      <c r="H5414" s="2" t="n">
        <v>0</v>
      </c>
      <c r="I5414" s="2" t="n">
        <v>0</v>
      </c>
      <c r="J5414" s="2" t="inlineStr">
        <is>
          <t>Top5_Net_Sellers</t>
        </is>
      </c>
      <c r="K5414" s="2" t="inlineStr">
        <is>
          <t>ABC Securities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NMBHF2</t>
        </is>
      </c>
      <c r="C5415" s="2" t="n">
        <v>46</v>
      </c>
      <c r="D5415" s="2" t="n">
        <v>0</v>
      </c>
      <c r="E5415" s="2" t="n">
        <v>4400</v>
      </c>
      <c r="F5415" s="2" t="n">
        <v>-4400</v>
      </c>
      <c r="G5415" s="2" t="n">
        <v/>
      </c>
      <c r="H5415" s="2" t="n">
        <v>0</v>
      </c>
      <c r="I5415" s="2" t="n">
        <v>0</v>
      </c>
      <c r="J5415" s="2" t="inlineStr">
        <is>
          <t>Top5_Net_Sellers</t>
        </is>
      </c>
      <c r="K5415" s="2" t="inlineStr">
        <is>
          <t>Kalika Securities Pvt.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NMBHF2</t>
        </is>
      </c>
      <c r="C5416" s="2" t="n">
        <v>6</v>
      </c>
      <c r="D5416" s="2" t="n">
        <v>0</v>
      </c>
      <c r="E5416" s="2" t="n">
        <v>1350</v>
      </c>
      <c r="F5416" s="2" t="n">
        <v>-1350</v>
      </c>
      <c r="G5416" s="2" t="n">
        <v/>
      </c>
      <c r="H5416" s="2" t="n">
        <v>0</v>
      </c>
      <c r="I5416" s="2" t="n">
        <v>0</v>
      </c>
      <c r="J5416" s="2" t="inlineStr">
        <is>
          <t>Top5_Net_Sellers</t>
        </is>
      </c>
      <c r="K5416" s="2" t="inlineStr">
        <is>
          <t>Agrawal Securities (PVT)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NMBMF</t>
        </is>
      </c>
      <c r="C5417" s="2" t="n">
        <v>62</v>
      </c>
      <c r="D5417" s="2" t="n">
        <v>1250</v>
      </c>
      <c r="E5417" s="2" t="n">
        <v>7097</v>
      </c>
      <c r="F5417" s="2" t="n">
        <v>-5847</v>
      </c>
      <c r="G5417" s="2" t="n">
        <v>665</v>
      </c>
      <c r="H5417" s="2" t="n">
        <v>0.083125</v>
      </c>
      <c r="I5417" s="2" t="n">
        <v>1</v>
      </c>
      <c r="J5417" s="2" t="inlineStr">
        <is>
          <t>Top5_Net_Sellers</t>
        </is>
      </c>
      <c r="K5417" s="2" t="inlineStr">
        <is>
          <t>Capital Max Securities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NMBMF</t>
        </is>
      </c>
      <c r="C5418" s="2" t="n">
        <v>46</v>
      </c>
      <c r="D5418" s="2" t="n">
        <v>450</v>
      </c>
      <c r="E5418" s="2" t="n">
        <v>4200</v>
      </c>
      <c r="F5418" s="2" t="n">
        <v>-3750</v>
      </c>
      <c r="G5418" s="2" t="n">
        <v>666.0125</v>
      </c>
      <c r="H5418" s="2" t="n">
        <v>0.029894</v>
      </c>
      <c r="I5418" s="2" t="n">
        <v>1</v>
      </c>
      <c r="J5418" s="2" t="inlineStr">
        <is>
          <t>Top5_Net_Sellers</t>
        </is>
      </c>
      <c r="K5418" s="2" t="inlineStr">
        <is>
          <t>Kalika Securities Pvt.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NMBMF</t>
        </is>
      </c>
      <c r="C5419" s="2" t="n">
        <v>85</v>
      </c>
      <c r="D5419" s="2" t="n">
        <v>0</v>
      </c>
      <c r="E5419" s="2" t="n">
        <v>3090</v>
      </c>
      <c r="F5419" s="2" t="n">
        <v>-3090</v>
      </c>
      <c r="G5419" s="2" t="n">
        <v/>
      </c>
      <c r="H5419" s="2" t="n">
        <v>0</v>
      </c>
      <c r="I5419" s="2" t="n">
        <v>0</v>
      </c>
      <c r="J5419" s="2" t="inlineStr">
        <is>
          <t>Top5_Net_Sellers</t>
        </is>
      </c>
      <c r="K5419" s="2" t="inlineStr">
        <is>
          <t>Capital Hub Pvt.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NMBMF</t>
        </is>
      </c>
      <c r="C5420" s="2" t="n">
        <v>6</v>
      </c>
      <c r="D5420" s="2" t="n">
        <v>860</v>
      </c>
      <c r="E5420" s="2" t="n">
        <v>2924</v>
      </c>
      <c r="F5420" s="2" t="n">
        <v>-2064</v>
      </c>
      <c r="G5420" s="2" t="n">
        <v>669.533</v>
      </c>
      <c r="H5420" s="2" t="n">
        <v>0.0576413</v>
      </c>
      <c r="I5420" s="2" t="n">
        <v>3</v>
      </c>
      <c r="J5420" s="2" t="inlineStr">
        <is>
          <t>Top5_Net_Sellers</t>
        </is>
      </c>
      <c r="K5420" s="2" t="inlineStr">
        <is>
          <t>Agrawal Securities (PVT)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NMBMF</t>
        </is>
      </c>
      <c r="C5421" s="2" t="n">
        <v>60</v>
      </c>
      <c r="D5421" s="2" t="n">
        <v>0</v>
      </c>
      <c r="E5421" s="2" t="n">
        <v>1670</v>
      </c>
      <c r="F5421" s="2" t="n">
        <v>-1670</v>
      </c>
      <c r="G5421" s="2" t="n">
        <v/>
      </c>
      <c r="H5421" s="2" t="n">
        <v>0</v>
      </c>
      <c r="I5421" s="2" t="n">
        <v>0</v>
      </c>
      <c r="J5421" s="2" t="inlineStr">
        <is>
          <t>Top5_Net_Sellers</t>
        </is>
      </c>
      <c r="K5421" s="2" t="inlineStr"/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NMFBS</t>
        </is>
      </c>
      <c r="C5422" s="2" t="n">
        <v>45</v>
      </c>
      <c r="D5422" s="2" t="n">
        <v>318</v>
      </c>
      <c r="E5422" s="2" t="n">
        <v>2340</v>
      </c>
      <c r="F5422" s="2" t="n">
        <v>-2022</v>
      </c>
      <c r="G5422" s="2" t="n">
        <v>1106.27041468254</v>
      </c>
      <c r="H5422" s="2" t="n">
        <v>0.03516861</v>
      </c>
      <c r="I5422" s="2" t="n">
        <v>1</v>
      </c>
      <c r="J5422" s="2" t="inlineStr">
        <is>
          <t>Top5_Net_Sellers</t>
        </is>
      </c>
      <c r="K5422" s="2" t="inlineStr">
        <is>
          <t>Imperial Securities Company Pvt.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NMFBS</t>
        </is>
      </c>
      <c r="C5423" s="2" t="n">
        <v>81</v>
      </c>
      <c r="D5423" s="2" t="n">
        <v>50</v>
      </c>
      <c r="E5423" s="2" t="n">
        <v>1274</v>
      </c>
      <c r="F5423" s="2" t="n">
        <v>-1224</v>
      </c>
      <c r="G5423" s="2" t="n">
        <v>1107</v>
      </c>
      <c r="H5423" s="2" t="n">
        <v>0.005535</v>
      </c>
      <c r="I5423" s="2" t="n">
        <v>0</v>
      </c>
      <c r="J5423" s="2" t="inlineStr">
        <is>
          <t>Top5_Net_Sellers</t>
        </is>
      </c>
      <c r="K5423" s="2" t="inlineStr">
        <is>
          <t>Akashbhairab Securities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NMFBS</t>
        </is>
      </c>
      <c r="C5424" s="2" t="n">
        <v>48</v>
      </c>
      <c r="D5424" s="2" t="n">
        <v>0</v>
      </c>
      <c r="E5424" s="2" t="n">
        <v>889</v>
      </c>
      <c r="F5424" s="2" t="n">
        <v>-889</v>
      </c>
      <c r="G5424" s="2" t="n">
        <v/>
      </c>
      <c r="H5424" s="2" t="n">
        <v>0</v>
      </c>
      <c r="I5424" s="2" t="n">
        <v>0</v>
      </c>
      <c r="J5424" s="2" t="inlineStr">
        <is>
          <t>Top5_Net_Sellers</t>
        </is>
      </c>
      <c r="K5424" s="2" t="inlineStr">
        <is>
          <t>Trishakti Securities Public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NMFBS</t>
        </is>
      </c>
      <c r="C5425" s="2" t="n">
        <v>16</v>
      </c>
      <c r="D5425" s="2" t="n">
        <v>206</v>
      </c>
      <c r="E5425" s="2" t="n">
        <v>1004</v>
      </c>
      <c r="F5425" s="2" t="n">
        <v>-798</v>
      </c>
      <c r="G5425" s="2" t="n">
        <v>1112.442307692308</v>
      </c>
      <c r="H5425" s="2" t="n">
        <v>0.0228787</v>
      </c>
      <c r="I5425" s="2" t="n">
        <v>2</v>
      </c>
      <c r="J5425" s="2" t="inlineStr">
        <is>
          <t>Top5_Net_Sellers</t>
        </is>
      </c>
      <c r="K5425" s="2" t="inlineStr">
        <is>
          <t>Primo Securities (PVT)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NMFBS</t>
        </is>
      </c>
      <c r="C5426" s="2" t="n">
        <v>59</v>
      </c>
      <c r="D5426" s="2" t="n">
        <v>0</v>
      </c>
      <c r="E5426" s="2" t="n">
        <v>787</v>
      </c>
      <c r="F5426" s="2" t="n">
        <v>-787</v>
      </c>
      <c r="G5426" s="2" t="n">
        <v/>
      </c>
      <c r="H5426" s="2" t="n">
        <v>0</v>
      </c>
      <c r="I5426" s="2" t="n">
        <v>0</v>
      </c>
      <c r="J5426" s="2" t="inlineStr">
        <is>
          <t>Top5_Net_Sellers</t>
        </is>
      </c>
      <c r="K5426" s="2" t="inlineStr">
        <is>
          <t>Deevyaa Securities &amp; Stock House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NMIC</t>
        </is>
      </c>
      <c r="C5427" s="2" t="n">
        <v>60</v>
      </c>
      <c r="D5427" s="2" t="n">
        <v>1442</v>
      </c>
      <c r="E5427" s="2" t="n">
        <v>6555</v>
      </c>
      <c r="F5427" s="2" t="n">
        <v>-5113</v>
      </c>
      <c r="G5427" s="2" t="n">
        <v>1386.019897435898</v>
      </c>
      <c r="H5427" s="2" t="n">
        <v>0.19818652</v>
      </c>
      <c r="I5427" s="2" t="n">
        <v>1</v>
      </c>
      <c r="J5427" s="2" t="inlineStr">
        <is>
          <t>Top5_Net_Sellers</t>
        </is>
      </c>
      <c r="K5427" s="2" t="inlineStr"/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NMIC</t>
        </is>
      </c>
      <c r="C5428" s="2" t="n">
        <v>42</v>
      </c>
      <c r="D5428" s="2" t="n">
        <v>7565</v>
      </c>
      <c r="E5428" s="2" t="n">
        <v>11251</v>
      </c>
      <c r="F5428" s="2" t="n">
        <v>-3686</v>
      </c>
      <c r="G5428" s="2" t="n">
        <v>1388.826768800069</v>
      </c>
      <c r="H5428" s="2" t="n">
        <v>1.07256987</v>
      </c>
      <c r="I5428" s="2" t="n">
        <v>4</v>
      </c>
      <c r="J5428" s="2" t="inlineStr">
        <is>
          <t>Top5_Net_Sellers</t>
        </is>
      </c>
      <c r="K5428" s="2" t="inlineStr">
        <is>
          <t>Sani Securities Company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NMIC</t>
        </is>
      </c>
      <c r="C5429" s="2" t="n">
        <v>50</v>
      </c>
      <c r="D5429" s="2" t="n">
        <v>562</v>
      </c>
      <c r="E5429" s="2" t="n">
        <v>3507</v>
      </c>
      <c r="F5429" s="2" t="n">
        <v>-2945</v>
      </c>
      <c r="G5429" s="2" t="n">
        <v>1402.399849170437</v>
      </c>
      <c r="H5429" s="2" t="n">
        <v>0.0764234</v>
      </c>
      <c r="I5429" s="2" t="n">
        <v>1</v>
      </c>
      <c r="J5429" s="2" t="inlineStr">
        <is>
          <t>Top5_Net_Sellers</t>
        </is>
      </c>
      <c r="K5429" s="2" t="inlineStr">
        <is>
          <t>Crystal Kanchanjanga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NMIC</t>
        </is>
      </c>
      <c r="C5430" s="2" t="n">
        <v>51</v>
      </c>
      <c r="D5430" s="2" t="n">
        <v>1971</v>
      </c>
      <c r="E5430" s="2" t="n">
        <v>4872</v>
      </c>
      <c r="F5430" s="2" t="n">
        <v>-2901</v>
      </c>
      <c r="G5430" s="2" t="n">
        <v>1381.526276857892</v>
      </c>
      <c r="H5430" s="2" t="n">
        <v>0.2741704</v>
      </c>
      <c r="I5430" s="2" t="n">
        <v>3</v>
      </c>
      <c r="J5430" s="2" t="inlineStr">
        <is>
          <t>Top5_Net_Sellers</t>
        </is>
      </c>
      <c r="K5430" s="2" t="inlineStr">
        <is>
          <t>Oxford Securities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NMIC</t>
        </is>
      </c>
      <c r="C5431" s="2" t="n">
        <v>34</v>
      </c>
      <c r="D5431" s="2" t="n">
        <v>4001</v>
      </c>
      <c r="E5431" s="2" t="n">
        <v>6703</v>
      </c>
      <c r="F5431" s="2" t="n">
        <v>-2702</v>
      </c>
      <c r="G5431" s="2" t="n">
        <v>1384.736556435153</v>
      </c>
      <c r="H5431" s="2" t="n">
        <v>0.5530501999999999</v>
      </c>
      <c r="I5431" s="2" t="n">
        <v>4</v>
      </c>
      <c r="J5431" s="2" t="inlineStr">
        <is>
          <t>Top5_Net_Sellers</t>
        </is>
      </c>
      <c r="K5431" s="2" t="inlineStr">
        <is>
          <t>Vision Securities Pvt.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NMLBBL</t>
        </is>
      </c>
      <c r="C5432" s="2" t="n">
        <v>28</v>
      </c>
      <c r="D5432" s="2" t="n">
        <v>853</v>
      </c>
      <c r="E5432" s="2" t="n">
        <v>7760</v>
      </c>
      <c r="F5432" s="2" t="n">
        <v>-6907</v>
      </c>
      <c r="G5432" s="2" t="n">
        <v>626.2609349650025</v>
      </c>
      <c r="H5432" s="2" t="n">
        <v>0.05393092</v>
      </c>
      <c r="I5432" s="2" t="n">
        <v>2</v>
      </c>
      <c r="J5432" s="2" t="inlineStr">
        <is>
          <t>Top5_Net_Sellers</t>
        </is>
      </c>
      <c r="K5432" s="2" t="inlineStr">
        <is>
          <t>Shree Krishna Securities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NMLBBL</t>
        </is>
      </c>
      <c r="C5433" s="2" t="n">
        <v>29</v>
      </c>
      <c r="D5433" s="2" t="n">
        <v>1780</v>
      </c>
      <c r="E5433" s="2" t="n">
        <v>7147</v>
      </c>
      <c r="F5433" s="2" t="n">
        <v>-5367</v>
      </c>
      <c r="G5433" s="2" t="n">
        <v>625.4322292596386</v>
      </c>
      <c r="H5433" s="2" t="n">
        <v>0.11222521</v>
      </c>
      <c r="I5433" s="2" t="n">
        <v>3</v>
      </c>
      <c r="J5433" s="2" t="inlineStr">
        <is>
          <t>Top5_Net_Sellers</t>
        </is>
      </c>
      <c r="K5433" s="2" t="inlineStr">
        <is>
          <t>Trisul Securities &amp; Investment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NMLBBL</t>
        </is>
      </c>
      <c r="C5434" s="2" t="n">
        <v>85</v>
      </c>
      <c r="D5434" s="2" t="n">
        <v>380</v>
      </c>
      <c r="E5434" s="2" t="n">
        <v>5500</v>
      </c>
      <c r="F5434" s="2" t="n">
        <v>-5120</v>
      </c>
      <c r="G5434" s="2" t="n">
        <v>623.1555555555556</v>
      </c>
      <c r="H5434" s="2" t="n">
        <v>0.023646</v>
      </c>
      <c r="I5434" s="2" t="n">
        <v>2</v>
      </c>
      <c r="J5434" s="2" t="inlineStr">
        <is>
          <t>Top5_Net_Sellers</t>
        </is>
      </c>
      <c r="K5434" s="2" t="inlineStr">
        <is>
          <t>Capital Hub Pvt.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NMLBBL</t>
        </is>
      </c>
      <c r="C5435" s="2" t="n">
        <v>67</v>
      </c>
      <c r="D5435" s="2" t="n">
        <v>66</v>
      </c>
      <c r="E5435" s="2" t="n">
        <v>2891</v>
      </c>
      <c r="F5435" s="2" t="n">
        <v>-2825</v>
      </c>
      <c r="G5435" s="2" t="n">
        <v>626.35</v>
      </c>
      <c r="H5435" s="2" t="n">
        <v>0.00415305</v>
      </c>
      <c r="I5435" s="2" t="n">
        <v>2</v>
      </c>
      <c r="J5435" s="2" t="inlineStr">
        <is>
          <t>Top5_Net_Sellers</t>
        </is>
      </c>
      <c r="K5435" s="2" t="inlineStr">
        <is>
          <t>Property Wizard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NMLBBL</t>
        </is>
      </c>
      <c r="C5436" s="2" t="n">
        <v>36</v>
      </c>
      <c r="D5436" s="2" t="n">
        <v>1355</v>
      </c>
      <c r="E5436" s="2" t="n">
        <v>3919</v>
      </c>
      <c r="F5436" s="2" t="n">
        <v>-2564</v>
      </c>
      <c r="G5436" s="2" t="n">
        <v>628.4404761904761</v>
      </c>
      <c r="H5436" s="2" t="n">
        <v>0.08468893000000001</v>
      </c>
      <c r="I5436" s="2" t="n">
        <v>1</v>
      </c>
      <c r="J5436" s="2" t="inlineStr">
        <is>
          <t>Top5_Net_Sellers</t>
        </is>
      </c>
      <c r="K5436" s="2" t="inlineStr">
        <is>
          <t>Secured Securities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NRIC</t>
        </is>
      </c>
      <c r="C5437" s="2" t="n">
        <v>58</v>
      </c>
      <c r="D5437" s="2" t="n">
        <v>20554</v>
      </c>
      <c r="E5437" s="2" t="n">
        <v>65435</v>
      </c>
      <c r="F5437" s="2" t="n">
        <v>-44881</v>
      </c>
      <c r="G5437" s="2" t="n">
        <v>1271.747136701901</v>
      </c>
      <c r="H5437" s="2" t="n">
        <v>2.66121811</v>
      </c>
      <c r="I5437" s="2" t="n">
        <v>2</v>
      </c>
      <c r="J5437" s="2" t="inlineStr">
        <is>
          <t>Top5_Net_Sellers</t>
        </is>
      </c>
      <c r="K5437" s="2" t="inlineStr">
        <is>
          <t>Naasa Securities Co.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NRIC</t>
        </is>
      </c>
      <c r="C5438" s="2" t="n">
        <v>77</v>
      </c>
      <c r="D5438" s="2" t="n">
        <v>7610</v>
      </c>
      <c r="E5438" s="2" t="n">
        <v>43846</v>
      </c>
      <c r="F5438" s="2" t="n">
        <v>-36236</v>
      </c>
      <c r="G5438" s="2" t="n">
        <v>1263.700902272727</v>
      </c>
      <c r="H5438" s="2" t="n">
        <v>0.9617288000000001</v>
      </c>
      <c r="I5438" s="2" t="n">
        <v>3</v>
      </c>
      <c r="J5438" s="2" t="inlineStr">
        <is>
          <t>Top5_Net_Sellers</t>
        </is>
      </c>
      <c r="K5438" s="2" t="inlineStr">
        <is>
          <t>Nabil Stock Dealer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NRIC</t>
        </is>
      </c>
      <c r="C5439" s="2" t="n">
        <v>44</v>
      </c>
      <c r="D5439" s="2" t="n">
        <v>11250</v>
      </c>
      <c r="E5439" s="2" t="n">
        <v>21312</v>
      </c>
      <c r="F5439" s="2" t="n">
        <v>-10062</v>
      </c>
      <c r="G5439" s="2" t="n">
        <v>1266.09763860874</v>
      </c>
      <c r="H5439" s="2" t="n">
        <v>1.40677985</v>
      </c>
      <c r="I5439" s="2" t="n">
        <v>2</v>
      </c>
      <c r="J5439" s="2" t="inlineStr">
        <is>
          <t>Top5_Net_Sellers</t>
        </is>
      </c>
      <c r="K5439" s="2" t="inlineStr">
        <is>
          <t>Dynamic Money Managers Securities Pvt.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NRIC</t>
        </is>
      </c>
      <c r="C5440" s="2" t="n">
        <v>59</v>
      </c>
      <c r="D5440" s="2" t="n">
        <v>4963</v>
      </c>
      <c r="E5440" s="2" t="n">
        <v>13967</v>
      </c>
      <c r="F5440" s="2" t="n">
        <v>-9004</v>
      </c>
      <c r="G5440" s="2" t="n">
        <v>1253.086576108405</v>
      </c>
      <c r="H5440" s="2" t="n">
        <v>0.6236661499999999</v>
      </c>
      <c r="I5440" s="2" t="n">
        <v>4</v>
      </c>
      <c r="J5440" s="2" t="inlineStr">
        <is>
          <t>Top5_Net_Sellers</t>
        </is>
      </c>
      <c r="K5440" s="2" t="inlineStr">
        <is>
          <t>Deevyaa Securities &amp; Stock House Pvt.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NRIC</t>
        </is>
      </c>
      <c r="C5441" s="2" t="n">
        <v>17</v>
      </c>
      <c r="D5441" s="2" t="n">
        <v>14279</v>
      </c>
      <c r="E5441" s="2" t="n">
        <v>22902</v>
      </c>
      <c r="F5441" s="2" t="n">
        <v>-8623</v>
      </c>
      <c r="G5441" s="2" t="n">
        <v>1268.969387569321</v>
      </c>
      <c r="H5441" s="2" t="n">
        <v>1.79850276</v>
      </c>
      <c r="I5441" s="2" t="n">
        <v>3</v>
      </c>
      <c r="J5441" s="2" t="inlineStr">
        <is>
          <t>Top5_Net_Sellers</t>
        </is>
      </c>
      <c r="K5441" s="2" t="inlineStr">
        <is>
          <t>ABC Securities Pvt.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NRM</t>
        </is>
      </c>
      <c r="C5442" s="2" t="n">
        <v>39</v>
      </c>
      <c r="D5442" s="2" t="n">
        <v>676</v>
      </c>
      <c r="E5442" s="2" t="n">
        <v>11639</v>
      </c>
      <c r="F5442" s="2" t="n">
        <v>-10963</v>
      </c>
      <c r="G5442" s="2" t="n">
        <v>430.70269426335</v>
      </c>
      <c r="H5442" s="2" t="n">
        <v>0.02901682</v>
      </c>
      <c r="I5442" s="2" t="n">
        <v>2</v>
      </c>
      <c r="J5442" s="2" t="inlineStr">
        <is>
          <t>Top5_Net_Sellers</t>
        </is>
      </c>
      <c r="K5442" s="2" t="inlineStr">
        <is>
          <t>Sumeru Securities Pvt.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NRM</t>
        </is>
      </c>
      <c r="C5443" s="2" t="n">
        <v>63</v>
      </c>
      <c r="D5443" s="2" t="n">
        <v>0</v>
      </c>
      <c r="E5443" s="2" t="n">
        <v>7321</v>
      </c>
      <c r="F5443" s="2" t="n">
        <v>-7321</v>
      </c>
      <c r="G5443" s="2" t="n">
        <v/>
      </c>
      <c r="H5443" s="2" t="n">
        <v>0</v>
      </c>
      <c r="I5443" s="2" t="n">
        <v>0</v>
      </c>
      <c r="J5443" s="2" t="inlineStr">
        <is>
          <t>Top5_Net_Sellers</t>
        </is>
      </c>
      <c r="K5443" s="2" t="inlineStr">
        <is>
          <t>Himalayan Brokerage Company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NRM</t>
        </is>
      </c>
      <c r="C5444" s="2" t="n">
        <v>56</v>
      </c>
      <c r="D5444" s="2" t="n">
        <v>1545</v>
      </c>
      <c r="E5444" s="2" t="n">
        <v>7252</v>
      </c>
      <c r="F5444" s="2" t="n">
        <v>-5707</v>
      </c>
      <c r="G5444" s="2" t="n">
        <v>429.0333333333333</v>
      </c>
      <c r="H5444" s="2" t="n">
        <v>0.066036</v>
      </c>
      <c r="I5444" s="2" t="n">
        <v>1</v>
      </c>
      <c r="J5444" s="2" t="inlineStr">
        <is>
          <t>Top5_Net_Sellers</t>
        </is>
      </c>
      <c r="K5444" s="2" t="inlineStr">
        <is>
          <t>Sri Hari Securities Pvt.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NRM</t>
        </is>
      </c>
      <c r="C5445" s="2" t="n">
        <v>45</v>
      </c>
      <c r="D5445" s="2" t="n">
        <v>11052</v>
      </c>
      <c r="E5445" s="2" t="n">
        <v>15776</v>
      </c>
      <c r="F5445" s="2" t="n">
        <v>-4724</v>
      </c>
      <c r="G5445" s="2" t="n">
        <v>429.7470878344588</v>
      </c>
      <c r="H5445" s="2" t="n">
        <v>0.47706369</v>
      </c>
      <c r="I5445" s="2" t="n">
        <v>3</v>
      </c>
      <c r="J5445" s="2" t="inlineStr">
        <is>
          <t>Top5_Net_Sellers</t>
        </is>
      </c>
      <c r="K5445" s="2" t="inlineStr">
        <is>
          <t>Imperial Securities Company Pvt.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NRM</t>
        </is>
      </c>
      <c r="C5446" s="2" t="n">
        <v>40</v>
      </c>
      <c r="D5446" s="2" t="n">
        <v>310</v>
      </c>
      <c r="E5446" s="2" t="n">
        <v>4760</v>
      </c>
      <c r="F5446" s="2" t="n">
        <v>-4450</v>
      </c>
      <c r="G5446" s="2" t="n">
        <v>433.9</v>
      </c>
      <c r="H5446" s="2" t="n">
        <v>0.0134461</v>
      </c>
      <c r="I5446" s="2" t="n">
        <v>3</v>
      </c>
      <c r="J5446" s="2" t="inlineStr">
        <is>
          <t>Top5_Net_Sellers</t>
        </is>
      </c>
      <c r="K5446" s="2" t="inlineStr">
        <is>
          <t>Creative Securities Pvt.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NRN</t>
        </is>
      </c>
      <c r="C5447" s="2" t="n">
        <v>88</v>
      </c>
      <c r="D5447" s="2" t="n">
        <v>200</v>
      </c>
      <c r="E5447" s="2" t="n">
        <v>40473</v>
      </c>
      <c r="F5447" s="2" t="n">
        <v>-40273</v>
      </c>
      <c r="G5447" s="2" t="n">
        <v>1668</v>
      </c>
      <c r="H5447" s="2" t="n">
        <v>0.03336</v>
      </c>
      <c r="I5447" s="2" t="n">
        <v>0</v>
      </c>
      <c r="J5447" s="2" t="inlineStr">
        <is>
          <t>Top5_Net_Sellers</t>
        </is>
      </c>
      <c r="K5447" s="2" t="inlineStr">
        <is>
          <t>Blue Chip Securities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NRN</t>
        </is>
      </c>
      <c r="C5448" s="2" t="n">
        <v>85</v>
      </c>
      <c r="D5448" s="2" t="n">
        <v>100</v>
      </c>
      <c r="E5448" s="2" t="n">
        <v>21848</v>
      </c>
      <c r="F5448" s="2" t="n">
        <v>-21748</v>
      </c>
      <c r="G5448" s="2" t="n">
        <v>1580</v>
      </c>
      <c r="H5448" s="2" t="n">
        <v>0.0158</v>
      </c>
      <c r="I5448" s="2" t="n">
        <v>1</v>
      </c>
      <c r="J5448" s="2" t="inlineStr">
        <is>
          <t>Top5_Net_Sellers</t>
        </is>
      </c>
      <c r="K5448" s="2" t="inlineStr">
        <is>
          <t>Capital Hub Pvt.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NRN</t>
        </is>
      </c>
      <c r="C5449" s="2" t="n">
        <v>77</v>
      </c>
      <c r="D5449" s="2" t="n">
        <v>4731</v>
      </c>
      <c r="E5449" s="2" t="n">
        <v>25770</v>
      </c>
      <c r="F5449" s="2" t="n">
        <v>-21039</v>
      </c>
      <c r="G5449" s="2" t="n">
        <v>1609.22060934024</v>
      </c>
      <c r="H5449" s="2" t="n">
        <v>0.75540121</v>
      </c>
      <c r="I5449" s="2" t="n">
        <v>3</v>
      </c>
      <c r="J5449" s="2" t="inlineStr">
        <is>
          <t>Top5_Net_Sellers</t>
        </is>
      </c>
      <c r="K5449" s="2" t="inlineStr">
        <is>
          <t>Nabil Stock Dealer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NRN</t>
        </is>
      </c>
      <c r="C5450" s="2" t="n">
        <v>39</v>
      </c>
      <c r="D5450" s="2" t="n">
        <v>3590</v>
      </c>
      <c r="E5450" s="2" t="n">
        <v>23719</v>
      </c>
      <c r="F5450" s="2" t="n">
        <v>-20129</v>
      </c>
      <c r="G5450" s="2" t="n">
        <v>1618.312121855025</v>
      </c>
      <c r="H5450" s="2" t="n">
        <v>0.5756056000000001</v>
      </c>
      <c r="I5450" s="2" t="n">
        <v>0</v>
      </c>
      <c r="J5450" s="2" t="inlineStr">
        <is>
          <t>Top5_Net_Sellers</t>
        </is>
      </c>
      <c r="K5450" s="2" t="inlineStr">
        <is>
          <t>Sumeru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NRN</t>
        </is>
      </c>
      <c r="C5451" s="2" t="n">
        <v>14</v>
      </c>
      <c r="D5451" s="2" t="n">
        <v>6792</v>
      </c>
      <c r="E5451" s="2" t="n">
        <v>23104</v>
      </c>
      <c r="F5451" s="2" t="n">
        <v>-16312</v>
      </c>
      <c r="G5451" s="2" t="n">
        <v>1608.956579134303</v>
      </c>
      <c r="H5451" s="2" t="n">
        <v>1.09710636</v>
      </c>
      <c r="I5451" s="2" t="n">
        <v>3</v>
      </c>
      <c r="J5451" s="2" t="inlineStr">
        <is>
          <t>Top5_Net_Sellers</t>
        </is>
      </c>
      <c r="K5451" s="2" t="inlineStr">
        <is>
          <t>Nepal Stock House (PVT)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NSIF2</t>
        </is>
      </c>
      <c r="C5452" s="2" t="n">
        <v>42</v>
      </c>
      <c r="D5452" s="2" t="n">
        <v>10300</v>
      </c>
      <c r="E5452" s="2" t="n">
        <v>100500</v>
      </c>
      <c r="F5452" s="2" t="n">
        <v>-90200</v>
      </c>
      <c r="G5452" s="2" t="n">
        <v>10.79660194174757</v>
      </c>
      <c r="H5452" s="2" t="n">
        <v>0.0111205</v>
      </c>
      <c r="I5452" s="2" t="n">
        <v>1</v>
      </c>
      <c r="J5452" s="2" t="inlineStr">
        <is>
          <t>Top5_Net_Sellers</t>
        </is>
      </c>
      <c r="K5452" s="2" t="inlineStr">
        <is>
          <t>Sani Securities Company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NSIF2</t>
        </is>
      </c>
      <c r="C5453" s="2" t="n">
        <v>4</v>
      </c>
      <c r="D5453" s="2" t="n">
        <v>50200</v>
      </c>
      <c r="E5453" s="2" t="n">
        <v>112200</v>
      </c>
      <c r="F5453" s="2" t="n">
        <v>-62000</v>
      </c>
      <c r="G5453" s="2" t="n">
        <v>10.74834437086093</v>
      </c>
      <c r="H5453" s="2" t="n">
        <v>0.054006</v>
      </c>
      <c r="I5453" s="2" t="n">
        <v>2</v>
      </c>
      <c r="J5453" s="2" t="inlineStr">
        <is>
          <t>Top5_Net_Sellers</t>
        </is>
      </c>
      <c r="K5453" s="2" t="inlineStr">
        <is>
          <t>Opal Securities Investment (PVT)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NSIF2</t>
        </is>
      </c>
      <c r="C5454" s="2" t="n">
        <v>34</v>
      </c>
      <c r="D5454" s="2" t="n">
        <v>400</v>
      </c>
      <c r="E5454" s="2" t="n">
        <v>26200</v>
      </c>
      <c r="F5454" s="2" t="n">
        <v>-25800</v>
      </c>
      <c r="G5454" s="2" t="n">
        <v>10.6175</v>
      </c>
      <c r="H5454" s="2" t="n">
        <v>0.0004247</v>
      </c>
      <c r="I5454" s="2" t="n">
        <v>1</v>
      </c>
      <c r="J5454" s="2" t="inlineStr">
        <is>
          <t>Top5_Net_Sellers</t>
        </is>
      </c>
      <c r="K5454" s="2" t="inlineStr">
        <is>
          <t>Vision Securities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NSIF2</t>
        </is>
      </c>
      <c r="C5455" s="2" t="n">
        <v>45</v>
      </c>
      <c r="D5455" s="2" t="n">
        <v>0</v>
      </c>
      <c r="E5455" s="2" t="n">
        <v>20200</v>
      </c>
      <c r="F5455" s="2" t="n">
        <v>-20200</v>
      </c>
      <c r="G5455" s="2" t="n">
        <v/>
      </c>
      <c r="H5455" s="2" t="n">
        <v>0</v>
      </c>
      <c r="I5455" s="2" t="n">
        <v>0</v>
      </c>
      <c r="J5455" s="2" t="inlineStr">
        <is>
          <t>Top5_Net_Sellers</t>
        </is>
      </c>
      <c r="K5455" s="2" t="inlineStr">
        <is>
          <t>Imperial Securities Company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NSIF2</t>
        </is>
      </c>
      <c r="C5456" s="2" t="n">
        <v>19</v>
      </c>
      <c r="D5456" s="2" t="n">
        <v>10300</v>
      </c>
      <c r="E5456" s="2" t="n">
        <v>22000</v>
      </c>
      <c r="F5456" s="2" t="n">
        <v>-11700</v>
      </c>
      <c r="G5456" s="2" t="n">
        <v>10.6157281553398</v>
      </c>
      <c r="H5456" s="2" t="n">
        <v>0.0109342</v>
      </c>
      <c r="I5456" s="2" t="n">
        <v>1</v>
      </c>
      <c r="J5456" s="2" t="inlineStr">
        <is>
          <t>Top5_Net_Sellers</t>
        </is>
      </c>
      <c r="K5456" s="2" t="inlineStr">
        <is>
          <t>Nepal Investment &amp; Securities Trading Pvt.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NTC</t>
        </is>
      </c>
      <c r="C5457" s="2" t="n">
        <v>81</v>
      </c>
      <c r="D5457" s="2" t="n">
        <v>100</v>
      </c>
      <c r="E5457" s="2" t="n">
        <v>32563</v>
      </c>
      <c r="F5457" s="2" t="n">
        <v>-32463</v>
      </c>
      <c r="G5457" s="2" t="n">
        <v>846</v>
      </c>
      <c r="H5457" s="2" t="n">
        <v>0.008460000000000001</v>
      </c>
      <c r="I5457" s="2" t="n">
        <v>1</v>
      </c>
      <c r="J5457" s="2" t="inlineStr">
        <is>
          <t>Top5_Net_Sellers</t>
        </is>
      </c>
      <c r="K5457" s="2" t="inlineStr">
        <is>
          <t>Akashbhairab Securities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NTC</t>
        </is>
      </c>
      <c r="C5458" s="2" t="n">
        <v>3</v>
      </c>
      <c r="D5458" s="2" t="n">
        <v>170</v>
      </c>
      <c r="E5458" s="2" t="n">
        <v>5004</v>
      </c>
      <c r="F5458" s="2" t="n">
        <v>-4834</v>
      </c>
      <c r="G5458" s="2" t="n">
        <v>850.4666666666667</v>
      </c>
      <c r="H5458" s="2" t="n">
        <v>0.0144542</v>
      </c>
      <c r="I5458" s="2" t="n">
        <v>1</v>
      </c>
      <c r="J5458" s="2" t="inlineStr">
        <is>
          <t>Top5_Net_Sellers</t>
        </is>
      </c>
      <c r="K5458" s="2" t="inlineStr">
        <is>
          <t>Arun Securities (PVT)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NTC</t>
        </is>
      </c>
      <c r="C5459" s="2" t="n">
        <v>6</v>
      </c>
      <c r="D5459" s="2" t="n">
        <v>1665</v>
      </c>
      <c r="E5459" s="2" t="n">
        <v>4920</v>
      </c>
      <c r="F5459" s="2" t="n">
        <v>-3255</v>
      </c>
      <c r="G5459" s="2" t="n">
        <v>846.8918501788066</v>
      </c>
      <c r="H5459" s="2" t="n">
        <v>0.1411238</v>
      </c>
      <c r="I5459" s="2" t="n">
        <v>5</v>
      </c>
      <c r="J5459" s="2" t="inlineStr">
        <is>
          <t>Top5_Net_Sellers</t>
        </is>
      </c>
      <c r="K5459" s="2" t="inlineStr">
        <is>
          <t>Agrawal Securities (PVT)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NTC</t>
        </is>
      </c>
      <c r="C5460" s="2" t="n">
        <v>35</v>
      </c>
      <c r="D5460" s="2" t="n">
        <v>1962</v>
      </c>
      <c r="E5460" s="2" t="n">
        <v>4170</v>
      </c>
      <c r="F5460" s="2" t="n">
        <v>-2208</v>
      </c>
      <c r="G5460" s="2" t="n">
        <v>848.577427627675</v>
      </c>
      <c r="H5460" s="2" t="n">
        <v>0.16648151</v>
      </c>
      <c r="I5460" s="2" t="n">
        <v>6</v>
      </c>
      <c r="J5460" s="2" t="inlineStr">
        <is>
          <t>Top5_Net_Sellers</t>
        </is>
      </c>
      <c r="K5460" s="2" t="inlineStr">
        <is>
          <t>Kohinoor Investment &amp;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NTC</t>
        </is>
      </c>
      <c r="C5461" s="2" t="n">
        <v>43</v>
      </c>
      <c r="D5461" s="2" t="n">
        <v>746</v>
      </c>
      <c r="E5461" s="2" t="n">
        <v>2670</v>
      </c>
      <c r="F5461" s="2" t="n">
        <v>-1924</v>
      </c>
      <c r="G5461" s="2" t="n">
        <v>847.2594217393506</v>
      </c>
      <c r="H5461" s="2" t="n">
        <v>0.06331581999999999</v>
      </c>
      <c r="I5461" s="2" t="n">
        <v>4</v>
      </c>
      <c r="J5461" s="2" t="inlineStr">
        <is>
          <t>Top5_Net_Sellers</t>
        </is>
      </c>
      <c r="K5461" s="2" t="inlineStr">
        <is>
          <t>South Asian Bulls Pvt.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NUBL</t>
        </is>
      </c>
      <c r="C5462" s="2" t="n">
        <v>35</v>
      </c>
      <c r="D5462" s="2" t="n">
        <v>500</v>
      </c>
      <c r="E5462" s="2" t="n">
        <v>7749</v>
      </c>
      <c r="F5462" s="2" t="n">
        <v>-7249</v>
      </c>
      <c r="G5462" s="2" t="n">
        <v>700.6833333333334</v>
      </c>
      <c r="H5462" s="2" t="n">
        <v>0.035071</v>
      </c>
      <c r="I5462" s="2" t="n">
        <v>1</v>
      </c>
      <c r="J5462" s="2" t="inlineStr">
        <is>
          <t>Top5_Net_Sellers</t>
        </is>
      </c>
      <c r="K5462" s="2" t="inlineStr">
        <is>
          <t>Kohinoor Investment &amp; Securities Pvt.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NUBL</t>
        </is>
      </c>
      <c r="C5463" s="2" t="n">
        <v>16</v>
      </c>
      <c r="D5463" s="2" t="n">
        <v>471</v>
      </c>
      <c r="E5463" s="2" t="n">
        <v>6556</v>
      </c>
      <c r="F5463" s="2" t="n">
        <v>-6085</v>
      </c>
      <c r="G5463" s="2" t="n">
        <v>701.3333333333334</v>
      </c>
      <c r="H5463" s="2" t="n">
        <v>0.033026</v>
      </c>
      <c r="I5463" s="2" t="n">
        <v>3</v>
      </c>
      <c r="J5463" s="2" t="inlineStr">
        <is>
          <t>Top5_Net_Sellers</t>
        </is>
      </c>
      <c r="K5463" s="2" t="inlineStr">
        <is>
          <t>Primo Securities (PVT)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NUBL</t>
        </is>
      </c>
      <c r="C5464" s="2" t="n">
        <v>75</v>
      </c>
      <c r="D5464" s="2" t="n">
        <v>0</v>
      </c>
      <c r="E5464" s="2" t="n">
        <v>4500</v>
      </c>
      <c r="F5464" s="2" t="n">
        <v>-4500</v>
      </c>
      <c r="G5464" s="2" t="n">
        <v/>
      </c>
      <c r="H5464" s="2" t="n">
        <v>0</v>
      </c>
      <c r="I5464" s="2" t="n">
        <v>0</v>
      </c>
      <c r="J5464" s="2" t="inlineStr">
        <is>
          <t>Top5_Net_Sellers</t>
        </is>
      </c>
      <c r="K5464" s="2" t="inlineStr">
        <is>
          <t>Mega Stock Markets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NUBL</t>
        </is>
      </c>
      <c r="C5465" s="2" t="n">
        <v>54</v>
      </c>
      <c r="D5465" s="2" t="n">
        <v>363</v>
      </c>
      <c r="E5465" s="2" t="n">
        <v>4493</v>
      </c>
      <c r="F5465" s="2" t="n">
        <v>-4130</v>
      </c>
      <c r="G5465" s="2" t="n">
        <v>701.8000000000001</v>
      </c>
      <c r="H5465" s="2" t="n">
        <v>0.02540113</v>
      </c>
      <c r="I5465" s="2" t="n">
        <v>2</v>
      </c>
      <c r="J5465" s="2" t="inlineStr">
        <is>
          <t>Top5_Net_Sellers</t>
        </is>
      </c>
      <c r="K5465" s="2" t="inlineStr">
        <is>
          <t>Sewa Securities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NUBL</t>
        </is>
      </c>
      <c r="C5466" s="2" t="n">
        <v>85</v>
      </c>
      <c r="D5466" s="2" t="n">
        <v>0</v>
      </c>
      <c r="E5466" s="2" t="n">
        <v>3859</v>
      </c>
      <c r="F5466" s="2" t="n">
        <v>-3859</v>
      </c>
      <c r="G5466" s="2" t="n">
        <v/>
      </c>
      <c r="H5466" s="2" t="n">
        <v>0</v>
      </c>
      <c r="I5466" s="2" t="n">
        <v>0</v>
      </c>
      <c r="J5466" s="2" t="inlineStr">
        <is>
          <t>Top5_Net_Sellers</t>
        </is>
      </c>
      <c r="K5466" s="2" t="inlineStr">
        <is>
          <t>Capital Hub Pvt.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NWCL</t>
        </is>
      </c>
      <c r="C5467" s="2" t="n">
        <v>81</v>
      </c>
      <c r="D5467" s="2" t="n">
        <v>0</v>
      </c>
      <c r="E5467" s="2" t="n">
        <v>4412</v>
      </c>
      <c r="F5467" s="2" t="n">
        <v>-4412</v>
      </c>
      <c r="G5467" s="2" t="n">
        <v/>
      </c>
      <c r="H5467" s="2" t="n">
        <v>0</v>
      </c>
      <c r="I5467" s="2" t="n">
        <v>0</v>
      </c>
      <c r="J5467" s="2" t="inlineStr">
        <is>
          <t>Top5_Net_Sellers</t>
        </is>
      </c>
      <c r="K5467" s="2" t="inlineStr">
        <is>
          <t>Akashbhairab Securities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NWCL</t>
        </is>
      </c>
      <c r="C5468" s="2" t="n">
        <v>21</v>
      </c>
      <c r="D5468" s="2" t="n">
        <v>260</v>
      </c>
      <c r="E5468" s="2" t="n">
        <v>3470</v>
      </c>
      <c r="F5468" s="2" t="n">
        <v>-3210</v>
      </c>
      <c r="G5468" s="2" t="n">
        <v>914.2384615384616</v>
      </c>
      <c r="H5468" s="2" t="n">
        <v>0.0237702</v>
      </c>
      <c r="I5468" s="2" t="n">
        <v>1</v>
      </c>
      <c r="J5468" s="2" t="inlineStr">
        <is>
          <t>Top5_Net_Sellers</t>
        </is>
      </c>
      <c r="K5468" s="2" t="inlineStr">
        <is>
          <t>Midas Stock Broking Company Pvt.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NWCL</t>
        </is>
      </c>
      <c r="C5469" s="2" t="n">
        <v>66</v>
      </c>
      <c r="D5469" s="2" t="n">
        <v>0</v>
      </c>
      <c r="E5469" s="2" t="n">
        <v>3132</v>
      </c>
      <c r="F5469" s="2" t="n">
        <v>-3132</v>
      </c>
      <c r="G5469" s="2" t="n">
        <v/>
      </c>
      <c r="H5469" s="2" t="n">
        <v>0</v>
      </c>
      <c r="I5469" s="2" t="n">
        <v>0</v>
      </c>
      <c r="J5469" s="2" t="inlineStr">
        <is>
          <t>Top5_Net_Sellers</t>
        </is>
      </c>
      <c r="K5469" s="2" t="inlineStr">
        <is>
          <t>Miyo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NWCL</t>
        </is>
      </c>
      <c r="C5470" s="2" t="n">
        <v>7</v>
      </c>
      <c r="D5470" s="2" t="n">
        <v>1455</v>
      </c>
      <c r="E5470" s="2" t="n">
        <v>3379</v>
      </c>
      <c r="F5470" s="2" t="n">
        <v>-1924</v>
      </c>
      <c r="G5470" s="2" t="n">
        <v>908.343161567115</v>
      </c>
      <c r="H5470" s="2" t="n">
        <v>0.1315885</v>
      </c>
      <c r="I5470" s="2" t="n">
        <v>2</v>
      </c>
      <c r="J5470" s="2" t="inlineStr">
        <is>
          <t>Top5_Net_Sellers</t>
        </is>
      </c>
      <c r="K5470" s="2" t="inlineStr">
        <is>
          <t>J.F. Securities (PVT)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NWCL</t>
        </is>
      </c>
      <c r="C5471" s="2" t="n">
        <v>34</v>
      </c>
      <c r="D5471" s="2" t="n">
        <v>399</v>
      </c>
      <c r="E5471" s="2" t="n">
        <v>1883</v>
      </c>
      <c r="F5471" s="2" t="n">
        <v>-1484</v>
      </c>
      <c r="G5471" s="2" t="n">
        <v>908.8124347158218</v>
      </c>
      <c r="H5471" s="2" t="n">
        <v>0.0360707</v>
      </c>
      <c r="I5471" s="2" t="n">
        <v>2</v>
      </c>
      <c r="J5471" s="2" t="inlineStr">
        <is>
          <t>Top5_Net_Sellers</t>
        </is>
      </c>
      <c r="K5471" s="2" t="inlineStr">
        <is>
          <t>Vision Securities Pvt.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NYADI</t>
        </is>
      </c>
      <c r="C5472" s="2" t="n">
        <v>58</v>
      </c>
      <c r="D5472" s="2" t="n">
        <v>8340</v>
      </c>
      <c r="E5472" s="2" t="n">
        <v>23827</v>
      </c>
      <c r="F5472" s="2" t="n">
        <v>-15487</v>
      </c>
      <c r="G5472" s="2" t="n">
        <v>399.077377415167</v>
      </c>
      <c r="H5472" s="2" t="n">
        <v>0.33751037</v>
      </c>
      <c r="I5472" s="2" t="n">
        <v>5</v>
      </c>
      <c r="J5472" s="2" t="inlineStr">
        <is>
          <t>Top5_Net_Sellers</t>
        </is>
      </c>
      <c r="K5472" s="2" t="inlineStr">
        <is>
          <t>Naasa Securities Co.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NYADI</t>
        </is>
      </c>
      <c r="C5473" s="2" t="n">
        <v>91</v>
      </c>
      <c r="D5473" s="2" t="n">
        <v>1830</v>
      </c>
      <c r="E5473" s="2" t="n">
        <v>14031</v>
      </c>
      <c r="F5473" s="2" t="n">
        <v>-12201</v>
      </c>
      <c r="G5473" s="2" t="n">
        <v>401</v>
      </c>
      <c r="H5473" s="2" t="n">
        <v>0.073383</v>
      </c>
      <c r="I5473" s="2" t="n">
        <v>1</v>
      </c>
      <c r="J5473" s="2" t="inlineStr">
        <is>
          <t>Top5_Net_Sellers</t>
        </is>
      </c>
      <c r="K5473" s="2" t="inlineStr"/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NYADI</t>
        </is>
      </c>
      <c r="C5474" s="2" t="n">
        <v>4</v>
      </c>
      <c r="D5474" s="2" t="n">
        <v>725</v>
      </c>
      <c r="E5474" s="2" t="n">
        <v>5653</v>
      </c>
      <c r="F5474" s="2" t="n">
        <v>-4928</v>
      </c>
      <c r="G5474" s="2" t="n">
        <v>398.6970890410959</v>
      </c>
      <c r="H5474" s="2" t="n">
        <v>0.02890545</v>
      </c>
      <c r="I5474" s="2" t="n">
        <v>1</v>
      </c>
      <c r="J5474" s="2" t="inlineStr">
        <is>
          <t>Top5_Net_Sellers</t>
        </is>
      </c>
      <c r="K5474" s="2" t="inlineStr">
        <is>
          <t>Opal Securities Investment (PVT)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NYADI</t>
        </is>
      </c>
      <c r="C5475" s="2" t="n">
        <v>52</v>
      </c>
      <c r="D5475" s="2" t="n">
        <v>253</v>
      </c>
      <c r="E5475" s="2" t="n">
        <v>4343</v>
      </c>
      <c r="F5475" s="2" t="n">
        <v>-4090</v>
      </c>
      <c r="G5475" s="2" t="n">
        <v>401.938492063492</v>
      </c>
      <c r="H5475" s="2" t="n">
        <v>0.0100595</v>
      </c>
      <c r="I5475" s="2" t="n">
        <v>0</v>
      </c>
      <c r="J5475" s="2" t="inlineStr">
        <is>
          <t>Top5_Net_Sellers</t>
        </is>
      </c>
      <c r="K5475" s="2" t="inlineStr">
        <is>
          <t>Sundhara Securities Limited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NYADI</t>
        </is>
      </c>
      <c r="C5476" s="2" t="n">
        <v>48</v>
      </c>
      <c r="D5476" s="2" t="n">
        <v>5630</v>
      </c>
      <c r="E5476" s="2" t="n">
        <v>8940</v>
      </c>
      <c r="F5476" s="2" t="n">
        <v>-3310</v>
      </c>
      <c r="G5476" s="2" t="n">
        <v>398.0306421663727</v>
      </c>
      <c r="H5476" s="2" t="n">
        <v>0.22355786</v>
      </c>
      <c r="I5476" s="2" t="n">
        <v>2</v>
      </c>
      <c r="J5476" s="2" t="inlineStr">
        <is>
          <t>Top5_Net_Sellers</t>
        </is>
      </c>
      <c r="K5476" s="2" t="inlineStr">
        <is>
          <t>Trishakti Securities Public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OHL</t>
        </is>
      </c>
      <c r="C5477" s="2" t="n">
        <v>96</v>
      </c>
      <c r="D5477" s="2" t="n">
        <v>0</v>
      </c>
      <c r="E5477" s="2" t="n">
        <v>22150</v>
      </c>
      <c r="F5477" s="2" t="n">
        <v>-22150</v>
      </c>
      <c r="G5477" s="2" t="n">
        <v/>
      </c>
      <c r="H5477" s="2" t="n">
        <v>0</v>
      </c>
      <c r="I5477" s="2" t="n">
        <v>0</v>
      </c>
      <c r="J5477" s="2" t="inlineStr">
        <is>
          <t>Top5_Net_Sellers</t>
        </is>
      </c>
      <c r="K5477" s="2" t="inlineStr">
        <is>
          <t>Himalayan Securities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OHL</t>
        </is>
      </c>
      <c r="C5478" s="2" t="n">
        <v>17</v>
      </c>
      <c r="D5478" s="2" t="n">
        <v>1864</v>
      </c>
      <c r="E5478" s="2" t="n">
        <v>4302</v>
      </c>
      <c r="F5478" s="2" t="n">
        <v>-2438</v>
      </c>
      <c r="G5478" s="2" t="n">
        <v>712.7834159134247</v>
      </c>
      <c r="H5478" s="2" t="n">
        <v>0.13351102</v>
      </c>
      <c r="I5478" s="2" t="n">
        <v>3</v>
      </c>
      <c r="J5478" s="2" t="inlineStr">
        <is>
          <t>Top5_Net_Sellers</t>
        </is>
      </c>
      <c r="K5478" s="2" t="inlineStr">
        <is>
          <t>ABC Securities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OHL</t>
        </is>
      </c>
      <c r="C5479" s="2" t="n">
        <v>7</v>
      </c>
      <c r="D5479" s="2" t="n">
        <v>245</v>
      </c>
      <c r="E5479" s="2" t="n">
        <v>1754</v>
      </c>
      <c r="F5479" s="2" t="n">
        <v>-1509</v>
      </c>
      <c r="G5479" s="2" t="n">
        <v>707.5</v>
      </c>
      <c r="H5479" s="2" t="n">
        <v>0.017283</v>
      </c>
      <c r="I5479" s="2" t="n">
        <v>2</v>
      </c>
      <c r="J5479" s="2" t="inlineStr">
        <is>
          <t>Top5_Net_Sellers</t>
        </is>
      </c>
      <c r="K5479" s="2" t="inlineStr">
        <is>
          <t>J.F. Securities (PVT)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OHL</t>
        </is>
      </c>
      <c r="C5480" s="2" t="n">
        <v>33</v>
      </c>
      <c r="D5480" s="2" t="n">
        <v>0</v>
      </c>
      <c r="E5480" s="2" t="n">
        <v>1000</v>
      </c>
      <c r="F5480" s="2" t="n">
        <v>-1000</v>
      </c>
      <c r="G5480" s="2" t="n">
        <v/>
      </c>
      <c r="H5480" s="2" t="n">
        <v>0</v>
      </c>
      <c r="I5480" s="2" t="n">
        <v>0</v>
      </c>
      <c r="J5480" s="2" t="inlineStr">
        <is>
          <t>Top5_Net_Sellers</t>
        </is>
      </c>
      <c r="K5480" s="2" t="inlineStr">
        <is>
          <t>Dakshinkali Investment &amp; Securities Pvt.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OHL</t>
        </is>
      </c>
      <c r="C5481" s="2" t="n">
        <v>71</v>
      </c>
      <c r="D5481" s="2" t="n">
        <v>0</v>
      </c>
      <c r="E5481" s="2" t="n">
        <v>1000</v>
      </c>
      <c r="F5481" s="2" t="n">
        <v>-1000</v>
      </c>
      <c r="G5481" s="2" t="n">
        <v/>
      </c>
      <c r="H5481" s="2" t="n">
        <v>0</v>
      </c>
      <c r="I5481" s="2" t="n">
        <v>0</v>
      </c>
      <c r="J5481" s="2" t="inlineStr">
        <is>
          <t>Top5_Net_Sellers</t>
        </is>
      </c>
      <c r="K5481" s="2" t="inlineStr">
        <is>
          <t>Shubhakamana Securities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OMPL</t>
        </is>
      </c>
      <c r="C5482" s="2" t="n">
        <v>58</v>
      </c>
      <c r="D5482" s="2" t="n">
        <v>2591</v>
      </c>
      <c r="E5482" s="2" t="n">
        <v>10563</v>
      </c>
      <c r="F5482" s="2" t="n">
        <v>-7972</v>
      </c>
      <c r="G5482" s="2" t="n">
        <v>1382.644375359844</v>
      </c>
      <c r="H5482" s="2" t="n">
        <v>0.36113222</v>
      </c>
      <c r="I5482" s="2" t="n">
        <v>0</v>
      </c>
      <c r="J5482" s="2" t="inlineStr">
        <is>
          <t>Top5_Net_Sellers</t>
        </is>
      </c>
      <c r="K5482" s="2" t="inlineStr">
        <is>
          <t>Naasa Securities Co.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OMPL</t>
        </is>
      </c>
      <c r="C5483" s="2" t="n">
        <v>56</v>
      </c>
      <c r="D5483" s="2" t="n">
        <v>1651</v>
      </c>
      <c r="E5483" s="2" t="n">
        <v>6673</v>
      </c>
      <c r="F5483" s="2" t="n">
        <v>-5022</v>
      </c>
      <c r="G5483" s="2" t="n">
        <v>1382.220925925926</v>
      </c>
      <c r="H5483" s="2" t="n">
        <v>0.22553774</v>
      </c>
      <c r="I5483" s="2" t="n">
        <v>3</v>
      </c>
      <c r="J5483" s="2" t="inlineStr">
        <is>
          <t>Top5_Net_Sellers</t>
        </is>
      </c>
      <c r="K5483" s="2" t="inlineStr">
        <is>
          <t>Sri Hari Securities Pvt.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OMPL</t>
        </is>
      </c>
      <c r="C5484" s="2" t="n">
        <v>69</v>
      </c>
      <c r="D5484" s="2" t="n">
        <v>0</v>
      </c>
      <c r="E5484" s="2" t="n">
        <v>4107</v>
      </c>
      <c r="F5484" s="2" t="n">
        <v>-4107</v>
      </c>
      <c r="G5484" s="2" t="n">
        <v/>
      </c>
      <c r="H5484" s="2" t="n">
        <v>0</v>
      </c>
      <c r="I5484" s="2" t="n">
        <v>0</v>
      </c>
      <c r="J5484" s="2" t="inlineStr">
        <is>
          <t>Top5_Net_Sellers</t>
        </is>
      </c>
      <c r="K5484" s="2" t="inlineStr">
        <is>
          <t>Index Securities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OMPL</t>
        </is>
      </c>
      <c r="C5485" s="2" t="n">
        <v>82</v>
      </c>
      <c r="D5485" s="2" t="n">
        <v>20</v>
      </c>
      <c r="E5485" s="2" t="n">
        <v>4000</v>
      </c>
      <c r="F5485" s="2" t="n">
        <v>-3980</v>
      </c>
      <c r="G5485" s="2" t="n">
        <v>1420.15</v>
      </c>
      <c r="H5485" s="2" t="n">
        <v>0.0028403</v>
      </c>
      <c r="I5485" s="2" t="n">
        <v>1</v>
      </c>
      <c r="J5485" s="2" t="inlineStr">
        <is>
          <t>Top5_Net_Sellers</t>
        </is>
      </c>
      <c r="K5485" s="2" t="inlineStr">
        <is>
          <t>N.M.B. Securities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OMPL</t>
        </is>
      </c>
      <c r="C5486" s="2" t="n">
        <v>19</v>
      </c>
      <c r="D5486" s="2" t="n">
        <v>740</v>
      </c>
      <c r="E5486" s="2" t="n">
        <v>4069</v>
      </c>
      <c r="F5486" s="2" t="n">
        <v>-3329</v>
      </c>
      <c r="G5486" s="2" t="n">
        <v>1365.57380952381</v>
      </c>
      <c r="H5486" s="2" t="n">
        <v>0.1030464</v>
      </c>
      <c r="I5486" s="2" t="n">
        <v>1</v>
      </c>
      <c r="J5486" s="2" t="inlineStr">
        <is>
          <t>Top5_Net_Sellers</t>
        </is>
      </c>
      <c r="K5486" s="2" t="inlineStr">
        <is>
          <t>Nepal Investment &amp; Securities Trading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PBD88</t>
        </is>
      </c>
      <c r="C5487" s="2" t="n">
        <v>49</v>
      </c>
      <c r="D5487" s="2" t="n">
        <v>0</v>
      </c>
      <c r="E5487" s="2" t="n">
        <v>111</v>
      </c>
      <c r="F5487" s="2" t="n">
        <v>-111</v>
      </c>
      <c r="G5487" s="2" t="n">
        <v/>
      </c>
      <c r="H5487" s="2" t="n">
        <v>0</v>
      </c>
      <c r="I5487" s="2" t="n">
        <v>0</v>
      </c>
      <c r="J5487" s="2" t="inlineStr">
        <is>
          <t>Top5_Net_Sellers</t>
        </is>
      </c>
      <c r="K5487" s="2" t="inlineStr">
        <is>
          <t>Online Securities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PBD88</t>
        </is>
      </c>
      <c r="C5488" s="2" t="n">
        <v>34</v>
      </c>
      <c r="D5488" s="2" t="n">
        <v>0</v>
      </c>
      <c r="E5488" s="2" t="n">
        <v>75</v>
      </c>
      <c r="F5488" s="2" t="n">
        <v>-75</v>
      </c>
      <c r="G5488" s="2" t="n">
        <v/>
      </c>
      <c r="H5488" s="2" t="n">
        <v>0</v>
      </c>
      <c r="I5488" s="2" t="n">
        <v>0</v>
      </c>
      <c r="J5488" s="2" t="inlineStr">
        <is>
          <t>Top5_Net_Sellers</t>
        </is>
      </c>
      <c r="K5488" s="2" t="inlineStr">
        <is>
          <t>Vision Securities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PBD88</t>
        </is>
      </c>
      <c r="C5489" s="2" t="n">
        <v>58</v>
      </c>
      <c r="D5489" s="2" t="n">
        <v>0</v>
      </c>
      <c r="E5489" s="2" t="n">
        <v>50</v>
      </c>
      <c r="F5489" s="2" t="n">
        <v>-50</v>
      </c>
      <c r="G5489" s="2" t="n">
        <v/>
      </c>
      <c r="H5489" s="2" t="n">
        <v>0</v>
      </c>
      <c r="I5489" s="2" t="n">
        <v>0</v>
      </c>
      <c r="J5489" s="2" t="inlineStr">
        <is>
          <t>Top5_Net_Sellers</t>
        </is>
      </c>
      <c r="K5489" s="2" t="inlineStr">
        <is>
          <t>Naasa Securities Co.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PBD88</t>
        </is>
      </c>
      <c r="C5490" s="2" t="n">
        <v>89</v>
      </c>
      <c r="D5490" s="2" t="n">
        <v>0</v>
      </c>
      <c r="E5490" s="2" t="n">
        <v>50</v>
      </c>
      <c r="F5490" s="2" t="n">
        <v>-50</v>
      </c>
      <c r="G5490" s="2" t="n">
        <v/>
      </c>
      <c r="H5490" s="2" t="n">
        <v>0</v>
      </c>
      <c r="I5490" s="2" t="n">
        <v>0</v>
      </c>
      <c r="J5490" s="2" t="inlineStr">
        <is>
          <t>Top5_Net_Sellers</t>
        </is>
      </c>
      <c r="K5490" s="2" t="inlineStr">
        <is>
          <t>JBNL Securities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PBD88</t>
        </is>
      </c>
      <c r="C5491" s="2" t="n">
        <v>35</v>
      </c>
      <c r="D5491" s="2" t="n">
        <v>0</v>
      </c>
      <c r="E5491" s="2" t="n">
        <v>25</v>
      </c>
      <c r="F5491" s="2" t="n">
        <v>-25</v>
      </c>
      <c r="G5491" s="2" t="n">
        <v/>
      </c>
      <c r="H5491" s="2" t="n">
        <v>0</v>
      </c>
      <c r="I5491" s="2" t="n">
        <v>0</v>
      </c>
      <c r="J5491" s="2" t="inlineStr">
        <is>
          <t>Top5_Net_Sellers</t>
        </is>
      </c>
      <c r="K5491" s="2" t="inlineStr">
        <is>
          <t>Kohinoor Investment &amp; Securities Pvt.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PBLD84</t>
        </is>
      </c>
      <c r="C5492" s="2" t="n">
        <v>56</v>
      </c>
      <c r="D5492" s="2" t="n">
        <v>0</v>
      </c>
      <c r="E5492" s="2" t="n">
        <v>50</v>
      </c>
      <c r="F5492" s="2" t="n">
        <v>-50</v>
      </c>
      <c r="G5492" s="2" t="n">
        <v/>
      </c>
      <c r="H5492" s="2" t="n">
        <v>0</v>
      </c>
      <c r="I5492" s="2" t="n">
        <v>0</v>
      </c>
      <c r="J5492" s="2" t="inlineStr">
        <is>
          <t>Top5_Net_Sellers</t>
        </is>
      </c>
      <c r="K5492" s="2" t="inlineStr">
        <is>
          <t>Sri Hari Securities Pvt.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PBLD84</t>
        </is>
      </c>
      <c r="C5493" s="2" t="n">
        <v>100</v>
      </c>
      <c r="D5493" s="2" t="n">
        <v>0</v>
      </c>
      <c r="E5493" s="2" t="n">
        <v>12</v>
      </c>
      <c r="F5493" s="2" t="n">
        <v>-12</v>
      </c>
      <c r="G5493" s="2" t="n">
        <v/>
      </c>
      <c r="H5493" s="2" t="n">
        <v>0</v>
      </c>
      <c r="I5493" s="2" t="n">
        <v>0</v>
      </c>
      <c r="J5493" s="2" t="inlineStr">
        <is>
          <t>Top5_Net_Sellers</t>
        </is>
      </c>
      <c r="K5493" s="2" t="inlineStr">
        <is>
          <t>Sunrise Securities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PBLD84</t>
        </is>
      </c>
      <c r="C5494" s="2" t="n">
        <v>42</v>
      </c>
      <c r="D5494" s="2" t="n">
        <v>50</v>
      </c>
      <c r="E5494" s="2" t="n">
        <v>25</v>
      </c>
      <c r="F5494" s="2" t="n">
        <v>25</v>
      </c>
      <c r="G5494" s="2" t="n">
        <v>1112</v>
      </c>
      <c r="H5494" s="2" t="n">
        <v>0.00556</v>
      </c>
      <c r="I5494" s="2" t="n">
        <v>1</v>
      </c>
      <c r="J5494" s="2" t="inlineStr">
        <is>
          <t>Top5_Net_Sellers</t>
        </is>
      </c>
      <c r="K5494" s="2" t="inlineStr">
        <is>
          <t>Sani Securities Company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PBLD84</t>
        </is>
      </c>
      <c r="C5495" s="2" t="n">
        <v>36</v>
      </c>
      <c r="D5495" s="2" t="n">
        <v>37</v>
      </c>
      <c r="E5495" s="2" t="n">
        <v>0</v>
      </c>
      <c r="F5495" s="2" t="n">
        <v>37</v>
      </c>
      <c r="G5495" s="2" t="n">
        <v>1087</v>
      </c>
      <c r="H5495" s="2" t="n">
        <v>0.0040271</v>
      </c>
      <c r="I5495" s="2" t="n">
        <v>2</v>
      </c>
      <c r="J5495" s="2" t="inlineStr">
        <is>
          <t>Top5_Net_Sellers</t>
        </is>
      </c>
      <c r="K5495" s="2" t="inlineStr">
        <is>
          <t>Secured Securities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PBLD86</t>
        </is>
      </c>
      <c r="C5496" s="2" t="n">
        <v>49</v>
      </c>
      <c r="D5496" s="2" t="n">
        <v>0</v>
      </c>
      <c r="E5496" s="2" t="n">
        <v>110</v>
      </c>
      <c r="F5496" s="2" t="n">
        <v>-110</v>
      </c>
      <c r="G5496" s="2" t="n">
        <v/>
      </c>
      <c r="H5496" s="2" t="n">
        <v>0</v>
      </c>
      <c r="I5496" s="2" t="n">
        <v>0</v>
      </c>
      <c r="J5496" s="2" t="inlineStr">
        <is>
          <t>Top5_Net_Sellers</t>
        </is>
      </c>
      <c r="K5496" s="2" t="inlineStr">
        <is>
          <t>Online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PBLD86</t>
        </is>
      </c>
      <c r="C5497" s="2" t="n">
        <v>100</v>
      </c>
      <c r="D5497" s="2" t="n">
        <v>17</v>
      </c>
      <c r="E5497" s="2" t="n">
        <v>0</v>
      </c>
      <c r="F5497" s="2" t="n">
        <v>17</v>
      </c>
      <c r="G5497" s="2" t="n">
        <v>1139.1</v>
      </c>
      <c r="H5497" s="2" t="n">
        <v>0.00193647</v>
      </c>
      <c r="I5497" s="2" t="n">
        <v>1</v>
      </c>
      <c r="J5497" s="2" t="inlineStr">
        <is>
          <t>Top5_Net_Sellers</t>
        </is>
      </c>
      <c r="K5497" s="2" t="inlineStr">
        <is>
          <t>Sunrise Securities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PBLD86</t>
        </is>
      </c>
      <c r="C5498" s="2" t="n">
        <v>58</v>
      </c>
      <c r="D5498" s="2" t="n">
        <v>93</v>
      </c>
      <c r="E5498" s="2" t="n">
        <v>0</v>
      </c>
      <c r="F5498" s="2" t="n">
        <v>93</v>
      </c>
      <c r="G5498" s="2" t="n">
        <v>1162</v>
      </c>
      <c r="H5498" s="2" t="n">
        <v>0.0108066</v>
      </c>
      <c r="I5498" s="2" t="n">
        <v>1</v>
      </c>
      <c r="J5498" s="2" t="inlineStr">
        <is>
          <t>Top5_Net_Sellers</t>
        </is>
      </c>
      <c r="K5498" s="2" t="inlineStr">
        <is>
          <t>Naasa Securities Co.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PBLD87</t>
        </is>
      </c>
      <c r="C5499" s="2" t="n">
        <v>41</v>
      </c>
      <c r="D5499" s="2" t="n">
        <v>0</v>
      </c>
      <c r="E5499" s="2" t="n">
        <v>200</v>
      </c>
      <c r="F5499" s="2" t="n">
        <v>-200</v>
      </c>
      <c r="G5499" s="2" t="n">
        <v/>
      </c>
      <c r="H5499" s="2" t="n">
        <v>0</v>
      </c>
      <c r="I5499" s="2" t="n">
        <v>0</v>
      </c>
      <c r="J5499" s="2" t="inlineStr">
        <is>
          <t>Top5_Net_Sellers</t>
        </is>
      </c>
      <c r="K5499" s="2" t="inlineStr">
        <is>
          <t>Linch Stock Market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PBLD87</t>
        </is>
      </c>
      <c r="C5500" s="2" t="n">
        <v>34</v>
      </c>
      <c r="D5500" s="2" t="n">
        <v>0</v>
      </c>
      <c r="E5500" s="2" t="n">
        <v>50</v>
      </c>
      <c r="F5500" s="2" t="n">
        <v>-50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Vision Securities Pvt.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PBLD87</t>
        </is>
      </c>
      <c r="C5501" s="2" t="n">
        <v>36</v>
      </c>
      <c r="D5501" s="2" t="n">
        <v>25</v>
      </c>
      <c r="E5501" s="2" t="n">
        <v>0</v>
      </c>
      <c r="F5501" s="2" t="n">
        <v>25</v>
      </c>
      <c r="G5501" s="2" t="n">
        <v>1083.2</v>
      </c>
      <c r="H5501" s="2" t="n">
        <v>0.002708</v>
      </c>
      <c r="I5501" s="2" t="n">
        <v>1</v>
      </c>
      <c r="J5501" s="2" t="inlineStr">
        <is>
          <t>Top5_Net_Sellers</t>
        </is>
      </c>
      <c r="K5501" s="2" t="inlineStr">
        <is>
          <t>Secured Securities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PBLD87</t>
        </is>
      </c>
      <c r="C5502" s="2" t="n">
        <v>58</v>
      </c>
      <c r="D5502" s="2" t="n">
        <v>25</v>
      </c>
      <c r="E5502" s="2" t="n">
        <v>0</v>
      </c>
      <c r="F5502" s="2" t="n">
        <v>25</v>
      </c>
      <c r="G5502" s="2" t="n">
        <v>1099</v>
      </c>
      <c r="H5502" s="2" t="n">
        <v>0.0027475</v>
      </c>
      <c r="I5502" s="2" t="n">
        <v>1</v>
      </c>
      <c r="J5502" s="2" t="inlineStr">
        <is>
          <t>Top5_Net_Sellers</t>
        </is>
      </c>
      <c r="K5502" s="2" t="inlineStr">
        <is>
          <t>Naasa Securities Co.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PBLD87</t>
        </is>
      </c>
      <c r="C5503" s="2" t="n">
        <v>100</v>
      </c>
      <c r="D5503" s="2" t="n">
        <v>200</v>
      </c>
      <c r="E5503" s="2" t="n">
        <v>0</v>
      </c>
      <c r="F5503" s="2" t="n">
        <v>200</v>
      </c>
      <c r="G5503" s="2" t="n">
        <v>1100</v>
      </c>
      <c r="H5503" s="2" t="n">
        <v>0.022</v>
      </c>
      <c r="I5503" s="2" t="n">
        <v>1</v>
      </c>
      <c r="J5503" s="2" t="inlineStr">
        <is>
          <t>Top5_Net_Sellers</t>
        </is>
      </c>
      <c r="K5503" s="2" t="inlineStr">
        <is>
          <t>Sunrise Securities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PCBL</t>
        </is>
      </c>
      <c r="C5504" s="2" t="n">
        <v>58</v>
      </c>
      <c r="D5504" s="2" t="n">
        <v>11754</v>
      </c>
      <c r="E5504" s="2" t="n">
        <v>36703</v>
      </c>
      <c r="F5504" s="2" t="n">
        <v>-24949</v>
      </c>
      <c r="G5504" s="2" t="n">
        <v>234.4214063512488</v>
      </c>
      <c r="H5504" s="2" t="n">
        <v>0.27523837</v>
      </c>
      <c r="I5504" s="2" t="n">
        <v>4</v>
      </c>
      <c r="J5504" s="2" t="inlineStr">
        <is>
          <t>Top5_Net_Sellers</t>
        </is>
      </c>
      <c r="K5504" s="2" t="inlineStr">
        <is>
          <t>Naasa Securities Co.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PCBL</t>
        </is>
      </c>
      <c r="C5505" s="2" t="n">
        <v>71</v>
      </c>
      <c r="D5505" s="2" t="n">
        <v>0</v>
      </c>
      <c r="E5505" s="2" t="n">
        <v>17397</v>
      </c>
      <c r="F5505" s="2" t="n">
        <v>-17397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Shubhakamana Securities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PCBL</t>
        </is>
      </c>
      <c r="C5506" s="2" t="n">
        <v>17</v>
      </c>
      <c r="D5506" s="2" t="n">
        <v>8306</v>
      </c>
      <c r="E5506" s="2" t="n">
        <v>18798</v>
      </c>
      <c r="F5506" s="2" t="n">
        <v>-10492</v>
      </c>
      <c r="G5506" s="2" t="n">
        <v>233.7444696874751</v>
      </c>
      <c r="H5506" s="2" t="n">
        <v>0.19437043</v>
      </c>
      <c r="I5506" s="2" t="n">
        <v>1</v>
      </c>
      <c r="J5506" s="2" t="inlineStr">
        <is>
          <t>Top5_Net_Sellers</t>
        </is>
      </c>
      <c r="K5506" s="2" t="inlineStr">
        <is>
          <t>ABC Securities Pvt.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PCBL</t>
        </is>
      </c>
      <c r="C5507" s="2" t="n">
        <v>25</v>
      </c>
      <c r="D5507" s="2" t="n">
        <v>825</v>
      </c>
      <c r="E5507" s="2" t="n">
        <v>10071</v>
      </c>
      <c r="F5507" s="2" t="n">
        <v>-9246</v>
      </c>
      <c r="G5507" s="2" t="n">
        <v>233.8504347826087</v>
      </c>
      <c r="H5507" s="2" t="n">
        <v>0.01924675</v>
      </c>
      <c r="I5507" s="2" t="n">
        <v>2</v>
      </c>
      <c r="J5507" s="2" t="inlineStr">
        <is>
          <t>Top5_Net_Sellers</t>
        </is>
      </c>
      <c r="K5507" s="2" t="inlineStr">
        <is>
          <t>Sweta Securities Pvt.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PCBL</t>
        </is>
      </c>
      <c r="C5508" s="2" t="n">
        <v>36</v>
      </c>
      <c r="D5508" s="2" t="n">
        <v>6393</v>
      </c>
      <c r="E5508" s="2" t="n">
        <v>15627</v>
      </c>
      <c r="F5508" s="2" t="n">
        <v>-9234</v>
      </c>
      <c r="G5508" s="2" t="n">
        <v>234.2923278278913</v>
      </c>
      <c r="H5508" s="2" t="n">
        <v>0.14911743</v>
      </c>
      <c r="I5508" s="2" t="n">
        <v>3</v>
      </c>
      <c r="J5508" s="2" t="inlineStr">
        <is>
          <t>Top5_Net_Sellers</t>
        </is>
      </c>
      <c r="K5508" s="2" t="inlineStr">
        <is>
          <t>Secured Securities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PFL</t>
        </is>
      </c>
      <c r="C5509" s="2" t="n">
        <v>28</v>
      </c>
      <c r="D5509" s="2" t="n">
        <v>1350</v>
      </c>
      <c r="E5509" s="2" t="n">
        <v>11108</v>
      </c>
      <c r="F5509" s="2" t="n">
        <v>-9758</v>
      </c>
      <c r="G5509" s="2" t="n">
        <v>379.7267145916182</v>
      </c>
      <c r="H5509" s="2" t="n">
        <v>0.05127057</v>
      </c>
      <c r="I5509" s="2" t="n">
        <v>3</v>
      </c>
      <c r="J5509" s="2" t="inlineStr">
        <is>
          <t>Top5_Net_Sellers</t>
        </is>
      </c>
      <c r="K5509" s="2" t="inlineStr">
        <is>
          <t>Shree Krishna Securities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PFL</t>
        </is>
      </c>
      <c r="C5510" s="2" t="n">
        <v>63</v>
      </c>
      <c r="D5510" s="2" t="n">
        <v>431</v>
      </c>
      <c r="E5510" s="2" t="n">
        <v>5742</v>
      </c>
      <c r="F5510" s="2" t="n">
        <v>-5311</v>
      </c>
      <c r="G5510" s="2" t="n">
        <v>376.3735498839907</v>
      </c>
      <c r="H5510" s="2" t="n">
        <v>0.0162217</v>
      </c>
      <c r="I5510" s="2" t="n">
        <v>0</v>
      </c>
      <c r="J5510" s="2" t="inlineStr">
        <is>
          <t>Top5_Net_Sellers</t>
        </is>
      </c>
      <c r="K5510" s="2" t="inlineStr">
        <is>
          <t>Himalayan Brokerage Company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PFL</t>
        </is>
      </c>
      <c r="C5511" s="2" t="n">
        <v>6</v>
      </c>
      <c r="D5511" s="2" t="n">
        <v>1048</v>
      </c>
      <c r="E5511" s="2" t="n">
        <v>6316</v>
      </c>
      <c r="F5511" s="2" t="n">
        <v>-5268</v>
      </c>
      <c r="G5511" s="2" t="n">
        <v>379.1800210084033</v>
      </c>
      <c r="H5511" s="2" t="n">
        <v>0.0394318</v>
      </c>
      <c r="I5511" s="2" t="n">
        <v>4</v>
      </c>
      <c r="J5511" s="2" t="inlineStr">
        <is>
          <t>Top5_Net_Sellers</t>
        </is>
      </c>
      <c r="K5511" s="2" t="inlineStr">
        <is>
          <t>Agrawal Securities (PVT)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PFL</t>
        </is>
      </c>
      <c r="C5512" s="2" t="n">
        <v>50</v>
      </c>
      <c r="D5512" s="2" t="n">
        <v>138</v>
      </c>
      <c r="E5512" s="2" t="n">
        <v>4669</v>
      </c>
      <c r="F5512" s="2" t="n">
        <v>-4531</v>
      </c>
      <c r="G5512" s="2" t="n">
        <v>377.0087719298246</v>
      </c>
      <c r="H5512" s="2" t="n">
        <v>0.0052063</v>
      </c>
      <c r="I5512" s="2" t="n">
        <v>2</v>
      </c>
      <c r="J5512" s="2" t="inlineStr">
        <is>
          <t>Top5_Net_Sellers</t>
        </is>
      </c>
      <c r="K5512" s="2" t="inlineStr">
        <is>
          <t>Crystal Kanchanjanga Securities Pvt. Ltd.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PFL</t>
        </is>
      </c>
      <c r="C5513" s="2" t="n">
        <v>26</v>
      </c>
      <c r="D5513" s="2" t="n">
        <v>4275</v>
      </c>
      <c r="E5513" s="2" t="n">
        <v>7805</v>
      </c>
      <c r="F5513" s="2" t="n">
        <v>-3530</v>
      </c>
      <c r="G5513" s="2" t="n">
        <v>378.6566704936854</v>
      </c>
      <c r="H5513" s="2" t="n">
        <v>0.16287139</v>
      </c>
      <c r="I5513" s="2" t="n">
        <v>4</v>
      </c>
      <c r="J5513" s="2" t="inlineStr">
        <is>
          <t>Top5_Net_Sellers</t>
        </is>
      </c>
      <c r="K5513" s="2" t="inlineStr">
        <is>
          <t>Asian Securities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PHCL</t>
        </is>
      </c>
      <c r="C5514" s="2" t="n">
        <v>91</v>
      </c>
      <c r="D5514" s="2" t="n">
        <v>50824</v>
      </c>
      <c r="E5514" s="2" t="n">
        <v>212560</v>
      </c>
      <c r="F5514" s="2" t="n">
        <v>-161736</v>
      </c>
      <c r="G5514" s="2" t="n">
        <v>290.5140857430725</v>
      </c>
      <c r="H5514" s="2" t="n">
        <v>1.48501258</v>
      </c>
      <c r="I5514" s="2" t="n">
        <v>3</v>
      </c>
      <c r="J5514" s="2" t="inlineStr">
        <is>
          <t>Top5_Net_Sellers</t>
        </is>
      </c>
      <c r="K5514" s="2" t="inlineStr"/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PHCL</t>
        </is>
      </c>
      <c r="C5515" s="2" t="n">
        <v>28</v>
      </c>
      <c r="D5515" s="2" t="n">
        <v>8308</v>
      </c>
      <c r="E5515" s="2" t="n">
        <v>52376</v>
      </c>
      <c r="F5515" s="2" t="n">
        <v>-44068</v>
      </c>
      <c r="G5515" s="2" t="n">
        <v>291.1151185214504</v>
      </c>
      <c r="H5515" s="2" t="n">
        <v>0.25359303</v>
      </c>
      <c r="I5515" s="2" t="n">
        <v>0</v>
      </c>
      <c r="J5515" s="2" t="inlineStr">
        <is>
          <t>Top5_Net_Sellers</t>
        </is>
      </c>
      <c r="K5515" s="2" t="inlineStr">
        <is>
          <t>Shree Krishna Securities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PHCL</t>
        </is>
      </c>
      <c r="C5516" s="2" t="n">
        <v>49</v>
      </c>
      <c r="D5516" s="2" t="n">
        <v>45614</v>
      </c>
      <c r="E5516" s="2" t="n">
        <v>76402</v>
      </c>
      <c r="F5516" s="2" t="n">
        <v>-30788</v>
      </c>
      <c r="G5516" s="2" t="n">
        <v>291.5433975475003</v>
      </c>
      <c r="H5516" s="2" t="n">
        <v>1.38226041</v>
      </c>
      <c r="I5516" s="2" t="n">
        <v>3</v>
      </c>
      <c r="J5516" s="2" t="inlineStr">
        <is>
          <t>Top5_Net_Sellers</t>
        </is>
      </c>
      <c r="K5516" s="2" t="inlineStr">
        <is>
          <t>Online Securities Pvt.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PHCL</t>
        </is>
      </c>
      <c r="C5517" s="2" t="n">
        <v>57</v>
      </c>
      <c r="D5517" s="2" t="n">
        <v>71875</v>
      </c>
      <c r="E5517" s="2" t="n">
        <v>100573</v>
      </c>
      <c r="F5517" s="2" t="n">
        <v>-28698</v>
      </c>
      <c r="G5517" s="2" t="n">
        <v>290.8787228938962</v>
      </c>
      <c r="H5517" s="2" t="n">
        <v>2.13843382</v>
      </c>
      <c r="I5517" s="2" t="n">
        <v>3</v>
      </c>
      <c r="J5517" s="2" t="inlineStr">
        <is>
          <t>Top5_Net_Sellers</t>
        </is>
      </c>
      <c r="K5517" s="2" t="inlineStr">
        <is>
          <t>Aryatara Investment &amp; Securities Pvt.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PHCL</t>
        </is>
      </c>
      <c r="C5518" s="2" t="n">
        <v>44</v>
      </c>
      <c r="D5518" s="2" t="n">
        <v>30813</v>
      </c>
      <c r="E5518" s="2" t="n">
        <v>53168</v>
      </c>
      <c r="F5518" s="2" t="n">
        <v>-22355</v>
      </c>
      <c r="G5518" s="2" t="n">
        <v>293.4041442447492</v>
      </c>
      <c r="H5518" s="2" t="n">
        <v>0.93652822</v>
      </c>
      <c r="I5518" s="2" t="n">
        <v>3</v>
      </c>
      <c r="J5518" s="2" t="inlineStr">
        <is>
          <t>Top5_Net_Sellers</t>
        </is>
      </c>
      <c r="K5518" s="2" t="inlineStr">
        <is>
          <t>Dynamic Money Managers Securities Pvt.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PMHPL</t>
        </is>
      </c>
      <c r="C5519" s="2" t="n">
        <v>13</v>
      </c>
      <c r="D5519" s="2" t="n">
        <v>2393</v>
      </c>
      <c r="E5519" s="2" t="n">
        <v>24972</v>
      </c>
      <c r="F5519" s="2" t="n">
        <v>-22579</v>
      </c>
      <c r="G5519" s="2" t="n">
        <v>351.0927700376513</v>
      </c>
      <c r="H5519" s="2" t="n">
        <v>0.08434185999999999</v>
      </c>
      <c r="I5519" s="2" t="n">
        <v>4</v>
      </c>
      <c r="J5519" s="2" t="inlineStr">
        <is>
          <t>Top5_Net_Sellers</t>
        </is>
      </c>
      <c r="K5519" s="2" t="inlineStr">
        <is>
          <t>Thrive Brokerage House Pvt.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PMHPL</t>
        </is>
      </c>
      <c r="C5520" s="2" t="n">
        <v>33</v>
      </c>
      <c r="D5520" s="2" t="n">
        <v>9012</v>
      </c>
      <c r="E5520" s="2" t="n">
        <v>26729</v>
      </c>
      <c r="F5520" s="2" t="n">
        <v>-17717</v>
      </c>
      <c r="G5520" s="2" t="n">
        <v>356.7199038630579</v>
      </c>
      <c r="H5520" s="2" t="n">
        <v>0.3201331</v>
      </c>
      <c r="I5520" s="2" t="n">
        <v>3</v>
      </c>
      <c r="J5520" s="2" t="inlineStr">
        <is>
          <t>Top5_Net_Sellers</t>
        </is>
      </c>
      <c r="K5520" s="2" t="inlineStr">
        <is>
          <t>Dakshinkali Investment &amp; Securities Pvt.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PMHPL</t>
        </is>
      </c>
      <c r="C5521" s="2" t="n">
        <v>58</v>
      </c>
      <c r="D5521" s="2" t="n">
        <v>18992</v>
      </c>
      <c r="E5521" s="2" t="n">
        <v>32639</v>
      </c>
      <c r="F5521" s="2" t="n">
        <v>-13647</v>
      </c>
      <c r="G5521" s="2" t="n">
        <v>352.3473971158814</v>
      </c>
      <c r="H5521" s="2" t="n">
        <v>0.6775775800000001</v>
      </c>
      <c r="I5521" s="2" t="n">
        <v>1</v>
      </c>
      <c r="J5521" s="2" t="inlineStr">
        <is>
          <t>Top5_Net_Sellers</t>
        </is>
      </c>
      <c r="K5521" s="2" t="inlineStr">
        <is>
          <t>Naasa Securities Co.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PMHPL</t>
        </is>
      </c>
      <c r="C5522" s="2" t="n">
        <v>49</v>
      </c>
      <c r="D5522" s="2" t="n">
        <v>16730</v>
      </c>
      <c r="E5522" s="2" t="n">
        <v>28589</v>
      </c>
      <c r="F5522" s="2" t="n">
        <v>-11859</v>
      </c>
      <c r="G5522" s="2" t="n">
        <v>353.6512628244485</v>
      </c>
      <c r="H5522" s="2" t="n">
        <v>0.59011764</v>
      </c>
      <c r="I5522" s="2" t="n">
        <v>1</v>
      </c>
      <c r="J5522" s="2" t="inlineStr">
        <is>
          <t>Top5_Net_Sellers</t>
        </is>
      </c>
      <c r="K5522" s="2" t="inlineStr">
        <is>
          <t>Online Securities Pvt.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PMHPL</t>
        </is>
      </c>
      <c r="C5523" s="2" t="n">
        <v>97</v>
      </c>
      <c r="D5523" s="2" t="n">
        <v>0</v>
      </c>
      <c r="E5523" s="2" t="n">
        <v>10210</v>
      </c>
      <c r="F5523" s="2" t="n">
        <v>-10210</v>
      </c>
      <c r="G5523" s="2" t="n">
        <v/>
      </c>
      <c r="H5523" s="2" t="n">
        <v>0</v>
      </c>
      <c r="I5523" s="2" t="n">
        <v>0</v>
      </c>
      <c r="J5523" s="2" t="inlineStr">
        <is>
          <t>Top5_Net_Sellers</t>
        </is>
      </c>
      <c r="K5523" s="2" t="inlineStr">
        <is>
          <t>R.B.B. Securities Company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PMLI</t>
        </is>
      </c>
      <c r="C5524" s="2" t="n">
        <v>34</v>
      </c>
      <c r="D5524" s="2" t="n">
        <v>5717</v>
      </c>
      <c r="E5524" s="2" t="n">
        <v>12700</v>
      </c>
      <c r="F5524" s="2" t="n">
        <v>-6983</v>
      </c>
      <c r="G5524" s="2" t="n">
        <v>501.7180511672844</v>
      </c>
      <c r="H5524" s="2" t="n">
        <v>0.28625418</v>
      </c>
      <c r="I5524" s="2" t="n">
        <v>5</v>
      </c>
      <c r="J5524" s="2" t="inlineStr">
        <is>
          <t>Top5_Net_Sellers</t>
        </is>
      </c>
      <c r="K5524" s="2" t="inlineStr">
        <is>
          <t>Vision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PMLI</t>
        </is>
      </c>
      <c r="C5525" s="2" t="n">
        <v>70</v>
      </c>
      <c r="D5525" s="2" t="n">
        <v>826</v>
      </c>
      <c r="E5525" s="2" t="n">
        <v>7218</v>
      </c>
      <c r="F5525" s="2" t="n">
        <v>-6392</v>
      </c>
      <c r="G5525" s="2" t="n">
        <v>504.025</v>
      </c>
      <c r="H5525" s="2" t="n">
        <v>0.04141484</v>
      </c>
      <c r="I5525" s="2" t="n">
        <v>2</v>
      </c>
      <c r="J5525" s="2" t="inlineStr">
        <is>
          <t>Top5_Net_Sellers</t>
        </is>
      </c>
      <c r="K5525" s="2" t="inlineStr">
        <is>
          <t>Infinity Securities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PMLI</t>
        </is>
      </c>
      <c r="C5526" s="2" t="n">
        <v>101</v>
      </c>
      <c r="D5526" s="2" t="n">
        <v>260</v>
      </c>
      <c r="E5526" s="2" t="n">
        <v>4836</v>
      </c>
      <c r="F5526" s="2" t="n">
        <v>-4576</v>
      </c>
      <c r="G5526" s="2" t="n">
        <v>500</v>
      </c>
      <c r="H5526" s="2" t="n">
        <v>0.012904</v>
      </c>
      <c r="I5526" s="2" t="n">
        <v>2</v>
      </c>
      <c r="J5526" s="2" t="inlineStr">
        <is>
          <t>Top5_Net_Sellers</t>
        </is>
      </c>
      <c r="K5526" s="2" t="inlineStr"/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PMLI</t>
        </is>
      </c>
      <c r="C5527" s="2" t="n">
        <v>91</v>
      </c>
      <c r="D5527" s="2" t="n">
        <v>0</v>
      </c>
      <c r="E5527" s="2" t="n">
        <v>3569</v>
      </c>
      <c r="F5527" s="2" t="n">
        <v>-3569</v>
      </c>
      <c r="G5527" s="2" t="n">
        <v/>
      </c>
      <c r="H5527" s="2" t="n">
        <v>0</v>
      </c>
      <c r="I5527" s="2" t="n">
        <v>0</v>
      </c>
      <c r="J5527" s="2" t="inlineStr">
        <is>
          <t>Top5_Net_Sellers</t>
        </is>
      </c>
      <c r="K5527" s="2" t="inlineStr"/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PMLI</t>
        </is>
      </c>
      <c r="C5528" s="2" t="n">
        <v>62</v>
      </c>
      <c r="D5528" s="2" t="n">
        <v>174</v>
      </c>
      <c r="E5528" s="2" t="n">
        <v>3326</v>
      </c>
      <c r="F5528" s="2" t="n">
        <v>-3152</v>
      </c>
      <c r="G5528" s="2" t="n">
        <v>500.0837560975609</v>
      </c>
      <c r="H5528" s="2" t="n">
        <v>0.008669400000000001</v>
      </c>
      <c r="I5528" s="2" t="n">
        <v>2</v>
      </c>
      <c r="J5528" s="2" t="inlineStr">
        <is>
          <t>Top5_Net_Sellers</t>
        </is>
      </c>
      <c r="K5528" s="2" t="inlineStr">
        <is>
          <t>Capital Max Securities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PPCL</t>
        </is>
      </c>
      <c r="C5529" s="2" t="n">
        <v>33</v>
      </c>
      <c r="D5529" s="2" t="n">
        <v>750</v>
      </c>
      <c r="E5529" s="2" t="n">
        <v>16937</v>
      </c>
      <c r="F5529" s="2" t="n">
        <v>-16187</v>
      </c>
      <c r="G5529" s="2" t="n">
        <v>386.4401960784314</v>
      </c>
      <c r="H5529" s="2" t="n">
        <v>0.0290516</v>
      </c>
      <c r="I5529" s="2" t="n">
        <v>0</v>
      </c>
      <c r="J5529" s="2" t="inlineStr">
        <is>
          <t>Top5_Net_Sellers</t>
        </is>
      </c>
      <c r="K5529" s="2" t="inlineStr">
        <is>
          <t>Dakshinkali Investment &amp; Securities Pvt.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PPCL</t>
        </is>
      </c>
      <c r="C5530" s="2" t="n">
        <v>58</v>
      </c>
      <c r="D5530" s="2" t="n">
        <v>8484</v>
      </c>
      <c r="E5530" s="2" t="n">
        <v>23138</v>
      </c>
      <c r="F5530" s="2" t="n">
        <v>-14654</v>
      </c>
      <c r="G5530" s="2" t="n">
        <v>382.1783170089049</v>
      </c>
      <c r="H5530" s="2" t="n">
        <v>0.32538669</v>
      </c>
      <c r="I5530" s="2" t="n">
        <v>1</v>
      </c>
      <c r="J5530" s="2" t="inlineStr">
        <is>
          <t>Top5_Net_Sellers</t>
        </is>
      </c>
      <c r="K5530" s="2" t="inlineStr">
        <is>
          <t>Naasa Securities Co.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PPCL</t>
        </is>
      </c>
      <c r="C5531" s="2" t="n">
        <v>88</v>
      </c>
      <c r="D5531" s="2" t="n">
        <v>0</v>
      </c>
      <c r="E5531" s="2" t="n">
        <v>14000</v>
      </c>
      <c r="F5531" s="2" t="n">
        <v>-14000</v>
      </c>
      <c r="G5531" s="2" t="n">
        <v/>
      </c>
      <c r="H5531" s="2" t="n">
        <v>0</v>
      </c>
      <c r="I5531" s="2" t="n">
        <v>0</v>
      </c>
      <c r="J5531" s="2" t="inlineStr">
        <is>
          <t>Top5_Net_Sellers</t>
        </is>
      </c>
      <c r="K5531" s="2" t="inlineStr">
        <is>
          <t>Blue Chip Securities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PPCL</t>
        </is>
      </c>
      <c r="C5532" s="2" t="n">
        <v>34</v>
      </c>
      <c r="D5532" s="2" t="n">
        <v>3502</v>
      </c>
      <c r="E5532" s="2" t="n">
        <v>16385</v>
      </c>
      <c r="F5532" s="2" t="n">
        <v>-12883</v>
      </c>
      <c r="G5532" s="2" t="n">
        <v>381.2846143365954</v>
      </c>
      <c r="H5532" s="2" t="n">
        <v>0.133958</v>
      </c>
      <c r="I5532" s="2" t="n">
        <v>2</v>
      </c>
      <c r="J5532" s="2" t="inlineStr">
        <is>
          <t>Top5_Net_Sellers</t>
        </is>
      </c>
      <c r="K5532" s="2" t="inlineStr">
        <is>
          <t>Vision Securities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PPCL</t>
        </is>
      </c>
      <c r="C5533" s="2" t="n">
        <v>55</v>
      </c>
      <c r="D5533" s="2" t="n">
        <v>10080</v>
      </c>
      <c r="E5533" s="2" t="n">
        <v>22922</v>
      </c>
      <c r="F5533" s="2" t="n">
        <v>-12842</v>
      </c>
      <c r="G5533" s="2" t="n">
        <v>381.4387744697061</v>
      </c>
      <c r="H5533" s="2" t="n">
        <v>0.38356988</v>
      </c>
      <c r="I5533" s="2" t="n">
        <v>1</v>
      </c>
      <c r="J5533" s="2" t="inlineStr">
        <is>
          <t>Top5_Net_Sellers</t>
        </is>
      </c>
      <c r="K5533" s="2" t="inlineStr">
        <is>
          <t>Bhrikuti Stock Broking Co. Pvt.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PPL</t>
        </is>
      </c>
      <c r="C5534" s="2" t="n">
        <v>44</v>
      </c>
      <c r="D5534" s="2" t="n">
        <v>26609</v>
      </c>
      <c r="E5534" s="2" t="n">
        <v>97133</v>
      </c>
      <c r="F5534" s="2" t="n">
        <v>-70524</v>
      </c>
      <c r="G5534" s="2" t="n">
        <v>394.7326126042279</v>
      </c>
      <c r="H5534" s="2" t="n">
        <v>1.05645184</v>
      </c>
      <c r="I5534" s="2" t="n">
        <v>3</v>
      </c>
      <c r="J5534" s="2" t="inlineStr">
        <is>
          <t>Top5_Net_Sellers</t>
        </is>
      </c>
      <c r="K5534" s="2" t="inlineStr">
        <is>
          <t>Dynamic Money Managers Securities Pvt.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PPL</t>
        </is>
      </c>
      <c r="C5535" s="2" t="n">
        <v>58</v>
      </c>
      <c r="D5535" s="2" t="n">
        <v>74183</v>
      </c>
      <c r="E5535" s="2" t="n">
        <v>115976</v>
      </c>
      <c r="F5535" s="2" t="n">
        <v>-41793</v>
      </c>
      <c r="G5535" s="2" t="n">
        <v>392.9215522749452</v>
      </c>
      <c r="H5535" s="2" t="n">
        <v>2.95103168</v>
      </c>
      <c r="I5535" s="2" t="n">
        <v>1</v>
      </c>
      <c r="J5535" s="2" t="inlineStr">
        <is>
          <t>Top5_Net_Sellers</t>
        </is>
      </c>
      <c r="K5535" s="2" t="inlineStr">
        <is>
          <t>Naasa Securities Co.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PPL</t>
        </is>
      </c>
      <c r="C5536" s="2" t="n">
        <v>49</v>
      </c>
      <c r="D5536" s="2" t="n">
        <v>64444</v>
      </c>
      <c r="E5536" s="2" t="n">
        <v>99842</v>
      </c>
      <c r="F5536" s="2" t="n">
        <v>-35398</v>
      </c>
      <c r="G5536" s="2" t="n">
        <v>392.2822156350579</v>
      </c>
      <c r="H5536" s="2" t="n">
        <v>2.53732415</v>
      </c>
      <c r="I5536" s="2" t="n">
        <v>3</v>
      </c>
      <c r="J5536" s="2" t="inlineStr">
        <is>
          <t>Top5_Net_Sellers</t>
        </is>
      </c>
      <c r="K5536" s="2" t="inlineStr">
        <is>
          <t>Online Securities Pvt.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PPL</t>
        </is>
      </c>
      <c r="C5537" s="2" t="n">
        <v>99</v>
      </c>
      <c r="D5537" s="2" t="n">
        <v>27851</v>
      </c>
      <c r="E5537" s="2" t="n">
        <v>60401</v>
      </c>
      <c r="F5537" s="2" t="n">
        <v>-32550</v>
      </c>
      <c r="G5537" s="2" t="n">
        <v>395.7000689935311</v>
      </c>
      <c r="H5537" s="2" t="n">
        <v>1.09872632</v>
      </c>
      <c r="I5537" s="2" t="n">
        <v>1</v>
      </c>
      <c r="J5537" s="2" t="inlineStr">
        <is>
          <t>Top5_Net_Sellers</t>
        </is>
      </c>
      <c r="K5537" s="2" t="inlineStr">
        <is>
          <t>Prabhu Stock Market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PPL</t>
        </is>
      </c>
      <c r="C5538" s="2" t="n">
        <v>56</v>
      </c>
      <c r="D5538" s="2" t="n">
        <v>19423</v>
      </c>
      <c r="E5538" s="2" t="n">
        <v>51251</v>
      </c>
      <c r="F5538" s="2" t="n">
        <v>-31828</v>
      </c>
      <c r="G5538" s="2" t="n">
        <v>389.1243382816253</v>
      </c>
      <c r="H5538" s="2" t="n">
        <v>0.7564691499999999</v>
      </c>
      <c r="I5538" s="2" t="n">
        <v>2</v>
      </c>
      <c r="J5538" s="2" t="inlineStr">
        <is>
          <t>Top5_Net_Sellers</t>
        </is>
      </c>
      <c r="K5538" s="2" t="inlineStr">
        <is>
          <t>Sri Hari Securities Pvt.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PRIN</t>
        </is>
      </c>
      <c r="C5539" s="2" t="n">
        <v>58</v>
      </c>
      <c r="D5539" s="2" t="n">
        <v>5204</v>
      </c>
      <c r="E5539" s="2" t="n">
        <v>50324</v>
      </c>
      <c r="F5539" s="2" t="n">
        <v>-45120</v>
      </c>
      <c r="G5539" s="2" t="n">
        <v>717.9660362764322</v>
      </c>
      <c r="H5539" s="2" t="n">
        <v>0.37270758</v>
      </c>
      <c r="I5539" s="2" t="n">
        <v>2</v>
      </c>
      <c r="J5539" s="2" t="inlineStr">
        <is>
          <t>Top5_Net_Sellers</t>
        </is>
      </c>
      <c r="K5539" s="2" t="inlineStr">
        <is>
          <t>Naasa Securities Co.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PRIN</t>
        </is>
      </c>
      <c r="C5540" s="2" t="n">
        <v>42</v>
      </c>
      <c r="D5540" s="2" t="n">
        <v>3739</v>
      </c>
      <c r="E5540" s="2" t="n">
        <v>16321</v>
      </c>
      <c r="F5540" s="2" t="n">
        <v>-12582</v>
      </c>
      <c r="G5540" s="2" t="n">
        <v>717.0178596170446</v>
      </c>
      <c r="H5540" s="2" t="n">
        <v>0.26740039</v>
      </c>
      <c r="I5540" s="2" t="n">
        <v>4</v>
      </c>
      <c r="J5540" s="2" t="inlineStr">
        <is>
          <t>Top5_Net_Sellers</t>
        </is>
      </c>
      <c r="K5540" s="2" t="inlineStr">
        <is>
          <t>Sani Securities Company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PRIN</t>
        </is>
      </c>
      <c r="C5541" s="2" t="n">
        <v>71</v>
      </c>
      <c r="D5541" s="2" t="n">
        <v>2720</v>
      </c>
      <c r="E5541" s="2" t="n">
        <v>12687</v>
      </c>
      <c r="F5541" s="2" t="n">
        <v>-9967</v>
      </c>
      <c r="G5541" s="2" t="n">
        <v>717.2660661764705</v>
      </c>
      <c r="H5541" s="2" t="n">
        <v>0.19509637</v>
      </c>
      <c r="I5541" s="2" t="n">
        <v>1</v>
      </c>
      <c r="J5541" s="2" t="inlineStr">
        <is>
          <t>Top5_Net_Sellers</t>
        </is>
      </c>
      <c r="K5541" s="2" t="inlineStr">
        <is>
          <t>Shubhakamana Securities Pvt.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PRIN</t>
        </is>
      </c>
      <c r="C5542" s="2" t="n">
        <v>60</v>
      </c>
      <c r="D5542" s="2" t="n">
        <v>0</v>
      </c>
      <c r="E5542" s="2" t="n">
        <v>5390</v>
      </c>
      <c r="F5542" s="2" t="n">
        <v>-5390</v>
      </c>
      <c r="G5542" s="2" t="n">
        <v/>
      </c>
      <c r="H5542" s="2" t="n">
        <v>0</v>
      </c>
      <c r="I5542" s="2" t="n">
        <v>0</v>
      </c>
      <c r="J5542" s="2" t="inlineStr">
        <is>
          <t>Top5_Net_Sellers</t>
        </is>
      </c>
      <c r="K5542" s="2" t="inlineStr"/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PRIN</t>
        </is>
      </c>
      <c r="C5543" s="2" t="n">
        <v>47</v>
      </c>
      <c r="D5543" s="2" t="n">
        <v>388</v>
      </c>
      <c r="E5543" s="2" t="n">
        <v>5297</v>
      </c>
      <c r="F5543" s="2" t="n">
        <v>-4909</v>
      </c>
      <c r="G5543" s="2" t="n">
        <v>716.1813492063492</v>
      </c>
      <c r="H5543" s="2" t="n">
        <v>0.02813742</v>
      </c>
      <c r="I5543" s="2" t="n">
        <v>1</v>
      </c>
      <c r="J5543" s="2" t="inlineStr">
        <is>
          <t>Top5_Net_Sellers</t>
        </is>
      </c>
      <c r="K5543" s="2" t="inlineStr">
        <is>
          <t>Neev Securities Pvt.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PROFL</t>
        </is>
      </c>
      <c r="C5544" s="2" t="n">
        <v>57</v>
      </c>
      <c r="D5544" s="2" t="n">
        <v>8613</v>
      </c>
      <c r="E5544" s="2" t="n">
        <v>13751</v>
      </c>
      <c r="F5544" s="2" t="n">
        <v>-5138</v>
      </c>
      <c r="G5544" s="2" t="n">
        <v>465.8750361000203</v>
      </c>
      <c r="H5544" s="2" t="n">
        <v>0.40271722</v>
      </c>
      <c r="I5544" s="2" t="n">
        <v>2</v>
      </c>
      <c r="J5544" s="2" t="inlineStr">
        <is>
          <t>Top5_Net_Sellers</t>
        </is>
      </c>
      <c r="K5544" s="2" t="inlineStr">
        <is>
          <t>Aryatara Investment &amp;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PROFL</t>
        </is>
      </c>
      <c r="C5545" s="2" t="n">
        <v>17</v>
      </c>
      <c r="D5545" s="2" t="n">
        <v>1200</v>
      </c>
      <c r="E5545" s="2" t="n">
        <v>5825</v>
      </c>
      <c r="F5545" s="2" t="n">
        <v>-4625</v>
      </c>
      <c r="G5545" s="2" t="n">
        <v>468.0488095238095</v>
      </c>
      <c r="H5545" s="2" t="n">
        <v>0.05634100000000001</v>
      </c>
      <c r="I5545" s="2" t="n">
        <v>2</v>
      </c>
      <c r="J5545" s="2" t="inlineStr">
        <is>
          <t>Top5_Net_Sellers</t>
        </is>
      </c>
      <c r="K5545" s="2" t="inlineStr">
        <is>
          <t>ABC Securities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PROFL</t>
        </is>
      </c>
      <c r="C5546" s="2" t="n">
        <v>38</v>
      </c>
      <c r="D5546" s="2" t="n">
        <v>1726</v>
      </c>
      <c r="E5546" s="2" t="n">
        <v>5884</v>
      </c>
      <c r="F5546" s="2" t="n">
        <v>-4158</v>
      </c>
      <c r="G5546" s="2" t="n">
        <v>468.3985696331318</v>
      </c>
      <c r="H5546" s="2" t="n">
        <v>0.08020942</v>
      </c>
      <c r="I5546" s="2" t="n">
        <v>2</v>
      </c>
      <c r="J5546" s="2" t="inlineStr">
        <is>
          <t>Top5_Net_Sellers</t>
        </is>
      </c>
      <c r="K5546" s="2" t="inlineStr">
        <is>
          <t>Dipshikha Dhitopatra Karobar Co. Pvt.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PROFL</t>
        </is>
      </c>
      <c r="C5547" s="2" t="n">
        <v>56</v>
      </c>
      <c r="D5547" s="2" t="n">
        <v>2300</v>
      </c>
      <c r="E5547" s="2" t="n">
        <v>5890</v>
      </c>
      <c r="F5547" s="2" t="n">
        <v>-3590</v>
      </c>
      <c r="G5547" s="2" t="n">
        <v>468.693</v>
      </c>
      <c r="H5547" s="2" t="n">
        <v>0.10864364</v>
      </c>
      <c r="I5547" s="2" t="n">
        <v>2</v>
      </c>
      <c r="J5547" s="2" t="inlineStr">
        <is>
          <t>Top5_Net_Sellers</t>
        </is>
      </c>
      <c r="K5547" s="2" t="inlineStr">
        <is>
          <t>Sri Hari Securities Pvt.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PROFL</t>
        </is>
      </c>
      <c r="C5548" s="2" t="n">
        <v>64</v>
      </c>
      <c r="D5548" s="2" t="n">
        <v>1085</v>
      </c>
      <c r="E5548" s="2" t="n">
        <v>4661</v>
      </c>
      <c r="F5548" s="2" t="n">
        <v>-3576</v>
      </c>
      <c r="G5548" s="2" t="n">
        <v>477.1641395348837</v>
      </c>
      <c r="H5548" s="2" t="n">
        <v>0.05168329</v>
      </c>
      <c r="I5548" s="2" t="n">
        <v>2</v>
      </c>
      <c r="J5548" s="2" t="inlineStr">
        <is>
          <t>Top5_Net_Sellers</t>
        </is>
      </c>
      <c r="K5548" s="2" t="inlineStr">
        <is>
          <t>Sun Securities Pvt.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PROFLP</t>
        </is>
      </c>
      <c r="C5549" s="2" t="n">
        <v>4</v>
      </c>
      <c r="D5549" s="2" t="n">
        <v>0</v>
      </c>
      <c r="E5549" s="2" t="n">
        <v>4492</v>
      </c>
      <c r="F5549" s="2" t="n">
        <v>-4492</v>
      </c>
      <c r="G5549" s="2" t="n">
        <v/>
      </c>
      <c r="H5549" s="2" t="n">
        <v>0</v>
      </c>
      <c r="I5549" s="2" t="n">
        <v>0</v>
      </c>
      <c r="J5549" s="2" t="inlineStr">
        <is>
          <t>Top5_Net_Sellers</t>
        </is>
      </c>
      <c r="K5549" s="2" t="inlineStr">
        <is>
          <t>Opal Securities Investment (PVT)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PROFLP</t>
        </is>
      </c>
      <c r="C5550" s="2" t="n">
        <v>80</v>
      </c>
      <c r="D5550" s="2" t="n">
        <v>4492</v>
      </c>
      <c r="E5550" s="2" t="n">
        <v>0</v>
      </c>
      <c r="F5550" s="2" t="n">
        <v>4492</v>
      </c>
      <c r="G5550" s="2" t="n">
        <v>255.8</v>
      </c>
      <c r="H5550" s="2" t="n">
        <v>0.11490536</v>
      </c>
      <c r="I5550" s="2" t="n">
        <v>1</v>
      </c>
      <c r="J5550" s="2" t="inlineStr">
        <is>
          <t>Top5_Net_Sellers</t>
        </is>
      </c>
      <c r="K5550" s="2" t="inlineStr">
        <is>
          <t>Indira Securities Pvt.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PRSF</t>
        </is>
      </c>
      <c r="C5551" s="2" t="n">
        <v>11</v>
      </c>
      <c r="D5551" s="2" t="n">
        <v>798</v>
      </c>
      <c r="E5551" s="2" t="n">
        <v>20000</v>
      </c>
      <c r="F5551" s="2" t="n">
        <v>-19202</v>
      </c>
      <c r="G5551" s="2" t="n">
        <v>11.3</v>
      </c>
      <c r="H5551" s="2" t="n">
        <v>0.0009017400000000002</v>
      </c>
      <c r="I5551" s="2" t="n">
        <v>0</v>
      </c>
      <c r="J5551" s="2" t="inlineStr">
        <is>
          <t>Top5_Net_Sellers</t>
        </is>
      </c>
      <c r="K5551" s="2" t="inlineStr">
        <is>
          <t>Malla &amp; Malla Stock Broking Company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PRSF</t>
        </is>
      </c>
      <c r="C5552" s="2" t="n">
        <v>43</v>
      </c>
      <c r="D5552" s="2" t="n">
        <v>500</v>
      </c>
      <c r="E5552" s="2" t="n">
        <v>14640</v>
      </c>
      <c r="F5552" s="2" t="n">
        <v>-14140</v>
      </c>
      <c r="G5552" s="2" t="n">
        <v>11.25</v>
      </c>
      <c r="H5552" s="2" t="n">
        <v>0.0005622</v>
      </c>
      <c r="I5552" s="2" t="n">
        <v>0</v>
      </c>
      <c r="J5552" s="2" t="inlineStr">
        <is>
          <t>Top5_Net_Sellers</t>
        </is>
      </c>
      <c r="K5552" s="2" t="inlineStr">
        <is>
          <t>South Asian Bulls Pvt.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PRSF</t>
        </is>
      </c>
      <c r="C5553" s="2" t="n">
        <v>5</v>
      </c>
      <c r="D5553" s="2" t="n">
        <v>0</v>
      </c>
      <c r="E5553" s="2" t="n">
        <v>9800</v>
      </c>
      <c r="F5553" s="2" t="n">
        <v>-9800</v>
      </c>
      <c r="G5553" s="2" t="n">
        <v/>
      </c>
      <c r="H5553" s="2" t="n">
        <v>0</v>
      </c>
      <c r="I5553" s="2" t="n">
        <v>0</v>
      </c>
      <c r="J5553" s="2" t="inlineStr">
        <is>
          <t>Top5_Net_Sellers</t>
        </is>
      </c>
      <c r="K5553" s="2" t="inlineStr">
        <is>
          <t>Market Securities &amp; Exchange (PVT)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PRSF</t>
        </is>
      </c>
      <c r="C5554" s="2" t="n">
        <v>38</v>
      </c>
      <c r="D5554" s="2" t="n">
        <v>0</v>
      </c>
      <c r="E5554" s="2" t="n">
        <v>2000</v>
      </c>
      <c r="F5554" s="2" t="n">
        <v>-2000</v>
      </c>
      <c r="G5554" s="2" t="n">
        <v/>
      </c>
      <c r="H5554" s="2" t="n">
        <v>0</v>
      </c>
      <c r="I5554" s="2" t="n">
        <v>0</v>
      </c>
      <c r="J5554" s="2" t="inlineStr">
        <is>
          <t>Top5_Net_Sellers</t>
        </is>
      </c>
      <c r="K5554" s="2" t="inlineStr">
        <is>
          <t>Dipshikha Dhitopatra Karobar Co. Pvt.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PRSF</t>
        </is>
      </c>
      <c r="C5555" s="2" t="n">
        <v>55</v>
      </c>
      <c r="D5555" s="2" t="n">
        <v>0</v>
      </c>
      <c r="E5555" s="2" t="n">
        <v>2000</v>
      </c>
      <c r="F5555" s="2" t="n">
        <v>-2000</v>
      </c>
      <c r="G5555" s="2" t="n">
        <v/>
      </c>
      <c r="H5555" s="2" t="n">
        <v>0</v>
      </c>
      <c r="I5555" s="2" t="n">
        <v>0</v>
      </c>
      <c r="J5555" s="2" t="inlineStr">
        <is>
          <t>Top5_Net_Sellers</t>
        </is>
      </c>
      <c r="K5555" s="2" t="inlineStr">
        <is>
          <t>Bhrikuti Stock Broking Co. Pvt.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PRVU</t>
        </is>
      </c>
      <c r="C5556" s="2" t="n">
        <v>40</v>
      </c>
      <c r="D5556" s="2" t="n">
        <v>1883</v>
      </c>
      <c r="E5556" s="2" t="n">
        <v>78936</v>
      </c>
      <c r="F5556" s="2" t="n">
        <v>-77053</v>
      </c>
      <c r="G5556" s="2" t="n">
        <v>183.6466363287063</v>
      </c>
      <c r="H5556" s="2" t="n">
        <v>0.03451798</v>
      </c>
      <c r="I5556" s="2" t="n">
        <v>2</v>
      </c>
      <c r="J5556" s="2" t="inlineStr">
        <is>
          <t>Top5_Net_Sellers</t>
        </is>
      </c>
      <c r="K5556" s="2" t="inlineStr">
        <is>
          <t>Creative Securities Pvt.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PRVU</t>
        </is>
      </c>
      <c r="C5557" s="2" t="n">
        <v>49</v>
      </c>
      <c r="D5557" s="2" t="n">
        <v>45993</v>
      </c>
      <c r="E5557" s="2" t="n">
        <v>82780</v>
      </c>
      <c r="F5557" s="2" t="n">
        <v>-36787</v>
      </c>
      <c r="G5557" s="2" t="n">
        <v>184.2997599221794</v>
      </c>
      <c r="H5557" s="2" t="n">
        <v>0.8484033600000001</v>
      </c>
      <c r="I5557" s="2" t="n">
        <v>2</v>
      </c>
      <c r="J5557" s="2" t="inlineStr">
        <is>
          <t>Top5_Net_Sellers</t>
        </is>
      </c>
      <c r="K5557" s="2" t="inlineStr">
        <is>
          <t>Online Securities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PRVU</t>
        </is>
      </c>
      <c r="C5558" s="2" t="n">
        <v>28</v>
      </c>
      <c r="D5558" s="2" t="n">
        <v>8765</v>
      </c>
      <c r="E5558" s="2" t="n">
        <v>36357</v>
      </c>
      <c r="F5558" s="2" t="n">
        <v>-27592</v>
      </c>
      <c r="G5558" s="2" t="n">
        <v>183.7224586288416</v>
      </c>
      <c r="H5558" s="2" t="n">
        <v>0.1604709</v>
      </c>
      <c r="I5558" s="2" t="n">
        <v>4</v>
      </c>
      <c r="J5558" s="2" t="inlineStr">
        <is>
          <t>Top5_Net_Sellers</t>
        </is>
      </c>
      <c r="K5558" s="2" t="inlineStr">
        <is>
          <t>Shree Krishna Securities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PRVU</t>
        </is>
      </c>
      <c r="C5559" s="2" t="n">
        <v>58</v>
      </c>
      <c r="D5559" s="2" t="n">
        <v>49177</v>
      </c>
      <c r="E5559" s="2" t="n">
        <v>75988</v>
      </c>
      <c r="F5559" s="2" t="n">
        <v>-26811</v>
      </c>
      <c r="G5559" s="2" t="n">
        <v>183.9515685265265</v>
      </c>
      <c r="H5559" s="2" t="n">
        <v>0.90476846</v>
      </c>
      <c r="I5559" s="2" t="n">
        <v>5</v>
      </c>
      <c r="J5559" s="2" t="inlineStr">
        <is>
          <t>Top5_Net_Sellers</t>
        </is>
      </c>
      <c r="K5559" s="2" t="inlineStr">
        <is>
          <t>Naasa Securities Co.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PRVU</t>
        </is>
      </c>
      <c r="C5560" s="2" t="n">
        <v>51</v>
      </c>
      <c r="D5560" s="2" t="n">
        <v>38241</v>
      </c>
      <c r="E5560" s="2" t="n">
        <v>65006</v>
      </c>
      <c r="F5560" s="2" t="n">
        <v>-26765</v>
      </c>
      <c r="G5560" s="2" t="n">
        <v>183.881012483193</v>
      </c>
      <c r="H5560" s="2" t="n">
        <v>0.70227902</v>
      </c>
      <c r="I5560" s="2" t="n">
        <v>5</v>
      </c>
      <c r="J5560" s="2" t="inlineStr">
        <is>
          <t>Top5_Net_Sellers</t>
        </is>
      </c>
      <c r="K5560" s="2" t="inlineStr">
        <is>
          <t>Oxford Securities Pvt.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PSF</t>
        </is>
      </c>
      <c r="C5561" s="2" t="n">
        <v>25</v>
      </c>
      <c r="D5561" s="2" t="n">
        <v>0</v>
      </c>
      <c r="E5561" s="2" t="n">
        <v>13900</v>
      </c>
      <c r="F5561" s="2" t="n">
        <v>-13900</v>
      </c>
      <c r="G5561" s="2" t="n">
        <v/>
      </c>
      <c r="H5561" s="2" t="n">
        <v>0</v>
      </c>
      <c r="I5561" s="2" t="n">
        <v>0</v>
      </c>
      <c r="J5561" s="2" t="inlineStr">
        <is>
          <t>Top5_Net_Sellers</t>
        </is>
      </c>
      <c r="K5561" s="2" t="inlineStr">
        <is>
          <t>Sweta Securities Pvt.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PSF</t>
        </is>
      </c>
      <c r="C5562" s="2" t="n">
        <v>58</v>
      </c>
      <c r="D5562" s="2" t="n">
        <v>1000</v>
      </c>
      <c r="E5562" s="2" t="n">
        <v>5000</v>
      </c>
      <c r="F5562" s="2" t="n">
        <v>-4000</v>
      </c>
      <c r="G5562" s="2" t="n">
        <v>11.1475</v>
      </c>
      <c r="H5562" s="2" t="n">
        <v>0.0011141</v>
      </c>
      <c r="I5562" s="2" t="n">
        <v>0</v>
      </c>
      <c r="J5562" s="2" t="inlineStr">
        <is>
          <t>Top5_Net_Sellers</t>
        </is>
      </c>
      <c r="K5562" s="2" t="inlineStr">
        <is>
          <t>Naasa Securities Co.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PSF</t>
        </is>
      </c>
      <c r="C5563" s="2" t="n">
        <v>21</v>
      </c>
      <c r="D5563" s="2" t="n">
        <v>0</v>
      </c>
      <c r="E5563" s="2" t="n">
        <v>3100</v>
      </c>
      <c r="F5563" s="2" t="n">
        <v>-3100</v>
      </c>
      <c r="G5563" s="2" t="n">
        <v/>
      </c>
      <c r="H5563" s="2" t="n">
        <v>0</v>
      </c>
      <c r="I5563" s="2" t="n">
        <v>0</v>
      </c>
      <c r="J5563" s="2" t="inlineStr">
        <is>
          <t>Top5_Net_Sellers</t>
        </is>
      </c>
      <c r="K5563" s="2" t="inlineStr">
        <is>
          <t>Midas Stock Broking Company Pvt.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PSF</t>
        </is>
      </c>
      <c r="C5564" s="2" t="n">
        <v>54</v>
      </c>
      <c r="D5564" s="2" t="n">
        <v>0</v>
      </c>
      <c r="E5564" s="2" t="n">
        <v>2400</v>
      </c>
      <c r="F5564" s="2" t="n">
        <v>-2400</v>
      </c>
      <c r="G5564" s="2" t="n">
        <v/>
      </c>
      <c r="H5564" s="2" t="n">
        <v>0</v>
      </c>
      <c r="I5564" s="2" t="n">
        <v>0</v>
      </c>
      <c r="J5564" s="2" t="inlineStr">
        <is>
          <t>Top5_Net_Sellers</t>
        </is>
      </c>
      <c r="K5564" s="2" t="inlineStr">
        <is>
          <t>Sewa Securities Pvt.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PSF</t>
        </is>
      </c>
      <c r="C5565" s="2" t="n">
        <v>34</v>
      </c>
      <c r="D5565" s="2" t="n">
        <v>0</v>
      </c>
      <c r="E5565" s="2" t="n">
        <v>2100</v>
      </c>
      <c r="F5565" s="2" t="n">
        <v>-2100</v>
      </c>
      <c r="G5565" s="2" t="n">
        <v/>
      </c>
      <c r="H5565" s="2" t="n">
        <v>0</v>
      </c>
      <c r="I5565" s="2" t="n">
        <v>0</v>
      </c>
      <c r="J5565" s="2" t="inlineStr">
        <is>
          <t>Top5_Net_Sellers</t>
        </is>
      </c>
      <c r="K5565" s="2" t="inlineStr">
        <is>
          <t>Vision Securities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PURE</t>
        </is>
      </c>
      <c r="C5566" s="2" t="n">
        <v>32</v>
      </c>
      <c r="D5566" s="2" t="n">
        <v>2021</v>
      </c>
      <c r="E5566" s="2" t="n">
        <v>19674</v>
      </c>
      <c r="F5566" s="2" t="n">
        <v>-17653</v>
      </c>
      <c r="G5566" s="2" t="n">
        <v>1033.911117486035</v>
      </c>
      <c r="H5566" s="2" t="n">
        <v>0.2123191</v>
      </c>
      <c r="I5566" s="2" t="n">
        <v>4</v>
      </c>
      <c r="J5566" s="2" t="inlineStr">
        <is>
          <t>Top5_Net_Sellers</t>
        </is>
      </c>
      <c r="K5566" s="2" t="inlineStr">
        <is>
          <t>Premier Securities Company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PURE</t>
        </is>
      </c>
      <c r="C5567" s="2" t="n">
        <v>60</v>
      </c>
      <c r="D5567" s="2" t="n">
        <v>1934</v>
      </c>
      <c r="E5567" s="2" t="n">
        <v>12592</v>
      </c>
      <c r="F5567" s="2" t="n">
        <v>-10658</v>
      </c>
      <c r="G5567" s="2" t="n">
        <v>1033.403703703704</v>
      </c>
      <c r="H5567" s="2" t="n">
        <v>0.20504364</v>
      </c>
      <c r="I5567" s="2" t="n">
        <v>1</v>
      </c>
      <c r="J5567" s="2" t="inlineStr">
        <is>
          <t>Top5_Net_Sellers</t>
        </is>
      </c>
      <c r="K5567" s="2" t="inlineStr"/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PURE</t>
        </is>
      </c>
      <c r="C5568" s="2" t="n">
        <v>26</v>
      </c>
      <c r="D5568" s="2" t="n">
        <v>635</v>
      </c>
      <c r="E5568" s="2" t="n">
        <v>10102</v>
      </c>
      <c r="F5568" s="2" t="n">
        <v>-9467</v>
      </c>
      <c r="G5568" s="2" t="n">
        <v>1029.175140712945</v>
      </c>
      <c r="H5568" s="2" t="n">
        <v>0.0647858</v>
      </c>
      <c r="I5568" s="2" t="n">
        <v>1</v>
      </c>
      <c r="J5568" s="2" t="inlineStr">
        <is>
          <t>Top5_Net_Sellers</t>
        </is>
      </c>
      <c r="K5568" s="2" t="inlineStr">
        <is>
          <t>Asian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PURE</t>
        </is>
      </c>
      <c r="C5569" s="2" t="n">
        <v>81</v>
      </c>
      <c r="D5569" s="2" t="n">
        <v>400</v>
      </c>
      <c r="E5569" s="2" t="n">
        <v>7130</v>
      </c>
      <c r="F5569" s="2" t="n">
        <v>-6730</v>
      </c>
      <c r="G5569" s="2" t="n">
        <v>999.85</v>
      </c>
      <c r="H5569" s="2" t="n">
        <v>0.040391</v>
      </c>
      <c r="I5569" s="2" t="n">
        <v>2</v>
      </c>
      <c r="J5569" s="2" t="inlineStr">
        <is>
          <t>Top5_Net_Sellers</t>
        </is>
      </c>
      <c r="K5569" s="2" t="inlineStr">
        <is>
          <t>Akashbhairab Securities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PURE</t>
        </is>
      </c>
      <c r="C5570" s="2" t="n">
        <v>19</v>
      </c>
      <c r="D5570" s="2" t="n">
        <v>1310</v>
      </c>
      <c r="E5570" s="2" t="n">
        <v>7398</v>
      </c>
      <c r="F5570" s="2" t="n">
        <v>-6088</v>
      </c>
      <c r="G5570" s="2" t="n">
        <v>1036.212797619047</v>
      </c>
      <c r="H5570" s="2" t="n">
        <v>0.1369804</v>
      </c>
      <c r="I5570" s="2" t="n">
        <v>1</v>
      </c>
      <c r="J5570" s="2" t="inlineStr">
        <is>
          <t>Top5_Net_Sellers</t>
        </is>
      </c>
      <c r="K5570" s="2" t="inlineStr">
        <is>
          <t>Nepal Investment &amp; Securities Trading Pvt.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RADHI</t>
        </is>
      </c>
      <c r="C5571" s="2" t="n">
        <v>77</v>
      </c>
      <c r="D5571" s="2" t="n">
        <v>50600</v>
      </c>
      <c r="E5571" s="2" t="n">
        <v>116255</v>
      </c>
      <c r="F5571" s="2" t="n">
        <v>-65655</v>
      </c>
      <c r="G5571" s="2" t="n">
        <v>862.0708845904595</v>
      </c>
      <c r="H5571" s="2" t="n">
        <v>4.41256245</v>
      </c>
      <c r="I5571" s="2" t="n">
        <v>3</v>
      </c>
      <c r="J5571" s="2" t="inlineStr">
        <is>
          <t>Top5_Net_Sellers</t>
        </is>
      </c>
      <c r="K5571" s="2" t="inlineStr">
        <is>
          <t>Nabil Stock Dealer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RADHI</t>
        </is>
      </c>
      <c r="C5572" s="2" t="n">
        <v>26</v>
      </c>
      <c r="D5572" s="2" t="n">
        <v>36781</v>
      </c>
      <c r="E5572" s="2" t="n">
        <v>97132</v>
      </c>
      <c r="F5572" s="2" t="n">
        <v>-60351</v>
      </c>
      <c r="G5572" s="2" t="n">
        <v>864.3744246761242</v>
      </c>
      <c r="H5572" s="2" t="n">
        <v>3.20656524</v>
      </c>
      <c r="I5572" s="2" t="n">
        <v>1</v>
      </c>
      <c r="J5572" s="2" t="inlineStr">
        <is>
          <t>Top5_Net_Sellers</t>
        </is>
      </c>
      <c r="K5572" s="2" t="inlineStr">
        <is>
          <t>Asian Securities Pvt.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RADHI</t>
        </is>
      </c>
      <c r="C5573" s="2" t="n">
        <v>14</v>
      </c>
      <c r="D5573" s="2" t="n">
        <v>51783</v>
      </c>
      <c r="E5573" s="2" t="n">
        <v>103814</v>
      </c>
      <c r="F5573" s="2" t="n">
        <v>-52031</v>
      </c>
      <c r="G5573" s="2" t="n">
        <v>862.4439868757717</v>
      </c>
      <c r="H5573" s="2" t="n">
        <v>4.4871527</v>
      </c>
      <c r="I5573" s="2" t="n">
        <v>1</v>
      </c>
      <c r="J5573" s="2" t="inlineStr">
        <is>
          <t>Top5_Net_Sellers</t>
        </is>
      </c>
      <c r="K5573" s="2" t="inlineStr">
        <is>
          <t>Nepal Stock House (PVT)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RADHI</t>
        </is>
      </c>
      <c r="C5574" s="2" t="n">
        <v>4</v>
      </c>
      <c r="D5574" s="2" t="n">
        <v>3864</v>
      </c>
      <c r="E5574" s="2" t="n">
        <v>48799</v>
      </c>
      <c r="F5574" s="2" t="n">
        <v>-44935</v>
      </c>
      <c r="G5574" s="2" t="n">
        <v>861.370187688762</v>
      </c>
      <c r="H5574" s="2" t="n">
        <v>0.3359211</v>
      </c>
      <c r="I5574" s="2" t="n">
        <v>1</v>
      </c>
      <c r="J5574" s="2" t="inlineStr">
        <is>
          <t>Top5_Net_Sellers</t>
        </is>
      </c>
      <c r="K5574" s="2" t="inlineStr">
        <is>
          <t>Opal Securities Investment (PVT)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RADHI</t>
        </is>
      </c>
      <c r="C5575" s="2" t="n">
        <v>96</v>
      </c>
      <c r="D5575" s="2" t="n">
        <v>28490</v>
      </c>
      <c r="E5575" s="2" t="n">
        <v>64132</v>
      </c>
      <c r="F5575" s="2" t="n">
        <v>-35642</v>
      </c>
      <c r="G5575" s="2" t="n">
        <v>866.7342560348809</v>
      </c>
      <c r="H5575" s="2" t="n">
        <v>2.49453362</v>
      </c>
      <c r="I5575" s="2" t="n">
        <v>1</v>
      </c>
      <c r="J5575" s="2" t="inlineStr">
        <is>
          <t>Top5_Net_Sellers</t>
        </is>
      </c>
      <c r="K5575" s="2" t="inlineStr">
        <is>
          <t>Himalayan Securities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RAWA</t>
        </is>
      </c>
      <c r="C5576" s="2" t="n">
        <v>32</v>
      </c>
      <c r="D5576" s="2" t="n">
        <v>917</v>
      </c>
      <c r="E5576" s="2" t="n">
        <v>18038</v>
      </c>
      <c r="F5576" s="2" t="n">
        <v>-17121</v>
      </c>
      <c r="G5576" s="2" t="n">
        <v>751.3808599317299</v>
      </c>
      <c r="H5576" s="2" t="n">
        <v>0.06836615</v>
      </c>
      <c r="I5576" s="2" t="n">
        <v>1</v>
      </c>
      <c r="J5576" s="2" t="inlineStr">
        <is>
          <t>Top5_Net_Sellers</t>
        </is>
      </c>
      <c r="K5576" s="2" t="inlineStr">
        <is>
          <t>Premier Securities Company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RAWA</t>
        </is>
      </c>
      <c r="C5577" s="2" t="n">
        <v>34</v>
      </c>
      <c r="D5577" s="2" t="n">
        <v>1530</v>
      </c>
      <c r="E5577" s="2" t="n">
        <v>8561</v>
      </c>
      <c r="F5577" s="2" t="n">
        <v>-7031</v>
      </c>
      <c r="G5577" s="2" t="n">
        <v>742.1086867668621</v>
      </c>
      <c r="H5577" s="2" t="n">
        <v>0.1135041</v>
      </c>
      <c r="I5577" s="2" t="n">
        <v>0</v>
      </c>
      <c r="J5577" s="2" t="inlineStr">
        <is>
          <t>Top5_Net_Sellers</t>
        </is>
      </c>
      <c r="K5577" s="2" t="inlineStr">
        <is>
          <t>Vision Securities Pvt.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RAWA</t>
        </is>
      </c>
      <c r="C5578" s="2" t="n">
        <v>52</v>
      </c>
      <c r="D5578" s="2" t="n">
        <v>400</v>
      </c>
      <c r="E5578" s="2" t="n">
        <v>2960</v>
      </c>
      <c r="F5578" s="2" t="n">
        <v>-2560</v>
      </c>
      <c r="G5578" s="2" t="n">
        <v>769.9054999999998</v>
      </c>
      <c r="H5578" s="2" t="n">
        <v>0.03079622</v>
      </c>
      <c r="I5578" s="2" t="n">
        <v>0</v>
      </c>
      <c r="J5578" s="2" t="inlineStr">
        <is>
          <t>Top5_Net_Sellers</t>
        </is>
      </c>
      <c r="K5578" s="2" t="inlineStr">
        <is>
          <t>Sundhara Securities Limited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RAWA</t>
        </is>
      </c>
      <c r="C5579" s="2" t="n">
        <v>14</v>
      </c>
      <c r="D5579" s="2" t="n">
        <v>450</v>
      </c>
      <c r="E5579" s="2" t="n">
        <v>1170</v>
      </c>
      <c r="F5579" s="2" t="n">
        <v>-720</v>
      </c>
      <c r="G5579" s="2" t="n">
        <v>750.1490196078431</v>
      </c>
      <c r="H5579" s="2" t="n">
        <v>0.0335054</v>
      </c>
      <c r="I5579" s="2" t="n">
        <v>3</v>
      </c>
      <c r="J5579" s="2" t="inlineStr">
        <is>
          <t>Top5_Net_Sellers</t>
        </is>
      </c>
      <c r="K5579" s="2" t="inlineStr">
        <is>
          <t>Nepal Stock House (PVT)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RAWA</t>
        </is>
      </c>
      <c r="C5580" s="2" t="n">
        <v>13</v>
      </c>
      <c r="D5580" s="2" t="n">
        <v>1116</v>
      </c>
      <c r="E5580" s="2" t="n">
        <v>1828</v>
      </c>
      <c r="F5580" s="2" t="n">
        <v>-712</v>
      </c>
      <c r="G5580" s="2" t="n">
        <v>748.9888604651163</v>
      </c>
      <c r="H5580" s="2" t="n">
        <v>0.0843163</v>
      </c>
      <c r="I5580" s="2" t="n">
        <v>3</v>
      </c>
      <c r="J5580" s="2" t="inlineStr">
        <is>
          <t>Top5_Net_Sellers</t>
        </is>
      </c>
      <c r="K5580" s="2" t="inlineStr">
        <is>
          <t>Thrive Brokerage House Pvt.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RBBD2088</t>
        </is>
      </c>
      <c r="C5581" s="2" t="n">
        <v>53</v>
      </c>
      <c r="D5581" s="2" t="n">
        <v>0</v>
      </c>
      <c r="E5581" s="2" t="n">
        <v>100</v>
      </c>
      <c r="F5581" s="2" t="n">
        <v>-100</v>
      </c>
      <c r="G5581" s="2" t="n">
        <v/>
      </c>
      <c r="H5581" s="2" t="n">
        <v>0</v>
      </c>
      <c r="I5581" s="2" t="n">
        <v>0</v>
      </c>
      <c r="J5581" s="2" t="inlineStr">
        <is>
          <t>Top5_Net_Sellers</t>
        </is>
      </c>
      <c r="K5581" s="2" t="inlineStr">
        <is>
          <t>Investment Management Nepal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RBBD2088</t>
        </is>
      </c>
      <c r="C5582" s="2" t="n">
        <v>51</v>
      </c>
      <c r="D5582" s="2" t="n">
        <v>0</v>
      </c>
      <c r="E5582" s="2" t="n">
        <v>50</v>
      </c>
      <c r="F5582" s="2" t="n">
        <v>-50</v>
      </c>
      <c r="G5582" s="2" t="n">
        <v/>
      </c>
      <c r="H5582" s="2" t="n">
        <v>0</v>
      </c>
      <c r="I5582" s="2" t="n">
        <v>0</v>
      </c>
      <c r="J5582" s="2" t="inlineStr">
        <is>
          <t>Top5_Net_Sellers</t>
        </is>
      </c>
      <c r="K5582" s="2" t="inlineStr">
        <is>
          <t>Oxford Securities Pvt.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RBBD2088</t>
        </is>
      </c>
      <c r="C5583" s="2" t="n">
        <v>11</v>
      </c>
      <c r="D5583" s="2" t="n">
        <v>0</v>
      </c>
      <c r="E5583" s="2" t="n">
        <v>25</v>
      </c>
      <c r="F5583" s="2" t="n">
        <v>-25</v>
      </c>
      <c r="G5583" s="2" t="n">
        <v/>
      </c>
      <c r="H5583" s="2" t="n">
        <v>0</v>
      </c>
      <c r="I5583" s="2" t="n">
        <v>0</v>
      </c>
      <c r="J5583" s="2" t="inlineStr">
        <is>
          <t>Top5_Net_Sellers</t>
        </is>
      </c>
      <c r="K5583" s="2" t="inlineStr">
        <is>
          <t>Malla &amp; Malla Stock Broking Company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RBBD2088</t>
        </is>
      </c>
      <c r="C5584" s="2" t="n">
        <v>17</v>
      </c>
      <c r="D5584" s="2" t="n">
        <v>0</v>
      </c>
      <c r="E5584" s="2" t="n">
        <v>25</v>
      </c>
      <c r="F5584" s="2" t="n">
        <v>-25</v>
      </c>
      <c r="G5584" s="2" t="n">
        <v/>
      </c>
      <c r="H5584" s="2" t="n">
        <v>0</v>
      </c>
      <c r="I5584" s="2" t="n">
        <v>0</v>
      </c>
      <c r="J5584" s="2" t="inlineStr">
        <is>
          <t>Top5_Net_Sellers</t>
        </is>
      </c>
      <c r="K5584" s="2" t="inlineStr">
        <is>
          <t>ABC Securities Pvt.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RBBD2088</t>
        </is>
      </c>
      <c r="C5585" s="2" t="n">
        <v>38</v>
      </c>
      <c r="D5585" s="2" t="n">
        <v>0</v>
      </c>
      <c r="E5585" s="2" t="n">
        <v>25</v>
      </c>
      <c r="F5585" s="2" t="n">
        <v>-25</v>
      </c>
      <c r="G5585" s="2" t="n">
        <v/>
      </c>
      <c r="H5585" s="2" t="n">
        <v>0</v>
      </c>
      <c r="I5585" s="2" t="n">
        <v>0</v>
      </c>
      <c r="J5585" s="2" t="inlineStr">
        <is>
          <t>Top5_Net_Sellers</t>
        </is>
      </c>
      <c r="K5585" s="2" t="inlineStr">
        <is>
          <t>Dipshikha Dhitopatra Karobar Co. Pvt.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RBBD83</t>
        </is>
      </c>
      <c r="C5586" s="2" t="n">
        <v>45</v>
      </c>
      <c r="D5586" s="2" t="n">
        <v>0</v>
      </c>
      <c r="E5586" s="2" t="n">
        <v>350</v>
      </c>
      <c r="F5586" s="2" t="n">
        <v>-350</v>
      </c>
      <c r="G5586" s="2" t="n">
        <v/>
      </c>
      <c r="H5586" s="2" t="n">
        <v>0</v>
      </c>
      <c r="I5586" s="2" t="n">
        <v>0</v>
      </c>
      <c r="J5586" s="2" t="inlineStr">
        <is>
          <t>Top5_Net_Sellers</t>
        </is>
      </c>
      <c r="K5586" s="2" t="inlineStr">
        <is>
          <t>Imperial Securities Company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RBBD83</t>
        </is>
      </c>
      <c r="C5587" s="2" t="n">
        <v>49</v>
      </c>
      <c r="D5587" s="2" t="n">
        <v>0</v>
      </c>
      <c r="E5587" s="2" t="n">
        <v>100</v>
      </c>
      <c r="F5587" s="2" t="n">
        <v>-100</v>
      </c>
      <c r="G5587" s="2" t="n">
        <v/>
      </c>
      <c r="H5587" s="2" t="n">
        <v>0</v>
      </c>
      <c r="I5587" s="2" t="n">
        <v>0</v>
      </c>
      <c r="J5587" s="2" t="inlineStr">
        <is>
          <t>Top5_Net_Sellers</t>
        </is>
      </c>
      <c r="K5587" s="2" t="inlineStr">
        <is>
          <t>Online Securities Pvt.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RBBD83</t>
        </is>
      </c>
      <c r="C5588" s="2" t="n">
        <v>52</v>
      </c>
      <c r="D5588" s="2" t="n">
        <v>0</v>
      </c>
      <c r="E5588" s="2" t="n">
        <v>50</v>
      </c>
      <c r="F5588" s="2" t="n">
        <v>-50</v>
      </c>
      <c r="G5588" s="2" t="n">
        <v/>
      </c>
      <c r="H5588" s="2" t="n">
        <v>0</v>
      </c>
      <c r="I5588" s="2" t="n">
        <v>0</v>
      </c>
      <c r="J5588" s="2" t="inlineStr">
        <is>
          <t>Top5_Net_Sellers</t>
        </is>
      </c>
      <c r="K5588" s="2" t="inlineStr">
        <is>
          <t>Sundhara Securities Limited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RBBD83</t>
        </is>
      </c>
      <c r="C5589" s="2" t="n">
        <v>58</v>
      </c>
      <c r="D5589" s="2" t="n">
        <v>50</v>
      </c>
      <c r="E5589" s="2" t="n">
        <v>0</v>
      </c>
      <c r="F5589" s="2" t="n">
        <v>50</v>
      </c>
      <c r="G5589" s="2" t="n">
        <v>1042</v>
      </c>
      <c r="H5589" s="2" t="n">
        <v>0.00521</v>
      </c>
      <c r="I5589" s="2" t="n">
        <v>1</v>
      </c>
      <c r="J5589" s="2" t="inlineStr">
        <is>
          <t>Top5_Net_Sellers</t>
        </is>
      </c>
      <c r="K5589" s="2" t="inlineStr">
        <is>
          <t>Naasa Securities Co.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RBBD83</t>
        </is>
      </c>
      <c r="C5590" s="2" t="n">
        <v>43</v>
      </c>
      <c r="D5590" s="2" t="n">
        <v>450</v>
      </c>
      <c r="E5590" s="2" t="n">
        <v>0</v>
      </c>
      <c r="F5590" s="2" t="n">
        <v>450</v>
      </c>
      <c r="G5590" s="2" t="n">
        <v>1050</v>
      </c>
      <c r="H5590" s="2" t="n">
        <v>0.04725</v>
      </c>
      <c r="I5590" s="2" t="n">
        <v>2</v>
      </c>
      <c r="J5590" s="2" t="inlineStr">
        <is>
          <t>Top5_Net_Sellers</t>
        </is>
      </c>
      <c r="K5590" s="2" t="inlineStr">
        <is>
          <t>South Asian Bulls Pvt.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RBBF40</t>
        </is>
      </c>
      <c r="C5591" s="2" t="n">
        <v>58</v>
      </c>
      <c r="D5591" s="2" t="n">
        <v>3500</v>
      </c>
      <c r="E5591" s="2" t="n">
        <v>17810</v>
      </c>
      <c r="F5591" s="2" t="n">
        <v>-14310</v>
      </c>
      <c r="G5591" s="2" t="n">
        <v>9.547469387755102</v>
      </c>
      <c r="H5591" s="2" t="n">
        <v>0.0033629</v>
      </c>
      <c r="I5591" s="2" t="n">
        <v>3</v>
      </c>
      <c r="J5591" s="2" t="inlineStr">
        <is>
          <t>Top5_Net_Sellers</t>
        </is>
      </c>
      <c r="K5591" s="2" t="inlineStr">
        <is>
          <t>Naasa Securities Co.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RBBF40</t>
        </is>
      </c>
      <c r="C5592" s="2" t="n">
        <v>4</v>
      </c>
      <c r="D5592" s="2" t="n">
        <v>0</v>
      </c>
      <c r="E5592" s="2" t="n">
        <v>11920</v>
      </c>
      <c r="F5592" s="2" t="n">
        <v>-11920</v>
      </c>
      <c r="G5592" s="2" t="n">
        <v/>
      </c>
      <c r="H5592" s="2" t="n">
        <v>0</v>
      </c>
      <c r="I5592" s="2" t="n">
        <v>0</v>
      </c>
      <c r="J5592" s="2" t="inlineStr">
        <is>
          <t>Top5_Net_Sellers</t>
        </is>
      </c>
      <c r="K5592" s="2" t="inlineStr">
        <is>
          <t>Opal Securities Investment (PVT)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RBBF40</t>
        </is>
      </c>
      <c r="C5593" s="2" t="n">
        <v>49</v>
      </c>
      <c r="D5593" s="2" t="n">
        <v>500</v>
      </c>
      <c r="E5593" s="2" t="n">
        <v>3840</v>
      </c>
      <c r="F5593" s="2" t="n">
        <v>-3340</v>
      </c>
      <c r="G5593" s="2" t="n">
        <v>9.436</v>
      </c>
      <c r="H5593" s="2" t="n">
        <v>0.0004718</v>
      </c>
      <c r="I5593" s="2" t="n">
        <v>1</v>
      </c>
      <c r="J5593" s="2" t="inlineStr">
        <is>
          <t>Top5_Net_Sellers</t>
        </is>
      </c>
      <c r="K5593" s="2" t="inlineStr">
        <is>
          <t>Online Securities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RBBF40</t>
        </is>
      </c>
      <c r="C5594" s="2" t="n">
        <v>55</v>
      </c>
      <c r="D5594" s="2" t="n">
        <v>2140</v>
      </c>
      <c r="E5594" s="2" t="n">
        <v>4710</v>
      </c>
      <c r="F5594" s="2" t="n">
        <v>-2570</v>
      </c>
      <c r="G5594" s="2" t="n">
        <v>9.053750000000001</v>
      </c>
      <c r="H5594" s="2" t="n">
        <v>0.00193682</v>
      </c>
      <c r="I5594" s="2" t="n">
        <v>2</v>
      </c>
      <c r="J5594" s="2" t="inlineStr">
        <is>
          <t>Top5_Net_Sellers</t>
        </is>
      </c>
      <c r="K5594" s="2" t="inlineStr">
        <is>
          <t>Bhrikuti Stock Broking Co.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RBBF40</t>
        </is>
      </c>
      <c r="C5595" s="2" t="n">
        <v>51</v>
      </c>
      <c r="D5595" s="2" t="n">
        <v>0</v>
      </c>
      <c r="E5595" s="2" t="n">
        <v>2200</v>
      </c>
      <c r="F5595" s="2" t="n">
        <v>-2200</v>
      </c>
      <c r="G5595" s="2" t="n">
        <v/>
      </c>
      <c r="H5595" s="2" t="n">
        <v>0</v>
      </c>
      <c r="I5595" s="2" t="n">
        <v>0</v>
      </c>
      <c r="J5595" s="2" t="inlineStr">
        <is>
          <t>Top5_Net_Sellers</t>
        </is>
      </c>
      <c r="K5595" s="2" t="inlineStr">
        <is>
          <t>Oxford Securities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RBCL</t>
        </is>
      </c>
      <c r="C5596" s="2" t="n">
        <v>6</v>
      </c>
      <c r="D5596" s="2" t="n">
        <v>0</v>
      </c>
      <c r="E5596" s="2" t="n">
        <v>300</v>
      </c>
      <c r="F5596" s="2" t="n">
        <v>-300</v>
      </c>
      <c r="G5596" s="2" t="n">
        <v/>
      </c>
      <c r="H5596" s="2" t="n">
        <v>0</v>
      </c>
      <c r="I5596" s="2" t="n">
        <v>0</v>
      </c>
      <c r="J5596" s="2" t="inlineStr">
        <is>
          <t>Top5_Net_Sellers</t>
        </is>
      </c>
      <c r="K5596" s="2" t="inlineStr">
        <is>
          <t>Agrawal Securities (PVT)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RBCL</t>
        </is>
      </c>
      <c r="C5597" s="2" t="n">
        <v>51</v>
      </c>
      <c r="D5597" s="2" t="n">
        <v>0</v>
      </c>
      <c r="E5597" s="2" t="n">
        <v>279</v>
      </c>
      <c r="F5597" s="2" t="n">
        <v>-279</v>
      </c>
      <c r="G5597" s="2" t="n">
        <v/>
      </c>
      <c r="H5597" s="2" t="n">
        <v>0</v>
      </c>
      <c r="I5597" s="2" t="n">
        <v>0</v>
      </c>
      <c r="J5597" s="2" t="inlineStr">
        <is>
          <t>Top5_Net_Sellers</t>
        </is>
      </c>
      <c r="K5597" s="2" t="inlineStr">
        <is>
          <t>Oxford Securities Pvt.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RBCL</t>
        </is>
      </c>
      <c r="C5598" s="2" t="n">
        <v>3</v>
      </c>
      <c r="D5598" s="2" t="n">
        <v>0</v>
      </c>
      <c r="E5598" s="2" t="n">
        <v>220</v>
      </c>
      <c r="F5598" s="2" t="n">
        <v>-220</v>
      </c>
      <c r="G5598" s="2" t="n">
        <v/>
      </c>
      <c r="H5598" s="2" t="n">
        <v>0</v>
      </c>
      <c r="I5598" s="2" t="n">
        <v>0</v>
      </c>
      <c r="J5598" s="2" t="inlineStr">
        <is>
          <t>Top5_Net_Sellers</t>
        </is>
      </c>
      <c r="K5598" s="2" t="inlineStr">
        <is>
          <t>Arun Securities (PVT)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RBCL</t>
        </is>
      </c>
      <c r="C5599" s="2" t="n">
        <v>35</v>
      </c>
      <c r="D5599" s="2" t="n">
        <v>33</v>
      </c>
      <c r="E5599" s="2" t="n">
        <v>155</v>
      </c>
      <c r="F5599" s="2" t="n">
        <v>-122</v>
      </c>
      <c r="G5599" s="2" t="n">
        <v>15050</v>
      </c>
      <c r="H5599" s="2" t="n">
        <v>0.049665</v>
      </c>
      <c r="I5599" s="2" t="n">
        <v>0</v>
      </c>
      <c r="J5599" s="2" t="inlineStr">
        <is>
          <t>Top5_Net_Sellers</t>
        </is>
      </c>
      <c r="K5599" s="2" t="inlineStr">
        <is>
          <t>Kohinoor Investment &amp; Securities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RBCL</t>
        </is>
      </c>
      <c r="C5600" s="2" t="n">
        <v>26</v>
      </c>
      <c r="D5600" s="2" t="n">
        <v>0</v>
      </c>
      <c r="E5600" s="2" t="n">
        <v>90</v>
      </c>
      <c r="F5600" s="2" t="n">
        <v>-90</v>
      </c>
      <c r="G5600" s="2" t="n">
        <v/>
      </c>
      <c r="H5600" s="2" t="n">
        <v>0</v>
      </c>
      <c r="I5600" s="2" t="n">
        <v>0</v>
      </c>
      <c r="J5600" s="2" t="inlineStr">
        <is>
          <t>Top5_Net_Sellers</t>
        </is>
      </c>
      <c r="K5600" s="2" t="inlineStr">
        <is>
          <t>Asian Securities Pvt.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RBCLPO</t>
        </is>
      </c>
      <c r="C5601" s="2" t="n">
        <v>59</v>
      </c>
      <c r="D5601" s="2" t="n">
        <v>0</v>
      </c>
      <c r="E5601" s="2" t="n">
        <v>160</v>
      </c>
      <c r="F5601" s="2" t="n">
        <v>-160</v>
      </c>
      <c r="G5601" s="2" t="n">
        <v/>
      </c>
      <c r="H5601" s="2" t="n">
        <v>0</v>
      </c>
      <c r="I5601" s="2" t="n">
        <v>0</v>
      </c>
      <c r="J5601" s="2" t="inlineStr">
        <is>
          <t>Top5_Net_Sellers</t>
        </is>
      </c>
      <c r="K5601" s="2" t="inlineStr">
        <is>
          <t>Deevyaa Securities &amp; Stock House Pvt.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RBCLPO</t>
        </is>
      </c>
      <c r="C5602" s="2" t="n">
        <v>32</v>
      </c>
      <c r="D5602" s="2" t="n">
        <v>10</v>
      </c>
      <c r="E5602" s="2" t="n">
        <v>120</v>
      </c>
      <c r="F5602" s="2" t="n">
        <v>-110</v>
      </c>
      <c r="G5602" s="2" t="n">
        <v>11741.1</v>
      </c>
      <c r="H5602" s="2" t="n">
        <v>0.0117411</v>
      </c>
      <c r="I5602" s="2" t="n">
        <v>1</v>
      </c>
      <c r="J5602" s="2" t="inlineStr">
        <is>
          <t>Top5_Net_Sellers</t>
        </is>
      </c>
      <c r="K5602" s="2" t="inlineStr">
        <is>
          <t>Premier Securities Company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RBCLPO</t>
        </is>
      </c>
      <c r="C5603" s="2" t="n">
        <v>37</v>
      </c>
      <c r="D5603" s="2" t="n">
        <v>0</v>
      </c>
      <c r="E5603" s="2" t="n">
        <v>60</v>
      </c>
      <c r="F5603" s="2" t="n">
        <v>-60</v>
      </c>
      <c r="G5603" s="2" t="n">
        <v/>
      </c>
      <c r="H5603" s="2" t="n">
        <v>0</v>
      </c>
      <c r="I5603" s="2" t="n">
        <v>0</v>
      </c>
      <c r="J5603" s="2" t="inlineStr">
        <is>
          <t>Top5_Net_Sellers</t>
        </is>
      </c>
      <c r="K5603" s="2" t="inlineStr">
        <is>
          <t>Swarna Laxmi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RBCLPO</t>
        </is>
      </c>
      <c r="C5604" s="2" t="n">
        <v>17</v>
      </c>
      <c r="D5604" s="2" t="n">
        <v>0</v>
      </c>
      <c r="E5604" s="2" t="n">
        <v>55</v>
      </c>
      <c r="F5604" s="2" t="n">
        <v>-55</v>
      </c>
      <c r="G5604" s="2" t="n">
        <v/>
      </c>
      <c r="H5604" s="2" t="n">
        <v>0</v>
      </c>
      <c r="I5604" s="2" t="n">
        <v>0</v>
      </c>
      <c r="J5604" s="2" t="inlineStr">
        <is>
          <t>Top5_Net_Sellers</t>
        </is>
      </c>
      <c r="K5604" s="2" t="inlineStr">
        <is>
          <t>ABC Securities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RBCLPO</t>
        </is>
      </c>
      <c r="C5605" s="2" t="n">
        <v>29</v>
      </c>
      <c r="D5605" s="2" t="n">
        <v>0</v>
      </c>
      <c r="E5605" s="2" t="n">
        <v>50</v>
      </c>
      <c r="F5605" s="2" t="n">
        <v>-50</v>
      </c>
      <c r="G5605" s="2" t="n">
        <v/>
      </c>
      <c r="H5605" s="2" t="n">
        <v>0</v>
      </c>
      <c r="I5605" s="2" t="n">
        <v>0</v>
      </c>
      <c r="J5605" s="2" t="inlineStr">
        <is>
          <t>Top5_Net_Sellers</t>
        </is>
      </c>
      <c r="K5605" s="2" t="inlineStr">
        <is>
          <t>Trisul Securities &amp; Investment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RFPL</t>
        </is>
      </c>
      <c r="C5606" s="2" t="n">
        <v>32</v>
      </c>
      <c r="D5606" s="2" t="n">
        <v>15228</v>
      </c>
      <c r="E5606" s="2" t="n">
        <v>54978</v>
      </c>
      <c r="F5606" s="2" t="n">
        <v>-39750</v>
      </c>
      <c r="G5606" s="2" t="n">
        <v>414.1823787741105</v>
      </c>
      <c r="H5606" s="2" t="n">
        <v>0.6286762300000001</v>
      </c>
      <c r="I5606" s="2" t="n">
        <v>4</v>
      </c>
      <c r="J5606" s="2" t="inlineStr">
        <is>
          <t>Top5_Net_Sellers</t>
        </is>
      </c>
      <c r="K5606" s="2" t="inlineStr">
        <is>
          <t>Premier Securities Company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RFPL</t>
        </is>
      </c>
      <c r="C5607" s="2" t="n">
        <v>74</v>
      </c>
      <c r="D5607" s="2" t="n">
        <v>18510</v>
      </c>
      <c r="E5607" s="2" t="n">
        <v>46888</v>
      </c>
      <c r="F5607" s="2" t="n">
        <v>-28378</v>
      </c>
      <c r="G5607" s="2" t="n">
        <v>409.9965061665607</v>
      </c>
      <c r="H5607" s="2" t="n">
        <v>0.76494443</v>
      </c>
      <c r="I5607" s="2" t="n">
        <v>3</v>
      </c>
      <c r="J5607" s="2" t="inlineStr">
        <is>
          <t>Top5_Net_Sellers</t>
        </is>
      </c>
      <c r="K5607" s="2" t="inlineStr">
        <is>
          <t>Kalash Stock Market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RFPL</t>
        </is>
      </c>
      <c r="C5608" s="2" t="n">
        <v>52</v>
      </c>
      <c r="D5608" s="2" t="n">
        <v>9710</v>
      </c>
      <c r="E5608" s="2" t="n">
        <v>33895</v>
      </c>
      <c r="F5608" s="2" t="n">
        <v>-24185</v>
      </c>
      <c r="G5608" s="2" t="n">
        <v>409.6900756256902</v>
      </c>
      <c r="H5608" s="2" t="n">
        <v>0.39533704</v>
      </c>
      <c r="I5608" s="2" t="n">
        <v>1</v>
      </c>
      <c r="J5608" s="2" t="inlineStr">
        <is>
          <t>Top5_Net_Sellers</t>
        </is>
      </c>
      <c r="K5608" s="2" t="inlineStr">
        <is>
          <t>Sundhara Securities Limited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RFPL</t>
        </is>
      </c>
      <c r="C5609" s="2" t="n">
        <v>48</v>
      </c>
      <c r="D5609" s="2" t="n">
        <v>51759</v>
      </c>
      <c r="E5609" s="2" t="n">
        <v>71105</v>
      </c>
      <c r="F5609" s="2" t="n">
        <v>-19346</v>
      </c>
      <c r="G5609" s="2" t="n">
        <v>412.3334244176135</v>
      </c>
      <c r="H5609" s="2" t="n">
        <v>2.14853884</v>
      </c>
      <c r="I5609" s="2" t="n">
        <v>3</v>
      </c>
      <c r="J5609" s="2" t="inlineStr">
        <is>
          <t>Top5_Net_Sellers</t>
        </is>
      </c>
      <c r="K5609" s="2" t="inlineStr">
        <is>
          <t>Trishakti Securities Public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RFPL</t>
        </is>
      </c>
      <c r="C5610" s="2" t="n">
        <v>60</v>
      </c>
      <c r="D5610" s="2" t="n">
        <v>10719</v>
      </c>
      <c r="E5610" s="2" t="n">
        <v>24672</v>
      </c>
      <c r="F5610" s="2" t="n">
        <v>-13953</v>
      </c>
      <c r="G5610" s="2" t="n">
        <v>409.376780105935</v>
      </c>
      <c r="H5610" s="2" t="n">
        <v>0.44345599</v>
      </c>
      <c r="I5610" s="2" t="n">
        <v>3</v>
      </c>
      <c r="J5610" s="2" t="inlineStr">
        <is>
          <t>Top5_Net_Sellers</t>
        </is>
      </c>
      <c r="K5610" s="2" t="inlineStr"/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RHGCL</t>
        </is>
      </c>
      <c r="C5611" s="2" t="n">
        <v>43</v>
      </c>
      <c r="D5611" s="2" t="n">
        <v>12417</v>
      </c>
      <c r="E5611" s="2" t="n">
        <v>45305</v>
      </c>
      <c r="F5611" s="2" t="n">
        <v>-32888</v>
      </c>
      <c r="G5611" s="2" t="n">
        <v>287.1051803640682</v>
      </c>
      <c r="H5611" s="2" t="n">
        <v>0.35138886</v>
      </c>
      <c r="I5611" s="2" t="n">
        <v>2</v>
      </c>
      <c r="J5611" s="2" t="inlineStr">
        <is>
          <t>Top5_Net_Sellers</t>
        </is>
      </c>
      <c r="K5611" s="2" t="inlineStr">
        <is>
          <t>South Asian Bulls Pvt.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RHGCL</t>
        </is>
      </c>
      <c r="C5612" s="2" t="n">
        <v>62</v>
      </c>
      <c r="D5612" s="2" t="n">
        <v>10704</v>
      </c>
      <c r="E5612" s="2" t="n">
        <v>38263</v>
      </c>
      <c r="F5612" s="2" t="n">
        <v>-27559</v>
      </c>
      <c r="G5612" s="2" t="n">
        <v>287.6011633754982</v>
      </c>
      <c r="H5612" s="2" t="n">
        <v>0.31030716</v>
      </c>
      <c r="I5612" s="2" t="n">
        <v>0</v>
      </c>
      <c r="J5612" s="2" t="inlineStr">
        <is>
          <t>Top5_Net_Sellers</t>
        </is>
      </c>
      <c r="K5612" s="2" t="inlineStr">
        <is>
          <t>Capital Max Securities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RHGCL</t>
        </is>
      </c>
      <c r="C5613" s="2" t="n">
        <v>19</v>
      </c>
      <c r="D5613" s="2" t="n">
        <v>56874</v>
      </c>
      <c r="E5613" s="2" t="n">
        <v>79070</v>
      </c>
      <c r="F5613" s="2" t="n">
        <v>-22196</v>
      </c>
      <c r="G5613" s="2" t="n">
        <v>288.0163262021139</v>
      </c>
      <c r="H5613" s="2" t="n">
        <v>1.64362629</v>
      </c>
      <c r="I5613" s="2" t="n">
        <v>2</v>
      </c>
      <c r="J5613" s="2" t="inlineStr">
        <is>
          <t>Top5_Net_Sellers</t>
        </is>
      </c>
      <c r="K5613" s="2" t="inlineStr">
        <is>
          <t>Nepal Investment &amp; Securities Trading Pvt.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RHGCL</t>
        </is>
      </c>
      <c r="C5614" s="2" t="n">
        <v>45</v>
      </c>
      <c r="D5614" s="2" t="n">
        <v>28817</v>
      </c>
      <c r="E5614" s="2" t="n">
        <v>47277</v>
      </c>
      <c r="F5614" s="2" t="n">
        <v>-18460</v>
      </c>
      <c r="G5614" s="2" t="n">
        <v>288.1366416962483</v>
      </c>
      <c r="H5614" s="2" t="n">
        <v>0.8340189</v>
      </c>
      <c r="I5614" s="2" t="n">
        <v>2</v>
      </c>
      <c r="J5614" s="2" t="inlineStr">
        <is>
          <t>Top5_Net_Sellers</t>
        </is>
      </c>
      <c r="K5614" s="2" t="inlineStr">
        <is>
          <t>Imperial Securities Company Pvt.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RHGCL</t>
        </is>
      </c>
      <c r="C5615" s="2" t="n">
        <v>6</v>
      </c>
      <c r="D5615" s="2" t="n">
        <v>22697</v>
      </c>
      <c r="E5615" s="2" t="n">
        <v>40003</v>
      </c>
      <c r="F5615" s="2" t="n">
        <v>-17306</v>
      </c>
      <c r="G5615" s="2" t="n">
        <v>288.6747385848487</v>
      </c>
      <c r="H5615" s="2" t="n">
        <v>0.6653546299999999</v>
      </c>
      <c r="I5615" s="2" t="n">
        <v>4</v>
      </c>
      <c r="J5615" s="2" t="inlineStr">
        <is>
          <t>Top5_Net_Sellers</t>
        </is>
      </c>
      <c r="K5615" s="2" t="inlineStr">
        <is>
          <t>Agrawal Securities (PVT)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RHPL</t>
        </is>
      </c>
      <c r="C5616" s="2" t="n">
        <v>78</v>
      </c>
      <c r="D5616" s="2" t="n">
        <v>2980</v>
      </c>
      <c r="E5616" s="2" t="n">
        <v>38986</v>
      </c>
      <c r="F5616" s="2" t="n">
        <v>-36006</v>
      </c>
      <c r="G5616" s="2" t="n">
        <v>278.4699494949494</v>
      </c>
      <c r="H5616" s="2" t="n">
        <v>0.08308889999999999</v>
      </c>
      <c r="I5616" s="2" t="n">
        <v>1</v>
      </c>
      <c r="J5616" s="2" t="inlineStr">
        <is>
          <t>Top5_Net_Sellers</t>
        </is>
      </c>
      <c r="K5616" s="2" t="inlineStr">
        <is>
          <t>Garima Securities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RHPL</t>
        </is>
      </c>
      <c r="C5617" s="2" t="n">
        <v>81</v>
      </c>
      <c r="D5617" s="2" t="n">
        <v>3372</v>
      </c>
      <c r="E5617" s="2" t="n">
        <v>32808</v>
      </c>
      <c r="F5617" s="2" t="n">
        <v>-29436</v>
      </c>
      <c r="G5617" s="2" t="n">
        <v>288.7714911021814</v>
      </c>
      <c r="H5617" s="2" t="n">
        <v>0.09853056</v>
      </c>
      <c r="I5617" s="2" t="n">
        <v>1</v>
      </c>
      <c r="J5617" s="2" t="inlineStr">
        <is>
          <t>Top5_Net_Sellers</t>
        </is>
      </c>
      <c r="K5617" s="2" t="inlineStr">
        <is>
          <t>Akashbhairab Securities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RHPL</t>
        </is>
      </c>
      <c r="C5618" s="2" t="n">
        <v>57</v>
      </c>
      <c r="D5618" s="2" t="n">
        <v>8198</v>
      </c>
      <c r="E5618" s="2" t="n">
        <v>30939</v>
      </c>
      <c r="F5618" s="2" t="n">
        <v>-22741</v>
      </c>
      <c r="G5618" s="2" t="n">
        <v>284.2401391671941</v>
      </c>
      <c r="H5618" s="2" t="n">
        <v>0.23949895</v>
      </c>
      <c r="I5618" s="2" t="n">
        <v>2</v>
      </c>
      <c r="J5618" s="2" t="inlineStr">
        <is>
          <t>Top5_Net_Sellers</t>
        </is>
      </c>
      <c r="K5618" s="2" t="inlineStr">
        <is>
          <t>Aryatara Investment &amp; Securities Pvt.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RHPL</t>
        </is>
      </c>
      <c r="C5619" s="2" t="n">
        <v>51</v>
      </c>
      <c r="D5619" s="2" t="n">
        <v>14692</v>
      </c>
      <c r="E5619" s="2" t="n">
        <v>37401</v>
      </c>
      <c r="F5619" s="2" t="n">
        <v>-22709</v>
      </c>
      <c r="G5619" s="2" t="n">
        <v>284.4299882989432</v>
      </c>
      <c r="H5619" s="2" t="n">
        <v>0.41687727</v>
      </c>
      <c r="I5619" s="2" t="n">
        <v>4</v>
      </c>
      <c r="J5619" s="2" t="inlineStr">
        <is>
          <t>Top5_Net_Sellers</t>
        </is>
      </c>
      <c r="K5619" s="2" t="inlineStr">
        <is>
          <t>Oxford Securities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RHPL</t>
        </is>
      </c>
      <c r="C5620" s="2" t="n">
        <v>60</v>
      </c>
      <c r="D5620" s="2" t="n">
        <v>1500</v>
      </c>
      <c r="E5620" s="2" t="n">
        <v>22222</v>
      </c>
      <c r="F5620" s="2" t="n">
        <v>-20722</v>
      </c>
      <c r="G5620" s="2" t="n">
        <v>291.8822519083969</v>
      </c>
      <c r="H5620" s="2" t="n">
        <v>0.04511315</v>
      </c>
      <c r="I5620" s="2" t="n">
        <v>1</v>
      </c>
      <c r="J5620" s="2" t="inlineStr">
        <is>
          <t>Top5_Net_Sellers</t>
        </is>
      </c>
      <c r="K5620" s="2" t="inlineStr"/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RIDI</t>
        </is>
      </c>
      <c r="C5621" s="2" t="n">
        <v>57</v>
      </c>
      <c r="D5621" s="2" t="n">
        <v>154158</v>
      </c>
      <c r="E5621" s="2" t="n">
        <v>535132</v>
      </c>
      <c r="F5621" s="2" t="n">
        <v>-380974</v>
      </c>
      <c r="G5621" s="2" t="n">
        <v>294.3331279104837</v>
      </c>
      <c r="H5621" s="2" t="n">
        <v>4.7729523</v>
      </c>
      <c r="I5621" s="2" t="n">
        <v>0</v>
      </c>
      <c r="J5621" s="2" t="inlineStr">
        <is>
          <t>Top5_Net_Sellers</t>
        </is>
      </c>
      <c r="K5621" s="2" t="inlineStr">
        <is>
          <t>Aryatara Investment &amp; Securities Pvt.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RIDI</t>
        </is>
      </c>
      <c r="C5622" s="2" t="n">
        <v>34</v>
      </c>
      <c r="D5622" s="2" t="n">
        <v>146514</v>
      </c>
      <c r="E5622" s="2" t="n">
        <v>453527</v>
      </c>
      <c r="F5622" s="2" t="n">
        <v>-307013</v>
      </c>
      <c r="G5622" s="2" t="n">
        <v>293.8670184055723</v>
      </c>
      <c r="H5622" s="2" t="n">
        <v>4.25113064</v>
      </c>
      <c r="I5622" s="2" t="n">
        <v>1</v>
      </c>
      <c r="J5622" s="2" t="inlineStr">
        <is>
          <t>Top5_Net_Sellers</t>
        </is>
      </c>
      <c r="K5622" s="2" t="inlineStr">
        <is>
          <t>Vision Securities Pvt.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RIDI</t>
        </is>
      </c>
      <c r="C5623" s="2" t="n">
        <v>45</v>
      </c>
      <c r="D5623" s="2" t="n">
        <v>305611</v>
      </c>
      <c r="E5623" s="2" t="n">
        <v>460467</v>
      </c>
      <c r="F5623" s="2" t="n">
        <v>-154856</v>
      </c>
      <c r="G5623" s="2" t="n">
        <v>293.5870239980096</v>
      </c>
      <c r="H5623" s="2" t="n">
        <v>9.45039766</v>
      </c>
      <c r="I5623" s="2" t="n">
        <v>3</v>
      </c>
      <c r="J5623" s="2" t="inlineStr">
        <is>
          <t>Top5_Net_Sellers</t>
        </is>
      </c>
      <c r="K5623" s="2" t="inlineStr">
        <is>
          <t>Imperial Securities Company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RIDI</t>
        </is>
      </c>
      <c r="C5624" s="2" t="n">
        <v>6</v>
      </c>
      <c r="D5624" s="2" t="n">
        <v>85751</v>
      </c>
      <c r="E5624" s="2" t="n">
        <v>224787</v>
      </c>
      <c r="F5624" s="2" t="n">
        <v>-139036</v>
      </c>
      <c r="G5624" s="2" t="n">
        <v>293.5730990970034</v>
      </c>
      <c r="H5624" s="2" t="n">
        <v>2.67775141</v>
      </c>
      <c r="I5624" s="2" t="n">
        <v>1</v>
      </c>
      <c r="J5624" s="2" t="inlineStr">
        <is>
          <t>Top5_Net_Sellers</t>
        </is>
      </c>
      <c r="K5624" s="2" t="inlineStr">
        <is>
          <t>Agrawal Securities (PVT)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RIDI</t>
        </is>
      </c>
      <c r="C5625" s="2" t="n">
        <v>41</v>
      </c>
      <c r="D5625" s="2" t="n">
        <v>94977</v>
      </c>
      <c r="E5625" s="2" t="n">
        <v>201972</v>
      </c>
      <c r="F5625" s="2" t="n">
        <v>-106995</v>
      </c>
      <c r="G5625" s="2" t="n">
        <v>295.6459323658904</v>
      </c>
      <c r="H5625" s="2" t="n">
        <v>2.91311785</v>
      </c>
      <c r="I5625" s="2" t="n">
        <v>3</v>
      </c>
      <c r="J5625" s="2" t="inlineStr">
        <is>
          <t>Top5_Net_Sellers</t>
        </is>
      </c>
      <c r="K5625" s="2" t="inlineStr">
        <is>
          <t>Linch Stock Market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RLFL</t>
        </is>
      </c>
      <c r="C5626" s="2" t="n">
        <v>22</v>
      </c>
      <c r="D5626" s="2" t="n">
        <v>3835</v>
      </c>
      <c r="E5626" s="2" t="n">
        <v>9342</v>
      </c>
      <c r="F5626" s="2" t="n">
        <v>-5507</v>
      </c>
      <c r="G5626" s="2" t="n">
        <v>458.1944677162264</v>
      </c>
      <c r="H5626" s="2" t="n">
        <v>0.1763933</v>
      </c>
      <c r="I5626" s="2" t="n">
        <v>3</v>
      </c>
      <c r="J5626" s="2" t="inlineStr">
        <is>
          <t>Top5_Net_Sellers</t>
        </is>
      </c>
      <c r="K5626" s="2" t="inlineStr">
        <is>
          <t>Siprabi Securities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RLFL</t>
        </is>
      </c>
      <c r="C5627" s="2" t="n">
        <v>45</v>
      </c>
      <c r="D5627" s="2" t="n">
        <v>14672</v>
      </c>
      <c r="E5627" s="2" t="n">
        <v>19903</v>
      </c>
      <c r="F5627" s="2" t="n">
        <v>-5231</v>
      </c>
      <c r="G5627" s="2" t="n">
        <v>457.8647235441676</v>
      </c>
      <c r="H5627" s="2" t="n">
        <v>0.67574093</v>
      </c>
      <c r="I5627" s="2" t="n">
        <v>4</v>
      </c>
      <c r="J5627" s="2" t="inlineStr">
        <is>
          <t>Top5_Net_Sellers</t>
        </is>
      </c>
      <c r="K5627" s="2" t="inlineStr">
        <is>
          <t>Imperial Securities Company Pvt.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RLFL</t>
        </is>
      </c>
      <c r="C5628" s="2" t="n">
        <v>35</v>
      </c>
      <c r="D5628" s="2" t="n">
        <v>4600</v>
      </c>
      <c r="E5628" s="2" t="n">
        <v>9301</v>
      </c>
      <c r="F5628" s="2" t="n">
        <v>-4701</v>
      </c>
      <c r="G5628" s="2" t="n">
        <v>456.9392031213421</v>
      </c>
      <c r="H5628" s="2" t="n">
        <v>0.2106045</v>
      </c>
      <c r="I5628" s="2" t="n">
        <v>4</v>
      </c>
      <c r="J5628" s="2" t="inlineStr">
        <is>
          <t>Top5_Net_Sellers</t>
        </is>
      </c>
      <c r="K5628" s="2" t="inlineStr">
        <is>
          <t>Kohinoor Investment &amp; Securities Pvt.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RLFL</t>
        </is>
      </c>
      <c r="C5629" s="2" t="n">
        <v>43</v>
      </c>
      <c r="D5629" s="2" t="n">
        <v>2785</v>
      </c>
      <c r="E5629" s="2" t="n">
        <v>7357</v>
      </c>
      <c r="F5629" s="2" t="n">
        <v>-4572</v>
      </c>
      <c r="G5629" s="2" t="n">
        <v>456.7638572377387</v>
      </c>
      <c r="H5629" s="2" t="n">
        <v>0.1280215</v>
      </c>
      <c r="I5629" s="2" t="n">
        <v>2</v>
      </c>
      <c r="J5629" s="2" t="inlineStr">
        <is>
          <t>Top5_Net_Sellers</t>
        </is>
      </c>
      <c r="K5629" s="2" t="inlineStr">
        <is>
          <t>South Asian Bulls Pvt.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RLFL</t>
        </is>
      </c>
      <c r="C5630" s="2" t="n">
        <v>38</v>
      </c>
      <c r="D5630" s="2" t="n">
        <v>6403</v>
      </c>
      <c r="E5630" s="2" t="n">
        <v>10610</v>
      </c>
      <c r="F5630" s="2" t="n">
        <v>-4207</v>
      </c>
      <c r="G5630" s="2" t="n">
        <v>457.5547633377368</v>
      </c>
      <c r="H5630" s="2" t="n">
        <v>0.29284352</v>
      </c>
      <c r="I5630" s="2" t="n">
        <v>3</v>
      </c>
      <c r="J5630" s="2" t="inlineStr">
        <is>
          <t>Top5_Net_Sellers</t>
        </is>
      </c>
      <c r="K5630" s="2" t="inlineStr">
        <is>
          <t>Dipshikha Dhitopatra Karobar Co. Pvt.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RMF1</t>
        </is>
      </c>
      <c r="C5631" s="2" t="n">
        <v>7</v>
      </c>
      <c r="D5631" s="2" t="n">
        <v>1200</v>
      </c>
      <c r="E5631" s="2" t="n">
        <v>226403</v>
      </c>
      <c r="F5631" s="2" t="n">
        <v>-225203</v>
      </c>
      <c r="G5631" s="2" t="n">
        <v>9.300000000000001</v>
      </c>
      <c r="H5631" s="2" t="n">
        <v>0.001116</v>
      </c>
      <c r="I5631" s="2" t="n">
        <v>1</v>
      </c>
      <c r="J5631" s="2" t="inlineStr">
        <is>
          <t>Top5_Net_Sellers</t>
        </is>
      </c>
      <c r="K5631" s="2" t="inlineStr">
        <is>
          <t>J.F. Securities (PVT)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RMF1</t>
        </is>
      </c>
      <c r="C5632" s="2" t="n">
        <v>6</v>
      </c>
      <c r="D5632" s="2" t="n">
        <v>70000</v>
      </c>
      <c r="E5632" s="2" t="n">
        <v>89300</v>
      </c>
      <c r="F5632" s="2" t="n">
        <v>-19300</v>
      </c>
      <c r="G5632" s="2" t="n">
        <v>9.225000000000001</v>
      </c>
      <c r="H5632" s="2" t="n">
        <v>0.06457</v>
      </c>
      <c r="I5632" s="2" t="n">
        <v>2</v>
      </c>
      <c r="J5632" s="2" t="inlineStr">
        <is>
          <t>Top5_Net_Sellers</t>
        </is>
      </c>
      <c r="K5632" s="2" t="inlineStr">
        <is>
          <t>Agrawal Securities (PVT)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RMF1</t>
        </is>
      </c>
      <c r="C5633" s="2" t="n">
        <v>21</v>
      </c>
      <c r="D5633" s="2" t="n">
        <v>200</v>
      </c>
      <c r="E5633" s="2" t="n">
        <v>15200</v>
      </c>
      <c r="F5633" s="2" t="n">
        <v>-15000</v>
      </c>
      <c r="G5633" s="2" t="n">
        <v>9.41</v>
      </c>
      <c r="H5633" s="2" t="n">
        <v>0.0001882</v>
      </c>
      <c r="I5633" s="2" t="n">
        <v>1</v>
      </c>
      <c r="J5633" s="2" t="inlineStr">
        <is>
          <t>Top5_Net_Sellers</t>
        </is>
      </c>
      <c r="K5633" s="2" t="inlineStr">
        <is>
          <t>Midas Stock Broking Company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RMF1</t>
        </is>
      </c>
      <c r="C5634" s="2" t="n">
        <v>37</v>
      </c>
      <c r="D5634" s="2" t="n">
        <v>0</v>
      </c>
      <c r="E5634" s="2" t="n">
        <v>11750</v>
      </c>
      <c r="F5634" s="2" t="n">
        <v>-11750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Swarna Laxmi Securities Pvt.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RMF1</t>
        </is>
      </c>
      <c r="C5635" s="2" t="n">
        <v>17</v>
      </c>
      <c r="D5635" s="2" t="n">
        <v>5000</v>
      </c>
      <c r="E5635" s="2" t="n">
        <v>12100</v>
      </c>
      <c r="F5635" s="2" t="n">
        <v>-7100</v>
      </c>
      <c r="G5635" s="2" t="n">
        <v>9.434999999999999</v>
      </c>
      <c r="H5635" s="2" t="n">
        <v>0.0047247</v>
      </c>
      <c r="I5635" s="2" t="n">
        <v>1</v>
      </c>
      <c r="J5635" s="2" t="inlineStr">
        <is>
          <t>Top5_Net_Sellers</t>
        </is>
      </c>
      <c r="K5635" s="2" t="inlineStr">
        <is>
          <t>ABC Securities Pvt.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RMF2</t>
        </is>
      </c>
      <c r="C5636" s="2" t="n">
        <v>5</v>
      </c>
      <c r="D5636" s="2" t="n">
        <v>0</v>
      </c>
      <c r="E5636" s="2" t="n">
        <v>17600</v>
      </c>
      <c r="F5636" s="2" t="n">
        <v>-17600</v>
      </c>
      <c r="G5636" s="2" t="n">
        <v/>
      </c>
      <c r="H5636" s="2" t="n">
        <v>0</v>
      </c>
      <c r="I5636" s="2" t="n">
        <v>0</v>
      </c>
      <c r="J5636" s="2" t="inlineStr">
        <is>
          <t>Top5_Net_Sellers</t>
        </is>
      </c>
      <c r="K5636" s="2" t="inlineStr">
        <is>
          <t>Market Securities &amp; Exchange (PVT)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RMF2</t>
        </is>
      </c>
      <c r="C5637" s="2" t="n">
        <v>49</v>
      </c>
      <c r="D5637" s="2" t="n">
        <v>300</v>
      </c>
      <c r="E5637" s="2" t="n">
        <v>11300</v>
      </c>
      <c r="F5637" s="2" t="n">
        <v>-11000</v>
      </c>
      <c r="G5637" s="2" t="n">
        <v>9.76</v>
      </c>
      <c r="H5637" s="2" t="n">
        <v>0.0002928</v>
      </c>
      <c r="I5637" s="2" t="n">
        <v>1</v>
      </c>
      <c r="J5637" s="2" t="inlineStr">
        <is>
          <t>Top5_Net_Sellers</t>
        </is>
      </c>
      <c r="K5637" s="2" t="inlineStr">
        <is>
          <t>Online Securities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RMF2</t>
        </is>
      </c>
      <c r="C5638" s="2" t="n">
        <v>42</v>
      </c>
      <c r="D5638" s="2" t="n">
        <v>10000</v>
      </c>
      <c r="E5638" s="2" t="n">
        <v>19700</v>
      </c>
      <c r="F5638" s="2" t="n">
        <v>-9700</v>
      </c>
      <c r="G5638" s="2" t="n">
        <v>9.905555555555555</v>
      </c>
      <c r="H5638" s="2" t="n">
        <v>0.009901</v>
      </c>
      <c r="I5638" s="2" t="n">
        <v>1</v>
      </c>
      <c r="J5638" s="2" t="inlineStr">
        <is>
          <t>Top5_Net_Sellers</t>
        </is>
      </c>
      <c r="K5638" s="2" t="inlineStr">
        <is>
          <t>Sani Securities Company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RMF2</t>
        </is>
      </c>
      <c r="C5639" s="2" t="n">
        <v>33</v>
      </c>
      <c r="D5639" s="2" t="n">
        <v>0</v>
      </c>
      <c r="E5639" s="2" t="n">
        <v>2300</v>
      </c>
      <c r="F5639" s="2" t="n">
        <v>-2300</v>
      </c>
      <c r="G5639" s="2" t="n">
        <v/>
      </c>
      <c r="H5639" s="2" t="n">
        <v>0</v>
      </c>
      <c r="I5639" s="2" t="n">
        <v>0</v>
      </c>
      <c r="J5639" s="2" t="inlineStr">
        <is>
          <t>Top5_Net_Sellers</t>
        </is>
      </c>
      <c r="K5639" s="2" t="inlineStr">
        <is>
          <t>Dakshinkali Investment &amp; Securities Pvt.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RMF2</t>
        </is>
      </c>
      <c r="C5640" s="2" t="n">
        <v>51</v>
      </c>
      <c r="D5640" s="2" t="n">
        <v>0</v>
      </c>
      <c r="E5640" s="2" t="n">
        <v>2000</v>
      </c>
      <c r="F5640" s="2" t="n">
        <v>-2000</v>
      </c>
      <c r="G5640" s="2" t="n">
        <v/>
      </c>
      <c r="H5640" s="2" t="n">
        <v>0</v>
      </c>
      <c r="I5640" s="2" t="n">
        <v>0</v>
      </c>
      <c r="J5640" s="2" t="inlineStr">
        <is>
          <t>Top5_Net_Sellers</t>
        </is>
      </c>
      <c r="K5640" s="2" t="inlineStr">
        <is>
          <t>Oxford Securities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RNLI</t>
        </is>
      </c>
      <c r="C5641" s="2" t="n">
        <v>49</v>
      </c>
      <c r="D5641" s="2" t="n">
        <v>6886</v>
      </c>
      <c r="E5641" s="2" t="n">
        <v>21555</v>
      </c>
      <c r="F5641" s="2" t="n">
        <v>-14669</v>
      </c>
      <c r="G5641" s="2" t="n">
        <v>458.2123681317062</v>
      </c>
      <c r="H5641" s="2" t="n">
        <v>0.31497627</v>
      </c>
      <c r="I5641" s="2" t="n">
        <v>2</v>
      </c>
      <c r="J5641" s="2" t="inlineStr">
        <is>
          <t>Top5_Net_Sellers</t>
        </is>
      </c>
      <c r="K5641" s="2" t="inlineStr">
        <is>
          <t>Online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RNLI</t>
        </is>
      </c>
      <c r="C5642" s="2" t="n">
        <v>91</v>
      </c>
      <c r="D5642" s="2" t="n">
        <v>10</v>
      </c>
      <c r="E5642" s="2" t="n">
        <v>12054</v>
      </c>
      <c r="F5642" s="2" t="n">
        <v>-12044</v>
      </c>
      <c r="G5642" s="2" t="n">
        <v>456.8</v>
      </c>
      <c r="H5642" s="2" t="n">
        <v>0.0004568</v>
      </c>
      <c r="I5642" s="2" t="n">
        <v>1</v>
      </c>
      <c r="J5642" s="2" t="inlineStr">
        <is>
          <t>Top5_Net_Sellers</t>
        </is>
      </c>
      <c r="K5642" s="2" t="inlineStr"/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RNLI</t>
        </is>
      </c>
      <c r="C5643" s="2" t="n">
        <v>63</v>
      </c>
      <c r="D5643" s="2" t="n">
        <v>0</v>
      </c>
      <c r="E5643" s="2" t="n">
        <v>10548</v>
      </c>
      <c r="F5643" s="2" t="n">
        <v>-10548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>
        <is>
          <t>Himalayan Brokerage Company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RNLI</t>
        </is>
      </c>
      <c r="C5644" s="2" t="n">
        <v>17</v>
      </c>
      <c r="D5644" s="2" t="n">
        <v>4455</v>
      </c>
      <c r="E5644" s="2" t="n">
        <v>12012</v>
      </c>
      <c r="F5644" s="2" t="n">
        <v>-7557</v>
      </c>
      <c r="G5644" s="2" t="n">
        <v>458.2783518709106</v>
      </c>
      <c r="H5644" s="2" t="n">
        <v>0.20405055</v>
      </c>
      <c r="I5644" s="2" t="n">
        <v>5</v>
      </c>
      <c r="J5644" s="2" t="inlineStr">
        <is>
          <t>Top5_Net_Sellers</t>
        </is>
      </c>
      <c r="K5644" s="2" t="inlineStr">
        <is>
          <t>ABC Securities Pvt.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RNLI</t>
        </is>
      </c>
      <c r="C5645" s="2" t="n">
        <v>52</v>
      </c>
      <c r="D5645" s="2" t="n">
        <v>1203</v>
      </c>
      <c r="E5645" s="2" t="n">
        <v>7403</v>
      </c>
      <c r="F5645" s="2" t="n">
        <v>-6200</v>
      </c>
      <c r="G5645" s="2" t="n">
        <v>458.8722849284928</v>
      </c>
      <c r="H5645" s="2" t="n">
        <v>0.05553312999999999</v>
      </c>
      <c r="I5645" s="2" t="n">
        <v>0</v>
      </c>
      <c r="J5645" s="2" t="inlineStr">
        <is>
          <t>Top5_Net_Sellers</t>
        </is>
      </c>
      <c r="K5645" s="2" t="inlineStr">
        <is>
          <t>Sundhara Securities Limited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RSDC</t>
        </is>
      </c>
      <c r="C5646" s="2" t="n">
        <v>62</v>
      </c>
      <c r="D5646" s="2" t="n">
        <v>11795</v>
      </c>
      <c r="E5646" s="2" t="n">
        <v>34690</v>
      </c>
      <c r="F5646" s="2" t="n">
        <v>-22895</v>
      </c>
      <c r="G5646" s="2" t="n">
        <v>659.733537198813</v>
      </c>
      <c r="H5646" s="2" t="n">
        <v>0.77594221</v>
      </c>
      <c r="I5646" s="2" t="n">
        <v>3</v>
      </c>
      <c r="J5646" s="2" t="inlineStr">
        <is>
          <t>Top5_Net_Sellers</t>
        </is>
      </c>
      <c r="K5646" s="2" t="inlineStr">
        <is>
          <t>Capital Max Securities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RSDC</t>
        </is>
      </c>
      <c r="C5647" s="2" t="n">
        <v>28</v>
      </c>
      <c r="D5647" s="2" t="n">
        <v>3000</v>
      </c>
      <c r="E5647" s="2" t="n">
        <v>8263</v>
      </c>
      <c r="F5647" s="2" t="n">
        <v>-5263</v>
      </c>
      <c r="G5647" s="2" t="n">
        <v>658.64328</v>
      </c>
      <c r="H5647" s="2" t="n">
        <v>0.19963534</v>
      </c>
      <c r="I5647" s="2" t="n">
        <v>1</v>
      </c>
      <c r="J5647" s="2" t="inlineStr">
        <is>
          <t>Top5_Net_Sellers</t>
        </is>
      </c>
      <c r="K5647" s="2" t="inlineStr">
        <is>
          <t>Shree Krishna Securities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RSDC</t>
        </is>
      </c>
      <c r="C5648" s="2" t="n">
        <v>44</v>
      </c>
      <c r="D5648" s="2" t="n">
        <v>1389</v>
      </c>
      <c r="E5648" s="2" t="n">
        <v>5907</v>
      </c>
      <c r="F5648" s="2" t="n">
        <v>-4518</v>
      </c>
      <c r="G5648" s="2" t="n">
        <v>655.8121212121213</v>
      </c>
      <c r="H5648" s="2" t="n">
        <v>0.09175681999999999</v>
      </c>
      <c r="I5648" s="2" t="n">
        <v>2</v>
      </c>
      <c r="J5648" s="2" t="inlineStr">
        <is>
          <t>Top5_Net_Sellers</t>
        </is>
      </c>
      <c r="K5648" s="2" t="inlineStr">
        <is>
          <t>Dynamic Money Managers Securities Pvt.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RSDC</t>
        </is>
      </c>
      <c r="C5649" s="2" t="n">
        <v>49</v>
      </c>
      <c r="D5649" s="2" t="n">
        <v>1909</v>
      </c>
      <c r="E5649" s="2" t="n">
        <v>6221</v>
      </c>
      <c r="F5649" s="2" t="n">
        <v>-4312</v>
      </c>
      <c r="G5649" s="2" t="n">
        <v>659.6248123258891</v>
      </c>
      <c r="H5649" s="2" t="n">
        <v>0.12536671</v>
      </c>
      <c r="I5649" s="2" t="n">
        <v>2</v>
      </c>
      <c r="J5649" s="2" t="inlineStr">
        <is>
          <t>Top5_Net_Sellers</t>
        </is>
      </c>
      <c r="K5649" s="2" t="inlineStr">
        <is>
          <t>Online Securities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RSDC</t>
        </is>
      </c>
      <c r="C5650" s="2" t="n">
        <v>85</v>
      </c>
      <c r="D5650" s="2" t="n">
        <v>0</v>
      </c>
      <c r="E5650" s="2" t="n">
        <v>4003</v>
      </c>
      <c r="F5650" s="2" t="n">
        <v>-4003</v>
      </c>
      <c r="G5650" s="2" t="n">
        <v/>
      </c>
      <c r="H5650" s="2" t="n">
        <v>0</v>
      </c>
      <c r="I5650" s="2" t="n">
        <v>0</v>
      </c>
      <c r="J5650" s="2" t="inlineStr">
        <is>
          <t>Top5_Net_Sellers</t>
        </is>
      </c>
      <c r="K5650" s="2" t="inlineStr">
        <is>
          <t>Capital Hub Pvt.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RSY</t>
        </is>
      </c>
      <c r="C5651" s="2" t="n">
        <v>17</v>
      </c>
      <c r="D5651" s="2" t="n">
        <v>800</v>
      </c>
      <c r="E5651" s="2" t="n">
        <v>315200</v>
      </c>
      <c r="F5651" s="2" t="n">
        <v>-314400</v>
      </c>
      <c r="G5651" s="2" t="n">
        <v>9.726666666666667</v>
      </c>
      <c r="H5651" s="2" t="n">
        <v>0.0007774</v>
      </c>
      <c r="I5651" s="2" t="n">
        <v>2</v>
      </c>
      <c r="J5651" s="2" t="inlineStr">
        <is>
          <t>Top5_Net_Sellers</t>
        </is>
      </c>
      <c r="K5651" s="2" t="inlineStr">
        <is>
          <t>ABC Securities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RSY</t>
        </is>
      </c>
      <c r="C5652" s="2" t="n">
        <v>10</v>
      </c>
      <c r="D5652" s="2" t="n">
        <v>12100</v>
      </c>
      <c r="E5652" s="2" t="n">
        <v>103020</v>
      </c>
      <c r="F5652" s="2" t="n">
        <v>-90920</v>
      </c>
      <c r="G5652" s="2" t="n">
        <v>9.845630520034101</v>
      </c>
      <c r="H5652" s="2" t="n">
        <v>0.0118916</v>
      </c>
      <c r="I5652" s="2" t="n">
        <v>4</v>
      </c>
      <c r="J5652" s="2" t="inlineStr">
        <is>
          <t>Top5_Net_Sellers</t>
        </is>
      </c>
      <c r="K5652" s="2" t="inlineStr">
        <is>
          <t>Pragyan Securities (PVT)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RSY</t>
        </is>
      </c>
      <c r="C5653" s="2" t="n">
        <v>34</v>
      </c>
      <c r="D5653" s="2" t="n">
        <v>0</v>
      </c>
      <c r="E5653" s="2" t="n">
        <v>80045</v>
      </c>
      <c r="F5653" s="2" t="n">
        <v>-80045</v>
      </c>
      <c r="G5653" s="2" t="n">
        <v/>
      </c>
      <c r="H5653" s="2" t="n">
        <v>0</v>
      </c>
      <c r="I5653" s="2" t="n">
        <v>0</v>
      </c>
      <c r="J5653" s="2" t="inlineStr">
        <is>
          <t>Top5_Net_Sellers</t>
        </is>
      </c>
      <c r="K5653" s="2" t="inlineStr">
        <is>
          <t>Vision Securities Pvt.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RSY</t>
        </is>
      </c>
      <c r="C5654" s="2" t="n">
        <v>58</v>
      </c>
      <c r="D5654" s="2" t="n">
        <v>2135</v>
      </c>
      <c r="E5654" s="2" t="n">
        <v>15387</v>
      </c>
      <c r="F5654" s="2" t="n">
        <v>-13252</v>
      </c>
      <c r="G5654" s="2" t="n">
        <v>9.85691340782123</v>
      </c>
      <c r="H5654" s="2" t="n">
        <v>0.00211322</v>
      </c>
      <c r="I5654" s="2" t="n">
        <v>0</v>
      </c>
      <c r="J5654" s="2" t="inlineStr">
        <is>
          <t>Top5_Net_Sellers</t>
        </is>
      </c>
      <c r="K5654" s="2" t="inlineStr">
        <is>
          <t>Naasa Securities Co.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RSY</t>
        </is>
      </c>
      <c r="C5655" s="2" t="n">
        <v>38</v>
      </c>
      <c r="D5655" s="2" t="n">
        <v>0</v>
      </c>
      <c r="E5655" s="2" t="n">
        <v>12100</v>
      </c>
      <c r="F5655" s="2" t="n">
        <v>-12100</v>
      </c>
      <c r="G5655" s="2" t="n">
        <v/>
      </c>
      <c r="H5655" s="2" t="n">
        <v>0</v>
      </c>
      <c r="I5655" s="2" t="n">
        <v>0</v>
      </c>
      <c r="J5655" s="2" t="inlineStr">
        <is>
          <t>Top5_Net_Sellers</t>
        </is>
      </c>
      <c r="K5655" s="2" t="inlineStr">
        <is>
          <t>Dipshikha Dhitopatra Karobar Co.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RURU</t>
        </is>
      </c>
      <c r="C5656" s="2" t="n">
        <v>3</v>
      </c>
      <c r="D5656" s="2" t="n">
        <v>300</v>
      </c>
      <c r="E5656" s="2" t="n">
        <v>8237</v>
      </c>
      <c r="F5656" s="2" t="n">
        <v>-7937</v>
      </c>
      <c r="G5656" s="2" t="n">
        <v>656.1</v>
      </c>
      <c r="H5656" s="2" t="n">
        <v>0.019683</v>
      </c>
      <c r="I5656" s="2" t="n">
        <v>0</v>
      </c>
      <c r="J5656" s="2" t="inlineStr">
        <is>
          <t>Top5_Net_Sellers</t>
        </is>
      </c>
      <c r="K5656" s="2" t="inlineStr">
        <is>
          <t>Arun Securities (PVT)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RURU</t>
        </is>
      </c>
      <c r="C5657" s="2" t="n">
        <v>17</v>
      </c>
      <c r="D5657" s="2" t="n">
        <v>1006</v>
      </c>
      <c r="E5657" s="2" t="n">
        <v>8107</v>
      </c>
      <c r="F5657" s="2" t="n">
        <v>-7101</v>
      </c>
      <c r="G5657" s="2" t="n">
        <v>664.6875</v>
      </c>
      <c r="H5657" s="2" t="n">
        <v>0.06678626</v>
      </c>
      <c r="I5657" s="2" t="n">
        <v>2</v>
      </c>
      <c r="J5657" s="2" t="inlineStr">
        <is>
          <t>Top5_Net_Sellers</t>
        </is>
      </c>
      <c r="K5657" s="2" t="inlineStr">
        <is>
          <t>ABC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RURU</t>
        </is>
      </c>
      <c r="C5658" s="2" t="n">
        <v>58</v>
      </c>
      <c r="D5658" s="2" t="n">
        <v>2236</v>
      </c>
      <c r="E5658" s="2" t="n">
        <v>8216</v>
      </c>
      <c r="F5658" s="2" t="n">
        <v>-5980</v>
      </c>
      <c r="G5658" s="2" t="n">
        <v>663.8063115998657</v>
      </c>
      <c r="H5658" s="2" t="n">
        <v>0.14943958</v>
      </c>
      <c r="I5658" s="2" t="n">
        <v>4</v>
      </c>
      <c r="J5658" s="2" t="inlineStr">
        <is>
          <t>Top5_Net_Sellers</t>
        </is>
      </c>
      <c r="K5658" s="2" t="inlineStr">
        <is>
          <t>Naasa Securities Co.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RURU</t>
        </is>
      </c>
      <c r="C5659" s="2" t="n">
        <v>47</v>
      </c>
      <c r="D5659" s="2" t="n">
        <v>1222</v>
      </c>
      <c r="E5659" s="2" t="n">
        <v>6581</v>
      </c>
      <c r="F5659" s="2" t="n">
        <v>-5359</v>
      </c>
      <c r="G5659" s="2" t="n">
        <v>668.0941242275729</v>
      </c>
      <c r="H5659" s="2" t="n">
        <v>0.08114379999999999</v>
      </c>
      <c r="I5659" s="2" t="n">
        <v>2</v>
      </c>
      <c r="J5659" s="2" t="inlineStr">
        <is>
          <t>Top5_Net_Sellers</t>
        </is>
      </c>
      <c r="K5659" s="2" t="inlineStr">
        <is>
          <t>Neev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RURU</t>
        </is>
      </c>
      <c r="C5660" s="2" t="n">
        <v>45</v>
      </c>
      <c r="D5660" s="2" t="n">
        <v>1284</v>
      </c>
      <c r="E5660" s="2" t="n">
        <v>6021</v>
      </c>
      <c r="F5660" s="2" t="n">
        <v>-4737</v>
      </c>
      <c r="G5660" s="2" t="n">
        <v>664.5141737862373</v>
      </c>
      <c r="H5660" s="2" t="n">
        <v>0.08522842999999999</v>
      </c>
      <c r="I5660" s="2" t="n">
        <v>4</v>
      </c>
      <c r="J5660" s="2" t="inlineStr">
        <is>
          <t>Top5_Net_Sellers</t>
        </is>
      </c>
      <c r="K5660" s="2" t="inlineStr">
        <is>
          <t>Imperial Securities Company Pvt.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SADBL</t>
        </is>
      </c>
      <c r="C5661" s="2" t="n">
        <v>4</v>
      </c>
      <c r="D5661" s="2" t="n">
        <v>2399</v>
      </c>
      <c r="E5661" s="2" t="n">
        <v>27163</v>
      </c>
      <c r="F5661" s="2" t="n">
        <v>-24764</v>
      </c>
      <c r="G5661" s="2" t="n">
        <v>410.8134140530237</v>
      </c>
      <c r="H5661" s="2" t="n">
        <v>0.09857305</v>
      </c>
      <c r="I5661" s="2" t="n">
        <v>3</v>
      </c>
      <c r="J5661" s="2" t="inlineStr">
        <is>
          <t>Top5_Net_Sellers</t>
        </is>
      </c>
      <c r="K5661" s="2" t="inlineStr">
        <is>
          <t>Opal Securities Investment (PVT)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SADBL</t>
        </is>
      </c>
      <c r="C5662" s="2" t="n">
        <v>35</v>
      </c>
      <c r="D5662" s="2" t="n">
        <v>1050</v>
      </c>
      <c r="E5662" s="2" t="n">
        <v>12008</v>
      </c>
      <c r="F5662" s="2" t="n">
        <v>-10958</v>
      </c>
      <c r="G5662" s="2" t="n">
        <v>418.85</v>
      </c>
      <c r="H5662" s="2" t="n">
        <v>0.043976</v>
      </c>
      <c r="I5662" s="2" t="n">
        <v>1</v>
      </c>
      <c r="J5662" s="2" t="inlineStr">
        <is>
          <t>Top5_Net_Sellers</t>
        </is>
      </c>
      <c r="K5662" s="2" t="inlineStr">
        <is>
          <t>Kohinoor Investment &amp; Securities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SADBL</t>
        </is>
      </c>
      <c r="C5663" s="2" t="n">
        <v>53</v>
      </c>
      <c r="D5663" s="2" t="n">
        <v>2500</v>
      </c>
      <c r="E5663" s="2" t="n">
        <v>11053</v>
      </c>
      <c r="F5663" s="2" t="n">
        <v>-8553</v>
      </c>
      <c r="G5663" s="2" t="n">
        <v>415.8555555555556</v>
      </c>
      <c r="H5663" s="2" t="n">
        <v>0.104435</v>
      </c>
      <c r="I5663" s="2" t="n">
        <v>1</v>
      </c>
      <c r="J5663" s="2" t="inlineStr">
        <is>
          <t>Top5_Net_Sellers</t>
        </is>
      </c>
      <c r="K5663" s="2" t="inlineStr">
        <is>
          <t>Investment Management Nepal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SADBL</t>
        </is>
      </c>
      <c r="C5664" s="2" t="n">
        <v>17</v>
      </c>
      <c r="D5664" s="2" t="n">
        <v>6540</v>
      </c>
      <c r="E5664" s="2" t="n">
        <v>14364</v>
      </c>
      <c r="F5664" s="2" t="n">
        <v>-7824</v>
      </c>
      <c r="G5664" s="2" t="n">
        <v>410.698812972973</v>
      </c>
      <c r="H5664" s="2" t="n">
        <v>0.27129398</v>
      </c>
      <c r="I5664" s="2" t="n">
        <v>3</v>
      </c>
      <c r="J5664" s="2" t="inlineStr">
        <is>
          <t>Top5_Net_Sellers</t>
        </is>
      </c>
      <c r="K5664" s="2" t="inlineStr">
        <is>
          <t>ABC Securities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SADBL</t>
        </is>
      </c>
      <c r="C5665" s="2" t="n">
        <v>45</v>
      </c>
      <c r="D5665" s="2" t="n">
        <v>5349</v>
      </c>
      <c r="E5665" s="2" t="n">
        <v>12732</v>
      </c>
      <c r="F5665" s="2" t="n">
        <v>-7383</v>
      </c>
      <c r="G5665" s="2" t="n">
        <v>411.9110445497928</v>
      </c>
      <c r="H5665" s="2" t="n">
        <v>0.21940775</v>
      </c>
      <c r="I5665" s="2" t="n">
        <v>2</v>
      </c>
      <c r="J5665" s="2" t="inlineStr">
        <is>
          <t>Top5_Net_Sellers</t>
        </is>
      </c>
      <c r="K5665" s="2" t="inlineStr">
        <is>
          <t>Imperial Securities Company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SAGAR</t>
        </is>
      </c>
      <c r="C5666" s="2" t="n">
        <v>35</v>
      </c>
      <c r="D5666" s="2" t="n">
        <v>1734</v>
      </c>
      <c r="E5666" s="2" t="n">
        <v>7908</v>
      </c>
      <c r="F5666" s="2" t="n">
        <v>-6174</v>
      </c>
      <c r="G5666" s="2" t="n">
        <v>2063.877772591123</v>
      </c>
      <c r="H5666" s="2" t="n">
        <v>0.35824426</v>
      </c>
      <c r="I5666" s="2" t="n">
        <v>2</v>
      </c>
      <c r="J5666" s="2" t="inlineStr">
        <is>
          <t>Top5_Net_Sellers</t>
        </is>
      </c>
      <c r="K5666" s="2" t="inlineStr">
        <is>
          <t>Kohinoor Investment &amp; Securities Pvt.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SAGAR</t>
        </is>
      </c>
      <c r="C5667" s="2" t="n">
        <v>48</v>
      </c>
      <c r="D5667" s="2" t="n">
        <v>1500</v>
      </c>
      <c r="E5667" s="2" t="n">
        <v>7146</v>
      </c>
      <c r="F5667" s="2" t="n">
        <v>-5646</v>
      </c>
      <c r="G5667" s="2" t="n">
        <v>2064.58980754695</v>
      </c>
      <c r="H5667" s="2" t="n">
        <v>0.3041891</v>
      </c>
      <c r="I5667" s="2" t="n">
        <v>0</v>
      </c>
      <c r="J5667" s="2" t="inlineStr">
        <is>
          <t>Top5_Net_Sellers</t>
        </is>
      </c>
      <c r="K5667" s="2" t="inlineStr">
        <is>
          <t>Trishakti Securities Public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SAGAR</t>
        </is>
      </c>
      <c r="C5668" s="2" t="n">
        <v>46</v>
      </c>
      <c r="D5668" s="2" t="n">
        <v>752</v>
      </c>
      <c r="E5668" s="2" t="n">
        <v>6110</v>
      </c>
      <c r="F5668" s="2" t="n">
        <v>-5358</v>
      </c>
      <c r="G5668" s="2" t="n">
        <v>2110.937598317176</v>
      </c>
      <c r="H5668" s="2" t="n">
        <v>0.15923438</v>
      </c>
      <c r="I5668" s="2" t="n">
        <v>1</v>
      </c>
      <c r="J5668" s="2" t="inlineStr">
        <is>
          <t>Top5_Net_Sellers</t>
        </is>
      </c>
      <c r="K5668" s="2" t="inlineStr">
        <is>
          <t>Kalika Securities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SAGAR</t>
        </is>
      </c>
      <c r="C5669" s="2" t="n">
        <v>38</v>
      </c>
      <c r="D5669" s="2" t="n">
        <v>2315</v>
      </c>
      <c r="E5669" s="2" t="n">
        <v>6461</v>
      </c>
      <c r="F5669" s="2" t="n">
        <v>-4146</v>
      </c>
      <c r="G5669" s="2" t="n">
        <v>2066.939573487703</v>
      </c>
      <c r="H5669" s="2" t="n">
        <v>0.4803044</v>
      </c>
      <c r="I5669" s="2" t="n">
        <v>2</v>
      </c>
      <c r="J5669" s="2" t="inlineStr">
        <is>
          <t>Top5_Net_Sellers</t>
        </is>
      </c>
      <c r="K5669" s="2" t="inlineStr">
        <is>
          <t>Dipshikha Dhitopatra Karobar Co. Pvt.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SAGAR</t>
        </is>
      </c>
      <c r="C5670" s="2" t="n">
        <v>41</v>
      </c>
      <c r="D5670" s="2" t="n">
        <v>2630</v>
      </c>
      <c r="E5670" s="2" t="n">
        <v>6683</v>
      </c>
      <c r="F5670" s="2" t="n">
        <v>-4053</v>
      </c>
      <c r="G5670" s="2" t="n">
        <v>2076.165688701567</v>
      </c>
      <c r="H5670" s="2" t="n">
        <v>0.54512872</v>
      </c>
      <c r="I5670" s="2" t="n">
        <v>3</v>
      </c>
      <c r="J5670" s="2" t="inlineStr">
        <is>
          <t>Top5_Net_Sellers</t>
        </is>
      </c>
      <c r="K5670" s="2" t="inlineStr">
        <is>
          <t>Linch Stock Market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SAGF</t>
        </is>
      </c>
      <c r="C5671" s="2" t="n">
        <v>42</v>
      </c>
      <c r="D5671" s="2" t="n">
        <v>2000</v>
      </c>
      <c r="E5671" s="2" t="n">
        <v>36677</v>
      </c>
      <c r="F5671" s="2" t="n">
        <v>-34677</v>
      </c>
      <c r="G5671" s="2" t="n">
        <v>10.036</v>
      </c>
      <c r="H5671" s="2" t="n">
        <v>0.0020072</v>
      </c>
      <c r="I5671" s="2" t="n">
        <v>1</v>
      </c>
      <c r="J5671" s="2" t="inlineStr">
        <is>
          <t>Top5_Net_Sellers</t>
        </is>
      </c>
      <c r="K5671" s="2" t="inlineStr">
        <is>
          <t>Sani Securities Company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SAGF</t>
        </is>
      </c>
      <c r="C5672" s="2" t="n">
        <v>55</v>
      </c>
      <c r="D5672" s="2" t="n">
        <v>100</v>
      </c>
      <c r="E5672" s="2" t="n">
        <v>15000</v>
      </c>
      <c r="F5672" s="2" t="n">
        <v>-14900</v>
      </c>
      <c r="G5672" s="2" t="n">
        <v>9.75</v>
      </c>
      <c r="H5672" s="2" t="n">
        <v>9.75e-05</v>
      </c>
      <c r="I5672" s="2" t="n">
        <v>0</v>
      </c>
      <c r="J5672" s="2" t="inlineStr">
        <is>
          <t>Top5_Net_Sellers</t>
        </is>
      </c>
      <c r="K5672" s="2" t="inlineStr">
        <is>
          <t>Bhrikuti Stock Broking Co. Pvt.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SAGF</t>
        </is>
      </c>
      <c r="C5673" s="2" t="n">
        <v>47</v>
      </c>
      <c r="D5673" s="2" t="n">
        <v>0</v>
      </c>
      <c r="E5673" s="2" t="n">
        <v>14100</v>
      </c>
      <c r="F5673" s="2" t="n">
        <v>-14100</v>
      </c>
      <c r="G5673" s="2" t="n">
        <v/>
      </c>
      <c r="H5673" s="2" t="n">
        <v>0</v>
      </c>
      <c r="I5673" s="2" t="n">
        <v>0</v>
      </c>
      <c r="J5673" s="2" t="inlineStr">
        <is>
          <t>Top5_Net_Sellers</t>
        </is>
      </c>
      <c r="K5673" s="2" t="inlineStr">
        <is>
          <t>Neev Securities Pvt.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SAGF</t>
        </is>
      </c>
      <c r="C5674" s="2" t="n">
        <v>52</v>
      </c>
      <c r="D5674" s="2" t="n">
        <v>0</v>
      </c>
      <c r="E5674" s="2" t="n">
        <v>12400</v>
      </c>
      <c r="F5674" s="2" t="n">
        <v>-12400</v>
      </c>
      <c r="G5674" s="2" t="n">
        <v/>
      </c>
      <c r="H5674" s="2" t="n">
        <v>0</v>
      </c>
      <c r="I5674" s="2" t="n">
        <v>0</v>
      </c>
      <c r="J5674" s="2" t="inlineStr">
        <is>
          <t>Top5_Net_Sellers</t>
        </is>
      </c>
      <c r="K5674" s="2" t="inlineStr">
        <is>
          <t>Sundhara Securities Limited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SAGF</t>
        </is>
      </c>
      <c r="C5675" s="2" t="n">
        <v>11</v>
      </c>
      <c r="D5675" s="2" t="n">
        <v>0</v>
      </c>
      <c r="E5675" s="2" t="n">
        <v>5000</v>
      </c>
      <c r="F5675" s="2" t="n">
        <v>-5000</v>
      </c>
      <c r="G5675" s="2" t="n">
        <v/>
      </c>
      <c r="H5675" s="2" t="n">
        <v>0</v>
      </c>
      <c r="I5675" s="2" t="n">
        <v>0</v>
      </c>
      <c r="J5675" s="2" t="inlineStr">
        <is>
          <t>Top5_Net_Sellers</t>
        </is>
      </c>
      <c r="K5675" s="2" t="inlineStr">
        <is>
          <t>Malla &amp; Malla Stock Broking Company Pvt.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SAHAS</t>
        </is>
      </c>
      <c r="C5676" s="2" t="n">
        <v>18</v>
      </c>
      <c r="D5676" s="2" t="n">
        <v>4360</v>
      </c>
      <c r="E5676" s="2" t="n">
        <v>68477</v>
      </c>
      <c r="F5676" s="2" t="n">
        <v>-64117</v>
      </c>
      <c r="G5676" s="2" t="n">
        <v>557.1194893772894</v>
      </c>
      <c r="H5676" s="2" t="n">
        <v>0.24110259</v>
      </c>
      <c r="I5676" s="2" t="n">
        <v>0</v>
      </c>
      <c r="J5676" s="2" t="inlineStr">
        <is>
          <t>Top5_Net_Sellers</t>
        </is>
      </c>
      <c r="K5676" s="2" t="inlineStr">
        <is>
          <t>Sagarmatha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SAHAS</t>
        </is>
      </c>
      <c r="C5677" s="2" t="n">
        <v>35</v>
      </c>
      <c r="D5677" s="2" t="n">
        <v>6723</v>
      </c>
      <c r="E5677" s="2" t="n">
        <v>54168</v>
      </c>
      <c r="F5677" s="2" t="n">
        <v>-47445</v>
      </c>
      <c r="G5677" s="2" t="n">
        <v>558.061858124072</v>
      </c>
      <c r="H5677" s="2" t="n">
        <v>0.37442849</v>
      </c>
      <c r="I5677" s="2" t="n">
        <v>4</v>
      </c>
      <c r="J5677" s="2" t="inlineStr">
        <is>
          <t>Top5_Net_Sellers</t>
        </is>
      </c>
      <c r="K5677" s="2" t="inlineStr">
        <is>
          <t>Kohinoor Investment &amp; Securities Pvt.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SAHAS</t>
        </is>
      </c>
      <c r="C5678" s="2" t="n">
        <v>14</v>
      </c>
      <c r="D5678" s="2" t="n">
        <v>8938</v>
      </c>
      <c r="E5678" s="2" t="n">
        <v>47279</v>
      </c>
      <c r="F5678" s="2" t="n">
        <v>-38341</v>
      </c>
      <c r="G5678" s="2" t="n">
        <v>557.8966913962624</v>
      </c>
      <c r="H5678" s="2" t="n">
        <v>0.49843832</v>
      </c>
      <c r="I5678" s="2" t="n">
        <v>1</v>
      </c>
      <c r="J5678" s="2" t="inlineStr">
        <is>
          <t>Top5_Net_Sellers</t>
        </is>
      </c>
      <c r="K5678" s="2" t="inlineStr">
        <is>
          <t>Nepal Stock House (PVT)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SAHAS</t>
        </is>
      </c>
      <c r="C5679" s="2" t="n">
        <v>33</v>
      </c>
      <c r="D5679" s="2" t="n">
        <v>7879</v>
      </c>
      <c r="E5679" s="2" t="n">
        <v>41046</v>
      </c>
      <c r="F5679" s="2" t="n">
        <v>-33167</v>
      </c>
      <c r="G5679" s="2" t="n">
        <v>558.165211977947</v>
      </c>
      <c r="H5679" s="2" t="n">
        <v>0.43938552</v>
      </c>
      <c r="I5679" s="2" t="n">
        <v>3</v>
      </c>
      <c r="J5679" s="2" t="inlineStr">
        <is>
          <t>Top5_Net_Sellers</t>
        </is>
      </c>
      <c r="K5679" s="2" t="inlineStr">
        <is>
          <t>Dakshinkali Investment &amp; Securities Pvt.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SAHAS</t>
        </is>
      </c>
      <c r="C5680" s="2" t="n">
        <v>16</v>
      </c>
      <c r="D5680" s="2" t="n">
        <v>33283</v>
      </c>
      <c r="E5680" s="2" t="n">
        <v>51160</v>
      </c>
      <c r="F5680" s="2" t="n">
        <v>-17877</v>
      </c>
      <c r="G5680" s="2" t="n">
        <v>557.2684956534922</v>
      </c>
      <c r="H5680" s="2" t="n">
        <v>1.84977563</v>
      </c>
      <c r="I5680" s="2" t="n">
        <v>4</v>
      </c>
      <c r="J5680" s="2" t="inlineStr">
        <is>
          <t>Top5_Net_Sellers</t>
        </is>
      </c>
      <c r="K5680" s="2" t="inlineStr">
        <is>
          <t>Primo Securities (PVT)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SAIL</t>
        </is>
      </c>
      <c r="C5681" s="2" t="n">
        <v>58</v>
      </c>
      <c r="D5681" s="2" t="n">
        <v>37063</v>
      </c>
      <c r="E5681" s="2" t="n">
        <v>52585</v>
      </c>
      <c r="F5681" s="2" t="n">
        <v>-15522</v>
      </c>
      <c r="G5681" s="2" t="n">
        <v>1414.83498350286</v>
      </c>
      <c r="H5681" s="2" t="n">
        <v>5.21217982</v>
      </c>
      <c r="I5681" s="2" t="n">
        <v>2</v>
      </c>
      <c r="J5681" s="2" t="inlineStr">
        <is>
          <t>Top5_Net_Sellers</t>
        </is>
      </c>
      <c r="K5681" s="2" t="inlineStr">
        <is>
          <t>Naasa Securities Co.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SAIL</t>
        </is>
      </c>
      <c r="C5682" s="2" t="n">
        <v>60</v>
      </c>
      <c r="D5682" s="2" t="n">
        <v>46363</v>
      </c>
      <c r="E5682" s="2" t="n">
        <v>57722</v>
      </c>
      <c r="F5682" s="2" t="n">
        <v>-11359</v>
      </c>
      <c r="G5682" s="2" t="n">
        <v>1414.797647350015</v>
      </c>
      <c r="H5682" s="2" t="n">
        <v>6.63549474</v>
      </c>
      <c r="I5682" s="2" t="n">
        <v>2</v>
      </c>
      <c r="J5682" s="2" t="inlineStr">
        <is>
          <t>Top5_Net_Sellers</t>
        </is>
      </c>
      <c r="K5682" s="2" t="inlineStr"/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SAIL</t>
        </is>
      </c>
      <c r="C5683" s="2" t="n">
        <v>66</v>
      </c>
      <c r="D5683" s="2" t="n">
        <v>2532</v>
      </c>
      <c r="E5683" s="2" t="n">
        <v>12371</v>
      </c>
      <c r="F5683" s="2" t="n">
        <v>-9839</v>
      </c>
      <c r="G5683" s="2" t="n">
        <v>1410.669066186019</v>
      </c>
      <c r="H5683" s="2" t="n">
        <v>0.35764205</v>
      </c>
      <c r="I5683" s="2" t="n">
        <v>3</v>
      </c>
      <c r="J5683" s="2" t="inlineStr">
        <is>
          <t>Top5_Net_Sellers</t>
        </is>
      </c>
      <c r="K5683" s="2" t="inlineStr">
        <is>
          <t>Miyo Securities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SAIL</t>
        </is>
      </c>
      <c r="C5684" s="2" t="n">
        <v>49</v>
      </c>
      <c r="D5684" s="2" t="n">
        <v>17887</v>
      </c>
      <c r="E5684" s="2" t="n">
        <v>26756</v>
      </c>
      <c r="F5684" s="2" t="n">
        <v>-8869</v>
      </c>
      <c r="G5684" s="2" t="n">
        <v>1403.070606950007</v>
      </c>
      <c r="H5684" s="2" t="n">
        <v>2.51046671</v>
      </c>
      <c r="I5684" s="2" t="n">
        <v>2</v>
      </c>
      <c r="J5684" s="2" t="inlineStr">
        <is>
          <t>Top5_Net_Sellers</t>
        </is>
      </c>
      <c r="K5684" s="2" t="inlineStr">
        <is>
          <t>Online Securities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SAIL</t>
        </is>
      </c>
      <c r="C5685" s="2" t="n">
        <v>34</v>
      </c>
      <c r="D5685" s="2" t="n">
        <v>13294</v>
      </c>
      <c r="E5685" s="2" t="n">
        <v>21879</v>
      </c>
      <c r="F5685" s="2" t="n">
        <v>-8585</v>
      </c>
      <c r="G5685" s="2" t="n">
        <v>1398.093445303655</v>
      </c>
      <c r="H5685" s="2" t="n">
        <v>1.87745547</v>
      </c>
      <c r="I5685" s="2" t="n">
        <v>2</v>
      </c>
      <c r="J5685" s="2" t="inlineStr">
        <is>
          <t>Top5_Net_Sellers</t>
        </is>
      </c>
      <c r="K5685" s="2" t="inlineStr">
        <is>
          <t>Vision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SALICO</t>
        </is>
      </c>
      <c r="C5686" s="2" t="n">
        <v>55</v>
      </c>
      <c r="D5686" s="2" t="n">
        <v>350</v>
      </c>
      <c r="E5686" s="2" t="n">
        <v>10778</v>
      </c>
      <c r="F5686" s="2" t="n">
        <v>-10428</v>
      </c>
      <c r="G5686" s="2" t="n">
        <v>599</v>
      </c>
      <c r="H5686" s="2" t="n">
        <v>0.020815</v>
      </c>
      <c r="I5686" s="2" t="n">
        <v>1</v>
      </c>
      <c r="J5686" s="2" t="inlineStr">
        <is>
          <t>Top5_Net_Sellers</t>
        </is>
      </c>
      <c r="K5686" s="2" t="inlineStr">
        <is>
          <t>Bhrikuti Stock Broking Co.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SALICO</t>
        </is>
      </c>
      <c r="C5687" s="2" t="n">
        <v>39</v>
      </c>
      <c r="D5687" s="2" t="n">
        <v>687</v>
      </c>
      <c r="E5687" s="2" t="n">
        <v>6256</v>
      </c>
      <c r="F5687" s="2" t="n">
        <v>-5569</v>
      </c>
      <c r="G5687" s="2" t="n">
        <v>596.2958963282938</v>
      </c>
      <c r="H5687" s="2" t="n">
        <v>0.0409726</v>
      </c>
      <c r="I5687" s="2" t="n">
        <v>0</v>
      </c>
      <c r="J5687" s="2" t="inlineStr">
        <is>
          <t>Top5_Net_Sellers</t>
        </is>
      </c>
      <c r="K5687" s="2" t="inlineStr">
        <is>
          <t>Sumeru Securities Pvt.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SALICO</t>
        </is>
      </c>
      <c r="C5688" s="2" t="n">
        <v>58</v>
      </c>
      <c r="D5688" s="2" t="n">
        <v>1649</v>
      </c>
      <c r="E5688" s="2" t="n">
        <v>4742</v>
      </c>
      <c r="F5688" s="2" t="n">
        <v>-3093</v>
      </c>
      <c r="G5688" s="2" t="n">
        <v>597.1546835973514</v>
      </c>
      <c r="H5688" s="2" t="n">
        <v>0.09876219999999999</v>
      </c>
      <c r="I5688" s="2" t="n">
        <v>3</v>
      </c>
      <c r="J5688" s="2" t="inlineStr">
        <is>
          <t>Top5_Net_Sellers</t>
        </is>
      </c>
      <c r="K5688" s="2" t="inlineStr">
        <is>
          <t>Naasa Securities Co.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SALICO</t>
        </is>
      </c>
      <c r="C5689" s="2" t="n">
        <v>32</v>
      </c>
      <c r="D5689" s="2" t="n">
        <v>249</v>
      </c>
      <c r="E5689" s="2" t="n">
        <v>2980</v>
      </c>
      <c r="F5689" s="2" t="n">
        <v>-2731</v>
      </c>
      <c r="G5689" s="2" t="n">
        <v>592.85</v>
      </c>
      <c r="H5689" s="2" t="n">
        <v>0.0147676</v>
      </c>
      <c r="I5689" s="2" t="n">
        <v>3</v>
      </c>
      <c r="J5689" s="2" t="inlineStr">
        <is>
          <t>Top5_Net_Sellers</t>
        </is>
      </c>
      <c r="K5689" s="2" t="inlineStr">
        <is>
          <t>Premier Securities Company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SALICO</t>
        </is>
      </c>
      <c r="C5690" s="2" t="n">
        <v>99</v>
      </c>
      <c r="D5690" s="2" t="n">
        <v>0</v>
      </c>
      <c r="E5690" s="2" t="n">
        <v>2049</v>
      </c>
      <c r="F5690" s="2" t="n">
        <v>-2049</v>
      </c>
      <c r="G5690" s="2" t="n">
        <v/>
      </c>
      <c r="H5690" s="2" t="n">
        <v>0</v>
      </c>
      <c r="I5690" s="2" t="n">
        <v>0</v>
      </c>
      <c r="J5690" s="2" t="inlineStr">
        <is>
          <t>Top5_Net_Sellers</t>
        </is>
      </c>
      <c r="K5690" s="2" t="inlineStr">
        <is>
          <t>Prabhu Stock Market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SANIMA</t>
        </is>
      </c>
      <c r="C5691" s="2" t="n">
        <v>44</v>
      </c>
      <c r="D5691" s="2" t="n">
        <v>33670</v>
      </c>
      <c r="E5691" s="2" t="n">
        <v>124484</v>
      </c>
      <c r="F5691" s="2" t="n">
        <v>-90814</v>
      </c>
      <c r="G5691" s="2" t="n">
        <v>327.9370235175213</v>
      </c>
      <c r="H5691" s="2" t="n">
        <v>1.11080053</v>
      </c>
      <c r="I5691" s="2" t="n">
        <v>2</v>
      </c>
      <c r="J5691" s="2" t="inlineStr">
        <is>
          <t>Top5_Net_Sellers</t>
        </is>
      </c>
      <c r="K5691" s="2" t="inlineStr">
        <is>
          <t>Dynamic Money Managers Securities Pvt.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SANIMA</t>
        </is>
      </c>
      <c r="C5692" s="2" t="n">
        <v>29</v>
      </c>
      <c r="D5692" s="2" t="n">
        <v>635</v>
      </c>
      <c r="E5692" s="2" t="n">
        <v>86822</v>
      </c>
      <c r="F5692" s="2" t="n">
        <v>-86187</v>
      </c>
      <c r="G5692" s="2" t="n">
        <v>328.62</v>
      </c>
      <c r="H5692" s="2" t="n">
        <v>0.02092095</v>
      </c>
      <c r="I5692" s="2" t="n">
        <v>1</v>
      </c>
      <c r="J5692" s="2" t="inlineStr">
        <is>
          <t>Top5_Net_Sellers</t>
        </is>
      </c>
      <c r="K5692" s="2" t="inlineStr">
        <is>
          <t>Trisul Securities &amp; Investment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SANIMA</t>
        </is>
      </c>
      <c r="C5693" s="2" t="n">
        <v>14</v>
      </c>
      <c r="D5693" s="2" t="n">
        <v>17252</v>
      </c>
      <c r="E5693" s="2" t="n">
        <v>75090</v>
      </c>
      <c r="F5693" s="2" t="n">
        <v>-57838</v>
      </c>
      <c r="G5693" s="2" t="n">
        <v>326.9643680360938</v>
      </c>
      <c r="H5693" s="2" t="n">
        <v>0.56204055</v>
      </c>
      <c r="I5693" s="2" t="n">
        <v>3</v>
      </c>
      <c r="J5693" s="2" t="inlineStr">
        <is>
          <t>Top5_Net_Sellers</t>
        </is>
      </c>
      <c r="K5693" s="2" t="inlineStr">
        <is>
          <t>Nepal Stock House (PVT)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SANIMA</t>
        </is>
      </c>
      <c r="C5694" s="2" t="n">
        <v>17</v>
      </c>
      <c r="D5694" s="2" t="n">
        <v>7626</v>
      </c>
      <c r="E5694" s="2" t="n">
        <v>45474</v>
      </c>
      <c r="F5694" s="2" t="n">
        <v>-37848</v>
      </c>
      <c r="G5694" s="2" t="n">
        <v>327.5332537892681</v>
      </c>
      <c r="H5694" s="2" t="n">
        <v>0.25020448</v>
      </c>
      <c r="I5694" s="2" t="n">
        <v>1</v>
      </c>
      <c r="J5694" s="2" t="inlineStr">
        <is>
          <t>Top5_Net_Sellers</t>
        </is>
      </c>
      <c r="K5694" s="2" t="inlineStr">
        <is>
          <t>ABC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SANIMA</t>
        </is>
      </c>
      <c r="C5695" s="2" t="n">
        <v>94</v>
      </c>
      <c r="D5695" s="2" t="n">
        <v>1720</v>
      </c>
      <c r="E5695" s="2" t="n">
        <v>28000</v>
      </c>
      <c r="F5695" s="2" t="n">
        <v>-26280</v>
      </c>
      <c r="G5695" s="2" t="n">
        <v>328.5197435897436</v>
      </c>
      <c r="H5695" s="2" t="n">
        <v>0.05643119999999999</v>
      </c>
      <c r="I5695" s="2" t="n">
        <v>3</v>
      </c>
      <c r="J5695" s="2" t="inlineStr">
        <is>
          <t>Top5_Net_Sellers</t>
        </is>
      </c>
      <c r="K5695" s="2" t="inlineStr">
        <is>
          <t>K.B.L. Securities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SANVI</t>
        </is>
      </c>
      <c r="C5696" s="2" t="n">
        <v>38</v>
      </c>
      <c r="D5696" s="2" t="n">
        <v>10488</v>
      </c>
      <c r="E5696" s="2" t="n">
        <v>36707</v>
      </c>
      <c r="F5696" s="2" t="n">
        <v>-26219</v>
      </c>
      <c r="G5696" s="2" t="n">
        <v>860.2967948876594</v>
      </c>
      <c r="H5696" s="2" t="n">
        <v>0.90105916</v>
      </c>
      <c r="I5696" s="2" t="n">
        <v>2</v>
      </c>
      <c r="J5696" s="2" t="inlineStr">
        <is>
          <t>Top5_Net_Sellers</t>
        </is>
      </c>
      <c r="K5696" s="2" t="inlineStr">
        <is>
          <t>Dipshikha Dhitopatra Karobar Co. Pvt.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SANVI</t>
        </is>
      </c>
      <c r="C5697" s="2" t="n">
        <v>60</v>
      </c>
      <c r="D5697" s="2" t="n">
        <v>1470</v>
      </c>
      <c r="E5697" s="2" t="n">
        <v>23904</v>
      </c>
      <c r="F5697" s="2" t="n">
        <v>-22434</v>
      </c>
      <c r="G5697" s="2" t="n">
        <v>892.9619753086421</v>
      </c>
      <c r="H5697" s="2" t="n">
        <v>0.1317932</v>
      </c>
      <c r="I5697" s="2" t="n">
        <v>0</v>
      </c>
      <c r="J5697" s="2" t="inlineStr">
        <is>
          <t>Top5_Net_Sellers</t>
        </is>
      </c>
      <c r="K5697" s="2" t="inlineStr"/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SANVI</t>
        </is>
      </c>
      <c r="C5698" s="2" t="n">
        <v>45</v>
      </c>
      <c r="D5698" s="2" t="n">
        <v>39622</v>
      </c>
      <c r="E5698" s="2" t="n">
        <v>59357</v>
      </c>
      <c r="F5698" s="2" t="n">
        <v>-19735</v>
      </c>
      <c r="G5698" s="2" t="n">
        <v>861.3496098903119</v>
      </c>
      <c r="H5698" s="2" t="n">
        <v>3.38681554</v>
      </c>
      <c r="I5698" s="2" t="n">
        <v>2</v>
      </c>
      <c r="J5698" s="2" t="inlineStr">
        <is>
          <t>Top5_Net_Sellers</t>
        </is>
      </c>
      <c r="K5698" s="2" t="inlineStr">
        <is>
          <t>Imperial Securities Company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SANVI</t>
        </is>
      </c>
      <c r="C5699" s="2" t="n">
        <v>19</v>
      </c>
      <c r="D5699" s="2" t="n">
        <v>13486</v>
      </c>
      <c r="E5699" s="2" t="n">
        <v>31409</v>
      </c>
      <c r="F5699" s="2" t="n">
        <v>-17923</v>
      </c>
      <c r="G5699" s="2" t="n">
        <v>858.1181821680336</v>
      </c>
      <c r="H5699" s="2" t="n">
        <v>1.16719842</v>
      </c>
      <c r="I5699" s="2" t="n">
        <v>3</v>
      </c>
      <c r="J5699" s="2" t="inlineStr">
        <is>
          <t>Top5_Net_Sellers</t>
        </is>
      </c>
      <c r="K5699" s="2" t="inlineStr">
        <is>
          <t>Nepal Investment &amp; Securities Trading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SANVI</t>
        </is>
      </c>
      <c r="C5700" s="2" t="n">
        <v>75</v>
      </c>
      <c r="D5700" s="2" t="n">
        <v>56</v>
      </c>
      <c r="E5700" s="2" t="n">
        <v>9940</v>
      </c>
      <c r="F5700" s="2" t="n">
        <v>-9884</v>
      </c>
      <c r="G5700" s="2" t="n">
        <v>874</v>
      </c>
      <c r="H5700" s="2" t="n">
        <v>0.0048944</v>
      </c>
      <c r="I5700" s="2" t="n">
        <v>0</v>
      </c>
      <c r="J5700" s="2" t="inlineStr">
        <is>
          <t>Top5_Net_Sellers</t>
        </is>
      </c>
      <c r="K5700" s="2" t="inlineStr">
        <is>
          <t>Mega Stock Markets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SAPDBL</t>
        </is>
      </c>
      <c r="C5701" s="2" t="n">
        <v>46</v>
      </c>
      <c r="D5701" s="2" t="n">
        <v>18653</v>
      </c>
      <c r="E5701" s="2" t="n">
        <v>158413</v>
      </c>
      <c r="F5701" s="2" t="n">
        <v>-139760</v>
      </c>
      <c r="G5701" s="2" t="n">
        <v>852.9583318639658</v>
      </c>
      <c r="H5701" s="2" t="n">
        <v>1.62728566</v>
      </c>
      <c r="I5701" s="2" t="n">
        <v>4</v>
      </c>
      <c r="J5701" s="2" t="inlineStr">
        <is>
          <t>Top5_Net_Sellers</t>
        </is>
      </c>
      <c r="K5701" s="2" t="inlineStr">
        <is>
          <t>Kalika Securities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SAPDBL</t>
        </is>
      </c>
      <c r="C5702" s="2" t="n">
        <v>34</v>
      </c>
      <c r="D5702" s="2" t="n">
        <v>7754</v>
      </c>
      <c r="E5702" s="2" t="n">
        <v>26643</v>
      </c>
      <c r="F5702" s="2" t="n">
        <v>-18889</v>
      </c>
      <c r="G5702" s="2" t="n">
        <v>838.888841169727</v>
      </c>
      <c r="H5702" s="2" t="n">
        <v>0.6395436</v>
      </c>
      <c r="I5702" s="2" t="n">
        <v>4</v>
      </c>
      <c r="J5702" s="2" t="inlineStr">
        <is>
          <t>Top5_Net_Sellers</t>
        </is>
      </c>
      <c r="K5702" s="2" t="inlineStr">
        <is>
          <t>Vision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SAPDBL</t>
        </is>
      </c>
      <c r="C5703" s="2" t="n">
        <v>35</v>
      </c>
      <c r="D5703" s="2" t="n">
        <v>7431</v>
      </c>
      <c r="E5703" s="2" t="n">
        <v>19624</v>
      </c>
      <c r="F5703" s="2" t="n">
        <v>-12193</v>
      </c>
      <c r="G5703" s="2" t="n">
        <v>846.5831270245859</v>
      </c>
      <c r="H5703" s="2" t="n">
        <v>0.6182069</v>
      </c>
      <c r="I5703" s="2" t="n">
        <v>3</v>
      </c>
      <c r="J5703" s="2" t="inlineStr">
        <is>
          <t>Top5_Net_Sellers</t>
        </is>
      </c>
      <c r="K5703" s="2" t="inlineStr">
        <is>
          <t>Kohinoor Investment &amp; Securities Pvt.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SAPDBL</t>
        </is>
      </c>
      <c r="C5704" s="2" t="n">
        <v>60</v>
      </c>
      <c r="D5704" s="2" t="n">
        <v>6406</v>
      </c>
      <c r="E5704" s="2" t="n">
        <v>17793</v>
      </c>
      <c r="F5704" s="2" t="n">
        <v>-11387</v>
      </c>
      <c r="G5704" s="2" t="n">
        <v>845.0115207583549</v>
      </c>
      <c r="H5704" s="2" t="n">
        <v>0.54254475</v>
      </c>
      <c r="I5704" s="2" t="n">
        <v>3</v>
      </c>
      <c r="J5704" s="2" t="inlineStr">
        <is>
          <t>Top5_Net_Sellers</t>
        </is>
      </c>
      <c r="K5704" s="2" t="inlineStr"/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SAPDBL</t>
        </is>
      </c>
      <c r="C5705" s="2" t="n">
        <v>25</v>
      </c>
      <c r="D5705" s="2" t="n">
        <v>4692</v>
      </c>
      <c r="E5705" s="2" t="n">
        <v>11752</v>
      </c>
      <c r="F5705" s="2" t="n">
        <v>-7060</v>
      </c>
      <c r="G5705" s="2" t="n">
        <v>842.7462698245224</v>
      </c>
      <c r="H5705" s="2" t="n">
        <v>0.39486897</v>
      </c>
      <c r="I5705" s="2" t="n">
        <v>1</v>
      </c>
      <c r="J5705" s="2" t="inlineStr">
        <is>
          <t>Top5_Net_Sellers</t>
        </is>
      </c>
      <c r="K5705" s="2" t="inlineStr">
        <is>
          <t>Sweta Securities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SARBTM</t>
        </is>
      </c>
      <c r="C5706" s="2" t="n">
        <v>45</v>
      </c>
      <c r="D5706" s="2" t="n">
        <v>933</v>
      </c>
      <c r="E5706" s="2" t="n">
        <v>20838</v>
      </c>
      <c r="F5706" s="2" t="n">
        <v>-19905</v>
      </c>
      <c r="G5706" s="2" t="n">
        <v>865.9213393939393</v>
      </c>
      <c r="H5706" s="2" t="n">
        <v>0.08076947</v>
      </c>
      <c r="I5706" s="2" t="n">
        <v>1</v>
      </c>
      <c r="J5706" s="2" t="inlineStr">
        <is>
          <t>Top5_Net_Sellers</t>
        </is>
      </c>
      <c r="K5706" s="2" t="inlineStr">
        <is>
          <t>Imperial Securities Company Pvt.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SARBTM</t>
        </is>
      </c>
      <c r="C5707" s="2" t="n">
        <v>58</v>
      </c>
      <c r="D5707" s="2" t="n">
        <v>523</v>
      </c>
      <c r="E5707" s="2" t="n">
        <v>8547</v>
      </c>
      <c r="F5707" s="2" t="n">
        <v>-8024</v>
      </c>
      <c r="G5707" s="2" t="n">
        <v>870.2339726823598</v>
      </c>
      <c r="H5707" s="2" t="n">
        <v>0.04563572</v>
      </c>
      <c r="I5707" s="2" t="n">
        <v>1</v>
      </c>
      <c r="J5707" s="2" t="inlineStr">
        <is>
          <t>Top5_Net_Sellers</t>
        </is>
      </c>
      <c r="K5707" s="2" t="inlineStr">
        <is>
          <t>Naasa Securities Co.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SARBTM</t>
        </is>
      </c>
      <c r="C5708" s="2" t="n">
        <v>32</v>
      </c>
      <c r="D5708" s="2" t="n">
        <v>305</v>
      </c>
      <c r="E5708" s="2" t="n">
        <v>6458</v>
      </c>
      <c r="F5708" s="2" t="n">
        <v>-6153</v>
      </c>
      <c r="G5708" s="2" t="n">
        <v>868.76</v>
      </c>
      <c r="H5708" s="2" t="n">
        <v>0.02653555</v>
      </c>
      <c r="I5708" s="2" t="n">
        <v>3</v>
      </c>
      <c r="J5708" s="2" t="inlineStr">
        <is>
          <t>Top5_Net_Sellers</t>
        </is>
      </c>
      <c r="K5708" s="2" t="inlineStr">
        <is>
          <t>Premier Securities Company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SARBTM</t>
        </is>
      </c>
      <c r="C5709" s="2" t="n">
        <v>59</v>
      </c>
      <c r="D5709" s="2" t="n">
        <v>245</v>
      </c>
      <c r="E5709" s="2" t="n">
        <v>4500</v>
      </c>
      <c r="F5709" s="2" t="n">
        <v>-4255</v>
      </c>
      <c r="G5709" s="2" t="n">
        <v>865.55</v>
      </c>
      <c r="H5709" s="2" t="n">
        <v>0.0212017</v>
      </c>
      <c r="I5709" s="2" t="n">
        <v>1</v>
      </c>
      <c r="J5709" s="2" t="inlineStr">
        <is>
          <t>Top5_Net_Sellers</t>
        </is>
      </c>
      <c r="K5709" s="2" t="inlineStr">
        <is>
          <t>Deevyaa Securities &amp; Stock House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SARBTM</t>
        </is>
      </c>
      <c r="C5710" s="2" t="n">
        <v>14</v>
      </c>
      <c r="D5710" s="2" t="n">
        <v>1211</v>
      </c>
      <c r="E5710" s="2" t="n">
        <v>5430</v>
      </c>
      <c r="F5710" s="2" t="n">
        <v>-4219</v>
      </c>
      <c r="G5710" s="2" t="n">
        <v>863.9483465608465</v>
      </c>
      <c r="H5710" s="2" t="n">
        <v>0.10474796</v>
      </c>
      <c r="I5710" s="2" t="n">
        <v>2</v>
      </c>
      <c r="J5710" s="2" t="inlineStr">
        <is>
          <t>Top5_Net_Sellers</t>
        </is>
      </c>
      <c r="K5710" s="2" t="inlineStr">
        <is>
          <t>Nepal Stock House (PVT)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SBCF</t>
        </is>
      </c>
      <c r="C5711" s="2" t="n">
        <v>18</v>
      </c>
      <c r="D5711" s="2" t="n">
        <v>0</v>
      </c>
      <c r="E5711" s="2" t="n">
        <v>23060</v>
      </c>
      <c r="F5711" s="2" t="n">
        <v>-23060</v>
      </c>
      <c r="G5711" s="2" t="n">
        <v/>
      </c>
      <c r="H5711" s="2" t="n">
        <v>0</v>
      </c>
      <c r="I5711" s="2" t="n">
        <v>0</v>
      </c>
      <c r="J5711" s="2" t="inlineStr">
        <is>
          <t>Top5_Net_Sellers</t>
        </is>
      </c>
      <c r="K5711" s="2" t="inlineStr">
        <is>
          <t>Sagarmatha Securities Pvt.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SBCF</t>
        </is>
      </c>
      <c r="C5712" s="2" t="n">
        <v>76</v>
      </c>
      <c r="D5712" s="2" t="n">
        <v>0</v>
      </c>
      <c r="E5712" s="2" t="n">
        <v>6500</v>
      </c>
      <c r="F5712" s="2" t="n">
        <v>-6500</v>
      </c>
      <c r="G5712" s="2" t="n">
        <v/>
      </c>
      <c r="H5712" s="2" t="n">
        <v>0</v>
      </c>
      <c r="I5712" s="2" t="n">
        <v>0</v>
      </c>
      <c r="J5712" s="2" t="inlineStr">
        <is>
          <t>Top5_Net_Sellers</t>
        </is>
      </c>
      <c r="K5712" s="2" t="inlineStr">
        <is>
          <t>Machhapuchchhre Securities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SBCF</t>
        </is>
      </c>
      <c r="C5713" s="2" t="n">
        <v>42</v>
      </c>
      <c r="D5713" s="2" t="n">
        <v>0</v>
      </c>
      <c r="E5713" s="2" t="n">
        <v>6375</v>
      </c>
      <c r="F5713" s="2" t="n">
        <v>-6375</v>
      </c>
      <c r="G5713" s="2" t="n">
        <v/>
      </c>
      <c r="H5713" s="2" t="n">
        <v>0</v>
      </c>
      <c r="I5713" s="2" t="n">
        <v>0</v>
      </c>
      <c r="J5713" s="2" t="inlineStr">
        <is>
          <t>Top5_Net_Sellers</t>
        </is>
      </c>
      <c r="K5713" s="2" t="inlineStr">
        <is>
          <t>Sani Securities Company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SBCF</t>
        </is>
      </c>
      <c r="C5714" s="2" t="n">
        <v>55</v>
      </c>
      <c r="D5714" s="2" t="n">
        <v>0</v>
      </c>
      <c r="E5714" s="2" t="n">
        <v>4000</v>
      </c>
      <c r="F5714" s="2" t="n">
        <v>-4000</v>
      </c>
      <c r="G5714" s="2" t="n">
        <v/>
      </c>
      <c r="H5714" s="2" t="n">
        <v>0</v>
      </c>
      <c r="I5714" s="2" t="n">
        <v>0</v>
      </c>
      <c r="J5714" s="2" t="inlineStr">
        <is>
          <t>Top5_Net_Sellers</t>
        </is>
      </c>
      <c r="K5714" s="2" t="inlineStr">
        <is>
          <t>Bhrikuti Stock Broking Co. Pvt.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SBCF</t>
        </is>
      </c>
      <c r="C5715" s="2" t="n">
        <v>95</v>
      </c>
      <c r="D5715" s="2" t="n">
        <v>0</v>
      </c>
      <c r="E5715" s="2" t="n">
        <v>2900</v>
      </c>
      <c r="F5715" s="2" t="n">
        <v>-2900</v>
      </c>
      <c r="G5715" s="2" t="n">
        <v/>
      </c>
      <c r="H5715" s="2" t="n">
        <v>0</v>
      </c>
      <c r="I5715" s="2" t="n">
        <v>0</v>
      </c>
      <c r="J5715" s="2" t="inlineStr">
        <is>
          <t>Top5_Net_Sellers</t>
        </is>
      </c>
      <c r="K5715" s="2" t="inlineStr">
        <is>
          <t>Magnet Securities &amp; Investment Company Pvt.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SBD87</t>
        </is>
      </c>
      <c r="C5716" s="2" t="n">
        <v>35</v>
      </c>
      <c r="D5716" s="2" t="n">
        <v>0</v>
      </c>
      <c r="E5716" s="2" t="n">
        <v>40</v>
      </c>
      <c r="F5716" s="2" t="n">
        <v>-40</v>
      </c>
      <c r="G5716" s="2" t="n">
        <v/>
      </c>
      <c r="H5716" s="2" t="n">
        <v>0</v>
      </c>
      <c r="I5716" s="2" t="n">
        <v>0</v>
      </c>
      <c r="J5716" s="2" t="inlineStr">
        <is>
          <t>Top5_Net_Sellers</t>
        </is>
      </c>
      <c r="K5716" s="2" t="inlineStr">
        <is>
          <t>Kohinoor Investment &amp; Securities Pvt.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SBD87</t>
        </is>
      </c>
      <c r="C5717" s="2" t="n">
        <v>58</v>
      </c>
      <c r="D5717" s="2" t="n">
        <v>0</v>
      </c>
      <c r="E5717" s="2" t="n">
        <v>25</v>
      </c>
      <c r="F5717" s="2" t="n">
        <v>-25</v>
      </c>
      <c r="G5717" s="2" t="n">
        <v/>
      </c>
      <c r="H5717" s="2" t="n">
        <v>0</v>
      </c>
      <c r="I5717" s="2" t="n">
        <v>0</v>
      </c>
      <c r="J5717" s="2" t="inlineStr">
        <is>
          <t>Top5_Net_Sellers</t>
        </is>
      </c>
      <c r="K5717" s="2" t="inlineStr">
        <is>
          <t>Naasa Securities Co.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SBD87</t>
        </is>
      </c>
      <c r="C5718" s="2" t="n">
        <v>100</v>
      </c>
      <c r="D5718" s="2" t="n">
        <v>65</v>
      </c>
      <c r="E5718" s="2" t="n">
        <v>0</v>
      </c>
      <c r="F5718" s="2" t="n">
        <v>65</v>
      </c>
      <c r="G5718" s="2" t="n">
        <v>1093</v>
      </c>
      <c r="H5718" s="2" t="n">
        <v>0.007109</v>
      </c>
      <c r="I5718" s="2" t="n">
        <v>2</v>
      </c>
      <c r="J5718" s="2" t="inlineStr">
        <is>
          <t>Top5_Net_Sellers</t>
        </is>
      </c>
      <c r="K5718" s="2" t="inlineStr">
        <is>
          <t>Sunrise Securities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SBI</t>
        </is>
      </c>
      <c r="C5719" s="2" t="n">
        <v>84</v>
      </c>
      <c r="D5719" s="2" t="n">
        <v>1000</v>
      </c>
      <c r="E5719" s="2" t="n">
        <v>22510</v>
      </c>
      <c r="F5719" s="2" t="n">
        <v>-21510</v>
      </c>
      <c r="G5719" s="2" t="n">
        <v>400.8</v>
      </c>
      <c r="H5719" s="2" t="n">
        <v>0.04008</v>
      </c>
      <c r="I5719" s="2" t="n">
        <v>1</v>
      </c>
      <c r="J5719" s="2" t="inlineStr">
        <is>
          <t>Top5_Net_Sellers</t>
        </is>
      </c>
      <c r="K5719" s="2" t="inlineStr">
        <is>
          <t>Milky Way Share Broker Company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SBI</t>
        </is>
      </c>
      <c r="C5720" s="2" t="n">
        <v>33</v>
      </c>
      <c r="D5720" s="2" t="n">
        <v>395</v>
      </c>
      <c r="E5720" s="2" t="n">
        <v>18543</v>
      </c>
      <c r="F5720" s="2" t="n">
        <v>-18148</v>
      </c>
      <c r="G5720" s="2" t="n">
        <v>398.7</v>
      </c>
      <c r="H5720" s="2" t="n">
        <v>0.0157767</v>
      </c>
      <c r="I5720" s="2" t="n">
        <v>2</v>
      </c>
      <c r="J5720" s="2" t="inlineStr">
        <is>
          <t>Top5_Net_Sellers</t>
        </is>
      </c>
      <c r="K5720" s="2" t="inlineStr">
        <is>
          <t>Dakshinkali Investment &amp; Securities Pvt.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SBI</t>
        </is>
      </c>
      <c r="C5721" s="2" t="n">
        <v>83</v>
      </c>
      <c r="D5721" s="2" t="n">
        <v>0</v>
      </c>
      <c r="E5721" s="2" t="n">
        <v>17013</v>
      </c>
      <c r="F5721" s="2" t="n">
        <v>-17013</v>
      </c>
      <c r="G5721" s="2" t="n">
        <v/>
      </c>
      <c r="H5721" s="2" t="n">
        <v>0</v>
      </c>
      <c r="I5721" s="2" t="n">
        <v>0</v>
      </c>
      <c r="J5721" s="2" t="inlineStr">
        <is>
          <t>Top5_Net_Sellers</t>
        </is>
      </c>
      <c r="K5721" s="2" t="inlineStr">
        <is>
          <t>Sanima Securities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SBI</t>
        </is>
      </c>
      <c r="C5722" s="2" t="n">
        <v>49</v>
      </c>
      <c r="D5722" s="2" t="n">
        <v>53</v>
      </c>
      <c r="E5722" s="2" t="n">
        <v>15758</v>
      </c>
      <c r="F5722" s="2" t="n">
        <v>-15705</v>
      </c>
      <c r="G5722" s="2" t="n">
        <v>399.7744186046511</v>
      </c>
      <c r="H5722" s="2" t="n">
        <v>0.00211806</v>
      </c>
      <c r="I5722" s="2" t="n">
        <v>1</v>
      </c>
      <c r="J5722" s="2" t="inlineStr">
        <is>
          <t>Top5_Net_Sellers</t>
        </is>
      </c>
      <c r="K5722" s="2" t="inlineStr">
        <is>
          <t>Online Securities Pvt.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SBI</t>
        </is>
      </c>
      <c r="C5723" s="2" t="n">
        <v>45</v>
      </c>
      <c r="D5723" s="2" t="n">
        <v>1888</v>
      </c>
      <c r="E5723" s="2" t="n">
        <v>13244</v>
      </c>
      <c r="F5723" s="2" t="n">
        <v>-11356</v>
      </c>
      <c r="G5723" s="2" t="n">
        <v>399.5994028746357</v>
      </c>
      <c r="H5723" s="2" t="n">
        <v>0.07570219</v>
      </c>
      <c r="I5723" s="2" t="n">
        <v>2</v>
      </c>
      <c r="J5723" s="2" t="inlineStr">
        <is>
          <t>Top5_Net_Sellers</t>
        </is>
      </c>
      <c r="K5723" s="2" t="inlineStr">
        <is>
          <t>Imperial Securities Company Pvt.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SBIBD86</t>
        </is>
      </c>
      <c r="C5724" s="2" t="n">
        <v>6</v>
      </c>
      <c r="D5724" s="2" t="n">
        <v>0</v>
      </c>
      <c r="E5724" s="2" t="n">
        <v>50</v>
      </c>
      <c r="F5724" s="2" t="n">
        <v>-50</v>
      </c>
      <c r="G5724" s="2" t="n">
        <v/>
      </c>
      <c r="H5724" s="2" t="n">
        <v>0</v>
      </c>
      <c r="I5724" s="2" t="n">
        <v>0</v>
      </c>
      <c r="J5724" s="2" t="inlineStr">
        <is>
          <t>Top5_Net_Sellers</t>
        </is>
      </c>
      <c r="K5724" s="2" t="inlineStr">
        <is>
          <t>Agrawal Securities (PVT)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SBIBD86</t>
        </is>
      </c>
      <c r="C5725" s="2" t="n">
        <v>49</v>
      </c>
      <c r="D5725" s="2" t="n">
        <v>0</v>
      </c>
      <c r="E5725" s="2" t="n">
        <v>11</v>
      </c>
      <c r="F5725" s="2" t="n">
        <v>-11</v>
      </c>
      <c r="G5725" s="2" t="n">
        <v/>
      </c>
      <c r="H5725" s="2" t="n">
        <v>0</v>
      </c>
      <c r="I5725" s="2" t="n">
        <v>0</v>
      </c>
      <c r="J5725" s="2" t="inlineStr">
        <is>
          <t>Top5_Net_Sellers</t>
        </is>
      </c>
      <c r="K5725" s="2" t="inlineStr">
        <is>
          <t>Online Securities Pvt.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SBIBD86</t>
        </is>
      </c>
      <c r="C5726" s="2" t="n">
        <v>100</v>
      </c>
      <c r="D5726" s="2" t="n">
        <v>61</v>
      </c>
      <c r="E5726" s="2" t="n">
        <v>0</v>
      </c>
      <c r="F5726" s="2" t="n">
        <v>61</v>
      </c>
      <c r="G5726" s="2" t="n">
        <v>1126</v>
      </c>
      <c r="H5726" s="2" t="n">
        <v>0.0068725</v>
      </c>
      <c r="I5726" s="2" t="n">
        <v>2</v>
      </c>
      <c r="J5726" s="2" t="inlineStr">
        <is>
          <t>Top5_Net_Sellers</t>
        </is>
      </c>
      <c r="K5726" s="2" t="inlineStr">
        <is>
          <t>Sunrise Securities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SBID2090</t>
        </is>
      </c>
      <c r="C5727" s="2" t="n">
        <v>58</v>
      </c>
      <c r="D5727" s="2" t="n">
        <v>30</v>
      </c>
      <c r="E5727" s="2" t="n">
        <v>325</v>
      </c>
      <c r="F5727" s="2" t="n">
        <v>-295</v>
      </c>
      <c r="G5727" s="2" t="n">
        <v>1061.7</v>
      </c>
      <c r="H5727" s="2" t="n">
        <v>0.0031727</v>
      </c>
      <c r="I5727" s="2" t="n">
        <v>2</v>
      </c>
      <c r="J5727" s="2" t="inlineStr">
        <is>
          <t>Top5_Net_Sellers</t>
        </is>
      </c>
      <c r="K5727" s="2" t="inlineStr">
        <is>
          <t>Naasa Securities Co.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SBID2090</t>
        </is>
      </c>
      <c r="C5728" s="2" t="n">
        <v>22</v>
      </c>
      <c r="D5728" s="2" t="n">
        <v>0</v>
      </c>
      <c r="E5728" s="2" t="n">
        <v>200</v>
      </c>
      <c r="F5728" s="2" t="n">
        <v>-200</v>
      </c>
      <c r="G5728" s="2" t="n">
        <v/>
      </c>
      <c r="H5728" s="2" t="n">
        <v>0</v>
      </c>
      <c r="I5728" s="2" t="n">
        <v>0</v>
      </c>
      <c r="J5728" s="2" t="inlineStr">
        <is>
          <t>Top5_Net_Sellers</t>
        </is>
      </c>
      <c r="K5728" s="2" t="inlineStr">
        <is>
          <t>Siprabi Securities Pvt.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SBID2090</t>
        </is>
      </c>
      <c r="C5729" s="2" t="n">
        <v>32</v>
      </c>
      <c r="D5729" s="2" t="n">
        <v>0</v>
      </c>
      <c r="E5729" s="2" t="n">
        <v>50</v>
      </c>
      <c r="F5729" s="2" t="n">
        <v>-50</v>
      </c>
      <c r="G5729" s="2" t="n">
        <v/>
      </c>
      <c r="H5729" s="2" t="n">
        <v>0</v>
      </c>
      <c r="I5729" s="2" t="n">
        <v>0</v>
      </c>
      <c r="J5729" s="2" t="inlineStr">
        <is>
          <t>Top5_Net_Sellers</t>
        </is>
      </c>
      <c r="K5729" s="2" t="inlineStr">
        <is>
          <t>Premier Securities Company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SBID2090</t>
        </is>
      </c>
      <c r="C5730" s="2" t="n">
        <v>6</v>
      </c>
      <c r="D5730" s="2" t="n">
        <v>0</v>
      </c>
      <c r="E5730" s="2" t="n">
        <v>25</v>
      </c>
      <c r="F5730" s="2" t="n">
        <v>-25</v>
      </c>
      <c r="G5730" s="2" t="n">
        <v/>
      </c>
      <c r="H5730" s="2" t="n">
        <v>0</v>
      </c>
      <c r="I5730" s="2" t="n">
        <v>0</v>
      </c>
      <c r="J5730" s="2" t="inlineStr">
        <is>
          <t>Top5_Net_Sellers</t>
        </is>
      </c>
      <c r="K5730" s="2" t="inlineStr">
        <is>
          <t>Agrawal Securities (PVT)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SBID2090</t>
        </is>
      </c>
      <c r="C5731" s="2" t="n">
        <v>34</v>
      </c>
      <c r="D5731" s="2" t="n">
        <v>0</v>
      </c>
      <c r="E5731" s="2" t="n">
        <v>25</v>
      </c>
      <c r="F5731" s="2" t="n">
        <v>-25</v>
      </c>
      <c r="G5731" s="2" t="n">
        <v/>
      </c>
      <c r="H5731" s="2" t="n">
        <v>0</v>
      </c>
      <c r="I5731" s="2" t="n">
        <v>0</v>
      </c>
      <c r="J5731" s="2" t="inlineStr">
        <is>
          <t>Top5_Net_Sellers</t>
        </is>
      </c>
      <c r="K5731" s="2" t="inlineStr">
        <is>
          <t>Vision Securities Pvt.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SBID83</t>
        </is>
      </c>
      <c r="C5732" s="2" t="n">
        <v>52</v>
      </c>
      <c r="D5732" s="2" t="n">
        <v>0</v>
      </c>
      <c r="E5732" s="2" t="n">
        <v>200</v>
      </c>
      <c r="F5732" s="2" t="n">
        <v>-200</v>
      </c>
      <c r="G5732" s="2" t="n">
        <v/>
      </c>
      <c r="H5732" s="2" t="n">
        <v>0</v>
      </c>
      <c r="I5732" s="2" t="n">
        <v>0</v>
      </c>
      <c r="J5732" s="2" t="inlineStr">
        <is>
          <t>Top5_Net_Sellers</t>
        </is>
      </c>
      <c r="K5732" s="2" t="inlineStr">
        <is>
          <t>Sundhara Securities Limited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SBID83</t>
        </is>
      </c>
      <c r="C5733" s="2" t="n">
        <v>58</v>
      </c>
      <c r="D5733" s="2" t="n">
        <v>25</v>
      </c>
      <c r="E5733" s="2" t="n">
        <v>125</v>
      </c>
      <c r="F5733" s="2" t="n">
        <v>-100</v>
      </c>
      <c r="G5733" s="2" t="n">
        <v>1073</v>
      </c>
      <c r="H5733" s="2" t="n">
        <v>0.0026825</v>
      </c>
      <c r="I5733" s="2" t="n">
        <v>0</v>
      </c>
      <c r="J5733" s="2" t="inlineStr">
        <is>
          <t>Top5_Net_Sellers</t>
        </is>
      </c>
      <c r="K5733" s="2" t="inlineStr">
        <is>
          <t>Naasa Securities Co.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SBID83</t>
        </is>
      </c>
      <c r="C5734" s="2" t="n">
        <v>6</v>
      </c>
      <c r="D5734" s="2" t="n">
        <v>0</v>
      </c>
      <c r="E5734" s="2" t="n">
        <v>25</v>
      </c>
      <c r="F5734" s="2" t="n">
        <v>-25</v>
      </c>
      <c r="G5734" s="2" t="n">
        <v/>
      </c>
      <c r="H5734" s="2" t="n">
        <v>0</v>
      </c>
      <c r="I5734" s="2" t="n">
        <v>0</v>
      </c>
      <c r="J5734" s="2" t="inlineStr">
        <is>
          <t>Top5_Net_Sellers</t>
        </is>
      </c>
      <c r="K5734" s="2" t="inlineStr">
        <is>
          <t>Agrawal Securities (PVT)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SBID83</t>
        </is>
      </c>
      <c r="C5735" s="2" t="n">
        <v>49</v>
      </c>
      <c r="D5735" s="2" t="n">
        <v>0</v>
      </c>
      <c r="E5735" s="2" t="n">
        <v>25</v>
      </c>
      <c r="F5735" s="2" t="n">
        <v>-25</v>
      </c>
      <c r="G5735" s="2" t="n">
        <v/>
      </c>
      <c r="H5735" s="2" t="n">
        <v>0</v>
      </c>
      <c r="I5735" s="2" t="n">
        <v>0</v>
      </c>
      <c r="J5735" s="2" t="inlineStr">
        <is>
          <t>Top5_Net_Sellers</t>
        </is>
      </c>
      <c r="K5735" s="2" t="inlineStr">
        <is>
          <t>Online Securities Pvt.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SBID83</t>
        </is>
      </c>
      <c r="C5736" s="2" t="n">
        <v>8</v>
      </c>
      <c r="D5736" s="2" t="n">
        <v>25</v>
      </c>
      <c r="E5736" s="2" t="n">
        <v>0</v>
      </c>
      <c r="F5736" s="2" t="n">
        <v>25</v>
      </c>
      <c r="G5736" s="2" t="n">
        <v>1057.1</v>
      </c>
      <c r="H5736" s="2" t="n">
        <v>0.00264275</v>
      </c>
      <c r="I5736" s="2" t="n">
        <v>1</v>
      </c>
      <c r="J5736" s="2" t="inlineStr">
        <is>
          <t>Top5_Net_Sellers</t>
        </is>
      </c>
      <c r="K5736" s="2" t="inlineStr">
        <is>
          <t>Ashutosh Brokerage &amp; Securities (PVT)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SBID89</t>
        </is>
      </c>
      <c r="C5737" s="2" t="n">
        <v>49</v>
      </c>
      <c r="D5737" s="2" t="n">
        <v>0</v>
      </c>
      <c r="E5737" s="2" t="n">
        <v>50</v>
      </c>
      <c r="F5737" s="2" t="n">
        <v>-50</v>
      </c>
      <c r="G5737" s="2" t="n">
        <v/>
      </c>
      <c r="H5737" s="2" t="n">
        <v>0</v>
      </c>
      <c r="I5737" s="2" t="n">
        <v>0</v>
      </c>
      <c r="J5737" s="2" t="inlineStr">
        <is>
          <t>Top5_Net_Sellers</t>
        </is>
      </c>
      <c r="K5737" s="2" t="inlineStr">
        <is>
          <t>Online Securities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SBID89</t>
        </is>
      </c>
      <c r="C5738" s="2" t="n">
        <v>55</v>
      </c>
      <c r="D5738" s="2" t="n">
        <v>0</v>
      </c>
      <c r="E5738" s="2" t="n">
        <v>25</v>
      </c>
      <c r="F5738" s="2" t="n">
        <v>-25</v>
      </c>
      <c r="G5738" s="2" t="n">
        <v/>
      </c>
      <c r="H5738" s="2" t="n">
        <v>0</v>
      </c>
      <c r="I5738" s="2" t="n">
        <v>0</v>
      </c>
      <c r="J5738" s="2" t="inlineStr">
        <is>
          <t>Top5_Net_Sellers</t>
        </is>
      </c>
      <c r="K5738" s="2" t="inlineStr">
        <is>
          <t>Bhrikuti Stock Broking Co.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SBID89</t>
        </is>
      </c>
      <c r="C5739" s="2" t="n">
        <v>56</v>
      </c>
      <c r="D5739" s="2" t="n">
        <v>0</v>
      </c>
      <c r="E5739" s="2" t="n">
        <v>25</v>
      </c>
      <c r="F5739" s="2" t="n">
        <v>-25</v>
      </c>
      <c r="G5739" s="2" t="n">
        <v/>
      </c>
      <c r="H5739" s="2" t="n">
        <v>0</v>
      </c>
      <c r="I5739" s="2" t="n">
        <v>0</v>
      </c>
      <c r="J5739" s="2" t="inlineStr">
        <is>
          <t>Top5_Net_Sellers</t>
        </is>
      </c>
      <c r="K5739" s="2" t="inlineStr">
        <is>
          <t>Sri Hari Securities Pvt.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SBID89</t>
        </is>
      </c>
      <c r="C5740" s="2" t="n">
        <v>57</v>
      </c>
      <c r="D5740" s="2" t="n">
        <v>0</v>
      </c>
      <c r="E5740" s="2" t="n">
        <v>25</v>
      </c>
      <c r="F5740" s="2" t="n">
        <v>-25</v>
      </c>
      <c r="G5740" s="2" t="n">
        <v/>
      </c>
      <c r="H5740" s="2" t="n">
        <v>0</v>
      </c>
      <c r="I5740" s="2" t="n">
        <v>0</v>
      </c>
      <c r="J5740" s="2" t="inlineStr">
        <is>
          <t>Top5_Net_Sellers</t>
        </is>
      </c>
      <c r="K5740" s="2" t="inlineStr">
        <is>
          <t>Aryatara Investment &amp; Securities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SBID89</t>
        </is>
      </c>
      <c r="C5741" s="2" t="n">
        <v>100</v>
      </c>
      <c r="D5741" s="2" t="n">
        <v>125</v>
      </c>
      <c r="E5741" s="2" t="n">
        <v>0</v>
      </c>
      <c r="F5741" s="2" t="n">
        <v>125</v>
      </c>
      <c r="G5741" s="2" t="n">
        <v>1155.777777777778</v>
      </c>
      <c r="H5741" s="2" t="n">
        <v>0.014415</v>
      </c>
      <c r="I5741" s="2" t="n">
        <v>3</v>
      </c>
      <c r="J5741" s="2" t="inlineStr">
        <is>
          <t>Top5_Net_Sellers</t>
        </is>
      </c>
      <c r="K5741" s="2" t="inlineStr">
        <is>
          <t>Sunrise Securities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SBL</t>
        </is>
      </c>
      <c r="C5742" s="2" t="n">
        <v>77</v>
      </c>
      <c r="D5742" s="2" t="n">
        <v>2530</v>
      </c>
      <c r="E5742" s="2" t="n">
        <v>113185</v>
      </c>
      <c r="F5742" s="2" t="n">
        <v>-110655</v>
      </c>
      <c r="G5742" s="2" t="n">
        <v>378.475</v>
      </c>
      <c r="H5742" s="2" t="n">
        <v>0.0947644</v>
      </c>
      <c r="I5742" s="2" t="n">
        <v>0</v>
      </c>
      <c r="J5742" s="2" t="inlineStr">
        <is>
          <t>Top5_Net_Sellers</t>
        </is>
      </c>
      <c r="K5742" s="2" t="inlineStr">
        <is>
          <t>Nabil Stock Dealer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SBL</t>
        </is>
      </c>
      <c r="C5743" s="2" t="n">
        <v>28</v>
      </c>
      <c r="D5743" s="2" t="n">
        <v>7230</v>
      </c>
      <c r="E5743" s="2" t="n">
        <v>101366</v>
      </c>
      <c r="F5743" s="2" t="n">
        <v>-94136</v>
      </c>
      <c r="G5743" s="2" t="n">
        <v>376.2452485385842</v>
      </c>
      <c r="H5743" s="2" t="n">
        <v>0.2715536</v>
      </c>
      <c r="I5743" s="2" t="n">
        <v>2</v>
      </c>
      <c r="J5743" s="2" t="inlineStr">
        <is>
          <t>Top5_Net_Sellers</t>
        </is>
      </c>
      <c r="K5743" s="2" t="inlineStr">
        <is>
          <t>Shree Krishna Securities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SBL</t>
        </is>
      </c>
      <c r="C5744" s="2" t="n">
        <v>76</v>
      </c>
      <c r="D5744" s="2" t="n">
        <v>0</v>
      </c>
      <c r="E5744" s="2" t="n">
        <v>66636</v>
      </c>
      <c r="F5744" s="2" t="n">
        <v>-66636</v>
      </c>
      <c r="G5744" s="2" t="n">
        <v/>
      </c>
      <c r="H5744" s="2" t="n">
        <v>0</v>
      </c>
      <c r="I5744" s="2" t="n">
        <v>0</v>
      </c>
      <c r="J5744" s="2" t="inlineStr">
        <is>
          <t>Top5_Net_Sellers</t>
        </is>
      </c>
      <c r="K5744" s="2" t="inlineStr">
        <is>
          <t>Machhapuchchhre Securities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SBL</t>
        </is>
      </c>
      <c r="C5745" s="2" t="n">
        <v>48</v>
      </c>
      <c r="D5745" s="2" t="n">
        <v>1228</v>
      </c>
      <c r="E5745" s="2" t="n">
        <v>36096</v>
      </c>
      <c r="F5745" s="2" t="n">
        <v>-34868</v>
      </c>
      <c r="G5745" s="2" t="n">
        <v>372.55</v>
      </c>
      <c r="H5745" s="2" t="n">
        <v>0.04576168</v>
      </c>
      <c r="I5745" s="2" t="n">
        <v>1</v>
      </c>
      <c r="J5745" s="2" t="inlineStr">
        <is>
          <t>Top5_Net_Sellers</t>
        </is>
      </c>
      <c r="K5745" s="2" t="inlineStr">
        <is>
          <t>Trishakti Securities Public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SBL</t>
        </is>
      </c>
      <c r="C5746" s="2" t="n">
        <v>50</v>
      </c>
      <c r="D5746" s="2" t="n">
        <v>2874</v>
      </c>
      <c r="E5746" s="2" t="n">
        <v>35043</v>
      </c>
      <c r="F5746" s="2" t="n">
        <v>-32169</v>
      </c>
      <c r="G5746" s="2" t="n">
        <v>375.6206716607415</v>
      </c>
      <c r="H5746" s="2" t="n">
        <v>0.1074407</v>
      </c>
      <c r="I5746" s="2" t="n">
        <v>0</v>
      </c>
      <c r="J5746" s="2" t="inlineStr">
        <is>
          <t>Top5_Net_Sellers</t>
        </is>
      </c>
      <c r="K5746" s="2" t="inlineStr">
        <is>
          <t>Crystal Kanchanjanga Securities Pvt.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SBLD2091</t>
        </is>
      </c>
      <c r="C5747" s="2" t="n">
        <v>100</v>
      </c>
      <c r="D5747" s="2" t="n">
        <v>156</v>
      </c>
      <c r="E5747" s="2" t="n">
        <v>599</v>
      </c>
      <c r="F5747" s="2" t="n">
        <v>-443</v>
      </c>
      <c r="G5747" s="2" t="n">
        <v>1079.733333333333</v>
      </c>
      <c r="H5747" s="2" t="n">
        <v>0.0167921</v>
      </c>
      <c r="I5747" s="2" t="n">
        <v>3</v>
      </c>
      <c r="J5747" s="2" t="inlineStr">
        <is>
          <t>Top5_Net_Sellers</t>
        </is>
      </c>
      <c r="K5747" s="2" t="inlineStr">
        <is>
          <t>Sunrise Securities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SBLD2091</t>
        </is>
      </c>
      <c r="C5748" s="2" t="n">
        <v>13</v>
      </c>
      <c r="D5748" s="2" t="n">
        <v>0</v>
      </c>
      <c r="E5748" s="2" t="n">
        <v>314</v>
      </c>
      <c r="F5748" s="2" t="n">
        <v>-314</v>
      </c>
      <c r="G5748" s="2" t="n">
        <v/>
      </c>
      <c r="H5748" s="2" t="n">
        <v>0</v>
      </c>
      <c r="I5748" s="2" t="n">
        <v>0</v>
      </c>
      <c r="J5748" s="2" t="inlineStr">
        <is>
          <t>Top5_Net_Sellers</t>
        </is>
      </c>
      <c r="K5748" s="2" t="inlineStr">
        <is>
          <t>Thrive Brokerage House Pvt.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SBLD2091</t>
        </is>
      </c>
      <c r="C5749" s="2" t="n">
        <v>58</v>
      </c>
      <c r="D5749" s="2" t="n">
        <v>0</v>
      </c>
      <c r="E5749" s="2" t="n">
        <v>149</v>
      </c>
      <c r="F5749" s="2" t="n">
        <v>-149</v>
      </c>
      <c r="G5749" s="2" t="n">
        <v/>
      </c>
      <c r="H5749" s="2" t="n">
        <v>0</v>
      </c>
      <c r="I5749" s="2" t="n">
        <v>0</v>
      </c>
      <c r="J5749" s="2" t="inlineStr">
        <is>
          <t>Top5_Net_Sellers</t>
        </is>
      </c>
      <c r="K5749" s="2" t="inlineStr">
        <is>
          <t>Naasa Securities Co.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SBLD2091</t>
        </is>
      </c>
      <c r="C5750" s="2" t="n">
        <v>6</v>
      </c>
      <c r="D5750" s="2" t="n">
        <v>0</v>
      </c>
      <c r="E5750" s="2" t="n">
        <v>100</v>
      </c>
      <c r="F5750" s="2" t="n">
        <v>-100</v>
      </c>
      <c r="G5750" s="2" t="n">
        <v/>
      </c>
      <c r="H5750" s="2" t="n">
        <v>0</v>
      </c>
      <c r="I5750" s="2" t="n">
        <v>0</v>
      </c>
      <c r="J5750" s="2" t="inlineStr">
        <is>
          <t>Top5_Net_Sellers</t>
        </is>
      </c>
      <c r="K5750" s="2" t="inlineStr">
        <is>
          <t>Agrawal Securities (PVT)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SBLD2091</t>
        </is>
      </c>
      <c r="C5751" s="2" t="n">
        <v>49</v>
      </c>
      <c r="D5751" s="2" t="n">
        <v>0</v>
      </c>
      <c r="E5751" s="2" t="n">
        <v>50</v>
      </c>
      <c r="F5751" s="2" t="n">
        <v>-50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>
        <is>
          <t>Online Securities Pvt.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SBLD89</t>
        </is>
      </c>
      <c r="C5752" s="2" t="n">
        <v>21</v>
      </c>
      <c r="D5752" s="2" t="n">
        <v>0</v>
      </c>
      <c r="E5752" s="2" t="n">
        <v>40</v>
      </c>
      <c r="F5752" s="2" t="n">
        <v>-40</v>
      </c>
      <c r="G5752" s="2" t="n">
        <v/>
      </c>
      <c r="H5752" s="2" t="n">
        <v>0</v>
      </c>
      <c r="I5752" s="2" t="n">
        <v>0</v>
      </c>
      <c r="J5752" s="2" t="inlineStr">
        <is>
          <t>Top5_Net_Sellers</t>
        </is>
      </c>
      <c r="K5752" s="2" t="inlineStr">
        <is>
          <t>Midas Stock Broking Company Pvt.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SBLD89</t>
        </is>
      </c>
      <c r="C5753" s="2" t="n">
        <v>58</v>
      </c>
      <c r="D5753" s="2" t="n">
        <v>40</v>
      </c>
      <c r="E5753" s="2" t="n">
        <v>0</v>
      </c>
      <c r="F5753" s="2" t="n">
        <v>40</v>
      </c>
      <c r="G5753" s="2" t="n">
        <v>1314</v>
      </c>
      <c r="H5753" s="2" t="n">
        <v>0.005256</v>
      </c>
      <c r="I5753" s="2" t="n">
        <v>1</v>
      </c>
      <c r="J5753" s="2" t="inlineStr">
        <is>
          <t>Top5_Net_Sellers</t>
        </is>
      </c>
      <c r="K5753" s="2" t="inlineStr">
        <is>
          <t>Naasa Securities Co.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SCB</t>
        </is>
      </c>
      <c r="C5754" s="2" t="n">
        <v>17</v>
      </c>
      <c r="D5754" s="2" t="n">
        <v>1751</v>
      </c>
      <c r="E5754" s="2" t="n">
        <v>12369</v>
      </c>
      <c r="F5754" s="2" t="n">
        <v>-10618</v>
      </c>
      <c r="G5754" s="2" t="n">
        <v>634.2343715239155</v>
      </c>
      <c r="H5754" s="2" t="n">
        <v>0.11101531</v>
      </c>
      <c r="I5754" s="2" t="n">
        <v>3</v>
      </c>
      <c r="J5754" s="2" t="inlineStr">
        <is>
          <t>Top5_Net_Sellers</t>
        </is>
      </c>
      <c r="K5754" s="2" t="inlineStr">
        <is>
          <t>ABC Securities Pvt.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SCB</t>
        </is>
      </c>
      <c r="C5755" s="2" t="n">
        <v>6</v>
      </c>
      <c r="D5755" s="2" t="n">
        <v>359</v>
      </c>
      <c r="E5755" s="2" t="n">
        <v>9903</v>
      </c>
      <c r="F5755" s="2" t="n">
        <v>-9544</v>
      </c>
      <c r="G5755" s="2" t="n">
        <v>635.0092592592592</v>
      </c>
      <c r="H5755" s="2" t="n">
        <v>0.0227971</v>
      </c>
      <c r="I5755" s="2" t="n">
        <v>0</v>
      </c>
      <c r="J5755" s="2" t="inlineStr">
        <is>
          <t>Top5_Net_Sellers</t>
        </is>
      </c>
      <c r="K5755" s="2" t="inlineStr">
        <is>
          <t>Agrawal Securities (PVT)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SCB</t>
        </is>
      </c>
      <c r="C5756" s="2" t="n">
        <v>71</v>
      </c>
      <c r="D5756" s="2" t="n">
        <v>0</v>
      </c>
      <c r="E5756" s="2" t="n">
        <v>6875</v>
      </c>
      <c r="F5756" s="2" t="n">
        <v>-6875</v>
      </c>
      <c r="G5756" s="2" t="n">
        <v/>
      </c>
      <c r="H5756" s="2" t="n">
        <v>0</v>
      </c>
      <c r="I5756" s="2" t="n">
        <v>0</v>
      </c>
      <c r="J5756" s="2" t="inlineStr">
        <is>
          <t>Top5_Net_Sellers</t>
        </is>
      </c>
      <c r="K5756" s="2" t="inlineStr">
        <is>
          <t>Shubhakamana Securities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SCB</t>
        </is>
      </c>
      <c r="C5757" s="2" t="n">
        <v>34</v>
      </c>
      <c r="D5757" s="2" t="n">
        <v>841</v>
      </c>
      <c r="E5757" s="2" t="n">
        <v>5826</v>
      </c>
      <c r="F5757" s="2" t="n">
        <v>-4985</v>
      </c>
      <c r="G5757" s="2" t="n">
        <v>635.0380545454545</v>
      </c>
      <c r="H5757" s="2" t="n">
        <v>0.05331586</v>
      </c>
      <c r="I5757" s="2" t="n">
        <v>0</v>
      </c>
      <c r="J5757" s="2" t="inlineStr">
        <is>
          <t>Top5_Net_Sellers</t>
        </is>
      </c>
      <c r="K5757" s="2" t="inlineStr">
        <is>
          <t>Vision Securities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SCB</t>
        </is>
      </c>
      <c r="C5758" s="2" t="n">
        <v>45</v>
      </c>
      <c r="D5758" s="2" t="n">
        <v>1678</v>
      </c>
      <c r="E5758" s="2" t="n">
        <v>6036</v>
      </c>
      <c r="F5758" s="2" t="n">
        <v>-4358</v>
      </c>
      <c r="G5758" s="2" t="n">
        <v>635.2289889622081</v>
      </c>
      <c r="H5758" s="2" t="n">
        <v>0.10656219</v>
      </c>
      <c r="I5758" s="2" t="n">
        <v>1</v>
      </c>
      <c r="J5758" s="2" t="inlineStr">
        <is>
          <t>Top5_Net_Sellers</t>
        </is>
      </c>
      <c r="K5758" s="2" t="inlineStr">
        <is>
          <t>Imperial Securities Company Pvt.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SDBD87</t>
        </is>
      </c>
      <c r="C5759" s="2" t="n">
        <v>18</v>
      </c>
      <c r="D5759" s="2" t="n">
        <v>0</v>
      </c>
      <c r="E5759" s="2" t="n">
        <v>25</v>
      </c>
      <c r="F5759" s="2" t="n">
        <v>-25</v>
      </c>
      <c r="G5759" s="2" t="n">
        <v/>
      </c>
      <c r="H5759" s="2" t="n">
        <v>0</v>
      </c>
      <c r="I5759" s="2" t="n">
        <v>0</v>
      </c>
      <c r="J5759" s="2" t="inlineStr">
        <is>
          <t>Top5_Net_Sellers</t>
        </is>
      </c>
      <c r="K5759" s="2" t="inlineStr">
        <is>
          <t>Sagarmatha Securities Pvt.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SDBD87</t>
        </is>
      </c>
      <c r="C5760" s="2" t="n">
        <v>35</v>
      </c>
      <c r="D5760" s="2" t="n">
        <v>0</v>
      </c>
      <c r="E5760" s="2" t="n">
        <v>25</v>
      </c>
      <c r="F5760" s="2" t="n">
        <v>-25</v>
      </c>
      <c r="G5760" s="2" t="n">
        <v/>
      </c>
      <c r="H5760" s="2" t="n">
        <v>0</v>
      </c>
      <c r="I5760" s="2" t="n">
        <v>0</v>
      </c>
      <c r="J5760" s="2" t="inlineStr">
        <is>
          <t>Top5_Net_Sellers</t>
        </is>
      </c>
      <c r="K5760" s="2" t="inlineStr">
        <is>
          <t>Kohinoor Investment &amp; Securities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SDBD87</t>
        </is>
      </c>
      <c r="C5761" s="2" t="n">
        <v>41</v>
      </c>
      <c r="D5761" s="2" t="n">
        <v>0</v>
      </c>
      <c r="E5761" s="2" t="n">
        <v>25</v>
      </c>
      <c r="F5761" s="2" t="n">
        <v>-25</v>
      </c>
      <c r="G5761" s="2" t="n">
        <v/>
      </c>
      <c r="H5761" s="2" t="n">
        <v>0</v>
      </c>
      <c r="I5761" s="2" t="n">
        <v>0</v>
      </c>
      <c r="J5761" s="2" t="inlineStr">
        <is>
          <t>Top5_Net_Sellers</t>
        </is>
      </c>
      <c r="K5761" s="2" t="inlineStr">
        <is>
          <t>Linch Stock Market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SDBD87</t>
        </is>
      </c>
      <c r="C5762" s="2" t="n">
        <v>13</v>
      </c>
      <c r="D5762" s="2" t="n">
        <v>25</v>
      </c>
      <c r="E5762" s="2" t="n">
        <v>25</v>
      </c>
      <c r="F5762" s="2" t="n">
        <v>0</v>
      </c>
      <c r="G5762" s="2" t="n">
        <v>1112</v>
      </c>
      <c r="H5762" s="2" t="n">
        <v>0.00278</v>
      </c>
      <c r="I5762" s="2" t="n">
        <v>1</v>
      </c>
      <c r="J5762" s="2" t="inlineStr">
        <is>
          <t>Top5_Net_Sellers</t>
        </is>
      </c>
      <c r="K5762" s="2" t="inlineStr">
        <is>
          <t>Thrive Brokerage House Pvt.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SDBD87</t>
        </is>
      </c>
      <c r="C5763" s="2" t="n">
        <v>100</v>
      </c>
      <c r="D5763" s="2" t="n">
        <v>25</v>
      </c>
      <c r="E5763" s="2" t="n">
        <v>0</v>
      </c>
      <c r="F5763" s="2" t="n">
        <v>25</v>
      </c>
      <c r="G5763" s="2" t="n">
        <v>1111</v>
      </c>
      <c r="H5763" s="2" t="n">
        <v>0.0027775</v>
      </c>
      <c r="I5763" s="2" t="n">
        <v>1</v>
      </c>
      <c r="J5763" s="2" t="inlineStr">
        <is>
          <t>Top5_Net_Sellers</t>
        </is>
      </c>
      <c r="K5763" s="2" t="inlineStr">
        <is>
          <t>Sunrise Securities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SEF</t>
        </is>
      </c>
      <c r="C5764" s="2" t="n">
        <v>29</v>
      </c>
      <c r="D5764" s="2" t="n">
        <v>0</v>
      </c>
      <c r="E5764" s="2" t="n">
        <v>15000</v>
      </c>
      <c r="F5764" s="2" t="n">
        <v>-15000</v>
      </c>
      <c r="G5764" s="2" t="n">
        <v/>
      </c>
      <c r="H5764" s="2" t="n">
        <v>0</v>
      </c>
      <c r="I5764" s="2" t="n">
        <v>0</v>
      </c>
      <c r="J5764" s="2" t="inlineStr">
        <is>
          <t>Top5_Net_Sellers</t>
        </is>
      </c>
      <c r="K5764" s="2" t="inlineStr">
        <is>
          <t>Trisul Securities &amp; Investment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SEF</t>
        </is>
      </c>
      <c r="C5765" s="2" t="n">
        <v>35</v>
      </c>
      <c r="D5765" s="2" t="n">
        <v>0</v>
      </c>
      <c r="E5765" s="2" t="n">
        <v>5000</v>
      </c>
      <c r="F5765" s="2" t="n">
        <v>-5000</v>
      </c>
      <c r="G5765" s="2" t="n">
        <v/>
      </c>
      <c r="H5765" s="2" t="n">
        <v>0</v>
      </c>
      <c r="I5765" s="2" t="n">
        <v>0</v>
      </c>
      <c r="J5765" s="2" t="inlineStr">
        <is>
          <t>Top5_Net_Sellers</t>
        </is>
      </c>
      <c r="K5765" s="2" t="inlineStr">
        <is>
          <t>Kohinoor Investment &amp; Securities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SEF</t>
        </is>
      </c>
      <c r="C5766" s="2" t="n">
        <v>75</v>
      </c>
      <c r="D5766" s="2" t="n">
        <v>0</v>
      </c>
      <c r="E5766" s="2" t="n">
        <v>2500</v>
      </c>
      <c r="F5766" s="2" t="n">
        <v>-2500</v>
      </c>
      <c r="G5766" s="2" t="n">
        <v/>
      </c>
      <c r="H5766" s="2" t="n">
        <v>0</v>
      </c>
      <c r="I5766" s="2" t="n">
        <v>0</v>
      </c>
      <c r="J5766" s="2" t="inlineStr">
        <is>
          <t>Top5_Net_Sellers</t>
        </is>
      </c>
      <c r="K5766" s="2" t="inlineStr">
        <is>
          <t>Mega Stock Markets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SEF</t>
        </is>
      </c>
      <c r="C5767" s="2" t="n">
        <v>42</v>
      </c>
      <c r="D5767" s="2" t="n">
        <v>200</v>
      </c>
      <c r="E5767" s="2" t="n">
        <v>1800</v>
      </c>
      <c r="F5767" s="2" t="n">
        <v>-1600</v>
      </c>
      <c r="G5767" s="2" t="n">
        <v>9.789999999999999</v>
      </c>
      <c r="H5767" s="2" t="n">
        <v>0.0001958</v>
      </c>
      <c r="I5767" s="2" t="n">
        <v>0</v>
      </c>
      <c r="J5767" s="2" t="inlineStr">
        <is>
          <t>Top5_Net_Sellers</t>
        </is>
      </c>
      <c r="K5767" s="2" t="inlineStr">
        <is>
          <t>Sani Securities Company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SEF</t>
        </is>
      </c>
      <c r="C5768" s="2" t="n">
        <v>46</v>
      </c>
      <c r="D5768" s="2" t="n">
        <v>4710</v>
      </c>
      <c r="E5768" s="2" t="n">
        <v>6270</v>
      </c>
      <c r="F5768" s="2" t="n">
        <v>-1560</v>
      </c>
      <c r="G5768" s="2" t="n">
        <v>9.717677678571429</v>
      </c>
      <c r="H5768" s="2" t="n">
        <v>0.004573107</v>
      </c>
      <c r="I5768" s="2" t="n">
        <v>3</v>
      </c>
      <c r="J5768" s="2" t="inlineStr">
        <is>
          <t>Top5_Net_Sellers</t>
        </is>
      </c>
      <c r="K5768" s="2" t="inlineStr">
        <is>
          <t>Kalika Securities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SFCL</t>
        </is>
      </c>
      <c r="C5769" s="2" t="n">
        <v>39</v>
      </c>
      <c r="D5769" s="2" t="n">
        <v>1349</v>
      </c>
      <c r="E5769" s="2" t="n">
        <v>10646</v>
      </c>
      <c r="F5769" s="2" t="n">
        <v>-9297</v>
      </c>
      <c r="G5769" s="2" t="n">
        <v>391.8360294117647</v>
      </c>
      <c r="H5769" s="2" t="n">
        <v>0.05229254</v>
      </c>
      <c r="I5769" s="2" t="n">
        <v>1</v>
      </c>
      <c r="J5769" s="2" t="inlineStr">
        <is>
          <t>Top5_Net_Sellers</t>
        </is>
      </c>
      <c r="K5769" s="2" t="inlineStr">
        <is>
          <t>Sumeru Securities Pvt.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SFCL</t>
        </is>
      </c>
      <c r="C5770" s="2" t="n">
        <v>74</v>
      </c>
      <c r="D5770" s="2" t="n">
        <v>20</v>
      </c>
      <c r="E5770" s="2" t="n">
        <v>8330</v>
      </c>
      <c r="F5770" s="2" t="n">
        <v>-8310</v>
      </c>
      <c r="G5770" s="2" t="n">
        <v>396</v>
      </c>
      <c r="H5770" s="2" t="n">
        <v>0.000792</v>
      </c>
      <c r="I5770" s="2" t="n">
        <v>0</v>
      </c>
      <c r="J5770" s="2" t="inlineStr">
        <is>
          <t>Top5_Net_Sellers</t>
        </is>
      </c>
      <c r="K5770" s="2" t="inlineStr">
        <is>
          <t>Kalash Stock Market Pvt.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SFCL</t>
        </is>
      </c>
      <c r="C5771" s="2" t="n">
        <v>28</v>
      </c>
      <c r="D5771" s="2" t="n">
        <v>270</v>
      </c>
      <c r="E5771" s="2" t="n">
        <v>4953</v>
      </c>
      <c r="F5771" s="2" t="n">
        <v>-4683</v>
      </c>
      <c r="G5771" s="2" t="n">
        <v>382.5</v>
      </c>
      <c r="H5771" s="2" t="n">
        <v>0.010339</v>
      </c>
      <c r="I5771" s="2" t="n">
        <v>0</v>
      </c>
      <c r="J5771" s="2" t="inlineStr">
        <is>
          <t>Top5_Net_Sellers</t>
        </is>
      </c>
      <c r="K5771" s="2" t="inlineStr">
        <is>
          <t>Shree Krishna Securities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SFCL</t>
        </is>
      </c>
      <c r="C5772" s="2" t="n">
        <v>14</v>
      </c>
      <c r="D5772" s="2" t="n">
        <v>650</v>
      </c>
      <c r="E5772" s="2" t="n">
        <v>2920</v>
      </c>
      <c r="F5772" s="2" t="n">
        <v>-2270</v>
      </c>
      <c r="G5772" s="2" t="n">
        <v>388.3333333333334</v>
      </c>
      <c r="H5772" s="2" t="n">
        <v>0.0257</v>
      </c>
      <c r="I5772" s="2" t="n">
        <v>2</v>
      </c>
      <c r="J5772" s="2" t="inlineStr">
        <is>
          <t>Top5_Net_Sellers</t>
        </is>
      </c>
      <c r="K5772" s="2" t="inlineStr">
        <is>
          <t>Nepal Stock House (PVT)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SFCL</t>
        </is>
      </c>
      <c r="C5773" s="2" t="n">
        <v>52</v>
      </c>
      <c r="D5773" s="2" t="n">
        <v>528</v>
      </c>
      <c r="E5773" s="2" t="n">
        <v>2765</v>
      </c>
      <c r="F5773" s="2" t="n">
        <v>-2237</v>
      </c>
      <c r="G5773" s="2" t="n">
        <v>386.5</v>
      </c>
      <c r="H5773" s="2" t="n">
        <v>0.0203243</v>
      </c>
      <c r="I5773" s="2" t="n">
        <v>1</v>
      </c>
      <c r="J5773" s="2" t="inlineStr">
        <is>
          <t>Top5_Net_Sellers</t>
        </is>
      </c>
      <c r="K5773" s="2" t="inlineStr">
        <is>
          <t>Sundhara Securities Limited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SFEF</t>
        </is>
      </c>
      <c r="C5774" s="2" t="n">
        <v>34</v>
      </c>
      <c r="D5774" s="2" t="n">
        <v>0</v>
      </c>
      <c r="E5774" s="2" t="n">
        <v>70100</v>
      </c>
      <c r="F5774" s="2" t="n">
        <v>-70100</v>
      </c>
      <c r="G5774" s="2" t="n">
        <v/>
      </c>
      <c r="H5774" s="2" t="n">
        <v>0</v>
      </c>
      <c r="I5774" s="2" t="n">
        <v>0</v>
      </c>
      <c r="J5774" s="2" t="inlineStr">
        <is>
          <t>Top5_Net_Sellers</t>
        </is>
      </c>
      <c r="K5774" s="2" t="inlineStr">
        <is>
          <t>Vision Securities Pvt.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SFEF</t>
        </is>
      </c>
      <c r="C5775" s="2" t="n">
        <v>4</v>
      </c>
      <c r="D5775" s="2" t="n">
        <v>0</v>
      </c>
      <c r="E5775" s="2" t="n">
        <v>35430</v>
      </c>
      <c r="F5775" s="2" t="n">
        <v>-35430</v>
      </c>
      <c r="G5775" s="2" t="n">
        <v/>
      </c>
      <c r="H5775" s="2" t="n">
        <v>0</v>
      </c>
      <c r="I5775" s="2" t="n">
        <v>0</v>
      </c>
      <c r="J5775" s="2" t="inlineStr">
        <is>
          <t>Top5_Net_Sellers</t>
        </is>
      </c>
      <c r="K5775" s="2" t="inlineStr">
        <is>
          <t>Opal Securities Investment (PVT)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SFEF</t>
        </is>
      </c>
      <c r="C5776" s="2" t="n">
        <v>49</v>
      </c>
      <c r="D5776" s="2" t="n">
        <v>100</v>
      </c>
      <c r="E5776" s="2" t="n">
        <v>10600</v>
      </c>
      <c r="F5776" s="2" t="n">
        <v>-10500</v>
      </c>
      <c r="G5776" s="2" t="n">
        <v>9.59</v>
      </c>
      <c r="H5776" s="2" t="n">
        <v>9.59e-05</v>
      </c>
      <c r="I5776" s="2" t="n">
        <v>0</v>
      </c>
      <c r="J5776" s="2" t="inlineStr">
        <is>
          <t>Top5_Net_Sellers</t>
        </is>
      </c>
      <c r="K5776" s="2" t="inlineStr">
        <is>
          <t>Online Securities Pvt.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SFEF</t>
        </is>
      </c>
      <c r="C5777" s="2" t="n">
        <v>16</v>
      </c>
      <c r="D5777" s="2" t="n">
        <v>0</v>
      </c>
      <c r="E5777" s="2" t="n">
        <v>7200</v>
      </c>
      <c r="F5777" s="2" t="n">
        <v>-7200</v>
      </c>
      <c r="G5777" s="2" t="n">
        <v/>
      </c>
      <c r="H5777" s="2" t="n">
        <v>0</v>
      </c>
      <c r="I5777" s="2" t="n">
        <v>0</v>
      </c>
      <c r="J5777" s="2" t="inlineStr">
        <is>
          <t>Top5_Net_Sellers</t>
        </is>
      </c>
      <c r="K5777" s="2" t="inlineStr">
        <is>
          <t>Primo Securities (PVT)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SFEF</t>
        </is>
      </c>
      <c r="C5778" s="2" t="n">
        <v>17</v>
      </c>
      <c r="D5778" s="2" t="n">
        <v>2950</v>
      </c>
      <c r="E5778" s="2" t="n">
        <v>9200</v>
      </c>
      <c r="F5778" s="2" t="n">
        <v>-6250</v>
      </c>
      <c r="G5778" s="2" t="n">
        <v>9.859999999999999</v>
      </c>
      <c r="H5778" s="2" t="n">
        <v>0.0029148</v>
      </c>
      <c r="I5778" s="2" t="n">
        <v>2</v>
      </c>
      <c r="J5778" s="2" t="inlineStr">
        <is>
          <t>Top5_Net_Sellers</t>
        </is>
      </c>
      <c r="K5778" s="2" t="inlineStr">
        <is>
          <t>ABC Securities Pvt.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SFMF</t>
        </is>
      </c>
      <c r="C5779" s="2" t="n">
        <v>14</v>
      </c>
      <c r="D5779" s="2" t="n">
        <v>0</v>
      </c>
      <c r="E5779" s="2" t="n">
        <v>33137</v>
      </c>
      <c r="F5779" s="2" t="n">
        <v>-33137</v>
      </c>
      <c r="G5779" s="2" t="n">
        <v/>
      </c>
      <c r="H5779" s="2" t="n">
        <v>0</v>
      </c>
      <c r="I5779" s="2" t="n">
        <v>0</v>
      </c>
      <c r="J5779" s="2" t="inlineStr">
        <is>
          <t>Top5_Net_Sellers</t>
        </is>
      </c>
      <c r="K5779" s="2" t="inlineStr">
        <is>
          <t>Nepal Stock House (PVT)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SFMF</t>
        </is>
      </c>
      <c r="C5780" s="2" t="n">
        <v>45</v>
      </c>
      <c r="D5780" s="2" t="n">
        <v>0</v>
      </c>
      <c r="E5780" s="2" t="n">
        <v>5000</v>
      </c>
      <c r="F5780" s="2" t="n">
        <v>-5000</v>
      </c>
      <c r="G5780" s="2" t="n">
        <v/>
      </c>
      <c r="H5780" s="2" t="n">
        <v>0</v>
      </c>
      <c r="I5780" s="2" t="n">
        <v>0</v>
      </c>
      <c r="J5780" s="2" t="inlineStr">
        <is>
          <t>Top5_Net_Sellers</t>
        </is>
      </c>
      <c r="K5780" s="2" t="inlineStr">
        <is>
          <t>Imperial Securities Company Pvt.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SFMF</t>
        </is>
      </c>
      <c r="C5781" s="2" t="n">
        <v>33</v>
      </c>
      <c r="D5781" s="2" t="n">
        <v>0</v>
      </c>
      <c r="E5781" s="2" t="n">
        <v>4000</v>
      </c>
      <c r="F5781" s="2" t="n">
        <v>-4000</v>
      </c>
      <c r="G5781" s="2" t="n">
        <v/>
      </c>
      <c r="H5781" s="2" t="n">
        <v>0</v>
      </c>
      <c r="I5781" s="2" t="n">
        <v>0</v>
      </c>
      <c r="J5781" s="2" t="inlineStr">
        <is>
          <t>Top5_Net_Sellers</t>
        </is>
      </c>
      <c r="K5781" s="2" t="inlineStr">
        <is>
          <t>Dakshinkali Investment &amp; Securities Pvt.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SFMF</t>
        </is>
      </c>
      <c r="C5782" s="2" t="n">
        <v>46</v>
      </c>
      <c r="D5782" s="2" t="n">
        <v>0</v>
      </c>
      <c r="E5782" s="2" t="n">
        <v>1400</v>
      </c>
      <c r="F5782" s="2" t="n">
        <v>-1400</v>
      </c>
      <c r="G5782" s="2" t="n">
        <v/>
      </c>
      <c r="H5782" s="2" t="n">
        <v>0</v>
      </c>
      <c r="I5782" s="2" t="n">
        <v>0</v>
      </c>
      <c r="J5782" s="2" t="inlineStr">
        <is>
          <t>Top5_Net_Sellers</t>
        </is>
      </c>
      <c r="K5782" s="2" t="inlineStr">
        <is>
          <t>Kalika Securities Pvt.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SFMF</t>
        </is>
      </c>
      <c r="C5783" s="2" t="n">
        <v>11</v>
      </c>
      <c r="D5783" s="2" t="n">
        <v>0</v>
      </c>
      <c r="E5783" s="2" t="n">
        <v>500</v>
      </c>
      <c r="F5783" s="2" t="n">
        <v>-500</v>
      </c>
      <c r="G5783" s="2" t="n">
        <v/>
      </c>
      <c r="H5783" s="2" t="n">
        <v>0</v>
      </c>
      <c r="I5783" s="2" t="n">
        <v>0</v>
      </c>
      <c r="J5783" s="2" t="inlineStr">
        <is>
          <t>Top5_Net_Sellers</t>
        </is>
      </c>
      <c r="K5783" s="2" t="inlineStr">
        <is>
          <t>Malla &amp; Malla Stock Broking Company Pvt.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SGHC</t>
        </is>
      </c>
      <c r="C5784" s="2" t="n">
        <v>49</v>
      </c>
      <c r="D5784" s="2" t="n">
        <v>16011</v>
      </c>
      <c r="E5784" s="2" t="n">
        <v>100716</v>
      </c>
      <c r="F5784" s="2" t="n">
        <v>-84705</v>
      </c>
      <c r="G5784" s="2" t="n">
        <v>414.5698644969668</v>
      </c>
      <c r="H5784" s="2" t="n">
        <v>0.6667719</v>
      </c>
      <c r="I5784" s="2" t="n">
        <v>4</v>
      </c>
      <c r="J5784" s="2" t="inlineStr">
        <is>
          <t>Top5_Net_Sellers</t>
        </is>
      </c>
      <c r="K5784" s="2" t="inlineStr">
        <is>
          <t>Online Securities Pvt.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SGHC</t>
        </is>
      </c>
      <c r="C5785" s="2" t="n">
        <v>63</v>
      </c>
      <c r="D5785" s="2" t="n">
        <v>14979</v>
      </c>
      <c r="E5785" s="2" t="n">
        <v>32193</v>
      </c>
      <c r="F5785" s="2" t="n">
        <v>-17214</v>
      </c>
      <c r="G5785" s="2" t="n">
        <v>413.85710376014</v>
      </c>
      <c r="H5785" s="2" t="n">
        <v>0.6203247000000001</v>
      </c>
      <c r="I5785" s="2" t="n">
        <v>2</v>
      </c>
      <c r="J5785" s="2" t="inlineStr">
        <is>
          <t>Top5_Net_Sellers</t>
        </is>
      </c>
      <c r="K5785" s="2" t="inlineStr">
        <is>
          <t>Himalayan Brokerage Company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SGHC</t>
        </is>
      </c>
      <c r="C5786" s="2" t="n">
        <v>48</v>
      </c>
      <c r="D5786" s="2" t="n">
        <v>6108</v>
      </c>
      <c r="E5786" s="2" t="n">
        <v>19965</v>
      </c>
      <c r="F5786" s="2" t="n">
        <v>-13857</v>
      </c>
      <c r="G5786" s="2" t="n">
        <v>414.9458421806783</v>
      </c>
      <c r="H5786" s="2" t="n">
        <v>0.25510554</v>
      </c>
      <c r="I5786" s="2" t="n">
        <v>3</v>
      </c>
      <c r="J5786" s="2" t="inlineStr">
        <is>
          <t>Top5_Net_Sellers</t>
        </is>
      </c>
      <c r="K5786" s="2" t="inlineStr">
        <is>
          <t>Trishakti Securities Public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SGHC</t>
        </is>
      </c>
      <c r="C5787" s="2" t="n">
        <v>77</v>
      </c>
      <c r="D5787" s="2" t="n">
        <v>740</v>
      </c>
      <c r="E5787" s="2" t="n">
        <v>10575</v>
      </c>
      <c r="F5787" s="2" t="n">
        <v>-9835</v>
      </c>
      <c r="G5787" s="2" t="n">
        <v>409.3666666666666</v>
      </c>
      <c r="H5787" s="2" t="n">
        <v>0.0303204</v>
      </c>
      <c r="I5787" s="2" t="n">
        <v>2</v>
      </c>
      <c r="J5787" s="2" t="inlineStr">
        <is>
          <t>Top5_Net_Sellers</t>
        </is>
      </c>
      <c r="K5787" s="2" t="inlineStr">
        <is>
          <t>Nabil Stock Dealer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SGHC</t>
        </is>
      </c>
      <c r="C5788" s="2" t="n">
        <v>101</v>
      </c>
      <c r="D5788" s="2" t="n">
        <v>1646</v>
      </c>
      <c r="E5788" s="2" t="n">
        <v>9997</v>
      </c>
      <c r="F5788" s="2" t="n">
        <v>-8351</v>
      </c>
      <c r="G5788" s="2" t="n">
        <v>417.688576923077</v>
      </c>
      <c r="H5788" s="2" t="n">
        <v>0.06823529</v>
      </c>
      <c r="I5788" s="2" t="n">
        <v>2</v>
      </c>
      <c r="J5788" s="2" t="inlineStr">
        <is>
          <t>Top5_Net_Sellers</t>
        </is>
      </c>
      <c r="K5788" s="2" t="inlineStr"/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SGIC</t>
        </is>
      </c>
      <c r="C5789" s="2" t="n">
        <v>92</v>
      </c>
      <c r="D5789" s="2" t="n">
        <v>0</v>
      </c>
      <c r="E5789" s="2" t="n">
        <v>36382</v>
      </c>
      <c r="F5789" s="2" t="n">
        <v>-36382</v>
      </c>
      <c r="G5789" s="2" t="n">
        <v/>
      </c>
      <c r="H5789" s="2" t="n">
        <v>0</v>
      </c>
      <c r="I5789" s="2" t="n">
        <v>0</v>
      </c>
      <c r="J5789" s="2" t="inlineStr">
        <is>
          <t>Top5_Net_Sellers</t>
        </is>
      </c>
      <c r="K5789" s="2" t="inlineStr"/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SGIC</t>
        </is>
      </c>
      <c r="C5790" s="2" t="n">
        <v>58</v>
      </c>
      <c r="D5790" s="2" t="n">
        <v>7742</v>
      </c>
      <c r="E5790" s="2" t="n">
        <v>27689</v>
      </c>
      <c r="F5790" s="2" t="n">
        <v>-19947</v>
      </c>
      <c r="G5790" s="2" t="n">
        <v>477.7978771107718</v>
      </c>
      <c r="H5790" s="2" t="n">
        <v>0.37423189</v>
      </c>
      <c r="I5790" s="2" t="n">
        <v>3</v>
      </c>
      <c r="J5790" s="2" t="inlineStr">
        <is>
          <t>Top5_Net_Sellers</t>
        </is>
      </c>
      <c r="K5790" s="2" t="inlineStr">
        <is>
          <t>Naasa Securities Co.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SGIC</t>
        </is>
      </c>
      <c r="C5791" s="2" t="n">
        <v>29</v>
      </c>
      <c r="D5791" s="2" t="n">
        <v>7906</v>
      </c>
      <c r="E5791" s="2" t="n">
        <v>11196</v>
      </c>
      <c r="F5791" s="2" t="n">
        <v>-3290</v>
      </c>
      <c r="G5791" s="2" t="n">
        <v>476.3050803807496</v>
      </c>
      <c r="H5791" s="2" t="n">
        <v>0.37397584</v>
      </c>
      <c r="I5791" s="2" t="n">
        <v>4</v>
      </c>
      <c r="J5791" s="2" t="inlineStr">
        <is>
          <t>Top5_Net_Sellers</t>
        </is>
      </c>
      <c r="K5791" s="2" t="inlineStr">
        <is>
          <t>Trisul Securities &amp; Investment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SGIC</t>
        </is>
      </c>
      <c r="C5792" s="2" t="n">
        <v>34</v>
      </c>
      <c r="D5792" s="2" t="n">
        <v>3735</v>
      </c>
      <c r="E5792" s="2" t="n">
        <v>6664</v>
      </c>
      <c r="F5792" s="2" t="n">
        <v>-2929</v>
      </c>
      <c r="G5792" s="2" t="n">
        <v>474.5185614767431</v>
      </c>
      <c r="H5792" s="2" t="n">
        <v>0.17560476</v>
      </c>
      <c r="I5792" s="2" t="n">
        <v>3</v>
      </c>
      <c r="J5792" s="2" t="inlineStr">
        <is>
          <t>Top5_Net_Sellers</t>
        </is>
      </c>
      <c r="K5792" s="2" t="inlineStr">
        <is>
          <t>Vision Securities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SGIC</t>
        </is>
      </c>
      <c r="C5793" s="2" t="n">
        <v>33</v>
      </c>
      <c r="D5793" s="2" t="n">
        <v>900</v>
      </c>
      <c r="E5793" s="2" t="n">
        <v>3710</v>
      </c>
      <c r="F5793" s="2" t="n">
        <v>-2810</v>
      </c>
      <c r="G5793" s="2" t="n">
        <v>480.5</v>
      </c>
      <c r="H5793" s="2" t="n">
        <v>0.0433</v>
      </c>
      <c r="I5793" s="2" t="n">
        <v>0</v>
      </c>
      <c r="J5793" s="2" t="inlineStr">
        <is>
          <t>Top5_Net_Sellers</t>
        </is>
      </c>
      <c r="K5793" s="2" t="inlineStr">
        <is>
          <t>Dakshinkali Investment &amp; Securities Pvt.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SHEL</t>
        </is>
      </c>
      <c r="C5794" s="2" t="n">
        <v>42</v>
      </c>
      <c r="D5794" s="2" t="n">
        <v>157656</v>
      </c>
      <c r="E5794" s="2" t="n">
        <v>464875</v>
      </c>
      <c r="F5794" s="2" t="n">
        <v>-307219</v>
      </c>
      <c r="G5794" s="2" t="n">
        <v>302.5042931768975</v>
      </c>
      <c r="H5794" s="2" t="n">
        <v>4.87297572</v>
      </c>
      <c r="I5794" s="2" t="n">
        <v>2</v>
      </c>
      <c r="J5794" s="2" t="inlineStr">
        <is>
          <t>Top5_Net_Sellers</t>
        </is>
      </c>
      <c r="K5794" s="2" t="inlineStr">
        <is>
          <t>Sani Securities Company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SHEL</t>
        </is>
      </c>
      <c r="C5795" s="2" t="n">
        <v>28</v>
      </c>
      <c r="D5795" s="2" t="n">
        <v>92135</v>
      </c>
      <c r="E5795" s="2" t="n">
        <v>204070</v>
      </c>
      <c r="F5795" s="2" t="n">
        <v>-111935</v>
      </c>
      <c r="G5795" s="2" t="n">
        <v>302.6931058008257</v>
      </c>
      <c r="H5795" s="2" t="n">
        <v>2.87170216</v>
      </c>
      <c r="I5795" s="2" t="n">
        <v>3</v>
      </c>
      <c r="J5795" s="2" t="inlineStr">
        <is>
          <t>Top5_Net_Sellers</t>
        </is>
      </c>
      <c r="K5795" s="2" t="inlineStr">
        <is>
          <t>Shree Krishna Securities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SHEL</t>
        </is>
      </c>
      <c r="C5796" s="2" t="n">
        <v>44</v>
      </c>
      <c r="D5796" s="2" t="n">
        <v>24523</v>
      </c>
      <c r="E5796" s="2" t="n">
        <v>118865</v>
      </c>
      <c r="F5796" s="2" t="n">
        <v>-94342</v>
      </c>
      <c r="G5796" s="2" t="n">
        <v>301.7320260476217</v>
      </c>
      <c r="H5796" s="2" t="n">
        <v>0.7405223</v>
      </c>
      <c r="I5796" s="2" t="n">
        <v>2</v>
      </c>
      <c r="J5796" s="2" t="inlineStr">
        <is>
          <t>Top5_Net_Sellers</t>
        </is>
      </c>
      <c r="K5796" s="2" t="inlineStr">
        <is>
          <t>Dynamic Money Managers Securities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SHEL</t>
        </is>
      </c>
      <c r="C5797" s="2" t="n">
        <v>40</v>
      </c>
      <c r="D5797" s="2" t="n">
        <v>18410</v>
      </c>
      <c r="E5797" s="2" t="n">
        <v>89173</v>
      </c>
      <c r="F5797" s="2" t="n">
        <v>-70763</v>
      </c>
      <c r="G5797" s="2" t="n">
        <v>303.3864193703379</v>
      </c>
      <c r="H5797" s="2" t="n">
        <v>0.5739734</v>
      </c>
      <c r="I5797" s="2" t="n">
        <v>1</v>
      </c>
      <c r="J5797" s="2" t="inlineStr">
        <is>
          <t>Top5_Net_Sellers</t>
        </is>
      </c>
      <c r="K5797" s="2" t="inlineStr">
        <is>
          <t>Creative Securities Pvt.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SHEL</t>
        </is>
      </c>
      <c r="C5798" s="2" t="n">
        <v>33</v>
      </c>
      <c r="D5798" s="2" t="n">
        <v>36509</v>
      </c>
      <c r="E5798" s="2" t="n">
        <v>98345</v>
      </c>
      <c r="F5798" s="2" t="n">
        <v>-61836</v>
      </c>
      <c r="G5798" s="2" t="n">
        <v>303.1378612072073</v>
      </c>
      <c r="H5798" s="2" t="n">
        <v>1.1128914</v>
      </c>
      <c r="I5798" s="2" t="n">
        <v>3</v>
      </c>
      <c r="J5798" s="2" t="inlineStr">
        <is>
          <t>Top5_Net_Sellers</t>
        </is>
      </c>
      <c r="K5798" s="2" t="inlineStr">
        <is>
          <t>Dakshinkali Investment &amp; Securities Pvt.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SHINE</t>
        </is>
      </c>
      <c r="C5799" s="2" t="n">
        <v>58</v>
      </c>
      <c r="D5799" s="2" t="n">
        <v>7444</v>
      </c>
      <c r="E5799" s="2" t="n">
        <v>81304</v>
      </c>
      <c r="F5799" s="2" t="n">
        <v>-73860</v>
      </c>
      <c r="G5799" s="2" t="n">
        <v>401.3934400530937</v>
      </c>
      <c r="H5799" s="2" t="n">
        <v>0.29916915</v>
      </c>
      <c r="I5799" s="2" t="n">
        <v>4</v>
      </c>
      <c r="J5799" s="2" t="inlineStr">
        <is>
          <t>Top5_Net_Sellers</t>
        </is>
      </c>
      <c r="K5799" s="2" t="inlineStr">
        <is>
          <t>Naasa Securities Co.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SHINE</t>
        </is>
      </c>
      <c r="C5800" s="2" t="n">
        <v>35</v>
      </c>
      <c r="D5800" s="2" t="n">
        <v>3309</v>
      </c>
      <c r="E5800" s="2" t="n">
        <v>31593</v>
      </c>
      <c r="F5800" s="2" t="n">
        <v>-28284</v>
      </c>
      <c r="G5800" s="2" t="n">
        <v>400.8529350161117</v>
      </c>
      <c r="H5800" s="2" t="n">
        <v>0.13312364</v>
      </c>
      <c r="I5800" s="2" t="n">
        <v>1</v>
      </c>
      <c r="J5800" s="2" t="inlineStr">
        <is>
          <t>Top5_Net_Sellers</t>
        </is>
      </c>
      <c r="K5800" s="2" t="inlineStr">
        <is>
          <t>Kohinoor Investment &amp; Securities Pvt.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SHINE</t>
        </is>
      </c>
      <c r="C5801" s="2" t="n">
        <v>71</v>
      </c>
      <c r="D5801" s="2" t="n">
        <v>0</v>
      </c>
      <c r="E5801" s="2" t="n">
        <v>23737</v>
      </c>
      <c r="F5801" s="2" t="n">
        <v>-23737</v>
      </c>
      <c r="G5801" s="2" t="n">
        <v/>
      </c>
      <c r="H5801" s="2" t="n">
        <v>0</v>
      </c>
      <c r="I5801" s="2" t="n">
        <v>0</v>
      </c>
      <c r="J5801" s="2" t="inlineStr">
        <is>
          <t>Top5_Net_Sellers</t>
        </is>
      </c>
      <c r="K5801" s="2" t="inlineStr">
        <is>
          <t>Shubhakamana Securities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SHINE</t>
        </is>
      </c>
      <c r="C5802" s="2" t="n">
        <v>29</v>
      </c>
      <c r="D5802" s="2" t="n">
        <v>1440</v>
      </c>
      <c r="E5802" s="2" t="n">
        <v>10557</v>
      </c>
      <c r="F5802" s="2" t="n">
        <v>-9117</v>
      </c>
      <c r="G5802" s="2" t="n">
        <v>400.6738095238096</v>
      </c>
      <c r="H5802" s="2" t="n">
        <v>0.057468</v>
      </c>
      <c r="I5802" s="2" t="n">
        <v>2</v>
      </c>
      <c r="J5802" s="2" t="inlineStr">
        <is>
          <t>Top5_Net_Sellers</t>
        </is>
      </c>
      <c r="K5802" s="2" t="inlineStr">
        <is>
          <t>Trisul Securities &amp; Investment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SHINE</t>
        </is>
      </c>
      <c r="C5803" s="2" t="n">
        <v>50</v>
      </c>
      <c r="D5803" s="2" t="n">
        <v>3484</v>
      </c>
      <c r="E5803" s="2" t="n">
        <v>12572</v>
      </c>
      <c r="F5803" s="2" t="n">
        <v>-9088</v>
      </c>
      <c r="G5803" s="2" t="n">
        <v>401.5204220907029</v>
      </c>
      <c r="H5803" s="2" t="n">
        <v>0.139581</v>
      </c>
      <c r="I5803" s="2" t="n">
        <v>3</v>
      </c>
      <c r="J5803" s="2" t="inlineStr">
        <is>
          <t>Top5_Net_Sellers</t>
        </is>
      </c>
      <c r="K5803" s="2" t="inlineStr">
        <is>
          <t>Crystal Kanchanjanga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SHINED</t>
        </is>
      </c>
      <c r="C5804" s="2" t="n">
        <v>49</v>
      </c>
      <c r="D5804" s="2" t="n">
        <v>286</v>
      </c>
      <c r="E5804" s="2" t="n">
        <v>935</v>
      </c>
      <c r="F5804" s="2" t="n">
        <v>-649</v>
      </c>
      <c r="G5804" s="2" t="n">
        <v>1121.715455840456</v>
      </c>
      <c r="H5804" s="2" t="n">
        <v>0.0321996</v>
      </c>
      <c r="I5804" s="2" t="n">
        <v>3</v>
      </c>
      <c r="J5804" s="2" t="inlineStr">
        <is>
          <t>Top5_Net_Sellers</t>
        </is>
      </c>
      <c r="K5804" s="2" t="inlineStr">
        <is>
          <t>Online Securities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SHINED</t>
        </is>
      </c>
      <c r="C5805" s="2" t="n">
        <v>41</v>
      </c>
      <c r="D5805" s="2" t="n">
        <v>0</v>
      </c>
      <c r="E5805" s="2" t="n">
        <v>200</v>
      </c>
      <c r="F5805" s="2" t="n">
        <v>-200</v>
      </c>
      <c r="G5805" s="2" t="n">
        <v/>
      </c>
      <c r="H5805" s="2" t="n">
        <v>0</v>
      </c>
      <c r="I5805" s="2" t="n">
        <v>0</v>
      </c>
      <c r="J5805" s="2" t="inlineStr">
        <is>
          <t>Top5_Net_Sellers</t>
        </is>
      </c>
      <c r="K5805" s="2" t="inlineStr">
        <is>
          <t>Linch Stock Market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SHINED</t>
        </is>
      </c>
      <c r="C5806" s="2" t="n">
        <v>58</v>
      </c>
      <c r="D5806" s="2" t="n">
        <v>0</v>
      </c>
      <c r="E5806" s="2" t="n">
        <v>160</v>
      </c>
      <c r="F5806" s="2" t="n">
        <v>-160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>
        <is>
          <t>Naasa Securities Co.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SHINED</t>
        </is>
      </c>
      <c r="C5807" s="2" t="n">
        <v>6</v>
      </c>
      <c r="D5807" s="2" t="n">
        <v>0</v>
      </c>
      <c r="E5807" s="2" t="n">
        <v>140</v>
      </c>
      <c r="F5807" s="2" t="n">
        <v>-140</v>
      </c>
      <c r="G5807" s="2" t="n">
        <v/>
      </c>
      <c r="H5807" s="2" t="n">
        <v>0</v>
      </c>
      <c r="I5807" s="2" t="n">
        <v>0</v>
      </c>
      <c r="J5807" s="2" t="inlineStr">
        <is>
          <t>Top5_Net_Sellers</t>
        </is>
      </c>
      <c r="K5807" s="2" t="inlineStr">
        <is>
          <t>Agrawal Securities (PVT)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SHINED</t>
        </is>
      </c>
      <c r="C5808" s="2" t="n">
        <v>45</v>
      </c>
      <c r="D5808" s="2" t="n">
        <v>0</v>
      </c>
      <c r="E5808" s="2" t="n">
        <v>125</v>
      </c>
      <c r="F5808" s="2" t="n">
        <v>-125</v>
      </c>
      <c r="G5808" s="2" t="n">
        <v/>
      </c>
      <c r="H5808" s="2" t="n">
        <v>0</v>
      </c>
      <c r="I5808" s="2" t="n">
        <v>0</v>
      </c>
      <c r="J5808" s="2" t="inlineStr">
        <is>
          <t>Top5_Net_Sellers</t>
        </is>
      </c>
      <c r="K5808" s="2" t="inlineStr">
        <is>
          <t>Imperial Securities Company Pvt.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SHIVM</t>
        </is>
      </c>
      <c r="C5809" s="2" t="n">
        <v>45</v>
      </c>
      <c r="D5809" s="2" t="n">
        <v>21256</v>
      </c>
      <c r="E5809" s="2" t="n">
        <v>57408</v>
      </c>
      <c r="F5809" s="2" t="n">
        <v>-36152</v>
      </c>
      <c r="G5809" s="2" t="n">
        <v>613.3916573652406</v>
      </c>
      <c r="H5809" s="2" t="n">
        <v>1.30345279</v>
      </c>
      <c r="I5809" s="2" t="n">
        <v>0</v>
      </c>
      <c r="J5809" s="2" t="inlineStr">
        <is>
          <t>Top5_Net_Sellers</t>
        </is>
      </c>
      <c r="K5809" s="2" t="inlineStr">
        <is>
          <t>Imperial Securities Company Pvt.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SHIVM</t>
        </is>
      </c>
      <c r="C5810" s="2" t="n">
        <v>85</v>
      </c>
      <c r="D5810" s="2" t="n">
        <v>200</v>
      </c>
      <c r="E5810" s="2" t="n">
        <v>33472</v>
      </c>
      <c r="F5810" s="2" t="n">
        <v>-33272</v>
      </c>
      <c r="G5810" s="2" t="n">
        <v>611.2</v>
      </c>
      <c r="H5810" s="2" t="n">
        <v>0.012224</v>
      </c>
      <c r="I5810" s="2" t="n">
        <v>1</v>
      </c>
      <c r="J5810" s="2" t="inlineStr">
        <is>
          <t>Top5_Net_Sellers</t>
        </is>
      </c>
      <c r="K5810" s="2" t="inlineStr">
        <is>
          <t>Capital Hub Pvt.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SHIVM</t>
        </is>
      </c>
      <c r="C5811" s="2" t="n">
        <v>58</v>
      </c>
      <c r="D5811" s="2" t="n">
        <v>17214</v>
      </c>
      <c r="E5811" s="2" t="n">
        <v>48195</v>
      </c>
      <c r="F5811" s="2" t="n">
        <v>-30981</v>
      </c>
      <c r="G5811" s="2" t="n">
        <v>614.2459912763987</v>
      </c>
      <c r="H5811" s="2" t="n">
        <v>1.05453413</v>
      </c>
      <c r="I5811" s="2" t="n">
        <v>1</v>
      </c>
      <c r="J5811" s="2" t="inlineStr">
        <is>
          <t>Top5_Net_Sellers</t>
        </is>
      </c>
      <c r="K5811" s="2" t="inlineStr">
        <is>
          <t>Naasa Securities Co.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SHIVM</t>
        </is>
      </c>
      <c r="C5812" s="2" t="n">
        <v>81</v>
      </c>
      <c r="D5812" s="2" t="n">
        <v>38217</v>
      </c>
      <c r="E5812" s="2" t="n">
        <v>66593</v>
      </c>
      <c r="F5812" s="2" t="n">
        <v>-28376</v>
      </c>
      <c r="G5812" s="2" t="n">
        <v>615.31106762007</v>
      </c>
      <c r="H5812" s="2" t="n">
        <v>2.35156201</v>
      </c>
      <c r="I5812" s="2" t="n">
        <v>4</v>
      </c>
      <c r="J5812" s="2" t="inlineStr">
        <is>
          <t>Top5_Net_Sellers</t>
        </is>
      </c>
      <c r="K5812" s="2" t="inlineStr">
        <is>
          <t>Akashbhairab Securities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SHIVM</t>
        </is>
      </c>
      <c r="C5813" s="2" t="n">
        <v>52</v>
      </c>
      <c r="D5813" s="2" t="n">
        <v>10781</v>
      </c>
      <c r="E5813" s="2" t="n">
        <v>37009</v>
      </c>
      <c r="F5813" s="2" t="n">
        <v>-26228</v>
      </c>
      <c r="G5813" s="2" t="n">
        <v>615.5017730052992</v>
      </c>
      <c r="H5813" s="2" t="n">
        <v>0.66261501</v>
      </c>
      <c r="I5813" s="2" t="n">
        <v>3</v>
      </c>
      <c r="J5813" s="2" t="inlineStr">
        <is>
          <t>Top5_Net_Sellers</t>
        </is>
      </c>
      <c r="K5813" s="2" t="inlineStr">
        <is>
          <t>Sundhara Securities Limited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SHL</t>
        </is>
      </c>
      <c r="C5814" s="2" t="n">
        <v>21</v>
      </c>
      <c r="D5814" s="2" t="n">
        <v>1350</v>
      </c>
      <c r="E5814" s="2" t="n">
        <v>31304</v>
      </c>
      <c r="F5814" s="2" t="n">
        <v>-29954</v>
      </c>
      <c r="G5814" s="2" t="n">
        <v>495.3571428571429</v>
      </c>
      <c r="H5814" s="2" t="n">
        <v>0.06697599999999999</v>
      </c>
      <c r="I5814" s="2" t="n">
        <v>3</v>
      </c>
      <c r="J5814" s="2" t="inlineStr">
        <is>
          <t>Top5_Net_Sellers</t>
        </is>
      </c>
      <c r="K5814" s="2" t="inlineStr">
        <is>
          <t>Midas Stock Broking Company Pvt.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SHL</t>
        </is>
      </c>
      <c r="C5815" s="2" t="n">
        <v>6</v>
      </c>
      <c r="D5815" s="2" t="n">
        <v>1119</v>
      </c>
      <c r="E5815" s="2" t="n">
        <v>8266</v>
      </c>
      <c r="F5815" s="2" t="n">
        <v>-7147</v>
      </c>
      <c r="G5815" s="2" t="n">
        <v>494.6666666666667</v>
      </c>
      <c r="H5815" s="2" t="n">
        <v>0.0552986</v>
      </c>
      <c r="I5815" s="2" t="n">
        <v>2</v>
      </c>
      <c r="J5815" s="2" t="inlineStr">
        <is>
          <t>Top5_Net_Sellers</t>
        </is>
      </c>
      <c r="K5815" s="2" t="inlineStr">
        <is>
          <t>Agrawal Securities (PVT)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SHL</t>
        </is>
      </c>
      <c r="C5816" s="2" t="n">
        <v>48</v>
      </c>
      <c r="D5816" s="2" t="n">
        <v>2600</v>
      </c>
      <c r="E5816" s="2" t="n">
        <v>7975</v>
      </c>
      <c r="F5816" s="2" t="n">
        <v>-5375</v>
      </c>
      <c r="G5816" s="2" t="n">
        <v>496.5506666666666</v>
      </c>
      <c r="H5816" s="2" t="n">
        <v>0.12853</v>
      </c>
      <c r="I5816" s="2" t="n">
        <v>3</v>
      </c>
      <c r="J5816" s="2" t="inlineStr">
        <is>
          <t>Top5_Net_Sellers</t>
        </is>
      </c>
      <c r="K5816" s="2" t="inlineStr">
        <is>
          <t>Trishakti Securities Public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SHL</t>
        </is>
      </c>
      <c r="C5817" s="2" t="n">
        <v>62</v>
      </c>
      <c r="D5817" s="2" t="n">
        <v>1648</v>
      </c>
      <c r="E5817" s="2" t="n">
        <v>5350</v>
      </c>
      <c r="F5817" s="2" t="n">
        <v>-3702</v>
      </c>
      <c r="G5817" s="2" t="n">
        <v>489.8597087378641</v>
      </c>
      <c r="H5817" s="2" t="n">
        <v>0.08072888</v>
      </c>
      <c r="I5817" s="2" t="n">
        <v>1</v>
      </c>
      <c r="J5817" s="2" t="inlineStr">
        <is>
          <t>Top5_Net_Sellers</t>
        </is>
      </c>
      <c r="K5817" s="2" t="inlineStr">
        <is>
          <t>Capital Max Securities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SHL</t>
        </is>
      </c>
      <c r="C5818" s="2" t="n">
        <v>49</v>
      </c>
      <c r="D5818" s="2" t="n">
        <v>4255</v>
      </c>
      <c r="E5818" s="2" t="n">
        <v>7623</v>
      </c>
      <c r="F5818" s="2" t="n">
        <v>-3368</v>
      </c>
      <c r="G5818" s="2" t="n">
        <v>495.3129107619635</v>
      </c>
      <c r="H5818" s="2" t="n">
        <v>0.2107</v>
      </c>
      <c r="I5818" s="2" t="n">
        <v>4</v>
      </c>
      <c r="J5818" s="2" t="inlineStr">
        <is>
          <t>Top5_Net_Sellers</t>
        </is>
      </c>
      <c r="K5818" s="2" t="inlineStr">
        <is>
          <t>Online Securities Pvt.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SHLB</t>
        </is>
      </c>
      <c r="C5819" s="2" t="n">
        <v>16</v>
      </c>
      <c r="D5819" s="2" t="n">
        <v>330</v>
      </c>
      <c r="E5819" s="2" t="n">
        <v>1030</v>
      </c>
      <c r="F5819" s="2" t="n">
        <v>-700</v>
      </c>
      <c r="G5819" s="2" t="n">
        <v>1603.15</v>
      </c>
      <c r="H5819" s="2" t="n">
        <v>0.0531362</v>
      </c>
      <c r="I5819" s="2" t="n">
        <v>3</v>
      </c>
      <c r="J5819" s="2" t="inlineStr">
        <is>
          <t>Top5_Net_Sellers</t>
        </is>
      </c>
      <c r="K5819" s="2" t="inlineStr">
        <is>
          <t>Primo Securities (PVT)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SHLB</t>
        </is>
      </c>
      <c r="C5820" s="2" t="n">
        <v>13</v>
      </c>
      <c r="D5820" s="2" t="n">
        <v>65</v>
      </c>
      <c r="E5820" s="2" t="n">
        <v>557</v>
      </c>
      <c r="F5820" s="2" t="n">
        <v>-492</v>
      </c>
      <c r="G5820" s="2" t="n">
        <v>1613.5</v>
      </c>
      <c r="H5820" s="2" t="n">
        <v>0.010465</v>
      </c>
      <c r="I5820" s="2" t="n">
        <v>1</v>
      </c>
      <c r="J5820" s="2" t="inlineStr">
        <is>
          <t>Top5_Net_Sellers</t>
        </is>
      </c>
      <c r="K5820" s="2" t="inlineStr">
        <is>
          <t>Thrive Brokerage House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SHLB</t>
        </is>
      </c>
      <c r="C5821" s="2" t="n">
        <v>49</v>
      </c>
      <c r="D5821" s="2" t="n">
        <v>70</v>
      </c>
      <c r="E5821" s="2" t="n">
        <v>519</v>
      </c>
      <c r="F5821" s="2" t="n">
        <v>-449</v>
      </c>
      <c r="G5821" s="2" t="n">
        <v>1610.6</v>
      </c>
      <c r="H5821" s="2" t="n">
        <v>0.0112748</v>
      </c>
      <c r="I5821" s="2" t="n">
        <v>2</v>
      </c>
      <c r="J5821" s="2" t="inlineStr">
        <is>
          <t>Top5_Net_Sellers</t>
        </is>
      </c>
      <c r="K5821" s="2" t="inlineStr">
        <is>
          <t>Online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SHLB</t>
        </is>
      </c>
      <c r="C5822" s="2" t="n">
        <v>58</v>
      </c>
      <c r="D5822" s="2" t="n">
        <v>199</v>
      </c>
      <c r="E5822" s="2" t="n">
        <v>580</v>
      </c>
      <c r="F5822" s="2" t="n">
        <v>-381</v>
      </c>
      <c r="G5822" s="2" t="n">
        <v>1605.220409543128</v>
      </c>
      <c r="H5822" s="2" t="n">
        <v>0.03197289</v>
      </c>
      <c r="I5822" s="2" t="n">
        <v>3</v>
      </c>
      <c r="J5822" s="2" t="inlineStr">
        <is>
          <t>Top5_Net_Sellers</t>
        </is>
      </c>
      <c r="K5822" s="2" t="inlineStr">
        <is>
          <t>Naasa Securities Co.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SHLB</t>
        </is>
      </c>
      <c r="C5823" s="2" t="n">
        <v>5</v>
      </c>
      <c r="D5823" s="2" t="n">
        <v>20</v>
      </c>
      <c r="E5823" s="2" t="n">
        <v>313</v>
      </c>
      <c r="F5823" s="2" t="n">
        <v>-293</v>
      </c>
      <c r="G5823" s="2" t="n">
        <v>1641.5</v>
      </c>
      <c r="H5823" s="2" t="n">
        <v>0.003283</v>
      </c>
      <c r="I5823" s="2" t="n">
        <v>0</v>
      </c>
      <c r="J5823" s="2" t="inlineStr">
        <is>
          <t>Top5_Net_Sellers</t>
        </is>
      </c>
      <c r="K5823" s="2" t="inlineStr">
        <is>
          <t>Market Securities &amp; Exchange (PVT)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SHPC</t>
        </is>
      </c>
      <c r="C5824" s="2" t="n">
        <v>45</v>
      </c>
      <c r="D5824" s="2" t="n">
        <v>19450</v>
      </c>
      <c r="E5824" s="2" t="n">
        <v>93686</v>
      </c>
      <c r="F5824" s="2" t="n">
        <v>-74236</v>
      </c>
      <c r="G5824" s="2" t="n">
        <v>533.9243004971671</v>
      </c>
      <c r="H5824" s="2" t="n">
        <v>1.04349471</v>
      </c>
      <c r="I5824" s="2" t="n">
        <v>0</v>
      </c>
      <c r="J5824" s="2" t="inlineStr">
        <is>
          <t>Top5_Net_Sellers</t>
        </is>
      </c>
      <c r="K5824" s="2" t="inlineStr">
        <is>
          <t>Imperial Securities Company Pvt.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SHPC</t>
        </is>
      </c>
      <c r="C5825" s="2" t="n">
        <v>64</v>
      </c>
      <c r="D5825" s="2" t="n">
        <v>483</v>
      </c>
      <c r="E5825" s="2" t="n">
        <v>65175</v>
      </c>
      <c r="F5825" s="2" t="n">
        <v>-64692</v>
      </c>
      <c r="G5825" s="2" t="n">
        <v>537.25</v>
      </c>
      <c r="H5825" s="2" t="n">
        <v>0.0257157</v>
      </c>
      <c r="I5825" s="2" t="n">
        <v>2</v>
      </c>
      <c r="J5825" s="2" t="inlineStr">
        <is>
          <t>Top5_Net_Sellers</t>
        </is>
      </c>
      <c r="K5825" s="2" t="inlineStr">
        <is>
          <t>Sun Securities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SHPC</t>
        </is>
      </c>
      <c r="C5826" s="2" t="n">
        <v>81</v>
      </c>
      <c r="D5826" s="2" t="n">
        <v>6285</v>
      </c>
      <c r="E5826" s="2" t="n">
        <v>46735</v>
      </c>
      <c r="F5826" s="2" t="n">
        <v>-40450</v>
      </c>
      <c r="G5826" s="2" t="n">
        <v>538.7629836389395</v>
      </c>
      <c r="H5826" s="2" t="n">
        <v>0.34335804</v>
      </c>
      <c r="I5826" s="2" t="n">
        <v>1</v>
      </c>
      <c r="J5826" s="2" t="inlineStr">
        <is>
          <t>Top5_Net_Sellers</t>
        </is>
      </c>
      <c r="K5826" s="2" t="inlineStr">
        <is>
          <t>Akashbhairab Securities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SHPC</t>
        </is>
      </c>
      <c r="C5827" s="2" t="n">
        <v>34</v>
      </c>
      <c r="D5827" s="2" t="n">
        <v>17529</v>
      </c>
      <c r="E5827" s="2" t="n">
        <v>45275</v>
      </c>
      <c r="F5827" s="2" t="n">
        <v>-27746</v>
      </c>
      <c r="G5827" s="2" t="n">
        <v>536.9481828891232</v>
      </c>
      <c r="H5827" s="2" t="n">
        <v>0.9442698199999999</v>
      </c>
      <c r="I5827" s="2" t="n">
        <v>3</v>
      </c>
      <c r="J5827" s="2" t="inlineStr">
        <is>
          <t>Top5_Net_Sellers</t>
        </is>
      </c>
      <c r="K5827" s="2" t="inlineStr">
        <is>
          <t>Vision Securities Pvt.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SHPC</t>
        </is>
      </c>
      <c r="C5828" s="2" t="n">
        <v>47</v>
      </c>
      <c r="D5828" s="2" t="n">
        <v>4567</v>
      </c>
      <c r="E5828" s="2" t="n">
        <v>25185</v>
      </c>
      <c r="F5828" s="2" t="n">
        <v>-20618</v>
      </c>
      <c r="G5828" s="2" t="n">
        <v>535.769736987909</v>
      </c>
      <c r="H5828" s="2" t="n">
        <v>0.24596612</v>
      </c>
      <c r="I5828" s="2" t="n">
        <v>1</v>
      </c>
      <c r="J5828" s="2" t="inlineStr">
        <is>
          <t>Top5_Net_Sellers</t>
        </is>
      </c>
      <c r="K5828" s="2" t="inlineStr">
        <is>
          <t>Neev Securities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SICL</t>
        </is>
      </c>
      <c r="C5829" s="2" t="n">
        <v>29</v>
      </c>
      <c r="D5829" s="2" t="n">
        <v>20</v>
      </c>
      <c r="E5829" s="2" t="n">
        <v>9738</v>
      </c>
      <c r="F5829" s="2" t="n">
        <v>-9718</v>
      </c>
      <c r="G5829" s="2" t="n">
        <v>623</v>
      </c>
      <c r="H5829" s="2" t="n">
        <v>0.001246</v>
      </c>
      <c r="I5829" s="2" t="n">
        <v>1</v>
      </c>
      <c r="J5829" s="2" t="inlineStr">
        <is>
          <t>Top5_Net_Sellers</t>
        </is>
      </c>
      <c r="K5829" s="2" t="inlineStr">
        <is>
          <t>Trisul Securities &amp; Investment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SICL</t>
        </is>
      </c>
      <c r="C5830" s="2" t="n">
        <v>1</v>
      </c>
      <c r="D5830" s="2" t="n">
        <v>275</v>
      </c>
      <c r="E5830" s="2" t="n">
        <v>3681</v>
      </c>
      <c r="F5830" s="2" t="n">
        <v>-3406</v>
      </c>
      <c r="G5830" s="2" t="n">
        <v>627.6555555555556</v>
      </c>
      <c r="H5830" s="2" t="n">
        <v>0.01723</v>
      </c>
      <c r="I5830" s="2" t="n">
        <v>0</v>
      </c>
      <c r="J5830" s="2" t="inlineStr">
        <is>
          <t>Top5_Net_Sellers</t>
        </is>
      </c>
      <c r="K5830" s="2" t="inlineStr">
        <is>
          <t>Kumari Securities Private Limited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SICL</t>
        </is>
      </c>
      <c r="C5831" s="2" t="n">
        <v>55</v>
      </c>
      <c r="D5831" s="2" t="n">
        <v>1465</v>
      </c>
      <c r="E5831" s="2" t="n">
        <v>4634</v>
      </c>
      <c r="F5831" s="2" t="n">
        <v>-3169</v>
      </c>
      <c r="G5831" s="2" t="n">
        <v>624.3856738112836</v>
      </c>
      <c r="H5831" s="2" t="n">
        <v>0.09199143999999999</v>
      </c>
      <c r="I5831" s="2" t="n">
        <v>4</v>
      </c>
      <c r="J5831" s="2" t="inlineStr">
        <is>
          <t>Top5_Net_Sellers</t>
        </is>
      </c>
      <c r="K5831" s="2" t="inlineStr">
        <is>
          <t>Bhrikuti Stock Broking Co. Pvt.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SICL</t>
        </is>
      </c>
      <c r="C5832" s="2" t="n">
        <v>45</v>
      </c>
      <c r="D5832" s="2" t="n">
        <v>647</v>
      </c>
      <c r="E5832" s="2" t="n">
        <v>3348</v>
      </c>
      <c r="F5832" s="2" t="n">
        <v>-2701</v>
      </c>
      <c r="G5832" s="2" t="n">
        <v>628.2058823529412</v>
      </c>
      <c r="H5832" s="2" t="n">
        <v>0.040571</v>
      </c>
      <c r="I5832" s="2" t="n">
        <v>1</v>
      </c>
      <c r="J5832" s="2" t="inlineStr">
        <is>
          <t>Top5_Net_Sellers</t>
        </is>
      </c>
      <c r="K5832" s="2" t="inlineStr">
        <is>
          <t>Imperial Securities Company Pvt.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SICL</t>
        </is>
      </c>
      <c r="C5833" s="2" t="n">
        <v>54</v>
      </c>
      <c r="D5833" s="2" t="n">
        <v>157</v>
      </c>
      <c r="E5833" s="2" t="n">
        <v>2258</v>
      </c>
      <c r="F5833" s="2" t="n">
        <v>-2101</v>
      </c>
      <c r="G5833" s="2" t="n">
        <v>622.9214285714286</v>
      </c>
      <c r="H5833" s="2" t="n">
        <v>0.0097885</v>
      </c>
      <c r="I5833" s="2" t="n">
        <v>1</v>
      </c>
      <c r="J5833" s="2" t="inlineStr">
        <is>
          <t>Top5_Net_Sellers</t>
        </is>
      </c>
      <c r="K5833" s="2" t="inlineStr">
        <is>
          <t>Sewa Securities Pvt.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SIFC</t>
        </is>
      </c>
      <c r="C5834" s="2" t="n">
        <v>56</v>
      </c>
      <c r="D5834" s="2" t="n">
        <v>4720</v>
      </c>
      <c r="E5834" s="2" t="n">
        <v>20004</v>
      </c>
      <c r="F5834" s="2" t="n">
        <v>-15284</v>
      </c>
      <c r="G5834" s="2" t="n">
        <v>603.7633251854934</v>
      </c>
      <c r="H5834" s="2" t="n">
        <v>0.29135</v>
      </c>
      <c r="I5834" s="2" t="n">
        <v>3</v>
      </c>
      <c r="J5834" s="2" t="inlineStr">
        <is>
          <t>Top5_Net_Sellers</t>
        </is>
      </c>
      <c r="K5834" s="2" t="inlineStr">
        <is>
          <t>Sri Hari Securities Pvt.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SIFC</t>
        </is>
      </c>
      <c r="C5835" s="2" t="n">
        <v>17</v>
      </c>
      <c r="D5835" s="2" t="n">
        <v>7644</v>
      </c>
      <c r="E5835" s="2" t="n">
        <v>18698</v>
      </c>
      <c r="F5835" s="2" t="n">
        <v>-11054</v>
      </c>
      <c r="G5835" s="2" t="n">
        <v>605.5780431154515</v>
      </c>
      <c r="H5835" s="2" t="n">
        <v>0.46211786</v>
      </c>
      <c r="I5835" s="2" t="n">
        <v>3</v>
      </c>
      <c r="J5835" s="2" t="inlineStr">
        <is>
          <t>Top5_Net_Sellers</t>
        </is>
      </c>
      <c r="K5835" s="2" t="inlineStr">
        <is>
          <t>ABC Securities Pvt.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SIFC</t>
        </is>
      </c>
      <c r="C5836" s="2" t="n">
        <v>60</v>
      </c>
      <c r="D5836" s="2" t="n">
        <v>2200</v>
      </c>
      <c r="E5836" s="2" t="n">
        <v>9493</v>
      </c>
      <c r="F5836" s="2" t="n">
        <v>-7293</v>
      </c>
      <c r="G5836" s="2" t="n">
        <v>613.4166666666667</v>
      </c>
      <c r="H5836" s="2" t="n">
        <v>0.13529</v>
      </c>
      <c r="I5836" s="2" t="n">
        <v>1</v>
      </c>
      <c r="J5836" s="2" t="inlineStr">
        <is>
          <t>Top5_Net_Sellers</t>
        </is>
      </c>
      <c r="K5836" s="2" t="inlineStr"/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SIFC</t>
        </is>
      </c>
      <c r="C5837" s="2" t="n">
        <v>85</v>
      </c>
      <c r="D5837" s="2" t="n">
        <v>666</v>
      </c>
      <c r="E5837" s="2" t="n">
        <v>7824</v>
      </c>
      <c r="F5837" s="2" t="n">
        <v>-7158</v>
      </c>
      <c r="G5837" s="2" t="n">
        <v>613.3144787644787</v>
      </c>
      <c r="H5837" s="2" t="n">
        <v>0.04130772</v>
      </c>
      <c r="I5837" s="2" t="n">
        <v>3</v>
      </c>
      <c r="J5837" s="2" t="inlineStr">
        <is>
          <t>Top5_Net_Sellers</t>
        </is>
      </c>
      <c r="K5837" s="2" t="inlineStr">
        <is>
          <t>Capital Hub Pvt.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SIFC</t>
        </is>
      </c>
      <c r="C5838" s="2" t="n">
        <v>36</v>
      </c>
      <c r="D5838" s="2" t="n">
        <v>3130</v>
      </c>
      <c r="E5838" s="2" t="n">
        <v>9781</v>
      </c>
      <c r="F5838" s="2" t="n">
        <v>-6651</v>
      </c>
      <c r="G5838" s="2" t="n">
        <v>607.1114365881033</v>
      </c>
      <c r="H5838" s="2" t="n">
        <v>0.1930555</v>
      </c>
      <c r="I5838" s="2" t="n">
        <v>3</v>
      </c>
      <c r="J5838" s="2" t="inlineStr">
        <is>
          <t>Top5_Net_Sellers</t>
        </is>
      </c>
      <c r="K5838" s="2" t="inlineStr">
        <is>
          <t>Secured Securities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SIGS2</t>
        </is>
      </c>
      <c r="C5839" s="2" t="n">
        <v>1</v>
      </c>
      <c r="D5839" s="2" t="n">
        <v>7200</v>
      </c>
      <c r="E5839" s="2" t="n">
        <v>23500</v>
      </c>
      <c r="F5839" s="2" t="n">
        <v>-16300</v>
      </c>
      <c r="G5839" s="2" t="n">
        <v>9.960000000000001</v>
      </c>
      <c r="H5839" s="2" t="n">
        <v>0.0071712</v>
      </c>
      <c r="I5839" s="2" t="n">
        <v>0</v>
      </c>
      <c r="J5839" s="2" t="inlineStr">
        <is>
          <t>Top5_Net_Sellers</t>
        </is>
      </c>
      <c r="K5839" s="2" t="inlineStr">
        <is>
          <t>Kumari Securities Private Limited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SIGS2</t>
        </is>
      </c>
      <c r="C5840" s="2" t="n">
        <v>35</v>
      </c>
      <c r="D5840" s="2" t="n">
        <v>0</v>
      </c>
      <c r="E5840" s="2" t="n">
        <v>14100</v>
      </c>
      <c r="F5840" s="2" t="n">
        <v>-14100</v>
      </c>
      <c r="G5840" s="2" t="n">
        <v/>
      </c>
      <c r="H5840" s="2" t="n">
        <v>0</v>
      </c>
      <c r="I5840" s="2" t="n">
        <v>0</v>
      </c>
      <c r="J5840" s="2" t="inlineStr">
        <is>
          <t>Top5_Net_Sellers</t>
        </is>
      </c>
      <c r="K5840" s="2" t="inlineStr">
        <is>
          <t>Kohinoor Investment &amp; Securities Pvt.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SIGS2</t>
        </is>
      </c>
      <c r="C5841" s="2" t="n">
        <v>44</v>
      </c>
      <c r="D5841" s="2" t="n">
        <v>0</v>
      </c>
      <c r="E5841" s="2" t="n">
        <v>5000</v>
      </c>
      <c r="F5841" s="2" t="n">
        <v>-5000</v>
      </c>
      <c r="G5841" s="2" t="n">
        <v/>
      </c>
      <c r="H5841" s="2" t="n">
        <v>0</v>
      </c>
      <c r="I5841" s="2" t="n">
        <v>0</v>
      </c>
      <c r="J5841" s="2" t="inlineStr">
        <is>
          <t>Top5_Net_Sellers</t>
        </is>
      </c>
      <c r="K5841" s="2" t="inlineStr">
        <is>
          <t>Dynamic Money Managers Securities Pvt.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SIGS2</t>
        </is>
      </c>
      <c r="C5842" s="2" t="n">
        <v>34</v>
      </c>
      <c r="D5842" s="2" t="n">
        <v>1000</v>
      </c>
      <c r="E5842" s="2" t="n">
        <v>3500</v>
      </c>
      <c r="F5842" s="2" t="n">
        <v>-2500</v>
      </c>
      <c r="G5842" s="2" t="n">
        <v>9.619999999999999</v>
      </c>
      <c r="H5842" s="2" t="n">
        <v>0.000962</v>
      </c>
      <c r="I5842" s="2" t="n">
        <v>1</v>
      </c>
      <c r="J5842" s="2" t="inlineStr">
        <is>
          <t>Top5_Net_Sellers</t>
        </is>
      </c>
      <c r="K5842" s="2" t="inlineStr">
        <is>
          <t>Vision Securities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SIGS2</t>
        </is>
      </c>
      <c r="C5843" s="2" t="n">
        <v>16</v>
      </c>
      <c r="D5843" s="2" t="n">
        <v>0</v>
      </c>
      <c r="E5843" s="2" t="n">
        <v>1000</v>
      </c>
      <c r="F5843" s="2" t="n">
        <v>-1000</v>
      </c>
      <c r="G5843" s="2" t="n">
        <v/>
      </c>
      <c r="H5843" s="2" t="n">
        <v>0</v>
      </c>
      <c r="I5843" s="2" t="n">
        <v>0</v>
      </c>
      <c r="J5843" s="2" t="inlineStr">
        <is>
          <t>Top5_Net_Sellers</t>
        </is>
      </c>
      <c r="K5843" s="2" t="inlineStr">
        <is>
          <t>Primo Securities (PVT)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SIGS3</t>
        </is>
      </c>
      <c r="C5844" s="2" t="n">
        <v>55</v>
      </c>
      <c r="D5844" s="2" t="n">
        <v>100</v>
      </c>
      <c r="E5844" s="2" t="n">
        <v>32100</v>
      </c>
      <c r="F5844" s="2" t="n">
        <v>-32000</v>
      </c>
      <c r="G5844" s="2" t="n">
        <v>10.01</v>
      </c>
      <c r="H5844" s="2" t="n">
        <v>0.0001001</v>
      </c>
      <c r="I5844" s="2" t="n">
        <v>0</v>
      </c>
      <c r="J5844" s="2" t="inlineStr">
        <is>
          <t>Top5_Net_Sellers</t>
        </is>
      </c>
      <c r="K5844" s="2" t="inlineStr">
        <is>
          <t>Bhrikuti Stock Broking Co.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SIGS3</t>
        </is>
      </c>
      <c r="C5845" s="2" t="n">
        <v>4</v>
      </c>
      <c r="D5845" s="2" t="n">
        <v>0</v>
      </c>
      <c r="E5845" s="2" t="n">
        <v>30100</v>
      </c>
      <c r="F5845" s="2" t="n">
        <v>-30100</v>
      </c>
      <c r="G5845" s="2" t="n">
        <v/>
      </c>
      <c r="H5845" s="2" t="n">
        <v>0</v>
      </c>
      <c r="I5845" s="2" t="n">
        <v>0</v>
      </c>
      <c r="J5845" s="2" t="inlineStr">
        <is>
          <t>Top5_Net_Sellers</t>
        </is>
      </c>
      <c r="K5845" s="2" t="inlineStr">
        <is>
          <t>Opal Securities Investment (PVT)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SIGS3</t>
        </is>
      </c>
      <c r="C5846" s="2" t="n">
        <v>32</v>
      </c>
      <c r="D5846" s="2" t="n">
        <v>0</v>
      </c>
      <c r="E5846" s="2" t="n">
        <v>19840</v>
      </c>
      <c r="F5846" s="2" t="n">
        <v>-19840</v>
      </c>
      <c r="G5846" s="2" t="n">
        <v/>
      </c>
      <c r="H5846" s="2" t="n">
        <v>0</v>
      </c>
      <c r="I5846" s="2" t="n">
        <v>0</v>
      </c>
      <c r="J5846" s="2" t="inlineStr">
        <is>
          <t>Top5_Net_Sellers</t>
        </is>
      </c>
      <c r="K5846" s="2" t="inlineStr">
        <is>
          <t>Premier Securities Company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SIGS3</t>
        </is>
      </c>
      <c r="C5847" s="2" t="n">
        <v>58</v>
      </c>
      <c r="D5847" s="2" t="n">
        <v>500</v>
      </c>
      <c r="E5847" s="2" t="n">
        <v>9500</v>
      </c>
      <c r="F5847" s="2" t="n">
        <v>-9000</v>
      </c>
      <c r="G5847" s="2" t="n">
        <v>10.43</v>
      </c>
      <c r="H5847" s="2" t="n">
        <v>0.0005215</v>
      </c>
      <c r="I5847" s="2" t="n">
        <v>0</v>
      </c>
      <c r="J5847" s="2" t="inlineStr">
        <is>
          <t>Top5_Net_Sellers</t>
        </is>
      </c>
      <c r="K5847" s="2" t="inlineStr">
        <is>
          <t>Naasa Securities Co.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SIGS3</t>
        </is>
      </c>
      <c r="C5848" s="2" t="n">
        <v>49</v>
      </c>
      <c r="D5848" s="2" t="n">
        <v>0</v>
      </c>
      <c r="E5848" s="2" t="n">
        <v>4100</v>
      </c>
      <c r="F5848" s="2" t="n">
        <v>-4100</v>
      </c>
      <c r="G5848" s="2" t="n">
        <v/>
      </c>
      <c r="H5848" s="2" t="n">
        <v>0</v>
      </c>
      <c r="I5848" s="2" t="n">
        <v>0</v>
      </c>
      <c r="J5848" s="2" t="inlineStr">
        <is>
          <t>Top5_Net_Sellers</t>
        </is>
      </c>
      <c r="K5848" s="2" t="inlineStr">
        <is>
          <t>Online Securities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SIKLES</t>
        </is>
      </c>
      <c r="C5849" s="2" t="n">
        <v>36</v>
      </c>
      <c r="D5849" s="2" t="n">
        <v>1780</v>
      </c>
      <c r="E5849" s="2" t="n">
        <v>15446</v>
      </c>
      <c r="F5849" s="2" t="n">
        <v>-13666</v>
      </c>
      <c r="G5849" s="2" t="n">
        <v>616.9119592875318</v>
      </c>
      <c r="H5849" s="2" t="n">
        <v>0.1095558</v>
      </c>
      <c r="I5849" s="2" t="n">
        <v>3</v>
      </c>
      <c r="J5849" s="2" t="inlineStr">
        <is>
          <t>Top5_Net_Sellers</t>
        </is>
      </c>
      <c r="K5849" s="2" t="inlineStr">
        <is>
          <t>Secured Securities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SIKLES</t>
        </is>
      </c>
      <c r="C5850" s="2" t="n">
        <v>14</v>
      </c>
      <c r="D5850" s="2" t="n">
        <v>1849</v>
      </c>
      <c r="E5850" s="2" t="n">
        <v>13041</v>
      </c>
      <c r="F5850" s="2" t="n">
        <v>-11192</v>
      </c>
      <c r="G5850" s="2" t="n">
        <v>616.6249086999957</v>
      </c>
      <c r="H5850" s="2" t="n">
        <v>0.11455842</v>
      </c>
      <c r="I5850" s="2" t="n">
        <v>0</v>
      </c>
      <c r="J5850" s="2" t="inlineStr">
        <is>
          <t>Top5_Net_Sellers</t>
        </is>
      </c>
      <c r="K5850" s="2" t="inlineStr">
        <is>
          <t>Nepal Stock House (PVT)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SIKLES</t>
        </is>
      </c>
      <c r="C5851" s="2" t="n">
        <v>65</v>
      </c>
      <c r="D5851" s="2" t="n">
        <v>0</v>
      </c>
      <c r="E5851" s="2" t="n">
        <v>5710</v>
      </c>
      <c r="F5851" s="2" t="n">
        <v>-5710</v>
      </c>
      <c r="G5851" s="2" t="n">
        <v/>
      </c>
      <c r="H5851" s="2" t="n">
        <v>0</v>
      </c>
      <c r="I5851" s="2" t="n">
        <v>0</v>
      </c>
      <c r="J5851" s="2" t="inlineStr">
        <is>
          <t>Top5_Net_Sellers</t>
        </is>
      </c>
      <c r="K5851" s="2" t="inlineStr">
        <is>
          <t>SharePro Securities Pvt.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SIKLES</t>
        </is>
      </c>
      <c r="C5852" s="2" t="n">
        <v>44</v>
      </c>
      <c r="D5852" s="2" t="n">
        <v>390</v>
      </c>
      <c r="E5852" s="2" t="n">
        <v>5013</v>
      </c>
      <c r="F5852" s="2" t="n">
        <v>-4623</v>
      </c>
      <c r="G5852" s="2" t="n">
        <v>619.8581699346405</v>
      </c>
      <c r="H5852" s="2" t="n">
        <v>0.0241588</v>
      </c>
      <c r="I5852" s="2" t="n">
        <v>3</v>
      </c>
      <c r="J5852" s="2" t="inlineStr">
        <is>
          <t>Top5_Net_Sellers</t>
        </is>
      </c>
      <c r="K5852" s="2" t="inlineStr">
        <is>
          <t>Dynamic Money Managers Securities Pvt.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SIKLES</t>
        </is>
      </c>
      <c r="C5853" s="2" t="n">
        <v>39</v>
      </c>
      <c r="D5853" s="2" t="n">
        <v>540</v>
      </c>
      <c r="E5853" s="2" t="n">
        <v>5046</v>
      </c>
      <c r="F5853" s="2" t="n">
        <v>-4506</v>
      </c>
      <c r="G5853" s="2" t="n">
        <v>615.2386363636364</v>
      </c>
      <c r="H5853" s="2" t="n">
        <v>0.03319215</v>
      </c>
      <c r="I5853" s="2" t="n">
        <v>1</v>
      </c>
      <c r="J5853" s="2" t="inlineStr">
        <is>
          <t>Top5_Net_Sellers</t>
        </is>
      </c>
      <c r="K5853" s="2" t="inlineStr">
        <is>
          <t>Sumeru Securities Pvt.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SINDU</t>
        </is>
      </c>
      <c r="C5854" s="2" t="n">
        <v>46</v>
      </c>
      <c r="D5854" s="2" t="n">
        <v>15578</v>
      </c>
      <c r="E5854" s="2" t="n">
        <v>31752</v>
      </c>
      <c r="F5854" s="2" t="n">
        <v>-16174</v>
      </c>
      <c r="G5854" s="2" t="n">
        <v>799.0794736336817</v>
      </c>
      <c r="H5854" s="2" t="n">
        <v>1.28093879</v>
      </c>
      <c r="I5854" s="2" t="n">
        <v>5</v>
      </c>
      <c r="J5854" s="2" t="inlineStr">
        <is>
          <t>Top5_Net_Sellers</t>
        </is>
      </c>
      <c r="K5854" s="2" t="inlineStr">
        <is>
          <t>Kalika Securities Pvt.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SINDU</t>
        </is>
      </c>
      <c r="C5855" s="2" t="n">
        <v>59</v>
      </c>
      <c r="D5855" s="2" t="n">
        <v>2239</v>
      </c>
      <c r="E5855" s="2" t="n">
        <v>9096</v>
      </c>
      <c r="F5855" s="2" t="n">
        <v>-6857</v>
      </c>
      <c r="G5855" s="2" t="n">
        <v>791.6837532020014</v>
      </c>
      <c r="H5855" s="2" t="n">
        <v>0.18157756</v>
      </c>
      <c r="I5855" s="2" t="n">
        <v>3</v>
      </c>
      <c r="J5855" s="2" t="inlineStr">
        <is>
          <t>Top5_Net_Sellers</t>
        </is>
      </c>
      <c r="K5855" s="2" t="inlineStr">
        <is>
          <t>Deevyaa Securities &amp; Stock House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SINDU</t>
        </is>
      </c>
      <c r="C5856" s="2" t="n">
        <v>80</v>
      </c>
      <c r="D5856" s="2" t="n">
        <v>100</v>
      </c>
      <c r="E5856" s="2" t="n">
        <v>6170</v>
      </c>
      <c r="F5856" s="2" t="n">
        <v>-6070</v>
      </c>
      <c r="G5856" s="2" t="n">
        <v>831.3</v>
      </c>
      <c r="H5856" s="2" t="n">
        <v>0.008312999999999999</v>
      </c>
      <c r="I5856" s="2" t="n">
        <v>0</v>
      </c>
      <c r="J5856" s="2" t="inlineStr">
        <is>
          <t>Top5_Net_Sellers</t>
        </is>
      </c>
      <c r="K5856" s="2" t="inlineStr">
        <is>
          <t>Indira Securities Pvt.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SINDU</t>
        </is>
      </c>
      <c r="C5857" s="2" t="n">
        <v>21</v>
      </c>
      <c r="D5857" s="2" t="n">
        <v>3079</v>
      </c>
      <c r="E5857" s="2" t="n">
        <v>8494</v>
      </c>
      <c r="F5857" s="2" t="n">
        <v>-5415</v>
      </c>
      <c r="G5857" s="2" t="n">
        <v>791.8957553263946</v>
      </c>
      <c r="H5857" s="2" t="n">
        <v>0.24752492</v>
      </c>
      <c r="I5857" s="2" t="n">
        <v>1</v>
      </c>
      <c r="J5857" s="2" t="inlineStr">
        <is>
          <t>Top5_Net_Sellers</t>
        </is>
      </c>
      <c r="K5857" s="2" t="inlineStr">
        <is>
          <t>Midas Stock Broking Company Pvt.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SINDU</t>
        </is>
      </c>
      <c r="C5858" s="2" t="n">
        <v>22</v>
      </c>
      <c r="D5858" s="2" t="n">
        <v>1408</v>
      </c>
      <c r="E5858" s="2" t="n">
        <v>6350</v>
      </c>
      <c r="F5858" s="2" t="n">
        <v>-4942</v>
      </c>
      <c r="G5858" s="2" t="n">
        <v>800.9854395279167</v>
      </c>
      <c r="H5858" s="2" t="n">
        <v>0.1126163</v>
      </c>
      <c r="I5858" s="2" t="n">
        <v>3</v>
      </c>
      <c r="J5858" s="2" t="inlineStr">
        <is>
          <t>Top5_Net_Sellers</t>
        </is>
      </c>
      <c r="K5858" s="2" t="inlineStr">
        <is>
          <t>Siprabi Securities Pvt.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SJCL</t>
        </is>
      </c>
      <c r="C5859" s="2" t="n">
        <v>58</v>
      </c>
      <c r="D5859" s="2" t="n">
        <v>9596</v>
      </c>
      <c r="E5859" s="2" t="n">
        <v>64363</v>
      </c>
      <c r="F5859" s="2" t="n">
        <v>-54767</v>
      </c>
      <c r="G5859" s="2" t="n">
        <v>299.3965586511544</v>
      </c>
      <c r="H5859" s="2" t="n">
        <v>0.29161933</v>
      </c>
      <c r="I5859" s="2" t="n">
        <v>1</v>
      </c>
      <c r="J5859" s="2" t="inlineStr">
        <is>
          <t>Top5_Net_Sellers</t>
        </is>
      </c>
      <c r="K5859" s="2" t="inlineStr">
        <is>
          <t>Naasa Securities Co.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SJCL</t>
        </is>
      </c>
      <c r="C5860" s="2" t="n">
        <v>36</v>
      </c>
      <c r="D5860" s="2" t="n">
        <v>2900</v>
      </c>
      <c r="E5860" s="2" t="n">
        <v>21887</v>
      </c>
      <c r="F5860" s="2" t="n">
        <v>-18987</v>
      </c>
      <c r="G5860" s="2" t="n">
        <v>300.5837086891009</v>
      </c>
      <c r="H5860" s="2" t="n">
        <v>0.09019135</v>
      </c>
      <c r="I5860" s="2" t="n">
        <v>2</v>
      </c>
      <c r="J5860" s="2" t="inlineStr">
        <is>
          <t>Top5_Net_Sellers</t>
        </is>
      </c>
      <c r="K5860" s="2" t="inlineStr">
        <is>
          <t>Secured Securities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SJCL</t>
        </is>
      </c>
      <c r="C5861" s="2" t="n">
        <v>8</v>
      </c>
      <c r="D5861" s="2" t="n">
        <v>860</v>
      </c>
      <c r="E5861" s="2" t="n">
        <v>14657</v>
      </c>
      <c r="F5861" s="2" t="n">
        <v>-13797</v>
      </c>
      <c r="G5861" s="2" t="n">
        <v>309.35</v>
      </c>
      <c r="H5861" s="2" t="n">
        <v>0.0257692</v>
      </c>
      <c r="I5861" s="2" t="n">
        <v>1</v>
      </c>
      <c r="J5861" s="2" t="inlineStr">
        <is>
          <t>Top5_Net_Sellers</t>
        </is>
      </c>
      <c r="K5861" s="2" t="inlineStr">
        <is>
          <t>Ashutosh Brokerage &amp; Securities (PVT)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SJCL</t>
        </is>
      </c>
      <c r="C5862" s="2" t="n">
        <v>3</v>
      </c>
      <c r="D5862" s="2" t="n">
        <v>3790</v>
      </c>
      <c r="E5862" s="2" t="n">
        <v>17020</v>
      </c>
      <c r="F5862" s="2" t="n">
        <v>-13230</v>
      </c>
      <c r="G5862" s="2" t="n">
        <v>298.4155845465036</v>
      </c>
      <c r="H5862" s="2" t="n">
        <v>0.11303248</v>
      </c>
      <c r="I5862" s="2" t="n">
        <v>3</v>
      </c>
      <c r="J5862" s="2" t="inlineStr">
        <is>
          <t>Top5_Net_Sellers</t>
        </is>
      </c>
      <c r="K5862" s="2" t="inlineStr">
        <is>
          <t>Arun Securities (PVT)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SJCL</t>
        </is>
      </c>
      <c r="C5863" s="2" t="n">
        <v>25</v>
      </c>
      <c r="D5863" s="2" t="n">
        <v>10220</v>
      </c>
      <c r="E5863" s="2" t="n">
        <v>16577</v>
      </c>
      <c r="F5863" s="2" t="n">
        <v>-6357</v>
      </c>
      <c r="G5863" s="2" t="n">
        <v>300.8377361111111</v>
      </c>
      <c r="H5863" s="2" t="n">
        <v>0.30831495</v>
      </c>
      <c r="I5863" s="2" t="n">
        <v>4</v>
      </c>
      <c r="J5863" s="2" t="inlineStr">
        <is>
          <t>Top5_Net_Sellers</t>
        </is>
      </c>
      <c r="K5863" s="2" t="inlineStr">
        <is>
          <t>Sweta Securities Pvt.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SJLIC</t>
        </is>
      </c>
      <c r="C5864" s="2" t="n">
        <v>33</v>
      </c>
      <c r="D5864" s="2" t="n">
        <v>7856</v>
      </c>
      <c r="E5864" s="2" t="n">
        <v>65400</v>
      </c>
      <c r="F5864" s="2" t="n">
        <v>-57544</v>
      </c>
      <c r="G5864" s="2" t="n">
        <v>436.679861851702</v>
      </c>
      <c r="H5864" s="2" t="n">
        <v>0.34264732</v>
      </c>
      <c r="I5864" s="2" t="n">
        <v>2</v>
      </c>
      <c r="J5864" s="2" t="inlineStr">
        <is>
          <t>Top5_Net_Sellers</t>
        </is>
      </c>
      <c r="K5864" s="2" t="inlineStr">
        <is>
          <t>Dakshinkali Investment &amp; Securities Pvt.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SJLIC</t>
        </is>
      </c>
      <c r="C5865" s="2" t="n">
        <v>1</v>
      </c>
      <c r="D5865" s="2" t="n">
        <v>3197</v>
      </c>
      <c r="E5865" s="2" t="n">
        <v>14151</v>
      </c>
      <c r="F5865" s="2" t="n">
        <v>-10954</v>
      </c>
      <c r="G5865" s="2" t="n">
        <v>437.5917081361434</v>
      </c>
      <c r="H5865" s="2" t="n">
        <v>0.13975138</v>
      </c>
      <c r="I5865" s="2" t="n">
        <v>2</v>
      </c>
      <c r="J5865" s="2" t="inlineStr">
        <is>
          <t>Top5_Net_Sellers</t>
        </is>
      </c>
      <c r="K5865" s="2" t="inlineStr">
        <is>
          <t>Kumari Securities Private Limited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SJLIC</t>
        </is>
      </c>
      <c r="C5866" s="2" t="n">
        <v>38</v>
      </c>
      <c r="D5866" s="2" t="n">
        <v>1908</v>
      </c>
      <c r="E5866" s="2" t="n">
        <v>11242</v>
      </c>
      <c r="F5866" s="2" t="n">
        <v>-9334</v>
      </c>
      <c r="G5866" s="2" t="n">
        <v>436.9085539880778</v>
      </c>
      <c r="H5866" s="2" t="n">
        <v>0.08327616</v>
      </c>
      <c r="I5866" s="2" t="n">
        <v>1</v>
      </c>
      <c r="J5866" s="2" t="inlineStr">
        <is>
          <t>Top5_Net_Sellers</t>
        </is>
      </c>
      <c r="K5866" s="2" t="inlineStr">
        <is>
          <t>Dipshikha Dhitopatra Karobar Co.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SJLIC</t>
        </is>
      </c>
      <c r="C5867" s="2" t="n">
        <v>50</v>
      </c>
      <c r="D5867" s="2" t="n">
        <v>153</v>
      </c>
      <c r="E5867" s="2" t="n">
        <v>4413</v>
      </c>
      <c r="F5867" s="2" t="n">
        <v>-4260</v>
      </c>
      <c r="G5867" s="2" t="n">
        <v>432.35</v>
      </c>
      <c r="H5867" s="2" t="n">
        <v>0.00663271</v>
      </c>
      <c r="I5867" s="2" t="n">
        <v>0</v>
      </c>
      <c r="J5867" s="2" t="inlineStr">
        <is>
          <t>Top5_Net_Sellers</t>
        </is>
      </c>
      <c r="K5867" s="2" t="inlineStr">
        <is>
          <t>Crystal Kanchanjanga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SJLIC</t>
        </is>
      </c>
      <c r="C5868" s="2" t="n">
        <v>54</v>
      </c>
      <c r="D5868" s="2" t="n">
        <v>968</v>
      </c>
      <c r="E5868" s="2" t="n">
        <v>5107</v>
      </c>
      <c r="F5868" s="2" t="n">
        <v>-4139</v>
      </c>
      <c r="G5868" s="2" t="n">
        <v>436.5759984639017</v>
      </c>
      <c r="H5868" s="2" t="n">
        <v>0.0424003</v>
      </c>
      <c r="I5868" s="2" t="n">
        <v>2</v>
      </c>
      <c r="J5868" s="2" t="inlineStr">
        <is>
          <t>Top5_Net_Sellers</t>
        </is>
      </c>
      <c r="K5868" s="2" t="inlineStr">
        <is>
          <t>Sewa Securities Pvt.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SKBBL</t>
        </is>
      </c>
      <c r="C5869" s="2" t="n">
        <v>1</v>
      </c>
      <c r="D5869" s="2" t="n">
        <v>590</v>
      </c>
      <c r="E5869" s="2" t="n">
        <v>11107</v>
      </c>
      <c r="F5869" s="2" t="n">
        <v>-10517</v>
      </c>
      <c r="G5869" s="2" t="n">
        <v>761.0806806676159</v>
      </c>
      <c r="H5869" s="2" t="n">
        <v>0.04493222000000001</v>
      </c>
      <c r="I5869" s="2" t="n">
        <v>2</v>
      </c>
      <c r="J5869" s="2" t="inlineStr">
        <is>
          <t>Top5_Net_Sellers</t>
        </is>
      </c>
      <c r="K5869" s="2" t="inlineStr">
        <is>
          <t>Kumari Securities Private Limited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SKBBL</t>
        </is>
      </c>
      <c r="C5870" s="2" t="n">
        <v>8</v>
      </c>
      <c r="D5870" s="2" t="n">
        <v>573</v>
      </c>
      <c r="E5870" s="2" t="n">
        <v>10569</v>
      </c>
      <c r="F5870" s="2" t="n">
        <v>-9996</v>
      </c>
      <c r="G5870" s="2" t="n">
        <v>763.9666666666667</v>
      </c>
      <c r="H5870" s="2" t="n">
        <v>0.0437806</v>
      </c>
      <c r="I5870" s="2" t="n">
        <v>0</v>
      </c>
      <c r="J5870" s="2" t="inlineStr">
        <is>
          <t>Top5_Net_Sellers</t>
        </is>
      </c>
      <c r="K5870" s="2" t="inlineStr">
        <is>
          <t>Ashutosh Brokerage &amp; Securities (PVT)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SKBBL</t>
        </is>
      </c>
      <c r="C5871" s="2" t="n">
        <v>71</v>
      </c>
      <c r="D5871" s="2" t="n">
        <v>650</v>
      </c>
      <c r="E5871" s="2" t="n">
        <v>8132</v>
      </c>
      <c r="F5871" s="2" t="n">
        <v>-7482</v>
      </c>
      <c r="G5871" s="2" t="n">
        <v>765.016</v>
      </c>
      <c r="H5871" s="2" t="n">
        <v>0.04967164</v>
      </c>
      <c r="I5871" s="2" t="n">
        <v>2</v>
      </c>
      <c r="J5871" s="2" t="inlineStr">
        <is>
          <t>Top5_Net_Sellers</t>
        </is>
      </c>
      <c r="K5871" s="2" t="inlineStr">
        <is>
          <t>Shubhakamana Securities Pvt.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SKBBL</t>
        </is>
      </c>
      <c r="C5872" s="2" t="n">
        <v>16</v>
      </c>
      <c r="D5872" s="2" t="n">
        <v>1502</v>
      </c>
      <c r="E5872" s="2" t="n">
        <v>7599</v>
      </c>
      <c r="F5872" s="2" t="n">
        <v>-6097</v>
      </c>
      <c r="G5872" s="2" t="n">
        <v>760.8666666666667</v>
      </c>
      <c r="H5872" s="2" t="n">
        <v>0.11412602</v>
      </c>
      <c r="I5872" s="2" t="n">
        <v>5</v>
      </c>
      <c r="J5872" s="2" t="inlineStr">
        <is>
          <t>Top5_Net_Sellers</t>
        </is>
      </c>
      <c r="K5872" s="2" t="inlineStr">
        <is>
          <t>Primo Securities (PVT)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SKBBL</t>
        </is>
      </c>
      <c r="C5873" s="2" t="n">
        <v>50</v>
      </c>
      <c r="D5873" s="2" t="n">
        <v>1150</v>
      </c>
      <c r="E5873" s="2" t="n">
        <v>6868</v>
      </c>
      <c r="F5873" s="2" t="n">
        <v>-5718</v>
      </c>
      <c r="G5873" s="2" t="n">
        <v>762.9051282051282</v>
      </c>
      <c r="H5873" s="2" t="n">
        <v>0.08765980000000001</v>
      </c>
      <c r="I5873" s="2" t="n">
        <v>1</v>
      </c>
      <c r="J5873" s="2" t="inlineStr">
        <is>
          <t>Top5_Net_Sellers</t>
        </is>
      </c>
      <c r="K5873" s="2" t="inlineStr">
        <is>
          <t>Crystal Kanchanjanga Securities Pvt.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SLBBL</t>
        </is>
      </c>
      <c r="C5874" s="2" t="n">
        <v>54</v>
      </c>
      <c r="D5874" s="2" t="n">
        <v>360</v>
      </c>
      <c r="E5874" s="2" t="n">
        <v>7212</v>
      </c>
      <c r="F5874" s="2" t="n">
        <v>-6852</v>
      </c>
      <c r="G5874" s="2" t="n">
        <v>821.6428571428571</v>
      </c>
      <c r="H5874" s="2" t="n">
        <v>0.029465</v>
      </c>
      <c r="I5874" s="2" t="n">
        <v>1</v>
      </c>
      <c r="J5874" s="2" t="inlineStr">
        <is>
          <t>Top5_Net_Sellers</t>
        </is>
      </c>
      <c r="K5874" s="2" t="inlineStr">
        <is>
          <t>Sewa Securities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SLBBL</t>
        </is>
      </c>
      <c r="C5875" s="2" t="n">
        <v>62</v>
      </c>
      <c r="D5875" s="2" t="n">
        <v>517</v>
      </c>
      <c r="E5875" s="2" t="n">
        <v>3002</v>
      </c>
      <c r="F5875" s="2" t="n">
        <v>-2485</v>
      </c>
      <c r="G5875" s="2" t="n">
        <v>817.6922480620156</v>
      </c>
      <c r="H5875" s="2" t="n">
        <v>0.04223547</v>
      </c>
      <c r="I5875" s="2" t="n">
        <v>0</v>
      </c>
      <c r="J5875" s="2" t="inlineStr">
        <is>
          <t>Top5_Net_Sellers</t>
        </is>
      </c>
      <c r="K5875" s="2" t="inlineStr">
        <is>
          <t>Capital Max Securities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SLBBL</t>
        </is>
      </c>
      <c r="C5876" s="2" t="n">
        <v>47</v>
      </c>
      <c r="D5876" s="2" t="n">
        <v>449</v>
      </c>
      <c r="E5876" s="2" t="n">
        <v>2907</v>
      </c>
      <c r="F5876" s="2" t="n">
        <v>-2458</v>
      </c>
      <c r="G5876" s="2" t="n">
        <v>820.7898550724638</v>
      </c>
      <c r="H5876" s="2" t="n">
        <v>0.0368289</v>
      </c>
      <c r="I5876" s="2" t="n">
        <v>2</v>
      </c>
      <c r="J5876" s="2" t="inlineStr">
        <is>
          <t>Top5_Net_Sellers</t>
        </is>
      </c>
      <c r="K5876" s="2" t="inlineStr">
        <is>
          <t>Neev Securities Pvt.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SLBBL</t>
        </is>
      </c>
      <c r="C5877" s="2" t="n">
        <v>45</v>
      </c>
      <c r="D5877" s="2" t="n">
        <v>921</v>
      </c>
      <c r="E5877" s="2" t="n">
        <v>3293</v>
      </c>
      <c r="F5877" s="2" t="n">
        <v>-2372</v>
      </c>
      <c r="G5877" s="2" t="n">
        <v>819.5569977829524</v>
      </c>
      <c r="H5877" s="2" t="n">
        <v>0.07561515000000001</v>
      </c>
      <c r="I5877" s="2" t="n">
        <v>3</v>
      </c>
      <c r="J5877" s="2" t="inlineStr">
        <is>
          <t>Top5_Net_Sellers</t>
        </is>
      </c>
      <c r="K5877" s="2" t="inlineStr">
        <is>
          <t>Imperial Securities Company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SLBBL</t>
        </is>
      </c>
      <c r="C5878" s="2" t="n">
        <v>81</v>
      </c>
      <c r="D5878" s="2" t="n">
        <v>0</v>
      </c>
      <c r="E5878" s="2" t="n">
        <v>2200</v>
      </c>
      <c r="F5878" s="2" t="n">
        <v>-2200</v>
      </c>
      <c r="G5878" s="2" t="n">
        <v/>
      </c>
      <c r="H5878" s="2" t="n">
        <v>0</v>
      </c>
      <c r="I5878" s="2" t="n">
        <v>0</v>
      </c>
      <c r="J5878" s="2" t="inlineStr">
        <is>
          <t>Top5_Net_Sellers</t>
        </is>
      </c>
      <c r="K5878" s="2" t="inlineStr">
        <is>
          <t>Akashbhairab Securities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SLBSL</t>
        </is>
      </c>
      <c r="C5879" s="2" t="n">
        <v>48</v>
      </c>
      <c r="D5879" s="2" t="n">
        <v>336</v>
      </c>
      <c r="E5879" s="2" t="n">
        <v>2109</v>
      </c>
      <c r="F5879" s="2" t="n">
        <v>-1773</v>
      </c>
      <c r="G5879" s="2" t="n">
        <v>1301.333953488372</v>
      </c>
      <c r="H5879" s="2" t="n">
        <v>0.04385864</v>
      </c>
      <c r="I5879" s="2" t="n">
        <v>2</v>
      </c>
      <c r="J5879" s="2" t="inlineStr">
        <is>
          <t>Top5_Net_Sellers</t>
        </is>
      </c>
      <c r="K5879" s="2" t="inlineStr">
        <is>
          <t>Trishakti Securities Public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SLBSL</t>
        </is>
      </c>
      <c r="C5880" s="2" t="n">
        <v>86</v>
      </c>
      <c r="D5880" s="2" t="n">
        <v>28</v>
      </c>
      <c r="E5880" s="2" t="n">
        <v>1159</v>
      </c>
      <c r="F5880" s="2" t="n">
        <v>-1131</v>
      </c>
      <c r="G5880" s="2" t="n">
        <v>1292</v>
      </c>
      <c r="H5880" s="2" t="n">
        <v>0.0036176</v>
      </c>
      <c r="I5880" s="2" t="n">
        <v>1</v>
      </c>
      <c r="J5880" s="2" t="inlineStr">
        <is>
          <t>Top5_Net_Sellers</t>
        </is>
      </c>
      <c r="K5880" s="2" t="inlineStr">
        <is>
          <t>Stoxkarts Securities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SLBSL</t>
        </is>
      </c>
      <c r="C5881" s="2" t="n">
        <v>94</v>
      </c>
      <c r="D5881" s="2" t="n">
        <v>0</v>
      </c>
      <c r="E5881" s="2" t="n">
        <v>1070</v>
      </c>
      <c r="F5881" s="2" t="n">
        <v>-1070</v>
      </c>
      <c r="G5881" s="2" t="n">
        <v/>
      </c>
      <c r="H5881" s="2" t="n">
        <v>0</v>
      </c>
      <c r="I5881" s="2" t="n">
        <v>0</v>
      </c>
      <c r="J5881" s="2" t="inlineStr">
        <is>
          <t>Top5_Net_Sellers</t>
        </is>
      </c>
      <c r="K5881" s="2" t="inlineStr">
        <is>
          <t>K.B.L. Securities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SLBSL</t>
        </is>
      </c>
      <c r="C5882" s="2" t="n">
        <v>60</v>
      </c>
      <c r="D5882" s="2" t="n">
        <v>410</v>
      </c>
      <c r="E5882" s="2" t="n">
        <v>1293</v>
      </c>
      <c r="F5882" s="2" t="n">
        <v>-883</v>
      </c>
      <c r="G5882" s="2" t="n">
        <v>1310.480769230769</v>
      </c>
      <c r="H5882" s="2" t="n">
        <v>0.053405</v>
      </c>
      <c r="I5882" s="2" t="n">
        <v>1</v>
      </c>
      <c r="J5882" s="2" t="inlineStr">
        <is>
          <t>Top5_Net_Sellers</t>
        </is>
      </c>
      <c r="K5882" s="2" t="inlineStr"/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SLBSL</t>
        </is>
      </c>
      <c r="C5883" s="2" t="n">
        <v>49</v>
      </c>
      <c r="D5883" s="2" t="n">
        <v>930</v>
      </c>
      <c r="E5883" s="2" t="n">
        <v>1326</v>
      </c>
      <c r="F5883" s="2" t="n">
        <v>-396</v>
      </c>
      <c r="G5883" s="2" t="n">
        <v>1304.829816472482</v>
      </c>
      <c r="H5883" s="2" t="n">
        <v>0.12178294</v>
      </c>
      <c r="I5883" s="2" t="n">
        <v>5</v>
      </c>
      <c r="J5883" s="2" t="inlineStr">
        <is>
          <t>Top5_Net_Sellers</t>
        </is>
      </c>
      <c r="K5883" s="2" t="inlineStr">
        <is>
          <t>Online Securities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SLCF</t>
        </is>
      </c>
      <c r="C5884" s="2" t="n">
        <v>25</v>
      </c>
      <c r="D5884" s="2" t="n">
        <v>0</v>
      </c>
      <c r="E5884" s="2" t="n">
        <v>80459</v>
      </c>
      <c r="F5884" s="2" t="n">
        <v>-80459</v>
      </c>
      <c r="G5884" s="2" t="n">
        <v/>
      </c>
      <c r="H5884" s="2" t="n">
        <v>0</v>
      </c>
      <c r="I5884" s="2" t="n">
        <v>0</v>
      </c>
      <c r="J5884" s="2" t="inlineStr">
        <is>
          <t>Top5_Net_Sellers</t>
        </is>
      </c>
      <c r="K5884" s="2" t="inlineStr">
        <is>
          <t>Sweta Securities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SLCF</t>
        </is>
      </c>
      <c r="C5885" s="2" t="n">
        <v>58</v>
      </c>
      <c r="D5885" s="2" t="n">
        <v>1000</v>
      </c>
      <c r="E5885" s="2" t="n">
        <v>37320</v>
      </c>
      <c r="F5885" s="2" t="n">
        <v>-36320</v>
      </c>
      <c r="G5885" s="2" t="n">
        <v>9.69</v>
      </c>
      <c r="H5885" s="2" t="n">
        <v>0.0009699999999999999</v>
      </c>
      <c r="I5885" s="2" t="n">
        <v>0</v>
      </c>
      <c r="J5885" s="2" t="inlineStr">
        <is>
          <t>Top5_Net_Sellers</t>
        </is>
      </c>
      <c r="K5885" s="2" t="inlineStr">
        <is>
          <t>Naasa Securities Co.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SLCF</t>
        </is>
      </c>
      <c r="C5886" s="2" t="n">
        <v>14</v>
      </c>
      <c r="D5886" s="2" t="n">
        <v>0</v>
      </c>
      <c r="E5886" s="2" t="n">
        <v>16500</v>
      </c>
      <c r="F5886" s="2" t="n">
        <v>-16500</v>
      </c>
      <c r="G5886" s="2" t="n">
        <v/>
      </c>
      <c r="H5886" s="2" t="n">
        <v>0</v>
      </c>
      <c r="I5886" s="2" t="n">
        <v>0</v>
      </c>
      <c r="J5886" s="2" t="inlineStr">
        <is>
          <t>Top5_Net_Sellers</t>
        </is>
      </c>
      <c r="K5886" s="2" t="inlineStr">
        <is>
          <t>Nepal Stock House (PVT)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SLCF</t>
        </is>
      </c>
      <c r="C5887" s="2" t="n">
        <v>35</v>
      </c>
      <c r="D5887" s="2" t="n">
        <v>0</v>
      </c>
      <c r="E5887" s="2" t="n">
        <v>16180</v>
      </c>
      <c r="F5887" s="2" t="n">
        <v>-16180</v>
      </c>
      <c r="G5887" s="2" t="n">
        <v/>
      </c>
      <c r="H5887" s="2" t="n">
        <v>0</v>
      </c>
      <c r="I5887" s="2" t="n">
        <v>0</v>
      </c>
      <c r="J5887" s="2" t="inlineStr">
        <is>
          <t>Top5_Net_Sellers</t>
        </is>
      </c>
      <c r="K5887" s="2" t="inlineStr">
        <is>
          <t>Kohinoor Investment &amp; Securities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SLCF</t>
        </is>
      </c>
      <c r="C5888" s="2" t="n">
        <v>8</v>
      </c>
      <c r="D5888" s="2" t="n">
        <v>0</v>
      </c>
      <c r="E5888" s="2" t="n">
        <v>15000</v>
      </c>
      <c r="F5888" s="2" t="n">
        <v>-15000</v>
      </c>
      <c r="G5888" s="2" t="n">
        <v/>
      </c>
      <c r="H5888" s="2" t="n">
        <v>0</v>
      </c>
      <c r="I5888" s="2" t="n">
        <v>0</v>
      </c>
      <c r="J5888" s="2" t="inlineStr">
        <is>
          <t>Top5_Net_Sellers</t>
        </is>
      </c>
      <c r="K5888" s="2" t="inlineStr">
        <is>
          <t>Ashutosh Brokerage &amp; Securities (PVT)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SMATA</t>
        </is>
      </c>
      <c r="C5889" s="2" t="n">
        <v>17</v>
      </c>
      <c r="D5889" s="2" t="n">
        <v>245</v>
      </c>
      <c r="E5889" s="2" t="n">
        <v>4112</v>
      </c>
      <c r="F5889" s="2" t="n">
        <v>-3867</v>
      </c>
      <c r="G5889" s="2" t="n">
        <v>788.9699300699301</v>
      </c>
      <c r="H5889" s="2" t="n">
        <v>0.019346</v>
      </c>
      <c r="I5889" s="2" t="n">
        <v>0</v>
      </c>
      <c r="J5889" s="2" t="inlineStr">
        <is>
          <t>Top5_Net_Sellers</t>
        </is>
      </c>
      <c r="K5889" s="2" t="inlineStr">
        <is>
          <t>ABC Securities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SMATA</t>
        </is>
      </c>
      <c r="C5890" s="2" t="n">
        <v>91</v>
      </c>
      <c r="D5890" s="2" t="n">
        <v>266</v>
      </c>
      <c r="E5890" s="2" t="n">
        <v>3183</v>
      </c>
      <c r="F5890" s="2" t="n">
        <v>-2917</v>
      </c>
      <c r="G5890" s="2" t="n">
        <v>788.25</v>
      </c>
      <c r="H5890" s="2" t="n">
        <v>0.02097105</v>
      </c>
      <c r="I5890" s="2" t="n">
        <v>1</v>
      </c>
      <c r="J5890" s="2" t="inlineStr">
        <is>
          <t>Top5_Net_Sellers</t>
        </is>
      </c>
      <c r="K5890" s="2" t="inlineStr"/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SMATA</t>
        </is>
      </c>
      <c r="C5891" s="2" t="n">
        <v>44</v>
      </c>
      <c r="D5891" s="2" t="n">
        <v>783</v>
      </c>
      <c r="E5891" s="2" t="n">
        <v>3415</v>
      </c>
      <c r="F5891" s="2" t="n">
        <v>-2632</v>
      </c>
      <c r="G5891" s="2" t="n">
        <v>784</v>
      </c>
      <c r="H5891" s="2" t="n">
        <v>0.0612021</v>
      </c>
      <c r="I5891" s="2" t="n">
        <v>2</v>
      </c>
      <c r="J5891" s="2" t="inlineStr">
        <is>
          <t>Top5_Net_Sellers</t>
        </is>
      </c>
      <c r="K5891" s="2" t="inlineStr">
        <is>
          <t>Dynamic Money Managers Securities Pvt.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SMATA</t>
        </is>
      </c>
      <c r="C5892" s="2" t="n">
        <v>87</v>
      </c>
      <c r="D5892" s="2" t="n">
        <v>0</v>
      </c>
      <c r="E5892" s="2" t="n">
        <v>1981</v>
      </c>
      <c r="F5892" s="2" t="n">
        <v>-1981</v>
      </c>
      <c r="G5892" s="2" t="n">
        <v/>
      </c>
      <c r="H5892" s="2" t="n">
        <v>0</v>
      </c>
      <c r="I5892" s="2" t="n">
        <v>0</v>
      </c>
      <c r="J5892" s="2" t="inlineStr">
        <is>
          <t>Top5_Net_Sellers</t>
        </is>
      </c>
      <c r="K5892" s="2" t="inlineStr">
        <is>
          <t>S.P.S.A. Securities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SMATA</t>
        </is>
      </c>
      <c r="C5893" s="2" t="n">
        <v>45</v>
      </c>
      <c r="D5893" s="2" t="n">
        <v>2020</v>
      </c>
      <c r="E5893" s="2" t="n">
        <v>3435</v>
      </c>
      <c r="F5893" s="2" t="n">
        <v>-1415</v>
      </c>
      <c r="G5893" s="2" t="n">
        <v>784.4395107704669</v>
      </c>
      <c r="H5893" s="2" t="n">
        <v>0.1590589</v>
      </c>
      <c r="I5893" s="2" t="n">
        <v>1</v>
      </c>
      <c r="J5893" s="2" t="inlineStr">
        <is>
          <t>Top5_Net_Sellers</t>
        </is>
      </c>
      <c r="K5893" s="2" t="inlineStr">
        <is>
          <t>Imperial Securities Company Pvt.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SMB</t>
        </is>
      </c>
      <c r="C5894" s="2" t="n">
        <v>85</v>
      </c>
      <c r="D5894" s="2" t="n">
        <v>0</v>
      </c>
      <c r="E5894" s="2" t="n">
        <v>465</v>
      </c>
      <c r="F5894" s="2" t="n">
        <v>-465</v>
      </c>
      <c r="G5894" s="2" t="n">
        <v/>
      </c>
      <c r="H5894" s="2" t="n">
        <v>0</v>
      </c>
      <c r="I5894" s="2" t="n">
        <v>0</v>
      </c>
      <c r="J5894" s="2" t="inlineStr">
        <is>
          <t>Top5_Net_Sellers</t>
        </is>
      </c>
      <c r="K5894" s="2" t="inlineStr">
        <is>
          <t>Capital Hub Pvt.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SMB</t>
        </is>
      </c>
      <c r="C5895" s="2" t="n">
        <v>48</v>
      </c>
      <c r="D5895" s="2" t="n">
        <v>70</v>
      </c>
      <c r="E5895" s="2" t="n">
        <v>319</v>
      </c>
      <c r="F5895" s="2" t="n">
        <v>-249</v>
      </c>
      <c r="G5895" s="2" t="n">
        <v>1881</v>
      </c>
      <c r="H5895" s="2" t="n">
        <v>0.013146</v>
      </c>
      <c r="I5895" s="2" t="n">
        <v>0</v>
      </c>
      <c r="J5895" s="2" t="inlineStr">
        <is>
          <t>Top5_Net_Sellers</t>
        </is>
      </c>
      <c r="K5895" s="2" t="inlineStr">
        <is>
          <t>Trishakti Securities Public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SMB</t>
        </is>
      </c>
      <c r="C5896" s="2" t="n">
        <v>81</v>
      </c>
      <c r="D5896" s="2" t="n">
        <v>0</v>
      </c>
      <c r="E5896" s="2" t="n">
        <v>239</v>
      </c>
      <c r="F5896" s="2" t="n">
        <v>-239</v>
      </c>
      <c r="G5896" s="2" t="n">
        <v/>
      </c>
      <c r="H5896" s="2" t="n">
        <v>0</v>
      </c>
      <c r="I5896" s="2" t="n">
        <v>0</v>
      </c>
      <c r="J5896" s="2" t="inlineStr">
        <is>
          <t>Top5_Net_Sellers</t>
        </is>
      </c>
      <c r="K5896" s="2" t="inlineStr">
        <is>
          <t>Akashbhairab Securities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SMB</t>
        </is>
      </c>
      <c r="C5897" s="2" t="n">
        <v>47</v>
      </c>
      <c r="D5897" s="2" t="n">
        <v>0</v>
      </c>
      <c r="E5897" s="2" t="n">
        <v>210</v>
      </c>
      <c r="F5897" s="2" t="n">
        <v>-210</v>
      </c>
      <c r="G5897" s="2" t="n">
        <v/>
      </c>
      <c r="H5897" s="2" t="n">
        <v>0</v>
      </c>
      <c r="I5897" s="2" t="n">
        <v>0</v>
      </c>
      <c r="J5897" s="2" t="inlineStr">
        <is>
          <t>Top5_Net_Sellers</t>
        </is>
      </c>
      <c r="K5897" s="2" t="inlineStr">
        <is>
          <t>Neev Securities Pvt.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SMB</t>
        </is>
      </c>
      <c r="C5898" s="2" t="n">
        <v>1</v>
      </c>
      <c r="D5898" s="2" t="n">
        <v>0</v>
      </c>
      <c r="E5898" s="2" t="n">
        <v>185</v>
      </c>
      <c r="F5898" s="2" t="n">
        <v>-185</v>
      </c>
      <c r="G5898" s="2" t="n">
        <v/>
      </c>
      <c r="H5898" s="2" t="n">
        <v>0</v>
      </c>
      <c r="I5898" s="2" t="n">
        <v>0</v>
      </c>
      <c r="J5898" s="2" t="inlineStr">
        <is>
          <t>Top5_Net_Sellers</t>
        </is>
      </c>
      <c r="K5898" s="2" t="inlineStr">
        <is>
          <t>Kumari Securities Private Limited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SMFBS</t>
        </is>
      </c>
      <c r="C5899" s="2" t="n">
        <v>11</v>
      </c>
      <c r="D5899" s="2" t="n">
        <v>20</v>
      </c>
      <c r="E5899" s="2" t="n">
        <v>1019</v>
      </c>
      <c r="F5899" s="2" t="n">
        <v>-999</v>
      </c>
      <c r="G5899" s="2" t="n">
        <v>1627.5</v>
      </c>
      <c r="H5899" s="2" t="n">
        <v>0.003255</v>
      </c>
      <c r="I5899" s="2" t="n">
        <v>1</v>
      </c>
      <c r="J5899" s="2" t="inlineStr">
        <is>
          <t>Top5_Net_Sellers</t>
        </is>
      </c>
      <c r="K5899" s="2" t="inlineStr">
        <is>
          <t>Malla &amp; Malla Stock Broking Company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SMFBS</t>
        </is>
      </c>
      <c r="C5900" s="2" t="n">
        <v>6</v>
      </c>
      <c r="D5900" s="2" t="n">
        <v>150</v>
      </c>
      <c r="E5900" s="2" t="n">
        <v>740</v>
      </c>
      <c r="F5900" s="2" t="n">
        <v>-590</v>
      </c>
      <c r="G5900" s="2" t="n">
        <v>1595.425</v>
      </c>
      <c r="H5900" s="2" t="n">
        <v>0.023958</v>
      </c>
      <c r="I5900" s="2" t="n">
        <v>1</v>
      </c>
      <c r="J5900" s="2" t="inlineStr">
        <is>
          <t>Top5_Net_Sellers</t>
        </is>
      </c>
      <c r="K5900" s="2" t="inlineStr">
        <is>
          <t>Agrawal Securities (PVT)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SMFBS</t>
        </is>
      </c>
      <c r="C5901" s="2" t="n">
        <v>57</v>
      </c>
      <c r="D5901" s="2" t="n">
        <v>54</v>
      </c>
      <c r="E5901" s="2" t="n">
        <v>524</v>
      </c>
      <c r="F5901" s="2" t="n">
        <v>-470</v>
      </c>
      <c r="G5901" s="2" t="n">
        <v>1626.272727272727</v>
      </c>
      <c r="H5901" s="2" t="n">
        <v>0.008728400000000001</v>
      </c>
      <c r="I5901" s="2" t="n">
        <v>1</v>
      </c>
      <c r="J5901" s="2" t="inlineStr">
        <is>
          <t>Top5_Net_Sellers</t>
        </is>
      </c>
      <c r="K5901" s="2" t="inlineStr">
        <is>
          <t>Aryatara Investment &amp; Securities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SMFBS</t>
        </is>
      </c>
      <c r="C5902" s="2" t="n">
        <v>58</v>
      </c>
      <c r="D5902" s="2" t="n">
        <v>155</v>
      </c>
      <c r="E5902" s="2" t="n">
        <v>351</v>
      </c>
      <c r="F5902" s="2" t="n">
        <v>-196</v>
      </c>
      <c r="G5902" s="2" t="n">
        <v>1627.625641025641</v>
      </c>
      <c r="H5902" s="2" t="n">
        <v>0.0255413</v>
      </c>
      <c r="I5902" s="2" t="n">
        <v>3</v>
      </c>
      <c r="J5902" s="2" t="inlineStr">
        <is>
          <t>Top5_Net_Sellers</t>
        </is>
      </c>
      <c r="K5902" s="2" t="inlineStr">
        <is>
          <t>Naasa Securities Co.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SMFBS</t>
        </is>
      </c>
      <c r="C5903" s="2" t="n">
        <v>74</v>
      </c>
      <c r="D5903" s="2" t="n">
        <v>83</v>
      </c>
      <c r="E5903" s="2" t="n">
        <v>265</v>
      </c>
      <c r="F5903" s="2" t="n">
        <v>-182</v>
      </c>
      <c r="G5903" s="2" t="n">
        <v>1632.884326355341</v>
      </c>
      <c r="H5903" s="2" t="n">
        <v>0.0135158</v>
      </c>
      <c r="I5903" s="2" t="n">
        <v>2</v>
      </c>
      <c r="J5903" s="2" t="inlineStr">
        <is>
          <t>Top5_Net_Sellers</t>
        </is>
      </c>
      <c r="K5903" s="2" t="inlineStr">
        <is>
          <t>Kalash Stock Market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SMH</t>
        </is>
      </c>
      <c r="C5904" s="2" t="n">
        <v>44</v>
      </c>
      <c r="D5904" s="2" t="n">
        <v>694</v>
      </c>
      <c r="E5904" s="2" t="n">
        <v>4800</v>
      </c>
      <c r="F5904" s="2" t="n">
        <v>-4106</v>
      </c>
      <c r="G5904" s="2" t="n">
        <v>875.5739877031181</v>
      </c>
      <c r="H5904" s="2" t="n">
        <v>0.06194069</v>
      </c>
      <c r="I5904" s="2" t="n">
        <v>2</v>
      </c>
      <c r="J5904" s="2" t="inlineStr">
        <is>
          <t>Top5_Net_Sellers</t>
        </is>
      </c>
      <c r="K5904" s="2" t="inlineStr">
        <is>
          <t>Dynamic Money Managers Securities Pvt.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SMH</t>
        </is>
      </c>
      <c r="C5905" s="2" t="n">
        <v>80</v>
      </c>
      <c r="D5905" s="2" t="n">
        <v>40</v>
      </c>
      <c r="E5905" s="2" t="n">
        <v>3957</v>
      </c>
      <c r="F5905" s="2" t="n">
        <v>-3917</v>
      </c>
      <c r="G5905" s="2" t="n">
        <v>839</v>
      </c>
      <c r="H5905" s="2" t="n">
        <v>0.003356</v>
      </c>
      <c r="I5905" s="2" t="n">
        <v>1</v>
      </c>
      <c r="J5905" s="2" t="inlineStr">
        <is>
          <t>Top5_Net_Sellers</t>
        </is>
      </c>
      <c r="K5905" s="2" t="inlineStr">
        <is>
          <t>Indira Securities Pvt.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SMH</t>
        </is>
      </c>
      <c r="C5906" s="2" t="n">
        <v>35</v>
      </c>
      <c r="D5906" s="2" t="n">
        <v>2038</v>
      </c>
      <c r="E5906" s="2" t="n">
        <v>5813</v>
      </c>
      <c r="F5906" s="2" t="n">
        <v>-3775</v>
      </c>
      <c r="G5906" s="2" t="n">
        <v>878.538140331097</v>
      </c>
      <c r="H5906" s="2" t="n">
        <v>0.17783455</v>
      </c>
      <c r="I5906" s="2" t="n">
        <v>1</v>
      </c>
      <c r="J5906" s="2" t="inlineStr">
        <is>
          <t>Top5_Net_Sellers</t>
        </is>
      </c>
      <c r="K5906" s="2" t="inlineStr">
        <is>
          <t>Kohinoor Investment &amp; Securities Pvt.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SMH</t>
        </is>
      </c>
      <c r="C5907" s="2" t="n">
        <v>55</v>
      </c>
      <c r="D5907" s="2" t="n">
        <v>326</v>
      </c>
      <c r="E5907" s="2" t="n">
        <v>3032</v>
      </c>
      <c r="F5907" s="2" t="n">
        <v>-2706</v>
      </c>
      <c r="G5907" s="2" t="n">
        <v>871.296967769296</v>
      </c>
      <c r="H5907" s="2" t="n">
        <v>0.02869875</v>
      </c>
      <c r="I5907" s="2" t="n">
        <v>2</v>
      </c>
      <c r="J5907" s="2" t="inlineStr">
        <is>
          <t>Top5_Net_Sellers</t>
        </is>
      </c>
      <c r="K5907" s="2" t="inlineStr">
        <is>
          <t>Bhrikuti Stock Broking Co. Pvt.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SMH</t>
        </is>
      </c>
      <c r="C5908" s="2" t="n">
        <v>32</v>
      </c>
      <c r="D5908" s="2" t="n">
        <v>1406</v>
      </c>
      <c r="E5908" s="2" t="n">
        <v>3565</v>
      </c>
      <c r="F5908" s="2" t="n">
        <v>-2159</v>
      </c>
      <c r="G5908" s="2" t="n">
        <v>862.7637528344671</v>
      </c>
      <c r="H5908" s="2" t="n">
        <v>0.12081094</v>
      </c>
      <c r="I5908" s="2" t="n">
        <v>2</v>
      </c>
      <c r="J5908" s="2" t="inlineStr">
        <is>
          <t>Top5_Net_Sellers</t>
        </is>
      </c>
      <c r="K5908" s="2" t="inlineStr">
        <is>
          <t>Premier Securities Company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SMHL</t>
        </is>
      </c>
      <c r="C5909" s="2" t="n">
        <v>32</v>
      </c>
      <c r="D5909" s="2" t="n">
        <v>106591</v>
      </c>
      <c r="E5909" s="2" t="n">
        <v>255870</v>
      </c>
      <c r="F5909" s="2" t="n">
        <v>-149279</v>
      </c>
      <c r="G5909" s="2" t="n">
        <v>484.5036513474846</v>
      </c>
      <c r="H5909" s="2" t="n">
        <v>5.1039973</v>
      </c>
      <c r="I5909" s="2" t="n">
        <v>3</v>
      </c>
      <c r="J5909" s="2" t="inlineStr">
        <is>
          <t>Top5_Net_Sellers</t>
        </is>
      </c>
      <c r="K5909" s="2" t="inlineStr">
        <is>
          <t>Premier Securities Company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SMHL</t>
        </is>
      </c>
      <c r="C5910" s="2" t="n">
        <v>39</v>
      </c>
      <c r="D5910" s="2" t="n">
        <v>77432</v>
      </c>
      <c r="E5910" s="2" t="n">
        <v>199293</v>
      </c>
      <c r="F5910" s="2" t="n">
        <v>-121861</v>
      </c>
      <c r="G5910" s="2" t="n">
        <v>485.8379192199927</v>
      </c>
      <c r="H5910" s="2" t="n">
        <v>3.67867468</v>
      </c>
      <c r="I5910" s="2" t="n">
        <v>2</v>
      </c>
      <c r="J5910" s="2" t="inlineStr">
        <is>
          <t>Top5_Net_Sellers</t>
        </is>
      </c>
      <c r="K5910" s="2" t="inlineStr">
        <is>
          <t>Sumeru Securities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SMHL</t>
        </is>
      </c>
      <c r="C5911" s="2" t="n">
        <v>1</v>
      </c>
      <c r="D5911" s="2" t="n">
        <v>23488</v>
      </c>
      <c r="E5911" s="2" t="n">
        <v>145191</v>
      </c>
      <c r="F5911" s="2" t="n">
        <v>-121703</v>
      </c>
      <c r="G5911" s="2" t="n">
        <v>484.481481131996</v>
      </c>
      <c r="H5911" s="2" t="n">
        <v>1.12659616</v>
      </c>
      <c r="I5911" s="2" t="n">
        <v>3</v>
      </c>
      <c r="J5911" s="2" t="inlineStr">
        <is>
          <t>Top5_Net_Sellers</t>
        </is>
      </c>
      <c r="K5911" s="2" t="inlineStr">
        <is>
          <t>Kumari Securities Private Limited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SMHL</t>
        </is>
      </c>
      <c r="C5912" s="2" t="n">
        <v>14</v>
      </c>
      <c r="D5912" s="2" t="n">
        <v>116133</v>
      </c>
      <c r="E5912" s="2" t="n">
        <v>232081</v>
      </c>
      <c r="F5912" s="2" t="n">
        <v>-115948</v>
      </c>
      <c r="G5912" s="2" t="n">
        <v>485.9623011632288</v>
      </c>
      <c r="H5912" s="2" t="n">
        <v>5.56118438</v>
      </c>
      <c r="I5912" s="2" t="n">
        <v>2</v>
      </c>
      <c r="J5912" s="2" t="inlineStr">
        <is>
          <t>Top5_Net_Sellers</t>
        </is>
      </c>
      <c r="K5912" s="2" t="inlineStr">
        <is>
          <t>Nepal Stock House (PVT)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SMHL</t>
        </is>
      </c>
      <c r="C5913" s="2" t="n">
        <v>33</v>
      </c>
      <c r="D5913" s="2" t="n">
        <v>38630</v>
      </c>
      <c r="E5913" s="2" t="n">
        <v>137300</v>
      </c>
      <c r="F5913" s="2" t="n">
        <v>-98670</v>
      </c>
      <c r="G5913" s="2" t="n">
        <v>481.8578025978791</v>
      </c>
      <c r="H5913" s="2" t="n">
        <v>1.81172942</v>
      </c>
      <c r="I5913" s="2" t="n">
        <v>4</v>
      </c>
      <c r="J5913" s="2" t="inlineStr">
        <is>
          <t>Top5_Net_Sellers</t>
        </is>
      </c>
      <c r="K5913" s="2" t="inlineStr">
        <is>
          <t>Dakshinkali Investment &amp; Securities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SMJC</t>
        </is>
      </c>
      <c r="C5914" s="2" t="n">
        <v>35</v>
      </c>
      <c r="D5914" s="2" t="n">
        <v>1610</v>
      </c>
      <c r="E5914" s="2" t="n">
        <v>13728</v>
      </c>
      <c r="F5914" s="2" t="n">
        <v>-12118</v>
      </c>
      <c r="G5914" s="2" t="n">
        <v>502.7234400933397</v>
      </c>
      <c r="H5914" s="2" t="n">
        <v>0.078953</v>
      </c>
      <c r="I5914" s="2" t="n">
        <v>3</v>
      </c>
      <c r="J5914" s="2" t="inlineStr">
        <is>
          <t>Top5_Net_Sellers</t>
        </is>
      </c>
      <c r="K5914" s="2" t="inlineStr">
        <is>
          <t>Kohinoor Investment &amp; Securities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SMJC</t>
        </is>
      </c>
      <c r="C5915" s="2" t="n">
        <v>33</v>
      </c>
      <c r="D5915" s="2" t="n">
        <v>695</v>
      </c>
      <c r="E5915" s="2" t="n">
        <v>9881</v>
      </c>
      <c r="F5915" s="2" t="n">
        <v>-9186</v>
      </c>
      <c r="G5915" s="2" t="n">
        <v>496.4373913043478</v>
      </c>
      <c r="H5915" s="2" t="n">
        <v>0.03492555</v>
      </c>
      <c r="I5915" s="2" t="n">
        <v>1</v>
      </c>
      <c r="J5915" s="2" t="inlineStr">
        <is>
          <t>Top5_Net_Sellers</t>
        </is>
      </c>
      <c r="K5915" s="2" t="inlineStr">
        <is>
          <t>Dakshinkali Investment &amp; Securities Pvt.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SMJC</t>
        </is>
      </c>
      <c r="C5916" s="2" t="n">
        <v>8</v>
      </c>
      <c r="D5916" s="2" t="n">
        <v>940</v>
      </c>
      <c r="E5916" s="2" t="n">
        <v>8804</v>
      </c>
      <c r="F5916" s="2" t="n">
        <v>-7864</v>
      </c>
      <c r="G5916" s="2" t="n">
        <v>504.329046199702</v>
      </c>
      <c r="H5916" s="2" t="n">
        <v>0.04850644</v>
      </c>
      <c r="I5916" s="2" t="n">
        <v>2</v>
      </c>
      <c r="J5916" s="2" t="inlineStr">
        <is>
          <t>Top5_Net_Sellers</t>
        </is>
      </c>
      <c r="K5916" s="2" t="inlineStr">
        <is>
          <t>Ashutosh Brokerage &amp; Securities (PVT)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SMJC</t>
        </is>
      </c>
      <c r="C5917" s="2" t="n">
        <v>36</v>
      </c>
      <c r="D5917" s="2" t="n">
        <v>2238</v>
      </c>
      <c r="E5917" s="2" t="n">
        <v>6693</v>
      </c>
      <c r="F5917" s="2" t="n">
        <v>-4455</v>
      </c>
      <c r="G5917" s="2" t="n">
        <v>499.786121603419</v>
      </c>
      <c r="H5917" s="2" t="n">
        <v>0.11074391</v>
      </c>
      <c r="I5917" s="2" t="n">
        <v>4</v>
      </c>
      <c r="J5917" s="2" t="inlineStr">
        <is>
          <t>Top5_Net_Sellers</t>
        </is>
      </c>
      <c r="K5917" s="2" t="inlineStr">
        <is>
          <t>Secured Securities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SMJC</t>
        </is>
      </c>
      <c r="C5918" s="2" t="n">
        <v>32</v>
      </c>
      <c r="D5918" s="2" t="n">
        <v>2200</v>
      </c>
      <c r="E5918" s="2" t="n">
        <v>6362</v>
      </c>
      <c r="F5918" s="2" t="n">
        <v>-4162</v>
      </c>
      <c r="G5918" s="2" t="n">
        <v>495.5569904761904</v>
      </c>
      <c r="H5918" s="2" t="n">
        <v>0.1097626</v>
      </c>
      <c r="I5918" s="2" t="n">
        <v>2</v>
      </c>
      <c r="J5918" s="2" t="inlineStr">
        <is>
          <t>Top5_Net_Sellers</t>
        </is>
      </c>
      <c r="K5918" s="2" t="inlineStr">
        <is>
          <t>Premier Securities Company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SMPDA</t>
        </is>
      </c>
      <c r="C5919" s="2" t="n">
        <v>62</v>
      </c>
      <c r="D5919" s="2" t="n">
        <v>366</v>
      </c>
      <c r="E5919" s="2" t="n">
        <v>1854</v>
      </c>
      <c r="F5919" s="2" t="n">
        <v>-1488</v>
      </c>
      <c r="G5919" s="2" t="n">
        <v>876.2689767779391</v>
      </c>
      <c r="H5919" s="2" t="n">
        <v>0.0320259</v>
      </c>
      <c r="I5919" s="2" t="n">
        <v>1</v>
      </c>
      <c r="J5919" s="2" t="inlineStr">
        <is>
          <t>Top5_Net_Sellers</t>
        </is>
      </c>
      <c r="K5919" s="2" t="inlineStr">
        <is>
          <t>Capital Max Securities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SMPDA</t>
        </is>
      </c>
      <c r="C5920" s="2" t="n">
        <v>6</v>
      </c>
      <c r="D5920" s="2" t="n">
        <v>0</v>
      </c>
      <c r="E5920" s="2" t="n">
        <v>1099</v>
      </c>
      <c r="F5920" s="2" t="n">
        <v>-1099</v>
      </c>
      <c r="G5920" s="2" t="n">
        <v/>
      </c>
      <c r="H5920" s="2" t="n">
        <v>0</v>
      </c>
      <c r="I5920" s="2" t="n">
        <v>0</v>
      </c>
      <c r="J5920" s="2" t="inlineStr">
        <is>
          <t>Top5_Net_Sellers</t>
        </is>
      </c>
      <c r="K5920" s="2" t="inlineStr">
        <is>
          <t>Agrawal Securities (PVT)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SMPDA</t>
        </is>
      </c>
      <c r="C5921" s="2" t="n">
        <v>49</v>
      </c>
      <c r="D5921" s="2" t="n">
        <v>462</v>
      </c>
      <c r="E5921" s="2" t="n">
        <v>1555</v>
      </c>
      <c r="F5921" s="2" t="n">
        <v>-1093</v>
      </c>
      <c r="G5921" s="2" t="n">
        <v>877.2641885074443</v>
      </c>
      <c r="H5921" s="2" t="n">
        <v>0.04069514</v>
      </c>
      <c r="I5921" s="2" t="n">
        <v>3</v>
      </c>
      <c r="J5921" s="2" t="inlineStr">
        <is>
          <t>Top5_Net_Sellers</t>
        </is>
      </c>
      <c r="K5921" s="2" t="inlineStr">
        <is>
          <t>Online Securities Pvt.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SMPDA</t>
        </is>
      </c>
      <c r="C5922" s="2" t="n">
        <v>17</v>
      </c>
      <c r="D5922" s="2" t="n">
        <v>97</v>
      </c>
      <c r="E5922" s="2" t="n">
        <v>1061</v>
      </c>
      <c r="F5922" s="2" t="n">
        <v>-964</v>
      </c>
      <c r="G5922" s="2" t="n">
        <v>880</v>
      </c>
      <c r="H5922" s="2" t="n">
        <v>0.008536</v>
      </c>
      <c r="I5922" s="2" t="n">
        <v>0</v>
      </c>
      <c r="J5922" s="2" t="inlineStr">
        <is>
          <t>Top5_Net_Sellers</t>
        </is>
      </c>
      <c r="K5922" s="2" t="inlineStr">
        <is>
          <t>ABC Securities Pvt.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SMPDA</t>
        </is>
      </c>
      <c r="C5923" s="2" t="n">
        <v>95</v>
      </c>
      <c r="D5923" s="2" t="n">
        <v>0</v>
      </c>
      <c r="E5923" s="2" t="n">
        <v>907</v>
      </c>
      <c r="F5923" s="2" t="n">
        <v>-907</v>
      </c>
      <c r="G5923" s="2" t="n">
        <v/>
      </c>
      <c r="H5923" s="2" t="n">
        <v>0</v>
      </c>
      <c r="I5923" s="2" t="n">
        <v>0</v>
      </c>
      <c r="J5923" s="2" t="inlineStr">
        <is>
          <t>Top5_Net_Sellers</t>
        </is>
      </c>
      <c r="K5923" s="2" t="inlineStr">
        <is>
          <t>Magnet Securities &amp; Investment Company Pvt.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SNLI</t>
        </is>
      </c>
      <c r="C5924" s="2" t="n">
        <v>26</v>
      </c>
      <c r="D5924" s="2" t="n">
        <v>3028</v>
      </c>
      <c r="E5924" s="2" t="n">
        <v>10306</v>
      </c>
      <c r="F5924" s="2" t="n">
        <v>-7278</v>
      </c>
      <c r="G5924" s="2" t="n">
        <v>460.2311016514012</v>
      </c>
      <c r="H5924" s="2" t="n">
        <v>0.13950683</v>
      </c>
      <c r="I5924" s="2" t="n">
        <v>3</v>
      </c>
      <c r="J5924" s="2" t="inlineStr">
        <is>
          <t>Top5_Net_Sellers</t>
        </is>
      </c>
      <c r="K5924" s="2" t="inlineStr">
        <is>
          <t>Asian Securities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SNLI</t>
        </is>
      </c>
      <c r="C5925" s="2" t="n">
        <v>14</v>
      </c>
      <c r="D5925" s="2" t="n">
        <v>1323</v>
      </c>
      <c r="E5925" s="2" t="n">
        <v>7293</v>
      </c>
      <c r="F5925" s="2" t="n">
        <v>-5970</v>
      </c>
      <c r="G5925" s="2" t="n">
        <v>461.0165788317963</v>
      </c>
      <c r="H5925" s="2" t="n">
        <v>0.06124978</v>
      </c>
      <c r="I5925" s="2" t="n">
        <v>0</v>
      </c>
      <c r="J5925" s="2" t="inlineStr">
        <is>
          <t>Top5_Net_Sellers</t>
        </is>
      </c>
      <c r="K5925" s="2" t="inlineStr">
        <is>
          <t>Nepal Stock House (PVT)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SNLI</t>
        </is>
      </c>
      <c r="C5926" s="2" t="n">
        <v>21</v>
      </c>
      <c r="D5926" s="2" t="n">
        <v>2990</v>
      </c>
      <c r="E5926" s="2" t="n">
        <v>8672</v>
      </c>
      <c r="F5926" s="2" t="n">
        <v>-5682</v>
      </c>
      <c r="G5926" s="2" t="n">
        <v>460.2302539777081</v>
      </c>
      <c r="H5926" s="2" t="n">
        <v>0.13821625</v>
      </c>
      <c r="I5926" s="2" t="n">
        <v>3</v>
      </c>
      <c r="J5926" s="2" t="inlineStr">
        <is>
          <t>Top5_Net_Sellers</t>
        </is>
      </c>
      <c r="K5926" s="2" t="inlineStr">
        <is>
          <t>Midas Stock Broking Company Pvt.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SNLI</t>
        </is>
      </c>
      <c r="C5927" s="2" t="n">
        <v>16</v>
      </c>
      <c r="D5927" s="2" t="n">
        <v>2470</v>
      </c>
      <c r="E5927" s="2" t="n">
        <v>7406</v>
      </c>
      <c r="F5927" s="2" t="n">
        <v>-4936</v>
      </c>
      <c r="G5927" s="2" t="n">
        <v>462.6092187731853</v>
      </c>
      <c r="H5927" s="2" t="n">
        <v>0.1138812</v>
      </c>
      <c r="I5927" s="2" t="n">
        <v>4</v>
      </c>
      <c r="J5927" s="2" t="inlineStr">
        <is>
          <t>Top5_Net_Sellers</t>
        </is>
      </c>
      <c r="K5927" s="2" t="inlineStr">
        <is>
          <t>Primo Securities (PVT)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SNLI</t>
        </is>
      </c>
      <c r="C5928" s="2" t="n">
        <v>38</v>
      </c>
      <c r="D5928" s="2" t="n">
        <v>5044</v>
      </c>
      <c r="E5928" s="2" t="n">
        <v>9761</v>
      </c>
      <c r="F5928" s="2" t="n">
        <v>-4717</v>
      </c>
      <c r="G5928" s="2" t="n">
        <v>462.2593347226746</v>
      </c>
      <c r="H5928" s="2" t="n">
        <v>0.23436786</v>
      </c>
      <c r="I5928" s="2" t="n">
        <v>3</v>
      </c>
      <c r="J5928" s="2" t="inlineStr">
        <is>
          <t>Top5_Net_Sellers</t>
        </is>
      </c>
      <c r="K5928" s="2" t="inlineStr">
        <is>
          <t>Dipshikha Dhitopatra Karobar Co. Pvt.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SONA</t>
        </is>
      </c>
      <c r="C5929" s="2" t="n">
        <v>17</v>
      </c>
      <c r="D5929" s="2" t="n">
        <v>462</v>
      </c>
      <c r="E5929" s="2" t="n">
        <v>20814</v>
      </c>
      <c r="F5929" s="2" t="n">
        <v>-20352</v>
      </c>
      <c r="G5929" s="2" t="n">
        <v>430.1966666666667</v>
      </c>
      <c r="H5929" s="2" t="n">
        <v>0.0197553</v>
      </c>
      <c r="I5929" s="2" t="n">
        <v>0</v>
      </c>
      <c r="J5929" s="2" t="inlineStr">
        <is>
          <t>Top5_Net_Sellers</t>
        </is>
      </c>
      <c r="K5929" s="2" t="inlineStr">
        <is>
          <t>ABC Securities Pvt.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SONA</t>
        </is>
      </c>
      <c r="C5930" s="2" t="n">
        <v>22</v>
      </c>
      <c r="D5930" s="2" t="n">
        <v>730</v>
      </c>
      <c r="E5930" s="2" t="n">
        <v>17320</v>
      </c>
      <c r="F5930" s="2" t="n">
        <v>-16590</v>
      </c>
      <c r="G5930" s="2" t="n">
        <v>427.569347826087</v>
      </c>
      <c r="H5930" s="2" t="n">
        <v>0.0312605</v>
      </c>
      <c r="I5930" s="2" t="n">
        <v>0</v>
      </c>
      <c r="J5930" s="2" t="inlineStr">
        <is>
          <t>Top5_Net_Sellers</t>
        </is>
      </c>
      <c r="K5930" s="2" t="inlineStr">
        <is>
          <t>Siprabi Securities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SONA</t>
        </is>
      </c>
      <c r="C5931" s="2" t="n">
        <v>44</v>
      </c>
      <c r="D5931" s="2" t="n">
        <v>1084</v>
      </c>
      <c r="E5931" s="2" t="n">
        <v>16092</v>
      </c>
      <c r="F5931" s="2" t="n">
        <v>-15008</v>
      </c>
      <c r="G5931" s="2" t="n">
        <v>428.8248113207547</v>
      </c>
      <c r="H5931" s="2" t="n">
        <v>0.04620815</v>
      </c>
      <c r="I5931" s="2" t="n">
        <v>1</v>
      </c>
      <c r="J5931" s="2" t="inlineStr">
        <is>
          <t>Top5_Net_Sellers</t>
        </is>
      </c>
      <c r="K5931" s="2" t="inlineStr">
        <is>
          <t>Dynamic Money Managers Securities Pvt.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SONA</t>
        </is>
      </c>
      <c r="C5932" s="2" t="n">
        <v>87</v>
      </c>
      <c r="D5932" s="2" t="n">
        <v>10</v>
      </c>
      <c r="E5932" s="2" t="n">
        <v>12360</v>
      </c>
      <c r="F5932" s="2" t="n">
        <v>-12350</v>
      </c>
      <c r="G5932" s="2" t="n">
        <v>430</v>
      </c>
      <c r="H5932" s="2" t="n">
        <v>0.00043</v>
      </c>
      <c r="I5932" s="2" t="n">
        <v>1</v>
      </c>
      <c r="J5932" s="2" t="inlineStr">
        <is>
          <t>Top5_Net_Sellers</t>
        </is>
      </c>
      <c r="K5932" s="2" t="inlineStr">
        <is>
          <t>S.P.S.A. Securities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SONA</t>
        </is>
      </c>
      <c r="C5933" s="2" t="n">
        <v>58</v>
      </c>
      <c r="D5933" s="2" t="n">
        <v>10088</v>
      </c>
      <c r="E5933" s="2" t="n">
        <v>14265</v>
      </c>
      <c r="F5933" s="2" t="n">
        <v>-4177</v>
      </c>
      <c r="G5933" s="2" t="n">
        <v>429.2585226431118</v>
      </c>
      <c r="H5933" s="2" t="n">
        <v>0.43222496</v>
      </c>
      <c r="I5933" s="2" t="n">
        <v>4</v>
      </c>
      <c r="J5933" s="2" t="inlineStr">
        <is>
          <t>Top5_Net_Sellers</t>
        </is>
      </c>
      <c r="K5933" s="2" t="inlineStr">
        <is>
          <t>Naasa Securities Co.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SPC</t>
        </is>
      </c>
      <c r="C5934" s="2" t="n">
        <v>42</v>
      </c>
      <c r="D5934" s="2" t="n">
        <v>2834</v>
      </c>
      <c r="E5934" s="2" t="n">
        <v>9683</v>
      </c>
      <c r="F5934" s="2" t="n">
        <v>-6849</v>
      </c>
      <c r="G5934" s="2" t="n">
        <v>514.5400966905901</v>
      </c>
      <c r="H5934" s="2" t="n">
        <v>0.14603274</v>
      </c>
      <c r="I5934" s="2" t="n">
        <v>1</v>
      </c>
      <c r="J5934" s="2" t="inlineStr">
        <is>
          <t>Top5_Net_Sellers</t>
        </is>
      </c>
      <c r="K5934" s="2" t="inlineStr">
        <is>
          <t>Sani Securities Company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SPC</t>
        </is>
      </c>
      <c r="C5935" s="2" t="n">
        <v>53</v>
      </c>
      <c r="D5935" s="2" t="n">
        <v>1710</v>
      </c>
      <c r="E5935" s="2" t="n">
        <v>8093</v>
      </c>
      <c r="F5935" s="2" t="n">
        <v>-6383</v>
      </c>
      <c r="G5935" s="2" t="n">
        <v>513</v>
      </c>
      <c r="H5935" s="2" t="n">
        <v>0.086433</v>
      </c>
      <c r="I5935" s="2" t="n">
        <v>1</v>
      </c>
      <c r="J5935" s="2" t="inlineStr">
        <is>
          <t>Top5_Net_Sellers</t>
        </is>
      </c>
      <c r="K5935" s="2" t="inlineStr">
        <is>
          <t>Investment Management Nepal Pvt.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SPC</t>
        </is>
      </c>
      <c r="C5936" s="2" t="n">
        <v>48</v>
      </c>
      <c r="D5936" s="2" t="n">
        <v>5882</v>
      </c>
      <c r="E5936" s="2" t="n">
        <v>11487</v>
      </c>
      <c r="F5936" s="2" t="n">
        <v>-5605</v>
      </c>
      <c r="G5936" s="2" t="n">
        <v>512.7066982696642</v>
      </c>
      <c r="H5936" s="2" t="n">
        <v>0.30152645</v>
      </c>
      <c r="I5936" s="2" t="n">
        <v>2</v>
      </c>
      <c r="J5936" s="2" t="inlineStr">
        <is>
          <t>Top5_Net_Sellers</t>
        </is>
      </c>
      <c r="K5936" s="2" t="inlineStr">
        <is>
          <t>Trishakti Securities Public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SPC</t>
        </is>
      </c>
      <c r="C5937" s="2" t="n">
        <v>35</v>
      </c>
      <c r="D5937" s="2" t="n">
        <v>2435</v>
      </c>
      <c r="E5937" s="2" t="n">
        <v>7690</v>
      </c>
      <c r="F5937" s="2" t="n">
        <v>-5255</v>
      </c>
      <c r="G5937" s="2" t="n">
        <v>514.8835957381449</v>
      </c>
      <c r="H5937" s="2" t="n">
        <v>0.12511584</v>
      </c>
      <c r="I5937" s="2" t="n">
        <v>3</v>
      </c>
      <c r="J5937" s="2" t="inlineStr">
        <is>
          <t>Top5_Net_Sellers</t>
        </is>
      </c>
      <c r="K5937" s="2" t="inlineStr">
        <is>
          <t>Kohinoor Investment &amp; Securities Pvt.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SPC</t>
        </is>
      </c>
      <c r="C5938" s="2" t="n">
        <v>29</v>
      </c>
      <c r="D5938" s="2" t="n">
        <v>620</v>
      </c>
      <c r="E5938" s="2" t="n">
        <v>5729</v>
      </c>
      <c r="F5938" s="2" t="n">
        <v>-5109</v>
      </c>
      <c r="G5938" s="2" t="n">
        <v>513.1859531772575</v>
      </c>
      <c r="H5938" s="2" t="n">
        <v>0.0315269</v>
      </c>
      <c r="I5938" s="2" t="n">
        <v>1</v>
      </c>
      <c r="J5938" s="2" t="inlineStr">
        <is>
          <t>Top5_Net_Sellers</t>
        </is>
      </c>
      <c r="K5938" s="2" t="inlineStr">
        <is>
          <t>Trisul Securities &amp; Investment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SPDL</t>
        </is>
      </c>
      <c r="C5939" s="2" t="n">
        <v>50</v>
      </c>
      <c r="D5939" s="2" t="n">
        <v>6050</v>
      </c>
      <c r="E5939" s="2" t="n">
        <v>59126</v>
      </c>
      <c r="F5939" s="2" t="n">
        <v>-53076</v>
      </c>
      <c r="G5939" s="2" t="n">
        <v>405.6391851703826</v>
      </c>
      <c r="H5939" s="2" t="n">
        <v>0.2443407</v>
      </c>
      <c r="I5939" s="2" t="n">
        <v>2</v>
      </c>
      <c r="J5939" s="2" t="inlineStr">
        <is>
          <t>Top5_Net_Sellers</t>
        </is>
      </c>
      <c r="K5939" s="2" t="inlineStr">
        <is>
          <t>Crystal Kanchanjanga Securities Pvt.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SPDL</t>
        </is>
      </c>
      <c r="C5940" s="2" t="n">
        <v>34</v>
      </c>
      <c r="D5940" s="2" t="n">
        <v>49843</v>
      </c>
      <c r="E5940" s="2" t="n">
        <v>77070</v>
      </c>
      <c r="F5940" s="2" t="n">
        <v>-27227</v>
      </c>
      <c r="G5940" s="2" t="n">
        <v>407.1834987737344</v>
      </c>
      <c r="H5940" s="2" t="n">
        <v>2.02901588</v>
      </c>
      <c r="I5940" s="2" t="n">
        <v>4</v>
      </c>
      <c r="J5940" s="2" t="inlineStr">
        <is>
          <t>Top5_Net_Sellers</t>
        </is>
      </c>
      <c r="K5940" s="2" t="inlineStr">
        <is>
          <t>Vision Securities Pvt.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SPDL</t>
        </is>
      </c>
      <c r="C5941" s="2" t="n">
        <v>33</v>
      </c>
      <c r="D5941" s="2" t="n">
        <v>6337</v>
      </c>
      <c r="E5941" s="2" t="n">
        <v>30239</v>
      </c>
      <c r="F5941" s="2" t="n">
        <v>-23902</v>
      </c>
      <c r="G5941" s="2" t="n">
        <v>408.1099633955449</v>
      </c>
      <c r="H5941" s="2" t="n">
        <v>0.25877272</v>
      </c>
      <c r="I5941" s="2" t="n">
        <v>2</v>
      </c>
      <c r="J5941" s="2" t="inlineStr">
        <is>
          <t>Top5_Net_Sellers</t>
        </is>
      </c>
      <c r="K5941" s="2" t="inlineStr">
        <is>
          <t>Dakshinkali Investment &amp; Securities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SPDL</t>
        </is>
      </c>
      <c r="C5942" s="2" t="n">
        <v>21</v>
      </c>
      <c r="D5942" s="2" t="n">
        <v>22601</v>
      </c>
      <c r="E5942" s="2" t="n">
        <v>44885</v>
      </c>
      <c r="F5942" s="2" t="n">
        <v>-22284</v>
      </c>
      <c r="G5942" s="2" t="n">
        <v>407.9310662245193</v>
      </c>
      <c r="H5942" s="2" t="n">
        <v>0.92324596</v>
      </c>
      <c r="I5942" s="2" t="n">
        <v>2</v>
      </c>
      <c r="J5942" s="2" t="inlineStr">
        <is>
          <t>Top5_Net_Sellers</t>
        </is>
      </c>
      <c r="K5942" s="2" t="inlineStr">
        <is>
          <t>Midas Stock Broking Company Pvt.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SPDL</t>
        </is>
      </c>
      <c r="C5943" s="2" t="n">
        <v>26</v>
      </c>
      <c r="D5943" s="2" t="n">
        <v>10975</v>
      </c>
      <c r="E5943" s="2" t="n">
        <v>31438</v>
      </c>
      <c r="F5943" s="2" t="n">
        <v>-20463</v>
      </c>
      <c r="G5943" s="2" t="n">
        <v>408.0365418783052</v>
      </c>
      <c r="H5943" s="2" t="n">
        <v>0.4477906</v>
      </c>
      <c r="I5943" s="2" t="n">
        <v>2</v>
      </c>
      <c r="J5943" s="2" t="inlineStr">
        <is>
          <t>Top5_Net_Sellers</t>
        </is>
      </c>
      <c r="K5943" s="2" t="inlineStr">
        <is>
          <t>Asian Securities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SPHL</t>
        </is>
      </c>
      <c r="C5944" s="2" t="n">
        <v>13</v>
      </c>
      <c r="D5944" s="2" t="n">
        <v>200</v>
      </c>
      <c r="E5944" s="2" t="n">
        <v>16082</v>
      </c>
      <c r="F5944" s="2" t="n">
        <v>-15882</v>
      </c>
      <c r="G5944" s="2" t="n">
        <v>581.7</v>
      </c>
      <c r="H5944" s="2" t="n">
        <v>0.011634</v>
      </c>
      <c r="I5944" s="2" t="n">
        <v>1</v>
      </c>
      <c r="J5944" s="2" t="inlineStr">
        <is>
          <t>Top5_Net_Sellers</t>
        </is>
      </c>
      <c r="K5944" s="2" t="inlineStr">
        <is>
          <t>Thrive Brokerage House Pvt.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SPHL</t>
        </is>
      </c>
      <c r="C5945" s="2" t="n">
        <v>14</v>
      </c>
      <c r="D5945" s="2" t="n">
        <v>815</v>
      </c>
      <c r="E5945" s="2" t="n">
        <v>9246</v>
      </c>
      <c r="F5945" s="2" t="n">
        <v>-8431</v>
      </c>
      <c r="G5945" s="2" t="n">
        <v>576.7906818181818</v>
      </c>
      <c r="H5945" s="2" t="n">
        <v>0.04776615</v>
      </c>
      <c r="I5945" s="2" t="n">
        <v>3</v>
      </c>
      <c r="J5945" s="2" t="inlineStr">
        <is>
          <t>Top5_Net_Sellers</t>
        </is>
      </c>
      <c r="K5945" s="2" t="inlineStr">
        <is>
          <t>Nepal Stock House (PVT)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SPHL</t>
        </is>
      </c>
      <c r="C5946" s="2" t="n">
        <v>58</v>
      </c>
      <c r="D5946" s="2" t="n">
        <v>2035</v>
      </c>
      <c r="E5946" s="2" t="n">
        <v>4030</v>
      </c>
      <c r="F5946" s="2" t="n">
        <v>-1995</v>
      </c>
      <c r="G5946" s="2" t="n">
        <v>574.8989523058127</v>
      </c>
      <c r="H5946" s="2" t="n">
        <v>0.117296</v>
      </c>
      <c r="I5946" s="2" t="n">
        <v>2</v>
      </c>
      <c r="J5946" s="2" t="inlineStr">
        <is>
          <t>Top5_Net_Sellers</t>
        </is>
      </c>
      <c r="K5946" s="2" t="inlineStr">
        <is>
          <t>Naasa Securities Co.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SPHL</t>
        </is>
      </c>
      <c r="C5947" s="2" t="n">
        <v>49</v>
      </c>
      <c r="D5947" s="2" t="n">
        <v>2805</v>
      </c>
      <c r="E5947" s="2" t="n">
        <v>4692</v>
      </c>
      <c r="F5947" s="2" t="n">
        <v>-1887</v>
      </c>
      <c r="G5947" s="2" t="n">
        <v>573.4397264144584</v>
      </c>
      <c r="H5947" s="2" t="n">
        <v>0.1628795</v>
      </c>
      <c r="I5947" s="2" t="n">
        <v>3</v>
      </c>
      <c r="J5947" s="2" t="inlineStr">
        <is>
          <t>Top5_Net_Sellers</t>
        </is>
      </c>
      <c r="K5947" s="2" t="inlineStr">
        <is>
          <t>Online Securities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SPHL</t>
        </is>
      </c>
      <c r="C5948" s="2" t="n">
        <v>64</v>
      </c>
      <c r="D5948" s="2" t="n">
        <v>0</v>
      </c>
      <c r="E5948" s="2" t="n">
        <v>1200</v>
      </c>
      <c r="F5948" s="2" t="n">
        <v>-1200</v>
      </c>
      <c r="G5948" s="2" t="n">
        <v/>
      </c>
      <c r="H5948" s="2" t="n">
        <v>0</v>
      </c>
      <c r="I5948" s="2" t="n">
        <v>0</v>
      </c>
      <c r="J5948" s="2" t="inlineStr">
        <is>
          <t>Top5_Net_Sellers</t>
        </is>
      </c>
      <c r="K5948" s="2" t="inlineStr">
        <is>
          <t>Sun Securities Pvt.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SPIL</t>
        </is>
      </c>
      <c r="C5949" s="2" t="n">
        <v>81</v>
      </c>
      <c r="D5949" s="2" t="n">
        <v>0</v>
      </c>
      <c r="E5949" s="2" t="n">
        <v>12370</v>
      </c>
      <c r="F5949" s="2" t="n">
        <v>-12370</v>
      </c>
      <c r="G5949" s="2" t="n">
        <v/>
      </c>
      <c r="H5949" s="2" t="n">
        <v>0</v>
      </c>
      <c r="I5949" s="2" t="n">
        <v>0</v>
      </c>
      <c r="J5949" s="2" t="inlineStr">
        <is>
          <t>Top5_Net_Sellers</t>
        </is>
      </c>
      <c r="K5949" s="2" t="inlineStr">
        <is>
          <t>Akashbhairab Securities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SPIL</t>
        </is>
      </c>
      <c r="C5950" s="2" t="n">
        <v>16</v>
      </c>
      <c r="D5950" s="2" t="n">
        <v>1583</v>
      </c>
      <c r="E5950" s="2" t="n">
        <v>7376</v>
      </c>
      <c r="F5950" s="2" t="n">
        <v>-5793</v>
      </c>
      <c r="G5950" s="2" t="n">
        <v>695.6810956317615</v>
      </c>
      <c r="H5950" s="2" t="n">
        <v>0.10981289</v>
      </c>
      <c r="I5950" s="2" t="n">
        <v>2</v>
      </c>
      <c r="J5950" s="2" t="inlineStr">
        <is>
          <t>Top5_Net_Sellers</t>
        </is>
      </c>
      <c r="K5950" s="2" t="inlineStr">
        <is>
          <t>Primo Securities (PVT)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SPIL</t>
        </is>
      </c>
      <c r="C5951" s="2" t="n">
        <v>14</v>
      </c>
      <c r="D5951" s="2" t="n">
        <v>99</v>
      </c>
      <c r="E5951" s="2" t="n">
        <v>5509</v>
      </c>
      <c r="F5951" s="2" t="n">
        <v>-5410</v>
      </c>
      <c r="G5951" s="2" t="n">
        <v>691.8263157894738</v>
      </c>
      <c r="H5951" s="2" t="n">
        <v>0.006917220000000001</v>
      </c>
      <c r="I5951" s="2" t="n">
        <v>2</v>
      </c>
      <c r="J5951" s="2" t="inlineStr">
        <is>
          <t>Top5_Net_Sellers</t>
        </is>
      </c>
      <c r="K5951" s="2" t="inlineStr">
        <is>
          <t>Nepal Stock House (PVT)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SPIL</t>
        </is>
      </c>
      <c r="C5952" s="2" t="n">
        <v>55</v>
      </c>
      <c r="D5952" s="2" t="n">
        <v>100</v>
      </c>
      <c r="E5952" s="2" t="n">
        <v>4074</v>
      </c>
      <c r="F5952" s="2" t="n">
        <v>-3974</v>
      </c>
      <c r="G5952" s="2" t="n">
        <v>702</v>
      </c>
      <c r="H5952" s="2" t="n">
        <v>0.00702</v>
      </c>
      <c r="I5952" s="2" t="n">
        <v>1</v>
      </c>
      <c r="J5952" s="2" t="inlineStr">
        <is>
          <t>Top5_Net_Sellers</t>
        </is>
      </c>
      <c r="K5952" s="2" t="inlineStr">
        <is>
          <t>Bhrikuti Stock Broking Co.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SPIL</t>
        </is>
      </c>
      <c r="C5953" s="2" t="n">
        <v>97</v>
      </c>
      <c r="D5953" s="2" t="n">
        <v>130</v>
      </c>
      <c r="E5953" s="2" t="n">
        <v>1633</v>
      </c>
      <c r="F5953" s="2" t="n">
        <v>-1503</v>
      </c>
      <c r="G5953" s="2" t="n">
        <v>711</v>
      </c>
      <c r="H5953" s="2" t="n">
        <v>0.009242999999999999</v>
      </c>
      <c r="I5953" s="2" t="n">
        <v>1</v>
      </c>
      <c r="J5953" s="2" t="inlineStr">
        <is>
          <t>Top5_Net_Sellers</t>
        </is>
      </c>
      <c r="K5953" s="2" t="inlineStr">
        <is>
          <t>R.B.B. Securities Company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SPL</t>
        </is>
      </c>
      <c r="C5954" s="2" t="n">
        <v>7</v>
      </c>
      <c r="D5954" s="2" t="n">
        <v>414</v>
      </c>
      <c r="E5954" s="2" t="n">
        <v>20130</v>
      </c>
      <c r="F5954" s="2" t="n">
        <v>-19716</v>
      </c>
      <c r="G5954" s="2" t="n">
        <v>820.8136388176542</v>
      </c>
      <c r="H5954" s="2" t="n">
        <v>0.0344245</v>
      </c>
      <c r="I5954" s="2" t="n">
        <v>2</v>
      </c>
      <c r="J5954" s="2" t="inlineStr">
        <is>
          <t>Top5_Net_Sellers</t>
        </is>
      </c>
      <c r="K5954" s="2" t="inlineStr">
        <is>
          <t>J.F. Securities (PVT)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SPL</t>
        </is>
      </c>
      <c r="C5955" s="2" t="n">
        <v>8</v>
      </c>
      <c r="D5955" s="2" t="n">
        <v>1530</v>
      </c>
      <c r="E5955" s="2" t="n">
        <v>14410</v>
      </c>
      <c r="F5955" s="2" t="n">
        <v>-12880</v>
      </c>
      <c r="G5955" s="2" t="n">
        <v>777.3150326797386</v>
      </c>
      <c r="H5955" s="2" t="n">
        <v>0.1189292</v>
      </c>
      <c r="I5955" s="2" t="n">
        <v>0</v>
      </c>
      <c r="J5955" s="2" t="inlineStr">
        <is>
          <t>Top5_Net_Sellers</t>
        </is>
      </c>
      <c r="K5955" s="2" t="inlineStr">
        <is>
          <t>Ashutosh Brokerage &amp; Securities (PVT)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SPL</t>
        </is>
      </c>
      <c r="C5956" s="2" t="n">
        <v>71</v>
      </c>
      <c r="D5956" s="2" t="n">
        <v>0</v>
      </c>
      <c r="E5956" s="2" t="n">
        <v>10500</v>
      </c>
      <c r="F5956" s="2" t="n">
        <v>-10500</v>
      </c>
      <c r="G5956" s="2" t="n">
        <v/>
      </c>
      <c r="H5956" s="2" t="n">
        <v>0</v>
      </c>
      <c r="I5956" s="2" t="n">
        <v>0</v>
      </c>
      <c r="J5956" s="2" t="inlineStr">
        <is>
          <t>Top5_Net_Sellers</t>
        </is>
      </c>
      <c r="K5956" s="2" t="inlineStr">
        <is>
          <t>Shubhakamana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SPL</t>
        </is>
      </c>
      <c r="C5957" s="2" t="n">
        <v>58</v>
      </c>
      <c r="D5957" s="2" t="n">
        <v>3415</v>
      </c>
      <c r="E5957" s="2" t="n">
        <v>10882</v>
      </c>
      <c r="F5957" s="2" t="n">
        <v>-7467</v>
      </c>
      <c r="G5957" s="2" t="n">
        <v>822.4577329734084</v>
      </c>
      <c r="H5957" s="2" t="n">
        <v>0.26935266</v>
      </c>
      <c r="I5957" s="2" t="n">
        <v>2</v>
      </c>
      <c r="J5957" s="2" t="inlineStr">
        <is>
          <t>Top5_Net_Sellers</t>
        </is>
      </c>
      <c r="K5957" s="2" t="inlineStr">
        <is>
          <t>Naasa Securities Co.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SPL</t>
        </is>
      </c>
      <c r="C5958" s="2" t="n">
        <v>84</v>
      </c>
      <c r="D5958" s="2" t="n">
        <v>3645</v>
      </c>
      <c r="E5958" s="2" t="n">
        <v>10182</v>
      </c>
      <c r="F5958" s="2" t="n">
        <v>-6537</v>
      </c>
      <c r="G5958" s="2" t="n">
        <v>797.6738666666666</v>
      </c>
      <c r="H5958" s="2" t="n">
        <v>0.2851131</v>
      </c>
      <c r="I5958" s="2" t="n">
        <v>2</v>
      </c>
      <c r="J5958" s="2" t="inlineStr">
        <is>
          <t>Top5_Net_Sellers</t>
        </is>
      </c>
      <c r="K5958" s="2" t="inlineStr">
        <is>
          <t>Milky Way Share Broker Company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SRBLD83</t>
        </is>
      </c>
      <c r="C5959" s="2" t="n">
        <v>38</v>
      </c>
      <c r="D5959" s="2" t="n">
        <v>0</v>
      </c>
      <c r="E5959" s="2" t="n">
        <v>25</v>
      </c>
      <c r="F5959" s="2" t="n">
        <v>-25</v>
      </c>
      <c r="G5959" s="2" t="n">
        <v/>
      </c>
      <c r="H5959" s="2" t="n">
        <v>0</v>
      </c>
      <c r="I5959" s="2" t="n">
        <v>0</v>
      </c>
      <c r="J5959" s="2" t="inlineStr">
        <is>
          <t>Top5_Net_Sellers</t>
        </is>
      </c>
      <c r="K5959" s="2" t="inlineStr">
        <is>
          <t>Dipshikha Dhitopatra Karobar Co. Pvt.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SRBLD83</t>
        </is>
      </c>
      <c r="C5960" s="2" t="n">
        <v>55</v>
      </c>
      <c r="D5960" s="2" t="n">
        <v>10</v>
      </c>
      <c r="E5960" s="2" t="n">
        <v>0</v>
      </c>
      <c r="F5960" s="2" t="n">
        <v>10</v>
      </c>
      <c r="G5960" s="2" t="n">
        <v>1075</v>
      </c>
      <c r="H5960" s="2" t="n">
        <v>0.001075</v>
      </c>
      <c r="I5960" s="2" t="n">
        <v>1</v>
      </c>
      <c r="J5960" s="2" t="inlineStr">
        <is>
          <t>Top5_Net_Sellers</t>
        </is>
      </c>
      <c r="K5960" s="2" t="inlineStr">
        <is>
          <t>Bhrikuti Stock Broking Co. Pvt.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SRBLD83</t>
        </is>
      </c>
      <c r="C5961" s="2" t="n">
        <v>57</v>
      </c>
      <c r="D5961" s="2" t="n">
        <v>25</v>
      </c>
      <c r="E5961" s="2" t="n">
        <v>10</v>
      </c>
      <c r="F5961" s="2" t="n">
        <v>15</v>
      </c>
      <c r="G5961" s="2" t="n">
        <v>1055</v>
      </c>
      <c r="H5961" s="2" t="n">
        <v>0.0026375</v>
      </c>
      <c r="I5961" s="2" t="n">
        <v>1</v>
      </c>
      <c r="J5961" s="2" t="inlineStr">
        <is>
          <t>Top5_Net_Sellers</t>
        </is>
      </c>
      <c r="K5961" s="2" t="inlineStr">
        <is>
          <t>Aryatara Investment &amp; Securities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SRLI</t>
        </is>
      </c>
      <c r="C5962" s="2" t="n">
        <v>4</v>
      </c>
      <c r="D5962" s="2" t="n">
        <v>2239</v>
      </c>
      <c r="E5962" s="2" t="n">
        <v>47543</v>
      </c>
      <c r="F5962" s="2" t="n">
        <v>-45304</v>
      </c>
      <c r="G5962" s="2" t="n">
        <v>389.060797409403</v>
      </c>
      <c r="H5962" s="2" t="n">
        <v>0.08743297</v>
      </c>
      <c r="I5962" s="2" t="n">
        <v>2</v>
      </c>
      <c r="J5962" s="2" t="inlineStr">
        <is>
          <t>Top5_Net_Sellers</t>
        </is>
      </c>
      <c r="K5962" s="2" t="inlineStr">
        <is>
          <t>Opal Securities Investment (PVT)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SRLI</t>
        </is>
      </c>
      <c r="C5963" s="2" t="n">
        <v>58</v>
      </c>
      <c r="D5963" s="2" t="n">
        <v>5696</v>
      </c>
      <c r="E5963" s="2" t="n">
        <v>47832</v>
      </c>
      <c r="F5963" s="2" t="n">
        <v>-42136</v>
      </c>
      <c r="G5963" s="2" t="n">
        <v>388.7670229793272</v>
      </c>
      <c r="H5963" s="2" t="n">
        <v>0.22154869</v>
      </c>
      <c r="I5963" s="2" t="n">
        <v>2</v>
      </c>
      <c r="J5963" s="2" t="inlineStr">
        <is>
          <t>Top5_Net_Sellers</t>
        </is>
      </c>
      <c r="K5963" s="2" t="inlineStr">
        <is>
          <t>Naasa Securities Co.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SRLI</t>
        </is>
      </c>
      <c r="C5964" s="2" t="n">
        <v>62</v>
      </c>
      <c r="D5964" s="2" t="n">
        <v>914</v>
      </c>
      <c r="E5964" s="2" t="n">
        <v>7156</v>
      </c>
      <c r="F5964" s="2" t="n">
        <v>-6242</v>
      </c>
      <c r="G5964" s="2" t="n">
        <v>391.3003408076324</v>
      </c>
      <c r="H5964" s="2" t="n">
        <v>0.03578592</v>
      </c>
      <c r="I5964" s="2" t="n">
        <v>3</v>
      </c>
      <c r="J5964" s="2" t="inlineStr">
        <is>
          <t>Top5_Net_Sellers</t>
        </is>
      </c>
      <c r="K5964" s="2" t="inlineStr">
        <is>
          <t>Capital Max Securities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SRLI</t>
        </is>
      </c>
      <c r="C5965" s="2" t="n">
        <v>56</v>
      </c>
      <c r="D5965" s="2" t="n">
        <v>0</v>
      </c>
      <c r="E5965" s="2" t="n">
        <v>3995</v>
      </c>
      <c r="F5965" s="2" t="n">
        <v>-3995</v>
      </c>
      <c r="G5965" s="2" t="n">
        <v/>
      </c>
      <c r="H5965" s="2" t="n">
        <v>0</v>
      </c>
      <c r="I5965" s="2" t="n">
        <v>0</v>
      </c>
      <c r="J5965" s="2" t="inlineStr">
        <is>
          <t>Top5_Net_Sellers</t>
        </is>
      </c>
      <c r="K5965" s="2" t="inlineStr">
        <is>
          <t>Sri Hari Securities Pvt.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SRLI</t>
        </is>
      </c>
      <c r="C5966" s="2" t="n">
        <v>41</v>
      </c>
      <c r="D5966" s="2" t="n">
        <v>3218</v>
      </c>
      <c r="E5966" s="2" t="n">
        <v>6128</v>
      </c>
      <c r="F5966" s="2" t="n">
        <v>-2910</v>
      </c>
      <c r="G5966" s="2" t="n">
        <v>388.7786045333337</v>
      </c>
      <c r="H5966" s="2" t="n">
        <v>0.12423005</v>
      </c>
      <c r="I5966" s="2" t="n">
        <v>3</v>
      </c>
      <c r="J5966" s="2" t="inlineStr">
        <is>
          <t>Top5_Net_Sellers</t>
        </is>
      </c>
      <c r="K5966" s="2" t="inlineStr">
        <is>
          <t>Linch Stock Market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SSHL</t>
        </is>
      </c>
      <c r="C5967" s="2" t="n">
        <v>58</v>
      </c>
      <c r="D5967" s="2" t="n">
        <v>228892</v>
      </c>
      <c r="E5967" s="2" t="n">
        <v>383416</v>
      </c>
      <c r="F5967" s="2" t="n">
        <v>-154524</v>
      </c>
      <c r="G5967" s="2" t="n">
        <v>197.7255082481445</v>
      </c>
      <c r="H5967" s="2" t="n">
        <v>4.52468541</v>
      </c>
      <c r="I5967" s="2" t="n">
        <v>2</v>
      </c>
      <c r="J5967" s="2" t="inlineStr">
        <is>
          <t>Top5_Net_Sellers</t>
        </is>
      </c>
      <c r="K5967" s="2" t="inlineStr">
        <is>
          <t>Naasa Securities Co.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SSHL</t>
        </is>
      </c>
      <c r="C5968" s="2" t="n">
        <v>16</v>
      </c>
      <c r="D5968" s="2" t="n">
        <v>57892</v>
      </c>
      <c r="E5968" s="2" t="n">
        <v>113634</v>
      </c>
      <c r="F5968" s="2" t="n">
        <v>-55742</v>
      </c>
      <c r="G5968" s="2" t="n">
        <v>197.6873694139296</v>
      </c>
      <c r="H5968" s="2" t="n">
        <v>1.14069243</v>
      </c>
      <c r="I5968" s="2" t="n">
        <v>3</v>
      </c>
      <c r="J5968" s="2" t="inlineStr">
        <is>
          <t>Top5_Net_Sellers</t>
        </is>
      </c>
      <c r="K5968" s="2" t="inlineStr">
        <is>
          <t>Primo Securities (PVT)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SSHL</t>
        </is>
      </c>
      <c r="C5969" s="2" t="n">
        <v>56</v>
      </c>
      <c r="D5969" s="2" t="n">
        <v>71787</v>
      </c>
      <c r="E5969" s="2" t="n">
        <v>122901</v>
      </c>
      <c r="F5969" s="2" t="n">
        <v>-51114</v>
      </c>
      <c r="G5969" s="2" t="n">
        <v>197.5991935585677</v>
      </c>
      <c r="H5969" s="2" t="n">
        <v>1.41544252</v>
      </c>
      <c r="I5969" s="2" t="n">
        <v>3</v>
      </c>
      <c r="J5969" s="2" t="inlineStr">
        <is>
          <t>Top5_Net_Sellers</t>
        </is>
      </c>
      <c r="K5969" s="2" t="inlineStr">
        <is>
          <t>Sri Hari Securities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SSHL</t>
        </is>
      </c>
      <c r="C5970" s="2" t="n">
        <v>91</v>
      </c>
      <c r="D5970" s="2" t="n">
        <v>24295</v>
      </c>
      <c r="E5970" s="2" t="n">
        <v>70085</v>
      </c>
      <c r="F5970" s="2" t="n">
        <v>-45790</v>
      </c>
      <c r="G5970" s="2" t="n">
        <v>196.9115126210256</v>
      </c>
      <c r="H5970" s="2" t="n">
        <v>0.48128528</v>
      </c>
      <c r="I5970" s="2" t="n">
        <v>1</v>
      </c>
      <c r="J5970" s="2" t="inlineStr">
        <is>
          <t>Top5_Net_Sellers</t>
        </is>
      </c>
      <c r="K5970" s="2" t="inlineStr"/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SSHL</t>
        </is>
      </c>
      <c r="C5971" s="2" t="n">
        <v>25</v>
      </c>
      <c r="D5971" s="2" t="n">
        <v>34800</v>
      </c>
      <c r="E5971" s="2" t="n">
        <v>72071</v>
      </c>
      <c r="F5971" s="2" t="n">
        <v>-37271</v>
      </c>
      <c r="G5971" s="2" t="n">
        <v>196.8628954730125</v>
      </c>
      <c r="H5971" s="2" t="n">
        <v>0.68850238</v>
      </c>
      <c r="I5971" s="2" t="n">
        <v>1</v>
      </c>
      <c r="J5971" s="2" t="inlineStr">
        <is>
          <t>Top5_Net_Sellers</t>
        </is>
      </c>
      <c r="K5971" s="2" t="inlineStr">
        <is>
          <t>Sweta Securities Pvt.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STC</t>
        </is>
      </c>
      <c r="C5972" s="2" t="n">
        <v>77</v>
      </c>
      <c r="D5972" s="2" t="n">
        <v>0</v>
      </c>
      <c r="E5972" s="2" t="n">
        <v>2150</v>
      </c>
      <c r="F5972" s="2" t="n">
        <v>-2150</v>
      </c>
      <c r="G5972" s="2" t="n">
        <v/>
      </c>
      <c r="H5972" s="2" t="n">
        <v>0</v>
      </c>
      <c r="I5972" s="2" t="n">
        <v>0</v>
      </c>
      <c r="J5972" s="2" t="inlineStr">
        <is>
          <t>Top5_Net_Sellers</t>
        </is>
      </c>
      <c r="K5972" s="2" t="inlineStr">
        <is>
          <t>Nabil Stock Dealer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STC</t>
        </is>
      </c>
      <c r="C5973" s="2" t="n">
        <v>43</v>
      </c>
      <c r="D5973" s="2" t="n">
        <v>0</v>
      </c>
      <c r="E5973" s="2" t="n">
        <v>796</v>
      </c>
      <c r="F5973" s="2" t="n">
        <v>-796</v>
      </c>
      <c r="G5973" s="2" t="n">
        <v/>
      </c>
      <c r="H5973" s="2" t="n">
        <v>0</v>
      </c>
      <c r="I5973" s="2" t="n">
        <v>0</v>
      </c>
      <c r="J5973" s="2" t="inlineStr">
        <is>
          <t>Top5_Net_Sellers</t>
        </is>
      </c>
      <c r="K5973" s="2" t="inlineStr">
        <is>
          <t>South Asian Bulls Pvt.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STC</t>
        </is>
      </c>
      <c r="C5974" s="2" t="n">
        <v>62</v>
      </c>
      <c r="D5974" s="2" t="n">
        <v>1122</v>
      </c>
      <c r="E5974" s="2" t="n">
        <v>1710</v>
      </c>
      <c r="F5974" s="2" t="n">
        <v>-588</v>
      </c>
      <c r="G5974" s="2" t="n">
        <v>5546.566689436811</v>
      </c>
      <c r="H5974" s="2" t="n">
        <v>0.62323485</v>
      </c>
      <c r="I5974" s="2" t="n">
        <v>1</v>
      </c>
      <c r="J5974" s="2" t="inlineStr">
        <is>
          <t>Top5_Net_Sellers</t>
        </is>
      </c>
      <c r="K5974" s="2" t="inlineStr">
        <is>
          <t>Capital Max Securities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STC</t>
        </is>
      </c>
      <c r="C5975" s="2" t="n">
        <v>39</v>
      </c>
      <c r="D5975" s="2" t="n">
        <v>2875</v>
      </c>
      <c r="E5975" s="2" t="n">
        <v>3395</v>
      </c>
      <c r="F5975" s="2" t="n">
        <v>-520</v>
      </c>
      <c r="G5975" s="2" t="n">
        <v>5549.27453271028</v>
      </c>
      <c r="H5975" s="2" t="n">
        <v>1.589235</v>
      </c>
      <c r="I5975" s="2" t="n">
        <v>2</v>
      </c>
      <c r="J5975" s="2" t="inlineStr">
        <is>
          <t>Top5_Net_Sellers</t>
        </is>
      </c>
      <c r="K5975" s="2" t="inlineStr">
        <is>
          <t>Sumeru Securities Pvt.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STC</t>
        </is>
      </c>
      <c r="C5976" s="2" t="n">
        <v>17</v>
      </c>
      <c r="D5976" s="2" t="n">
        <v>761</v>
      </c>
      <c r="E5976" s="2" t="n">
        <v>1239</v>
      </c>
      <c r="F5976" s="2" t="n">
        <v>-478</v>
      </c>
      <c r="G5976" s="2" t="n">
        <v>5552.654818325434</v>
      </c>
      <c r="H5976" s="2" t="n">
        <v>0.4219478</v>
      </c>
      <c r="I5976" s="2" t="n">
        <v>2</v>
      </c>
      <c r="J5976" s="2" t="inlineStr">
        <is>
          <t>Top5_Net_Sellers</t>
        </is>
      </c>
      <c r="K5976" s="2" t="inlineStr">
        <is>
          <t>ABC Securities Pvt.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SWASTIK</t>
        </is>
      </c>
      <c r="C5977" s="2" t="n">
        <v>56</v>
      </c>
      <c r="D5977" s="2" t="n">
        <v>739</v>
      </c>
      <c r="E5977" s="2" t="n">
        <v>2198</v>
      </c>
      <c r="F5977" s="2" t="n">
        <v>-1459</v>
      </c>
      <c r="G5977" s="2" t="n">
        <v>2907.335333357481</v>
      </c>
      <c r="H5977" s="2" t="n">
        <v>0.21509019</v>
      </c>
      <c r="I5977" s="2" t="n">
        <v>4</v>
      </c>
      <c r="J5977" s="2" t="inlineStr">
        <is>
          <t>Top5_Net_Sellers</t>
        </is>
      </c>
      <c r="K5977" s="2" t="inlineStr">
        <is>
          <t>Sri Hari Securities Pvt.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SWASTIK</t>
        </is>
      </c>
      <c r="C5978" s="2" t="n">
        <v>62</v>
      </c>
      <c r="D5978" s="2" t="n">
        <v>110</v>
      </c>
      <c r="E5978" s="2" t="n">
        <v>830</v>
      </c>
      <c r="F5978" s="2" t="n">
        <v>-720</v>
      </c>
      <c r="G5978" s="2" t="n">
        <v>2975</v>
      </c>
      <c r="H5978" s="2" t="n">
        <v>0.03259</v>
      </c>
      <c r="I5978" s="2" t="n">
        <v>1</v>
      </c>
      <c r="J5978" s="2" t="inlineStr">
        <is>
          <t>Top5_Net_Sellers</t>
        </is>
      </c>
      <c r="K5978" s="2" t="inlineStr">
        <is>
          <t>Capital Max Securities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SWASTIK</t>
        </is>
      </c>
      <c r="C5979" s="2" t="n">
        <v>52</v>
      </c>
      <c r="D5979" s="2" t="n">
        <v>229</v>
      </c>
      <c r="E5979" s="2" t="n">
        <v>860</v>
      </c>
      <c r="F5979" s="2" t="n">
        <v>-631</v>
      </c>
      <c r="G5979" s="2" t="n">
        <v>2932.754166666667</v>
      </c>
      <c r="H5979" s="2" t="n">
        <v>0.06669320000000001</v>
      </c>
      <c r="I5979" s="2" t="n">
        <v>5</v>
      </c>
      <c r="J5979" s="2" t="inlineStr">
        <is>
          <t>Top5_Net_Sellers</t>
        </is>
      </c>
      <c r="K5979" s="2" t="inlineStr">
        <is>
          <t>Sundhara Securities Limited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SWASTIK</t>
        </is>
      </c>
      <c r="C5980" s="2" t="n">
        <v>38</v>
      </c>
      <c r="D5980" s="2" t="n">
        <v>525</v>
      </c>
      <c r="E5980" s="2" t="n">
        <v>1043</v>
      </c>
      <c r="F5980" s="2" t="n">
        <v>-518</v>
      </c>
      <c r="G5980" s="2" t="n">
        <v>2932.973145299145</v>
      </c>
      <c r="H5980" s="2" t="n">
        <v>0.1551924</v>
      </c>
      <c r="I5980" s="2" t="n">
        <v>1</v>
      </c>
      <c r="J5980" s="2" t="inlineStr">
        <is>
          <t>Top5_Net_Sellers</t>
        </is>
      </c>
      <c r="K5980" s="2" t="inlineStr">
        <is>
          <t>Dipshikha Dhitopatra Karobar Co. Pvt.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SWASTIK</t>
        </is>
      </c>
      <c r="C5981" s="2" t="n">
        <v>74</v>
      </c>
      <c r="D5981" s="2" t="n">
        <v>160</v>
      </c>
      <c r="E5981" s="2" t="n">
        <v>625</v>
      </c>
      <c r="F5981" s="2" t="n">
        <v>-465</v>
      </c>
      <c r="G5981" s="2" t="n">
        <v>2942.733333333334</v>
      </c>
      <c r="H5981" s="2" t="n">
        <v>0.046654</v>
      </c>
      <c r="I5981" s="2" t="n">
        <v>1</v>
      </c>
      <c r="J5981" s="2" t="inlineStr">
        <is>
          <t>Top5_Net_Sellers</t>
        </is>
      </c>
      <c r="K5981" s="2" t="inlineStr">
        <is>
          <t>Kalash Stock Market Pvt.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SWBBL</t>
        </is>
      </c>
      <c r="C5982" s="2" t="n">
        <v>17</v>
      </c>
      <c r="D5982" s="2" t="n">
        <v>406</v>
      </c>
      <c r="E5982" s="2" t="n">
        <v>9381</v>
      </c>
      <c r="F5982" s="2" t="n">
        <v>-8975</v>
      </c>
      <c r="G5982" s="2" t="n">
        <v>733.8399999999999</v>
      </c>
      <c r="H5982" s="2" t="n">
        <v>0.0297775</v>
      </c>
      <c r="I5982" s="2" t="n">
        <v>3</v>
      </c>
      <c r="J5982" s="2" t="inlineStr">
        <is>
          <t>Top5_Net_Sellers</t>
        </is>
      </c>
      <c r="K5982" s="2" t="inlineStr">
        <is>
          <t>ABC Securities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SWBBL</t>
        </is>
      </c>
      <c r="C5983" s="2" t="n">
        <v>34</v>
      </c>
      <c r="D5983" s="2" t="n">
        <v>1578</v>
      </c>
      <c r="E5983" s="2" t="n">
        <v>6769</v>
      </c>
      <c r="F5983" s="2" t="n">
        <v>-5191</v>
      </c>
      <c r="G5983" s="2" t="n">
        <v>737.2285996326905</v>
      </c>
      <c r="H5983" s="2" t="n">
        <v>0.1168805</v>
      </c>
      <c r="I5983" s="2" t="n">
        <v>2</v>
      </c>
      <c r="J5983" s="2" t="inlineStr">
        <is>
          <t>Top5_Net_Sellers</t>
        </is>
      </c>
      <c r="K5983" s="2" t="inlineStr">
        <is>
          <t>Vision Securities Pvt.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SWBBL</t>
        </is>
      </c>
      <c r="C5984" s="2" t="n">
        <v>41</v>
      </c>
      <c r="D5984" s="2" t="n">
        <v>603</v>
      </c>
      <c r="E5984" s="2" t="n">
        <v>3301</v>
      </c>
      <c r="F5984" s="2" t="n">
        <v>-2698</v>
      </c>
      <c r="G5984" s="2" t="n">
        <v>736.959445927904</v>
      </c>
      <c r="H5984" s="2" t="n">
        <v>0.0443798</v>
      </c>
      <c r="I5984" s="2" t="n">
        <v>2</v>
      </c>
      <c r="J5984" s="2" t="inlineStr">
        <is>
          <t>Top5_Net_Sellers</t>
        </is>
      </c>
      <c r="K5984" s="2" t="inlineStr">
        <is>
          <t>Linch Stock Market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SWBBL</t>
        </is>
      </c>
      <c r="C5985" s="2" t="n">
        <v>62</v>
      </c>
      <c r="D5985" s="2" t="n">
        <v>334</v>
      </c>
      <c r="E5985" s="2" t="n">
        <v>2828</v>
      </c>
      <c r="F5985" s="2" t="n">
        <v>-2494</v>
      </c>
      <c r="G5985" s="2" t="n">
        <v>732.3785314685315</v>
      </c>
      <c r="H5985" s="2" t="n">
        <v>0.02443689</v>
      </c>
      <c r="I5985" s="2" t="n">
        <v>2</v>
      </c>
      <c r="J5985" s="2" t="inlineStr">
        <is>
          <t>Top5_Net_Sellers</t>
        </is>
      </c>
      <c r="K5985" s="2" t="inlineStr">
        <is>
          <t>Capital Max Securities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SWBBL</t>
        </is>
      </c>
      <c r="C5986" s="2" t="n">
        <v>45</v>
      </c>
      <c r="D5986" s="2" t="n">
        <v>2428</v>
      </c>
      <c r="E5986" s="2" t="n">
        <v>4731</v>
      </c>
      <c r="F5986" s="2" t="n">
        <v>-2303</v>
      </c>
      <c r="G5986" s="2" t="n">
        <v>734.7340141967261</v>
      </c>
      <c r="H5986" s="2" t="n">
        <v>0.17859244</v>
      </c>
      <c r="I5986" s="2" t="n">
        <v>3</v>
      </c>
      <c r="J5986" s="2" t="inlineStr">
        <is>
          <t>Top5_Net_Sellers</t>
        </is>
      </c>
      <c r="K5986" s="2" t="inlineStr">
        <is>
          <t>Imperial Securities Company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SWMF</t>
        </is>
      </c>
      <c r="C5987" s="2" t="n">
        <v>58</v>
      </c>
      <c r="D5987" s="2" t="n">
        <v>2298</v>
      </c>
      <c r="E5987" s="2" t="n">
        <v>8312</v>
      </c>
      <c r="F5987" s="2" t="n">
        <v>-6014</v>
      </c>
      <c r="G5987" s="2" t="n">
        <v>667.6182883523126</v>
      </c>
      <c r="H5987" s="2" t="n">
        <v>0.15300267</v>
      </c>
      <c r="I5987" s="2" t="n">
        <v>3</v>
      </c>
      <c r="J5987" s="2" t="inlineStr">
        <is>
          <t>Top5_Net_Sellers</t>
        </is>
      </c>
      <c r="K5987" s="2" t="inlineStr">
        <is>
          <t>Naasa Securities Co.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SWMF</t>
        </is>
      </c>
      <c r="C5988" s="2" t="n">
        <v>55</v>
      </c>
      <c r="D5988" s="2" t="n">
        <v>1601</v>
      </c>
      <c r="E5988" s="2" t="n">
        <v>6241</v>
      </c>
      <c r="F5988" s="2" t="n">
        <v>-4640</v>
      </c>
      <c r="G5988" s="2" t="n">
        <v>661.0884615384616</v>
      </c>
      <c r="H5988" s="2" t="n">
        <v>0.10599041</v>
      </c>
      <c r="I5988" s="2" t="n">
        <v>2</v>
      </c>
      <c r="J5988" s="2" t="inlineStr">
        <is>
          <t>Top5_Net_Sellers</t>
        </is>
      </c>
      <c r="K5988" s="2" t="inlineStr">
        <is>
          <t>Bhrikuti Stock Broking Co.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SWMF</t>
        </is>
      </c>
      <c r="C5989" s="2" t="n">
        <v>91</v>
      </c>
      <c r="D5989" s="2" t="n">
        <v>0</v>
      </c>
      <c r="E5989" s="2" t="n">
        <v>3000</v>
      </c>
      <c r="F5989" s="2" t="n">
        <v>-3000</v>
      </c>
      <c r="G5989" s="2" t="n">
        <v/>
      </c>
      <c r="H5989" s="2" t="n">
        <v>0</v>
      </c>
      <c r="I5989" s="2" t="n">
        <v>0</v>
      </c>
      <c r="J5989" s="2" t="inlineStr">
        <is>
          <t>Top5_Net_Sellers</t>
        </is>
      </c>
      <c r="K5989" s="2" t="inlineStr"/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SWMF</t>
        </is>
      </c>
      <c r="C5990" s="2" t="n">
        <v>29</v>
      </c>
      <c r="D5990" s="2" t="n">
        <v>3579</v>
      </c>
      <c r="E5990" s="2" t="n">
        <v>6308</v>
      </c>
      <c r="F5990" s="2" t="n">
        <v>-2729</v>
      </c>
      <c r="G5990" s="2" t="n">
        <v>667.6839743589744</v>
      </c>
      <c r="H5990" s="2" t="n">
        <v>0.24027988</v>
      </c>
      <c r="I5990" s="2" t="n">
        <v>4</v>
      </c>
      <c r="J5990" s="2" t="inlineStr">
        <is>
          <t>Top5_Net_Sellers</t>
        </is>
      </c>
      <c r="K5990" s="2" t="inlineStr">
        <is>
          <t>Trisul Securities &amp; Investment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SWMF</t>
        </is>
      </c>
      <c r="C5991" s="2" t="n">
        <v>85</v>
      </c>
      <c r="D5991" s="2" t="n">
        <v>690</v>
      </c>
      <c r="E5991" s="2" t="n">
        <v>2669</v>
      </c>
      <c r="F5991" s="2" t="n">
        <v>-1979</v>
      </c>
      <c r="G5991" s="2" t="n">
        <v>669.5020289855073</v>
      </c>
      <c r="H5991" s="2" t="n">
        <v>0.04619564</v>
      </c>
      <c r="I5991" s="2" t="n">
        <v>1</v>
      </c>
      <c r="J5991" s="2" t="inlineStr">
        <is>
          <t>Top5_Net_Sellers</t>
        </is>
      </c>
      <c r="K5991" s="2" t="inlineStr">
        <is>
          <t>Capital Hub Pvt.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SYPNL</t>
        </is>
      </c>
      <c r="C5992" s="2" t="n">
        <v>58</v>
      </c>
      <c r="D5992" s="2" t="n">
        <v>43444</v>
      </c>
      <c r="E5992" s="2" t="n">
        <v>82584</v>
      </c>
      <c r="F5992" s="2" t="n">
        <v>-39140</v>
      </c>
      <c r="G5992" s="2" t="n">
        <v>2004.92517506677</v>
      </c>
      <c r="H5992" s="2" t="n">
        <v>8.674490670000001</v>
      </c>
      <c r="I5992" s="2" t="n">
        <v>1</v>
      </c>
      <c r="J5992" s="2" t="inlineStr">
        <is>
          <t>Top5_Net_Sellers</t>
        </is>
      </c>
      <c r="K5992" s="2" t="inlineStr">
        <is>
          <t>Naasa Securities Co.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SYPNL</t>
        </is>
      </c>
      <c r="C5993" s="2" t="n">
        <v>32</v>
      </c>
      <c r="D5993" s="2" t="n">
        <v>40513</v>
      </c>
      <c r="E5993" s="2" t="n">
        <v>72056</v>
      </c>
      <c r="F5993" s="2" t="n">
        <v>-31543</v>
      </c>
      <c r="G5993" s="2" t="n">
        <v>1997.429299559655</v>
      </c>
      <c r="H5993" s="2" t="n">
        <v>8.28163818</v>
      </c>
      <c r="I5993" s="2" t="n">
        <v>3</v>
      </c>
      <c r="J5993" s="2" t="inlineStr">
        <is>
          <t>Top5_Net_Sellers</t>
        </is>
      </c>
      <c r="K5993" s="2" t="inlineStr">
        <is>
          <t>Premier Securities Company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SYPNL</t>
        </is>
      </c>
      <c r="C5994" s="2" t="n">
        <v>17</v>
      </c>
      <c r="D5994" s="2" t="n">
        <v>15132</v>
      </c>
      <c r="E5994" s="2" t="n">
        <v>38247</v>
      </c>
      <c r="F5994" s="2" t="n">
        <v>-23115</v>
      </c>
      <c r="G5994" s="2" t="n">
        <v>1998.130843233346</v>
      </c>
      <c r="H5994" s="2" t="n">
        <v>3.0177978</v>
      </c>
      <c r="I5994" s="2" t="n">
        <v>2</v>
      </c>
      <c r="J5994" s="2" t="inlineStr">
        <is>
          <t>Top5_Net_Sellers</t>
        </is>
      </c>
      <c r="K5994" s="2" t="inlineStr">
        <is>
          <t>ABC Securities Pvt.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SYPNL</t>
        </is>
      </c>
      <c r="C5995" s="2" t="n">
        <v>49</v>
      </c>
      <c r="D5995" s="2" t="n">
        <v>30925</v>
      </c>
      <c r="E5995" s="2" t="n">
        <v>49585</v>
      </c>
      <c r="F5995" s="2" t="n">
        <v>-18660</v>
      </c>
      <c r="G5995" s="2" t="n">
        <v>2007.516651267502</v>
      </c>
      <c r="H5995" s="2" t="n">
        <v>6.20095819</v>
      </c>
      <c r="I5995" s="2" t="n">
        <v>3</v>
      </c>
      <c r="J5995" s="2" t="inlineStr">
        <is>
          <t>Top5_Net_Sellers</t>
        </is>
      </c>
      <c r="K5995" s="2" t="inlineStr">
        <is>
          <t>Online Securities Pvt.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SYPNL</t>
        </is>
      </c>
      <c r="C5996" s="2" t="n">
        <v>14</v>
      </c>
      <c r="D5996" s="2" t="n">
        <v>21745</v>
      </c>
      <c r="E5996" s="2" t="n">
        <v>40243</v>
      </c>
      <c r="F5996" s="2" t="n">
        <v>-18498</v>
      </c>
      <c r="G5996" s="2" t="n">
        <v>2003.744016135605</v>
      </c>
      <c r="H5996" s="2" t="n">
        <v>4.4200971</v>
      </c>
      <c r="I5996" s="2" t="n">
        <v>2</v>
      </c>
      <c r="J5996" s="2" t="inlineStr">
        <is>
          <t>Top5_Net_Sellers</t>
        </is>
      </c>
      <c r="K5996" s="2" t="inlineStr">
        <is>
          <t>Nepal Stock House (PVT)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TAMOR</t>
        </is>
      </c>
      <c r="C5997" s="2" t="n">
        <v>34</v>
      </c>
      <c r="D5997" s="2" t="n">
        <v>1970</v>
      </c>
      <c r="E5997" s="2" t="n">
        <v>11200</v>
      </c>
      <c r="F5997" s="2" t="n">
        <v>-9230</v>
      </c>
      <c r="G5997" s="2" t="n">
        <v>442.8240841127694</v>
      </c>
      <c r="H5997" s="2" t="n">
        <v>0.08746696</v>
      </c>
      <c r="I5997" s="2" t="n">
        <v>1</v>
      </c>
      <c r="J5997" s="2" t="inlineStr">
        <is>
          <t>Top5_Net_Sellers</t>
        </is>
      </c>
      <c r="K5997" s="2" t="inlineStr">
        <is>
          <t>Vision Securities Pvt.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TAMOR</t>
        </is>
      </c>
      <c r="C5998" s="2" t="n">
        <v>3</v>
      </c>
      <c r="D5998" s="2" t="n">
        <v>2006</v>
      </c>
      <c r="E5998" s="2" t="n">
        <v>11080</v>
      </c>
      <c r="F5998" s="2" t="n">
        <v>-9074</v>
      </c>
      <c r="G5998" s="2" t="n">
        <v>446.2214428857716</v>
      </c>
      <c r="H5998" s="2" t="n">
        <v>0.089556</v>
      </c>
      <c r="I5998" s="2" t="n">
        <v>1</v>
      </c>
      <c r="J5998" s="2" t="inlineStr">
        <is>
          <t>Top5_Net_Sellers</t>
        </is>
      </c>
      <c r="K5998" s="2" t="inlineStr">
        <is>
          <t>Arun Securities (PVT)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TAMOR</t>
        </is>
      </c>
      <c r="C5999" s="2" t="n">
        <v>42</v>
      </c>
      <c r="D5999" s="2" t="n">
        <v>3016</v>
      </c>
      <c r="E5999" s="2" t="n">
        <v>11065</v>
      </c>
      <c r="F5999" s="2" t="n">
        <v>-8049</v>
      </c>
      <c r="G5999" s="2" t="n">
        <v>442.2214129330944</v>
      </c>
      <c r="H5999" s="2" t="n">
        <v>0.13330732</v>
      </c>
      <c r="I5999" s="2" t="n">
        <v>2</v>
      </c>
      <c r="J5999" s="2" t="inlineStr">
        <is>
          <t>Top5_Net_Sellers</t>
        </is>
      </c>
      <c r="K5999" s="2" t="inlineStr">
        <is>
          <t>Sani Securities Company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TAMOR</t>
        </is>
      </c>
      <c r="C6000" s="2" t="n">
        <v>16</v>
      </c>
      <c r="D6000" s="2" t="n">
        <v>1103</v>
      </c>
      <c r="E6000" s="2" t="n">
        <v>7937</v>
      </c>
      <c r="F6000" s="2" t="n">
        <v>-6834</v>
      </c>
      <c r="G6000" s="2" t="n">
        <v>440.8680555555556</v>
      </c>
      <c r="H6000" s="2" t="n">
        <v>0.04816402</v>
      </c>
      <c r="I6000" s="2" t="n">
        <v>0</v>
      </c>
      <c r="J6000" s="2" t="inlineStr">
        <is>
          <t>Top5_Net_Sellers</t>
        </is>
      </c>
      <c r="K6000" s="2" t="inlineStr">
        <is>
          <t>Primo Securities (PVT)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TAMOR</t>
        </is>
      </c>
      <c r="C6001" s="2" t="n">
        <v>88</v>
      </c>
      <c r="D6001" s="2" t="n">
        <v>99</v>
      </c>
      <c r="E6001" s="2" t="n">
        <v>5929</v>
      </c>
      <c r="F6001" s="2" t="n">
        <v>-5830</v>
      </c>
      <c r="G6001" s="2" t="n">
        <v>445</v>
      </c>
      <c r="H6001" s="2" t="n">
        <v>0.0044055</v>
      </c>
      <c r="I6001" s="2" t="n">
        <v>1</v>
      </c>
      <c r="J6001" s="2" t="inlineStr">
        <is>
          <t>Top5_Net_Sellers</t>
        </is>
      </c>
      <c r="K6001" s="2" t="inlineStr">
        <is>
          <t>Blue Chip Securities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TPC</t>
        </is>
      </c>
      <c r="C6002" s="2" t="n">
        <v>74</v>
      </c>
      <c r="D6002" s="2" t="n">
        <v>15711</v>
      </c>
      <c r="E6002" s="2" t="n">
        <v>164715</v>
      </c>
      <c r="F6002" s="2" t="n">
        <v>-149004</v>
      </c>
      <c r="G6002" s="2" t="n">
        <v>399.0241653342906</v>
      </c>
      <c r="H6002" s="2" t="n">
        <v>0.62869305</v>
      </c>
      <c r="I6002" s="2" t="n">
        <v>2</v>
      </c>
      <c r="J6002" s="2" t="inlineStr">
        <is>
          <t>Top5_Net_Sellers</t>
        </is>
      </c>
      <c r="K6002" s="2" t="inlineStr">
        <is>
          <t>Kalash Stock Market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TPC</t>
        </is>
      </c>
      <c r="C6003" s="2" t="n">
        <v>47</v>
      </c>
      <c r="D6003" s="2" t="n">
        <v>127533</v>
      </c>
      <c r="E6003" s="2" t="n">
        <v>226400</v>
      </c>
      <c r="F6003" s="2" t="n">
        <v>-98867</v>
      </c>
      <c r="G6003" s="2" t="n">
        <v>399.4975639754969</v>
      </c>
      <c r="H6003" s="2" t="n">
        <v>5.14053805</v>
      </c>
      <c r="I6003" s="2" t="n">
        <v>2</v>
      </c>
      <c r="J6003" s="2" t="inlineStr">
        <is>
          <t>Top5_Net_Sellers</t>
        </is>
      </c>
      <c r="K6003" s="2" t="inlineStr">
        <is>
          <t>Neev Securities Pvt.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TPC</t>
        </is>
      </c>
      <c r="C6004" s="2" t="n">
        <v>6</v>
      </c>
      <c r="D6004" s="2" t="n">
        <v>15628</v>
      </c>
      <c r="E6004" s="2" t="n">
        <v>75991</v>
      </c>
      <c r="F6004" s="2" t="n">
        <v>-60363</v>
      </c>
      <c r="G6004" s="2" t="n">
        <v>402.231072125335</v>
      </c>
      <c r="H6004" s="2" t="n">
        <v>0.63995997</v>
      </c>
      <c r="I6004" s="2" t="n">
        <v>3</v>
      </c>
      <c r="J6004" s="2" t="inlineStr">
        <is>
          <t>Top5_Net_Sellers</t>
        </is>
      </c>
      <c r="K6004" s="2" t="inlineStr">
        <is>
          <t>Agrawal Securities (PVT)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TPC</t>
        </is>
      </c>
      <c r="C6005" s="2" t="n">
        <v>59</v>
      </c>
      <c r="D6005" s="2" t="n">
        <v>10745</v>
      </c>
      <c r="E6005" s="2" t="n">
        <v>49050</v>
      </c>
      <c r="F6005" s="2" t="n">
        <v>-38305</v>
      </c>
      <c r="G6005" s="2" t="n">
        <v>401.126887443553</v>
      </c>
      <c r="H6005" s="2" t="n">
        <v>0.42594895</v>
      </c>
      <c r="I6005" s="2" t="n">
        <v>2</v>
      </c>
      <c r="J6005" s="2" t="inlineStr">
        <is>
          <t>Top5_Net_Sellers</t>
        </is>
      </c>
      <c r="K6005" s="2" t="inlineStr">
        <is>
          <t>Deevyaa Securities &amp; Stock House Pvt.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TPC</t>
        </is>
      </c>
      <c r="C6006" s="2" t="n">
        <v>96</v>
      </c>
      <c r="D6006" s="2" t="n">
        <v>4020</v>
      </c>
      <c r="E6006" s="2" t="n">
        <v>40000</v>
      </c>
      <c r="F6006" s="2" t="n">
        <v>-35980</v>
      </c>
      <c r="G6006" s="2" t="n">
        <v>400.9291044776119</v>
      </c>
      <c r="H6006" s="2" t="n">
        <v>0.1611735</v>
      </c>
      <c r="I6006" s="2" t="n">
        <v>0</v>
      </c>
      <c r="J6006" s="2" t="inlineStr">
        <is>
          <t>Top5_Net_Sellers</t>
        </is>
      </c>
      <c r="K6006" s="2" t="inlineStr">
        <is>
          <t>Himalayan Securities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TRH</t>
        </is>
      </c>
      <c r="C6007" s="2" t="n">
        <v>44</v>
      </c>
      <c r="D6007" s="2" t="n">
        <v>0</v>
      </c>
      <c r="E6007" s="2" t="n">
        <v>1956</v>
      </c>
      <c r="F6007" s="2" t="n">
        <v>-1956</v>
      </c>
      <c r="G6007" s="2" t="n">
        <v/>
      </c>
      <c r="H6007" s="2" t="n">
        <v>0</v>
      </c>
      <c r="I6007" s="2" t="n">
        <v>0</v>
      </c>
      <c r="J6007" s="2" t="inlineStr">
        <is>
          <t>Top5_Net_Sellers</t>
        </is>
      </c>
      <c r="K6007" s="2" t="inlineStr">
        <is>
          <t>Dynamic Money Managers Securities Pvt.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TRH</t>
        </is>
      </c>
      <c r="C6008" s="2" t="n">
        <v>17</v>
      </c>
      <c r="D6008" s="2" t="n">
        <v>2</v>
      </c>
      <c r="E6008" s="2" t="n">
        <v>1110</v>
      </c>
      <c r="F6008" s="2" t="n">
        <v>-1108</v>
      </c>
      <c r="G6008" s="2" t="n">
        <v>750</v>
      </c>
      <c r="H6008" s="2" t="n">
        <v>0.00015</v>
      </c>
      <c r="I6008" s="2" t="n">
        <v>0</v>
      </c>
      <c r="J6008" s="2" t="inlineStr">
        <is>
          <t>Top5_Net_Sellers</t>
        </is>
      </c>
      <c r="K6008" s="2" t="inlineStr">
        <is>
          <t>ABC Securities Pvt. Ltd.</t>
        </is>
      </c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TRH</t>
        </is>
      </c>
      <c r="C6009" s="2" t="n">
        <v>43</v>
      </c>
      <c r="D6009" s="2" t="n">
        <v>0</v>
      </c>
      <c r="E6009" s="2" t="n">
        <v>1016</v>
      </c>
      <c r="F6009" s="2" t="n">
        <v>-1016</v>
      </c>
      <c r="G6009" s="2" t="n">
        <v/>
      </c>
      <c r="H6009" s="2" t="n">
        <v>0</v>
      </c>
      <c r="I6009" s="2" t="n">
        <v>0</v>
      </c>
      <c r="J6009" s="2" t="inlineStr">
        <is>
          <t>Top5_Net_Sellers</t>
        </is>
      </c>
      <c r="K6009" s="2" t="inlineStr">
        <is>
          <t>South Asian Bulls Pvt.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TRH</t>
        </is>
      </c>
      <c r="C6010" s="2" t="n">
        <v>60</v>
      </c>
      <c r="D6010" s="2" t="n">
        <v>0</v>
      </c>
      <c r="E6010" s="2" t="n">
        <v>1000</v>
      </c>
      <c r="F6010" s="2" t="n">
        <v>-1000</v>
      </c>
      <c r="G6010" s="2" t="n">
        <v/>
      </c>
      <c r="H6010" s="2" t="n">
        <v>0</v>
      </c>
      <c r="I6010" s="2" t="n">
        <v>0</v>
      </c>
      <c r="J6010" s="2" t="inlineStr">
        <is>
          <t>Top5_Net_Sellers</t>
        </is>
      </c>
      <c r="K6010" s="2" t="inlineStr"/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TRH</t>
        </is>
      </c>
      <c r="C6011" s="2" t="n">
        <v>49</v>
      </c>
      <c r="D6011" s="2" t="n">
        <v>293</v>
      </c>
      <c r="E6011" s="2" t="n">
        <v>1188</v>
      </c>
      <c r="F6011" s="2" t="n">
        <v>-895</v>
      </c>
      <c r="G6011" s="2" t="n">
        <v>753.3000000000001</v>
      </c>
      <c r="H6011" s="2" t="n">
        <v>0.0220704</v>
      </c>
      <c r="I6011" s="2" t="n">
        <v>2</v>
      </c>
      <c r="J6011" s="2" t="inlineStr">
        <is>
          <t>Top5_Net_Sellers</t>
        </is>
      </c>
      <c r="K6011" s="2" t="inlineStr">
        <is>
          <t>Online Securities Pvt.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TSHL</t>
        </is>
      </c>
      <c r="C6012" s="2" t="n">
        <v>33</v>
      </c>
      <c r="D6012" s="2" t="n">
        <v>255</v>
      </c>
      <c r="E6012" s="2" t="n">
        <v>4405</v>
      </c>
      <c r="F6012" s="2" t="n">
        <v>-4150</v>
      </c>
      <c r="G6012" s="2" t="n">
        <v>775</v>
      </c>
      <c r="H6012" s="2" t="n">
        <v>0.0197625</v>
      </c>
      <c r="I6012" s="2" t="n">
        <v>1</v>
      </c>
      <c r="J6012" s="2" t="inlineStr">
        <is>
          <t>Top5_Net_Sellers</t>
        </is>
      </c>
      <c r="K6012" s="2" t="inlineStr">
        <is>
          <t>Dakshinkali Investment &amp; Securities Pvt. Ltd.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TSHL</t>
        </is>
      </c>
      <c r="C6013" s="2" t="n">
        <v>19</v>
      </c>
      <c r="D6013" s="2" t="n">
        <v>30</v>
      </c>
      <c r="E6013" s="2" t="n">
        <v>1806</v>
      </c>
      <c r="F6013" s="2" t="n">
        <v>-1776</v>
      </c>
      <c r="G6013" s="2" t="n">
        <v>775.5</v>
      </c>
      <c r="H6013" s="2" t="n">
        <v>0.0023265</v>
      </c>
      <c r="I6013" s="2" t="n">
        <v>0</v>
      </c>
      <c r="J6013" s="2" t="inlineStr">
        <is>
          <t>Top5_Net_Sellers</t>
        </is>
      </c>
      <c r="K6013" s="2" t="inlineStr">
        <is>
          <t>Nepal Investment &amp; Securities Trading Pvt.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TSHL</t>
        </is>
      </c>
      <c r="C6014" s="2" t="n">
        <v>81</v>
      </c>
      <c r="D6014" s="2" t="n">
        <v>0</v>
      </c>
      <c r="E6014" s="2" t="n">
        <v>1553</v>
      </c>
      <c r="F6014" s="2" t="n">
        <v>-1553</v>
      </c>
      <c r="G6014" s="2" t="n">
        <v/>
      </c>
      <c r="H6014" s="2" t="n">
        <v>0</v>
      </c>
      <c r="I6014" s="2" t="n">
        <v>0</v>
      </c>
      <c r="J6014" s="2" t="inlineStr">
        <is>
          <t>Top5_Net_Sellers</t>
        </is>
      </c>
      <c r="K6014" s="2" t="inlineStr">
        <is>
          <t>Akashbhairab Securities Ltd.</t>
        </is>
      </c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TSHL</t>
        </is>
      </c>
      <c r="C6015" s="2" t="n">
        <v>94</v>
      </c>
      <c r="D6015" s="2" t="n">
        <v>0</v>
      </c>
      <c r="E6015" s="2" t="n">
        <v>1498</v>
      </c>
      <c r="F6015" s="2" t="n">
        <v>-1498</v>
      </c>
      <c r="G6015" s="2" t="n">
        <v/>
      </c>
      <c r="H6015" s="2" t="n">
        <v>0</v>
      </c>
      <c r="I6015" s="2" t="n">
        <v>0</v>
      </c>
      <c r="J6015" s="2" t="inlineStr">
        <is>
          <t>Top5_Net_Sellers</t>
        </is>
      </c>
      <c r="K6015" s="2" t="inlineStr">
        <is>
          <t>K.B.L. Securities Ltd.</t>
        </is>
      </c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TSHL</t>
        </is>
      </c>
      <c r="C6016" s="2" t="n">
        <v>17</v>
      </c>
      <c r="D6016" s="2" t="n">
        <v>262</v>
      </c>
      <c r="E6016" s="2" t="n">
        <v>1740</v>
      </c>
      <c r="F6016" s="2" t="n">
        <v>-1478</v>
      </c>
      <c r="G6016" s="2" t="n">
        <v>790.6122142857142</v>
      </c>
      <c r="H6016" s="2" t="n">
        <v>0.02097415</v>
      </c>
      <c r="I6016" s="2" t="n">
        <v>3</v>
      </c>
      <c r="J6016" s="2" t="inlineStr">
        <is>
          <t>Top5_Net_Sellers</t>
        </is>
      </c>
      <c r="K6016" s="2" t="inlineStr">
        <is>
          <t>ABC Securities Pvt. Ltd.</t>
        </is>
      </c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TTL</t>
        </is>
      </c>
      <c r="C6017" s="2" t="n">
        <v>58</v>
      </c>
      <c r="D6017" s="2" t="n">
        <v>22937</v>
      </c>
      <c r="E6017" s="2" t="n">
        <v>42475</v>
      </c>
      <c r="F6017" s="2" t="n">
        <v>-19538</v>
      </c>
      <c r="G6017" s="2" t="n">
        <v>938.2417939060909</v>
      </c>
      <c r="H6017" s="2" t="n">
        <v>2.15411933</v>
      </c>
      <c r="I6017" s="2" t="n">
        <v>1</v>
      </c>
      <c r="J6017" s="2" t="inlineStr">
        <is>
          <t>Top5_Net_Sellers</t>
        </is>
      </c>
      <c r="K6017" s="2" t="inlineStr">
        <is>
          <t>Naasa Securities Co. Ltd.</t>
        </is>
      </c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TTL</t>
        </is>
      </c>
      <c r="C6018" s="2" t="n">
        <v>63</v>
      </c>
      <c r="D6018" s="2" t="n">
        <v>2039</v>
      </c>
      <c r="E6018" s="2" t="n">
        <v>14723</v>
      </c>
      <c r="F6018" s="2" t="n">
        <v>-12684</v>
      </c>
      <c r="G6018" s="2" t="n">
        <v>940.1461796850879</v>
      </c>
      <c r="H6018" s="2" t="n">
        <v>0.1914015</v>
      </c>
      <c r="I6018" s="2" t="n">
        <v>0</v>
      </c>
      <c r="J6018" s="2" t="inlineStr">
        <is>
          <t>Top5_Net_Sellers</t>
        </is>
      </c>
      <c r="K6018" s="2" t="inlineStr">
        <is>
          <t>Himalayan Brokerage Company Ltd.</t>
        </is>
      </c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TTL</t>
        </is>
      </c>
      <c r="C6019" s="2" t="n">
        <v>19</v>
      </c>
      <c r="D6019" s="2" t="n">
        <v>13820</v>
      </c>
      <c r="E6019" s="2" t="n">
        <v>23357</v>
      </c>
      <c r="F6019" s="2" t="n">
        <v>-9537</v>
      </c>
      <c r="G6019" s="2" t="n">
        <v>937.1271813191432</v>
      </c>
      <c r="H6019" s="2" t="n">
        <v>1.28517975</v>
      </c>
      <c r="I6019" s="2" t="n">
        <v>2</v>
      </c>
      <c r="J6019" s="2" t="inlineStr">
        <is>
          <t>Top5_Net_Sellers</t>
        </is>
      </c>
      <c r="K6019" s="2" t="inlineStr">
        <is>
          <t>Nepal Investment &amp; Securities Trading Pvt.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TTL</t>
        </is>
      </c>
      <c r="C6020" s="2" t="n">
        <v>74</v>
      </c>
      <c r="D6020" s="2" t="n">
        <v>11114</v>
      </c>
      <c r="E6020" s="2" t="n">
        <v>20288</v>
      </c>
      <c r="F6020" s="2" t="n">
        <v>-9174</v>
      </c>
      <c r="G6020" s="2" t="n">
        <v>934.8091881202854</v>
      </c>
      <c r="H6020" s="2" t="n">
        <v>1.04901504</v>
      </c>
      <c r="I6020" s="2" t="n">
        <v>3</v>
      </c>
      <c r="J6020" s="2" t="inlineStr">
        <is>
          <t>Top5_Net_Sellers</t>
        </is>
      </c>
      <c r="K6020" s="2" t="inlineStr">
        <is>
          <t>Kalash Stock Market Pvt. Ltd.</t>
        </is>
      </c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TTL</t>
        </is>
      </c>
      <c r="C6021" s="2" t="n">
        <v>56</v>
      </c>
      <c r="D6021" s="2" t="n">
        <v>12770</v>
      </c>
      <c r="E6021" s="2" t="n">
        <v>20979</v>
      </c>
      <c r="F6021" s="2" t="n">
        <v>-8209</v>
      </c>
      <c r="G6021" s="2" t="n">
        <v>939.2626052488383</v>
      </c>
      <c r="H6021" s="2" t="n">
        <v>1.2048111</v>
      </c>
      <c r="I6021" s="2" t="n">
        <v>4</v>
      </c>
      <c r="J6021" s="2" t="inlineStr">
        <is>
          <t>Top5_Net_Sellers</t>
        </is>
      </c>
      <c r="K6021" s="2" t="inlineStr">
        <is>
          <t>Sri Hari Securities Pvt. Ltd.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TVCL</t>
        </is>
      </c>
      <c r="C6022" s="2" t="n">
        <v>45</v>
      </c>
      <c r="D6022" s="2" t="n">
        <v>4111</v>
      </c>
      <c r="E6022" s="2" t="n">
        <v>26105</v>
      </c>
      <c r="F6022" s="2" t="n">
        <v>-21994</v>
      </c>
      <c r="G6022" s="2" t="n">
        <v>578.4162184166686</v>
      </c>
      <c r="H6022" s="2" t="n">
        <v>0.23025228</v>
      </c>
      <c r="I6022" s="2" t="n">
        <v>0</v>
      </c>
      <c r="J6022" s="2" t="inlineStr">
        <is>
          <t>Top5_Net_Sellers</t>
        </is>
      </c>
      <c r="K6022" s="2" t="inlineStr">
        <is>
          <t>Imperial Securities Company Pvt.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TVCL</t>
        </is>
      </c>
      <c r="C6023" s="2" t="n">
        <v>101</v>
      </c>
      <c r="D6023" s="2" t="n">
        <v>8065</v>
      </c>
      <c r="E6023" s="2" t="n">
        <v>27295</v>
      </c>
      <c r="F6023" s="2" t="n">
        <v>-19230</v>
      </c>
      <c r="G6023" s="2" t="n">
        <v>572.2889636892207</v>
      </c>
      <c r="H6023" s="2" t="n">
        <v>0.44018435</v>
      </c>
      <c r="I6023" s="2" t="n">
        <v>2</v>
      </c>
      <c r="J6023" s="2" t="inlineStr">
        <is>
          <t>Top5_Net_Sellers</t>
        </is>
      </c>
      <c r="K6023" s="2" t="inlineStr"/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TVCL</t>
        </is>
      </c>
      <c r="C6024" s="2" t="n">
        <v>17</v>
      </c>
      <c r="D6024" s="2" t="n">
        <v>3020</v>
      </c>
      <c r="E6024" s="2" t="n">
        <v>22170</v>
      </c>
      <c r="F6024" s="2" t="n">
        <v>-19150</v>
      </c>
      <c r="G6024" s="2" t="n">
        <v>584.0666666666667</v>
      </c>
      <c r="H6024" s="2" t="n">
        <v>0.176844</v>
      </c>
      <c r="I6024" s="2" t="n">
        <v>2</v>
      </c>
      <c r="J6024" s="2" t="inlineStr">
        <is>
          <t>Top5_Net_Sellers</t>
        </is>
      </c>
      <c r="K6024" s="2" t="inlineStr">
        <is>
          <t>ABC Securities Pvt. Ltd.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TVCL</t>
        </is>
      </c>
      <c r="C6025" s="2" t="n">
        <v>58</v>
      </c>
      <c r="D6025" s="2" t="n">
        <v>6318</v>
      </c>
      <c r="E6025" s="2" t="n">
        <v>22903</v>
      </c>
      <c r="F6025" s="2" t="n">
        <v>-16585</v>
      </c>
      <c r="G6025" s="2" t="n">
        <v>593.9224578729057</v>
      </c>
      <c r="H6025" s="2" t="n">
        <v>0.37992758</v>
      </c>
      <c r="I6025" s="2" t="n">
        <v>1</v>
      </c>
      <c r="J6025" s="2" t="inlineStr">
        <is>
          <t>Top5_Net_Sellers</t>
        </is>
      </c>
      <c r="K6025" s="2" t="inlineStr">
        <is>
          <t>Naasa Securities Co. Ltd.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TVCL</t>
        </is>
      </c>
      <c r="C6026" s="2" t="n">
        <v>44</v>
      </c>
      <c r="D6026" s="2" t="n">
        <v>1990</v>
      </c>
      <c r="E6026" s="2" t="n">
        <v>11020</v>
      </c>
      <c r="F6026" s="2" t="n">
        <v>-9030</v>
      </c>
      <c r="G6026" s="2" t="n">
        <v>607.5082959183674</v>
      </c>
      <c r="H6026" s="2" t="n">
        <v>0.1212709</v>
      </c>
      <c r="I6026" s="2" t="n">
        <v>1</v>
      </c>
      <c r="J6026" s="2" t="inlineStr">
        <is>
          <t>Top5_Net_Sellers</t>
        </is>
      </c>
      <c r="K6026" s="2" t="inlineStr">
        <is>
          <t>Dynamic Money Managers Securities Pvt. Ltd.</t>
        </is>
      </c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UAIL</t>
        </is>
      </c>
      <c r="C6027" s="2" t="n">
        <v>33</v>
      </c>
      <c r="D6027" s="2" t="n">
        <v>700</v>
      </c>
      <c r="E6027" s="2" t="n">
        <v>19998</v>
      </c>
      <c r="F6027" s="2" t="n">
        <v>-19298</v>
      </c>
      <c r="G6027" s="2" t="n">
        <v>460.85</v>
      </c>
      <c r="H6027" s="2" t="n">
        <v>0.032336</v>
      </c>
      <c r="I6027" s="2" t="n">
        <v>2</v>
      </c>
      <c r="J6027" s="2" t="inlineStr">
        <is>
          <t>Top5_Net_Sellers</t>
        </is>
      </c>
      <c r="K6027" s="2" t="inlineStr">
        <is>
          <t>Dakshinkali Investment &amp; Securities Pvt.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UAIL</t>
        </is>
      </c>
      <c r="C6028" s="2" t="n">
        <v>85</v>
      </c>
      <c r="D6028" s="2" t="n">
        <v>148</v>
      </c>
      <c r="E6028" s="2" t="n">
        <v>15000</v>
      </c>
      <c r="F6028" s="2" t="n">
        <v>-14852</v>
      </c>
      <c r="G6028" s="2" t="n">
        <v>468</v>
      </c>
      <c r="H6028" s="2" t="n">
        <v>0.006916800000000001</v>
      </c>
      <c r="I6028" s="2" t="n">
        <v>1</v>
      </c>
      <c r="J6028" s="2" t="inlineStr">
        <is>
          <t>Top5_Net_Sellers</t>
        </is>
      </c>
      <c r="K6028" s="2" t="inlineStr">
        <is>
          <t>Capital Hub Pvt.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UAIL</t>
        </is>
      </c>
      <c r="C6029" s="2" t="n">
        <v>17</v>
      </c>
      <c r="D6029" s="2" t="n">
        <v>3689</v>
      </c>
      <c r="E6029" s="2" t="n">
        <v>11660</v>
      </c>
      <c r="F6029" s="2" t="n">
        <v>-7971</v>
      </c>
      <c r="G6029" s="2" t="n">
        <v>468.4030548178576</v>
      </c>
      <c r="H6029" s="2" t="n">
        <v>0.17388652</v>
      </c>
      <c r="I6029" s="2" t="n">
        <v>3</v>
      </c>
      <c r="J6029" s="2" t="inlineStr">
        <is>
          <t>Top5_Net_Sellers</t>
        </is>
      </c>
      <c r="K6029" s="2" t="inlineStr">
        <is>
          <t>ABC Securities Pvt. Ltd.</t>
        </is>
      </c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UAIL</t>
        </is>
      </c>
      <c r="C6030" s="2" t="n">
        <v>67</v>
      </c>
      <c r="D6030" s="2" t="n">
        <v>200</v>
      </c>
      <c r="E6030" s="2" t="n">
        <v>7420</v>
      </c>
      <c r="F6030" s="2" t="n">
        <v>-7220</v>
      </c>
      <c r="G6030" s="2" t="n">
        <v>470</v>
      </c>
      <c r="H6030" s="2" t="n">
        <v>0.0094</v>
      </c>
      <c r="I6030" s="2" t="n">
        <v>1</v>
      </c>
      <c r="J6030" s="2" t="inlineStr">
        <is>
          <t>Top5_Net_Sellers</t>
        </is>
      </c>
      <c r="K6030" s="2" t="inlineStr">
        <is>
          <t>Property Wizard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UAIL</t>
        </is>
      </c>
      <c r="C6031" s="2" t="n">
        <v>45</v>
      </c>
      <c r="D6031" s="2" t="n">
        <v>5508</v>
      </c>
      <c r="E6031" s="2" t="n">
        <v>11007</v>
      </c>
      <c r="F6031" s="2" t="n">
        <v>-5499</v>
      </c>
      <c r="G6031" s="2" t="n">
        <v>468.0988216898115</v>
      </c>
      <c r="H6031" s="2" t="n">
        <v>0.25783317</v>
      </c>
      <c r="I6031" s="2" t="n">
        <v>3</v>
      </c>
      <c r="J6031" s="2" t="inlineStr">
        <is>
          <t>Top5_Net_Sellers</t>
        </is>
      </c>
      <c r="K6031" s="2" t="inlineStr">
        <is>
          <t>Imperial Securities Company Pvt. Ltd.</t>
        </is>
      </c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UHEWA</t>
        </is>
      </c>
      <c r="C6032" s="2" t="n">
        <v>66</v>
      </c>
      <c r="D6032" s="2" t="n">
        <v>200</v>
      </c>
      <c r="E6032" s="2" t="n">
        <v>16431</v>
      </c>
      <c r="F6032" s="2" t="n">
        <v>-16231</v>
      </c>
      <c r="G6032" s="2" t="n">
        <v>561.75</v>
      </c>
      <c r="H6032" s="2" t="n">
        <v>0.011235</v>
      </c>
      <c r="I6032" s="2" t="n">
        <v>0</v>
      </c>
      <c r="J6032" s="2" t="inlineStr">
        <is>
          <t>Top5_Net_Sellers</t>
        </is>
      </c>
      <c r="K6032" s="2" t="inlineStr">
        <is>
          <t>Miyo Securities Pvt. Ltd.</t>
        </is>
      </c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UHEWA</t>
        </is>
      </c>
      <c r="C6033" s="2" t="n">
        <v>32</v>
      </c>
      <c r="D6033" s="2" t="n">
        <v>2515</v>
      </c>
      <c r="E6033" s="2" t="n">
        <v>18249</v>
      </c>
      <c r="F6033" s="2" t="n">
        <v>-15734</v>
      </c>
      <c r="G6033" s="2" t="n">
        <v>557.1528004535147</v>
      </c>
      <c r="H6033" s="2" t="n">
        <v>0.1399868</v>
      </c>
      <c r="I6033" s="2" t="n">
        <v>2</v>
      </c>
      <c r="J6033" s="2" t="inlineStr">
        <is>
          <t>Top5_Net_Sellers</t>
        </is>
      </c>
      <c r="K6033" s="2" t="inlineStr">
        <is>
          <t>Premier Securities Company Ltd.</t>
        </is>
      </c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UHEWA</t>
        </is>
      </c>
      <c r="C6034" s="2" t="n">
        <v>80</v>
      </c>
      <c r="D6034" s="2" t="n">
        <v>5370</v>
      </c>
      <c r="E6034" s="2" t="n">
        <v>12502</v>
      </c>
      <c r="F6034" s="2" t="n">
        <v>-7132</v>
      </c>
      <c r="G6034" s="2" t="n">
        <v>554.3533012975922</v>
      </c>
      <c r="H6034" s="2" t="n">
        <v>0.2970492</v>
      </c>
      <c r="I6034" s="2" t="n">
        <v>2</v>
      </c>
      <c r="J6034" s="2" t="inlineStr">
        <is>
          <t>Top5_Net_Sellers</t>
        </is>
      </c>
      <c r="K6034" s="2" t="inlineStr">
        <is>
          <t>Indira Securities Pvt. Ltd.</t>
        </is>
      </c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UHEWA</t>
        </is>
      </c>
      <c r="C6035" s="2" t="n">
        <v>38</v>
      </c>
      <c r="D6035" s="2" t="n">
        <v>490</v>
      </c>
      <c r="E6035" s="2" t="n">
        <v>7376</v>
      </c>
      <c r="F6035" s="2" t="n">
        <v>-6886</v>
      </c>
      <c r="G6035" s="2" t="n">
        <v>556.3719486505209</v>
      </c>
      <c r="H6035" s="2" t="n">
        <v>0.02727201</v>
      </c>
      <c r="I6035" s="2" t="n">
        <v>1</v>
      </c>
      <c r="J6035" s="2" t="inlineStr">
        <is>
          <t>Top5_Net_Sellers</t>
        </is>
      </c>
      <c r="K6035" s="2" t="inlineStr">
        <is>
          <t>Dipshikha Dhitopatra Karobar Co. Pvt. Ltd.</t>
        </is>
      </c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UHEWA</t>
        </is>
      </c>
      <c r="C6036" s="2" t="n">
        <v>92</v>
      </c>
      <c r="D6036" s="2" t="n">
        <v>0</v>
      </c>
      <c r="E6036" s="2" t="n">
        <v>5000</v>
      </c>
      <c r="F6036" s="2" t="n">
        <v>-5000</v>
      </c>
      <c r="G6036" s="2" t="n">
        <v/>
      </c>
      <c r="H6036" s="2" t="n">
        <v>0</v>
      </c>
      <c r="I6036" s="2" t="n">
        <v>0</v>
      </c>
      <c r="J6036" s="2" t="inlineStr">
        <is>
          <t>Top5_Net_Sellers</t>
        </is>
      </c>
      <c r="K6036" s="2" t="inlineStr"/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ULBSL</t>
        </is>
      </c>
      <c r="C6037" s="2" t="n">
        <v>47</v>
      </c>
      <c r="D6037" s="2" t="n">
        <v>9</v>
      </c>
      <c r="E6037" s="2" t="n">
        <v>254</v>
      </c>
      <c r="F6037" s="2" t="n">
        <v>-245</v>
      </c>
      <c r="G6037" s="2" t="n">
        <v>3211</v>
      </c>
      <c r="H6037" s="2" t="n">
        <v>0.0028971</v>
      </c>
      <c r="I6037" s="2" t="n">
        <v>1</v>
      </c>
      <c r="J6037" s="2" t="inlineStr">
        <is>
          <t>Top5_Net_Sellers</t>
        </is>
      </c>
      <c r="K6037" s="2" t="inlineStr">
        <is>
          <t>Neev Securities Pvt. Ltd.</t>
        </is>
      </c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ULBSL</t>
        </is>
      </c>
      <c r="C6038" s="2" t="n">
        <v>62</v>
      </c>
      <c r="D6038" s="2" t="n">
        <v>71</v>
      </c>
      <c r="E6038" s="2" t="n">
        <v>240</v>
      </c>
      <c r="F6038" s="2" t="n">
        <v>-169</v>
      </c>
      <c r="G6038" s="2" t="n">
        <v>3255.932926829268</v>
      </c>
      <c r="H6038" s="2" t="n">
        <v>0.0230953</v>
      </c>
      <c r="I6038" s="2" t="n">
        <v>1</v>
      </c>
      <c r="J6038" s="2" t="inlineStr">
        <is>
          <t>Top5_Net_Sellers</t>
        </is>
      </c>
      <c r="K6038" s="2" t="inlineStr">
        <is>
          <t>Capital Max Securities Ltd.</t>
        </is>
      </c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ULBSL</t>
        </is>
      </c>
      <c r="C6039" s="2" t="n">
        <v>38</v>
      </c>
      <c r="D6039" s="2" t="n">
        <v>178</v>
      </c>
      <c r="E6039" s="2" t="n">
        <v>332</v>
      </c>
      <c r="F6039" s="2" t="n">
        <v>-154</v>
      </c>
      <c r="G6039" s="2" t="n">
        <v>3278.174778736938</v>
      </c>
      <c r="H6039" s="2" t="n">
        <v>0.0585017</v>
      </c>
      <c r="I6039" s="2" t="n">
        <v>2</v>
      </c>
      <c r="J6039" s="2" t="inlineStr">
        <is>
          <t>Top5_Net_Sellers</t>
        </is>
      </c>
      <c r="K6039" s="2" t="inlineStr">
        <is>
          <t>Dipshikha Dhitopatra Karobar Co. Pvt. Ltd.</t>
        </is>
      </c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ULBSL</t>
        </is>
      </c>
      <c r="C6040" s="2" t="n">
        <v>70</v>
      </c>
      <c r="D6040" s="2" t="n">
        <v>0</v>
      </c>
      <c r="E6040" s="2" t="n">
        <v>150</v>
      </c>
      <c r="F6040" s="2" t="n">
        <v>-150</v>
      </c>
      <c r="G6040" s="2" t="n">
        <v/>
      </c>
      <c r="H6040" s="2" t="n">
        <v>0</v>
      </c>
      <c r="I6040" s="2" t="n">
        <v>0</v>
      </c>
      <c r="J6040" s="2" t="inlineStr">
        <is>
          <t>Top5_Net_Sellers</t>
        </is>
      </c>
      <c r="K6040" s="2" t="inlineStr">
        <is>
          <t>Infinity Securities Ltd.</t>
        </is>
      </c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ULBSL</t>
        </is>
      </c>
      <c r="C6041" s="2" t="n">
        <v>21</v>
      </c>
      <c r="D6041" s="2" t="n">
        <v>0</v>
      </c>
      <c r="E6041" s="2" t="n">
        <v>132</v>
      </c>
      <c r="F6041" s="2" t="n">
        <v>-132</v>
      </c>
      <c r="G6041" s="2" t="n">
        <v/>
      </c>
      <c r="H6041" s="2" t="n">
        <v>0</v>
      </c>
      <c r="I6041" s="2" t="n">
        <v>0</v>
      </c>
      <c r="J6041" s="2" t="inlineStr">
        <is>
          <t>Top5_Net_Sellers</t>
        </is>
      </c>
      <c r="K6041" s="2" t="inlineStr">
        <is>
          <t>Midas Stock Broking Company Pvt. Ltd.</t>
        </is>
      </c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ULHC</t>
        </is>
      </c>
      <c r="C6042" s="2" t="n">
        <v>72</v>
      </c>
      <c r="D6042" s="2" t="n">
        <v>59</v>
      </c>
      <c r="E6042" s="2" t="n">
        <v>19669</v>
      </c>
      <c r="F6042" s="2" t="n">
        <v>-19610</v>
      </c>
      <c r="G6042" s="2" t="n">
        <v>540.1</v>
      </c>
      <c r="H6042" s="2" t="n">
        <v>0.00318659</v>
      </c>
      <c r="I6042" s="2" t="n">
        <v>1</v>
      </c>
      <c r="J6042" s="2" t="inlineStr">
        <is>
          <t>Top5_Net_Sellers</t>
        </is>
      </c>
      <c r="K6042" s="2" t="inlineStr">
        <is>
          <t>Hatemalo Financial Services Pvt. Ltd.</t>
        </is>
      </c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ULHC</t>
        </is>
      </c>
      <c r="C6043" s="2" t="n">
        <v>68</v>
      </c>
      <c r="D6043" s="2" t="n">
        <v>0</v>
      </c>
      <c r="E6043" s="2" t="n">
        <v>15073</v>
      </c>
      <c r="F6043" s="2" t="n">
        <v>-15073</v>
      </c>
      <c r="G6043" s="2" t="n">
        <v/>
      </c>
      <c r="H6043" s="2" t="n">
        <v>0</v>
      </c>
      <c r="I6043" s="2" t="n">
        <v>0</v>
      </c>
      <c r="J6043" s="2" t="inlineStr">
        <is>
          <t>Top5_Net_Sellers</t>
        </is>
      </c>
      <c r="K6043" s="2" t="inlineStr">
        <is>
          <t>Elite Stock House Ltd.</t>
        </is>
      </c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ULHC</t>
        </is>
      </c>
      <c r="C6044" s="2" t="n">
        <v>4</v>
      </c>
      <c r="D6044" s="2" t="n">
        <v>4178</v>
      </c>
      <c r="E6044" s="2" t="n">
        <v>13147</v>
      </c>
      <c r="F6044" s="2" t="n">
        <v>-8969</v>
      </c>
      <c r="G6044" s="2" t="n">
        <v>532.3780740411167</v>
      </c>
      <c r="H6044" s="2" t="n">
        <v>0.22159015</v>
      </c>
      <c r="I6044" s="2" t="n">
        <v>3</v>
      </c>
      <c r="J6044" s="2" t="inlineStr">
        <is>
          <t>Top5_Net_Sellers</t>
        </is>
      </c>
      <c r="K6044" s="2" t="inlineStr">
        <is>
          <t>Opal Securities Investment (PVT) Ltd.</t>
        </is>
      </c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ULHC</t>
        </is>
      </c>
      <c r="C6045" s="2" t="n">
        <v>33</v>
      </c>
      <c r="D6045" s="2" t="n">
        <v>700</v>
      </c>
      <c r="E6045" s="2" t="n">
        <v>9056</v>
      </c>
      <c r="F6045" s="2" t="n">
        <v>-8356</v>
      </c>
      <c r="G6045" s="2" t="n">
        <v>516.125</v>
      </c>
      <c r="H6045" s="2" t="n">
        <v>0.036401</v>
      </c>
      <c r="I6045" s="2" t="n">
        <v>0</v>
      </c>
      <c r="J6045" s="2" t="inlineStr">
        <is>
          <t>Top5_Net_Sellers</t>
        </is>
      </c>
      <c r="K6045" s="2" t="inlineStr">
        <is>
          <t>Dakshinkali Investment &amp; Securities Pvt. Ltd.</t>
        </is>
      </c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ULHC</t>
        </is>
      </c>
      <c r="C6046" s="2" t="n">
        <v>6</v>
      </c>
      <c r="D6046" s="2" t="n">
        <v>1900</v>
      </c>
      <c r="E6046" s="2" t="n">
        <v>8937</v>
      </c>
      <c r="F6046" s="2" t="n">
        <v>-7037</v>
      </c>
      <c r="G6046" s="2" t="n">
        <v>529.5154663487017</v>
      </c>
      <c r="H6046" s="2" t="n">
        <v>0.1008999</v>
      </c>
      <c r="I6046" s="2" t="n">
        <v>0</v>
      </c>
      <c r="J6046" s="2" t="inlineStr">
        <is>
          <t>Top5_Net_Sellers</t>
        </is>
      </c>
      <c r="K6046" s="2" t="inlineStr">
        <is>
          <t>Agrawal Securities (PVT) Ltd.</t>
        </is>
      </c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UMHL</t>
        </is>
      </c>
      <c r="C6047" s="2" t="n">
        <v>60</v>
      </c>
      <c r="D6047" s="2" t="n">
        <v>3410</v>
      </c>
      <c r="E6047" s="2" t="n">
        <v>30070</v>
      </c>
      <c r="F6047" s="2" t="n">
        <v>-26660</v>
      </c>
      <c r="G6047" s="2" t="n">
        <v>627.8771178294573</v>
      </c>
      <c r="H6047" s="2" t="n">
        <v>0.21287314</v>
      </c>
      <c r="I6047" s="2" t="n">
        <v>1</v>
      </c>
      <c r="J6047" s="2" t="inlineStr">
        <is>
          <t>Top5_Net_Sellers</t>
        </is>
      </c>
      <c r="K6047" s="2" t="inlineStr"/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UMHL</t>
        </is>
      </c>
      <c r="C6048" s="2" t="n">
        <v>55</v>
      </c>
      <c r="D6048" s="2" t="n">
        <v>8900</v>
      </c>
      <c r="E6048" s="2" t="n">
        <v>29138</v>
      </c>
      <c r="F6048" s="2" t="n">
        <v>-20238</v>
      </c>
      <c r="G6048" s="2" t="n">
        <v>625.3188293650794</v>
      </c>
      <c r="H6048" s="2" t="n">
        <v>0.565065</v>
      </c>
      <c r="I6048" s="2" t="n">
        <v>2</v>
      </c>
      <c r="J6048" s="2" t="inlineStr">
        <is>
          <t>Top5_Net_Sellers</t>
        </is>
      </c>
      <c r="K6048" s="2" t="inlineStr">
        <is>
          <t>Bhrikuti Stock Broking Co. Pvt. Ltd.</t>
        </is>
      </c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UMHL</t>
        </is>
      </c>
      <c r="C6049" s="2" t="n">
        <v>64</v>
      </c>
      <c r="D6049" s="2" t="n">
        <v>11009</v>
      </c>
      <c r="E6049" s="2" t="n">
        <v>27982</v>
      </c>
      <c r="F6049" s="2" t="n">
        <v>-16973</v>
      </c>
      <c r="G6049" s="2" t="n">
        <v>629.0039564031104</v>
      </c>
      <c r="H6049" s="2" t="n">
        <v>0.69445064</v>
      </c>
      <c r="I6049" s="2" t="n">
        <v>3</v>
      </c>
      <c r="J6049" s="2" t="inlineStr">
        <is>
          <t>Top5_Net_Sellers</t>
        </is>
      </c>
      <c r="K6049" s="2" t="inlineStr">
        <is>
          <t>Sun Securities Pvt. Ltd.</t>
        </is>
      </c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UMHL</t>
        </is>
      </c>
      <c r="C6050" s="2" t="n">
        <v>39</v>
      </c>
      <c r="D6050" s="2" t="n">
        <v>4620</v>
      </c>
      <c r="E6050" s="2" t="n">
        <v>21344</v>
      </c>
      <c r="F6050" s="2" t="n">
        <v>-16724</v>
      </c>
      <c r="G6050" s="2" t="n">
        <v>628.1078320895535</v>
      </c>
      <c r="H6050" s="2" t="n">
        <v>0.2923928</v>
      </c>
      <c r="I6050" s="2" t="n">
        <v>0</v>
      </c>
      <c r="J6050" s="2" t="inlineStr">
        <is>
          <t>Top5_Net_Sellers</t>
        </is>
      </c>
      <c r="K6050" s="2" t="inlineStr">
        <is>
          <t>Sumeru Securities Pvt. Ltd.</t>
        </is>
      </c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UMHL</t>
        </is>
      </c>
      <c r="C6051" s="2" t="n">
        <v>21</v>
      </c>
      <c r="D6051" s="2" t="n">
        <v>10303</v>
      </c>
      <c r="E6051" s="2" t="n">
        <v>24876</v>
      </c>
      <c r="F6051" s="2" t="n">
        <v>-14573</v>
      </c>
      <c r="G6051" s="2" t="n">
        <v>624.2316285352842</v>
      </c>
      <c r="H6051" s="2" t="n">
        <v>0.6419371</v>
      </c>
      <c r="I6051" s="2" t="n">
        <v>2</v>
      </c>
      <c r="J6051" s="2" t="inlineStr">
        <is>
          <t>Top5_Net_Sellers</t>
        </is>
      </c>
      <c r="K6051" s="2" t="inlineStr">
        <is>
          <t>Midas Stock Broking Company Pvt. Ltd.</t>
        </is>
      </c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UMRH</t>
        </is>
      </c>
      <c r="C6052" s="2" t="n">
        <v>44</v>
      </c>
      <c r="D6052" s="2" t="n">
        <v>170</v>
      </c>
      <c r="E6052" s="2" t="n">
        <v>9378</v>
      </c>
      <c r="F6052" s="2" t="n">
        <v>-9208</v>
      </c>
      <c r="G6052" s="2" t="n">
        <v>553</v>
      </c>
      <c r="H6052" s="2" t="n">
        <v>0.009393499999999999</v>
      </c>
      <c r="I6052" s="2" t="n">
        <v>0</v>
      </c>
      <c r="J6052" s="2" t="inlineStr">
        <is>
          <t>Top5_Net_Sellers</t>
        </is>
      </c>
      <c r="K6052" s="2" t="inlineStr">
        <is>
          <t>Dynamic Money Managers Securities Pvt. Ltd.</t>
        </is>
      </c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UMRH</t>
        </is>
      </c>
      <c r="C6053" s="2" t="n">
        <v>48</v>
      </c>
      <c r="D6053" s="2" t="n">
        <v>5021</v>
      </c>
      <c r="E6053" s="2" t="n">
        <v>12759</v>
      </c>
      <c r="F6053" s="2" t="n">
        <v>-7738</v>
      </c>
      <c r="G6053" s="2" t="n">
        <v>558.2962861298112</v>
      </c>
      <c r="H6053" s="2" t="n">
        <v>0.2821983</v>
      </c>
      <c r="I6053" s="2" t="n">
        <v>2</v>
      </c>
      <c r="J6053" s="2" t="inlineStr">
        <is>
          <t>Top5_Net_Sellers</t>
        </is>
      </c>
      <c r="K6053" s="2" t="inlineStr">
        <is>
          <t>Trishakti Securities Public Ltd.</t>
        </is>
      </c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UMRH</t>
        </is>
      </c>
      <c r="C6054" s="2" t="n">
        <v>32</v>
      </c>
      <c r="D6054" s="2" t="n">
        <v>2805</v>
      </c>
      <c r="E6054" s="2" t="n">
        <v>6874</v>
      </c>
      <c r="F6054" s="2" t="n">
        <v>-4069</v>
      </c>
      <c r="G6054" s="2" t="n">
        <v>557.0260715143201</v>
      </c>
      <c r="H6054" s="2" t="n">
        <v>0.15656137</v>
      </c>
      <c r="I6054" s="2" t="n">
        <v>3</v>
      </c>
      <c r="J6054" s="2" t="inlineStr">
        <is>
          <t>Top5_Net_Sellers</t>
        </is>
      </c>
      <c r="K6054" s="2" t="inlineStr">
        <is>
          <t>Premier Securities Company Ltd.</t>
        </is>
      </c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UMRH</t>
        </is>
      </c>
      <c r="C6055" s="2" t="n">
        <v>17</v>
      </c>
      <c r="D6055" s="2" t="n">
        <v>2553</v>
      </c>
      <c r="E6055" s="2" t="n">
        <v>6100</v>
      </c>
      <c r="F6055" s="2" t="n">
        <v>-3547</v>
      </c>
      <c r="G6055" s="2" t="n">
        <v>562.3275000784141</v>
      </c>
      <c r="H6055" s="2" t="n">
        <v>0.14269952</v>
      </c>
      <c r="I6055" s="2" t="n">
        <v>4</v>
      </c>
      <c r="J6055" s="2" t="inlineStr">
        <is>
          <t>Top5_Net_Sellers</t>
        </is>
      </c>
      <c r="K6055" s="2" t="inlineStr">
        <is>
          <t>ABC Securities Pvt. Ltd.</t>
        </is>
      </c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UMRH</t>
        </is>
      </c>
      <c r="C6056" s="2" t="n">
        <v>56</v>
      </c>
      <c r="D6056" s="2" t="n">
        <v>8403</v>
      </c>
      <c r="E6056" s="2" t="n">
        <v>11849</v>
      </c>
      <c r="F6056" s="2" t="n">
        <v>-3446</v>
      </c>
      <c r="G6056" s="2" t="n">
        <v>553.8874205128205</v>
      </c>
      <c r="H6056" s="2" t="n">
        <v>0.4679306</v>
      </c>
      <c r="I6056" s="2" t="n">
        <v>3</v>
      </c>
      <c r="J6056" s="2" t="inlineStr">
        <is>
          <t>Top5_Net_Sellers</t>
        </is>
      </c>
      <c r="K6056" s="2" t="inlineStr">
        <is>
          <t>Sri Hari Securities Pvt. Ltd.</t>
        </is>
      </c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UNHPL</t>
        </is>
      </c>
      <c r="C6057" s="2" t="n">
        <v>56</v>
      </c>
      <c r="D6057" s="2" t="n">
        <v>517944</v>
      </c>
      <c r="E6057" s="2" t="n">
        <v>578727</v>
      </c>
      <c r="F6057" s="2" t="n">
        <v>-60783</v>
      </c>
      <c r="G6057" s="2" t="n">
        <v>504.986622941564</v>
      </c>
      <c r="H6057" s="2" t="n">
        <v>26.45859987</v>
      </c>
      <c r="I6057" s="2" t="n">
        <v>4</v>
      </c>
      <c r="J6057" s="2" t="inlineStr">
        <is>
          <t>Top5_Net_Sellers</t>
        </is>
      </c>
      <c r="K6057" s="2" t="inlineStr">
        <is>
          <t>Sri Hari Securities Pvt. Ltd.</t>
        </is>
      </c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UNHPL</t>
        </is>
      </c>
      <c r="C6058" s="2" t="n">
        <v>41</v>
      </c>
      <c r="D6058" s="2" t="n">
        <v>22620</v>
      </c>
      <c r="E6058" s="2" t="n">
        <v>72003</v>
      </c>
      <c r="F6058" s="2" t="n">
        <v>-49383</v>
      </c>
      <c r="G6058" s="2" t="n">
        <v>501.273876546474</v>
      </c>
      <c r="H6058" s="2" t="n">
        <v>1.13863679</v>
      </c>
      <c r="I6058" s="2" t="n">
        <v>3</v>
      </c>
      <c r="J6058" s="2" t="inlineStr">
        <is>
          <t>Top5_Net_Sellers</t>
        </is>
      </c>
      <c r="K6058" s="2" t="inlineStr">
        <is>
          <t>Linch Stock Market Ltd.</t>
        </is>
      </c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UNHPL</t>
        </is>
      </c>
      <c r="C6059" s="2" t="n">
        <v>60</v>
      </c>
      <c r="D6059" s="2" t="n">
        <v>19751</v>
      </c>
      <c r="E6059" s="2" t="n">
        <v>65955</v>
      </c>
      <c r="F6059" s="2" t="n">
        <v>-46204</v>
      </c>
      <c r="G6059" s="2" t="n">
        <v>499.7068803836284</v>
      </c>
      <c r="H6059" s="2" t="n">
        <v>0.9933639</v>
      </c>
      <c r="I6059" s="2" t="n">
        <v>0</v>
      </c>
      <c r="J6059" s="2" t="inlineStr">
        <is>
          <t>Top5_Net_Sellers</t>
        </is>
      </c>
      <c r="K6059" s="2" t="inlineStr"/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UNHPL</t>
        </is>
      </c>
      <c r="C6060" s="2" t="n">
        <v>28</v>
      </c>
      <c r="D6060" s="2" t="n">
        <v>160218</v>
      </c>
      <c r="E6060" s="2" t="n">
        <v>203843</v>
      </c>
      <c r="F6060" s="2" t="n">
        <v>-43625</v>
      </c>
      <c r="G6060" s="2" t="n">
        <v>504.9140413726445</v>
      </c>
      <c r="H6060" s="2" t="n">
        <v>8.14205057</v>
      </c>
      <c r="I6060" s="2" t="n">
        <v>2</v>
      </c>
      <c r="J6060" s="2" t="inlineStr">
        <is>
          <t>Top5_Net_Sellers</t>
        </is>
      </c>
      <c r="K6060" s="2" t="inlineStr">
        <is>
          <t>Shree Krishna Securities Ltd.</t>
        </is>
      </c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UNHPL</t>
        </is>
      </c>
      <c r="C6061" s="2" t="n">
        <v>70</v>
      </c>
      <c r="D6061" s="2" t="n">
        <v>32470</v>
      </c>
      <c r="E6061" s="2" t="n">
        <v>75064</v>
      </c>
      <c r="F6061" s="2" t="n">
        <v>-42594</v>
      </c>
      <c r="G6061" s="2" t="n">
        <v>500.4760238406759</v>
      </c>
      <c r="H6061" s="2" t="n">
        <v>1.63728606</v>
      </c>
      <c r="I6061" s="2" t="n">
        <v>1</v>
      </c>
      <c r="J6061" s="2" t="inlineStr">
        <is>
          <t>Top5_Net_Sellers</t>
        </is>
      </c>
      <c r="K6061" s="2" t="inlineStr">
        <is>
          <t>Infinity Securities Ltd.</t>
        </is>
      </c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UNL</t>
        </is>
      </c>
      <c r="C6062" s="2" t="n">
        <v>11</v>
      </c>
      <c r="D6062" s="2" t="n">
        <v>0</v>
      </c>
      <c r="E6062" s="2" t="n">
        <v>40</v>
      </c>
      <c r="F6062" s="2" t="n">
        <v>-40</v>
      </c>
      <c r="G6062" s="2" t="n">
        <v/>
      </c>
      <c r="H6062" s="2" t="n">
        <v>0</v>
      </c>
      <c r="I6062" s="2" t="n">
        <v>0</v>
      </c>
      <c r="J6062" s="2" t="inlineStr">
        <is>
          <t>Top5_Net_Sellers</t>
        </is>
      </c>
      <c r="K6062" s="2" t="inlineStr">
        <is>
          <t>Malla &amp; Malla Stock Broking Company Pvt. Ltd.</t>
        </is>
      </c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UNL</t>
        </is>
      </c>
      <c r="C6063" s="2" t="n">
        <v>47</v>
      </c>
      <c r="D6063" s="2" t="n">
        <v>0</v>
      </c>
      <c r="E6063" s="2" t="n">
        <v>20</v>
      </c>
      <c r="F6063" s="2" t="n">
        <v>-20</v>
      </c>
      <c r="G6063" s="2" t="n">
        <v/>
      </c>
      <c r="H6063" s="2" t="n">
        <v>0</v>
      </c>
      <c r="I6063" s="2" t="n">
        <v>0</v>
      </c>
      <c r="J6063" s="2" t="inlineStr">
        <is>
          <t>Top5_Net_Sellers</t>
        </is>
      </c>
      <c r="K6063" s="2" t="inlineStr">
        <is>
          <t>Neev Securities Pvt. Ltd.</t>
        </is>
      </c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UNL</t>
        </is>
      </c>
      <c r="C6064" s="2" t="n">
        <v>4</v>
      </c>
      <c r="D6064" s="2" t="n">
        <v>0</v>
      </c>
      <c r="E6064" s="2" t="n">
        <v>10</v>
      </c>
      <c r="F6064" s="2" t="n">
        <v>-10</v>
      </c>
      <c r="G6064" s="2" t="n">
        <v/>
      </c>
      <c r="H6064" s="2" t="n">
        <v>0</v>
      </c>
      <c r="I6064" s="2" t="n">
        <v>0</v>
      </c>
      <c r="J6064" s="2" t="inlineStr">
        <is>
          <t>Top5_Net_Sellers</t>
        </is>
      </c>
      <c r="K6064" s="2" t="inlineStr">
        <is>
          <t>Opal Securities Investment (PVT) Ltd.</t>
        </is>
      </c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UNL</t>
        </is>
      </c>
      <c r="C6065" s="2" t="n">
        <v>17</v>
      </c>
      <c r="D6065" s="2" t="n">
        <v>0</v>
      </c>
      <c r="E6065" s="2" t="n">
        <v>10</v>
      </c>
      <c r="F6065" s="2" t="n">
        <v>-10</v>
      </c>
      <c r="G6065" s="2" t="n">
        <v/>
      </c>
      <c r="H6065" s="2" t="n">
        <v>0</v>
      </c>
      <c r="I6065" s="2" t="n">
        <v>0</v>
      </c>
      <c r="J6065" s="2" t="inlineStr">
        <is>
          <t>Top5_Net_Sellers</t>
        </is>
      </c>
      <c r="K6065" s="2" t="inlineStr">
        <is>
          <t>ABC Securities Pvt. Ltd.</t>
        </is>
      </c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UNL</t>
        </is>
      </c>
      <c r="C6066" s="2" t="n">
        <v>20</v>
      </c>
      <c r="D6066" s="2" t="n">
        <v>0</v>
      </c>
      <c r="E6066" s="2" t="n">
        <v>10</v>
      </c>
      <c r="F6066" s="2" t="n">
        <v>-10</v>
      </c>
      <c r="G6066" s="2" t="n">
        <v/>
      </c>
      <c r="H6066" s="2" t="n">
        <v>0</v>
      </c>
      <c r="I6066" s="2" t="n">
        <v>0</v>
      </c>
      <c r="J6066" s="2" t="inlineStr">
        <is>
          <t>Top5_Net_Sellers</t>
        </is>
      </c>
      <c r="K6066" s="2" t="inlineStr">
        <is>
          <t>Sipla Securities Pvt. Ltd.</t>
        </is>
      </c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UNLB</t>
        </is>
      </c>
      <c r="C6067" s="2" t="n">
        <v>21</v>
      </c>
      <c r="D6067" s="2" t="n">
        <v>20</v>
      </c>
      <c r="E6067" s="2" t="n">
        <v>1006</v>
      </c>
      <c r="F6067" s="2" t="n">
        <v>-986</v>
      </c>
      <c r="G6067" s="2" t="n">
        <v>1850.6</v>
      </c>
      <c r="H6067" s="2" t="n">
        <v>0.0037012</v>
      </c>
      <c r="I6067" s="2" t="n">
        <v>0</v>
      </c>
      <c r="J6067" s="2" t="inlineStr">
        <is>
          <t>Top5_Net_Sellers</t>
        </is>
      </c>
      <c r="K6067" s="2" t="inlineStr">
        <is>
          <t>Midas Stock Broking Company Pvt. Ltd.</t>
        </is>
      </c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UNLB</t>
        </is>
      </c>
      <c r="C6068" s="2" t="n">
        <v>39</v>
      </c>
      <c r="D6068" s="2" t="n">
        <v>80</v>
      </c>
      <c r="E6068" s="2" t="n">
        <v>595</v>
      </c>
      <c r="F6068" s="2" t="n">
        <v>-515</v>
      </c>
      <c r="G6068" s="2" t="n">
        <v>1850</v>
      </c>
      <c r="H6068" s="2" t="n">
        <v>0.0148</v>
      </c>
      <c r="I6068" s="2" t="n">
        <v>1</v>
      </c>
      <c r="J6068" s="2" t="inlineStr">
        <is>
          <t>Top5_Net_Sellers</t>
        </is>
      </c>
      <c r="K6068" s="2" t="inlineStr">
        <is>
          <t>Sumeru Securities Pvt. Ltd.</t>
        </is>
      </c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UNLB</t>
        </is>
      </c>
      <c r="C6069" s="2" t="n">
        <v>16</v>
      </c>
      <c r="D6069" s="2" t="n">
        <v>135</v>
      </c>
      <c r="E6069" s="2" t="n">
        <v>624</v>
      </c>
      <c r="F6069" s="2" t="n">
        <v>-489</v>
      </c>
      <c r="G6069" s="2" t="n">
        <v>1853.333333333333</v>
      </c>
      <c r="H6069" s="2" t="n">
        <v>0.02497</v>
      </c>
      <c r="I6069" s="2" t="n">
        <v>3</v>
      </c>
      <c r="J6069" s="2" t="inlineStr">
        <is>
          <t>Top5_Net_Sellers</t>
        </is>
      </c>
      <c r="K6069" s="2" t="inlineStr">
        <is>
          <t>Primo Securities (PVT) Ltd.</t>
        </is>
      </c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UNLB</t>
        </is>
      </c>
      <c r="C6070" s="2" t="n">
        <v>58</v>
      </c>
      <c r="D6070" s="2" t="n">
        <v>115</v>
      </c>
      <c r="E6070" s="2" t="n">
        <v>415</v>
      </c>
      <c r="F6070" s="2" t="n">
        <v>-300</v>
      </c>
      <c r="G6070" s="2" t="n">
        <v>1847.0432</v>
      </c>
      <c r="H6070" s="2" t="n">
        <v>0.02126023</v>
      </c>
      <c r="I6070" s="2" t="n">
        <v>3</v>
      </c>
      <c r="J6070" s="2" t="inlineStr">
        <is>
          <t>Top5_Net_Sellers</t>
        </is>
      </c>
      <c r="K6070" s="2" t="inlineStr">
        <is>
          <t>Naasa Securities Co. Ltd.</t>
        </is>
      </c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UNLB</t>
        </is>
      </c>
      <c r="C6071" s="2" t="n">
        <v>75</v>
      </c>
      <c r="D6071" s="2" t="n">
        <v>20</v>
      </c>
      <c r="E6071" s="2" t="n">
        <v>269</v>
      </c>
      <c r="F6071" s="2" t="n">
        <v>-249</v>
      </c>
      <c r="G6071" s="2" t="n">
        <v>1851.1</v>
      </c>
      <c r="H6071" s="2" t="n">
        <v>0.0037022</v>
      </c>
      <c r="I6071" s="2" t="n">
        <v>0</v>
      </c>
      <c r="J6071" s="2" t="inlineStr">
        <is>
          <t>Top5_Net_Sellers</t>
        </is>
      </c>
      <c r="K6071" s="2" t="inlineStr">
        <is>
          <t>Mega Stock Markets Ltd.</t>
        </is>
      </c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UPCL</t>
        </is>
      </c>
      <c r="C6072" s="2" t="n">
        <v>4</v>
      </c>
      <c r="D6072" s="2" t="n">
        <v>10321</v>
      </c>
      <c r="E6072" s="2" t="n">
        <v>68302</v>
      </c>
      <c r="F6072" s="2" t="n">
        <v>-57981</v>
      </c>
      <c r="G6072" s="2" t="n">
        <v>379.9498930021271</v>
      </c>
      <c r="H6072" s="2" t="n">
        <v>0.39320967</v>
      </c>
      <c r="I6072" s="2" t="n">
        <v>2</v>
      </c>
      <c r="J6072" s="2" t="inlineStr">
        <is>
          <t>Top5_Net_Sellers</t>
        </is>
      </c>
      <c r="K6072" s="2" t="inlineStr">
        <is>
          <t>Opal Securities Investment (PVT) Ltd.</t>
        </is>
      </c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UPCL</t>
        </is>
      </c>
      <c r="C6073" s="2" t="n">
        <v>84</v>
      </c>
      <c r="D6073" s="2" t="n">
        <v>5600</v>
      </c>
      <c r="E6073" s="2" t="n">
        <v>61526</v>
      </c>
      <c r="F6073" s="2" t="n">
        <v>-55926</v>
      </c>
      <c r="G6073" s="2" t="n">
        <v>382.0037222222222</v>
      </c>
      <c r="H6073" s="2" t="n">
        <v>0.2116378</v>
      </c>
      <c r="I6073" s="2" t="n">
        <v>2</v>
      </c>
      <c r="J6073" s="2" t="inlineStr">
        <is>
          <t>Top5_Net_Sellers</t>
        </is>
      </c>
      <c r="K6073" s="2" t="inlineStr">
        <is>
          <t>Milky Way Share Broker Company Ltd.</t>
        </is>
      </c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UPCL</t>
        </is>
      </c>
      <c r="C6074" s="2" t="n">
        <v>34</v>
      </c>
      <c r="D6074" s="2" t="n">
        <v>99063</v>
      </c>
      <c r="E6074" s="2" t="n">
        <v>132641</v>
      </c>
      <c r="F6074" s="2" t="n">
        <v>-33578</v>
      </c>
      <c r="G6074" s="2" t="n">
        <v>378.7970054743532</v>
      </c>
      <c r="H6074" s="2" t="n">
        <v>3.76114459</v>
      </c>
      <c r="I6074" s="2" t="n">
        <v>4</v>
      </c>
      <c r="J6074" s="2" t="inlineStr">
        <is>
          <t>Top5_Net_Sellers</t>
        </is>
      </c>
      <c r="K6074" s="2" t="inlineStr">
        <is>
          <t>Vision Securities Pvt. Ltd.</t>
        </is>
      </c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UPCL</t>
        </is>
      </c>
      <c r="C6075" s="2" t="n">
        <v>6</v>
      </c>
      <c r="D6075" s="2" t="n">
        <v>13940</v>
      </c>
      <c r="E6075" s="2" t="n">
        <v>42408</v>
      </c>
      <c r="F6075" s="2" t="n">
        <v>-28468</v>
      </c>
      <c r="G6075" s="2" t="n">
        <v>380.4698189657288</v>
      </c>
      <c r="H6075" s="2" t="n">
        <v>0.5373988900000001</v>
      </c>
      <c r="I6075" s="2" t="n">
        <v>3</v>
      </c>
      <c r="J6075" s="2" t="inlineStr">
        <is>
          <t>Top5_Net_Sellers</t>
        </is>
      </c>
      <c r="K6075" s="2" t="inlineStr">
        <is>
          <t>Agrawal Securities (PVT) Ltd.</t>
        </is>
      </c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UPCL</t>
        </is>
      </c>
      <c r="C6076" s="2" t="n">
        <v>55</v>
      </c>
      <c r="D6076" s="2" t="n">
        <v>6766</v>
      </c>
      <c r="E6076" s="2" t="n">
        <v>29739</v>
      </c>
      <c r="F6076" s="2" t="n">
        <v>-22973</v>
      </c>
      <c r="G6076" s="2" t="n">
        <v>379.7196760856292</v>
      </c>
      <c r="H6076" s="2" t="n">
        <v>0.2565508</v>
      </c>
      <c r="I6076" s="2" t="n">
        <v>2</v>
      </c>
      <c r="J6076" s="2" t="inlineStr">
        <is>
          <t>Top5_Net_Sellers</t>
        </is>
      </c>
      <c r="K6076" s="2" t="inlineStr">
        <is>
          <t>Bhrikuti Stock Broking Co. Pvt. Ltd.</t>
        </is>
      </c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UPPER</t>
        </is>
      </c>
      <c r="C6077" s="2" t="n">
        <v>41</v>
      </c>
      <c r="D6077" s="2" t="n">
        <v>17462</v>
      </c>
      <c r="E6077" s="2" t="n">
        <v>49372</v>
      </c>
      <c r="F6077" s="2" t="n">
        <v>-31910</v>
      </c>
      <c r="G6077" s="2" t="n">
        <v>189.3652238095648</v>
      </c>
      <c r="H6077" s="2" t="n">
        <v>0.33102667</v>
      </c>
      <c r="I6077" s="2" t="n">
        <v>3</v>
      </c>
      <c r="J6077" s="2" t="inlineStr">
        <is>
          <t>Top5_Net_Sellers</t>
        </is>
      </c>
      <c r="K6077" s="2" t="inlineStr">
        <is>
          <t>Linch Stock Market Ltd.</t>
        </is>
      </c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UPPER</t>
        </is>
      </c>
      <c r="C6078" s="2" t="n">
        <v>36</v>
      </c>
      <c r="D6078" s="2" t="n">
        <v>20405</v>
      </c>
      <c r="E6078" s="2" t="n">
        <v>45334</v>
      </c>
      <c r="F6078" s="2" t="n">
        <v>-24929</v>
      </c>
      <c r="G6078" s="2" t="n">
        <v>189.6322004673778</v>
      </c>
      <c r="H6078" s="2" t="n">
        <v>0.38988877</v>
      </c>
      <c r="I6078" s="2" t="n">
        <v>1</v>
      </c>
      <c r="J6078" s="2" t="inlineStr">
        <is>
          <t>Top5_Net_Sellers</t>
        </is>
      </c>
      <c r="K6078" s="2" t="inlineStr">
        <is>
          <t>Secured Securities Ltd.</t>
        </is>
      </c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UPPER</t>
        </is>
      </c>
      <c r="C6079" s="2" t="n">
        <v>35</v>
      </c>
      <c r="D6079" s="2" t="n">
        <v>20341</v>
      </c>
      <c r="E6079" s="2" t="n">
        <v>45087</v>
      </c>
      <c r="F6079" s="2" t="n">
        <v>-24746</v>
      </c>
      <c r="G6079" s="2" t="n">
        <v>189.2537578139364</v>
      </c>
      <c r="H6079" s="2" t="n">
        <v>0.38653325</v>
      </c>
      <c r="I6079" s="2" t="n">
        <v>2</v>
      </c>
      <c r="J6079" s="2" t="inlineStr">
        <is>
          <t>Top5_Net_Sellers</t>
        </is>
      </c>
      <c r="K6079" s="2" t="inlineStr">
        <is>
          <t>Kohinoor Investment &amp; Securities Pvt. Ltd.</t>
        </is>
      </c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UPPER</t>
        </is>
      </c>
      <c r="C6080" s="2" t="n">
        <v>59</v>
      </c>
      <c r="D6080" s="2" t="n">
        <v>7167</v>
      </c>
      <c r="E6080" s="2" t="n">
        <v>30492</v>
      </c>
      <c r="F6080" s="2" t="n">
        <v>-23325</v>
      </c>
      <c r="G6080" s="2" t="n">
        <v>190.4597716664284</v>
      </c>
      <c r="H6080" s="2" t="n">
        <v>0.13745381</v>
      </c>
      <c r="I6080" s="2" t="n">
        <v>2</v>
      </c>
      <c r="J6080" s="2" t="inlineStr">
        <is>
          <t>Top5_Net_Sellers</t>
        </is>
      </c>
      <c r="K6080" s="2" t="inlineStr">
        <is>
          <t>Deevyaa Securities &amp; Stock House Pvt. Ltd.</t>
        </is>
      </c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UPPER</t>
        </is>
      </c>
      <c r="C6081" s="2" t="n">
        <v>13</v>
      </c>
      <c r="D6081" s="2" t="n">
        <v>6950</v>
      </c>
      <c r="E6081" s="2" t="n">
        <v>29984</v>
      </c>
      <c r="F6081" s="2" t="n">
        <v>-23034</v>
      </c>
      <c r="G6081" s="2" t="n">
        <v>189.6466964285714</v>
      </c>
      <c r="H6081" s="2" t="n">
        <v>0.1329974</v>
      </c>
      <c r="I6081" s="2" t="n">
        <v>0</v>
      </c>
      <c r="J6081" s="2" t="inlineStr">
        <is>
          <t>Top5_Net_Sellers</t>
        </is>
      </c>
      <c r="K6081" s="2" t="inlineStr">
        <is>
          <t>Thrive Brokerage House Pvt. Ltd.</t>
        </is>
      </c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USHEC</t>
        </is>
      </c>
      <c r="C6082" s="2" t="n">
        <v>53</v>
      </c>
      <c r="D6082" s="2" t="n">
        <v>1610</v>
      </c>
      <c r="E6082" s="2" t="n">
        <v>85259</v>
      </c>
      <c r="F6082" s="2" t="n">
        <v>-83649</v>
      </c>
      <c r="G6082" s="2" t="n">
        <v>480.005</v>
      </c>
      <c r="H6082" s="2" t="n">
        <v>0.077818</v>
      </c>
      <c r="I6082" s="2" t="n">
        <v>0</v>
      </c>
      <c r="J6082" s="2" t="inlineStr">
        <is>
          <t>Top5_Net_Sellers</t>
        </is>
      </c>
      <c r="K6082" s="2" t="inlineStr">
        <is>
          <t>Investment Management Nepal Pvt. Ltd.</t>
        </is>
      </c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USHEC</t>
        </is>
      </c>
      <c r="C6083" s="2" t="n">
        <v>58</v>
      </c>
      <c r="D6083" s="2" t="n">
        <v>10379</v>
      </c>
      <c r="E6083" s="2" t="n">
        <v>44815</v>
      </c>
      <c r="F6083" s="2" t="n">
        <v>-34436</v>
      </c>
      <c r="G6083" s="2" t="n">
        <v>476.6467409633254</v>
      </c>
      <c r="H6083" s="2" t="n">
        <v>0.49175539</v>
      </c>
      <c r="I6083" s="2" t="n">
        <v>2</v>
      </c>
      <c r="J6083" s="2" t="inlineStr">
        <is>
          <t>Top5_Net_Sellers</t>
        </is>
      </c>
      <c r="K6083" s="2" t="inlineStr">
        <is>
          <t>Naasa Securities Co. Ltd.</t>
        </is>
      </c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USHEC</t>
        </is>
      </c>
      <c r="C6084" s="2" t="n">
        <v>6</v>
      </c>
      <c r="D6084" s="2" t="n">
        <v>2377</v>
      </c>
      <c r="E6084" s="2" t="n">
        <v>14790</v>
      </c>
      <c r="F6084" s="2" t="n">
        <v>-12413</v>
      </c>
      <c r="G6084" s="2" t="n">
        <v>477.2290022832671</v>
      </c>
      <c r="H6084" s="2" t="n">
        <v>0.11220211</v>
      </c>
      <c r="I6084" s="2" t="n">
        <v>4</v>
      </c>
      <c r="J6084" s="2" t="inlineStr">
        <is>
          <t>Top5_Net_Sellers</t>
        </is>
      </c>
      <c r="K6084" s="2" t="inlineStr">
        <is>
          <t>Agrawal Securities (PVT) Ltd.</t>
        </is>
      </c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USHEC</t>
        </is>
      </c>
      <c r="C6085" s="2" t="n">
        <v>77</v>
      </c>
      <c r="D6085" s="2" t="n">
        <v>2200</v>
      </c>
      <c r="E6085" s="2" t="n">
        <v>11000</v>
      </c>
      <c r="F6085" s="2" t="n">
        <v>-8800</v>
      </c>
      <c r="G6085" s="2" t="n">
        <v>471</v>
      </c>
      <c r="H6085" s="2" t="n">
        <v>0.10356</v>
      </c>
      <c r="I6085" s="2" t="n">
        <v>2</v>
      </c>
      <c r="J6085" s="2" t="inlineStr">
        <is>
          <t>Top5_Net_Sellers</t>
        </is>
      </c>
      <c r="K6085" s="2" t="inlineStr">
        <is>
          <t>Nabil Stock Dealer Ltd.</t>
        </is>
      </c>
      <c r="L6085" s="2" t="inlineStr">
        <is>
          <t>UNKNOWN</t>
        </is>
      </c>
    </row>
    <row r="6086">
      <c r="A6086" s="2" t="inlineStr">
        <is>
          <t>7D</t>
        </is>
      </c>
      <c r="B6086" s="2" t="inlineStr">
        <is>
          <t>USHEC</t>
        </is>
      </c>
      <c r="C6086" s="2" t="n">
        <v>59</v>
      </c>
      <c r="D6086" s="2" t="n">
        <v>3241</v>
      </c>
      <c r="E6086" s="2" t="n">
        <v>6793</v>
      </c>
      <c r="F6086" s="2" t="n">
        <v>-3552</v>
      </c>
      <c r="G6086" s="2" t="n">
        <v>482.4098783013982</v>
      </c>
      <c r="H6086" s="2" t="n">
        <v>0.1572135</v>
      </c>
      <c r="I6086" s="2" t="n">
        <v>2</v>
      </c>
      <c r="J6086" s="2" t="inlineStr">
        <is>
          <t>Top5_Net_Sellers</t>
        </is>
      </c>
      <c r="K6086" s="2" t="inlineStr">
        <is>
          <t>Deevyaa Securities &amp; Stock House Pvt. Ltd.</t>
        </is>
      </c>
      <c r="L6086" s="2" t="inlineStr">
        <is>
          <t>UNKNOWN</t>
        </is>
      </c>
    </row>
    <row r="6087">
      <c r="A6087" s="2" t="inlineStr">
        <is>
          <t>7D</t>
        </is>
      </c>
      <c r="B6087" s="2" t="inlineStr">
        <is>
          <t>USHL</t>
        </is>
      </c>
      <c r="C6087" s="2" t="n">
        <v>59</v>
      </c>
      <c r="D6087" s="2" t="n">
        <v>385</v>
      </c>
      <c r="E6087" s="2" t="n">
        <v>3893</v>
      </c>
      <c r="F6087" s="2" t="n">
        <v>-3508</v>
      </c>
      <c r="G6087" s="2" t="n">
        <v>745</v>
      </c>
      <c r="H6087" s="2" t="n">
        <v>0.0286825</v>
      </c>
      <c r="I6087" s="2" t="n">
        <v>1</v>
      </c>
      <c r="J6087" s="2" t="inlineStr">
        <is>
          <t>Top5_Net_Sellers</t>
        </is>
      </c>
      <c r="K6087" s="2" t="inlineStr">
        <is>
          <t>Deevyaa Securities &amp; Stock House Pvt. Ltd.</t>
        </is>
      </c>
      <c r="L6087" s="2" t="inlineStr">
        <is>
          <t>UNKNOWN</t>
        </is>
      </c>
    </row>
    <row r="6088">
      <c r="A6088" s="2" t="inlineStr">
        <is>
          <t>7D</t>
        </is>
      </c>
      <c r="B6088" s="2" t="inlineStr">
        <is>
          <t>USHL</t>
        </is>
      </c>
      <c r="C6088" s="2" t="n">
        <v>46</v>
      </c>
      <c r="D6088" s="2" t="n">
        <v>470</v>
      </c>
      <c r="E6088" s="2" t="n">
        <v>3970</v>
      </c>
      <c r="F6088" s="2" t="n">
        <v>-3500</v>
      </c>
      <c r="G6088" s="2" t="n">
        <v>747.1893617021277</v>
      </c>
      <c r="H6088" s="2" t="n">
        <v>0.0351179</v>
      </c>
      <c r="I6088" s="2" t="n">
        <v>1</v>
      </c>
      <c r="J6088" s="2" t="inlineStr">
        <is>
          <t>Top5_Net_Sellers</t>
        </is>
      </c>
      <c r="K6088" s="2" t="inlineStr">
        <is>
          <t>Kalika Securities Pvt. Ltd.</t>
        </is>
      </c>
      <c r="L6088" s="2" t="inlineStr">
        <is>
          <t>UNKNOWN</t>
        </is>
      </c>
    </row>
    <row r="6089">
      <c r="A6089" s="2" t="inlineStr">
        <is>
          <t>7D</t>
        </is>
      </c>
      <c r="B6089" s="2" t="inlineStr">
        <is>
          <t>USHL</t>
        </is>
      </c>
      <c r="C6089" s="2" t="n">
        <v>43</v>
      </c>
      <c r="D6089" s="2" t="n">
        <v>300</v>
      </c>
      <c r="E6089" s="2" t="n">
        <v>3615</v>
      </c>
      <c r="F6089" s="2" t="n">
        <v>-3315</v>
      </c>
      <c r="G6089" s="2" t="n">
        <v>751.5</v>
      </c>
      <c r="H6089" s="2" t="n">
        <v>0.022545</v>
      </c>
      <c r="I6089" s="2" t="n">
        <v>0</v>
      </c>
      <c r="J6089" s="2" t="inlineStr">
        <is>
          <t>Top5_Net_Sellers</t>
        </is>
      </c>
      <c r="K6089" s="2" t="inlineStr">
        <is>
          <t>South Asian Bulls Pvt. Ltd.</t>
        </is>
      </c>
      <c r="L6089" s="2" t="inlineStr">
        <is>
          <t>UNKNOWN</t>
        </is>
      </c>
    </row>
    <row r="6090">
      <c r="A6090" s="2" t="inlineStr">
        <is>
          <t>7D</t>
        </is>
      </c>
      <c r="B6090" s="2" t="inlineStr">
        <is>
          <t>USHL</t>
        </is>
      </c>
      <c r="C6090" s="2" t="n">
        <v>56</v>
      </c>
      <c r="D6090" s="2" t="n">
        <v>434</v>
      </c>
      <c r="E6090" s="2" t="n">
        <v>3532</v>
      </c>
      <c r="F6090" s="2" t="n">
        <v>-3098</v>
      </c>
      <c r="G6090" s="2" t="n">
        <v>746.0335884353742</v>
      </c>
      <c r="H6090" s="2" t="n">
        <v>0.032387</v>
      </c>
      <c r="I6090" s="2" t="n">
        <v>4</v>
      </c>
      <c r="J6090" s="2" t="inlineStr">
        <is>
          <t>Top5_Net_Sellers</t>
        </is>
      </c>
      <c r="K6090" s="2" t="inlineStr">
        <is>
          <t>Sri Hari Securities Pvt. Ltd.</t>
        </is>
      </c>
      <c r="L6090" s="2" t="inlineStr">
        <is>
          <t>UNKNOWN</t>
        </is>
      </c>
    </row>
    <row r="6091">
      <c r="A6091" s="2" t="inlineStr">
        <is>
          <t>7D</t>
        </is>
      </c>
      <c r="B6091" s="2" t="inlineStr">
        <is>
          <t>USHL</t>
        </is>
      </c>
      <c r="C6091" s="2" t="n">
        <v>82</v>
      </c>
      <c r="D6091" s="2" t="n">
        <v>0</v>
      </c>
      <c r="E6091" s="2" t="n">
        <v>3000</v>
      </c>
      <c r="F6091" s="2" t="n">
        <v>-3000</v>
      </c>
      <c r="G6091" s="2" t="n">
        <v/>
      </c>
      <c r="H6091" s="2" t="n">
        <v>0</v>
      </c>
      <c r="I6091" s="2" t="n">
        <v>0</v>
      </c>
      <c r="J6091" s="2" t="inlineStr">
        <is>
          <t>Top5_Net_Sellers</t>
        </is>
      </c>
      <c r="K6091" s="2" t="inlineStr">
        <is>
          <t>N.M.B. Securities Ltd.</t>
        </is>
      </c>
      <c r="L6091" s="2" t="inlineStr">
        <is>
          <t>UNKNOWN</t>
        </is>
      </c>
    </row>
    <row r="6092">
      <c r="A6092" s="2" t="inlineStr">
        <is>
          <t>7D</t>
        </is>
      </c>
      <c r="B6092" s="2" t="inlineStr">
        <is>
          <t>USLB</t>
        </is>
      </c>
      <c r="C6092" s="2" t="n">
        <v>48</v>
      </c>
      <c r="D6092" s="2" t="n">
        <v>656</v>
      </c>
      <c r="E6092" s="2" t="n">
        <v>4738</v>
      </c>
      <c r="F6092" s="2" t="n">
        <v>-4082</v>
      </c>
      <c r="G6092" s="2" t="n">
        <v>1447.045</v>
      </c>
      <c r="H6092" s="2" t="n">
        <v>0.095218</v>
      </c>
      <c r="I6092" s="2" t="n">
        <v>0</v>
      </c>
      <c r="J6092" s="2" t="inlineStr">
        <is>
          <t>Top5_Net_Sellers</t>
        </is>
      </c>
      <c r="K6092" s="2" t="inlineStr">
        <is>
          <t>Trishakti Securities Public Ltd.</t>
        </is>
      </c>
      <c r="L6092" s="2" t="inlineStr">
        <is>
          <t>UNKNOWN</t>
        </is>
      </c>
    </row>
    <row r="6093">
      <c r="A6093" s="2" t="inlineStr">
        <is>
          <t>7D</t>
        </is>
      </c>
      <c r="B6093" s="2" t="inlineStr">
        <is>
          <t>USLB</t>
        </is>
      </c>
      <c r="C6093" s="2" t="n">
        <v>84</v>
      </c>
      <c r="D6093" s="2" t="n">
        <v>0</v>
      </c>
      <c r="E6093" s="2" t="n">
        <v>1662</v>
      </c>
      <c r="F6093" s="2" t="n">
        <v>-1662</v>
      </c>
      <c r="G6093" s="2" t="n">
        <v/>
      </c>
      <c r="H6093" s="2" t="n">
        <v>0</v>
      </c>
      <c r="I6093" s="2" t="n">
        <v>0</v>
      </c>
      <c r="J6093" s="2" t="inlineStr">
        <is>
          <t>Top5_Net_Sellers</t>
        </is>
      </c>
      <c r="K6093" s="2" t="inlineStr">
        <is>
          <t>Milky Way Share Broker Company Ltd.</t>
        </is>
      </c>
      <c r="L6093" s="2" t="inlineStr">
        <is>
          <t>UNKNOWN</t>
        </is>
      </c>
    </row>
    <row r="6094">
      <c r="A6094" s="2" t="inlineStr">
        <is>
          <t>7D</t>
        </is>
      </c>
      <c r="B6094" s="2" t="inlineStr">
        <is>
          <t>USLB</t>
        </is>
      </c>
      <c r="C6094" s="2" t="n">
        <v>40</v>
      </c>
      <c r="D6094" s="2" t="n">
        <v>20</v>
      </c>
      <c r="E6094" s="2" t="n">
        <v>805</v>
      </c>
      <c r="F6094" s="2" t="n">
        <v>-785</v>
      </c>
      <c r="G6094" s="2" t="n">
        <v>1455.55</v>
      </c>
      <c r="H6094" s="2" t="n">
        <v>0.0029111</v>
      </c>
      <c r="I6094" s="2" t="n">
        <v>2</v>
      </c>
      <c r="J6094" s="2" t="inlineStr">
        <is>
          <t>Top5_Net_Sellers</t>
        </is>
      </c>
      <c r="K6094" s="2" t="inlineStr">
        <is>
          <t>Creative Securities Pvt. Ltd.</t>
        </is>
      </c>
      <c r="L6094" s="2" t="inlineStr">
        <is>
          <t>UNKNOWN</t>
        </is>
      </c>
    </row>
    <row r="6095">
      <c r="A6095" s="2" t="inlineStr">
        <is>
          <t>7D</t>
        </is>
      </c>
      <c r="B6095" s="2" t="inlineStr">
        <is>
          <t>USLB</t>
        </is>
      </c>
      <c r="C6095" s="2" t="n">
        <v>74</v>
      </c>
      <c r="D6095" s="2" t="n">
        <v>170</v>
      </c>
      <c r="E6095" s="2" t="n">
        <v>800</v>
      </c>
      <c r="F6095" s="2" t="n">
        <v>-630</v>
      </c>
      <c r="G6095" s="2" t="n">
        <v>1463.9</v>
      </c>
      <c r="H6095" s="2" t="n">
        <v>0.0249083</v>
      </c>
      <c r="I6095" s="2" t="n">
        <v>3</v>
      </c>
      <c r="J6095" s="2" t="inlineStr">
        <is>
          <t>Top5_Net_Sellers</t>
        </is>
      </c>
      <c r="K6095" s="2" t="inlineStr">
        <is>
          <t>Kalash Stock Market Pvt. Ltd.</t>
        </is>
      </c>
      <c r="L6095" s="2" t="inlineStr">
        <is>
          <t>UNKNOWN</t>
        </is>
      </c>
    </row>
    <row r="6096">
      <c r="A6096" s="2" t="inlineStr">
        <is>
          <t>7D</t>
        </is>
      </c>
      <c r="B6096" s="2" t="inlineStr">
        <is>
          <t>USLB</t>
        </is>
      </c>
      <c r="C6096" s="2" t="n">
        <v>5</v>
      </c>
      <c r="D6096" s="2" t="n">
        <v>0</v>
      </c>
      <c r="E6096" s="2" t="n">
        <v>620</v>
      </c>
      <c r="F6096" s="2" t="n">
        <v>-620</v>
      </c>
      <c r="G6096" s="2" t="n">
        <v/>
      </c>
      <c r="H6096" s="2" t="n">
        <v>0</v>
      </c>
      <c r="I6096" s="2" t="n">
        <v>0</v>
      </c>
      <c r="J6096" s="2" t="inlineStr">
        <is>
          <t>Top5_Net_Sellers</t>
        </is>
      </c>
      <c r="K6096" s="2" t="inlineStr">
        <is>
          <t>Market Securities &amp; Exchange (PVT) Ltd.</t>
        </is>
      </c>
      <c r="L6096" s="2" t="inlineStr">
        <is>
          <t>UNKNOWN</t>
        </is>
      </c>
    </row>
    <row r="6097">
      <c r="A6097" s="2" t="inlineStr">
        <is>
          <t>7D</t>
        </is>
      </c>
      <c r="B6097" s="2" t="inlineStr">
        <is>
          <t>VLBS</t>
        </is>
      </c>
      <c r="C6097" s="2" t="n">
        <v>49</v>
      </c>
      <c r="D6097" s="2" t="n">
        <v>507</v>
      </c>
      <c r="E6097" s="2" t="n">
        <v>4498</v>
      </c>
      <c r="F6097" s="2" t="n">
        <v>-3991</v>
      </c>
      <c r="G6097" s="2" t="n">
        <v>769.8428739065354</v>
      </c>
      <c r="H6097" s="2" t="n">
        <v>0.0386732</v>
      </c>
      <c r="I6097" s="2" t="n">
        <v>3</v>
      </c>
      <c r="J6097" s="2" t="inlineStr">
        <is>
          <t>Top5_Net_Sellers</t>
        </is>
      </c>
      <c r="K6097" s="2" t="inlineStr">
        <is>
          <t>Online Securities Pvt. Ltd.</t>
        </is>
      </c>
      <c r="L6097" s="2" t="inlineStr">
        <is>
          <t>UNKNOWN</t>
        </is>
      </c>
    </row>
    <row r="6098">
      <c r="A6098" s="2" t="inlineStr">
        <is>
          <t>7D</t>
        </is>
      </c>
      <c r="B6098" s="2" t="inlineStr">
        <is>
          <t>VLBS</t>
        </is>
      </c>
      <c r="C6098" s="2" t="n">
        <v>62</v>
      </c>
      <c r="D6098" s="2" t="n">
        <v>20</v>
      </c>
      <c r="E6098" s="2" t="n">
        <v>1953</v>
      </c>
      <c r="F6098" s="2" t="n">
        <v>-1933</v>
      </c>
      <c r="G6098" s="2" t="n">
        <v>777.25</v>
      </c>
      <c r="H6098" s="2" t="n">
        <v>0.0015545</v>
      </c>
      <c r="I6098" s="2" t="n">
        <v>2</v>
      </c>
      <c r="J6098" s="2" t="inlineStr">
        <is>
          <t>Top5_Net_Sellers</t>
        </is>
      </c>
      <c r="K6098" s="2" t="inlineStr">
        <is>
          <t>Capital Max Securities Ltd.</t>
        </is>
      </c>
      <c r="L6098" s="2" t="inlineStr">
        <is>
          <t>UNKNOWN</t>
        </is>
      </c>
    </row>
    <row r="6099">
      <c r="A6099" s="2" t="inlineStr">
        <is>
          <t>7D</t>
        </is>
      </c>
      <c r="B6099" s="2" t="inlineStr">
        <is>
          <t>VLBS</t>
        </is>
      </c>
      <c r="C6099" s="2" t="n">
        <v>58</v>
      </c>
      <c r="D6099" s="2" t="n">
        <v>970</v>
      </c>
      <c r="E6099" s="2" t="n">
        <v>2810</v>
      </c>
      <c r="F6099" s="2" t="n">
        <v>-1840</v>
      </c>
      <c r="G6099" s="2" t="n">
        <v>770.2651627787052</v>
      </c>
      <c r="H6099" s="2" t="n">
        <v>0.07484260000000001</v>
      </c>
      <c r="I6099" s="2" t="n">
        <v>3</v>
      </c>
      <c r="J6099" s="2" t="inlineStr">
        <is>
          <t>Top5_Net_Sellers</t>
        </is>
      </c>
      <c r="K6099" s="2" t="inlineStr">
        <is>
          <t>Naasa Securities Co. Ltd.</t>
        </is>
      </c>
      <c r="L6099" s="2" t="inlineStr">
        <is>
          <t>UNKNOWN</t>
        </is>
      </c>
    </row>
    <row r="6100">
      <c r="A6100" s="2" t="inlineStr">
        <is>
          <t>7D</t>
        </is>
      </c>
      <c r="B6100" s="2" t="inlineStr">
        <is>
          <t>VLBS</t>
        </is>
      </c>
      <c r="C6100" s="2" t="n">
        <v>85</v>
      </c>
      <c r="D6100" s="2" t="n">
        <v>0</v>
      </c>
      <c r="E6100" s="2" t="n">
        <v>1000</v>
      </c>
      <c r="F6100" s="2" t="n">
        <v>-1000</v>
      </c>
      <c r="G6100" s="2" t="n">
        <v/>
      </c>
      <c r="H6100" s="2" t="n">
        <v>0</v>
      </c>
      <c r="I6100" s="2" t="n">
        <v>0</v>
      </c>
      <c r="J6100" s="2" t="inlineStr">
        <is>
          <t>Top5_Net_Sellers</t>
        </is>
      </c>
      <c r="K6100" s="2" t="inlineStr">
        <is>
          <t>Capital Hub Pvt. Ltd.</t>
        </is>
      </c>
      <c r="L6100" s="2" t="inlineStr">
        <is>
          <t>UNKNOWN</t>
        </is>
      </c>
    </row>
    <row r="6101">
      <c r="A6101" s="2" t="inlineStr">
        <is>
          <t>7D</t>
        </is>
      </c>
      <c r="B6101" s="2" t="inlineStr">
        <is>
          <t>VLBS</t>
        </is>
      </c>
      <c r="C6101" s="2" t="n">
        <v>81</v>
      </c>
      <c r="D6101" s="2" t="n">
        <v>0</v>
      </c>
      <c r="E6101" s="2" t="n">
        <v>790</v>
      </c>
      <c r="F6101" s="2" t="n">
        <v>-790</v>
      </c>
      <c r="G6101" s="2" t="n">
        <v/>
      </c>
      <c r="H6101" s="2" t="n">
        <v>0</v>
      </c>
      <c r="I6101" s="2" t="n">
        <v>0</v>
      </c>
      <c r="J6101" s="2" t="inlineStr">
        <is>
          <t>Top5_Net_Sellers</t>
        </is>
      </c>
      <c r="K6101" s="2" t="inlineStr">
        <is>
          <t>Akashbhairab Securities Ltd.</t>
        </is>
      </c>
      <c r="L6101" s="2" t="inlineStr">
        <is>
          <t>UNKNOWN</t>
        </is>
      </c>
    </row>
    <row r="6102">
      <c r="A6102" s="2" t="inlineStr">
        <is>
          <t>7D</t>
        </is>
      </c>
      <c r="B6102" s="2" t="inlineStr">
        <is>
          <t>VLUCL</t>
        </is>
      </c>
      <c r="C6102" s="2" t="n">
        <v>57</v>
      </c>
      <c r="D6102" s="2" t="n">
        <v>2275</v>
      </c>
      <c r="E6102" s="2" t="n">
        <v>7336</v>
      </c>
      <c r="F6102" s="2" t="n">
        <v>-5061</v>
      </c>
      <c r="G6102" s="2" t="n">
        <v>575.221550165923</v>
      </c>
      <c r="H6102" s="2" t="n">
        <v>0.1323288</v>
      </c>
      <c r="I6102" s="2" t="n">
        <v>2</v>
      </c>
      <c r="J6102" s="2" t="inlineStr">
        <is>
          <t>Top5_Net_Sellers</t>
        </is>
      </c>
      <c r="K6102" s="2" t="inlineStr">
        <is>
          <t>Aryatara Investment &amp; Securities Pvt. Ltd.</t>
        </is>
      </c>
      <c r="L6102" s="2" t="inlineStr">
        <is>
          <t>UNKNOWN</t>
        </is>
      </c>
    </row>
    <row r="6103">
      <c r="A6103" s="2" t="inlineStr">
        <is>
          <t>7D</t>
        </is>
      </c>
      <c r="B6103" s="2" t="inlineStr">
        <is>
          <t>VLUCL</t>
        </is>
      </c>
      <c r="C6103" s="2" t="n">
        <v>21</v>
      </c>
      <c r="D6103" s="2" t="n">
        <v>492</v>
      </c>
      <c r="E6103" s="2" t="n">
        <v>4422</v>
      </c>
      <c r="F6103" s="2" t="n">
        <v>-3930</v>
      </c>
      <c r="G6103" s="2" t="n">
        <v>576.3269230769231</v>
      </c>
      <c r="H6103" s="2" t="n">
        <v>0.0281525</v>
      </c>
      <c r="I6103" s="2" t="n">
        <v>1</v>
      </c>
      <c r="J6103" s="2" t="inlineStr">
        <is>
          <t>Top5_Net_Sellers</t>
        </is>
      </c>
      <c r="K6103" s="2" t="inlineStr">
        <is>
          <t>Midas Stock Broking Company Pvt. Ltd.</t>
        </is>
      </c>
      <c r="L6103" s="2" t="inlineStr">
        <is>
          <t>UNKNOWN</t>
        </is>
      </c>
    </row>
    <row r="6104">
      <c r="A6104" s="2" t="inlineStr">
        <is>
          <t>7D</t>
        </is>
      </c>
      <c r="B6104" s="2" t="inlineStr">
        <is>
          <t>VLUCL</t>
        </is>
      </c>
      <c r="C6104" s="2" t="n">
        <v>60</v>
      </c>
      <c r="D6104" s="2" t="n">
        <v>1000</v>
      </c>
      <c r="E6104" s="2" t="n">
        <v>4200</v>
      </c>
      <c r="F6104" s="2" t="n">
        <v>-3200</v>
      </c>
      <c r="G6104" s="2" t="n">
        <v>587.5166999999999</v>
      </c>
      <c r="H6104" s="2" t="n">
        <v>0.05875166999999999</v>
      </c>
      <c r="I6104" s="2" t="n">
        <v>1</v>
      </c>
      <c r="J6104" s="2" t="inlineStr">
        <is>
          <t>Top5_Net_Sellers</t>
        </is>
      </c>
      <c r="K6104" s="2" t="inlineStr"/>
      <c r="L6104" s="2" t="inlineStr">
        <is>
          <t>UNKNOWN</t>
        </is>
      </c>
    </row>
    <row r="6105">
      <c r="A6105" s="2" t="inlineStr">
        <is>
          <t>7D</t>
        </is>
      </c>
      <c r="B6105" s="2" t="inlineStr">
        <is>
          <t>VLUCL</t>
        </is>
      </c>
      <c r="C6105" s="2" t="n">
        <v>74</v>
      </c>
      <c r="D6105" s="2" t="n">
        <v>180</v>
      </c>
      <c r="E6105" s="2" t="n">
        <v>3320</v>
      </c>
      <c r="F6105" s="2" t="n">
        <v>-3140</v>
      </c>
      <c r="G6105" s="2" t="n">
        <v>578.25</v>
      </c>
      <c r="H6105" s="2" t="n">
        <v>0.0104322</v>
      </c>
      <c r="I6105" s="2" t="n">
        <v>1</v>
      </c>
      <c r="J6105" s="2" t="inlineStr">
        <is>
          <t>Top5_Net_Sellers</t>
        </is>
      </c>
      <c r="K6105" s="2" t="inlineStr">
        <is>
          <t>Kalash Stock Market Pvt. Ltd.</t>
        </is>
      </c>
      <c r="L6105" s="2" t="inlineStr">
        <is>
          <t>UNKNOWN</t>
        </is>
      </c>
    </row>
    <row r="6106">
      <c r="A6106" s="2" t="inlineStr">
        <is>
          <t>7D</t>
        </is>
      </c>
      <c r="B6106" s="2" t="inlineStr">
        <is>
          <t>VLUCL</t>
        </is>
      </c>
      <c r="C6106" s="2" t="n">
        <v>84</v>
      </c>
      <c r="D6106" s="2" t="n">
        <v>0</v>
      </c>
      <c r="E6106" s="2" t="n">
        <v>2798</v>
      </c>
      <c r="F6106" s="2" t="n">
        <v>-2798</v>
      </c>
      <c r="G6106" s="2" t="n">
        <v/>
      </c>
      <c r="H6106" s="2" t="n">
        <v>0</v>
      </c>
      <c r="I6106" s="2" t="n">
        <v>0</v>
      </c>
      <c r="J6106" s="2" t="inlineStr">
        <is>
          <t>Top5_Net_Sellers</t>
        </is>
      </c>
      <c r="K6106" s="2" t="inlineStr">
        <is>
          <t>Milky Way Share Broker Company Ltd.</t>
        </is>
      </c>
      <c r="L6106" s="2" t="inlineStr">
        <is>
          <t>UNKNOWN</t>
        </is>
      </c>
    </row>
    <row r="6107">
      <c r="A6107" s="2" t="inlineStr">
        <is>
          <t>7D</t>
        </is>
      </c>
      <c r="B6107" s="2" t="inlineStr">
        <is>
          <t>WNLB</t>
        </is>
      </c>
      <c r="C6107" s="2" t="n">
        <v>10</v>
      </c>
      <c r="D6107" s="2" t="n">
        <v>41</v>
      </c>
      <c r="E6107" s="2" t="n">
        <v>671</v>
      </c>
      <c r="F6107" s="2" t="n">
        <v>-630</v>
      </c>
      <c r="G6107" s="2" t="n">
        <v>1514.304761904762</v>
      </c>
      <c r="H6107" s="2" t="n">
        <v>0.0062168</v>
      </c>
      <c r="I6107" s="2" t="n">
        <v>1</v>
      </c>
      <c r="J6107" s="2" t="inlineStr">
        <is>
          <t>Top5_Net_Sellers</t>
        </is>
      </c>
      <c r="K6107" s="2" t="inlineStr">
        <is>
          <t>Pragyan Securities (PVT) Ltd.</t>
        </is>
      </c>
      <c r="L6107" s="2" t="inlineStr">
        <is>
          <t>UNKNOWN</t>
        </is>
      </c>
    </row>
    <row r="6108">
      <c r="A6108" s="2" t="inlineStr">
        <is>
          <t>7D</t>
        </is>
      </c>
      <c r="B6108" s="2" t="inlineStr">
        <is>
          <t>WNLB</t>
        </is>
      </c>
      <c r="C6108" s="2" t="n">
        <v>33</v>
      </c>
      <c r="D6108" s="2" t="n">
        <v>52</v>
      </c>
      <c r="E6108" s="2" t="n">
        <v>630</v>
      </c>
      <c r="F6108" s="2" t="n">
        <v>-578</v>
      </c>
      <c r="G6108" s="2" t="n">
        <v>1531.5</v>
      </c>
      <c r="H6108" s="2" t="n">
        <v>0.007959000000000001</v>
      </c>
      <c r="I6108" s="2" t="n">
        <v>2</v>
      </c>
      <c r="J6108" s="2" t="inlineStr">
        <is>
          <t>Top5_Net_Sellers</t>
        </is>
      </c>
      <c r="K6108" s="2" t="inlineStr">
        <is>
          <t>Dakshinkali Investment &amp; Securities Pvt. Ltd.</t>
        </is>
      </c>
      <c r="L6108" s="2" t="inlineStr">
        <is>
          <t>UNKNOWN</t>
        </is>
      </c>
    </row>
    <row r="6109">
      <c r="A6109" s="2" t="inlineStr">
        <is>
          <t>7D</t>
        </is>
      </c>
      <c r="B6109" s="2" t="inlineStr">
        <is>
          <t>WNLB</t>
        </is>
      </c>
      <c r="C6109" s="2" t="n">
        <v>41</v>
      </c>
      <c r="D6109" s="2" t="n">
        <v>10</v>
      </c>
      <c r="E6109" s="2" t="n">
        <v>341</v>
      </c>
      <c r="F6109" s="2" t="n">
        <v>-331</v>
      </c>
      <c r="G6109" s="2" t="n">
        <v>1527</v>
      </c>
      <c r="H6109" s="2" t="n">
        <v>0.001527</v>
      </c>
      <c r="I6109" s="2" t="n">
        <v>1</v>
      </c>
      <c r="J6109" s="2" t="inlineStr">
        <is>
          <t>Top5_Net_Sellers</t>
        </is>
      </c>
      <c r="K6109" s="2" t="inlineStr">
        <is>
          <t>Linch Stock Market Ltd.</t>
        </is>
      </c>
      <c r="L6109" s="2" t="inlineStr">
        <is>
          <t>UNKNOWN</t>
        </is>
      </c>
    </row>
    <row r="6110">
      <c r="A6110" s="2" t="inlineStr">
        <is>
          <t>7D</t>
        </is>
      </c>
      <c r="B6110" s="2" t="inlineStr">
        <is>
          <t>WNLB</t>
        </is>
      </c>
      <c r="C6110" s="2" t="n">
        <v>4</v>
      </c>
      <c r="D6110" s="2" t="n">
        <v>130</v>
      </c>
      <c r="E6110" s="2" t="n">
        <v>439</v>
      </c>
      <c r="F6110" s="2" t="n">
        <v>-309</v>
      </c>
      <c r="G6110" s="2" t="n">
        <v>1528.45</v>
      </c>
      <c r="H6110" s="2" t="n">
        <v>0.019894</v>
      </c>
      <c r="I6110" s="2" t="n">
        <v>1</v>
      </c>
      <c r="J6110" s="2" t="inlineStr">
        <is>
          <t>Top5_Net_Sellers</t>
        </is>
      </c>
      <c r="K6110" s="2" t="inlineStr">
        <is>
          <t>Opal Securities Investment (PVT) Ltd.</t>
        </is>
      </c>
      <c r="L6110" s="2" t="inlineStr">
        <is>
          <t>UNKNOWN</t>
        </is>
      </c>
    </row>
    <row r="6111">
      <c r="A6111" s="2" t="inlineStr">
        <is>
          <t>7D</t>
        </is>
      </c>
      <c r="B6111" s="2" t="inlineStr">
        <is>
          <t>WNLB</t>
        </is>
      </c>
      <c r="C6111" s="2" t="n">
        <v>57</v>
      </c>
      <c r="D6111" s="2" t="n">
        <v>159</v>
      </c>
      <c r="E6111" s="2" t="n">
        <v>444</v>
      </c>
      <c r="F6111" s="2" t="n">
        <v>-285</v>
      </c>
      <c r="G6111" s="2" t="n">
        <v>1518.006666666667</v>
      </c>
      <c r="H6111" s="2" t="n">
        <v>0.0242738</v>
      </c>
      <c r="I6111" s="2" t="n">
        <v>2</v>
      </c>
      <c r="J6111" s="2" t="inlineStr">
        <is>
          <t>Top5_Net_Sellers</t>
        </is>
      </c>
      <c r="K6111" s="2" t="inlineStr">
        <is>
          <t>Aryatara Investment &amp; Securities Pvt.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ACLBSL</t>
        </is>
      </c>
      <c r="C6112" s="2" t="n">
        <v>45</v>
      </c>
      <c r="D6112" s="2" t="n">
        <v>3590</v>
      </c>
      <c r="E6112" s="2" t="n">
        <v>971</v>
      </c>
      <c r="F6112" s="2" t="n">
        <v>2619</v>
      </c>
      <c r="G6112" s="2" t="n">
        <v>960.2214669478814</v>
      </c>
      <c r="H6112" s="2" t="n">
        <v>0.34622304</v>
      </c>
      <c r="I6112" s="2" t="n">
        <v>9</v>
      </c>
      <c r="J6112" s="2" t="inlineStr">
        <is>
          <t>Top10_Net_Buyers</t>
        </is>
      </c>
      <c r="K6112" s="2" t="inlineStr">
        <is>
          <t>Imperial Securities Company Pvt.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ACLBSL</t>
        </is>
      </c>
      <c r="C6113" s="2" t="n">
        <v>17</v>
      </c>
      <c r="D6113" s="2" t="n">
        <v>2265</v>
      </c>
      <c r="E6113" s="2" t="n">
        <v>112</v>
      </c>
      <c r="F6113" s="2" t="n">
        <v>2153</v>
      </c>
      <c r="G6113" s="2" t="n">
        <v>966.5338649538365</v>
      </c>
      <c r="H6113" s="2" t="n">
        <v>0.22140566</v>
      </c>
      <c r="I6113" s="2" t="n">
        <v>5</v>
      </c>
      <c r="J6113" s="2" t="inlineStr">
        <is>
          <t>Top10_Net_Buyers</t>
        </is>
      </c>
      <c r="K6113" s="2" t="inlineStr">
        <is>
          <t>ABC Securities Pvt.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ACLBSL</t>
        </is>
      </c>
      <c r="C6114" s="2" t="n">
        <v>50</v>
      </c>
      <c r="D6114" s="2" t="n">
        <v>2332</v>
      </c>
      <c r="E6114" s="2" t="n">
        <v>799</v>
      </c>
      <c r="F6114" s="2" t="n">
        <v>1533</v>
      </c>
      <c r="G6114" s="2" t="n">
        <v>962.8056333333334</v>
      </c>
      <c r="H6114" s="2" t="n">
        <v>0.22594376</v>
      </c>
      <c r="I6114" s="2" t="n">
        <v>6</v>
      </c>
      <c r="J6114" s="2" t="inlineStr">
        <is>
          <t>Top10_Net_Buyers</t>
        </is>
      </c>
      <c r="K6114" s="2" t="inlineStr">
        <is>
          <t>Crystal Kanchanjanga Securities Pvt.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ACLBSL</t>
        </is>
      </c>
      <c r="C6115" s="2" t="n">
        <v>39</v>
      </c>
      <c r="D6115" s="2" t="n">
        <v>1518</v>
      </c>
      <c r="E6115" s="2" t="n">
        <v>153</v>
      </c>
      <c r="F6115" s="2" t="n">
        <v>1365</v>
      </c>
      <c r="G6115" s="2" t="n">
        <v>964.6666666666666</v>
      </c>
      <c r="H6115" s="2" t="n">
        <v>0.1474154</v>
      </c>
      <c r="I6115" s="2" t="n">
        <v>6</v>
      </c>
      <c r="J6115" s="2" t="inlineStr">
        <is>
          <t>Top10_Net_Buyers</t>
        </is>
      </c>
      <c r="K6115" s="2" t="inlineStr">
        <is>
          <t>Sumeru Securities Pvt.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ACLBSL</t>
        </is>
      </c>
      <c r="C6116" s="2" t="n">
        <v>28</v>
      </c>
      <c r="D6116" s="2" t="n">
        <v>1282</v>
      </c>
      <c r="E6116" s="2" t="n">
        <v>106</v>
      </c>
      <c r="F6116" s="2" t="n">
        <v>1176</v>
      </c>
      <c r="G6116" s="2" t="n">
        <v>959.0792856200403</v>
      </c>
      <c r="H6116" s="2" t="n">
        <v>0.1236255</v>
      </c>
      <c r="I6116" s="2" t="n">
        <v>5</v>
      </c>
      <c r="J6116" s="2" t="inlineStr">
        <is>
          <t>Top10_Net_Buyers</t>
        </is>
      </c>
      <c r="K6116" s="2" t="inlineStr">
        <is>
          <t>Shree Krishna Securities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ACLBSL</t>
        </is>
      </c>
      <c r="C6117" s="2" t="n">
        <v>58</v>
      </c>
      <c r="D6117" s="2" t="n">
        <v>2681</v>
      </c>
      <c r="E6117" s="2" t="n">
        <v>1655</v>
      </c>
      <c r="F6117" s="2" t="n">
        <v>1026</v>
      </c>
      <c r="G6117" s="2" t="n">
        <v>967.1150334449788</v>
      </c>
      <c r="H6117" s="2" t="n">
        <v>0.25931113</v>
      </c>
      <c r="I6117" s="2" t="n">
        <v>11</v>
      </c>
      <c r="J6117" s="2" t="inlineStr">
        <is>
          <t>Top10_Net_Buyers</t>
        </is>
      </c>
      <c r="K6117" s="2" t="inlineStr">
        <is>
          <t>Naasa Securities Co.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ACLBSL</t>
        </is>
      </c>
      <c r="C6118" s="2" t="n">
        <v>40</v>
      </c>
      <c r="D6118" s="2" t="n">
        <v>963</v>
      </c>
      <c r="E6118" s="2" t="n">
        <v>28</v>
      </c>
      <c r="F6118" s="2" t="n">
        <v>935</v>
      </c>
      <c r="G6118" s="2" t="n">
        <v>956.5880952380954</v>
      </c>
      <c r="H6118" s="2" t="n">
        <v>0.09254846999999999</v>
      </c>
      <c r="I6118" s="2" t="n">
        <v>7</v>
      </c>
      <c r="J6118" s="2" t="inlineStr">
        <is>
          <t>Top10_Net_Buyers</t>
        </is>
      </c>
      <c r="K6118" s="2" t="inlineStr">
        <is>
          <t>Creative Securities Pvt.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ACLBSL</t>
        </is>
      </c>
      <c r="C6119" s="2" t="n">
        <v>49</v>
      </c>
      <c r="D6119" s="2" t="n">
        <v>1227</v>
      </c>
      <c r="E6119" s="2" t="n">
        <v>441</v>
      </c>
      <c r="F6119" s="2" t="n">
        <v>786</v>
      </c>
      <c r="G6119" s="2" t="n">
        <v>966.6495692307692</v>
      </c>
      <c r="H6119" s="2" t="n">
        <v>0.12071551</v>
      </c>
      <c r="I6119" s="2" t="n">
        <v>5</v>
      </c>
      <c r="J6119" s="2" t="inlineStr">
        <is>
          <t>Top10_Net_Buyers</t>
        </is>
      </c>
      <c r="K6119" s="2" t="inlineStr">
        <is>
          <t>Online Securities Pvt.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ACLBSL</t>
        </is>
      </c>
      <c r="C6120" s="2" t="n">
        <v>41</v>
      </c>
      <c r="D6120" s="2" t="n">
        <v>768</v>
      </c>
      <c r="E6120" s="2" t="n">
        <v>93</v>
      </c>
      <c r="F6120" s="2" t="n">
        <v>675</v>
      </c>
      <c r="G6120" s="2" t="n">
        <v>961.5069283746557</v>
      </c>
      <c r="H6120" s="2" t="n">
        <v>0.07419558999999999</v>
      </c>
      <c r="I6120" s="2" t="n">
        <v>5</v>
      </c>
      <c r="J6120" s="2" t="inlineStr">
        <is>
          <t>Top10_Net_Buyers</t>
        </is>
      </c>
      <c r="K6120" s="2" t="inlineStr">
        <is>
          <t>Linch Stock Market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ACLBSL</t>
        </is>
      </c>
      <c r="C6121" s="2" t="n">
        <v>84</v>
      </c>
      <c r="D6121" s="2" t="n">
        <v>600</v>
      </c>
      <c r="E6121" s="2" t="n">
        <v>0</v>
      </c>
      <c r="F6121" s="2" t="n">
        <v>600</v>
      </c>
      <c r="G6121" s="2" t="n">
        <v>960.670875</v>
      </c>
      <c r="H6121" s="2" t="n">
        <v>0.05770747</v>
      </c>
      <c r="I6121" s="2" t="n">
        <v>4</v>
      </c>
      <c r="J6121" s="2" t="inlineStr">
        <is>
          <t>Top10_Net_Buyers</t>
        </is>
      </c>
      <c r="K6121" s="2" t="inlineStr">
        <is>
          <t>Milky Way Share Broker Company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ADBL</t>
        </is>
      </c>
      <c r="C6122" s="2" t="n">
        <v>94</v>
      </c>
      <c r="D6122" s="2" t="n">
        <v>58539</v>
      </c>
      <c r="E6122" s="2" t="n">
        <v>7443</v>
      </c>
      <c r="F6122" s="2" t="n">
        <v>51096</v>
      </c>
      <c r="G6122" s="2" t="n">
        <v>300.4002494771288</v>
      </c>
      <c r="H6122" s="2" t="n">
        <v>1.76984988</v>
      </c>
      <c r="I6122" s="2" t="n">
        <v>11</v>
      </c>
      <c r="J6122" s="2" t="inlineStr">
        <is>
          <t>Top10_Net_Buyers</t>
        </is>
      </c>
      <c r="K6122" s="2" t="inlineStr">
        <is>
          <t>K.B.L. Securities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ADBL</t>
        </is>
      </c>
      <c r="C6123" s="2" t="n">
        <v>33</v>
      </c>
      <c r="D6123" s="2" t="n">
        <v>27088</v>
      </c>
      <c r="E6123" s="2" t="n">
        <v>2455</v>
      </c>
      <c r="F6123" s="2" t="n">
        <v>24633</v>
      </c>
      <c r="G6123" s="2" t="n">
        <v>300.0598159396297</v>
      </c>
      <c r="H6123" s="2" t="n">
        <v>0.82187707</v>
      </c>
      <c r="I6123" s="2" t="n">
        <v>8</v>
      </c>
      <c r="J6123" s="2" t="inlineStr">
        <is>
          <t>Top10_Net_Buyers</t>
        </is>
      </c>
      <c r="K6123" s="2" t="inlineStr">
        <is>
          <t>Dakshinkali Investment &amp; Securities Pvt.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ADBL</t>
        </is>
      </c>
      <c r="C6124" s="2" t="n">
        <v>81</v>
      </c>
      <c r="D6124" s="2" t="n">
        <v>28686</v>
      </c>
      <c r="E6124" s="2" t="n">
        <v>5744</v>
      </c>
      <c r="F6124" s="2" t="n">
        <v>22942</v>
      </c>
      <c r="G6124" s="2" t="n">
        <v>299.8783607848833</v>
      </c>
      <c r="H6124" s="2" t="n">
        <v>0.8827539799999999</v>
      </c>
      <c r="I6124" s="2" t="n">
        <v>4</v>
      </c>
      <c r="J6124" s="2" t="inlineStr">
        <is>
          <t>Top10_Net_Buyers</t>
        </is>
      </c>
      <c r="K6124" s="2" t="inlineStr">
        <is>
          <t>Akashbhairab Securities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ADBL</t>
        </is>
      </c>
      <c r="C6125" s="2" t="n">
        <v>66</v>
      </c>
      <c r="D6125" s="2" t="n">
        <v>19619</v>
      </c>
      <c r="E6125" s="2" t="n">
        <v>351</v>
      </c>
      <c r="F6125" s="2" t="n">
        <v>19268</v>
      </c>
      <c r="G6125" s="2" t="n">
        <v>296.1287696577243</v>
      </c>
      <c r="H6125" s="2" t="n">
        <v>0.5844513299999999</v>
      </c>
      <c r="I6125" s="2" t="n">
        <v>2</v>
      </c>
      <c r="J6125" s="2" t="inlineStr">
        <is>
          <t>Top10_Net_Buyers</t>
        </is>
      </c>
      <c r="K6125" s="2" t="inlineStr">
        <is>
          <t>Miyo Securities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ADBL</t>
        </is>
      </c>
      <c r="C6126" s="2" t="n">
        <v>40</v>
      </c>
      <c r="D6126" s="2" t="n">
        <v>19839</v>
      </c>
      <c r="E6126" s="2" t="n">
        <v>5916</v>
      </c>
      <c r="F6126" s="2" t="n">
        <v>13923</v>
      </c>
      <c r="G6126" s="2" t="n">
        <v>299.1480115969053</v>
      </c>
      <c r="H6126" s="2" t="n">
        <v>0.6013451200000001</v>
      </c>
      <c r="I6126" s="2" t="n">
        <v>8</v>
      </c>
      <c r="J6126" s="2" t="inlineStr">
        <is>
          <t>Top10_Net_Buyers</t>
        </is>
      </c>
      <c r="K6126" s="2" t="inlineStr">
        <is>
          <t>Creative Securities Pvt.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ADBL</t>
        </is>
      </c>
      <c r="C6127" s="2" t="n">
        <v>14</v>
      </c>
      <c r="D6127" s="2" t="n">
        <v>21537</v>
      </c>
      <c r="E6127" s="2" t="n">
        <v>8629</v>
      </c>
      <c r="F6127" s="2" t="n">
        <v>12908</v>
      </c>
      <c r="G6127" s="2" t="n">
        <v>298.2215558011134</v>
      </c>
      <c r="H6127" s="2" t="n">
        <v>0.6434131200000001</v>
      </c>
      <c r="I6127" s="2" t="n">
        <v>7</v>
      </c>
      <c r="J6127" s="2" t="inlineStr">
        <is>
          <t>Top10_Net_Buyers</t>
        </is>
      </c>
      <c r="K6127" s="2" t="inlineStr">
        <is>
          <t>Nepal Stock House (PVT)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ADBL</t>
        </is>
      </c>
      <c r="C6128" s="2" t="n">
        <v>5</v>
      </c>
      <c r="D6128" s="2" t="n">
        <v>10787</v>
      </c>
      <c r="E6128" s="2" t="n">
        <v>3186</v>
      </c>
      <c r="F6128" s="2" t="n">
        <v>7601</v>
      </c>
      <c r="G6128" s="2" t="n">
        <v>296.7508135885615</v>
      </c>
      <c r="H6128" s="2" t="n">
        <v>0.3194105</v>
      </c>
      <c r="I6128" s="2" t="n">
        <v>3</v>
      </c>
      <c r="J6128" s="2" t="inlineStr">
        <is>
          <t>Top10_Net_Buyers</t>
        </is>
      </c>
      <c r="K6128" s="2" t="inlineStr">
        <is>
          <t>Market Securities &amp; Exchange (PVT)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ADBL</t>
        </is>
      </c>
      <c r="C6129" s="2" t="n">
        <v>85</v>
      </c>
      <c r="D6129" s="2" t="n">
        <v>7037</v>
      </c>
      <c r="E6129" s="2" t="n">
        <v>0</v>
      </c>
      <c r="F6129" s="2" t="n">
        <v>7037</v>
      </c>
      <c r="G6129" s="2" t="n">
        <v>299.3628474488475</v>
      </c>
      <c r="H6129" s="2" t="n">
        <v>0.21165463</v>
      </c>
      <c r="I6129" s="2" t="n">
        <v>9</v>
      </c>
      <c r="J6129" s="2" t="inlineStr">
        <is>
          <t>Top10_Net_Buyers</t>
        </is>
      </c>
      <c r="K6129" s="2" t="inlineStr">
        <is>
          <t>Capital Hub Pvt.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ADBL</t>
        </is>
      </c>
      <c r="C6130" s="2" t="n">
        <v>96</v>
      </c>
      <c r="D6130" s="2" t="n">
        <v>6169</v>
      </c>
      <c r="E6130" s="2" t="n">
        <v>0</v>
      </c>
      <c r="F6130" s="2" t="n">
        <v>6169</v>
      </c>
      <c r="G6130" s="2" t="n">
        <v>300.5022544984488</v>
      </c>
      <c r="H6130" s="2" t="n">
        <v>0.18678968</v>
      </c>
      <c r="I6130" s="2" t="n">
        <v>4</v>
      </c>
      <c r="J6130" s="2" t="inlineStr">
        <is>
          <t>Top10_Net_Buyers</t>
        </is>
      </c>
      <c r="K6130" s="2" t="inlineStr">
        <is>
          <t>Himalayan Securities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ADBL</t>
        </is>
      </c>
      <c r="C6131" s="2" t="n">
        <v>35</v>
      </c>
      <c r="D6131" s="2" t="n">
        <v>32486</v>
      </c>
      <c r="E6131" s="2" t="n">
        <v>27205</v>
      </c>
      <c r="F6131" s="2" t="n">
        <v>5281</v>
      </c>
      <c r="G6131" s="2" t="n">
        <v>299.2528292882673</v>
      </c>
      <c r="H6131" s="2" t="n">
        <v>0.9920498799999999</v>
      </c>
      <c r="I6131" s="2" t="n">
        <v>7</v>
      </c>
      <c r="J6131" s="2" t="inlineStr">
        <is>
          <t>Top10_Net_Buyers</t>
        </is>
      </c>
      <c r="K6131" s="2" t="inlineStr">
        <is>
          <t>Kohinoor Investment &amp; Securities Pvt.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ADBLD83</t>
        </is>
      </c>
      <c r="C6132" s="2" t="n">
        <v>8</v>
      </c>
      <c r="D6132" s="2" t="n">
        <v>126</v>
      </c>
      <c r="E6132" s="2" t="n">
        <v>0</v>
      </c>
      <c r="F6132" s="2" t="n">
        <v>126</v>
      </c>
      <c r="G6132" s="2" t="n">
        <v>1050.6</v>
      </c>
      <c r="H6132" s="2" t="n">
        <v>0.01323782</v>
      </c>
      <c r="I6132" s="2" t="n">
        <v>2</v>
      </c>
      <c r="J6132" s="2" t="inlineStr">
        <is>
          <t>Top10_Net_Buyers</t>
        </is>
      </c>
      <c r="K6132" s="2" t="inlineStr">
        <is>
          <t>Ashutosh Brokerage &amp; Securities (PVT)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ADBLD83</t>
        </is>
      </c>
      <c r="C6133" s="2" t="n">
        <v>100</v>
      </c>
      <c r="D6133" s="2" t="n">
        <v>100</v>
      </c>
      <c r="E6133" s="2" t="n">
        <v>0</v>
      </c>
      <c r="F6133" s="2" t="n">
        <v>100</v>
      </c>
      <c r="G6133" s="2" t="n">
        <v>1053.19</v>
      </c>
      <c r="H6133" s="2" t="n">
        <v>0.0105319</v>
      </c>
      <c r="I6133" s="2" t="n">
        <v>1</v>
      </c>
      <c r="J6133" s="2" t="inlineStr">
        <is>
          <t>Top10_Net_Buyers</t>
        </is>
      </c>
      <c r="K6133" s="2" t="inlineStr">
        <is>
          <t>Sunrise Securities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ADBLD83</t>
        </is>
      </c>
      <c r="C6134" s="2" t="n">
        <v>51</v>
      </c>
      <c r="D6134" s="2" t="n">
        <v>60</v>
      </c>
      <c r="E6134" s="2" t="n">
        <v>0</v>
      </c>
      <c r="F6134" s="2" t="n">
        <v>60</v>
      </c>
      <c r="G6134" s="2" t="n">
        <v>1071</v>
      </c>
      <c r="H6134" s="2" t="n">
        <v>0.006426</v>
      </c>
      <c r="I6134" s="2" t="n">
        <v>1</v>
      </c>
      <c r="J6134" s="2" t="inlineStr">
        <is>
          <t>Top10_Net_Buyers</t>
        </is>
      </c>
      <c r="K6134" s="2" t="inlineStr">
        <is>
          <t>Oxford Securities Pvt.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ADBLD83</t>
        </is>
      </c>
      <c r="C6135" s="2" t="n">
        <v>45</v>
      </c>
      <c r="D6135" s="2" t="n">
        <v>54</v>
      </c>
      <c r="E6135" s="2" t="n">
        <v>0</v>
      </c>
      <c r="F6135" s="2" t="n">
        <v>54</v>
      </c>
      <c r="G6135" s="2" t="n">
        <v>1050.65</v>
      </c>
      <c r="H6135" s="2" t="n">
        <v>0.005673569999999999</v>
      </c>
      <c r="I6135" s="2" t="n">
        <v>2</v>
      </c>
      <c r="J6135" s="2" t="inlineStr">
        <is>
          <t>Top10_Net_Buyers</t>
        </is>
      </c>
      <c r="K6135" s="2" t="inlineStr">
        <is>
          <t>Imperial Securities Company Pvt.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ADBLD83</t>
        </is>
      </c>
      <c r="C6136" s="2" t="n">
        <v>47</v>
      </c>
      <c r="D6136" s="2" t="n">
        <v>0</v>
      </c>
      <c r="E6136" s="2" t="n">
        <v>25</v>
      </c>
      <c r="F6136" s="2" t="n">
        <v>-25</v>
      </c>
      <c r="G6136" s="2" t="n">
        <v/>
      </c>
      <c r="H6136" s="2" t="n">
        <v>0</v>
      </c>
      <c r="I6136" s="2" t="n">
        <v>0</v>
      </c>
      <c r="J6136" s="2" t="inlineStr">
        <is>
          <t>Top10_Net_Buyers</t>
        </is>
      </c>
      <c r="K6136" s="2" t="inlineStr">
        <is>
          <t>Neev Securities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ADBLD83</t>
        </is>
      </c>
      <c r="C6137" s="2" t="n">
        <v>57</v>
      </c>
      <c r="D6137" s="2" t="n">
        <v>0</v>
      </c>
      <c r="E6137" s="2" t="n">
        <v>315</v>
      </c>
      <c r="F6137" s="2" t="n">
        <v>-315</v>
      </c>
      <c r="G6137" s="2" t="n">
        <v/>
      </c>
      <c r="H6137" s="2" t="n">
        <v>0</v>
      </c>
      <c r="I6137" s="2" t="n">
        <v>0</v>
      </c>
      <c r="J6137" s="2" t="inlineStr">
        <is>
          <t>Top10_Net_Buyers</t>
        </is>
      </c>
      <c r="K6137" s="2" t="inlineStr">
        <is>
          <t>Aryatara Investment &amp; Securities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AHL</t>
        </is>
      </c>
      <c r="C6138" s="2" t="n">
        <v>33</v>
      </c>
      <c r="D6138" s="2" t="n">
        <v>16075</v>
      </c>
      <c r="E6138" s="2" t="n">
        <v>5763</v>
      </c>
      <c r="F6138" s="2" t="n">
        <v>10312</v>
      </c>
      <c r="G6138" s="2" t="n">
        <v>573.0754125881164</v>
      </c>
      <c r="H6138" s="2" t="n">
        <v>0.93765717</v>
      </c>
      <c r="I6138" s="2" t="n">
        <v>4</v>
      </c>
      <c r="J6138" s="2" t="inlineStr">
        <is>
          <t>Top10_Net_Buyers</t>
        </is>
      </c>
      <c r="K6138" s="2" t="inlineStr">
        <is>
          <t>Dakshinkali Investment &amp; Securities Pvt.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AHL</t>
        </is>
      </c>
      <c r="C6139" s="2" t="n">
        <v>58</v>
      </c>
      <c r="D6139" s="2" t="n">
        <v>8993</v>
      </c>
      <c r="E6139" s="2" t="n">
        <v>5780</v>
      </c>
      <c r="F6139" s="2" t="n">
        <v>3213</v>
      </c>
      <c r="G6139" s="2" t="n">
        <v>569.4088441492125</v>
      </c>
      <c r="H6139" s="2" t="n">
        <v>0.51668936</v>
      </c>
      <c r="I6139" s="2" t="n">
        <v>7</v>
      </c>
      <c r="J6139" s="2" t="inlineStr">
        <is>
          <t>Top10_Net_Buyers</t>
        </is>
      </c>
      <c r="K6139" s="2" t="inlineStr">
        <is>
          <t>Naasa Securities Co.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AHL</t>
        </is>
      </c>
      <c r="C6140" s="2" t="n">
        <v>34</v>
      </c>
      <c r="D6140" s="2" t="n">
        <v>9583</v>
      </c>
      <c r="E6140" s="2" t="n">
        <v>6762</v>
      </c>
      <c r="F6140" s="2" t="n">
        <v>2821</v>
      </c>
      <c r="G6140" s="2" t="n">
        <v>566.6045865824448</v>
      </c>
      <c r="H6140" s="2" t="n">
        <v>0.54907027</v>
      </c>
      <c r="I6140" s="2" t="n">
        <v>8</v>
      </c>
      <c r="J6140" s="2" t="inlineStr">
        <is>
          <t>Top10_Net_Buyers</t>
        </is>
      </c>
      <c r="K6140" s="2" t="inlineStr">
        <is>
          <t>Vision Securities Pvt.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AHL</t>
        </is>
      </c>
      <c r="C6141" s="2" t="n">
        <v>29</v>
      </c>
      <c r="D6141" s="2" t="n">
        <v>4175</v>
      </c>
      <c r="E6141" s="2" t="n">
        <v>1372</v>
      </c>
      <c r="F6141" s="2" t="n">
        <v>2803</v>
      </c>
      <c r="G6141" s="2" t="n">
        <v>569.1896212265159</v>
      </c>
      <c r="H6141" s="2" t="n">
        <v>0.23869639</v>
      </c>
      <c r="I6141" s="2" t="n">
        <v>3</v>
      </c>
      <c r="J6141" s="2" t="inlineStr">
        <is>
          <t>Top10_Net_Buyers</t>
        </is>
      </c>
      <c r="K6141" s="2" t="inlineStr">
        <is>
          <t>Trisul Securities &amp; Investment Ltd.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AHL</t>
        </is>
      </c>
      <c r="C6142" s="2" t="n">
        <v>57</v>
      </c>
      <c r="D6142" s="2" t="n">
        <v>6449</v>
      </c>
      <c r="E6142" s="2" t="n">
        <v>3945</v>
      </c>
      <c r="F6142" s="2" t="n">
        <v>2504</v>
      </c>
      <c r="G6142" s="2" t="n">
        <v>568.3326537587477</v>
      </c>
      <c r="H6142" s="2" t="n">
        <v>0.3674335</v>
      </c>
      <c r="I6142" s="2" t="n">
        <v>7</v>
      </c>
      <c r="J6142" s="2" t="inlineStr">
        <is>
          <t>Top10_Net_Buyers</t>
        </is>
      </c>
      <c r="K6142" s="2" t="inlineStr">
        <is>
          <t>Aryatara Investment &amp; Securities Pvt.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AHL</t>
        </is>
      </c>
      <c r="C6143" s="2" t="n">
        <v>32</v>
      </c>
      <c r="D6143" s="2" t="n">
        <v>10653</v>
      </c>
      <c r="E6143" s="2" t="n">
        <v>8302</v>
      </c>
      <c r="F6143" s="2" t="n">
        <v>2351</v>
      </c>
      <c r="G6143" s="2" t="n">
        <v>570.4859119009888</v>
      </c>
      <c r="H6143" s="2" t="n">
        <v>0.6132015599999999</v>
      </c>
      <c r="I6143" s="2" t="n">
        <v>8</v>
      </c>
      <c r="J6143" s="2" t="inlineStr">
        <is>
          <t>Top10_Net_Buyers</t>
        </is>
      </c>
      <c r="K6143" s="2" t="inlineStr">
        <is>
          <t>Premier Securities Company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AHL</t>
        </is>
      </c>
      <c r="C6144" s="2" t="n">
        <v>46</v>
      </c>
      <c r="D6144" s="2" t="n">
        <v>3280</v>
      </c>
      <c r="E6144" s="2" t="n">
        <v>1364</v>
      </c>
      <c r="F6144" s="2" t="n">
        <v>1916</v>
      </c>
      <c r="G6144" s="2" t="n">
        <v>567.7116039266555</v>
      </c>
      <c r="H6144" s="2" t="n">
        <v>0.1839857</v>
      </c>
      <c r="I6144" s="2" t="n">
        <v>7</v>
      </c>
      <c r="J6144" s="2" t="inlineStr">
        <is>
          <t>Top10_Net_Buyers</t>
        </is>
      </c>
      <c r="K6144" s="2" t="inlineStr">
        <is>
          <t>Kalika Securities Pvt.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AHL</t>
        </is>
      </c>
      <c r="C6145" s="2" t="n">
        <v>48</v>
      </c>
      <c r="D6145" s="2" t="n">
        <v>3057</v>
      </c>
      <c r="E6145" s="2" t="n">
        <v>1414</v>
      </c>
      <c r="F6145" s="2" t="n">
        <v>1643</v>
      </c>
      <c r="G6145" s="2" t="n">
        <v>568.820360538338</v>
      </c>
      <c r="H6145" s="2" t="n">
        <v>0.1737152</v>
      </c>
      <c r="I6145" s="2" t="n">
        <v>6</v>
      </c>
      <c r="J6145" s="2" t="inlineStr">
        <is>
          <t>Top10_Net_Buyers</t>
        </is>
      </c>
      <c r="K6145" s="2" t="inlineStr">
        <is>
          <t>Trishakti Securities Public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AHL</t>
        </is>
      </c>
      <c r="C6146" s="2" t="n">
        <v>59</v>
      </c>
      <c r="D6146" s="2" t="n">
        <v>1877</v>
      </c>
      <c r="E6146" s="2" t="n">
        <v>680</v>
      </c>
      <c r="F6146" s="2" t="n">
        <v>1197</v>
      </c>
      <c r="G6146" s="2" t="n">
        <v>576.963952991453</v>
      </c>
      <c r="H6146" s="2" t="n">
        <v>0.1094271</v>
      </c>
      <c r="I6146" s="2" t="n">
        <v>6</v>
      </c>
      <c r="J6146" s="2" t="inlineStr">
        <is>
          <t>Top10_Net_Buyers</t>
        </is>
      </c>
      <c r="K6146" s="2" t="inlineStr">
        <is>
          <t>Deevyaa Securities &amp; Stock House Pvt.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AHL</t>
        </is>
      </c>
      <c r="C6147" s="2" t="n">
        <v>35</v>
      </c>
      <c r="D6147" s="2" t="n">
        <v>3509</v>
      </c>
      <c r="E6147" s="2" t="n">
        <v>2362</v>
      </c>
      <c r="F6147" s="2" t="n">
        <v>1147</v>
      </c>
      <c r="G6147" s="2" t="n">
        <v>570.442591216905</v>
      </c>
      <c r="H6147" s="2" t="n">
        <v>0.20166605</v>
      </c>
      <c r="I6147" s="2" t="n">
        <v>7</v>
      </c>
      <c r="J6147" s="2" t="inlineStr">
        <is>
          <t>Top10_Net_Buyers</t>
        </is>
      </c>
      <c r="K6147" s="2" t="inlineStr">
        <is>
          <t>Kohinoor Investment &amp; Securities Pvt.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AHPC</t>
        </is>
      </c>
      <c r="C6148" s="2" t="n">
        <v>77</v>
      </c>
      <c r="D6148" s="2" t="n">
        <v>89410</v>
      </c>
      <c r="E6148" s="2" t="n">
        <v>3170</v>
      </c>
      <c r="F6148" s="2" t="n">
        <v>86240</v>
      </c>
      <c r="G6148" s="2" t="n">
        <v>281.6288027171965</v>
      </c>
      <c r="H6148" s="2" t="n">
        <v>2.64161912</v>
      </c>
      <c r="I6148" s="2" t="n">
        <v>8</v>
      </c>
      <c r="J6148" s="2" t="inlineStr">
        <is>
          <t>Top10_Net_Buyers</t>
        </is>
      </c>
      <c r="K6148" s="2" t="inlineStr">
        <is>
          <t>Nabil Stock Dealer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AHPC</t>
        </is>
      </c>
      <c r="C6149" s="2" t="n">
        <v>85</v>
      </c>
      <c r="D6149" s="2" t="n">
        <v>95756</v>
      </c>
      <c r="E6149" s="2" t="n">
        <v>10396</v>
      </c>
      <c r="F6149" s="2" t="n">
        <v>85360</v>
      </c>
      <c r="G6149" s="2" t="n">
        <v>278.2301576047558</v>
      </c>
      <c r="H6149" s="2" t="n">
        <v>2.7225328</v>
      </c>
      <c r="I6149" s="2" t="n">
        <v>9</v>
      </c>
      <c r="J6149" s="2" t="inlineStr">
        <is>
          <t>Top10_Net_Buyers</t>
        </is>
      </c>
      <c r="K6149" s="2" t="inlineStr">
        <is>
          <t>Capital Hub Pvt.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AHPC</t>
        </is>
      </c>
      <c r="C6150" s="2" t="n">
        <v>64</v>
      </c>
      <c r="D6150" s="2" t="n">
        <v>89225</v>
      </c>
      <c r="E6150" s="2" t="n">
        <v>16215</v>
      </c>
      <c r="F6150" s="2" t="n">
        <v>73010</v>
      </c>
      <c r="G6150" s="2" t="n">
        <v>281.9731638764245</v>
      </c>
      <c r="H6150" s="2" t="n">
        <v>2.61708152</v>
      </c>
      <c r="I6150" s="2" t="n">
        <v>6</v>
      </c>
      <c r="J6150" s="2" t="inlineStr">
        <is>
          <t>Top10_Net_Buyers</t>
        </is>
      </c>
      <c r="K6150" s="2" t="inlineStr">
        <is>
          <t>Sun Securities Pvt.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AHPC</t>
        </is>
      </c>
      <c r="C6151" s="2" t="n">
        <v>67</v>
      </c>
      <c r="D6151" s="2" t="n">
        <v>105607</v>
      </c>
      <c r="E6151" s="2" t="n">
        <v>41133</v>
      </c>
      <c r="F6151" s="2" t="n">
        <v>64474</v>
      </c>
      <c r="G6151" s="2" t="n">
        <v>279.7795410941042</v>
      </c>
      <c r="H6151" s="2" t="n">
        <v>3.05959186</v>
      </c>
      <c r="I6151" s="2" t="n">
        <v>6</v>
      </c>
      <c r="J6151" s="2" t="inlineStr">
        <is>
          <t>Top10_Net_Buyers</t>
        </is>
      </c>
      <c r="K6151" s="2" t="inlineStr">
        <is>
          <t>Property Wizard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AHPC</t>
        </is>
      </c>
      <c r="C6152" s="2" t="n">
        <v>7</v>
      </c>
      <c r="D6152" s="2" t="n">
        <v>115799</v>
      </c>
      <c r="E6152" s="2" t="n">
        <v>52706</v>
      </c>
      <c r="F6152" s="2" t="n">
        <v>63093</v>
      </c>
      <c r="G6152" s="2" t="n">
        <v>277.6116044324065</v>
      </c>
      <c r="H6152" s="2" t="n">
        <v>3.30192572</v>
      </c>
      <c r="I6152" s="2" t="n">
        <v>8</v>
      </c>
      <c r="J6152" s="2" t="inlineStr">
        <is>
          <t>Top10_Net_Buyers</t>
        </is>
      </c>
      <c r="K6152" s="2" t="inlineStr">
        <is>
          <t>J.F. Securities (PVT)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AHPC</t>
        </is>
      </c>
      <c r="C6153" s="2" t="n">
        <v>62</v>
      </c>
      <c r="D6153" s="2" t="n">
        <v>95847</v>
      </c>
      <c r="E6153" s="2" t="n">
        <v>38267</v>
      </c>
      <c r="F6153" s="2" t="n">
        <v>57580</v>
      </c>
      <c r="G6153" s="2" t="n">
        <v>278.2165270772683</v>
      </c>
      <c r="H6153" s="2" t="n">
        <v>2.75033106</v>
      </c>
      <c r="I6153" s="2" t="n">
        <v>9</v>
      </c>
      <c r="J6153" s="2" t="inlineStr">
        <is>
          <t>Top10_Net_Buyers</t>
        </is>
      </c>
      <c r="K6153" s="2" t="inlineStr">
        <is>
          <t>Capital Max Securities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AHPC</t>
        </is>
      </c>
      <c r="C6154" s="2" t="n">
        <v>99</v>
      </c>
      <c r="D6154" s="2" t="n">
        <v>58660</v>
      </c>
      <c r="E6154" s="2" t="n">
        <v>6731</v>
      </c>
      <c r="F6154" s="2" t="n">
        <v>51929</v>
      </c>
      <c r="G6154" s="2" t="n">
        <v>276.3738554324324</v>
      </c>
      <c r="H6154" s="2" t="n">
        <v>1.71829677</v>
      </c>
      <c r="I6154" s="2" t="n">
        <v>5</v>
      </c>
      <c r="J6154" s="2" t="inlineStr">
        <is>
          <t>Top10_Net_Buyers</t>
        </is>
      </c>
      <c r="K6154" s="2" t="inlineStr">
        <is>
          <t>Prabhu Stock Market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AHPC</t>
        </is>
      </c>
      <c r="C6155" s="2" t="n">
        <v>21</v>
      </c>
      <c r="D6155" s="2" t="n">
        <v>73527</v>
      </c>
      <c r="E6155" s="2" t="n">
        <v>33315</v>
      </c>
      <c r="F6155" s="2" t="n">
        <v>40212</v>
      </c>
      <c r="G6155" s="2" t="n">
        <v>276.636402668035</v>
      </c>
      <c r="H6155" s="2" t="n">
        <v>2.10908728</v>
      </c>
      <c r="I6155" s="2" t="n">
        <v>13</v>
      </c>
      <c r="J6155" s="2" t="inlineStr">
        <is>
          <t>Top10_Net_Buyers</t>
        </is>
      </c>
      <c r="K6155" s="2" t="inlineStr">
        <is>
          <t>Midas Stock Broking Company Pvt.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AHPC</t>
        </is>
      </c>
      <c r="C6156" s="2" t="n">
        <v>4</v>
      </c>
      <c r="D6156" s="2" t="n">
        <v>75869</v>
      </c>
      <c r="E6156" s="2" t="n">
        <v>41152</v>
      </c>
      <c r="F6156" s="2" t="n">
        <v>34717</v>
      </c>
      <c r="G6156" s="2" t="n">
        <v>275.6559130560202</v>
      </c>
      <c r="H6156" s="2" t="n">
        <v>2.21580146</v>
      </c>
      <c r="I6156" s="2" t="n">
        <v>11</v>
      </c>
      <c r="J6156" s="2" t="inlineStr">
        <is>
          <t>Top10_Net_Buyers</t>
        </is>
      </c>
      <c r="K6156" s="2" t="inlineStr">
        <is>
          <t>Opal Securities Investment (PVT)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AHPC</t>
        </is>
      </c>
      <c r="C6157" s="2" t="n">
        <v>42</v>
      </c>
      <c r="D6157" s="2" t="n">
        <v>164477</v>
      </c>
      <c r="E6157" s="2" t="n">
        <v>132739</v>
      </c>
      <c r="F6157" s="2" t="n">
        <v>31738</v>
      </c>
      <c r="G6157" s="2" t="n">
        <v>277.2230028228811</v>
      </c>
      <c r="H6157" s="2" t="n">
        <v>4.71489278</v>
      </c>
      <c r="I6157" s="2" t="n">
        <v>11</v>
      </c>
      <c r="J6157" s="2" t="inlineStr">
        <is>
          <t>Top10_Net_Buyers</t>
        </is>
      </c>
      <c r="K6157" s="2" t="inlineStr">
        <is>
          <t>Sani Securities Company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AKJCL</t>
        </is>
      </c>
      <c r="C6158" s="2" t="n">
        <v>58</v>
      </c>
      <c r="D6158" s="2" t="n">
        <v>4690041</v>
      </c>
      <c r="E6158" s="2" t="n">
        <v>2826360</v>
      </c>
      <c r="F6158" s="2" t="n">
        <v>1863681</v>
      </c>
      <c r="G6158" s="2" t="n">
        <v>330.2232082480192</v>
      </c>
      <c r="H6158" s="2" t="n">
        <v>153.17526765</v>
      </c>
      <c r="I6158" s="2" t="n">
        <v>11</v>
      </c>
      <c r="J6158" s="2" t="inlineStr">
        <is>
          <t>Top10_Net_Buyers</t>
        </is>
      </c>
      <c r="K6158" s="2" t="inlineStr">
        <is>
          <t>Naasa Securities Co.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AKJCL</t>
        </is>
      </c>
      <c r="C6159" s="2" t="n">
        <v>64</v>
      </c>
      <c r="D6159" s="2" t="n">
        <v>1481005</v>
      </c>
      <c r="E6159" s="2" t="n">
        <v>638657</v>
      </c>
      <c r="F6159" s="2" t="n">
        <v>842348</v>
      </c>
      <c r="G6159" s="2" t="n">
        <v>334.7435053990076</v>
      </c>
      <c r="H6159" s="2" t="n">
        <v>48.41815368</v>
      </c>
      <c r="I6159" s="2" t="n">
        <v>12</v>
      </c>
      <c r="J6159" s="2" t="inlineStr">
        <is>
          <t>Top10_Net_Buyers</t>
        </is>
      </c>
      <c r="K6159" s="2" t="inlineStr">
        <is>
          <t>Sun Securities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AKJCL</t>
        </is>
      </c>
      <c r="C6160" s="2" t="n">
        <v>40</v>
      </c>
      <c r="D6160" s="2" t="n">
        <v>450967</v>
      </c>
      <c r="E6160" s="2" t="n">
        <v>135847</v>
      </c>
      <c r="F6160" s="2" t="n">
        <v>315120</v>
      </c>
      <c r="G6160" s="2" t="n">
        <v>329.4296628211505</v>
      </c>
      <c r="H6160" s="2" t="n">
        <v>14.15072597</v>
      </c>
      <c r="I6160" s="2" t="n">
        <v>9</v>
      </c>
      <c r="J6160" s="2" t="inlineStr">
        <is>
          <t>Top10_Net_Buyers</t>
        </is>
      </c>
      <c r="K6160" s="2" t="inlineStr">
        <is>
          <t>Creative Securities Pvt.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AKJCL</t>
        </is>
      </c>
      <c r="C6161" s="2" t="n">
        <v>60</v>
      </c>
      <c r="D6161" s="2" t="n">
        <v>625839</v>
      </c>
      <c r="E6161" s="2" t="n">
        <v>332651</v>
      </c>
      <c r="F6161" s="2" t="n">
        <v>293188</v>
      </c>
      <c r="G6161" s="2" t="n">
        <v>330.3517839589009</v>
      </c>
      <c r="H6161" s="2" t="n">
        <v>20.10152777</v>
      </c>
      <c r="I6161" s="2" t="n">
        <v>13</v>
      </c>
      <c r="J6161" s="2" t="inlineStr">
        <is>
          <t>Top10_Net_Buyers</t>
        </is>
      </c>
      <c r="K6161" s="2" t="inlineStr"/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AKJCL</t>
        </is>
      </c>
      <c r="C6162" s="2" t="n">
        <v>38</v>
      </c>
      <c r="D6162" s="2" t="n">
        <v>1255051</v>
      </c>
      <c r="E6162" s="2" t="n">
        <v>1051640</v>
      </c>
      <c r="F6162" s="2" t="n">
        <v>203411</v>
      </c>
      <c r="G6162" s="2" t="n">
        <v>329.4318891542791</v>
      </c>
      <c r="H6162" s="2" t="n">
        <v>39.08931958</v>
      </c>
      <c r="I6162" s="2" t="n">
        <v>8</v>
      </c>
      <c r="J6162" s="2" t="inlineStr">
        <is>
          <t>Top10_Net_Buyers</t>
        </is>
      </c>
      <c r="K6162" s="2" t="inlineStr">
        <is>
          <t>Dipshikha Dhitopatra Karobar Co. Pvt.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AKJCL</t>
        </is>
      </c>
      <c r="C6163" s="2" t="n">
        <v>94</v>
      </c>
      <c r="D6163" s="2" t="n">
        <v>377286</v>
      </c>
      <c r="E6163" s="2" t="n">
        <v>178991</v>
      </c>
      <c r="F6163" s="2" t="n">
        <v>198295</v>
      </c>
      <c r="G6163" s="2" t="n">
        <v>331.5829332189147</v>
      </c>
      <c r="H6163" s="2" t="n">
        <v>12.16982127</v>
      </c>
      <c r="I6163" s="2" t="n">
        <v>12</v>
      </c>
      <c r="J6163" s="2" t="inlineStr">
        <is>
          <t>Top10_Net_Buyers</t>
        </is>
      </c>
      <c r="K6163" s="2" t="inlineStr">
        <is>
          <t>K.B.L. Securities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AKJCL</t>
        </is>
      </c>
      <c r="C6164" s="2" t="n">
        <v>29</v>
      </c>
      <c r="D6164" s="2" t="n">
        <v>883116</v>
      </c>
      <c r="E6164" s="2" t="n">
        <v>686086</v>
      </c>
      <c r="F6164" s="2" t="n">
        <v>197030</v>
      </c>
      <c r="G6164" s="2" t="n">
        <v>331.0949015724958</v>
      </c>
      <c r="H6164" s="2" t="n">
        <v>27.77962229</v>
      </c>
      <c r="I6164" s="2" t="n">
        <v>8</v>
      </c>
      <c r="J6164" s="2" t="inlineStr">
        <is>
          <t>Top10_Net_Buyers</t>
        </is>
      </c>
      <c r="K6164" s="2" t="inlineStr">
        <is>
          <t>Trisul Securities &amp; Investment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AKJCL</t>
        </is>
      </c>
      <c r="C6165" s="2" t="n">
        <v>96</v>
      </c>
      <c r="D6165" s="2" t="n">
        <v>287622</v>
      </c>
      <c r="E6165" s="2" t="n">
        <v>192704</v>
      </c>
      <c r="F6165" s="2" t="n">
        <v>94918</v>
      </c>
      <c r="G6165" s="2" t="n">
        <v>329.7638423745783</v>
      </c>
      <c r="H6165" s="2" t="n">
        <v>9.4007454</v>
      </c>
      <c r="I6165" s="2" t="n">
        <v>11</v>
      </c>
      <c r="J6165" s="2" t="inlineStr">
        <is>
          <t>Top10_Net_Buyers</t>
        </is>
      </c>
      <c r="K6165" s="2" t="inlineStr">
        <is>
          <t>Himalayan Securities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AKJCL</t>
        </is>
      </c>
      <c r="C6166" s="2" t="n">
        <v>84</v>
      </c>
      <c r="D6166" s="2" t="n">
        <v>139266</v>
      </c>
      <c r="E6166" s="2" t="n">
        <v>44765</v>
      </c>
      <c r="F6166" s="2" t="n">
        <v>94501</v>
      </c>
      <c r="G6166" s="2" t="n">
        <v>330.7999075309089</v>
      </c>
      <c r="H6166" s="2" t="n">
        <v>4.71622432</v>
      </c>
      <c r="I6166" s="2" t="n">
        <v>11</v>
      </c>
      <c r="J6166" s="2" t="inlineStr">
        <is>
          <t>Top10_Net_Buyers</t>
        </is>
      </c>
      <c r="K6166" s="2" t="inlineStr">
        <is>
          <t>Milky Way Share Broker Company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AKJCL</t>
        </is>
      </c>
      <c r="C6167" s="2" t="n">
        <v>80</v>
      </c>
      <c r="D6167" s="2" t="n">
        <v>189893</v>
      </c>
      <c r="E6167" s="2" t="n">
        <v>98849</v>
      </c>
      <c r="F6167" s="2" t="n">
        <v>91044</v>
      </c>
      <c r="G6167" s="2" t="n">
        <v>331.0085307207274</v>
      </c>
      <c r="H6167" s="2" t="n">
        <v>6.14632752</v>
      </c>
      <c r="I6167" s="2" t="n">
        <v>9</v>
      </c>
      <c r="J6167" s="2" t="inlineStr">
        <is>
          <t>Top10_Net_Buyers</t>
        </is>
      </c>
      <c r="K6167" s="2" t="inlineStr">
        <is>
          <t>Indira Securities Pvt.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AKPL</t>
        </is>
      </c>
      <c r="C6168" s="2" t="n">
        <v>35</v>
      </c>
      <c r="D6168" s="2" t="n">
        <v>366849</v>
      </c>
      <c r="E6168" s="2" t="n">
        <v>258970</v>
      </c>
      <c r="F6168" s="2" t="n">
        <v>107879</v>
      </c>
      <c r="G6168" s="2" t="n">
        <v>271.404114128739</v>
      </c>
      <c r="H6168" s="2" t="n">
        <v>9.99734595</v>
      </c>
      <c r="I6168" s="2" t="n">
        <v>7</v>
      </c>
      <c r="J6168" s="2" t="inlineStr">
        <is>
          <t>Top10_Net_Buyers</t>
        </is>
      </c>
      <c r="K6168" s="2" t="inlineStr">
        <is>
          <t>Kohinoor Investment &amp; Securities Pvt.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AKPL</t>
        </is>
      </c>
      <c r="C6169" s="2" t="n">
        <v>47</v>
      </c>
      <c r="D6169" s="2" t="n">
        <v>168402</v>
      </c>
      <c r="E6169" s="2" t="n">
        <v>67749</v>
      </c>
      <c r="F6169" s="2" t="n">
        <v>100653</v>
      </c>
      <c r="G6169" s="2" t="n">
        <v>271.6220847446977</v>
      </c>
      <c r="H6169" s="2" t="n">
        <v>4.61738267</v>
      </c>
      <c r="I6169" s="2" t="n">
        <v>9</v>
      </c>
      <c r="J6169" s="2" t="inlineStr">
        <is>
          <t>Top10_Net_Buyers</t>
        </is>
      </c>
      <c r="K6169" s="2" t="inlineStr">
        <is>
          <t>Neev Securities Pvt.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AKPL</t>
        </is>
      </c>
      <c r="C6170" s="2" t="n">
        <v>45</v>
      </c>
      <c r="D6170" s="2" t="n">
        <v>360343</v>
      </c>
      <c r="E6170" s="2" t="n">
        <v>263709</v>
      </c>
      <c r="F6170" s="2" t="n">
        <v>96634</v>
      </c>
      <c r="G6170" s="2" t="n">
        <v>271.2450395189628</v>
      </c>
      <c r="H6170" s="2" t="n">
        <v>9.896043710000001</v>
      </c>
      <c r="I6170" s="2" t="n">
        <v>8</v>
      </c>
      <c r="J6170" s="2" t="inlineStr">
        <is>
          <t>Top10_Net_Buyers</t>
        </is>
      </c>
      <c r="K6170" s="2" t="inlineStr">
        <is>
          <t>Imperial Securities Company Pvt.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AKPL</t>
        </is>
      </c>
      <c r="C6171" s="2" t="n">
        <v>81</v>
      </c>
      <c r="D6171" s="2" t="n">
        <v>124444</v>
      </c>
      <c r="E6171" s="2" t="n">
        <v>40763</v>
      </c>
      <c r="F6171" s="2" t="n">
        <v>83681</v>
      </c>
      <c r="G6171" s="2" t="n">
        <v>272.8366427216411</v>
      </c>
      <c r="H6171" s="2" t="n">
        <v>3.48355204</v>
      </c>
      <c r="I6171" s="2" t="n">
        <v>7</v>
      </c>
      <c r="J6171" s="2" t="inlineStr">
        <is>
          <t>Top10_Net_Buyers</t>
        </is>
      </c>
      <c r="K6171" s="2" t="inlineStr">
        <is>
          <t>Akashbhairab Securities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AKPL</t>
        </is>
      </c>
      <c r="C6172" s="2" t="n">
        <v>52</v>
      </c>
      <c r="D6172" s="2" t="n">
        <v>158040</v>
      </c>
      <c r="E6172" s="2" t="n">
        <v>79414</v>
      </c>
      <c r="F6172" s="2" t="n">
        <v>78626</v>
      </c>
      <c r="G6172" s="2" t="n">
        <v>270.8125680933795</v>
      </c>
      <c r="H6172" s="2" t="n">
        <v>4.32143778</v>
      </c>
      <c r="I6172" s="2" t="n">
        <v>10</v>
      </c>
      <c r="J6172" s="2" t="inlineStr">
        <is>
          <t>Top10_Net_Buyers</t>
        </is>
      </c>
      <c r="K6172" s="2" t="inlineStr">
        <is>
          <t>Sundhara Securities Limited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AKPL</t>
        </is>
      </c>
      <c r="C6173" s="2" t="n">
        <v>16</v>
      </c>
      <c r="D6173" s="2" t="n">
        <v>169156</v>
      </c>
      <c r="E6173" s="2" t="n">
        <v>101824</v>
      </c>
      <c r="F6173" s="2" t="n">
        <v>67332</v>
      </c>
      <c r="G6173" s="2" t="n">
        <v>271.4609063842709</v>
      </c>
      <c r="H6173" s="2" t="n">
        <v>4.58474452</v>
      </c>
      <c r="I6173" s="2" t="n">
        <v>9</v>
      </c>
      <c r="J6173" s="2" t="inlineStr">
        <is>
          <t>Top10_Net_Buyers</t>
        </is>
      </c>
      <c r="K6173" s="2" t="inlineStr">
        <is>
          <t>Primo Securities (PVT)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AKPL</t>
        </is>
      </c>
      <c r="C6174" s="2" t="n">
        <v>10</v>
      </c>
      <c r="D6174" s="2" t="n">
        <v>98322</v>
      </c>
      <c r="E6174" s="2" t="n">
        <v>33438</v>
      </c>
      <c r="F6174" s="2" t="n">
        <v>64884</v>
      </c>
      <c r="G6174" s="2" t="n">
        <v>270.8414674246244</v>
      </c>
      <c r="H6174" s="2" t="n">
        <v>2.68846675</v>
      </c>
      <c r="I6174" s="2" t="n">
        <v>11</v>
      </c>
      <c r="J6174" s="2" t="inlineStr">
        <is>
          <t>Top10_Net_Buyers</t>
        </is>
      </c>
      <c r="K6174" s="2" t="inlineStr">
        <is>
          <t>Pragyan Securities (PVT)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AKPL</t>
        </is>
      </c>
      <c r="C6175" s="2" t="n">
        <v>60</v>
      </c>
      <c r="D6175" s="2" t="n">
        <v>144087</v>
      </c>
      <c r="E6175" s="2" t="n">
        <v>81936</v>
      </c>
      <c r="F6175" s="2" t="n">
        <v>62151</v>
      </c>
      <c r="G6175" s="2" t="n">
        <v>270.4406386090419</v>
      </c>
      <c r="H6175" s="2" t="n">
        <v>3.96616947</v>
      </c>
      <c r="I6175" s="2" t="n">
        <v>9</v>
      </c>
      <c r="J6175" s="2" t="inlineStr">
        <is>
          <t>Top10_Net_Buyers</t>
        </is>
      </c>
      <c r="K6175" s="2" t="inlineStr"/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AKPL</t>
        </is>
      </c>
      <c r="C6176" s="2" t="n">
        <v>14</v>
      </c>
      <c r="D6176" s="2" t="n">
        <v>181103</v>
      </c>
      <c r="E6176" s="2" t="n">
        <v>119121</v>
      </c>
      <c r="F6176" s="2" t="n">
        <v>61982</v>
      </c>
      <c r="G6176" s="2" t="n">
        <v>271.7149985556051</v>
      </c>
      <c r="H6176" s="2" t="n">
        <v>4.92313538</v>
      </c>
      <c r="I6176" s="2" t="n">
        <v>9</v>
      </c>
      <c r="J6176" s="2" t="inlineStr">
        <is>
          <t>Top10_Net_Buyers</t>
        </is>
      </c>
      <c r="K6176" s="2" t="inlineStr">
        <is>
          <t>Nepal Stock House (PVT)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AKPL</t>
        </is>
      </c>
      <c r="C6177" s="2" t="n">
        <v>17</v>
      </c>
      <c r="D6177" s="2" t="n">
        <v>175108</v>
      </c>
      <c r="E6177" s="2" t="n">
        <v>125946</v>
      </c>
      <c r="F6177" s="2" t="n">
        <v>49162</v>
      </c>
      <c r="G6177" s="2" t="n">
        <v>270.1394850207221</v>
      </c>
      <c r="H6177" s="2" t="n">
        <v>4.76230959</v>
      </c>
      <c r="I6177" s="2" t="n">
        <v>7</v>
      </c>
      <c r="J6177" s="2" t="inlineStr">
        <is>
          <t>Top10_Net_Buyers</t>
        </is>
      </c>
      <c r="K6177" s="2" t="inlineStr">
        <is>
          <t>ABC Securities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ALBSL</t>
        </is>
      </c>
      <c r="C6178" s="2" t="n">
        <v>44</v>
      </c>
      <c r="D6178" s="2" t="n">
        <v>19048</v>
      </c>
      <c r="E6178" s="2" t="n">
        <v>6795</v>
      </c>
      <c r="F6178" s="2" t="n">
        <v>12253</v>
      </c>
      <c r="G6178" s="2" t="n">
        <v>1140.242453041889</v>
      </c>
      <c r="H6178" s="2" t="n">
        <v>2.22230174</v>
      </c>
      <c r="I6178" s="2" t="n">
        <v>9</v>
      </c>
      <c r="J6178" s="2" t="inlineStr">
        <is>
          <t>Top10_Net_Buyers</t>
        </is>
      </c>
      <c r="K6178" s="2" t="inlineStr">
        <is>
          <t>Dynamic Money Managers Securities Pvt.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ALBSL</t>
        </is>
      </c>
      <c r="C6179" s="2" t="n">
        <v>38</v>
      </c>
      <c r="D6179" s="2" t="n">
        <v>22415</v>
      </c>
      <c r="E6179" s="2" t="n">
        <v>14372</v>
      </c>
      <c r="F6179" s="2" t="n">
        <v>8043</v>
      </c>
      <c r="G6179" s="2" t="n">
        <v>1145.505463371685</v>
      </c>
      <c r="H6179" s="2" t="n">
        <v>2.56428026</v>
      </c>
      <c r="I6179" s="2" t="n">
        <v>12</v>
      </c>
      <c r="J6179" s="2" t="inlineStr">
        <is>
          <t>Top10_Net_Buyers</t>
        </is>
      </c>
      <c r="K6179" s="2" t="inlineStr">
        <is>
          <t>Dipshikha Dhitopatra Karobar Co. Pvt.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ALBSL</t>
        </is>
      </c>
      <c r="C6180" s="2" t="n">
        <v>33</v>
      </c>
      <c r="D6180" s="2" t="n">
        <v>23438</v>
      </c>
      <c r="E6180" s="2" t="n">
        <v>16989</v>
      </c>
      <c r="F6180" s="2" t="n">
        <v>6449</v>
      </c>
      <c r="G6180" s="2" t="n">
        <v>1150.867280527363</v>
      </c>
      <c r="H6180" s="2" t="n">
        <v>2.66519065</v>
      </c>
      <c r="I6180" s="2" t="n">
        <v>8</v>
      </c>
      <c r="J6180" s="2" t="inlineStr">
        <is>
          <t>Top10_Net_Buyers</t>
        </is>
      </c>
      <c r="K6180" s="2" t="inlineStr">
        <is>
          <t>Dakshinkali Investment &amp; Securities Pvt.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ALBSL</t>
        </is>
      </c>
      <c r="C6181" s="2" t="n">
        <v>20</v>
      </c>
      <c r="D6181" s="2" t="n">
        <v>6124</v>
      </c>
      <c r="E6181" s="2" t="n">
        <v>356</v>
      </c>
      <c r="F6181" s="2" t="n">
        <v>5768</v>
      </c>
      <c r="G6181" s="2" t="n">
        <v>1147.577044371944</v>
      </c>
      <c r="H6181" s="2" t="n">
        <v>0.70766248</v>
      </c>
      <c r="I6181" s="2" t="n">
        <v>7</v>
      </c>
      <c r="J6181" s="2" t="inlineStr">
        <is>
          <t>Top10_Net_Buyers</t>
        </is>
      </c>
      <c r="K6181" s="2" t="inlineStr">
        <is>
          <t>Sipla Securities Pvt.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ALBSL</t>
        </is>
      </c>
      <c r="C6182" s="2" t="n">
        <v>60</v>
      </c>
      <c r="D6182" s="2" t="n">
        <v>9177</v>
      </c>
      <c r="E6182" s="2" t="n">
        <v>6040</v>
      </c>
      <c r="F6182" s="2" t="n">
        <v>3137</v>
      </c>
      <c r="G6182" s="2" t="n">
        <v>1147.628700691929</v>
      </c>
      <c r="H6182" s="2" t="n">
        <v>1.03786487</v>
      </c>
      <c r="I6182" s="2" t="n">
        <v>8</v>
      </c>
      <c r="J6182" s="2" t="inlineStr">
        <is>
          <t>Top10_Net_Buyers</t>
        </is>
      </c>
      <c r="K6182" s="2" t="inlineStr"/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ALBSL</t>
        </is>
      </c>
      <c r="C6183" s="2" t="n">
        <v>43</v>
      </c>
      <c r="D6183" s="2" t="n">
        <v>2794</v>
      </c>
      <c r="E6183" s="2" t="n">
        <v>589</v>
      </c>
      <c r="F6183" s="2" t="n">
        <v>2205</v>
      </c>
      <c r="G6183" s="2" t="n">
        <v>1138.429409453058</v>
      </c>
      <c r="H6183" s="2" t="n">
        <v>0.31623074</v>
      </c>
      <c r="I6183" s="2" t="n">
        <v>7</v>
      </c>
      <c r="J6183" s="2" t="inlineStr">
        <is>
          <t>Top10_Net_Buyers</t>
        </is>
      </c>
      <c r="K6183" s="2" t="inlineStr">
        <is>
          <t>South Asian Bulls Pvt.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ALBSL</t>
        </is>
      </c>
      <c r="C6184" s="2" t="n">
        <v>51</v>
      </c>
      <c r="D6184" s="2" t="n">
        <v>2444</v>
      </c>
      <c r="E6184" s="2" t="n">
        <v>368</v>
      </c>
      <c r="F6184" s="2" t="n">
        <v>2076</v>
      </c>
      <c r="G6184" s="2" t="n">
        <v>1121.03708514393</v>
      </c>
      <c r="H6184" s="2" t="n">
        <v>0.27318546</v>
      </c>
      <c r="I6184" s="2" t="n">
        <v>4</v>
      </c>
      <c r="J6184" s="2" t="inlineStr">
        <is>
          <t>Top10_Net_Buyers</t>
        </is>
      </c>
      <c r="K6184" s="2" t="inlineStr">
        <is>
          <t>Oxford Securities Pvt.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ALBSL</t>
        </is>
      </c>
      <c r="C6185" s="2" t="n">
        <v>14</v>
      </c>
      <c r="D6185" s="2" t="n">
        <v>2690</v>
      </c>
      <c r="E6185" s="2" t="n">
        <v>716</v>
      </c>
      <c r="F6185" s="2" t="n">
        <v>1974</v>
      </c>
      <c r="G6185" s="2" t="n">
        <v>1134.185856277056</v>
      </c>
      <c r="H6185" s="2" t="n">
        <v>0.30529224</v>
      </c>
      <c r="I6185" s="2" t="n">
        <v>9</v>
      </c>
      <c r="J6185" s="2" t="inlineStr">
        <is>
          <t>Top10_Net_Buyers</t>
        </is>
      </c>
      <c r="K6185" s="2" t="inlineStr">
        <is>
          <t>Nepal Stock House (PVT)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ALBSL</t>
        </is>
      </c>
      <c r="C6186" s="2" t="n">
        <v>34</v>
      </c>
      <c r="D6186" s="2" t="n">
        <v>9853</v>
      </c>
      <c r="E6186" s="2" t="n">
        <v>7944</v>
      </c>
      <c r="F6186" s="2" t="n">
        <v>1909</v>
      </c>
      <c r="G6186" s="2" t="n">
        <v>1152.728988698035</v>
      </c>
      <c r="H6186" s="2" t="n">
        <v>1.1351071</v>
      </c>
      <c r="I6186" s="2" t="n">
        <v>9</v>
      </c>
      <c r="J6186" s="2" t="inlineStr">
        <is>
          <t>Top10_Net_Buyers</t>
        </is>
      </c>
      <c r="K6186" s="2" t="inlineStr">
        <is>
          <t>Vision Securities Pvt.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ALBSL</t>
        </is>
      </c>
      <c r="C6187" s="2" t="n">
        <v>39</v>
      </c>
      <c r="D6187" s="2" t="n">
        <v>17045</v>
      </c>
      <c r="E6187" s="2" t="n">
        <v>15268</v>
      </c>
      <c r="F6187" s="2" t="n">
        <v>1777</v>
      </c>
      <c r="G6187" s="2" t="n">
        <v>1140.751617580797</v>
      </c>
      <c r="H6187" s="2" t="n">
        <v>1.95022774</v>
      </c>
      <c r="I6187" s="2" t="n">
        <v>9</v>
      </c>
      <c r="J6187" s="2" t="inlineStr">
        <is>
          <t>Top10_Net_Buyers</t>
        </is>
      </c>
      <c r="K6187" s="2" t="inlineStr">
        <is>
          <t>Sumeru Securities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ALICL</t>
        </is>
      </c>
      <c r="C6188" s="2" t="n">
        <v>49</v>
      </c>
      <c r="D6188" s="2" t="n">
        <v>45540</v>
      </c>
      <c r="E6188" s="2" t="n">
        <v>13940</v>
      </c>
      <c r="F6188" s="2" t="n">
        <v>31600</v>
      </c>
      <c r="G6188" s="2" t="n">
        <v>475.6370148116263</v>
      </c>
      <c r="H6188" s="2" t="n">
        <v>2.17163573</v>
      </c>
      <c r="I6188" s="2" t="n">
        <v>12</v>
      </c>
      <c r="J6188" s="2" t="inlineStr">
        <is>
          <t>Top10_Net_Buyers</t>
        </is>
      </c>
      <c r="K6188" s="2" t="inlineStr">
        <is>
          <t>Online Securities Pvt.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ALICL</t>
        </is>
      </c>
      <c r="C6189" s="2" t="n">
        <v>34</v>
      </c>
      <c r="D6189" s="2" t="n">
        <v>60422</v>
      </c>
      <c r="E6189" s="2" t="n">
        <v>29882</v>
      </c>
      <c r="F6189" s="2" t="n">
        <v>30540</v>
      </c>
      <c r="G6189" s="2" t="n">
        <v>475.0045021039051</v>
      </c>
      <c r="H6189" s="2" t="n">
        <v>2.86477983</v>
      </c>
      <c r="I6189" s="2" t="n">
        <v>13</v>
      </c>
      <c r="J6189" s="2" t="inlineStr">
        <is>
          <t>Top10_Net_Buyers</t>
        </is>
      </c>
      <c r="K6189" s="2" t="inlineStr">
        <is>
          <t>Vision Securities Pvt.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ALICL</t>
        </is>
      </c>
      <c r="C6190" s="2" t="n">
        <v>51</v>
      </c>
      <c r="D6190" s="2" t="n">
        <v>22646</v>
      </c>
      <c r="E6190" s="2" t="n">
        <v>8271</v>
      </c>
      <c r="F6190" s="2" t="n">
        <v>14375</v>
      </c>
      <c r="G6190" s="2" t="n">
        <v>473.8404460489469</v>
      </c>
      <c r="H6190" s="2" t="n">
        <v>1.06977392</v>
      </c>
      <c r="I6190" s="2" t="n">
        <v>10</v>
      </c>
      <c r="J6190" s="2" t="inlineStr">
        <is>
          <t>Top10_Net_Buyers</t>
        </is>
      </c>
      <c r="K6190" s="2" t="inlineStr">
        <is>
          <t>Oxford Securities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ALICL</t>
        </is>
      </c>
      <c r="C6191" s="2" t="n">
        <v>50</v>
      </c>
      <c r="D6191" s="2" t="n">
        <v>26164</v>
      </c>
      <c r="E6191" s="2" t="n">
        <v>13133</v>
      </c>
      <c r="F6191" s="2" t="n">
        <v>13031</v>
      </c>
      <c r="G6191" s="2" t="n">
        <v>474.9173945331453</v>
      </c>
      <c r="H6191" s="2" t="n">
        <v>1.24401919</v>
      </c>
      <c r="I6191" s="2" t="n">
        <v>10</v>
      </c>
      <c r="J6191" s="2" t="inlineStr">
        <is>
          <t>Top10_Net_Buyers</t>
        </is>
      </c>
      <c r="K6191" s="2" t="inlineStr">
        <is>
          <t>Crystal Kanchanjanga Securities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ALICL</t>
        </is>
      </c>
      <c r="C6192" s="2" t="n">
        <v>8</v>
      </c>
      <c r="D6192" s="2" t="n">
        <v>18123</v>
      </c>
      <c r="E6192" s="2" t="n">
        <v>5133</v>
      </c>
      <c r="F6192" s="2" t="n">
        <v>12990</v>
      </c>
      <c r="G6192" s="2" t="n">
        <v>474.1672089050543</v>
      </c>
      <c r="H6192" s="2" t="n">
        <v>0.86226651</v>
      </c>
      <c r="I6192" s="2" t="n">
        <v>10</v>
      </c>
      <c r="J6192" s="2" t="inlineStr">
        <is>
          <t>Top10_Net_Buyers</t>
        </is>
      </c>
      <c r="K6192" s="2" t="inlineStr">
        <is>
          <t>Ashutosh Brokerage &amp; Securities (PVT)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ALICL</t>
        </is>
      </c>
      <c r="C6193" s="2" t="n">
        <v>57</v>
      </c>
      <c r="D6193" s="2" t="n">
        <v>27779</v>
      </c>
      <c r="E6193" s="2" t="n">
        <v>14947</v>
      </c>
      <c r="F6193" s="2" t="n">
        <v>12832</v>
      </c>
      <c r="G6193" s="2" t="n">
        <v>475.2046939152997</v>
      </c>
      <c r="H6193" s="2" t="n">
        <v>1.31659564</v>
      </c>
      <c r="I6193" s="2" t="n">
        <v>10</v>
      </c>
      <c r="J6193" s="2" t="inlineStr">
        <is>
          <t>Top10_Net_Buyers</t>
        </is>
      </c>
      <c r="K6193" s="2" t="inlineStr">
        <is>
          <t>Aryatara Investment &amp; Securities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ALICL</t>
        </is>
      </c>
      <c r="C6194" s="2" t="n">
        <v>88</v>
      </c>
      <c r="D6194" s="2" t="n">
        <v>9676</v>
      </c>
      <c r="E6194" s="2" t="n">
        <v>0</v>
      </c>
      <c r="F6194" s="2" t="n">
        <v>9676</v>
      </c>
      <c r="G6194" s="2" t="n">
        <v>477.0079426441633</v>
      </c>
      <c r="H6194" s="2" t="n">
        <v>0.47103625</v>
      </c>
      <c r="I6194" s="2" t="n">
        <v>7</v>
      </c>
      <c r="J6194" s="2" t="inlineStr">
        <is>
          <t>Top10_Net_Buyers</t>
        </is>
      </c>
      <c r="K6194" s="2" t="inlineStr">
        <is>
          <t>Blue Chip Securities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ALICL</t>
        </is>
      </c>
      <c r="C6195" s="2" t="n">
        <v>39</v>
      </c>
      <c r="D6195" s="2" t="n">
        <v>13978</v>
      </c>
      <c r="E6195" s="2" t="n">
        <v>4316</v>
      </c>
      <c r="F6195" s="2" t="n">
        <v>9662</v>
      </c>
      <c r="G6195" s="2" t="n">
        <v>474.9923607971324</v>
      </c>
      <c r="H6195" s="2" t="n">
        <v>0.66503587</v>
      </c>
      <c r="I6195" s="2" t="n">
        <v>12</v>
      </c>
      <c r="J6195" s="2" t="inlineStr">
        <is>
          <t>Top10_Net_Buyers</t>
        </is>
      </c>
      <c r="K6195" s="2" t="inlineStr">
        <is>
          <t>Sumeru Securities Pvt.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ALICL</t>
        </is>
      </c>
      <c r="C6196" s="2" t="n">
        <v>98</v>
      </c>
      <c r="D6196" s="2" t="n">
        <v>9626</v>
      </c>
      <c r="E6196" s="2" t="n">
        <v>567</v>
      </c>
      <c r="F6196" s="2" t="n">
        <v>9059</v>
      </c>
      <c r="G6196" s="2" t="n">
        <v>481.0482437704836</v>
      </c>
      <c r="H6196" s="2" t="n">
        <v>0.47100061</v>
      </c>
      <c r="I6196" s="2" t="n">
        <v>3</v>
      </c>
      <c r="J6196" s="2" t="inlineStr">
        <is>
          <t>Top10_Net_Buyers</t>
        </is>
      </c>
      <c r="K6196" s="2" t="inlineStr"/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ALICL</t>
        </is>
      </c>
      <c r="C6197" s="2" t="n">
        <v>13</v>
      </c>
      <c r="D6197" s="2" t="n">
        <v>10371</v>
      </c>
      <c r="E6197" s="2" t="n">
        <v>2127</v>
      </c>
      <c r="F6197" s="2" t="n">
        <v>8244</v>
      </c>
      <c r="G6197" s="2" t="n">
        <v>474.6400344604128</v>
      </c>
      <c r="H6197" s="2" t="n">
        <v>0.48178082</v>
      </c>
      <c r="I6197" s="2" t="n">
        <v>10</v>
      </c>
      <c r="J6197" s="2" t="inlineStr">
        <is>
          <t>Top10_Net_Buyers</t>
        </is>
      </c>
      <c r="K6197" s="2" t="inlineStr">
        <is>
          <t>Thrive Brokerage House Pvt.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ANLB</t>
        </is>
      </c>
      <c r="C6198" s="2" t="n">
        <v>62</v>
      </c>
      <c r="D6198" s="2" t="n">
        <v>4579</v>
      </c>
      <c r="E6198" s="2" t="n">
        <v>386</v>
      </c>
      <c r="F6198" s="2" t="n">
        <v>4193</v>
      </c>
      <c r="G6198" s="2" t="n">
        <v>6002.229058318961</v>
      </c>
      <c r="H6198" s="2" t="n">
        <v>2.72445114</v>
      </c>
      <c r="I6198" s="2" t="n">
        <v>6</v>
      </c>
      <c r="J6198" s="2" t="inlineStr">
        <is>
          <t>Top10_Net_Buyers</t>
        </is>
      </c>
      <c r="K6198" s="2" t="inlineStr">
        <is>
          <t>Capital Max Securities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ANLB</t>
        </is>
      </c>
      <c r="C6199" s="2" t="n">
        <v>57</v>
      </c>
      <c r="D6199" s="2" t="n">
        <v>764</v>
      </c>
      <c r="E6199" s="2" t="n">
        <v>502</v>
      </c>
      <c r="F6199" s="2" t="n">
        <v>262</v>
      </c>
      <c r="G6199" s="2" t="n">
        <v>6012.775292030005</v>
      </c>
      <c r="H6199" s="2" t="n">
        <v>0.4660618</v>
      </c>
      <c r="I6199" s="2" t="n">
        <v>11</v>
      </c>
      <c r="J6199" s="2" t="inlineStr">
        <is>
          <t>Top10_Net_Buyers</t>
        </is>
      </c>
      <c r="K6199" s="2" t="inlineStr">
        <is>
          <t>Aryatara Investment &amp; Securities Pvt.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ANLB</t>
        </is>
      </c>
      <c r="C6200" s="2" t="n">
        <v>65</v>
      </c>
      <c r="D6200" s="2" t="n">
        <v>260</v>
      </c>
      <c r="E6200" s="2" t="n">
        <v>0</v>
      </c>
      <c r="F6200" s="2" t="n">
        <v>260</v>
      </c>
      <c r="G6200" s="2" t="n">
        <v>6025.476923076923</v>
      </c>
      <c r="H6200" s="2" t="n">
        <v>0.1566624</v>
      </c>
      <c r="I6200" s="2" t="n">
        <v>1</v>
      </c>
      <c r="J6200" s="2" t="inlineStr">
        <is>
          <t>Top10_Net_Buyers</t>
        </is>
      </c>
      <c r="K6200" s="2" t="inlineStr">
        <is>
          <t>SharePro Securities Pvt.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ANLB</t>
        </is>
      </c>
      <c r="C6201" s="2" t="n">
        <v>99</v>
      </c>
      <c r="D6201" s="2" t="n">
        <v>81</v>
      </c>
      <c r="E6201" s="2" t="n">
        <v>0</v>
      </c>
      <c r="F6201" s="2" t="n">
        <v>81</v>
      </c>
      <c r="G6201" s="2" t="n">
        <v>6057.067796610169</v>
      </c>
      <c r="H6201" s="2" t="n">
        <v>0.049051</v>
      </c>
      <c r="I6201" s="2" t="n">
        <v>3</v>
      </c>
      <c r="J6201" s="2" t="inlineStr">
        <is>
          <t>Top10_Net_Buyers</t>
        </is>
      </c>
      <c r="K6201" s="2" t="inlineStr">
        <is>
          <t>Prabhu Stock Market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ANLB</t>
        </is>
      </c>
      <c r="C6202" s="2" t="n">
        <v>42</v>
      </c>
      <c r="D6202" s="2" t="n">
        <v>194</v>
      </c>
      <c r="E6202" s="2" t="n">
        <v>118</v>
      </c>
      <c r="F6202" s="2" t="n">
        <v>76</v>
      </c>
      <c r="G6202" s="2" t="n">
        <v>6069.411784068466</v>
      </c>
      <c r="H6202" s="2" t="n">
        <v>0.1182916</v>
      </c>
      <c r="I6202" s="2" t="n">
        <v>5</v>
      </c>
      <c r="J6202" s="2" t="inlineStr">
        <is>
          <t>Top10_Net_Buyers</t>
        </is>
      </c>
      <c r="K6202" s="2" t="inlineStr">
        <is>
          <t>Sani Securities Company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ANLB</t>
        </is>
      </c>
      <c r="C6203" s="2" t="n">
        <v>7</v>
      </c>
      <c r="D6203" s="2" t="n">
        <v>77</v>
      </c>
      <c r="E6203" s="2" t="n">
        <v>14</v>
      </c>
      <c r="F6203" s="2" t="n">
        <v>63</v>
      </c>
      <c r="G6203" s="2" t="n">
        <v>6081.402597402597</v>
      </c>
      <c r="H6203" s="2" t="n">
        <v>0.0468268</v>
      </c>
      <c r="I6203" s="2" t="n">
        <v>1</v>
      </c>
      <c r="J6203" s="2" t="inlineStr">
        <is>
          <t>Top10_Net_Buyers</t>
        </is>
      </c>
      <c r="K6203" s="2" t="inlineStr">
        <is>
          <t>J.F. Securities (PVT)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ANLB</t>
        </is>
      </c>
      <c r="C6204" s="2" t="n">
        <v>81</v>
      </c>
      <c r="D6204" s="2" t="n">
        <v>50</v>
      </c>
      <c r="E6204" s="2" t="n">
        <v>0</v>
      </c>
      <c r="F6204" s="2" t="n">
        <v>50</v>
      </c>
      <c r="G6204" s="2" t="n">
        <v>6208.12</v>
      </c>
      <c r="H6204" s="2" t="n">
        <v>0.0310406</v>
      </c>
      <c r="I6204" s="2" t="n">
        <v>1</v>
      </c>
      <c r="J6204" s="2" t="inlineStr">
        <is>
          <t>Top10_Net_Buyers</t>
        </is>
      </c>
      <c r="K6204" s="2" t="inlineStr">
        <is>
          <t>Akashbhairab Securities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ANLB</t>
        </is>
      </c>
      <c r="C6205" s="2" t="n">
        <v>35</v>
      </c>
      <c r="D6205" s="2" t="n">
        <v>82</v>
      </c>
      <c r="E6205" s="2" t="n">
        <v>42</v>
      </c>
      <c r="F6205" s="2" t="n">
        <v>40</v>
      </c>
      <c r="G6205" s="2" t="n">
        <v>6046.053970588235</v>
      </c>
      <c r="H6205" s="2" t="n">
        <v>0.04955478</v>
      </c>
      <c r="I6205" s="2" t="n">
        <v>5</v>
      </c>
      <c r="J6205" s="2" t="inlineStr">
        <is>
          <t>Top10_Net_Buyers</t>
        </is>
      </c>
      <c r="K6205" s="2" t="inlineStr">
        <is>
          <t>Kohinoor Investment &amp; Securities Pvt.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ANLB</t>
        </is>
      </c>
      <c r="C6206" s="2" t="n">
        <v>40</v>
      </c>
      <c r="D6206" s="2" t="n">
        <v>20</v>
      </c>
      <c r="E6206" s="2" t="n">
        <v>2</v>
      </c>
      <c r="F6206" s="2" t="n">
        <v>18</v>
      </c>
      <c r="G6206" s="2" t="n">
        <v>6000</v>
      </c>
      <c r="H6206" s="2" t="n">
        <v>0.012</v>
      </c>
      <c r="I6206" s="2" t="n">
        <v>1</v>
      </c>
      <c r="J6206" s="2" t="inlineStr">
        <is>
          <t>Top10_Net_Buyers</t>
        </is>
      </c>
      <c r="K6206" s="2" t="inlineStr">
        <is>
          <t>Creative Securities Pvt.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ANLB</t>
        </is>
      </c>
      <c r="C6207" s="2" t="n">
        <v>70</v>
      </c>
      <c r="D6207" s="2" t="n">
        <v>10</v>
      </c>
      <c r="E6207" s="2" t="n">
        <v>0</v>
      </c>
      <c r="F6207" s="2" t="n">
        <v>10</v>
      </c>
      <c r="G6207" s="2" t="n">
        <v>6032</v>
      </c>
      <c r="H6207" s="2" t="n">
        <v>0.006032</v>
      </c>
      <c r="I6207" s="2" t="n">
        <v>1</v>
      </c>
      <c r="J6207" s="2" t="inlineStr">
        <is>
          <t>Top10_Net_Buyers</t>
        </is>
      </c>
      <c r="K6207" s="2" t="inlineStr">
        <is>
          <t>Infinity Securities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API</t>
        </is>
      </c>
      <c r="C6208" s="2" t="n">
        <v>44</v>
      </c>
      <c r="D6208" s="2" t="n">
        <v>880233</v>
      </c>
      <c r="E6208" s="2" t="n">
        <v>99676</v>
      </c>
      <c r="F6208" s="2" t="n">
        <v>780557</v>
      </c>
      <c r="G6208" s="2" t="n">
        <v>299.8506744427949</v>
      </c>
      <c r="H6208" s="2" t="n">
        <v>26.44450428</v>
      </c>
      <c r="I6208" s="2" t="n">
        <v>14</v>
      </c>
      <c r="J6208" s="2" t="inlineStr">
        <is>
          <t>Top10_Net_Buyers</t>
        </is>
      </c>
      <c r="K6208" s="2" t="inlineStr">
        <is>
          <t>Dynamic Money Managers Securities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API</t>
        </is>
      </c>
      <c r="C6209" s="2" t="n">
        <v>32</v>
      </c>
      <c r="D6209" s="2" t="n">
        <v>190520</v>
      </c>
      <c r="E6209" s="2" t="n">
        <v>63408</v>
      </c>
      <c r="F6209" s="2" t="n">
        <v>127112</v>
      </c>
      <c r="G6209" s="2" t="n">
        <v>300.1802808179498</v>
      </c>
      <c r="H6209" s="2" t="n">
        <v>5.73466694</v>
      </c>
      <c r="I6209" s="2" t="n">
        <v>11</v>
      </c>
      <c r="J6209" s="2" t="inlineStr">
        <is>
          <t>Top10_Net_Buyers</t>
        </is>
      </c>
      <c r="K6209" s="2" t="inlineStr">
        <is>
          <t>Premier Securities Company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API</t>
        </is>
      </c>
      <c r="C6210" s="2" t="n">
        <v>56</v>
      </c>
      <c r="D6210" s="2" t="n">
        <v>161878</v>
      </c>
      <c r="E6210" s="2" t="n">
        <v>51218</v>
      </c>
      <c r="F6210" s="2" t="n">
        <v>110660</v>
      </c>
      <c r="G6210" s="2" t="n">
        <v>301.7434683339022</v>
      </c>
      <c r="H6210" s="2" t="n">
        <v>4.91276249</v>
      </c>
      <c r="I6210" s="2" t="n">
        <v>8</v>
      </c>
      <c r="J6210" s="2" t="inlineStr">
        <is>
          <t>Top10_Net_Buyers</t>
        </is>
      </c>
      <c r="K6210" s="2" t="inlineStr">
        <is>
          <t>Sri Hari Securities Pvt.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API</t>
        </is>
      </c>
      <c r="C6211" s="2" t="n">
        <v>58</v>
      </c>
      <c r="D6211" s="2" t="n">
        <v>379317</v>
      </c>
      <c r="E6211" s="2" t="n">
        <v>272089</v>
      </c>
      <c r="F6211" s="2" t="n">
        <v>107228</v>
      </c>
      <c r="G6211" s="2" t="n">
        <v>301.2303462110988</v>
      </c>
      <c r="H6211" s="2" t="n">
        <v>11.55250302</v>
      </c>
      <c r="I6211" s="2" t="n">
        <v>3</v>
      </c>
      <c r="J6211" s="2" t="inlineStr">
        <is>
          <t>Top10_Net_Buyers</t>
        </is>
      </c>
      <c r="K6211" s="2" t="inlineStr">
        <is>
          <t>Naasa Securities Co.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API</t>
        </is>
      </c>
      <c r="C6212" s="2" t="n">
        <v>45</v>
      </c>
      <c r="D6212" s="2" t="n">
        <v>225460</v>
      </c>
      <c r="E6212" s="2" t="n">
        <v>120374</v>
      </c>
      <c r="F6212" s="2" t="n">
        <v>105086</v>
      </c>
      <c r="G6212" s="2" t="n">
        <v>300.6490104588559</v>
      </c>
      <c r="H6212" s="2" t="n">
        <v>6.83333262</v>
      </c>
      <c r="I6212" s="2" t="n">
        <v>11</v>
      </c>
      <c r="J6212" s="2" t="inlineStr">
        <is>
          <t>Top10_Net_Buyers</t>
        </is>
      </c>
      <c r="K6212" s="2" t="inlineStr">
        <is>
          <t>Imperial Securities Company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API</t>
        </is>
      </c>
      <c r="C6213" s="2" t="n">
        <v>49</v>
      </c>
      <c r="D6213" s="2" t="n">
        <v>185377</v>
      </c>
      <c r="E6213" s="2" t="n">
        <v>121377</v>
      </c>
      <c r="F6213" s="2" t="n">
        <v>64000</v>
      </c>
      <c r="G6213" s="2" t="n">
        <v>301.2617324252595</v>
      </c>
      <c r="H6213" s="2" t="n">
        <v>5.58599378</v>
      </c>
      <c r="I6213" s="2" t="n">
        <v>8</v>
      </c>
      <c r="J6213" s="2" t="inlineStr">
        <is>
          <t>Top10_Net_Buyers</t>
        </is>
      </c>
      <c r="K6213" s="2" t="inlineStr">
        <is>
          <t>Online Securities Pvt.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API</t>
        </is>
      </c>
      <c r="C6214" s="2" t="n">
        <v>57</v>
      </c>
      <c r="D6214" s="2" t="n">
        <v>155190</v>
      </c>
      <c r="E6214" s="2" t="n">
        <v>108425</v>
      </c>
      <c r="F6214" s="2" t="n">
        <v>46765</v>
      </c>
      <c r="G6214" s="2" t="n">
        <v>300.6031129925257</v>
      </c>
      <c r="H6214" s="2" t="n">
        <v>4.6914118</v>
      </c>
      <c r="I6214" s="2" t="n">
        <v>11</v>
      </c>
      <c r="J6214" s="2" t="inlineStr">
        <is>
          <t>Top10_Net_Buyers</t>
        </is>
      </c>
      <c r="K6214" s="2" t="inlineStr">
        <is>
          <t>Aryatara Investment &amp; Securities Pvt.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API</t>
        </is>
      </c>
      <c r="C6215" s="2" t="n">
        <v>62</v>
      </c>
      <c r="D6215" s="2" t="n">
        <v>62259</v>
      </c>
      <c r="E6215" s="2" t="n">
        <v>20056</v>
      </c>
      <c r="F6215" s="2" t="n">
        <v>42203</v>
      </c>
      <c r="G6215" s="2" t="n">
        <v>301.9079772955619</v>
      </c>
      <c r="H6215" s="2" t="n">
        <v>1.90620715</v>
      </c>
      <c r="I6215" s="2" t="n">
        <v>9</v>
      </c>
      <c r="J6215" s="2" t="inlineStr">
        <is>
          <t>Top10_Net_Buyers</t>
        </is>
      </c>
      <c r="K6215" s="2" t="inlineStr">
        <is>
          <t>Capital Max Securities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API</t>
        </is>
      </c>
      <c r="C6216" s="2" t="n">
        <v>6</v>
      </c>
      <c r="D6216" s="2" t="n">
        <v>133954</v>
      </c>
      <c r="E6216" s="2" t="n">
        <v>110451</v>
      </c>
      <c r="F6216" s="2" t="n">
        <v>23503</v>
      </c>
      <c r="G6216" s="2" t="n">
        <v>300.8949555652497</v>
      </c>
      <c r="H6216" s="2" t="n">
        <v>4.06924344</v>
      </c>
      <c r="I6216" s="2" t="n">
        <v>10</v>
      </c>
      <c r="J6216" s="2" t="inlineStr">
        <is>
          <t>Top10_Net_Buyers</t>
        </is>
      </c>
      <c r="K6216" s="2" t="inlineStr">
        <is>
          <t>Agrawal Securities (PVT)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API</t>
        </is>
      </c>
      <c r="C6217" s="2" t="n">
        <v>87</v>
      </c>
      <c r="D6217" s="2" t="n">
        <v>21759</v>
      </c>
      <c r="E6217" s="2" t="n">
        <v>1801</v>
      </c>
      <c r="F6217" s="2" t="n">
        <v>19958</v>
      </c>
      <c r="G6217" s="2" t="n">
        <v>303.7939402406834</v>
      </c>
      <c r="H6217" s="2" t="n">
        <v>0.6705000499999999</v>
      </c>
      <c r="I6217" s="2" t="n">
        <v>7</v>
      </c>
      <c r="J6217" s="2" t="inlineStr">
        <is>
          <t>Top10_Net_Buyers</t>
        </is>
      </c>
      <c r="K6217" s="2" t="inlineStr">
        <is>
          <t>S.P.S.A. Securities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AVYAN</t>
        </is>
      </c>
      <c r="C6218" s="2" t="n">
        <v>84</v>
      </c>
      <c r="D6218" s="2" t="n">
        <v>4105</v>
      </c>
      <c r="E6218" s="2" t="n">
        <v>60</v>
      </c>
      <c r="F6218" s="2" t="n">
        <v>4045</v>
      </c>
      <c r="G6218" s="2" t="n">
        <v>980.9014883148832</v>
      </c>
      <c r="H6218" s="2" t="n">
        <v>0.40000416</v>
      </c>
      <c r="I6218" s="2" t="n">
        <v>2</v>
      </c>
      <c r="J6218" s="2" t="inlineStr">
        <is>
          <t>Top10_Net_Buyers</t>
        </is>
      </c>
      <c r="K6218" s="2" t="inlineStr">
        <is>
          <t>Milky Way Share Broker Company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AVYAN</t>
        </is>
      </c>
      <c r="C6219" s="2" t="n">
        <v>32</v>
      </c>
      <c r="D6219" s="2" t="n">
        <v>5987</v>
      </c>
      <c r="E6219" s="2" t="n">
        <v>2264</v>
      </c>
      <c r="F6219" s="2" t="n">
        <v>3723</v>
      </c>
      <c r="G6219" s="2" t="n">
        <v>960.8936488213511</v>
      </c>
      <c r="H6219" s="2" t="n">
        <v>0.5724897600000001</v>
      </c>
      <c r="I6219" s="2" t="n">
        <v>10</v>
      </c>
      <c r="J6219" s="2" t="inlineStr">
        <is>
          <t>Top10_Net_Buyers</t>
        </is>
      </c>
      <c r="K6219" s="2" t="inlineStr">
        <is>
          <t>Premier Securities Company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AVYAN</t>
        </is>
      </c>
      <c r="C6220" s="2" t="n">
        <v>49</v>
      </c>
      <c r="D6220" s="2" t="n">
        <v>4998</v>
      </c>
      <c r="E6220" s="2" t="n">
        <v>1355</v>
      </c>
      <c r="F6220" s="2" t="n">
        <v>3643</v>
      </c>
      <c r="G6220" s="2" t="n">
        <v>961.2688191237602</v>
      </c>
      <c r="H6220" s="2" t="n">
        <v>0.48002877</v>
      </c>
      <c r="I6220" s="2" t="n">
        <v>10</v>
      </c>
      <c r="J6220" s="2" t="inlineStr">
        <is>
          <t>Top10_Net_Buyers</t>
        </is>
      </c>
      <c r="K6220" s="2" t="inlineStr">
        <is>
          <t>Online Securities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AVYAN</t>
        </is>
      </c>
      <c r="C6221" s="2" t="n">
        <v>43</v>
      </c>
      <c r="D6221" s="2" t="n">
        <v>4929</v>
      </c>
      <c r="E6221" s="2" t="n">
        <v>1480</v>
      </c>
      <c r="F6221" s="2" t="n">
        <v>3449</v>
      </c>
      <c r="G6221" s="2" t="n">
        <v>956.1797878100089</v>
      </c>
      <c r="H6221" s="2" t="n">
        <v>0.47904352</v>
      </c>
      <c r="I6221" s="2" t="n">
        <v>6</v>
      </c>
      <c r="J6221" s="2" t="inlineStr">
        <is>
          <t>Top10_Net_Buyers</t>
        </is>
      </c>
      <c r="K6221" s="2" t="inlineStr">
        <is>
          <t>South Asian Bulls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AVYAN</t>
        </is>
      </c>
      <c r="C6222" s="2" t="n">
        <v>48</v>
      </c>
      <c r="D6222" s="2" t="n">
        <v>3691</v>
      </c>
      <c r="E6222" s="2" t="n">
        <v>357</v>
      </c>
      <c r="F6222" s="2" t="n">
        <v>3334</v>
      </c>
      <c r="G6222" s="2" t="n">
        <v>968.5168310954524</v>
      </c>
      <c r="H6222" s="2" t="n">
        <v>0.36875854</v>
      </c>
      <c r="I6222" s="2" t="n">
        <v>5</v>
      </c>
      <c r="J6222" s="2" t="inlineStr">
        <is>
          <t>Top10_Net_Buyers</t>
        </is>
      </c>
      <c r="K6222" s="2" t="inlineStr">
        <is>
          <t>Trishakti Securities Public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AVYAN</t>
        </is>
      </c>
      <c r="C6223" s="2" t="n">
        <v>80</v>
      </c>
      <c r="D6223" s="2" t="n">
        <v>3242</v>
      </c>
      <c r="E6223" s="2" t="n">
        <v>44</v>
      </c>
      <c r="F6223" s="2" t="n">
        <v>3198</v>
      </c>
      <c r="G6223" s="2" t="n">
        <v>962.3903257499892</v>
      </c>
      <c r="H6223" s="2" t="n">
        <v>0.31808508</v>
      </c>
      <c r="I6223" s="2" t="n">
        <v>4</v>
      </c>
      <c r="J6223" s="2" t="inlineStr">
        <is>
          <t>Top10_Net_Buyers</t>
        </is>
      </c>
      <c r="K6223" s="2" t="inlineStr">
        <is>
          <t>Indira Securities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AVYAN</t>
        </is>
      </c>
      <c r="C6224" s="2" t="n">
        <v>29</v>
      </c>
      <c r="D6224" s="2" t="n">
        <v>5159</v>
      </c>
      <c r="E6224" s="2" t="n">
        <v>2027</v>
      </c>
      <c r="F6224" s="2" t="n">
        <v>3132</v>
      </c>
      <c r="G6224" s="2" t="n">
        <v>954.9527792395612</v>
      </c>
      <c r="H6224" s="2" t="n">
        <v>0.4972573</v>
      </c>
      <c r="I6224" s="2" t="n">
        <v>7</v>
      </c>
      <c r="J6224" s="2" t="inlineStr">
        <is>
          <t>Top10_Net_Buyers</t>
        </is>
      </c>
      <c r="K6224" s="2" t="inlineStr">
        <is>
          <t>Trisul Securities &amp; Investment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AVYAN</t>
        </is>
      </c>
      <c r="C6225" s="2" t="n">
        <v>34</v>
      </c>
      <c r="D6225" s="2" t="n">
        <v>2983</v>
      </c>
      <c r="E6225" s="2" t="n">
        <v>1111</v>
      </c>
      <c r="F6225" s="2" t="n">
        <v>1872</v>
      </c>
      <c r="G6225" s="2" t="n">
        <v>958.8764839340912</v>
      </c>
      <c r="H6225" s="2" t="n">
        <v>0.28807024</v>
      </c>
      <c r="I6225" s="2" t="n">
        <v>9</v>
      </c>
      <c r="J6225" s="2" t="inlineStr">
        <is>
          <t>Top10_Net_Buyers</t>
        </is>
      </c>
      <c r="K6225" s="2" t="inlineStr">
        <is>
          <t>Vision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AVYAN</t>
        </is>
      </c>
      <c r="C6226" s="2" t="n">
        <v>14</v>
      </c>
      <c r="D6226" s="2" t="n">
        <v>2004</v>
      </c>
      <c r="E6226" s="2" t="n">
        <v>230</v>
      </c>
      <c r="F6226" s="2" t="n">
        <v>1774</v>
      </c>
      <c r="G6226" s="2" t="n">
        <v>957.293956043956</v>
      </c>
      <c r="H6226" s="2" t="n">
        <v>0.19158124</v>
      </c>
      <c r="I6226" s="2" t="n">
        <v>8</v>
      </c>
      <c r="J6226" s="2" t="inlineStr">
        <is>
          <t>Top10_Net_Buyers</t>
        </is>
      </c>
      <c r="K6226" s="2" t="inlineStr">
        <is>
          <t>Nepal Stock House (PVT)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AVYAN</t>
        </is>
      </c>
      <c r="C6227" s="2" t="n">
        <v>7</v>
      </c>
      <c r="D6227" s="2" t="n">
        <v>2541</v>
      </c>
      <c r="E6227" s="2" t="n">
        <v>955</v>
      </c>
      <c r="F6227" s="2" t="n">
        <v>1586</v>
      </c>
      <c r="G6227" s="2" t="n">
        <v>959.3191953125</v>
      </c>
      <c r="H6227" s="2" t="n">
        <v>0.24583544</v>
      </c>
      <c r="I6227" s="2" t="n">
        <v>4</v>
      </c>
      <c r="J6227" s="2" t="inlineStr">
        <is>
          <t>Top10_Net_Buyers</t>
        </is>
      </c>
      <c r="K6227" s="2" t="inlineStr">
        <is>
          <t>J.F. Securities (PVT)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BANDIPUR</t>
        </is>
      </c>
      <c r="C6228" s="2" t="n">
        <v>45</v>
      </c>
      <c r="D6228" s="2" t="n">
        <v>296221</v>
      </c>
      <c r="E6228" s="2" t="n">
        <v>249663</v>
      </c>
      <c r="F6228" s="2" t="n">
        <v>46558</v>
      </c>
      <c r="G6228" s="2" t="n">
        <v>1082.395430242945</v>
      </c>
      <c r="H6228" s="2" t="n">
        <v>32.49355941</v>
      </c>
      <c r="I6228" s="2" t="n">
        <v>7</v>
      </c>
      <c r="J6228" s="2" t="inlineStr">
        <is>
          <t>Top10_Net_Buyers</t>
        </is>
      </c>
      <c r="K6228" s="2" t="inlineStr">
        <is>
          <t>Imperial Securities Company Pvt.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BANDIPUR</t>
        </is>
      </c>
      <c r="C6229" s="2" t="n">
        <v>28</v>
      </c>
      <c r="D6229" s="2" t="n">
        <v>63649</v>
      </c>
      <c r="E6229" s="2" t="n">
        <v>35173</v>
      </c>
      <c r="F6229" s="2" t="n">
        <v>28476</v>
      </c>
      <c r="G6229" s="2" t="n">
        <v>1084.210498621318</v>
      </c>
      <c r="H6229" s="2" t="n">
        <v>7.02834757</v>
      </c>
      <c r="I6229" s="2" t="n">
        <v>11</v>
      </c>
      <c r="J6229" s="2" t="inlineStr">
        <is>
          <t>Top10_Net_Buyers</t>
        </is>
      </c>
      <c r="K6229" s="2" t="inlineStr">
        <is>
          <t>Shree Krishna Securities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BANDIPUR</t>
        </is>
      </c>
      <c r="C6230" s="2" t="n">
        <v>70</v>
      </c>
      <c r="D6230" s="2" t="n">
        <v>105079</v>
      </c>
      <c r="E6230" s="2" t="n">
        <v>77512</v>
      </c>
      <c r="F6230" s="2" t="n">
        <v>27567</v>
      </c>
      <c r="G6230" s="2" t="n">
        <v>1077.967078555138</v>
      </c>
      <c r="H6230" s="2" t="n">
        <v>11.76932525</v>
      </c>
      <c r="I6230" s="2" t="n">
        <v>9</v>
      </c>
      <c r="J6230" s="2" t="inlineStr">
        <is>
          <t>Top10_Net_Buyers</t>
        </is>
      </c>
      <c r="K6230" s="2" t="inlineStr">
        <is>
          <t>Infinity Securities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BANDIPUR</t>
        </is>
      </c>
      <c r="C6231" s="2" t="n">
        <v>35</v>
      </c>
      <c r="D6231" s="2" t="n">
        <v>83238</v>
      </c>
      <c r="E6231" s="2" t="n">
        <v>64719</v>
      </c>
      <c r="F6231" s="2" t="n">
        <v>18519</v>
      </c>
      <c r="G6231" s="2" t="n">
        <v>1085.071937029173</v>
      </c>
      <c r="H6231" s="2" t="n">
        <v>9.067465650000001</v>
      </c>
      <c r="I6231" s="2" t="n">
        <v>10</v>
      </c>
      <c r="J6231" s="2" t="inlineStr">
        <is>
          <t>Top10_Net_Buyers</t>
        </is>
      </c>
      <c r="K6231" s="2" t="inlineStr">
        <is>
          <t>Kohinoor Investment &amp; Securities Pvt.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BANDIPUR</t>
        </is>
      </c>
      <c r="C6232" s="2" t="n">
        <v>53</v>
      </c>
      <c r="D6232" s="2" t="n">
        <v>32620</v>
      </c>
      <c r="E6232" s="2" t="n">
        <v>15313</v>
      </c>
      <c r="F6232" s="2" t="n">
        <v>17307</v>
      </c>
      <c r="G6232" s="2" t="n">
        <v>1080.210681613539</v>
      </c>
      <c r="H6232" s="2" t="n">
        <v>3.47637359</v>
      </c>
      <c r="I6232" s="2" t="n">
        <v>12</v>
      </c>
      <c r="J6232" s="2" t="inlineStr">
        <is>
          <t>Top10_Net_Buyers</t>
        </is>
      </c>
      <c r="K6232" s="2" t="inlineStr">
        <is>
          <t>Investment Management Nepal Pvt.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BANDIPUR</t>
        </is>
      </c>
      <c r="C6233" s="2" t="n">
        <v>64</v>
      </c>
      <c r="D6233" s="2" t="n">
        <v>26346</v>
      </c>
      <c r="E6233" s="2" t="n">
        <v>10914</v>
      </c>
      <c r="F6233" s="2" t="n">
        <v>15432</v>
      </c>
      <c r="G6233" s="2" t="n">
        <v>1088.688228668129</v>
      </c>
      <c r="H6233" s="2" t="n">
        <v>2.89426532</v>
      </c>
      <c r="I6233" s="2" t="n">
        <v>12</v>
      </c>
      <c r="J6233" s="2" t="inlineStr">
        <is>
          <t>Top10_Net_Buyers</t>
        </is>
      </c>
      <c r="K6233" s="2" t="inlineStr">
        <is>
          <t>Sun Securities Pvt.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BANDIPUR</t>
        </is>
      </c>
      <c r="C6234" s="2" t="n">
        <v>74</v>
      </c>
      <c r="D6234" s="2" t="n">
        <v>72163</v>
      </c>
      <c r="E6234" s="2" t="n">
        <v>59886</v>
      </c>
      <c r="F6234" s="2" t="n">
        <v>12277</v>
      </c>
      <c r="G6234" s="2" t="n">
        <v>1085.723278914885</v>
      </c>
      <c r="H6234" s="2" t="n">
        <v>7.99709888</v>
      </c>
      <c r="I6234" s="2" t="n">
        <v>8</v>
      </c>
      <c r="J6234" s="2" t="inlineStr">
        <is>
          <t>Top10_Net_Buyers</t>
        </is>
      </c>
      <c r="K6234" s="2" t="inlineStr">
        <is>
          <t>Kalash Stock Market Pvt.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BANDIPUR</t>
        </is>
      </c>
      <c r="C6235" s="2" t="n">
        <v>40</v>
      </c>
      <c r="D6235" s="2" t="n">
        <v>24894</v>
      </c>
      <c r="E6235" s="2" t="n">
        <v>12830</v>
      </c>
      <c r="F6235" s="2" t="n">
        <v>12064</v>
      </c>
      <c r="G6235" s="2" t="n">
        <v>1077.534838397419</v>
      </c>
      <c r="H6235" s="2" t="n">
        <v>2.71099446</v>
      </c>
      <c r="I6235" s="2" t="n">
        <v>12</v>
      </c>
      <c r="J6235" s="2" t="inlineStr">
        <is>
          <t>Top10_Net_Buyers</t>
        </is>
      </c>
      <c r="K6235" s="2" t="inlineStr">
        <is>
          <t>Creative Securities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BANDIPUR</t>
        </is>
      </c>
      <c r="C6236" s="2" t="n">
        <v>42</v>
      </c>
      <c r="D6236" s="2" t="n">
        <v>207744</v>
      </c>
      <c r="E6236" s="2" t="n">
        <v>196477</v>
      </c>
      <c r="F6236" s="2" t="n">
        <v>11267</v>
      </c>
      <c r="G6236" s="2" t="n">
        <v>1083.816423581489</v>
      </c>
      <c r="H6236" s="2" t="n">
        <v>22.9263899</v>
      </c>
      <c r="I6236" s="2" t="n">
        <v>8</v>
      </c>
      <c r="J6236" s="2" t="inlineStr">
        <is>
          <t>Top10_Net_Buyers</t>
        </is>
      </c>
      <c r="K6236" s="2" t="inlineStr">
        <is>
          <t>Sani Securities Company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BANDIPUR</t>
        </is>
      </c>
      <c r="C6237" s="2" t="n">
        <v>71</v>
      </c>
      <c r="D6237" s="2" t="n">
        <v>30152</v>
      </c>
      <c r="E6237" s="2" t="n">
        <v>19235</v>
      </c>
      <c r="F6237" s="2" t="n">
        <v>10917</v>
      </c>
      <c r="G6237" s="2" t="n">
        <v>1083.899302147537</v>
      </c>
      <c r="H6237" s="2" t="n">
        <v>3.26412184</v>
      </c>
      <c r="I6237" s="2" t="n">
        <v>10</v>
      </c>
      <c r="J6237" s="2" t="inlineStr">
        <is>
          <t>Top10_Net_Buyers</t>
        </is>
      </c>
      <c r="K6237" s="2" t="inlineStr">
        <is>
          <t>Shubhakamana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BARUN</t>
        </is>
      </c>
      <c r="C6238" s="2" t="n">
        <v>17</v>
      </c>
      <c r="D6238" s="2" t="n">
        <v>280080</v>
      </c>
      <c r="E6238" s="2" t="n">
        <v>164312</v>
      </c>
      <c r="F6238" s="2" t="n">
        <v>115768</v>
      </c>
      <c r="G6238" s="2" t="n">
        <v>367.9536286086002</v>
      </c>
      <c r="H6238" s="2" t="n">
        <v>10.41612319</v>
      </c>
      <c r="I6238" s="2" t="n">
        <v>8</v>
      </c>
      <c r="J6238" s="2" t="inlineStr">
        <is>
          <t>Top10_Net_Buyers</t>
        </is>
      </c>
      <c r="K6238" s="2" t="inlineStr">
        <is>
          <t>ABC Securities Pvt.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BARUN</t>
        </is>
      </c>
      <c r="C6239" s="2" t="n">
        <v>69</v>
      </c>
      <c r="D6239" s="2" t="n">
        <v>129237</v>
      </c>
      <c r="E6239" s="2" t="n">
        <v>17275</v>
      </c>
      <c r="F6239" s="2" t="n">
        <v>111962</v>
      </c>
      <c r="G6239" s="2" t="n">
        <v>370.2428231057095</v>
      </c>
      <c r="H6239" s="2" t="n">
        <v>4.707972699999999</v>
      </c>
      <c r="I6239" s="2" t="n">
        <v>5</v>
      </c>
      <c r="J6239" s="2" t="inlineStr">
        <is>
          <t>Top10_Net_Buyers</t>
        </is>
      </c>
      <c r="K6239" s="2" t="inlineStr">
        <is>
          <t>Index Securities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BARUN</t>
        </is>
      </c>
      <c r="C6240" s="2" t="n">
        <v>91</v>
      </c>
      <c r="D6240" s="2" t="n">
        <v>116633</v>
      </c>
      <c r="E6240" s="2" t="n">
        <v>45976</v>
      </c>
      <c r="F6240" s="2" t="n">
        <v>70657</v>
      </c>
      <c r="G6240" s="2" t="n">
        <v>369.1536779361125</v>
      </c>
      <c r="H6240" s="2" t="n">
        <v>4.35530601</v>
      </c>
      <c r="I6240" s="2" t="n">
        <v>12</v>
      </c>
      <c r="J6240" s="2" t="inlineStr">
        <is>
          <t>Top10_Net_Buyers</t>
        </is>
      </c>
      <c r="K6240" s="2" t="inlineStr"/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BARUN</t>
        </is>
      </c>
      <c r="C6241" s="2" t="n">
        <v>66</v>
      </c>
      <c r="D6241" s="2" t="n">
        <v>67944</v>
      </c>
      <c r="E6241" s="2" t="n">
        <v>26975</v>
      </c>
      <c r="F6241" s="2" t="n">
        <v>40969</v>
      </c>
      <c r="G6241" s="2" t="n">
        <v>367.9151031556327</v>
      </c>
      <c r="H6241" s="2" t="n">
        <v>2.48428534</v>
      </c>
      <c r="I6241" s="2" t="n">
        <v>9</v>
      </c>
      <c r="J6241" s="2" t="inlineStr">
        <is>
          <t>Top10_Net_Buyers</t>
        </is>
      </c>
      <c r="K6241" s="2" t="inlineStr">
        <is>
          <t>Miyo Securities Pvt.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BARUN</t>
        </is>
      </c>
      <c r="C6242" s="2" t="n">
        <v>57</v>
      </c>
      <c r="D6242" s="2" t="n">
        <v>235242</v>
      </c>
      <c r="E6242" s="2" t="n">
        <v>194820</v>
      </c>
      <c r="F6242" s="2" t="n">
        <v>40422</v>
      </c>
      <c r="G6242" s="2" t="n">
        <v>368.9259039890992</v>
      </c>
      <c r="H6242" s="2" t="n">
        <v>8.701408370000001</v>
      </c>
      <c r="I6242" s="2" t="n">
        <v>10</v>
      </c>
      <c r="J6242" s="2" t="inlineStr">
        <is>
          <t>Top10_Net_Buyers</t>
        </is>
      </c>
      <c r="K6242" s="2" t="inlineStr">
        <is>
          <t>Aryatara Investment &amp; Securities Pvt.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BARUN</t>
        </is>
      </c>
      <c r="C6243" s="2" t="n">
        <v>49</v>
      </c>
      <c r="D6243" s="2" t="n">
        <v>152617</v>
      </c>
      <c r="E6243" s="2" t="n">
        <v>113743</v>
      </c>
      <c r="F6243" s="2" t="n">
        <v>38874</v>
      </c>
      <c r="G6243" s="2" t="n">
        <v>369.01406899387</v>
      </c>
      <c r="H6243" s="2" t="n">
        <v>5.64932182</v>
      </c>
      <c r="I6243" s="2" t="n">
        <v>9</v>
      </c>
      <c r="J6243" s="2" t="inlineStr">
        <is>
          <t>Top10_Net_Buyers</t>
        </is>
      </c>
      <c r="K6243" s="2" t="inlineStr">
        <is>
          <t>Online Securities Pvt.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BARUN</t>
        </is>
      </c>
      <c r="C6244" s="2" t="n">
        <v>97</v>
      </c>
      <c r="D6244" s="2" t="n">
        <v>86193</v>
      </c>
      <c r="E6244" s="2" t="n">
        <v>53509</v>
      </c>
      <c r="F6244" s="2" t="n">
        <v>32684</v>
      </c>
      <c r="G6244" s="2" t="n">
        <v>370.7966948682034</v>
      </c>
      <c r="H6244" s="2" t="n">
        <v>3.21447565</v>
      </c>
      <c r="I6244" s="2" t="n">
        <v>8</v>
      </c>
      <c r="J6244" s="2" t="inlineStr">
        <is>
          <t>Top10_Net_Buyers</t>
        </is>
      </c>
      <c r="K6244" s="2" t="inlineStr">
        <is>
          <t>R.B.B. Securities Company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BARUN</t>
        </is>
      </c>
      <c r="C6245" s="2" t="n">
        <v>81</v>
      </c>
      <c r="D6245" s="2" t="n">
        <v>49063</v>
      </c>
      <c r="E6245" s="2" t="n">
        <v>17626</v>
      </c>
      <c r="F6245" s="2" t="n">
        <v>31437</v>
      </c>
      <c r="G6245" s="2" t="n">
        <v>366.8185253920813</v>
      </c>
      <c r="H6245" s="2" t="n">
        <v>1.79518515</v>
      </c>
      <c r="I6245" s="2" t="n">
        <v>8</v>
      </c>
      <c r="J6245" s="2" t="inlineStr">
        <is>
          <t>Top10_Net_Buyers</t>
        </is>
      </c>
      <c r="K6245" s="2" t="inlineStr">
        <is>
          <t>Akashbhairab Securities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BARUN</t>
        </is>
      </c>
      <c r="C6246" s="2" t="n">
        <v>77</v>
      </c>
      <c r="D6246" s="2" t="n">
        <v>122790</v>
      </c>
      <c r="E6246" s="2" t="n">
        <v>98961</v>
      </c>
      <c r="F6246" s="2" t="n">
        <v>23829</v>
      </c>
      <c r="G6246" s="2" t="n">
        <v>371.0486362632737</v>
      </c>
      <c r="H6246" s="2" t="n">
        <v>4.481386049999999</v>
      </c>
      <c r="I6246" s="2" t="n">
        <v>7</v>
      </c>
      <c r="J6246" s="2" t="inlineStr">
        <is>
          <t>Top10_Net_Buyers</t>
        </is>
      </c>
      <c r="K6246" s="2" t="inlineStr">
        <is>
          <t>Nabil Stock Dealer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BARUN</t>
        </is>
      </c>
      <c r="C6247" s="2" t="n">
        <v>101</v>
      </c>
      <c r="D6247" s="2" t="n">
        <v>59950</v>
      </c>
      <c r="E6247" s="2" t="n">
        <v>36588</v>
      </c>
      <c r="F6247" s="2" t="n">
        <v>23362</v>
      </c>
      <c r="G6247" s="2" t="n">
        <v>369.992397292186</v>
      </c>
      <c r="H6247" s="2" t="n">
        <v>2.2114919</v>
      </c>
      <c r="I6247" s="2" t="n">
        <v>8</v>
      </c>
      <c r="J6247" s="2" t="inlineStr">
        <is>
          <t>Top10_Net_Buyers</t>
        </is>
      </c>
      <c r="K6247" s="2" t="inlineStr"/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BBC</t>
        </is>
      </c>
      <c r="C6248" s="2" t="n">
        <v>58</v>
      </c>
      <c r="D6248" s="2" t="n">
        <v>1102</v>
      </c>
      <c r="E6248" s="2" t="n">
        <v>553</v>
      </c>
      <c r="F6248" s="2" t="n">
        <v>549</v>
      </c>
      <c r="G6248" s="2" t="n">
        <v>4850.602023277169</v>
      </c>
      <c r="H6248" s="2" t="n">
        <v>0.5369701</v>
      </c>
      <c r="I6248" s="2" t="n">
        <v>11</v>
      </c>
      <c r="J6248" s="2" t="inlineStr">
        <is>
          <t>Top10_Net_Buyers</t>
        </is>
      </c>
      <c r="K6248" s="2" t="inlineStr">
        <is>
          <t>Naasa Securities Co.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BBC</t>
        </is>
      </c>
      <c r="C6249" s="2" t="n">
        <v>48</v>
      </c>
      <c r="D6249" s="2" t="n">
        <v>570</v>
      </c>
      <c r="E6249" s="2" t="n">
        <v>120</v>
      </c>
      <c r="F6249" s="2" t="n">
        <v>450</v>
      </c>
      <c r="G6249" s="2" t="n">
        <v>4824.385207255032</v>
      </c>
      <c r="H6249" s="2" t="n">
        <v>0.27481539</v>
      </c>
      <c r="I6249" s="2" t="n">
        <v>9</v>
      </c>
      <c r="J6249" s="2" t="inlineStr">
        <is>
          <t>Top10_Net_Buyers</t>
        </is>
      </c>
      <c r="K6249" s="2" t="inlineStr">
        <is>
          <t>Trishakti Securities Public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BBC</t>
        </is>
      </c>
      <c r="C6250" s="2" t="n">
        <v>45</v>
      </c>
      <c r="D6250" s="2" t="n">
        <v>495</v>
      </c>
      <c r="E6250" s="2" t="n">
        <v>165</v>
      </c>
      <c r="F6250" s="2" t="n">
        <v>330</v>
      </c>
      <c r="G6250" s="2" t="n">
        <v>4820.136075036075</v>
      </c>
      <c r="H6250" s="2" t="n">
        <v>0.23865174</v>
      </c>
      <c r="I6250" s="2" t="n">
        <v>8</v>
      </c>
      <c r="J6250" s="2" t="inlineStr">
        <is>
          <t>Top10_Net_Buyers</t>
        </is>
      </c>
      <c r="K6250" s="2" t="inlineStr">
        <is>
          <t>Imperial Securities Company Pvt.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BBC</t>
        </is>
      </c>
      <c r="C6251" s="2" t="n">
        <v>75</v>
      </c>
      <c r="D6251" s="2" t="n">
        <v>550</v>
      </c>
      <c r="E6251" s="2" t="n">
        <v>370</v>
      </c>
      <c r="F6251" s="2" t="n">
        <v>180</v>
      </c>
      <c r="G6251" s="2" t="n">
        <v>4803.714948717949</v>
      </c>
      <c r="H6251" s="2" t="n">
        <v>0.2644753</v>
      </c>
      <c r="I6251" s="2" t="n">
        <v>6</v>
      </c>
      <c r="J6251" s="2" t="inlineStr">
        <is>
          <t>Top10_Net_Buyers</t>
        </is>
      </c>
      <c r="K6251" s="2" t="inlineStr">
        <is>
          <t>Mega Stock Markets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BBC</t>
        </is>
      </c>
      <c r="C6252" s="2" t="n">
        <v>94</v>
      </c>
      <c r="D6252" s="2" t="n">
        <v>240</v>
      </c>
      <c r="E6252" s="2" t="n">
        <v>70</v>
      </c>
      <c r="F6252" s="2" t="n">
        <v>170</v>
      </c>
      <c r="G6252" s="2" t="n">
        <v>4811.553333333333</v>
      </c>
      <c r="H6252" s="2" t="n">
        <v>0.1151903</v>
      </c>
      <c r="I6252" s="2" t="n">
        <v>5</v>
      </c>
      <c r="J6252" s="2" t="inlineStr">
        <is>
          <t>Top10_Net_Buyers</t>
        </is>
      </c>
      <c r="K6252" s="2" t="inlineStr">
        <is>
          <t>K.B.L. Securities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BBC</t>
        </is>
      </c>
      <c r="C6253" s="2" t="n">
        <v>67</v>
      </c>
      <c r="D6253" s="2" t="n">
        <v>164</v>
      </c>
      <c r="E6253" s="2" t="n">
        <v>0</v>
      </c>
      <c r="F6253" s="2" t="n">
        <v>164</v>
      </c>
      <c r="G6253" s="2" t="n">
        <v>4853.572576530612</v>
      </c>
      <c r="H6253" s="2" t="n">
        <v>0.0794943</v>
      </c>
      <c r="I6253" s="2" t="n">
        <v>7</v>
      </c>
      <c r="J6253" s="2" t="inlineStr">
        <is>
          <t>Top10_Net_Buyers</t>
        </is>
      </c>
      <c r="K6253" s="2" t="inlineStr">
        <is>
          <t>Property Wizard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BBC</t>
        </is>
      </c>
      <c r="C6254" s="2" t="n">
        <v>60</v>
      </c>
      <c r="D6254" s="2" t="n">
        <v>165</v>
      </c>
      <c r="E6254" s="2" t="n">
        <v>20</v>
      </c>
      <c r="F6254" s="2" t="n">
        <v>145</v>
      </c>
      <c r="G6254" s="2" t="n">
        <v>4812.43731884058</v>
      </c>
      <c r="H6254" s="2" t="n">
        <v>0.0791333</v>
      </c>
      <c r="I6254" s="2" t="n">
        <v>4</v>
      </c>
      <c r="J6254" s="2" t="inlineStr">
        <is>
          <t>Top10_Net_Buyers</t>
        </is>
      </c>
      <c r="K6254" s="2" t="inlineStr"/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BBC</t>
        </is>
      </c>
      <c r="C6255" s="2" t="n">
        <v>63</v>
      </c>
      <c r="D6255" s="2" t="n">
        <v>170</v>
      </c>
      <c r="E6255" s="2" t="n">
        <v>30</v>
      </c>
      <c r="F6255" s="2" t="n">
        <v>140</v>
      </c>
      <c r="G6255" s="2" t="n">
        <v>4840.5875</v>
      </c>
      <c r="H6255" s="2" t="n">
        <v>0.0826003</v>
      </c>
      <c r="I6255" s="2" t="n">
        <v>2</v>
      </c>
      <c r="J6255" s="2" t="inlineStr">
        <is>
          <t>Top10_Net_Buyers</t>
        </is>
      </c>
      <c r="K6255" s="2" t="inlineStr">
        <is>
          <t>Himalayan Brokerage Company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BBC</t>
        </is>
      </c>
      <c r="C6256" s="2" t="n">
        <v>42</v>
      </c>
      <c r="D6256" s="2" t="n">
        <v>364</v>
      </c>
      <c r="E6256" s="2" t="n">
        <v>230</v>
      </c>
      <c r="F6256" s="2" t="n">
        <v>134</v>
      </c>
      <c r="G6256" s="2" t="n">
        <v>4827.581481481481</v>
      </c>
      <c r="H6256" s="2" t="n">
        <v>0.1758347</v>
      </c>
      <c r="I6256" s="2" t="n">
        <v>10</v>
      </c>
      <c r="J6256" s="2" t="inlineStr">
        <is>
          <t>Top10_Net_Buyers</t>
        </is>
      </c>
      <c r="K6256" s="2" t="inlineStr">
        <is>
          <t>Sani Securities Company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BBC</t>
        </is>
      </c>
      <c r="C6257" s="2" t="n">
        <v>83</v>
      </c>
      <c r="D6257" s="2" t="n">
        <v>110</v>
      </c>
      <c r="E6257" s="2" t="n">
        <v>0</v>
      </c>
      <c r="F6257" s="2" t="n">
        <v>110</v>
      </c>
      <c r="G6257" s="2" t="n">
        <v>4832.641666666666</v>
      </c>
      <c r="H6257" s="2" t="n">
        <v>0.0531317</v>
      </c>
      <c r="I6257" s="2" t="n">
        <v>2</v>
      </c>
      <c r="J6257" s="2" t="inlineStr">
        <is>
          <t>Top10_Net_Buyers</t>
        </is>
      </c>
      <c r="K6257" s="2" t="inlineStr">
        <is>
          <t>Sanima Securities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BEDC</t>
        </is>
      </c>
      <c r="C6258" s="2" t="n">
        <v>59</v>
      </c>
      <c r="D6258" s="2" t="n">
        <v>15464</v>
      </c>
      <c r="E6258" s="2" t="n">
        <v>7487</v>
      </c>
      <c r="F6258" s="2" t="n">
        <v>7977</v>
      </c>
      <c r="G6258" s="2" t="n">
        <v>538.1433676550549</v>
      </c>
      <c r="H6258" s="2" t="n">
        <v>0.84334818</v>
      </c>
      <c r="I6258" s="2" t="n">
        <v>9</v>
      </c>
      <c r="J6258" s="2" t="inlineStr">
        <is>
          <t>Top10_Net_Buyers</t>
        </is>
      </c>
      <c r="K6258" s="2" t="inlineStr">
        <is>
          <t>Deevyaa Securities &amp; Stock House Pvt.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BEDC</t>
        </is>
      </c>
      <c r="C6259" s="2" t="n">
        <v>42</v>
      </c>
      <c r="D6259" s="2" t="n">
        <v>14239</v>
      </c>
      <c r="E6259" s="2" t="n">
        <v>7515</v>
      </c>
      <c r="F6259" s="2" t="n">
        <v>6724</v>
      </c>
      <c r="G6259" s="2" t="n">
        <v>539.2008089981766</v>
      </c>
      <c r="H6259" s="2" t="n">
        <v>0.7708231600000001</v>
      </c>
      <c r="I6259" s="2" t="n">
        <v>11</v>
      </c>
      <c r="J6259" s="2" t="inlineStr">
        <is>
          <t>Top10_Net_Buyers</t>
        </is>
      </c>
      <c r="K6259" s="2" t="inlineStr">
        <is>
          <t>Sani Securities Company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BEDC</t>
        </is>
      </c>
      <c r="C6260" s="2" t="n">
        <v>4</v>
      </c>
      <c r="D6260" s="2" t="n">
        <v>4719</v>
      </c>
      <c r="E6260" s="2" t="n">
        <v>584</v>
      </c>
      <c r="F6260" s="2" t="n">
        <v>4135</v>
      </c>
      <c r="G6260" s="2" t="n">
        <v>539.8701215480637</v>
      </c>
      <c r="H6260" s="2" t="n">
        <v>0.25705036</v>
      </c>
      <c r="I6260" s="2" t="n">
        <v>6</v>
      </c>
      <c r="J6260" s="2" t="inlineStr">
        <is>
          <t>Top10_Net_Buyers</t>
        </is>
      </c>
      <c r="K6260" s="2" t="inlineStr">
        <is>
          <t>Opal Securities Investment (PVT)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BEDC</t>
        </is>
      </c>
      <c r="C6261" s="2" t="n">
        <v>43</v>
      </c>
      <c r="D6261" s="2" t="n">
        <v>5289</v>
      </c>
      <c r="E6261" s="2" t="n">
        <v>1195</v>
      </c>
      <c r="F6261" s="2" t="n">
        <v>4094</v>
      </c>
      <c r="G6261" s="2" t="n">
        <v>538.4492690438813</v>
      </c>
      <c r="H6261" s="2" t="n">
        <v>0.2841918</v>
      </c>
      <c r="I6261" s="2" t="n">
        <v>9</v>
      </c>
      <c r="J6261" s="2" t="inlineStr">
        <is>
          <t>Top10_Net_Buyers</t>
        </is>
      </c>
      <c r="K6261" s="2" t="inlineStr">
        <is>
          <t>South Asian Bulls Pvt.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BEDC</t>
        </is>
      </c>
      <c r="C6262" s="2" t="n">
        <v>49</v>
      </c>
      <c r="D6262" s="2" t="n">
        <v>11147</v>
      </c>
      <c r="E6262" s="2" t="n">
        <v>7169</v>
      </c>
      <c r="F6262" s="2" t="n">
        <v>3978</v>
      </c>
      <c r="G6262" s="2" t="n">
        <v>539.8103402196573</v>
      </c>
      <c r="H6262" s="2" t="n">
        <v>0.6018788</v>
      </c>
      <c r="I6262" s="2" t="n">
        <v>11</v>
      </c>
      <c r="J6262" s="2" t="inlineStr">
        <is>
          <t>Top10_Net_Buyers</t>
        </is>
      </c>
      <c r="K6262" s="2" t="inlineStr">
        <is>
          <t>Online Securities Pvt.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BEDC</t>
        </is>
      </c>
      <c r="C6263" s="2" t="n">
        <v>14</v>
      </c>
      <c r="D6263" s="2" t="n">
        <v>6472</v>
      </c>
      <c r="E6263" s="2" t="n">
        <v>2560</v>
      </c>
      <c r="F6263" s="2" t="n">
        <v>3912</v>
      </c>
      <c r="G6263" s="2" t="n">
        <v>538.472132336949</v>
      </c>
      <c r="H6263" s="2" t="n">
        <v>0.34941417</v>
      </c>
      <c r="I6263" s="2" t="n">
        <v>11</v>
      </c>
      <c r="J6263" s="2" t="inlineStr">
        <is>
          <t>Top10_Net_Buyers</t>
        </is>
      </c>
      <c r="K6263" s="2" t="inlineStr">
        <is>
          <t>Nepal Stock House (PVT)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BEDC</t>
        </is>
      </c>
      <c r="C6264" s="2" t="n">
        <v>6</v>
      </c>
      <c r="D6264" s="2" t="n">
        <v>7480</v>
      </c>
      <c r="E6264" s="2" t="n">
        <v>4335</v>
      </c>
      <c r="F6264" s="2" t="n">
        <v>3145</v>
      </c>
      <c r="G6264" s="2" t="n">
        <v>536.5984346767798</v>
      </c>
      <c r="H6264" s="2" t="n">
        <v>0.40354511</v>
      </c>
      <c r="I6264" s="2" t="n">
        <v>12</v>
      </c>
      <c r="J6264" s="2" t="inlineStr">
        <is>
          <t>Top10_Net_Buyers</t>
        </is>
      </c>
      <c r="K6264" s="2" t="inlineStr">
        <is>
          <t>Agrawal Securities (PVT)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BEDC</t>
        </is>
      </c>
      <c r="C6265" s="2" t="n">
        <v>38</v>
      </c>
      <c r="D6265" s="2" t="n">
        <v>12555</v>
      </c>
      <c r="E6265" s="2" t="n">
        <v>9674</v>
      </c>
      <c r="F6265" s="2" t="n">
        <v>2881</v>
      </c>
      <c r="G6265" s="2" t="n">
        <v>539.492040412326</v>
      </c>
      <c r="H6265" s="2" t="n">
        <v>0.68013855</v>
      </c>
      <c r="I6265" s="2" t="n">
        <v>11</v>
      </c>
      <c r="J6265" s="2" t="inlineStr">
        <is>
          <t>Top10_Net_Buyers</t>
        </is>
      </c>
      <c r="K6265" s="2" t="inlineStr">
        <is>
          <t>Dipshikha Dhitopatra Karobar Co. Pvt.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BEDC</t>
        </is>
      </c>
      <c r="C6266" s="2" t="n">
        <v>5</v>
      </c>
      <c r="D6266" s="2" t="n">
        <v>3695</v>
      </c>
      <c r="E6266" s="2" t="n">
        <v>1200</v>
      </c>
      <c r="F6266" s="2" t="n">
        <v>2495</v>
      </c>
      <c r="G6266" s="2" t="n">
        <v>534.7999634655532</v>
      </c>
      <c r="H6266" s="2" t="n">
        <v>0.1992515</v>
      </c>
      <c r="I6266" s="2" t="n">
        <v>4</v>
      </c>
      <c r="J6266" s="2" t="inlineStr">
        <is>
          <t>Top10_Net_Buyers</t>
        </is>
      </c>
      <c r="K6266" s="2" t="inlineStr">
        <is>
          <t>Market Securities &amp; Exchange (PVT)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BEDC</t>
        </is>
      </c>
      <c r="C6267" s="2" t="n">
        <v>48</v>
      </c>
      <c r="D6267" s="2" t="n">
        <v>9926</v>
      </c>
      <c r="E6267" s="2" t="n">
        <v>7558</v>
      </c>
      <c r="F6267" s="2" t="n">
        <v>2368</v>
      </c>
      <c r="G6267" s="2" t="n">
        <v>542.0977766030211</v>
      </c>
      <c r="H6267" s="2" t="n">
        <v>0.53982601</v>
      </c>
      <c r="I6267" s="2" t="n">
        <v>8</v>
      </c>
      <c r="J6267" s="2" t="inlineStr">
        <is>
          <t>Top10_Net_Buyers</t>
        </is>
      </c>
      <c r="K6267" s="2" t="inlineStr">
        <is>
          <t>Trishakti Securities Public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BFC</t>
        </is>
      </c>
      <c r="C6268" s="2" t="n">
        <v>58</v>
      </c>
      <c r="D6268" s="2" t="n">
        <v>54894</v>
      </c>
      <c r="E6268" s="2" t="n">
        <v>37019</v>
      </c>
      <c r="F6268" s="2" t="n">
        <v>17875</v>
      </c>
      <c r="G6268" s="2" t="n">
        <v>485.9205810596857</v>
      </c>
      <c r="H6268" s="2" t="n">
        <v>2.68216342</v>
      </c>
      <c r="I6268" s="2" t="n">
        <v>10</v>
      </c>
      <c r="J6268" s="2" t="inlineStr">
        <is>
          <t>Top10_Net_Buyers</t>
        </is>
      </c>
      <c r="K6268" s="2" t="inlineStr">
        <is>
          <t>Naasa Securities Co.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BFC</t>
        </is>
      </c>
      <c r="C6269" s="2" t="n">
        <v>49</v>
      </c>
      <c r="D6269" s="2" t="n">
        <v>28437</v>
      </c>
      <c r="E6269" s="2" t="n">
        <v>17581</v>
      </c>
      <c r="F6269" s="2" t="n">
        <v>10856</v>
      </c>
      <c r="G6269" s="2" t="n">
        <v>485.5057948605334</v>
      </c>
      <c r="H6269" s="2" t="n">
        <v>1.3964132</v>
      </c>
      <c r="I6269" s="2" t="n">
        <v>10</v>
      </c>
      <c r="J6269" s="2" t="inlineStr">
        <is>
          <t>Top10_Net_Buyers</t>
        </is>
      </c>
      <c r="K6269" s="2" t="inlineStr">
        <is>
          <t>Online Securities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BFC</t>
        </is>
      </c>
      <c r="C6270" s="2" t="n">
        <v>45</v>
      </c>
      <c r="D6270" s="2" t="n">
        <v>36721</v>
      </c>
      <c r="E6270" s="2" t="n">
        <v>27671</v>
      </c>
      <c r="F6270" s="2" t="n">
        <v>9050</v>
      </c>
      <c r="G6270" s="2" t="n">
        <v>485.894894719645</v>
      </c>
      <c r="H6270" s="2" t="n">
        <v>1.82119177</v>
      </c>
      <c r="I6270" s="2" t="n">
        <v>10</v>
      </c>
      <c r="J6270" s="2" t="inlineStr">
        <is>
          <t>Top10_Net_Buyers</t>
        </is>
      </c>
      <c r="K6270" s="2" t="inlineStr">
        <is>
          <t>Imperial Securities Company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BFC</t>
        </is>
      </c>
      <c r="C6271" s="2" t="n">
        <v>36</v>
      </c>
      <c r="D6271" s="2" t="n">
        <v>14944</v>
      </c>
      <c r="E6271" s="2" t="n">
        <v>6357</v>
      </c>
      <c r="F6271" s="2" t="n">
        <v>8587</v>
      </c>
      <c r="G6271" s="2" t="n">
        <v>484.1912578579801</v>
      </c>
      <c r="H6271" s="2" t="n">
        <v>0.72679063</v>
      </c>
      <c r="I6271" s="2" t="n">
        <v>9</v>
      </c>
      <c r="J6271" s="2" t="inlineStr">
        <is>
          <t>Top10_Net_Buyers</t>
        </is>
      </c>
      <c r="K6271" s="2" t="inlineStr">
        <is>
          <t>Secured Securities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BFC</t>
        </is>
      </c>
      <c r="C6272" s="2" t="n">
        <v>65</v>
      </c>
      <c r="D6272" s="2" t="n">
        <v>11270</v>
      </c>
      <c r="E6272" s="2" t="n">
        <v>4019</v>
      </c>
      <c r="F6272" s="2" t="n">
        <v>7251</v>
      </c>
      <c r="G6272" s="2" t="n">
        <v>488.2870749414571</v>
      </c>
      <c r="H6272" s="2" t="n">
        <v>0.5512690499999999</v>
      </c>
      <c r="I6272" s="2" t="n">
        <v>5</v>
      </c>
      <c r="J6272" s="2" t="inlineStr">
        <is>
          <t>Top10_Net_Buyers</t>
        </is>
      </c>
      <c r="K6272" s="2" t="inlineStr">
        <is>
          <t>SharePro Securities Pvt.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BFC</t>
        </is>
      </c>
      <c r="C6273" s="2" t="n">
        <v>52</v>
      </c>
      <c r="D6273" s="2" t="n">
        <v>17078</v>
      </c>
      <c r="E6273" s="2" t="n">
        <v>10306</v>
      </c>
      <c r="F6273" s="2" t="n">
        <v>6772</v>
      </c>
      <c r="G6273" s="2" t="n">
        <v>486.8219403565261</v>
      </c>
      <c r="H6273" s="2" t="n">
        <v>0.8352394400000001</v>
      </c>
      <c r="I6273" s="2" t="n">
        <v>7</v>
      </c>
      <c r="J6273" s="2" t="inlineStr">
        <is>
          <t>Top10_Net_Buyers</t>
        </is>
      </c>
      <c r="K6273" s="2" t="inlineStr">
        <is>
          <t>Sundhara Securities Limited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BFC</t>
        </is>
      </c>
      <c r="C6274" s="2" t="n">
        <v>59</v>
      </c>
      <c r="D6274" s="2" t="n">
        <v>9969</v>
      </c>
      <c r="E6274" s="2" t="n">
        <v>5716</v>
      </c>
      <c r="F6274" s="2" t="n">
        <v>4253</v>
      </c>
      <c r="G6274" s="2" t="n">
        <v>485.4447874552428</v>
      </c>
      <c r="H6274" s="2" t="n">
        <v>0.49006448</v>
      </c>
      <c r="I6274" s="2" t="n">
        <v>9</v>
      </c>
      <c r="J6274" s="2" t="inlineStr">
        <is>
          <t>Top10_Net_Buyers</t>
        </is>
      </c>
      <c r="K6274" s="2" t="inlineStr">
        <is>
          <t>Deevyaa Securities &amp; Stock House Pvt.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BFC</t>
        </is>
      </c>
      <c r="C6275" s="2" t="n">
        <v>54</v>
      </c>
      <c r="D6275" s="2" t="n">
        <v>7800</v>
      </c>
      <c r="E6275" s="2" t="n">
        <v>3805</v>
      </c>
      <c r="F6275" s="2" t="n">
        <v>3995</v>
      </c>
      <c r="G6275" s="2" t="n">
        <v>482.1883058991753</v>
      </c>
      <c r="H6275" s="2" t="n">
        <v>0.3771031</v>
      </c>
      <c r="I6275" s="2" t="n">
        <v>10</v>
      </c>
      <c r="J6275" s="2" t="inlineStr">
        <is>
          <t>Top10_Net_Buyers</t>
        </is>
      </c>
      <c r="K6275" s="2" t="inlineStr">
        <is>
          <t>Sewa Securities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BFC</t>
        </is>
      </c>
      <c r="C6276" s="2" t="n">
        <v>39</v>
      </c>
      <c r="D6276" s="2" t="n">
        <v>18995</v>
      </c>
      <c r="E6276" s="2" t="n">
        <v>15005</v>
      </c>
      <c r="F6276" s="2" t="n">
        <v>3990</v>
      </c>
      <c r="G6276" s="2" t="n">
        <v>486.1236626444243</v>
      </c>
      <c r="H6276" s="2" t="n">
        <v>0.9510751199999999</v>
      </c>
      <c r="I6276" s="2" t="n">
        <v>8</v>
      </c>
      <c r="J6276" s="2" t="inlineStr">
        <is>
          <t>Top10_Net_Buyers</t>
        </is>
      </c>
      <c r="K6276" s="2" t="inlineStr">
        <is>
          <t>Sumeru Securities Pvt.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BFC</t>
        </is>
      </c>
      <c r="C6277" s="2" t="n">
        <v>50</v>
      </c>
      <c r="D6277" s="2" t="n">
        <v>9392</v>
      </c>
      <c r="E6277" s="2" t="n">
        <v>5942</v>
      </c>
      <c r="F6277" s="2" t="n">
        <v>3450</v>
      </c>
      <c r="G6277" s="2" t="n">
        <v>487.997148228717</v>
      </c>
      <c r="H6277" s="2" t="n">
        <v>0.46567984</v>
      </c>
      <c r="I6277" s="2" t="n">
        <v>7</v>
      </c>
      <c r="J6277" s="2" t="inlineStr">
        <is>
          <t>Top10_Net_Buyers</t>
        </is>
      </c>
      <c r="K6277" s="2" t="inlineStr">
        <is>
          <t>Crystal Kanchanjanga Securities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BGWT</t>
        </is>
      </c>
      <c r="C6278" s="2" t="n">
        <v>57</v>
      </c>
      <c r="D6278" s="2" t="n">
        <v>6237</v>
      </c>
      <c r="E6278" s="2" t="n">
        <v>3589</v>
      </c>
      <c r="F6278" s="2" t="n">
        <v>2648</v>
      </c>
      <c r="G6278" s="2" t="n">
        <v>777.1111781702677</v>
      </c>
      <c r="H6278" s="2" t="n">
        <v>0.4895632</v>
      </c>
      <c r="I6278" s="2" t="n">
        <v>10</v>
      </c>
      <c r="J6278" s="2" t="inlineStr">
        <is>
          <t>Top10_Net_Buyers</t>
        </is>
      </c>
      <c r="K6278" s="2" t="inlineStr">
        <is>
          <t>Aryatara Investment &amp; Securities Pvt.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BGWT</t>
        </is>
      </c>
      <c r="C6279" s="2" t="n">
        <v>48</v>
      </c>
      <c r="D6279" s="2" t="n">
        <v>2527</v>
      </c>
      <c r="E6279" s="2" t="n">
        <v>400</v>
      </c>
      <c r="F6279" s="2" t="n">
        <v>2127</v>
      </c>
      <c r="G6279" s="2" t="n">
        <v>781.1791696492484</v>
      </c>
      <c r="H6279" s="2" t="n">
        <v>0.1996342</v>
      </c>
      <c r="I6279" s="2" t="n">
        <v>3</v>
      </c>
      <c r="J6279" s="2" t="inlineStr">
        <is>
          <t>Top10_Net_Buyers</t>
        </is>
      </c>
      <c r="K6279" s="2" t="inlineStr">
        <is>
          <t>Trishakti Securities Public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BGWT</t>
        </is>
      </c>
      <c r="C6280" s="2" t="n">
        <v>22</v>
      </c>
      <c r="D6280" s="2" t="n">
        <v>2850</v>
      </c>
      <c r="E6280" s="2" t="n">
        <v>1018</v>
      </c>
      <c r="F6280" s="2" t="n">
        <v>1832</v>
      </c>
      <c r="G6280" s="2" t="n">
        <v>782.4552380952381</v>
      </c>
      <c r="H6280" s="2" t="n">
        <v>0.2227104</v>
      </c>
      <c r="I6280" s="2" t="n">
        <v>5</v>
      </c>
      <c r="J6280" s="2" t="inlineStr">
        <is>
          <t>Top10_Net_Buyers</t>
        </is>
      </c>
      <c r="K6280" s="2" t="inlineStr">
        <is>
          <t>Siprabi Securities Pvt.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BGWT</t>
        </is>
      </c>
      <c r="C6281" s="2" t="n">
        <v>47</v>
      </c>
      <c r="D6281" s="2" t="n">
        <v>1105</v>
      </c>
      <c r="E6281" s="2" t="n">
        <v>40</v>
      </c>
      <c r="F6281" s="2" t="n">
        <v>1065</v>
      </c>
      <c r="G6281" s="2" t="n">
        <v>773.0719062114837</v>
      </c>
      <c r="H6281" s="2" t="n">
        <v>0.08543919999999999</v>
      </c>
      <c r="I6281" s="2" t="n">
        <v>8</v>
      </c>
      <c r="J6281" s="2" t="inlineStr">
        <is>
          <t>Top10_Net_Buyers</t>
        </is>
      </c>
      <c r="K6281" s="2" t="inlineStr">
        <is>
          <t>Neev Securities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BGWT</t>
        </is>
      </c>
      <c r="C6282" s="2" t="n">
        <v>4</v>
      </c>
      <c r="D6282" s="2" t="n">
        <v>1110</v>
      </c>
      <c r="E6282" s="2" t="n">
        <v>174</v>
      </c>
      <c r="F6282" s="2" t="n">
        <v>936</v>
      </c>
      <c r="G6282" s="2" t="n">
        <v>776.4423263692829</v>
      </c>
      <c r="H6282" s="2" t="n">
        <v>0.0859704</v>
      </c>
      <c r="I6282" s="2" t="n">
        <v>4</v>
      </c>
      <c r="J6282" s="2" t="inlineStr">
        <is>
          <t>Top10_Net_Buyers</t>
        </is>
      </c>
      <c r="K6282" s="2" t="inlineStr">
        <is>
          <t>Opal Securities Investment (PVT)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BGWT</t>
        </is>
      </c>
      <c r="C6283" s="2" t="n">
        <v>35</v>
      </c>
      <c r="D6283" s="2" t="n">
        <v>1403</v>
      </c>
      <c r="E6283" s="2" t="n">
        <v>652</v>
      </c>
      <c r="F6283" s="2" t="n">
        <v>751</v>
      </c>
      <c r="G6283" s="2" t="n">
        <v>772.549505750851</v>
      </c>
      <c r="H6283" s="2" t="n">
        <v>0.10831228</v>
      </c>
      <c r="I6283" s="2" t="n">
        <v>8</v>
      </c>
      <c r="J6283" s="2" t="inlineStr">
        <is>
          <t>Top10_Net_Buyers</t>
        </is>
      </c>
      <c r="K6283" s="2" t="inlineStr">
        <is>
          <t>Kohinoor Investment &amp; Securities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BGWT</t>
        </is>
      </c>
      <c r="C6284" s="2" t="n">
        <v>55</v>
      </c>
      <c r="D6284" s="2" t="n">
        <v>993</v>
      </c>
      <c r="E6284" s="2" t="n">
        <v>260</v>
      </c>
      <c r="F6284" s="2" t="n">
        <v>733</v>
      </c>
      <c r="G6284" s="2" t="n">
        <v>772.3478104931539</v>
      </c>
      <c r="H6284" s="2" t="n">
        <v>0.07646984999999999</v>
      </c>
      <c r="I6284" s="2" t="n">
        <v>6</v>
      </c>
      <c r="J6284" s="2" t="inlineStr">
        <is>
          <t>Top10_Net_Buyers</t>
        </is>
      </c>
      <c r="K6284" s="2" t="inlineStr">
        <is>
          <t>Bhrikuti Stock Broking Co.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BGWT</t>
        </is>
      </c>
      <c r="C6285" s="2" t="n">
        <v>33</v>
      </c>
      <c r="D6285" s="2" t="n">
        <v>1080</v>
      </c>
      <c r="E6285" s="2" t="n">
        <v>402</v>
      </c>
      <c r="F6285" s="2" t="n">
        <v>678</v>
      </c>
      <c r="G6285" s="2" t="n">
        <v>774.1892374517374</v>
      </c>
      <c r="H6285" s="2" t="n">
        <v>0.0835207</v>
      </c>
      <c r="I6285" s="2" t="n">
        <v>6</v>
      </c>
      <c r="J6285" s="2" t="inlineStr">
        <is>
          <t>Top10_Net_Buyers</t>
        </is>
      </c>
      <c r="K6285" s="2" t="inlineStr">
        <is>
          <t>Dakshinkali Investment &amp; Securities Pvt.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BGWT</t>
        </is>
      </c>
      <c r="C6286" s="2" t="n">
        <v>44</v>
      </c>
      <c r="D6286" s="2" t="n">
        <v>760</v>
      </c>
      <c r="E6286" s="2" t="n">
        <v>120</v>
      </c>
      <c r="F6286" s="2" t="n">
        <v>640</v>
      </c>
      <c r="G6286" s="2" t="n">
        <v>784.1105769230769</v>
      </c>
      <c r="H6286" s="2" t="n">
        <v>0.058995</v>
      </c>
      <c r="I6286" s="2" t="n">
        <v>4</v>
      </c>
      <c r="J6286" s="2" t="inlineStr">
        <is>
          <t>Top10_Net_Buyers</t>
        </is>
      </c>
      <c r="K6286" s="2" t="inlineStr">
        <is>
          <t>Dynamic Money Managers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BGWT</t>
        </is>
      </c>
      <c r="C6287" s="2" t="n">
        <v>72</v>
      </c>
      <c r="D6287" s="2" t="n">
        <v>640</v>
      </c>
      <c r="E6287" s="2" t="n">
        <v>0</v>
      </c>
      <c r="F6287" s="2" t="n">
        <v>640</v>
      </c>
      <c r="G6287" s="2" t="n">
        <v>765</v>
      </c>
      <c r="H6287" s="2" t="n">
        <v>0.04896</v>
      </c>
      <c r="I6287" s="2" t="n">
        <v>1</v>
      </c>
      <c r="J6287" s="2" t="inlineStr">
        <is>
          <t>Top10_Net_Buyers</t>
        </is>
      </c>
      <c r="K6287" s="2" t="inlineStr">
        <is>
          <t>Hatemalo Financial Services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BHCL</t>
        </is>
      </c>
      <c r="C6288" s="2" t="n">
        <v>45</v>
      </c>
      <c r="D6288" s="2" t="n">
        <v>101462</v>
      </c>
      <c r="E6288" s="2" t="n">
        <v>77916</v>
      </c>
      <c r="F6288" s="2" t="n">
        <v>23546</v>
      </c>
      <c r="G6288" s="2" t="n">
        <v>617.2428909001569</v>
      </c>
      <c r="H6288" s="2" t="n">
        <v>6.28983975</v>
      </c>
      <c r="I6288" s="2" t="n">
        <v>10</v>
      </c>
      <c r="J6288" s="2" t="inlineStr">
        <is>
          <t>Top10_Net_Buyers</t>
        </is>
      </c>
      <c r="K6288" s="2" t="inlineStr">
        <is>
          <t>Imperial Securities Company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BHCL</t>
        </is>
      </c>
      <c r="C6289" s="2" t="n">
        <v>74</v>
      </c>
      <c r="D6289" s="2" t="n">
        <v>51047</v>
      </c>
      <c r="E6289" s="2" t="n">
        <v>29299</v>
      </c>
      <c r="F6289" s="2" t="n">
        <v>21748</v>
      </c>
      <c r="G6289" s="2" t="n">
        <v>617.0624408828828</v>
      </c>
      <c r="H6289" s="2" t="n">
        <v>3.19920513</v>
      </c>
      <c r="I6289" s="2" t="n">
        <v>12</v>
      </c>
      <c r="J6289" s="2" t="inlineStr">
        <is>
          <t>Top10_Net_Buyers</t>
        </is>
      </c>
      <c r="K6289" s="2" t="inlineStr">
        <is>
          <t>Kalash Stock Market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BHCL</t>
        </is>
      </c>
      <c r="C6290" s="2" t="n">
        <v>57</v>
      </c>
      <c r="D6290" s="2" t="n">
        <v>88412</v>
      </c>
      <c r="E6290" s="2" t="n">
        <v>72882</v>
      </c>
      <c r="F6290" s="2" t="n">
        <v>15530</v>
      </c>
      <c r="G6290" s="2" t="n">
        <v>617.8921650604144</v>
      </c>
      <c r="H6290" s="2" t="n">
        <v>5.47977244</v>
      </c>
      <c r="I6290" s="2" t="n">
        <v>10</v>
      </c>
      <c r="J6290" s="2" t="inlineStr">
        <is>
          <t>Top10_Net_Buyers</t>
        </is>
      </c>
      <c r="K6290" s="2" t="inlineStr">
        <is>
          <t>Aryatara Investment &amp; Securities Pvt.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BHCL</t>
        </is>
      </c>
      <c r="C6291" s="2" t="n">
        <v>32</v>
      </c>
      <c r="D6291" s="2" t="n">
        <v>35506</v>
      </c>
      <c r="E6291" s="2" t="n">
        <v>20871</v>
      </c>
      <c r="F6291" s="2" t="n">
        <v>14635</v>
      </c>
      <c r="G6291" s="2" t="n">
        <v>618.7103982781978</v>
      </c>
      <c r="H6291" s="2" t="n">
        <v>2.19916445</v>
      </c>
      <c r="I6291" s="2" t="n">
        <v>10</v>
      </c>
      <c r="J6291" s="2" t="inlineStr">
        <is>
          <t>Top10_Net_Buyers</t>
        </is>
      </c>
      <c r="K6291" s="2" t="inlineStr">
        <is>
          <t>Premier Securities Company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BHCL</t>
        </is>
      </c>
      <c r="C6292" s="2" t="n">
        <v>88</v>
      </c>
      <c r="D6292" s="2" t="n">
        <v>15062</v>
      </c>
      <c r="E6292" s="2" t="n">
        <v>4610</v>
      </c>
      <c r="F6292" s="2" t="n">
        <v>10452</v>
      </c>
      <c r="G6292" s="2" t="n">
        <v>620.5344931279991</v>
      </c>
      <c r="H6292" s="2" t="n">
        <v>0.92272709</v>
      </c>
      <c r="I6292" s="2" t="n">
        <v>8</v>
      </c>
      <c r="J6292" s="2" t="inlineStr">
        <is>
          <t>Top10_Net_Buyers</t>
        </is>
      </c>
      <c r="K6292" s="2" t="inlineStr">
        <is>
          <t>Blue Chip Securities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BHCL</t>
        </is>
      </c>
      <c r="C6293" s="2" t="n">
        <v>39</v>
      </c>
      <c r="D6293" s="2" t="n">
        <v>43956</v>
      </c>
      <c r="E6293" s="2" t="n">
        <v>33920</v>
      </c>
      <c r="F6293" s="2" t="n">
        <v>10036</v>
      </c>
      <c r="G6293" s="2" t="n">
        <v>617.1167036990665</v>
      </c>
      <c r="H6293" s="2" t="n">
        <v>2.74371158</v>
      </c>
      <c r="I6293" s="2" t="n">
        <v>10</v>
      </c>
      <c r="J6293" s="2" t="inlineStr">
        <is>
          <t>Top10_Net_Buyers</t>
        </is>
      </c>
      <c r="K6293" s="2" t="inlineStr">
        <is>
          <t>Sumeru Securities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BHCL</t>
        </is>
      </c>
      <c r="C6294" s="2" t="n">
        <v>16</v>
      </c>
      <c r="D6294" s="2" t="n">
        <v>38693</v>
      </c>
      <c r="E6294" s="2" t="n">
        <v>29012</v>
      </c>
      <c r="F6294" s="2" t="n">
        <v>9681</v>
      </c>
      <c r="G6294" s="2" t="n">
        <v>615.8395521453944</v>
      </c>
      <c r="H6294" s="2" t="n">
        <v>2.41698526</v>
      </c>
      <c r="I6294" s="2" t="n">
        <v>10</v>
      </c>
      <c r="J6294" s="2" t="inlineStr">
        <is>
          <t>Top10_Net_Buyers</t>
        </is>
      </c>
      <c r="K6294" s="2" t="inlineStr">
        <is>
          <t>Primo Securities (PVT)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BHCL</t>
        </is>
      </c>
      <c r="C6295" s="2" t="n">
        <v>22</v>
      </c>
      <c r="D6295" s="2" t="n">
        <v>29846</v>
      </c>
      <c r="E6295" s="2" t="n">
        <v>20235</v>
      </c>
      <c r="F6295" s="2" t="n">
        <v>9611</v>
      </c>
      <c r="G6295" s="2" t="n">
        <v>619.6274523575362</v>
      </c>
      <c r="H6295" s="2" t="n">
        <v>1.85472842</v>
      </c>
      <c r="I6295" s="2" t="n">
        <v>9</v>
      </c>
      <c r="J6295" s="2" t="inlineStr">
        <is>
          <t>Top10_Net_Buyers</t>
        </is>
      </c>
      <c r="K6295" s="2" t="inlineStr">
        <is>
          <t>Siprabi Securities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BHCL</t>
        </is>
      </c>
      <c r="C6296" s="2" t="n">
        <v>25</v>
      </c>
      <c r="D6296" s="2" t="n">
        <v>19155</v>
      </c>
      <c r="E6296" s="2" t="n">
        <v>9697</v>
      </c>
      <c r="F6296" s="2" t="n">
        <v>9458</v>
      </c>
      <c r="G6296" s="2" t="n">
        <v>621.3847436998477</v>
      </c>
      <c r="H6296" s="2" t="n">
        <v>1.22398431</v>
      </c>
      <c r="I6296" s="2" t="n">
        <v>11</v>
      </c>
      <c r="J6296" s="2" t="inlineStr">
        <is>
          <t>Top10_Net_Buyers</t>
        </is>
      </c>
      <c r="K6296" s="2" t="inlineStr">
        <is>
          <t>Sweta Securities Pvt.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BHCL</t>
        </is>
      </c>
      <c r="C6297" s="2" t="n">
        <v>14</v>
      </c>
      <c r="D6297" s="2" t="n">
        <v>42485</v>
      </c>
      <c r="E6297" s="2" t="n">
        <v>33925</v>
      </c>
      <c r="F6297" s="2" t="n">
        <v>8560</v>
      </c>
      <c r="G6297" s="2" t="n">
        <v>620.8286427940368</v>
      </c>
      <c r="H6297" s="2" t="n">
        <v>2.65883062</v>
      </c>
      <c r="I6297" s="2" t="n">
        <v>9</v>
      </c>
      <c r="J6297" s="2" t="inlineStr">
        <is>
          <t>Top10_Net_Buyers</t>
        </is>
      </c>
      <c r="K6297" s="2" t="inlineStr">
        <is>
          <t>Nepal Stock House (PVT)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BHDC</t>
        </is>
      </c>
      <c r="C6298" s="2" t="n">
        <v>6</v>
      </c>
      <c r="D6298" s="2" t="n">
        <v>46585</v>
      </c>
      <c r="E6298" s="2" t="n">
        <v>2511</v>
      </c>
      <c r="F6298" s="2" t="n">
        <v>44074</v>
      </c>
      <c r="G6298" s="2" t="n">
        <v>489.8147755245511</v>
      </c>
      <c r="H6298" s="2" t="n">
        <v>2.27177691</v>
      </c>
      <c r="I6298" s="2" t="n">
        <v>13</v>
      </c>
      <c r="J6298" s="2" t="inlineStr">
        <is>
          <t>Top10_Net_Buyers</t>
        </is>
      </c>
      <c r="K6298" s="2" t="inlineStr">
        <is>
          <t>Agrawal Securities (PVT)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BHDC</t>
        </is>
      </c>
      <c r="C6299" s="2" t="n">
        <v>66</v>
      </c>
      <c r="D6299" s="2" t="n">
        <v>21634</v>
      </c>
      <c r="E6299" s="2" t="n">
        <v>3565</v>
      </c>
      <c r="F6299" s="2" t="n">
        <v>18069</v>
      </c>
      <c r="G6299" s="2" t="n">
        <v>494.5164194113681</v>
      </c>
      <c r="H6299" s="2" t="n">
        <v>1.06835706</v>
      </c>
      <c r="I6299" s="2" t="n">
        <v>6</v>
      </c>
      <c r="J6299" s="2" t="inlineStr">
        <is>
          <t>Top10_Net_Buyers</t>
        </is>
      </c>
      <c r="K6299" s="2" t="inlineStr">
        <is>
          <t>Miyo Securities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BHDC</t>
        </is>
      </c>
      <c r="C6300" s="2" t="n">
        <v>29</v>
      </c>
      <c r="D6300" s="2" t="n">
        <v>33753</v>
      </c>
      <c r="E6300" s="2" t="n">
        <v>18219</v>
      </c>
      <c r="F6300" s="2" t="n">
        <v>15534</v>
      </c>
      <c r="G6300" s="2" t="n">
        <v>490.3505422600836</v>
      </c>
      <c r="H6300" s="2" t="n">
        <v>1.66832534</v>
      </c>
      <c r="I6300" s="2" t="n">
        <v>9</v>
      </c>
      <c r="J6300" s="2" t="inlineStr">
        <is>
          <t>Top10_Net_Buyers</t>
        </is>
      </c>
      <c r="K6300" s="2" t="inlineStr">
        <is>
          <t>Trisul Securities &amp; Investment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BHDC</t>
        </is>
      </c>
      <c r="C6301" s="2" t="n">
        <v>16</v>
      </c>
      <c r="D6301" s="2" t="n">
        <v>30356</v>
      </c>
      <c r="E6301" s="2" t="n">
        <v>15600</v>
      </c>
      <c r="F6301" s="2" t="n">
        <v>14756</v>
      </c>
      <c r="G6301" s="2" t="n">
        <v>491.1029287761167</v>
      </c>
      <c r="H6301" s="2" t="n">
        <v>1.50573826</v>
      </c>
      <c r="I6301" s="2" t="n">
        <v>10</v>
      </c>
      <c r="J6301" s="2" t="inlineStr">
        <is>
          <t>Top10_Net_Buyers</t>
        </is>
      </c>
      <c r="K6301" s="2" t="inlineStr">
        <is>
          <t>Primo Securities (PVT)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BHDC</t>
        </is>
      </c>
      <c r="C6302" s="2" t="n">
        <v>32</v>
      </c>
      <c r="D6302" s="2" t="n">
        <v>25765</v>
      </c>
      <c r="E6302" s="2" t="n">
        <v>12843</v>
      </c>
      <c r="F6302" s="2" t="n">
        <v>12922</v>
      </c>
      <c r="G6302" s="2" t="n">
        <v>488.9364005122721</v>
      </c>
      <c r="H6302" s="2" t="n">
        <v>1.2733041</v>
      </c>
      <c r="I6302" s="2" t="n">
        <v>10</v>
      </c>
      <c r="J6302" s="2" t="inlineStr">
        <is>
          <t>Top10_Net_Buyers</t>
        </is>
      </c>
      <c r="K6302" s="2" t="inlineStr">
        <is>
          <t>Premier Securities Company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BHDC</t>
        </is>
      </c>
      <c r="C6303" s="2" t="n">
        <v>34</v>
      </c>
      <c r="D6303" s="2" t="n">
        <v>47841</v>
      </c>
      <c r="E6303" s="2" t="n">
        <v>35436</v>
      </c>
      <c r="F6303" s="2" t="n">
        <v>12405</v>
      </c>
      <c r="G6303" s="2" t="n">
        <v>488.2924840635525</v>
      </c>
      <c r="H6303" s="2" t="n">
        <v>2.35474634</v>
      </c>
      <c r="I6303" s="2" t="n">
        <v>10</v>
      </c>
      <c r="J6303" s="2" t="inlineStr">
        <is>
          <t>Top10_Net_Buyers</t>
        </is>
      </c>
      <c r="K6303" s="2" t="inlineStr">
        <is>
          <t>Vision Securities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BHDC</t>
        </is>
      </c>
      <c r="C6304" s="2" t="n">
        <v>94</v>
      </c>
      <c r="D6304" s="2" t="n">
        <v>21257</v>
      </c>
      <c r="E6304" s="2" t="n">
        <v>9176</v>
      </c>
      <c r="F6304" s="2" t="n">
        <v>12081</v>
      </c>
      <c r="G6304" s="2" t="n">
        <v>490.4033996541137</v>
      </c>
      <c r="H6304" s="2" t="n">
        <v>1.05166527</v>
      </c>
      <c r="I6304" s="2" t="n">
        <v>7</v>
      </c>
      <c r="J6304" s="2" t="inlineStr">
        <is>
          <t>Top10_Net_Buyers</t>
        </is>
      </c>
      <c r="K6304" s="2" t="inlineStr">
        <is>
          <t>K.B.L. Securities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BHDC</t>
        </is>
      </c>
      <c r="C6305" s="2" t="n">
        <v>42</v>
      </c>
      <c r="D6305" s="2" t="n">
        <v>36047</v>
      </c>
      <c r="E6305" s="2" t="n">
        <v>24251</v>
      </c>
      <c r="F6305" s="2" t="n">
        <v>11796</v>
      </c>
      <c r="G6305" s="2" t="n">
        <v>489.9245138022061</v>
      </c>
      <c r="H6305" s="2" t="n">
        <v>1.78247432</v>
      </c>
      <c r="I6305" s="2" t="n">
        <v>9</v>
      </c>
      <c r="J6305" s="2" t="inlineStr">
        <is>
          <t>Top10_Net_Buyers</t>
        </is>
      </c>
      <c r="K6305" s="2" t="inlineStr">
        <is>
          <t>Sani Securities Company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BHDC</t>
        </is>
      </c>
      <c r="C6306" s="2" t="n">
        <v>39</v>
      </c>
      <c r="D6306" s="2" t="n">
        <v>20749</v>
      </c>
      <c r="E6306" s="2" t="n">
        <v>10248</v>
      </c>
      <c r="F6306" s="2" t="n">
        <v>10501</v>
      </c>
      <c r="G6306" s="2" t="n">
        <v>490.0088528768947</v>
      </c>
      <c r="H6306" s="2" t="n">
        <v>1.02077441</v>
      </c>
      <c r="I6306" s="2" t="n">
        <v>10</v>
      </c>
      <c r="J6306" s="2" t="inlineStr">
        <is>
          <t>Top10_Net_Buyers</t>
        </is>
      </c>
      <c r="K6306" s="2" t="inlineStr">
        <is>
          <t>Sumeru Securities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BHDC</t>
        </is>
      </c>
      <c r="C6307" s="2" t="n">
        <v>38</v>
      </c>
      <c r="D6307" s="2" t="n">
        <v>17534</v>
      </c>
      <c r="E6307" s="2" t="n">
        <v>10212</v>
      </c>
      <c r="F6307" s="2" t="n">
        <v>7322</v>
      </c>
      <c r="G6307" s="2" t="n">
        <v>490.1981976406594</v>
      </c>
      <c r="H6307" s="2" t="n">
        <v>0.8602423299999999</v>
      </c>
      <c r="I6307" s="2" t="n">
        <v>8</v>
      </c>
      <c r="J6307" s="2" t="inlineStr">
        <is>
          <t>Top10_Net_Buyers</t>
        </is>
      </c>
      <c r="K6307" s="2" t="inlineStr">
        <is>
          <t>Dipshikha Dhitopatra Karobar Co.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BHL</t>
        </is>
      </c>
      <c r="C6308" s="2" t="n">
        <v>57</v>
      </c>
      <c r="D6308" s="2" t="n">
        <v>373412</v>
      </c>
      <c r="E6308" s="2" t="n">
        <v>296437</v>
      </c>
      <c r="F6308" s="2" t="n">
        <v>76975</v>
      </c>
      <c r="G6308" s="2" t="n">
        <v>204.348035678914</v>
      </c>
      <c r="H6308" s="2" t="n">
        <v>7.65754869</v>
      </c>
      <c r="I6308" s="2" t="n">
        <v>9</v>
      </c>
      <c r="J6308" s="2" t="inlineStr">
        <is>
          <t>Top10_Net_Buyers</t>
        </is>
      </c>
      <c r="K6308" s="2" t="inlineStr">
        <is>
          <t>Aryatara Investment &amp; Securities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BHL</t>
        </is>
      </c>
      <c r="C6309" s="2" t="n">
        <v>17</v>
      </c>
      <c r="D6309" s="2" t="n">
        <v>196662</v>
      </c>
      <c r="E6309" s="2" t="n">
        <v>135926</v>
      </c>
      <c r="F6309" s="2" t="n">
        <v>60736</v>
      </c>
      <c r="G6309" s="2" t="n">
        <v>204.5172991124689</v>
      </c>
      <c r="H6309" s="2" t="n">
        <v>4.03685149</v>
      </c>
      <c r="I6309" s="2" t="n">
        <v>10</v>
      </c>
      <c r="J6309" s="2" t="inlineStr">
        <is>
          <t>Top10_Net_Buyers</t>
        </is>
      </c>
      <c r="K6309" s="2" t="inlineStr">
        <is>
          <t>ABC Securities Pvt.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BHL</t>
        </is>
      </c>
      <c r="C6310" s="2" t="n">
        <v>34</v>
      </c>
      <c r="D6310" s="2" t="n">
        <v>240348</v>
      </c>
      <c r="E6310" s="2" t="n">
        <v>192395</v>
      </c>
      <c r="F6310" s="2" t="n">
        <v>47953</v>
      </c>
      <c r="G6310" s="2" t="n">
        <v>204.412970130612</v>
      </c>
      <c r="H6310" s="2" t="n">
        <v>4.94707268</v>
      </c>
      <c r="I6310" s="2" t="n">
        <v>10</v>
      </c>
      <c r="J6310" s="2" t="inlineStr">
        <is>
          <t>Top10_Net_Buyers</t>
        </is>
      </c>
      <c r="K6310" s="2" t="inlineStr">
        <is>
          <t>Vision Securities Pvt.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BHL</t>
        </is>
      </c>
      <c r="C6311" s="2" t="n">
        <v>8</v>
      </c>
      <c r="D6311" s="2" t="n">
        <v>95561</v>
      </c>
      <c r="E6311" s="2" t="n">
        <v>49943</v>
      </c>
      <c r="F6311" s="2" t="n">
        <v>45618</v>
      </c>
      <c r="G6311" s="2" t="n">
        <v>203.779202829237</v>
      </c>
      <c r="H6311" s="2" t="n">
        <v>1.94311762</v>
      </c>
      <c r="I6311" s="2" t="n">
        <v>8</v>
      </c>
      <c r="J6311" s="2" t="inlineStr">
        <is>
          <t>Top10_Net_Buyers</t>
        </is>
      </c>
      <c r="K6311" s="2" t="inlineStr">
        <is>
          <t>Ashutosh Brokerage &amp; Securities (PVT)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BHL</t>
        </is>
      </c>
      <c r="C6312" s="2" t="n">
        <v>4</v>
      </c>
      <c r="D6312" s="2" t="n">
        <v>140142</v>
      </c>
      <c r="E6312" s="2" t="n">
        <v>95293</v>
      </c>
      <c r="F6312" s="2" t="n">
        <v>44849</v>
      </c>
      <c r="G6312" s="2" t="n">
        <v>204.8429443959493</v>
      </c>
      <c r="H6312" s="2" t="n">
        <v>2.87145127</v>
      </c>
      <c r="I6312" s="2" t="n">
        <v>10</v>
      </c>
      <c r="J6312" s="2" t="inlineStr">
        <is>
          <t>Top10_Net_Buyers</t>
        </is>
      </c>
      <c r="K6312" s="2" t="inlineStr">
        <is>
          <t>Opal Securities Investment (PVT)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BHL</t>
        </is>
      </c>
      <c r="C6313" s="2" t="n">
        <v>38</v>
      </c>
      <c r="D6313" s="2" t="n">
        <v>214671</v>
      </c>
      <c r="E6313" s="2" t="n">
        <v>181027</v>
      </c>
      <c r="F6313" s="2" t="n">
        <v>33644</v>
      </c>
      <c r="G6313" s="2" t="n">
        <v>204.9942015989603</v>
      </c>
      <c r="H6313" s="2" t="n">
        <v>4.414629</v>
      </c>
      <c r="I6313" s="2" t="n">
        <v>9</v>
      </c>
      <c r="J6313" s="2" t="inlineStr">
        <is>
          <t>Top10_Net_Buyers</t>
        </is>
      </c>
      <c r="K6313" s="2" t="inlineStr">
        <is>
          <t>Dipshikha Dhitopatra Karobar Co. Pvt.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BHL</t>
        </is>
      </c>
      <c r="C6314" s="2" t="n">
        <v>50</v>
      </c>
      <c r="D6314" s="2" t="n">
        <v>74186</v>
      </c>
      <c r="E6314" s="2" t="n">
        <v>41853</v>
      </c>
      <c r="F6314" s="2" t="n">
        <v>32333</v>
      </c>
      <c r="G6314" s="2" t="n">
        <v>204.8297324426046</v>
      </c>
      <c r="H6314" s="2" t="n">
        <v>1.534231</v>
      </c>
      <c r="I6314" s="2" t="n">
        <v>11</v>
      </c>
      <c r="J6314" s="2" t="inlineStr">
        <is>
          <t>Top10_Net_Buyers</t>
        </is>
      </c>
      <c r="K6314" s="2" t="inlineStr">
        <is>
          <t>Crystal Kanchanjanga Securities Pvt.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BHL</t>
        </is>
      </c>
      <c r="C6315" s="2" t="n">
        <v>33</v>
      </c>
      <c r="D6315" s="2" t="n">
        <v>103565</v>
      </c>
      <c r="E6315" s="2" t="n">
        <v>71472</v>
      </c>
      <c r="F6315" s="2" t="n">
        <v>32093</v>
      </c>
      <c r="G6315" s="2" t="n">
        <v>204.4111449015435</v>
      </c>
      <c r="H6315" s="2" t="n">
        <v>2.11950785</v>
      </c>
      <c r="I6315" s="2" t="n">
        <v>10</v>
      </c>
      <c r="J6315" s="2" t="inlineStr">
        <is>
          <t>Top10_Net_Buyers</t>
        </is>
      </c>
      <c r="K6315" s="2" t="inlineStr">
        <is>
          <t>Dakshinkali Investment &amp; Securities Pvt.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BHL</t>
        </is>
      </c>
      <c r="C6316" s="2" t="n">
        <v>36</v>
      </c>
      <c r="D6316" s="2" t="n">
        <v>90847</v>
      </c>
      <c r="E6316" s="2" t="n">
        <v>58935</v>
      </c>
      <c r="F6316" s="2" t="n">
        <v>31912</v>
      </c>
      <c r="G6316" s="2" t="n">
        <v>204.7541027884301</v>
      </c>
      <c r="H6316" s="2" t="n">
        <v>1.87783678</v>
      </c>
      <c r="I6316" s="2" t="n">
        <v>12</v>
      </c>
      <c r="J6316" s="2" t="inlineStr">
        <is>
          <t>Top10_Net_Buyers</t>
        </is>
      </c>
      <c r="K6316" s="2" t="inlineStr">
        <is>
          <t>Secured Securities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BHL</t>
        </is>
      </c>
      <c r="C6317" s="2" t="n">
        <v>39</v>
      </c>
      <c r="D6317" s="2" t="n">
        <v>115059</v>
      </c>
      <c r="E6317" s="2" t="n">
        <v>83694</v>
      </c>
      <c r="F6317" s="2" t="n">
        <v>31365</v>
      </c>
      <c r="G6317" s="2" t="n">
        <v>204.6724520921534</v>
      </c>
      <c r="H6317" s="2" t="n">
        <v>2.33925538</v>
      </c>
      <c r="I6317" s="2" t="n">
        <v>8</v>
      </c>
      <c r="J6317" s="2" t="inlineStr">
        <is>
          <t>Top10_Net_Buyers</t>
        </is>
      </c>
      <c r="K6317" s="2" t="inlineStr">
        <is>
          <t>Sumeru Securities Pvt.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BHPL</t>
        </is>
      </c>
      <c r="C6318" s="2" t="n">
        <v>43</v>
      </c>
      <c r="D6318" s="2" t="n">
        <v>30712</v>
      </c>
      <c r="E6318" s="2" t="n">
        <v>6542</v>
      </c>
      <c r="F6318" s="2" t="n">
        <v>24170</v>
      </c>
      <c r="G6318" s="2" t="n">
        <v>576.8906818796437</v>
      </c>
      <c r="H6318" s="2" t="n">
        <v>1.80229476</v>
      </c>
      <c r="I6318" s="2" t="n">
        <v>9</v>
      </c>
      <c r="J6318" s="2" t="inlineStr">
        <is>
          <t>Top10_Net_Buyers</t>
        </is>
      </c>
      <c r="K6318" s="2" t="inlineStr">
        <is>
          <t>South Asian Bulls Pvt.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BHPL</t>
        </is>
      </c>
      <c r="C6319" s="2" t="n">
        <v>38</v>
      </c>
      <c r="D6319" s="2" t="n">
        <v>53160</v>
      </c>
      <c r="E6319" s="2" t="n">
        <v>30177</v>
      </c>
      <c r="F6319" s="2" t="n">
        <v>22983</v>
      </c>
      <c r="G6319" s="2" t="n">
        <v>575.8023923388411</v>
      </c>
      <c r="H6319" s="2" t="n">
        <v>3.06898784</v>
      </c>
      <c r="I6319" s="2" t="n">
        <v>13</v>
      </c>
      <c r="J6319" s="2" t="inlineStr">
        <is>
          <t>Top10_Net_Buyers</t>
        </is>
      </c>
      <c r="K6319" s="2" t="inlineStr">
        <is>
          <t>Dipshikha Dhitopatra Karobar Co.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BHPL</t>
        </is>
      </c>
      <c r="C6320" s="2" t="n">
        <v>42</v>
      </c>
      <c r="D6320" s="2" t="n">
        <v>52877</v>
      </c>
      <c r="E6320" s="2" t="n">
        <v>36072</v>
      </c>
      <c r="F6320" s="2" t="n">
        <v>16805</v>
      </c>
      <c r="G6320" s="2" t="n">
        <v>575.9418252567245</v>
      </c>
      <c r="H6320" s="2" t="n">
        <v>3.05885959</v>
      </c>
      <c r="I6320" s="2" t="n">
        <v>12</v>
      </c>
      <c r="J6320" s="2" t="inlineStr">
        <is>
          <t>Top10_Net_Buyers</t>
        </is>
      </c>
      <c r="K6320" s="2" t="inlineStr">
        <is>
          <t>Sani Securities Company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BHPL</t>
        </is>
      </c>
      <c r="C6321" s="2" t="n">
        <v>32</v>
      </c>
      <c r="D6321" s="2" t="n">
        <v>32880</v>
      </c>
      <c r="E6321" s="2" t="n">
        <v>17249</v>
      </c>
      <c r="F6321" s="2" t="n">
        <v>15631</v>
      </c>
      <c r="G6321" s="2" t="n">
        <v>575.1026875901202</v>
      </c>
      <c r="H6321" s="2" t="n">
        <v>1.91755843</v>
      </c>
      <c r="I6321" s="2" t="n">
        <v>9</v>
      </c>
      <c r="J6321" s="2" t="inlineStr">
        <is>
          <t>Top10_Net_Buyers</t>
        </is>
      </c>
      <c r="K6321" s="2" t="inlineStr">
        <is>
          <t>Premier Securities Company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BHPL</t>
        </is>
      </c>
      <c r="C6322" s="2" t="n">
        <v>49</v>
      </c>
      <c r="D6322" s="2" t="n">
        <v>56423</v>
      </c>
      <c r="E6322" s="2" t="n">
        <v>46258</v>
      </c>
      <c r="F6322" s="2" t="n">
        <v>10165</v>
      </c>
      <c r="G6322" s="2" t="n">
        <v>576.4594657760939</v>
      </c>
      <c r="H6322" s="2" t="n">
        <v>3.28384459</v>
      </c>
      <c r="I6322" s="2" t="n">
        <v>7</v>
      </c>
      <c r="J6322" s="2" t="inlineStr">
        <is>
          <t>Top10_Net_Buyers</t>
        </is>
      </c>
      <c r="K6322" s="2" t="inlineStr">
        <is>
          <t>Online Securities Pvt.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BHPL</t>
        </is>
      </c>
      <c r="C6323" s="2" t="n">
        <v>58</v>
      </c>
      <c r="D6323" s="2" t="n">
        <v>49826</v>
      </c>
      <c r="E6323" s="2" t="n">
        <v>40186</v>
      </c>
      <c r="F6323" s="2" t="n">
        <v>9640</v>
      </c>
      <c r="G6323" s="2" t="n">
        <v>575.7418232792315</v>
      </c>
      <c r="H6323" s="2" t="n">
        <v>2.89823734</v>
      </c>
      <c r="I6323" s="2" t="n">
        <v>8</v>
      </c>
      <c r="J6323" s="2" t="inlineStr">
        <is>
          <t>Top10_Net_Buyers</t>
        </is>
      </c>
      <c r="K6323" s="2" t="inlineStr">
        <is>
          <t>Naasa Securities Co.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BHPL</t>
        </is>
      </c>
      <c r="C6324" s="2" t="n">
        <v>25</v>
      </c>
      <c r="D6324" s="2" t="n">
        <v>20044</v>
      </c>
      <c r="E6324" s="2" t="n">
        <v>10702</v>
      </c>
      <c r="F6324" s="2" t="n">
        <v>9342</v>
      </c>
      <c r="G6324" s="2" t="n">
        <v>577.3310891598877</v>
      </c>
      <c r="H6324" s="2" t="n">
        <v>1.16160688</v>
      </c>
      <c r="I6324" s="2" t="n">
        <v>9</v>
      </c>
      <c r="J6324" s="2" t="inlineStr">
        <is>
          <t>Top10_Net_Buyers</t>
        </is>
      </c>
      <c r="K6324" s="2" t="inlineStr">
        <is>
          <t>Sweta Securities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BHPL</t>
        </is>
      </c>
      <c r="C6325" s="2" t="n">
        <v>45</v>
      </c>
      <c r="D6325" s="2" t="n">
        <v>34936</v>
      </c>
      <c r="E6325" s="2" t="n">
        <v>26692</v>
      </c>
      <c r="F6325" s="2" t="n">
        <v>8244</v>
      </c>
      <c r="G6325" s="2" t="n">
        <v>575.4717465018595</v>
      </c>
      <c r="H6325" s="2" t="n">
        <v>2.03844971</v>
      </c>
      <c r="I6325" s="2" t="n">
        <v>10</v>
      </c>
      <c r="J6325" s="2" t="inlineStr">
        <is>
          <t>Top10_Net_Buyers</t>
        </is>
      </c>
      <c r="K6325" s="2" t="inlineStr">
        <is>
          <t>Imperial Securities Company Pvt.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BHPL</t>
        </is>
      </c>
      <c r="C6326" s="2" t="n">
        <v>51</v>
      </c>
      <c r="D6326" s="2" t="n">
        <v>12348</v>
      </c>
      <c r="E6326" s="2" t="n">
        <v>4137</v>
      </c>
      <c r="F6326" s="2" t="n">
        <v>8211</v>
      </c>
      <c r="G6326" s="2" t="n">
        <v>577.4781630995595</v>
      </c>
      <c r="H6326" s="2" t="n">
        <v>0.71204418</v>
      </c>
      <c r="I6326" s="2" t="n">
        <v>11</v>
      </c>
      <c r="J6326" s="2" t="inlineStr">
        <is>
          <t>Top10_Net_Buyers</t>
        </is>
      </c>
      <c r="K6326" s="2" t="inlineStr">
        <is>
          <t>Oxford Securities Pvt.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BHPL</t>
        </is>
      </c>
      <c r="C6327" s="2" t="n">
        <v>50</v>
      </c>
      <c r="D6327" s="2" t="n">
        <v>19759</v>
      </c>
      <c r="E6327" s="2" t="n">
        <v>11891</v>
      </c>
      <c r="F6327" s="2" t="n">
        <v>7868</v>
      </c>
      <c r="G6327" s="2" t="n">
        <v>577.0034638751783</v>
      </c>
      <c r="H6327" s="2" t="n">
        <v>1.14684082</v>
      </c>
      <c r="I6327" s="2" t="n">
        <v>8</v>
      </c>
      <c r="J6327" s="2" t="inlineStr">
        <is>
          <t>Top10_Net_Buyers</t>
        </is>
      </c>
      <c r="K6327" s="2" t="inlineStr">
        <is>
          <t>Crystal Kanchanjanga Securities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BNHC</t>
        </is>
      </c>
      <c r="C6328" s="2" t="n">
        <v>58</v>
      </c>
      <c r="D6328" s="2" t="n">
        <v>392461</v>
      </c>
      <c r="E6328" s="2" t="n">
        <v>260365</v>
      </c>
      <c r="F6328" s="2" t="n">
        <v>132096</v>
      </c>
      <c r="G6328" s="2" t="n">
        <v>550.8781129176125</v>
      </c>
      <c r="H6328" s="2" t="n">
        <v>22.152334</v>
      </c>
      <c r="I6328" s="2" t="n">
        <v>11</v>
      </c>
      <c r="J6328" s="2" t="inlineStr">
        <is>
          <t>Top10_Net_Buyers</t>
        </is>
      </c>
      <c r="K6328" s="2" t="inlineStr">
        <is>
          <t>Naasa Securities Co.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BNHC</t>
        </is>
      </c>
      <c r="C6329" s="2" t="n">
        <v>67</v>
      </c>
      <c r="D6329" s="2" t="n">
        <v>62080</v>
      </c>
      <c r="E6329" s="2" t="n">
        <v>33150</v>
      </c>
      <c r="F6329" s="2" t="n">
        <v>28930</v>
      </c>
      <c r="G6329" s="2" t="n">
        <v>549.3897096968972</v>
      </c>
      <c r="H6329" s="2" t="n">
        <v>3.32141118</v>
      </c>
      <c r="I6329" s="2" t="n">
        <v>3</v>
      </c>
      <c r="J6329" s="2" t="inlineStr">
        <is>
          <t>Top10_Net_Buyers</t>
        </is>
      </c>
      <c r="K6329" s="2" t="inlineStr">
        <is>
          <t>Property Wizard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BNHC</t>
        </is>
      </c>
      <c r="C6330" s="2" t="n">
        <v>49</v>
      </c>
      <c r="D6330" s="2" t="n">
        <v>45633</v>
      </c>
      <c r="E6330" s="2" t="n">
        <v>36257</v>
      </c>
      <c r="F6330" s="2" t="n">
        <v>9376</v>
      </c>
      <c r="G6330" s="2" t="n">
        <v>549.3155300922532</v>
      </c>
      <c r="H6330" s="2" t="n">
        <v>2.5224814</v>
      </c>
      <c r="I6330" s="2" t="n">
        <v>8</v>
      </c>
      <c r="J6330" s="2" t="inlineStr">
        <is>
          <t>Top10_Net_Buyers</t>
        </is>
      </c>
      <c r="K6330" s="2" t="inlineStr">
        <is>
          <t>Online Securities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BNHC</t>
        </is>
      </c>
      <c r="C6331" s="2" t="n">
        <v>57</v>
      </c>
      <c r="D6331" s="2" t="n">
        <v>35447</v>
      </c>
      <c r="E6331" s="2" t="n">
        <v>26449</v>
      </c>
      <c r="F6331" s="2" t="n">
        <v>8998</v>
      </c>
      <c r="G6331" s="2" t="n">
        <v>551.1742659255606</v>
      </c>
      <c r="H6331" s="2" t="n">
        <v>1.95247875</v>
      </c>
      <c r="I6331" s="2" t="n">
        <v>8</v>
      </c>
      <c r="J6331" s="2" t="inlineStr">
        <is>
          <t>Top10_Net_Buyers</t>
        </is>
      </c>
      <c r="K6331" s="2" t="inlineStr">
        <is>
          <t>Aryatara Investment &amp; Securities Pvt.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BNHC</t>
        </is>
      </c>
      <c r="C6332" s="2" t="n">
        <v>45</v>
      </c>
      <c r="D6332" s="2" t="n">
        <v>29985</v>
      </c>
      <c r="E6332" s="2" t="n">
        <v>21356</v>
      </c>
      <c r="F6332" s="2" t="n">
        <v>8629</v>
      </c>
      <c r="G6332" s="2" t="n">
        <v>551.3698892495198</v>
      </c>
      <c r="H6332" s="2" t="n">
        <v>1.65389096</v>
      </c>
      <c r="I6332" s="2" t="n">
        <v>9</v>
      </c>
      <c r="J6332" s="2" t="inlineStr">
        <is>
          <t>Top10_Net_Buyers</t>
        </is>
      </c>
      <c r="K6332" s="2" t="inlineStr">
        <is>
          <t>Imperial Securities Company Pvt.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BNHC</t>
        </is>
      </c>
      <c r="C6333" s="2" t="n">
        <v>6</v>
      </c>
      <c r="D6333" s="2" t="n">
        <v>21491</v>
      </c>
      <c r="E6333" s="2" t="n">
        <v>12923</v>
      </c>
      <c r="F6333" s="2" t="n">
        <v>8568</v>
      </c>
      <c r="G6333" s="2" t="n">
        <v>552.9380649376177</v>
      </c>
      <c r="H6333" s="2" t="n">
        <v>1.18076511</v>
      </c>
      <c r="I6333" s="2" t="n">
        <v>9</v>
      </c>
      <c r="J6333" s="2" t="inlineStr">
        <is>
          <t>Top10_Net_Buyers</t>
        </is>
      </c>
      <c r="K6333" s="2" t="inlineStr">
        <is>
          <t>Agrawal Securities (PVT)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BNHC</t>
        </is>
      </c>
      <c r="C6334" s="2" t="n">
        <v>7</v>
      </c>
      <c r="D6334" s="2" t="n">
        <v>13358</v>
      </c>
      <c r="E6334" s="2" t="n">
        <v>5195</v>
      </c>
      <c r="F6334" s="2" t="n">
        <v>8163</v>
      </c>
      <c r="G6334" s="2" t="n">
        <v>552.7847104684835</v>
      </c>
      <c r="H6334" s="2" t="n">
        <v>0.73298418</v>
      </c>
      <c r="I6334" s="2" t="n">
        <v>7</v>
      </c>
      <c r="J6334" s="2" t="inlineStr">
        <is>
          <t>Top10_Net_Buyers</t>
        </is>
      </c>
      <c r="K6334" s="2" t="inlineStr">
        <is>
          <t>J.F. Securities (PVT)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BNHC</t>
        </is>
      </c>
      <c r="C6335" s="2" t="n">
        <v>94</v>
      </c>
      <c r="D6335" s="2" t="n">
        <v>12920</v>
      </c>
      <c r="E6335" s="2" t="n">
        <v>4769</v>
      </c>
      <c r="F6335" s="2" t="n">
        <v>8151</v>
      </c>
      <c r="G6335" s="2" t="n">
        <v>560.0550277777778</v>
      </c>
      <c r="H6335" s="2" t="n">
        <v>0.72786935</v>
      </c>
      <c r="I6335" s="2" t="n">
        <v>5</v>
      </c>
      <c r="J6335" s="2" t="inlineStr">
        <is>
          <t>Top10_Net_Buyers</t>
        </is>
      </c>
      <c r="K6335" s="2" t="inlineStr">
        <is>
          <t>K.B.L. Securities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BNHC</t>
        </is>
      </c>
      <c r="C6336" s="2" t="n">
        <v>36</v>
      </c>
      <c r="D6336" s="2" t="n">
        <v>19554</v>
      </c>
      <c r="E6336" s="2" t="n">
        <v>11591</v>
      </c>
      <c r="F6336" s="2" t="n">
        <v>7963</v>
      </c>
      <c r="G6336" s="2" t="n">
        <v>550.6644320423966</v>
      </c>
      <c r="H6336" s="2" t="n">
        <v>1.10579863</v>
      </c>
      <c r="I6336" s="2" t="n">
        <v>5</v>
      </c>
      <c r="J6336" s="2" t="inlineStr">
        <is>
          <t>Top10_Net_Buyers</t>
        </is>
      </c>
      <c r="K6336" s="2" t="inlineStr">
        <is>
          <t>Secured Securities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BNHC</t>
        </is>
      </c>
      <c r="C6337" s="2" t="n">
        <v>21</v>
      </c>
      <c r="D6337" s="2" t="n">
        <v>12756</v>
      </c>
      <c r="E6337" s="2" t="n">
        <v>5270</v>
      </c>
      <c r="F6337" s="2" t="n">
        <v>7486</v>
      </c>
      <c r="G6337" s="2" t="n">
        <v>551.7553375285736</v>
      </c>
      <c r="H6337" s="2" t="n">
        <v>0.7068879300000001</v>
      </c>
      <c r="I6337" s="2" t="n">
        <v>8</v>
      </c>
      <c r="J6337" s="2" t="inlineStr">
        <is>
          <t>Top10_Net_Buyers</t>
        </is>
      </c>
      <c r="K6337" s="2" t="inlineStr">
        <is>
          <t>Midas Stock Broking Company Pvt.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BNL</t>
        </is>
      </c>
      <c r="C6338" s="2" t="n">
        <v>49</v>
      </c>
      <c r="D6338" s="2" t="n">
        <v>220</v>
      </c>
      <c r="E6338" s="2" t="n">
        <v>10</v>
      </c>
      <c r="F6338" s="2" t="n">
        <v>210</v>
      </c>
      <c r="G6338" s="2" t="n">
        <v>15456.795</v>
      </c>
      <c r="H6338" s="2" t="n">
        <v>0.3363197999999999</v>
      </c>
      <c r="I6338" s="2" t="n">
        <v>5</v>
      </c>
      <c r="J6338" s="2" t="inlineStr">
        <is>
          <t>Top10_Net_Buyers</t>
        </is>
      </c>
      <c r="K6338" s="2" t="inlineStr">
        <is>
          <t>Online Securities Pvt.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BNL</t>
        </is>
      </c>
      <c r="C6339" s="2" t="n">
        <v>32</v>
      </c>
      <c r="D6339" s="2" t="n">
        <v>105</v>
      </c>
      <c r="E6339" s="2" t="n">
        <v>10</v>
      </c>
      <c r="F6339" s="2" t="n">
        <v>95</v>
      </c>
      <c r="G6339" s="2" t="n">
        <v>15368.5</v>
      </c>
      <c r="H6339" s="2" t="n">
        <v>0.1612502</v>
      </c>
      <c r="I6339" s="2" t="n">
        <v>8</v>
      </c>
      <c r="J6339" s="2" t="inlineStr">
        <is>
          <t>Top10_Net_Buyers</t>
        </is>
      </c>
      <c r="K6339" s="2" t="inlineStr">
        <is>
          <t>Premier Securities Company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BNL</t>
        </is>
      </c>
      <c r="C6340" s="2" t="n">
        <v>58</v>
      </c>
      <c r="D6340" s="2" t="n">
        <v>100</v>
      </c>
      <c r="E6340" s="2" t="n">
        <v>20</v>
      </c>
      <c r="F6340" s="2" t="n">
        <v>80</v>
      </c>
      <c r="G6340" s="2" t="n">
        <v>15409.74166666667</v>
      </c>
      <c r="H6340" s="2" t="n">
        <v>0.1536502</v>
      </c>
      <c r="I6340" s="2" t="n">
        <v>5</v>
      </c>
      <c r="J6340" s="2" t="inlineStr">
        <is>
          <t>Top10_Net_Buyers</t>
        </is>
      </c>
      <c r="K6340" s="2" t="inlineStr">
        <is>
          <t>Naasa Securities Co.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BNL</t>
        </is>
      </c>
      <c r="C6341" s="2" t="n">
        <v>77</v>
      </c>
      <c r="D6341" s="2" t="n">
        <v>80</v>
      </c>
      <c r="E6341" s="2" t="n">
        <v>0</v>
      </c>
      <c r="F6341" s="2" t="n">
        <v>80</v>
      </c>
      <c r="G6341" s="2" t="n">
        <v>15064.16666666667</v>
      </c>
      <c r="H6341" s="2" t="n">
        <v>0.120484</v>
      </c>
      <c r="I6341" s="2" t="n">
        <v>3</v>
      </c>
      <c r="J6341" s="2" t="inlineStr">
        <is>
          <t>Top10_Net_Buyers</t>
        </is>
      </c>
      <c r="K6341" s="2" t="inlineStr">
        <is>
          <t>Nabil Stock Dealer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BNL</t>
        </is>
      </c>
      <c r="C6342" s="2" t="n">
        <v>51</v>
      </c>
      <c r="D6342" s="2" t="n">
        <v>70</v>
      </c>
      <c r="E6342" s="2" t="n">
        <v>0</v>
      </c>
      <c r="F6342" s="2" t="n">
        <v>70</v>
      </c>
      <c r="G6342" s="2" t="n">
        <v>15345.49166666667</v>
      </c>
      <c r="H6342" s="2" t="n">
        <v>0.1076909</v>
      </c>
      <c r="I6342" s="2" t="n">
        <v>2</v>
      </c>
      <c r="J6342" s="2" t="inlineStr">
        <is>
          <t>Top10_Net_Buyers</t>
        </is>
      </c>
      <c r="K6342" s="2" t="inlineStr">
        <is>
          <t>Oxford Securities Pvt.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BNL</t>
        </is>
      </c>
      <c r="C6343" s="2" t="n">
        <v>33</v>
      </c>
      <c r="D6343" s="2" t="n">
        <v>60</v>
      </c>
      <c r="E6343" s="2" t="n">
        <v>0</v>
      </c>
      <c r="F6343" s="2" t="n">
        <v>60</v>
      </c>
      <c r="G6343" s="2" t="n">
        <v>15384.05</v>
      </c>
      <c r="H6343" s="2" t="n">
        <v>0.0921006</v>
      </c>
      <c r="I6343" s="2" t="n">
        <v>4</v>
      </c>
      <c r="J6343" s="2" t="inlineStr">
        <is>
          <t>Top10_Net_Buyers</t>
        </is>
      </c>
      <c r="K6343" s="2" t="inlineStr">
        <is>
          <t>Dakshinkali Investment &amp; Securities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BNL</t>
        </is>
      </c>
      <c r="C6344" s="2" t="n">
        <v>4</v>
      </c>
      <c r="D6344" s="2" t="n">
        <v>50</v>
      </c>
      <c r="E6344" s="2" t="n">
        <v>0</v>
      </c>
      <c r="F6344" s="2" t="n">
        <v>50</v>
      </c>
      <c r="G6344" s="2" t="n">
        <v>15412.3</v>
      </c>
      <c r="H6344" s="2" t="n">
        <v>0.07687280000000001</v>
      </c>
      <c r="I6344" s="2" t="n">
        <v>3</v>
      </c>
      <c r="J6344" s="2" t="inlineStr">
        <is>
          <t>Top10_Net_Buyers</t>
        </is>
      </c>
      <c r="K6344" s="2" t="inlineStr">
        <is>
          <t>Opal Securities Investment (PVT)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BNL</t>
        </is>
      </c>
      <c r="C6345" s="2" t="n">
        <v>29</v>
      </c>
      <c r="D6345" s="2" t="n">
        <v>158</v>
      </c>
      <c r="E6345" s="2" t="n">
        <v>108</v>
      </c>
      <c r="F6345" s="2" t="n">
        <v>50</v>
      </c>
      <c r="G6345" s="2" t="n">
        <v>15332.5</v>
      </c>
      <c r="H6345" s="2" t="n">
        <v>0.242356</v>
      </c>
      <c r="I6345" s="2" t="n">
        <v>4</v>
      </c>
      <c r="J6345" s="2" t="inlineStr">
        <is>
          <t>Top10_Net_Buyers</t>
        </is>
      </c>
      <c r="K6345" s="2" t="inlineStr">
        <is>
          <t>Trisul Securities &amp; Investment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BNL</t>
        </is>
      </c>
      <c r="C6346" s="2" t="n">
        <v>22</v>
      </c>
      <c r="D6346" s="2" t="n">
        <v>80</v>
      </c>
      <c r="E6346" s="2" t="n">
        <v>40</v>
      </c>
      <c r="F6346" s="2" t="n">
        <v>40</v>
      </c>
      <c r="G6346" s="2" t="n">
        <v>15354.7125</v>
      </c>
      <c r="H6346" s="2" t="n">
        <v>0.1228377</v>
      </c>
      <c r="I6346" s="2" t="n">
        <v>7</v>
      </c>
      <c r="J6346" s="2" t="inlineStr">
        <is>
          <t>Top10_Net_Buyers</t>
        </is>
      </c>
      <c r="K6346" s="2" t="inlineStr">
        <is>
          <t>Siprabi Securities Pvt.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BNL</t>
        </is>
      </c>
      <c r="C6347" s="2" t="n">
        <v>42</v>
      </c>
      <c r="D6347" s="2" t="n">
        <v>40</v>
      </c>
      <c r="E6347" s="2" t="n">
        <v>0</v>
      </c>
      <c r="F6347" s="2" t="n">
        <v>40</v>
      </c>
      <c r="G6347" s="2" t="n">
        <v>15506.83333333333</v>
      </c>
      <c r="H6347" s="2" t="n">
        <v>0.06184099999999999</v>
      </c>
      <c r="I6347" s="2" t="n">
        <v>2</v>
      </c>
      <c r="J6347" s="2" t="inlineStr">
        <is>
          <t>Top10_Net_Buyers</t>
        </is>
      </c>
      <c r="K6347" s="2" t="inlineStr">
        <is>
          <t>Sani Securities Company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BNT</t>
        </is>
      </c>
      <c r="C6348" s="2" t="n">
        <v>28</v>
      </c>
      <c r="D6348" s="2" t="n">
        <v>762</v>
      </c>
      <c r="E6348" s="2" t="n">
        <v>70</v>
      </c>
      <c r="F6348" s="2" t="n">
        <v>692</v>
      </c>
      <c r="G6348" s="2" t="n">
        <v>11743.74496944117</v>
      </c>
      <c r="H6348" s="2" t="n">
        <v>0.8977355</v>
      </c>
      <c r="I6348" s="2" t="n">
        <v>9</v>
      </c>
      <c r="J6348" s="2" t="inlineStr">
        <is>
          <t>Top10_Net_Buyers</t>
        </is>
      </c>
      <c r="K6348" s="2" t="inlineStr">
        <is>
          <t>Shree Krishna Securities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BNT</t>
        </is>
      </c>
      <c r="C6349" s="2" t="n">
        <v>6</v>
      </c>
      <c r="D6349" s="2" t="n">
        <v>140</v>
      </c>
      <c r="E6349" s="2" t="n">
        <v>30</v>
      </c>
      <c r="F6349" s="2" t="n">
        <v>110</v>
      </c>
      <c r="G6349" s="2" t="n">
        <v>11713.720657277</v>
      </c>
      <c r="H6349" s="2" t="n">
        <v>0.162537</v>
      </c>
      <c r="I6349" s="2" t="n">
        <v>6</v>
      </c>
      <c r="J6349" s="2" t="inlineStr">
        <is>
          <t>Top10_Net_Buyers</t>
        </is>
      </c>
      <c r="K6349" s="2" t="inlineStr">
        <is>
          <t>Agrawal Securities (PVT)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BNT</t>
        </is>
      </c>
      <c r="C6350" s="2" t="n">
        <v>38</v>
      </c>
      <c r="D6350" s="2" t="n">
        <v>100</v>
      </c>
      <c r="E6350" s="2" t="n">
        <v>0</v>
      </c>
      <c r="F6350" s="2" t="n">
        <v>100</v>
      </c>
      <c r="G6350" s="2" t="n">
        <v>11810.155</v>
      </c>
      <c r="H6350" s="2" t="n">
        <v>0.1191927</v>
      </c>
      <c r="I6350" s="2" t="n">
        <v>4</v>
      </c>
      <c r="J6350" s="2" t="inlineStr">
        <is>
          <t>Top10_Net_Buyers</t>
        </is>
      </c>
      <c r="K6350" s="2" t="inlineStr">
        <is>
          <t>Dipshikha Dhitopatra Karobar Co. Pvt.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BNT</t>
        </is>
      </c>
      <c r="C6351" s="2" t="n">
        <v>55</v>
      </c>
      <c r="D6351" s="2" t="n">
        <v>80</v>
      </c>
      <c r="E6351" s="2" t="n">
        <v>0</v>
      </c>
      <c r="F6351" s="2" t="n">
        <v>80</v>
      </c>
      <c r="G6351" s="2" t="n">
        <v>11864.71333333333</v>
      </c>
      <c r="H6351" s="2" t="n">
        <v>0.09526510000000001</v>
      </c>
      <c r="I6351" s="2" t="n">
        <v>5</v>
      </c>
      <c r="J6351" s="2" t="inlineStr">
        <is>
          <t>Top10_Net_Buyers</t>
        </is>
      </c>
      <c r="K6351" s="2" t="inlineStr">
        <is>
          <t>Bhrikuti Stock Broking Co.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BNT</t>
        </is>
      </c>
      <c r="C6352" s="2" t="n">
        <v>34</v>
      </c>
      <c r="D6352" s="2" t="n">
        <v>189</v>
      </c>
      <c r="E6352" s="2" t="n">
        <v>111</v>
      </c>
      <c r="F6352" s="2" t="n">
        <v>78</v>
      </c>
      <c r="G6352" s="2" t="n">
        <v>11788.98888888889</v>
      </c>
      <c r="H6352" s="2" t="n">
        <v>0.2233019</v>
      </c>
      <c r="I6352" s="2" t="n">
        <v>7</v>
      </c>
      <c r="J6352" s="2" t="inlineStr">
        <is>
          <t>Top10_Net_Buyers</t>
        </is>
      </c>
      <c r="K6352" s="2" t="inlineStr">
        <is>
          <t>Vision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BNT</t>
        </is>
      </c>
      <c r="C6353" s="2" t="n">
        <v>51</v>
      </c>
      <c r="D6353" s="2" t="n">
        <v>92</v>
      </c>
      <c r="E6353" s="2" t="n">
        <v>40</v>
      </c>
      <c r="F6353" s="2" t="n">
        <v>52</v>
      </c>
      <c r="G6353" s="2" t="n">
        <v>11734.44444444445</v>
      </c>
      <c r="H6353" s="2" t="n">
        <v>0.10792</v>
      </c>
      <c r="I6353" s="2" t="n">
        <v>5</v>
      </c>
      <c r="J6353" s="2" t="inlineStr">
        <is>
          <t>Top10_Net_Buyers</t>
        </is>
      </c>
      <c r="K6353" s="2" t="inlineStr">
        <is>
          <t>Oxford Securities Pvt.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BNT</t>
        </is>
      </c>
      <c r="C6354" s="2" t="n">
        <v>39</v>
      </c>
      <c r="D6354" s="2" t="n">
        <v>57</v>
      </c>
      <c r="E6354" s="2" t="n">
        <v>10</v>
      </c>
      <c r="F6354" s="2" t="n">
        <v>47</v>
      </c>
      <c r="G6354" s="2" t="n">
        <v>11809.45648148148</v>
      </c>
      <c r="H6354" s="2" t="n">
        <v>0.0676819</v>
      </c>
      <c r="I6354" s="2" t="n">
        <v>4</v>
      </c>
      <c r="J6354" s="2" t="inlineStr">
        <is>
          <t>Top10_Net_Buyers</t>
        </is>
      </c>
      <c r="K6354" s="2" t="inlineStr">
        <is>
          <t>Sumeru Securities Pvt.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BNT</t>
        </is>
      </c>
      <c r="C6355" s="2" t="n">
        <v>64</v>
      </c>
      <c r="D6355" s="2" t="n">
        <v>30</v>
      </c>
      <c r="E6355" s="2" t="n">
        <v>0</v>
      </c>
      <c r="F6355" s="2" t="n">
        <v>30</v>
      </c>
      <c r="G6355" s="2" t="n">
        <v>11698.4</v>
      </c>
      <c r="H6355" s="2" t="n">
        <v>0.0350952</v>
      </c>
      <c r="I6355" s="2" t="n">
        <v>3</v>
      </c>
      <c r="J6355" s="2" t="inlineStr">
        <is>
          <t>Top10_Net_Buyers</t>
        </is>
      </c>
      <c r="K6355" s="2" t="inlineStr">
        <is>
          <t>Sun Securities Pvt.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BNT</t>
        </is>
      </c>
      <c r="C6356" s="2" t="n">
        <v>65</v>
      </c>
      <c r="D6356" s="2" t="n">
        <v>25</v>
      </c>
      <c r="E6356" s="2" t="n">
        <v>0</v>
      </c>
      <c r="F6356" s="2" t="n">
        <v>25</v>
      </c>
      <c r="G6356" s="2" t="n">
        <v>11674</v>
      </c>
      <c r="H6356" s="2" t="n">
        <v>0.0292125</v>
      </c>
      <c r="I6356" s="2" t="n">
        <v>4</v>
      </c>
      <c r="J6356" s="2" t="inlineStr">
        <is>
          <t>Top10_Net_Buyers</t>
        </is>
      </c>
      <c r="K6356" s="2" t="inlineStr">
        <is>
          <t>SharePro Securities Pvt.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BNT</t>
        </is>
      </c>
      <c r="C6357" s="2" t="n">
        <v>26</v>
      </c>
      <c r="D6357" s="2" t="n">
        <v>20</v>
      </c>
      <c r="E6357" s="2" t="n">
        <v>0</v>
      </c>
      <c r="F6357" s="2" t="n">
        <v>20</v>
      </c>
      <c r="G6357" s="2" t="n">
        <v>11816</v>
      </c>
      <c r="H6357" s="2" t="n">
        <v>0.023632</v>
      </c>
      <c r="I6357" s="2" t="n">
        <v>2</v>
      </c>
      <c r="J6357" s="2" t="inlineStr">
        <is>
          <t>Top10_Net_Buyers</t>
        </is>
      </c>
      <c r="K6357" s="2" t="inlineStr">
        <is>
          <t>Asian Securities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BOKD86</t>
        </is>
      </c>
      <c r="C6358" s="2" t="n">
        <v>42</v>
      </c>
      <c r="D6358" s="2" t="n">
        <v>467</v>
      </c>
      <c r="E6358" s="2" t="n">
        <v>100</v>
      </c>
      <c r="F6358" s="2" t="n">
        <v>367</v>
      </c>
      <c r="G6358" s="2" t="n">
        <v>1108</v>
      </c>
      <c r="H6358" s="2" t="n">
        <v>0.0517436</v>
      </c>
      <c r="I6358" s="2" t="n">
        <v>1</v>
      </c>
      <c r="J6358" s="2" t="inlineStr">
        <is>
          <t>Top10_Net_Buyers</t>
        </is>
      </c>
      <c r="K6358" s="2" t="inlineStr">
        <is>
          <t>Sani Securities Company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BOKD86</t>
        </is>
      </c>
      <c r="C6359" s="2" t="n">
        <v>50</v>
      </c>
      <c r="D6359" s="2" t="n">
        <v>50</v>
      </c>
      <c r="E6359" s="2" t="n">
        <v>0</v>
      </c>
      <c r="F6359" s="2" t="n">
        <v>50</v>
      </c>
      <c r="G6359" s="2" t="n">
        <v>1081.5</v>
      </c>
      <c r="H6359" s="2" t="n">
        <v>0.0054075</v>
      </c>
      <c r="I6359" s="2" t="n">
        <v>2</v>
      </c>
      <c r="J6359" s="2" t="inlineStr">
        <is>
          <t>Top10_Net_Buyers</t>
        </is>
      </c>
      <c r="K6359" s="2" t="inlineStr">
        <is>
          <t>Crystal Kanchanjanga Securities Pvt.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BOKD86</t>
        </is>
      </c>
      <c r="C6360" s="2" t="n">
        <v>100</v>
      </c>
      <c r="D6360" s="2" t="n">
        <v>180</v>
      </c>
      <c r="E6360" s="2" t="n">
        <v>155</v>
      </c>
      <c r="F6360" s="2" t="n">
        <v>25</v>
      </c>
      <c r="G6360" s="2" t="n">
        <v>1081</v>
      </c>
      <c r="H6360" s="2" t="n">
        <v>0.0194115</v>
      </c>
      <c r="I6360" s="2" t="n">
        <v>3</v>
      </c>
      <c r="J6360" s="2" t="inlineStr">
        <is>
          <t>Top10_Net_Buyers</t>
        </is>
      </c>
      <c r="K6360" s="2" t="inlineStr">
        <is>
          <t>Sunrise Securities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BOKD86</t>
        </is>
      </c>
      <c r="C6361" s="2" t="n">
        <v>45</v>
      </c>
      <c r="D6361" s="2" t="n">
        <v>25</v>
      </c>
      <c r="E6361" s="2" t="n">
        <v>10</v>
      </c>
      <c r="F6361" s="2" t="n">
        <v>15</v>
      </c>
      <c r="G6361" s="2" t="n">
        <v>1054.7</v>
      </c>
      <c r="H6361" s="2" t="n">
        <v>0.00263675</v>
      </c>
      <c r="I6361" s="2" t="n">
        <v>1</v>
      </c>
      <c r="J6361" s="2" t="inlineStr">
        <is>
          <t>Top10_Net_Buyers</t>
        </is>
      </c>
      <c r="K6361" s="2" t="inlineStr">
        <is>
          <t>Imperial Securities Company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BOKD86</t>
        </is>
      </c>
      <c r="C6362" s="2" t="n">
        <v>36</v>
      </c>
      <c r="D6362" s="2" t="n">
        <v>75</v>
      </c>
      <c r="E6362" s="2" t="n">
        <v>77</v>
      </c>
      <c r="F6362" s="2" t="n">
        <v>-2</v>
      </c>
      <c r="G6362" s="2" t="n">
        <v>1054.6</v>
      </c>
      <c r="H6362" s="2" t="n">
        <v>0.0079095</v>
      </c>
      <c r="I6362" s="2" t="n">
        <v>0</v>
      </c>
      <c r="J6362" s="2" t="inlineStr">
        <is>
          <t>Top10_Net_Buyers</t>
        </is>
      </c>
      <c r="K6362" s="2" t="inlineStr">
        <is>
          <t>Secured Securities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BOKD86</t>
        </is>
      </c>
      <c r="C6363" s="2" t="n">
        <v>22</v>
      </c>
      <c r="D6363" s="2" t="n">
        <v>0</v>
      </c>
      <c r="E6363" s="2" t="n">
        <v>25</v>
      </c>
      <c r="F6363" s="2" t="n">
        <v>-25</v>
      </c>
      <c r="G6363" s="2" t="n">
        <v/>
      </c>
      <c r="H6363" s="2" t="n">
        <v>0</v>
      </c>
      <c r="I6363" s="2" t="n">
        <v>0</v>
      </c>
      <c r="J6363" s="2" t="inlineStr">
        <is>
          <t>Top10_Net_Buyers</t>
        </is>
      </c>
      <c r="K6363" s="2" t="inlineStr">
        <is>
          <t>Siprabi Securities Pvt.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BOKD86</t>
        </is>
      </c>
      <c r="C6364" s="2" t="n">
        <v>43</v>
      </c>
      <c r="D6364" s="2" t="n">
        <v>77</v>
      </c>
      <c r="E6364" s="2" t="n">
        <v>102</v>
      </c>
      <c r="F6364" s="2" t="n">
        <v>-25</v>
      </c>
      <c r="G6364" s="2" t="n">
        <v>1075</v>
      </c>
      <c r="H6364" s="2" t="n">
        <v>0.0082775</v>
      </c>
      <c r="I6364" s="2" t="n">
        <v>1</v>
      </c>
      <c r="J6364" s="2" t="inlineStr">
        <is>
          <t>Top10_Net_Buyers</t>
        </is>
      </c>
      <c r="K6364" s="2" t="inlineStr">
        <is>
          <t>South Asian Bulls Pvt.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BOKD86</t>
        </is>
      </c>
      <c r="C6365" s="2" t="n">
        <v>8</v>
      </c>
      <c r="D6365" s="2" t="n">
        <v>0</v>
      </c>
      <c r="E6365" s="2" t="n">
        <v>30</v>
      </c>
      <c r="F6365" s="2" t="n">
        <v>-30</v>
      </c>
      <c r="G6365" s="2" t="n">
        <v/>
      </c>
      <c r="H6365" s="2" t="n">
        <v>0</v>
      </c>
      <c r="I6365" s="2" t="n">
        <v>0</v>
      </c>
      <c r="J6365" s="2" t="inlineStr">
        <is>
          <t>Top10_Net_Buyers</t>
        </is>
      </c>
      <c r="K6365" s="2" t="inlineStr">
        <is>
          <t>Ashutosh Brokerage &amp; Securities (PVT)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BOKD86</t>
        </is>
      </c>
      <c r="C6366" s="2" t="n">
        <v>44</v>
      </c>
      <c r="D6366" s="2" t="n">
        <v>0</v>
      </c>
      <c r="E6366" s="2" t="n">
        <v>50</v>
      </c>
      <c r="F6366" s="2" t="n">
        <v>-50</v>
      </c>
      <c r="G6366" s="2" t="n">
        <v/>
      </c>
      <c r="H6366" s="2" t="n">
        <v>0</v>
      </c>
      <c r="I6366" s="2" t="n">
        <v>0</v>
      </c>
      <c r="J6366" s="2" t="inlineStr">
        <is>
          <t>Top10_Net_Buyers</t>
        </is>
      </c>
      <c r="K6366" s="2" t="inlineStr">
        <is>
          <t>Dynamic Money Managers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BOKD86</t>
        </is>
      </c>
      <c r="C6367" s="2" t="n">
        <v>49</v>
      </c>
      <c r="D6367" s="2" t="n">
        <v>0</v>
      </c>
      <c r="E6367" s="2" t="n">
        <v>125</v>
      </c>
      <c r="F6367" s="2" t="n">
        <v>-125</v>
      </c>
      <c r="G6367" s="2" t="n">
        <v/>
      </c>
      <c r="H6367" s="2" t="n">
        <v>0</v>
      </c>
      <c r="I6367" s="2" t="n">
        <v>0</v>
      </c>
      <c r="J6367" s="2" t="inlineStr">
        <is>
          <t>Top10_Net_Buyers</t>
        </is>
      </c>
      <c r="K6367" s="2" t="inlineStr">
        <is>
          <t>Online Securities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BOKD86KA</t>
        </is>
      </c>
      <c r="C6368" s="2" t="n">
        <v>58</v>
      </c>
      <c r="D6368" s="2" t="n">
        <v>120</v>
      </c>
      <c r="E6368" s="2" t="n">
        <v>0</v>
      </c>
      <c r="F6368" s="2" t="n">
        <v>120</v>
      </c>
      <c r="G6368" s="2" t="n">
        <v>1167</v>
      </c>
      <c r="H6368" s="2" t="n">
        <v>0.014004</v>
      </c>
      <c r="I6368" s="2" t="n">
        <v>1</v>
      </c>
      <c r="J6368" s="2" t="inlineStr">
        <is>
          <t>Top10_Net_Buyers</t>
        </is>
      </c>
      <c r="K6368" s="2" t="inlineStr">
        <is>
          <t>Naasa Securities Co.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BOKD86KA</t>
        </is>
      </c>
      <c r="C6369" s="2" t="n">
        <v>4</v>
      </c>
      <c r="D6369" s="2" t="n">
        <v>100</v>
      </c>
      <c r="E6369" s="2" t="n">
        <v>0</v>
      </c>
      <c r="F6369" s="2" t="n">
        <v>100</v>
      </c>
      <c r="G6369" s="2" t="n">
        <v>1167</v>
      </c>
      <c r="H6369" s="2" t="n">
        <v>0.01167</v>
      </c>
      <c r="I6369" s="2" t="n">
        <v>1</v>
      </c>
      <c r="J6369" s="2" t="inlineStr">
        <is>
          <t>Top10_Net_Buyers</t>
        </is>
      </c>
      <c r="K6369" s="2" t="inlineStr">
        <is>
          <t>Opal Securities Investment (PVT)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BOKD86KA</t>
        </is>
      </c>
      <c r="C6370" s="2" t="n">
        <v>49</v>
      </c>
      <c r="D6370" s="2" t="n">
        <v>15</v>
      </c>
      <c r="E6370" s="2" t="n">
        <v>0</v>
      </c>
      <c r="F6370" s="2" t="n">
        <v>15</v>
      </c>
      <c r="G6370" s="2" t="n">
        <v>1188</v>
      </c>
      <c r="H6370" s="2" t="n">
        <v>0.001782</v>
      </c>
      <c r="I6370" s="2" t="n">
        <v>1</v>
      </c>
      <c r="J6370" s="2" t="inlineStr">
        <is>
          <t>Top10_Net_Buyers</t>
        </is>
      </c>
      <c r="K6370" s="2" t="inlineStr">
        <is>
          <t>Online Securities Pvt.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BOKD86KA</t>
        </is>
      </c>
      <c r="C6371" s="2" t="n">
        <v>77</v>
      </c>
      <c r="D6371" s="2" t="n">
        <v>0</v>
      </c>
      <c r="E6371" s="2" t="n">
        <v>30</v>
      </c>
      <c r="F6371" s="2" t="n">
        <v>-30</v>
      </c>
      <c r="G6371" s="2" t="n">
        <v/>
      </c>
      <c r="H6371" s="2" t="n">
        <v>0</v>
      </c>
      <c r="I6371" s="2" t="n">
        <v>0</v>
      </c>
      <c r="J6371" s="2" t="inlineStr">
        <is>
          <t>Top10_Net_Buyers</t>
        </is>
      </c>
      <c r="K6371" s="2" t="inlineStr">
        <is>
          <t>Nabil Stock Dealer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BOKD86KA</t>
        </is>
      </c>
      <c r="C6372" s="2" t="n">
        <v>45</v>
      </c>
      <c r="D6372" s="2" t="n">
        <v>0</v>
      </c>
      <c r="E6372" s="2" t="n">
        <v>205</v>
      </c>
      <c r="F6372" s="2" t="n">
        <v>-205</v>
      </c>
      <c r="G6372" s="2" t="n">
        <v/>
      </c>
      <c r="H6372" s="2" t="n">
        <v>0</v>
      </c>
      <c r="I6372" s="2" t="n">
        <v>0</v>
      </c>
      <c r="J6372" s="2" t="inlineStr">
        <is>
          <t>Top10_Net_Buyers</t>
        </is>
      </c>
      <c r="K6372" s="2" t="inlineStr">
        <is>
          <t>Imperial Securities Company Pvt.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BPCL</t>
        </is>
      </c>
      <c r="C6373" s="2" t="n">
        <v>81</v>
      </c>
      <c r="D6373" s="2" t="n">
        <v>129370</v>
      </c>
      <c r="E6373" s="2" t="n">
        <v>55392</v>
      </c>
      <c r="F6373" s="2" t="n">
        <v>73978</v>
      </c>
      <c r="G6373" s="2" t="n">
        <v>759.3330890283119</v>
      </c>
      <c r="H6373" s="2" t="n">
        <v>10.03037863</v>
      </c>
      <c r="I6373" s="2" t="n">
        <v>10</v>
      </c>
      <c r="J6373" s="2" t="inlineStr">
        <is>
          <t>Top10_Net_Buyers</t>
        </is>
      </c>
      <c r="K6373" s="2" t="inlineStr">
        <is>
          <t>Akashbhairab Securities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BPCL</t>
        </is>
      </c>
      <c r="C6374" s="2" t="n">
        <v>32</v>
      </c>
      <c r="D6374" s="2" t="n">
        <v>82329</v>
      </c>
      <c r="E6374" s="2" t="n">
        <v>20480</v>
      </c>
      <c r="F6374" s="2" t="n">
        <v>61849</v>
      </c>
      <c r="G6374" s="2" t="n">
        <v>753.935580257162</v>
      </c>
      <c r="H6374" s="2" t="n">
        <v>6.34039686</v>
      </c>
      <c r="I6374" s="2" t="n">
        <v>10</v>
      </c>
      <c r="J6374" s="2" t="inlineStr">
        <is>
          <t>Top10_Net_Buyers</t>
        </is>
      </c>
      <c r="K6374" s="2" t="inlineStr">
        <is>
          <t>Premier Securities Company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BPCL</t>
        </is>
      </c>
      <c r="C6375" s="2" t="n">
        <v>18</v>
      </c>
      <c r="D6375" s="2" t="n">
        <v>39954</v>
      </c>
      <c r="E6375" s="2" t="n">
        <v>8530</v>
      </c>
      <c r="F6375" s="2" t="n">
        <v>31424</v>
      </c>
      <c r="G6375" s="2" t="n">
        <v>759.0699360750676</v>
      </c>
      <c r="H6375" s="2" t="n">
        <v>3.09226729</v>
      </c>
      <c r="I6375" s="2" t="n">
        <v>9</v>
      </c>
      <c r="J6375" s="2" t="inlineStr">
        <is>
          <t>Top10_Net_Buyers</t>
        </is>
      </c>
      <c r="K6375" s="2" t="inlineStr">
        <is>
          <t>Sagarmatha Securities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BPCL</t>
        </is>
      </c>
      <c r="C6376" s="2" t="n">
        <v>33</v>
      </c>
      <c r="D6376" s="2" t="n">
        <v>40918</v>
      </c>
      <c r="E6376" s="2" t="n">
        <v>12682</v>
      </c>
      <c r="F6376" s="2" t="n">
        <v>28236</v>
      </c>
      <c r="G6376" s="2" t="n">
        <v>758.7359612176813</v>
      </c>
      <c r="H6376" s="2" t="n">
        <v>3.14452827</v>
      </c>
      <c r="I6376" s="2" t="n">
        <v>9</v>
      </c>
      <c r="J6376" s="2" t="inlineStr">
        <is>
          <t>Top10_Net_Buyers</t>
        </is>
      </c>
      <c r="K6376" s="2" t="inlineStr">
        <is>
          <t>Dakshinkali Investment &amp; Securities Pvt.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BPCL</t>
        </is>
      </c>
      <c r="C6377" s="2" t="n">
        <v>66</v>
      </c>
      <c r="D6377" s="2" t="n">
        <v>57145</v>
      </c>
      <c r="E6377" s="2" t="n">
        <v>32663</v>
      </c>
      <c r="F6377" s="2" t="n">
        <v>24482</v>
      </c>
      <c r="G6377" s="2" t="n">
        <v>763.010201043758</v>
      </c>
      <c r="H6377" s="2" t="n">
        <v>4.45872928</v>
      </c>
      <c r="I6377" s="2" t="n">
        <v>11</v>
      </c>
      <c r="J6377" s="2" t="inlineStr">
        <is>
          <t>Top10_Net_Buyers</t>
        </is>
      </c>
      <c r="K6377" s="2" t="inlineStr">
        <is>
          <t>Miyo Securities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BPCL</t>
        </is>
      </c>
      <c r="C6378" s="2" t="n">
        <v>6</v>
      </c>
      <c r="D6378" s="2" t="n">
        <v>39978</v>
      </c>
      <c r="E6378" s="2" t="n">
        <v>18918</v>
      </c>
      <c r="F6378" s="2" t="n">
        <v>21060</v>
      </c>
      <c r="G6378" s="2" t="n">
        <v>757.4695910558355</v>
      </c>
      <c r="H6378" s="2" t="n">
        <v>3.06760931</v>
      </c>
      <c r="I6378" s="2" t="n">
        <v>12</v>
      </c>
      <c r="J6378" s="2" t="inlineStr">
        <is>
          <t>Top10_Net_Buyers</t>
        </is>
      </c>
      <c r="K6378" s="2" t="inlineStr">
        <is>
          <t>Agrawal Securities (PVT)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BPCL</t>
        </is>
      </c>
      <c r="C6379" s="2" t="n">
        <v>74</v>
      </c>
      <c r="D6379" s="2" t="n">
        <v>26697</v>
      </c>
      <c r="E6379" s="2" t="n">
        <v>6967</v>
      </c>
      <c r="F6379" s="2" t="n">
        <v>19730</v>
      </c>
      <c r="G6379" s="2" t="n">
        <v>757.4076705316481</v>
      </c>
      <c r="H6379" s="2" t="n">
        <v>2.01045134</v>
      </c>
      <c r="I6379" s="2" t="n">
        <v>10</v>
      </c>
      <c r="J6379" s="2" t="inlineStr">
        <is>
          <t>Top10_Net_Buyers</t>
        </is>
      </c>
      <c r="K6379" s="2" t="inlineStr">
        <is>
          <t>Kalash Stock Market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BPCL</t>
        </is>
      </c>
      <c r="C6380" s="2" t="n">
        <v>42</v>
      </c>
      <c r="D6380" s="2" t="n">
        <v>56690</v>
      </c>
      <c r="E6380" s="2" t="n">
        <v>37553</v>
      </c>
      <c r="F6380" s="2" t="n">
        <v>19137</v>
      </c>
      <c r="G6380" s="2" t="n">
        <v>754.0908755734609</v>
      </c>
      <c r="H6380" s="2" t="n">
        <v>4.33145188</v>
      </c>
      <c r="I6380" s="2" t="n">
        <v>10</v>
      </c>
      <c r="J6380" s="2" t="inlineStr">
        <is>
          <t>Top10_Net_Buyers</t>
        </is>
      </c>
      <c r="K6380" s="2" t="inlineStr">
        <is>
          <t>Sani Securities Company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BPCL</t>
        </is>
      </c>
      <c r="C6381" s="2" t="n">
        <v>20</v>
      </c>
      <c r="D6381" s="2" t="n">
        <v>21025</v>
      </c>
      <c r="E6381" s="2" t="n">
        <v>2803</v>
      </c>
      <c r="F6381" s="2" t="n">
        <v>18222</v>
      </c>
      <c r="G6381" s="2" t="n">
        <v>735.3612857142857</v>
      </c>
      <c r="H6381" s="2" t="n">
        <v>1.52054775</v>
      </c>
      <c r="I6381" s="2" t="n">
        <v>5</v>
      </c>
      <c r="J6381" s="2" t="inlineStr">
        <is>
          <t>Top10_Net_Buyers</t>
        </is>
      </c>
      <c r="K6381" s="2" t="inlineStr">
        <is>
          <t>Sipla Securities Pvt.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BPCL</t>
        </is>
      </c>
      <c r="C6382" s="2" t="n">
        <v>67</v>
      </c>
      <c r="D6382" s="2" t="n">
        <v>51002</v>
      </c>
      <c r="E6382" s="2" t="n">
        <v>34824</v>
      </c>
      <c r="F6382" s="2" t="n">
        <v>16178</v>
      </c>
      <c r="G6382" s="2" t="n">
        <v>755.3991188648009</v>
      </c>
      <c r="H6382" s="2" t="n">
        <v>3.91734655</v>
      </c>
      <c r="I6382" s="2" t="n">
        <v>10</v>
      </c>
      <c r="J6382" s="2" t="inlineStr">
        <is>
          <t>Top10_Net_Buyers</t>
        </is>
      </c>
      <c r="K6382" s="2" t="inlineStr">
        <is>
          <t>Property Wizard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BUNGAL</t>
        </is>
      </c>
      <c r="C6383" s="2" t="n">
        <v>58</v>
      </c>
      <c r="D6383" s="2" t="n">
        <v>73165</v>
      </c>
      <c r="E6383" s="2" t="n">
        <v>55636</v>
      </c>
      <c r="F6383" s="2" t="n">
        <v>17529</v>
      </c>
      <c r="G6383" s="2" t="n">
        <v>711.0391896431975</v>
      </c>
      <c r="H6383" s="2" t="n">
        <v>5.33773817</v>
      </c>
      <c r="I6383" s="2" t="n">
        <v>9</v>
      </c>
      <c r="J6383" s="2" t="inlineStr">
        <is>
          <t>Top10_Net_Buyers</t>
        </is>
      </c>
      <c r="K6383" s="2" t="inlineStr">
        <is>
          <t>Naasa Securities Co.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BUNGAL</t>
        </is>
      </c>
      <c r="C6384" s="2" t="n">
        <v>48</v>
      </c>
      <c r="D6384" s="2" t="n">
        <v>36578</v>
      </c>
      <c r="E6384" s="2" t="n">
        <v>23245</v>
      </c>
      <c r="F6384" s="2" t="n">
        <v>13333</v>
      </c>
      <c r="G6384" s="2" t="n">
        <v>715.6725897759787</v>
      </c>
      <c r="H6384" s="2" t="n">
        <v>2.67380847</v>
      </c>
      <c r="I6384" s="2" t="n">
        <v>10</v>
      </c>
      <c r="J6384" s="2" t="inlineStr">
        <is>
          <t>Top10_Net_Buyers</t>
        </is>
      </c>
      <c r="K6384" s="2" t="inlineStr">
        <is>
          <t>Trishakti Securities Public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BUNGAL</t>
        </is>
      </c>
      <c r="C6385" s="2" t="n">
        <v>26</v>
      </c>
      <c r="D6385" s="2" t="n">
        <v>12853</v>
      </c>
      <c r="E6385" s="2" t="n">
        <v>3342</v>
      </c>
      <c r="F6385" s="2" t="n">
        <v>9511</v>
      </c>
      <c r="G6385" s="2" t="n">
        <v>715.8939555914079</v>
      </c>
      <c r="H6385" s="2" t="n">
        <v>0.9426729</v>
      </c>
      <c r="I6385" s="2" t="n">
        <v>13</v>
      </c>
      <c r="J6385" s="2" t="inlineStr">
        <is>
          <t>Top10_Net_Buyers</t>
        </is>
      </c>
      <c r="K6385" s="2" t="inlineStr">
        <is>
          <t>Asian Securities Pvt.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BUNGAL</t>
        </is>
      </c>
      <c r="C6386" s="2" t="n">
        <v>95</v>
      </c>
      <c r="D6386" s="2" t="n">
        <v>15002</v>
      </c>
      <c r="E6386" s="2" t="n">
        <v>6218</v>
      </c>
      <c r="F6386" s="2" t="n">
        <v>8784</v>
      </c>
      <c r="G6386" s="2" t="n">
        <v>716.1056132991054</v>
      </c>
      <c r="H6386" s="2" t="n">
        <v>1.1104327</v>
      </c>
      <c r="I6386" s="2" t="n">
        <v>9</v>
      </c>
      <c r="J6386" s="2" t="inlineStr">
        <is>
          <t>Top10_Net_Buyers</t>
        </is>
      </c>
      <c r="K6386" s="2" t="inlineStr">
        <is>
          <t>Magnet Securities &amp; Investment Company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BUNGAL</t>
        </is>
      </c>
      <c r="C6387" s="2" t="n">
        <v>25</v>
      </c>
      <c r="D6387" s="2" t="n">
        <v>11400</v>
      </c>
      <c r="E6387" s="2" t="n">
        <v>3164</v>
      </c>
      <c r="F6387" s="2" t="n">
        <v>8236</v>
      </c>
      <c r="G6387" s="2" t="n">
        <v>714.27521276892</v>
      </c>
      <c r="H6387" s="2" t="n">
        <v>0.8404278000000001</v>
      </c>
      <c r="I6387" s="2" t="n">
        <v>10</v>
      </c>
      <c r="J6387" s="2" t="inlineStr">
        <is>
          <t>Top10_Net_Buyers</t>
        </is>
      </c>
      <c r="K6387" s="2" t="inlineStr">
        <is>
          <t>Sweta Securities Pvt.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BUNGAL</t>
        </is>
      </c>
      <c r="C6388" s="2" t="n">
        <v>43</v>
      </c>
      <c r="D6388" s="2" t="n">
        <v>9850</v>
      </c>
      <c r="E6388" s="2" t="n">
        <v>1817</v>
      </c>
      <c r="F6388" s="2" t="n">
        <v>8033</v>
      </c>
      <c r="G6388" s="2" t="n">
        <v>709.3839458013722</v>
      </c>
      <c r="H6388" s="2" t="n">
        <v>0.70908448</v>
      </c>
      <c r="I6388" s="2" t="n">
        <v>11</v>
      </c>
      <c r="J6388" s="2" t="inlineStr">
        <is>
          <t>Top10_Net_Buyers</t>
        </is>
      </c>
      <c r="K6388" s="2" t="inlineStr">
        <is>
          <t>South Asian Bulls Pvt.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BUNGAL</t>
        </is>
      </c>
      <c r="C6389" s="2" t="n">
        <v>34</v>
      </c>
      <c r="D6389" s="2" t="n">
        <v>31754</v>
      </c>
      <c r="E6389" s="2" t="n">
        <v>23753</v>
      </c>
      <c r="F6389" s="2" t="n">
        <v>8001</v>
      </c>
      <c r="G6389" s="2" t="n">
        <v>714.4082622913754</v>
      </c>
      <c r="H6389" s="2" t="n">
        <v>2.3236969</v>
      </c>
      <c r="I6389" s="2" t="n">
        <v>8</v>
      </c>
      <c r="J6389" s="2" t="inlineStr">
        <is>
          <t>Top10_Net_Buyers</t>
        </is>
      </c>
      <c r="K6389" s="2" t="inlineStr">
        <is>
          <t>Vision Securities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BUNGAL</t>
        </is>
      </c>
      <c r="C6390" s="2" t="n">
        <v>47</v>
      </c>
      <c r="D6390" s="2" t="n">
        <v>11655</v>
      </c>
      <c r="E6390" s="2" t="n">
        <v>4154</v>
      </c>
      <c r="F6390" s="2" t="n">
        <v>7501</v>
      </c>
      <c r="G6390" s="2" t="n">
        <v>714.7149812727787</v>
      </c>
      <c r="H6390" s="2" t="n">
        <v>0.87186968</v>
      </c>
      <c r="I6390" s="2" t="n">
        <v>10</v>
      </c>
      <c r="J6390" s="2" t="inlineStr">
        <is>
          <t>Top10_Net_Buyers</t>
        </is>
      </c>
      <c r="K6390" s="2" t="inlineStr">
        <is>
          <t>Neev Securities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BUNGAL</t>
        </is>
      </c>
      <c r="C6391" s="2" t="n">
        <v>54</v>
      </c>
      <c r="D6391" s="2" t="n">
        <v>9327</v>
      </c>
      <c r="E6391" s="2" t="n">
        <v>2080</v>
      </c>
      <c r="F6391" s="2" t="n">
        <v>7247</v>
      </c>
      <c r="G6391" s="2" t="n">
        <v>717.185175977104</v>
      </c>
      <c r="H6391" s="2" t="n">
        <v>0.6582877</v>
      </c>
      <c r="I6391" s="2" t="n">
        <v>11</v>
      </c>
      <c r="J6391" s="2" t="inlineStr">
        <is>
          <t>Top10_Net_Buyers</t>
        </is>
      </c>
      <c r="K6391" s="2" t="inlineStr">
        <is>
          <t>Sewa Securities Pvt.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BUNGAL</t>
        </is>
      </c>
      <c r="C6392" s="2" t="n">
        <v>6</v>
      </c>
      <c r="D6392" s="2" t="n">
        <v>29900</v>
      </c>
      <c r="E6392" s="2" t="n">
        <v>22796</v>
      </c>
      <c r="F6392" s="2" t="n">
        <v>7104</v>
      </c>
      <c r="G6392" s="2" t="n">
        <v>714.2004673982814</v>
      </c>
      <c r="H6392" s="2" t="n">
        <v>2.15125727</v>
      </c>
      <c r="I6392" s="2" t="n">
        <v>9</v>
      </c>
      <c r="J6392" s="2" t="inlineStr">
        <is>
          <t>Top10_Net_Buyers</t>
        </is>
      </c>
      <c r="K6392" s="2" t="inlineStr">
        <is>
          <t>Agrawal Securities (PVT)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C30MF</t>
        </is>
      </c>
      <c r="C6393" s="2" t="n">
        <v>28</v>
      </c>
      <c r="D6393" s="2" t="n">
        <v>12500</v>
      </c>
      <c r="E6393" s="2" t="n">
        <v>100</v>
      </c>
      <c r="F6393" s="2" t="n">
        <v>12400</v>
      </c>
      <c r="G6393" s="2" t="n">
        <v>9.844191176470588</v>
      </c>
      <c r="H6393" s="2" t="n">
        <v>0.01236</v>
      </c>
      <c r="I6393" s="2" t="n">
        <v>2</v>
      </c>
      <c r="J6393" s="2" t="inlineStr">
        <is>
          <t>Top10_Net_Buyers</t>
        </is>
      </c>
      <c r="K6393" s="2" t="inlineStr">
        <is>
          <t>Shree Krishna Securities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C30MF</t>
        </is>
      </c>
      <c r="C6394" s="2" t="n">
        <v>1</v>
      </c>
      <c r="D6394" s="2" t="n">
        <v>10950</v>
      </c>
      <c r="E6394" s="2" t="n">
        <v>0</v>
      </c>
      <c r="F6394" s="2" t="n">
        <v>10950</v>
      </c>
      <c r="G6394" s="2" t="n">
        <v>9.765635738831614</v>
      </c>
      <c r="H6394" s="2" t="n">
        <v>0.0108668</v>
      </c>
      <c r="I6394" s="2" t="n">
        <v>3</v>
      </c>
      <c r="J6394" s="2" t="inlineStr">
        <is>
          <t>Top10_Net_Buyers</t>
        </is>
      </c>
      <c r="K6394" s="2" t="inlineStr">
        <is>
          <t>Kumari Securities Private Limited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C30MF</t>
        </is>
      </c>
      <c r="C6395" s="2" t="n">
        <v>55</v>
      </c>
      <c r="D6395" s="2" t="n">
        <v>14704</v>
      </c>
      <c r="E6395" s="2" t="n">
        <v>6100</v>
      </c>
      <c r="F6395" s="2" t="n">
        <v>8604</v>
      </c>
      <c r="G6395" s="2" t="n">
        <v>9.879790533188249</v>
      </c>
      <c r="H6395" s="2" t="n">
        <v>0.014527244</v>
      </c>
      <c r="I6395" s="2" t="n">
        <v>1</v>
      </c>
      <c r="J6395" s="2" t="inlineStr">
        <is>
          <t>Top10_Net_Buyers</t>
        </is>
      </c>
      <c r="K6395" s="2" t="inlineStr">
        <is>
          <t>Bhrikuti Stock Broking Co. Pvt.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C30MF</t>
        </is>
      </c>
      <c r="C6396" s="2" t="n">
        <v>17</v>
      </c>
      <c r="D6396" s="2" t="n">
        <v>6300</v>
      </c>
      <c r="E6396" s="2" t="n">
        <v>0</v>
      </c>
      <c r="F6396" s="2" t="n">
        <v>6300</v>
      </c>
      <c r="G6396" s="2" t="n">
        <v>9.780199999999999</v>
      </c>
      <c r="H6396" s="2" t="n">
        <v>0.0062475</v>
      </c>
      <c r="I6396" s="2" t="n">
        <v>5</v>
      </c>
      <c r="J6396" s="2" t="inlineStr">
        <is>
          <t>Top10_Net_Buyers</t>
        </is>
      </c>
      <c r="K6396" s="2" t="inlineStr">
        <is>
          <t>ABC Securities Pvt.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C30MF</t>
        </is>
      </c>
      <c r="C6397" s="2" t="n">
        <v>48</v>
      </c>
      <c r="D6397" s="2" t="n">
        <v>5200</v>
      </c>
      <c r="E6397" s="2" t="n">
        <v>0</v>
      </c>
      <c r="F6397" s="2" t="n">
        <v>5200</v>
      </c>
      <c r="G6397" s="2" t="n">
        <v>9.824999999999999</v>
      </c>
      <c r="H6397" s="2" t="n">
        <v>0.0050634</v>
      </c>
      <c r="I6397" s="2" t="n">
        <v>2</v>
      </c>
      <c r="J6397" s="2" t="inlineStr">
        <is>
          <t>Top10_Net_Buyers</t>
        </is>
      </c>
      <c r="K6397" s="2" t="inlineStr">
        <is>
          <t>Trishakti Securities Public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C30MF</t>
        </is>
      </c>
      <c r="C6398" s="2" t="n">
        <v>58</v>
      </c>
      <c r="D6398" s="2" t="n">
        <v>8500</v>
      </c>
      <c r="E6398" s="2" t="n">
        <v>5100</v>
      </c>
      <c r="F6398" s="2" t="n">
        <v>3400</v>
      </c>
      <c r="G6398" s="2" t="n">
        <v>9.723581699346404</v>
      </c>
      <c r="H6398" s="2" t="n">
        <v>0.008321500000000001</v>
      </c>
      <c r="I6398" s="2" t="n">
        <v>7</v>
      </c>
      <c r="J6398" s="2" t="inlineStr">
        <is>
          <t>Top10_Net_Buyers</t>
        </is>
      </c>
      <c r="K6398" s="2" t="inlineStr">
        <is>
          <t>Naasa Securities Co.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C30MF</t>
        </is>
      </c>
      <c r="C6399" s="2" t="n">
        <v>21</v>
      </c>
      <c r="D6399" s="2" t="n">
        <v>3000</v>
      </c>
      <c r="E6399" s="2" t="n">
        <v>0</v>
      </c>
      <c r="F6399" s="2" t="n">
        <v>3000</v>
      </c>
      <c r="G6399" s="2" t="n">
        <v>9.834333333333333</v>
      </c>
      <c r="H6399" s="2" t="n">
        <v>0.0029503</v>
      </c>
      <c r="I6399" s="2" t="n">
        <v>1</v>
      </c>
      <c r="J6399" s="2" t="inlineStr">
        <is>
          <t>Top10_Net_Buyers</t>
        </is>
      </c>
      <c r="K6399" s="2" t="inlineStr">
        <is>
          <t>Midas Stock Broking Company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C30MF</t>
        </is>
      </c>
      <c r="C6400" s="2" t="n">
        <v>13</v>
      </c>
      <c r="D6400" s="2" t="n">
        <v>600</v>
      </c>
      <c r="E6400" s="2" t="n">
        <v>0</v>
      </c>
      <c r="F6400" s="2" t="n">
        <v>600</v>
      </c>
      <c r="G6400" s="2" t="n">
        <v>9.67</v>
      </c>
      <c r="H6400" s="2" t="n">
        <v>0.0005802</v>
      </c>
      <c r="I6400" s="2" t="n">
        <v>1</v>
      </c>
      <c r="J6400" s="2" t="inlineStr">
        <is>
          <t>Top10_Net_Buyers</t>
        </is>
      </c>
      <c r="K6400" s="2" t="inlineStr">
        <is>
          <t>Thrive Brokerage House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C30MF</t>
        </is>
      </c>
      <c r="C6401" s="2" t="n">
        <v>22</v>
      </c>
      <c r="D6401" s="2" t="n">
        <v>500</v>
      </c>
      <c r="E6401" s="2" t="n">
        <v>0</v>
      </c>
      <c r="F6401" s="2" t="n">
        <v>500</v>
      </c>
      <c r="G6401" s="2" t="n">
        <v>9.962</v>
      </c>
      <c r="H6401" s="2" t="n">
        <v>0.0004981</v>
      </c>
      <c r="I6401" s="2" t="n">
        <v>1</v>
      </c>
      <c r="J6401" s="2" t="inlineStr">
        <is>
          <t>Top10_Net_Buyers</t>
        </is>
      </c>
      <c r="K6401" s="2" t="inlineStr">
        <is>
          <t>Siprabi Securities Pvt.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C30MF</t>
        </is>
      </c>
      <c r="C6402" s="2" t="n">
        <v>10</v>
      </c>
      <c r="D6402" s="2" t="n">
        <v>100</v>
      </c>
      <c r="E6402" s="2" t="n">
        <v>0</v>
      </c>
      <c r="F6402" s="2" t="n">
        <v>100</v>
      </c>
      <c r="G6402" s="2" t="n">
        <v>9.6</v>
      </c>
      <c r="H6402" s="2" t="n">
        <v>9.6e-05</v>
      </c>
      <c r="I6402" s="2" t="n">
        <v>1</v>
      </c>
      <c r="J6402" s="2" t="inlineStr">
        <is>
          <t>Top10_Net_Buyers</t>
        </is>
      </c>
      <c r="K6402" s="2" t="inlineStr">
        <is>
          <t>Pragyan Securities (PVT)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CBBL</t>
        </is>
      </c>
      <c r="C6403" s="2" t="n">
        <v>20</v>
      </c>
      <c r="D6403" s="2" t="n">
        <v>43929</v>
      </c>
      <c r="E6403" s="2" t="n">
        <v>10130</v>
      </c>
      <c r="F6403" s="2" t="n">
        <v>33799</v>
      </c>
      <c r="G6403" s="2" t="n">
        <v>936.2358602734864</v>
      </c>
      <c r="H6403" s="2" t="n">
        <v>4.16007032</v>
      </c>
      <c r="I6403" s="2" t="n">
        <v>10</v>
      </c>
      <c r="J6403" s="2" t="inlineStr">
        <is>
          <t>Top10_Net_Buyers</t>
        </is>
      </c>
      <c r="K6403" s="2" t="inlineStr">
        <is>
          <t>Sipla Securities Pvt.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CBBL</t>
        </is>
      </c>
      <c r="C6404" s="2" t="n">
        <v>66</v>
      </c>
      <c r="D6404" s="2" t="n">
        <v>14022</v>
      </c>
      <c r="E6404" s="2" t="n">
        <v>69</v>
      </c>
      <c r="F6404" s="2" t="n">
        <v>13953</v>
      </c>
      <c r="G6404" s="2" t="n">
        <v>925.309248441785</v>
      </c>
      <c r="H6404" s="2" t="n">
        <v>1.2972991</v>
      </c>
      <c r="I6404" s="2" t="n">
        <v>2</v>
      </c>
      <c r="J6404" s="2" t="inlineStr">
        <is>
          <t>Top10_Net_Buyers</t>
        </is>
      </c>
      <c r="K6404" s="2" t="inlineStr">
        <is>
          <t>Miyo Securities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CBBL</t>
        </is>
      </c>
      <c r="C6405" s="2" t="n">
        <v>75</v>
      </c>
      <c r="D6405" s="2" t="n">
        <v>13035</v>
      </c>
      <c r="E6405" s="2" t="n">
        <v>417</v>
      </c>
      <c r="F6405" s="2" t="n">
        <v>12618</v>
      </c>
      <c r="G6405" s="2" t="n">
        <v>939.8770279098184</v>
      </c>
      <c r="H6405" s="2" t="n">
        <v>1.2315176</v>
      </c>
      <c r="I6405" s="2" t="n">
        <v>6</v>
      </c>
      <c r="J6405" s="2" t="inlineStr">
        <is>
          <t>Top10_Net_Buyers</t>
        </is>
      </c>
      <c r="K6405" s="2" t="inlineStr">
        <is>
          <t>Mega Stock Markets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CBBL</t>
        </is>
      </c>
      <c r="C6406" s="2" t="n">
        <v>65</v>
      </c>
      <c r="D6406" s="2" t="n">
        <v>10436</v>
      </c>
      <c r="E6406" s="2" t="n">
        <v>100</v>
      </c>
      <c r="F6406" s="2" t="n">
        <v>10336</v>
      </c>
      <c r="G6406" s="2" t="n">
        <v>943.0148282189202</v>
      </c>
      <c r="H6406" s="2" t="n">
        <v>1.013734</v>
      </c>
      <c r="I6406" s="2" t="n">
        <v>6</v>
      </c>
      <c r="J6406" s="2" t="inlineStr">
        <is>
          <t>Top10_Net_Buyers</t>
        </is>
      </c>
      <c r="K6406" s="2" t="inlineStr">
        <is>
          <t>SharePro Securities Pvt.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CBBL</t>
        </is>
      </c>
      <c r="C6407" s="2" t="n">
        <v>43</v>
      </c>
      <c r="D6407" s="2" t="n">
        <v>16476</v>
      </c>
      <c r="E6407" s="2" t="n">
        <v>10320</v>
      </c>
      <c r="F6407" s="2" t="n">
        <v>6156</v>
      </c>
      <c r="G6407" s="2" t="n">
        <v>940.970097203568</v>
      </c>
      <c r="H6407" s="2" t="n">
        <v>1.57322752</v>
      </c>
      <c r="I6407" s="2" t="n">
        <v>8</v>
      </c>
      <c r="J6407" s="2" t="inlineStr">
        <is>
          <t>Top10_Net_Buyers</t>
        </is>
      </c>
      <c r="K6407" s="2" t="inlineStr">
        <is>
          <t>South Asian Bulls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CBBL</t>
        </is>
      </c>
      <c r="C6408" s="2" t="n">
        <v>44</v>
      </c>
      <c r="D6408" s="2" t="n">
        <v>8121</v>
      </c>
      <c r="E6408" s="2" t="n">
        <v>2743</v>
      </c>
      <c r="F6408" s="2" t="n">
        <v>5378</v>
      </c>
      <c r="G6408" s="2" t="n">
        <v>934.3336965724365</v>
      </c>
      <c r="H6408" s="2" t="n">
        <v>0.76805687</v>
      </c>
      <c r="I6408" s="2" t="n">
        <v>10</v>
      </c>
      <c r="J6408" s="2" t="inlineStr">
        <is>
          <t>Top10_Net_Buyers</t>
        </is>
      </c>
      <c r="K6408" s="2" t="inlineStr">
        <is>
          <t>Dynamic Money Managers Securities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CBBL</t>
        </is>
      </c>
      <c r="C6409" s="2" t="n">
        <v>55</v>
      </c>
      <c r="D6409" s="2" t="n">
        <v>6180</v>
      </c>
      <c r="E6409" s="2" t="n">
        <v>1173</v>
      </c>
      <c r="F6409" s="2" t="n">
        <v>5007</v>
      </c>
      <c r="G6409" s="2" t="n">
        <v>934.2767766261816</v>
      </c>
      <c r="H6409" s="2" t="n">
        <v>0.5823464</v>
      </c>
      <c r="I6409" s="2" t="n">
        <v>12</v>
      </c>
      <c r="J6409" s="2" t="inlineStr">
        <is>
          <t>Top10_Net_Buyers</t>
        </is>
      </c>
      <c r="K6409" s="2" t="inlineStr">
        <is>
          <t>Bhrikuti Stock Broking Co. Pvt.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CBBL</t>
        </is>
      </c>
      <c r="C6410" s="2" t="n">
        <v>40</v>
      </c>
      <c r="D6410" s="2" t="n">
        <v>5787</v>
      </c>
      <c r="E6410" s="2" t="n">
        <v>1251</v>
      </c>
      <c r="F6410" s="2" t="n">
        <v>4536</v>
      </c>
      <c r="G6410" s="2" t="n">
        <v>938.9420135720933</v>
      </c>
      <c r="H6410" s="2" t="n">
        <v>0.55540415</v>
      </c>
      <c r="I6410" s="2" t="n">
        <v>8</v>
      </c>
      <c r="J6410" s="2" t="inlineStr">
        <is>
          <t>Top10_Net_Buyers</t>
        </is>
      </c>
      <c r="K6410" s="2" t="inlineStr">
        <is>
          <t>Creative Securities Pvt.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CBBL</t>
        </is>
      </c>
      <c r="C6411" s="2" t="n">
        <v>64</v>
      </c>
      <c r="D6411" s="2" t="n">
        <v>4126</v>
      </c>
      <c r="E6411" s="2" t="n">
        <v>60</v>
      </c>
      <c r="F6411" s="2" t="n">
        <v>4066</v>
      </c>
      <c r="G6411" s="2" t="n">
        <v>945.3522353929438</v>
      </c>
      <c r="H6411" s="2" t="n">
        <v>0.39196644</v>
      </c>
      <c r="I6411" s="2" t="n">
        <v>5</v>
      </c>
      <c r="J6411" s="2" t="inlineStr">
        <is>
          <t>Top10_Net_Buyers</t>
        </is>
      </c>
      <c r="K6411" s="2" t="inlineStr">
        <is>
          <t>Sun Securities Pvt.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CBBL</t>
        </is>
      </c>
      <c r="C6412" s="2" t="n">
        <v>34</v>
      </c>
      <c r="D6412" s="2" t="n">
        <v>17284</v>
      </c>
      <c r="E6412" s="2" t="n">
        <v>13833</v>
      </c>
      <c r="F6412" s="2" t="n">
        <v>3451</v>
      </c>
      <c r="G6412" s="2" t="n">
        <v>938.2405025913972</v>
      </c>
      <c r="H6412" s="2" t="n">
        <v>1.63863564</v>
      </c>
      <c r="I6412" s="2" t="n">
        <v>9</v>
      </c>
      <c r="J6412" s="2" t="inlineStr">
        <is>
          <t>Top10_Net_Buyers</t>
        </is>
      </c>
      <c r="K6412" s="2" t="inlineStr">
        <is>
          <t>Vision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CBLD88</t>
        </is>
      </c>
      <c r="C6413" s="2" t="n">
        <v>42</v>
      </c>
      <c r="D6413" s="2" t="n">
        <v>1</v>
      </c>
      <c r="E6413" s="2" t="n">
        <v>0</v>
      </c>
      <c r="F6413" s="2" t="n">
        <v>1</v>
      </c>
      <c r="G6413" s="2" t="n">
        <v>1234.8</v>
      </c>
      <c r="H6413" s="2" t="n">
        <v>0.00012348</v>
      </c>
      <c r="I6413" s="2" t="n">
        <v>1</v>
      </c>
      <c r="J6413" s="2" t="inlineStr">
        <is>
          <t>Top10_Net_Buyers</t>
        </is>
      </c>
      <c r="K6413" s="2" t="inlineStr">
        <is>
          <t>Sani Securities Company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CBLD88</t>
        </is>
      </c>
      <c r="C6414" s="2" t="n">
        <v>58</v>
      </c>
      <c r="D6414" s="2" t="n">
        <v>0</v>
      </c>
      <c r="E6414" s="2" t="n">
        <v>1</v>
      </c>
      <c r="F6414" s="2" t="n">
        <v>-1</v>
      </c>
      <c r="G6414" s="2" t="n">
        <v/>
      </c>
      <c r="H6414" s="2" t="n">
        <v>0</v>
      </c>
      <c r="I6414" s="2" t="n">
        <v>0</v>
      </c>
      <c r="J6414" s="2" t="inlineStr">
        <is>
          <t>Top10_Net_Buyers</t>
        </is>
      </c>
      <c r="K6414" s="2" t="inlineStr">
        <is>
          <t>Naasa Securities Co.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CCBD88</t>
        </is>
      </c>
      <c r="C6415" s="2" t="n">
        <v>100</v>
      </c>
      <c r="D6415" s="2" t="n">
        <v>170</v>
      </c>
      <c r="E6415" s="2" t="n">
        <v>0</v>
      </c>
      <c r="F6415" s="2" t="n">
        <v>170</v>
      </c>
      <c r="G6415" s="2" t="n">
        <v>1199.22</v>
      </c>
      <c r="H6415" s="2" t="n">
        <v>0.0204073</v>
      </c>
      <c r="I6415" s="2" t="n">
        <v>5</v>
      </c>
      <c r="J6415" s="2" t="inlineStr">
        <is>
          <t>Top10_Net_Buyers</t>
        </is>
      </c>
      <c r="K6415" s="2" t="inlineStr">
        <is>
          <t>Sunrise Securities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CCBD88</t>
        </is>
      </c>
      <c r="C6416" s="2" t="n">
        <v>42</v>
      </c>
      <c r="D6416" s="2" t="n">
        <v>100</v>
      </c>
      <c r="E6416" s="2" t="n">
        <v>35</v>
      </c>
      <c r="F6416" s="2" t="n">
        <v>65</v>
      </c>
      <c r="G6416" s="2" t="n">
        <v>1183</v>
      </c>
      <c r="H6416" s="2" t="n">
        <v>0.01184</v>
      </c>
      <c r="I6416" s="2" t="n">
        <v>2</v>
      </c>
      <c r="J6416" s="2" t="inlineStr">
        <is>
          <t>Top10_Net_Buyers</t>
        </is>
      </c>
      <c r="K6416" s="2" t="inlineStr">
        <is>
          <t>Sani Securities Company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CCBD88</t>
        </is>
      </c>
      <c r="C6417" s="2" t="n">
        <v>3</v>
      </c>
      <c r="D6417" s="2" t="n">
        <v>25</v>
      </c>
      <c r="E6417" s="2" t="n">
        <v>0</v>
      </c>
      <c r="F6417" s="2" t="n">
        <v>25</v>
      </c>
      <c r="G6417" s="2" t="n">
        <v>1205</v>
      </c>
      <c r="H6417" s="2" t="n">
        <v>0.0030125</v>
      </c>
      <c r="I6417" s="2" t="n">
        <v>1</v>
      </c>
      <c r="J6417" s="2" t="inlineStr">
        <is>
          <t>Top10_Net_Buyers</t>
        </is>
      </c>
      <c r="K6417" s="2" t="inlineStr">
        <is>
          <t>Arun Securities (PVT)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CCBD88</t>
        </is>
      </c>
      <c r="C6418" s="2" t="n">
        <v>17</v>
      </c>
      <c r="D6418" s="2" t="n">
        <v>10</v>
      </c>
      <c r="E6418" s="2" t="n">
        <v>0</v>
      </c>
      <c r="F6418" s="2" t="n">
        <v>10</v>
      </c>
      <c r="G6418" s="2" t="n">
        <v>1210.7</v>
      </c>
      <c r="H6418" s="2" t="n">
        <v>0.0012107</v>
      </c>
      <c r="I6418" s="2" t="n">
        <v>1</v>
      </c>
      <c r="J6418" s="2" t="inlineStr">
        <is>
          <t>Top10_Net_Buyers</t>
        </is>
      </c>
      <c r="K6418" s="2" t="inlineStr">
        <is>
          <t>ABC Securities Pvt.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CCBD88</t>
        </is>
      </c>
      <c r="C6419" s="2" t="n">
        <v>83</v>
      </c>
      <c r="D6419" s="2" t="n">
        <v>3</v>
      </c>
      <c r="E6419" s="2" t="n">
        <v>0</v>
      </c>
      <c r="F6419" s="2" t="n">
        <v>3</v>
      </c>
      <c r="G6419" s="2" t="n">
        <v>1235.6</v>
      </c>
      <c r="H6419" s="2" t="n">
        <v>0.00037068</v>
      </c>
      <c r="I6419" s="2" t="n">
        <v>1</v>
      </c>
      <c r="J6419" s="2" t="inlineStr">
        <is>
          <t>Top10_Net_Buyers</t>
        </is>
      </c>
      <c r="K6419" s="2" t="inlineStr">
        <is>
          <t>Sanima Securities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CCBD88</t>
        </is>
      </c>
      <c r="C6420" s="2" t="n">
        <v>21</v>
      </c>
      <c r="D6420" s="2" t="n">
        <v>0</v>
      </c>
      <c r="E6420" s="2" t="n">
        <v>3</v>
      </c>
      <c r="F6420" s="2" t="n">
        <v>-3</v>
      </c>
      <c r="G6420" s="2" t="n">
        <v/>
      </c>
      <c r="H6420" s="2" t="n">
        <v>0</v>
      </c>
      <c r="I6420" s="2" t="n">
        <v>0</v>
      </c>
      <c r="J6420" s="2" t="inlineStr">
        <is>
          <t>Top10_Net_Buyers</t>
        </is>
      </c>
      <c r="K6420" s="2" t="inlineStr">
        <is>
          <t>Midas Stock Broking Company Pvt.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CCBD88</t>
        </is>
      </c>
      <c r="C6421" s="2" t="n">
        <v>45</v>
      </c>
      <c r="D6421" s="2" t="n">
        <v>0</v>
      </c>
      <c r="E6421" s="2" t="n">
        <v>10</v>
      </c>
      <c r="F6421" s="2" t="n">
        <v>-10</v>
      </c>
      <c r="G6421" s="2" t="n">
        <v/>
      </c>
      <c r="H6421" s="2" t="n">
        <v>0</v>
      </c>
      <c r="I6421" s="2" t="n">
        <v>0</v>
      </c>
      <c r="J6421" s="2" t="inlineStr">
        <is>
          <t>Top10_Net_Buyers</t>
        </is>
      </c>
      <c r="K6421" s="2" t="inlineStr">
        <is>
          <t>Imperial Securities Company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CCBD88</t>
        </is>
      </c>
      <c r="C6422" s="2" t="n">
        <v>22</v>
      </c>
      <c r="D6422" s="2" t="n">
        <v>0</v>
      </c>
      <c r="E6422" s="2" t="n">
        <v>25</v>
      </c>
      <c r="F6422" s="2" t="n">
        <v>-25</v>
      </c>
      <c r="G6422" s="2" t="n">
        <v/>
      </c>
      <c r="H6422" s="2" t="n">
        <v>0</v>
      </c>
      <c r="I6422" s="2" t="n">
        <v>0</v>
      </c>
      <c r="J6422" s="2" t="inlineStr">
        <is>
          <t>Top10_Net_Buyers</t>
        </is>
      </c>
      <c r="K6422" s="2" t="inlineStr">
        <is>
          <t>Siprabi Securities Pvt.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CCBD88</t>
        </is>
      </c>
      <c r="C6423" s="2" t="n">
        <v>48</v>
      </c>
      <c r="D6423" s="2" t="n">
        <v>0</v>
      </c>
      <c r="E6423" s="2" t="n">
        <v>25</v>
      </c>
      <c r="F6423" s="2" t="n">
        <v>-25</v>
      </c>
      <c r="G6423" s="2" t="n">
        <v/>
      </c>
      <c r="H6423" s="2" t="n">
        <v>0</v>
      </c>
      <c r="I6423" s="2" t="n">
        <v>0</v>
      </c>
      <c r="J6423" s="2" t="inlineStr">
        <is>
          <t>Top10_Net_Buyers</t>
        </is>
      </c>
      <c r="K6423" s="2" t="inlineStr">
        <is>
          <t>Trishakti Securities Public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CCBD88</t>
        </is>
      </c>
      <c r="C6424" s="2" t="n">
        <v>62</v>
      </c>
      <c r="D6424" s="2" t="n">
        <v>0</v>
      </c>
      <c r="E6424" s="2" t="n">
        <v>25</v>
      </c>
      <c r="F6424" s="2" t="n">
        <v>-25</v>
      </c>
      <c r="G6424" s="2" t="n">
        <v/>
      </c>
      <c r="H6424" s="2" t="n">
        <v>0</v>
      </c>
      <c r="I6424" s="2" t="n">
        <v>0</v>
      </c>
      <c r="J6424" s="2" t="inlineStr">
        <is>
          <t>Top10_Net_Buyers</t>
        </is>
      </c>
      <c r="K6424" s="2" t="inlineStr">
        <is>
          <t>Capital Max Securities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CFCL</t>
        </is>
      </c>
      <c r="C6425" s="2" t="n">
        <v>42</v>
      </c>
      <c r="D6425" s="2" t="n">
        <v>100605</v>
      </c>
      <c r="E6425" s="2" t="n">
        <v>58548</v>
      </c>
      <c r="F6425" s="2" t="n">
        <v>42057</v>
      </c>
      <c r="G6425" s="2" t="n">
        <v>562.5328817803144</v>
      </c>
      <c r="H6425" s="2" t="n">
        <v>5.80459987</v>
      </c>
      <c r="I6425" s="2" t="n">
        <v>8</v>
      </c>
      <c r="J6425" s="2" t="inlineStr">
        <is>
          <t>Top10_Net_Buyers</t>
        </is>
      </c>
      <c r="K6425" s="2" t="inlineStr">
        <is>
          <t>Sani Securities Company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CFCL</t>
        </is>
      </c>
      <c r="C6426" s="2" t="n">
        <v>74</v>
      </c>
      <c r="D6426" s="2" t="n">
        <v>34671</v>
      </c>
      <c r="E6426" s="2" t="n">
        <v>8239</v>
      </c>
      <c r="F6426" s="2" t="n">
        <v>26432</v>
      </c>
      <c r="G6426" s="2" t="n">
        <v>564.292832854606</v>
      </c>
      <c r="H6426" s="2" t="n">
        <v>1.98910533</v>
      </c>
      <c r="I6426" s="2" t="n">
        <v>8</v>
      </c>
      <c r="J6426" s="2" t="inlineStr">
        <is>
          <t>Top10_Net_Buyers</t>
        </is>
      </c>
      <c r="K6426" s="2" t="inlineStr">
        <is>
          <t>Kalash Stock Market Pvt.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CFCL</t>
        </is>
      </c>
      <c r="C6427" s="2" t="n">
        <v>50</v>
      </c>
      <c r="D6427" s="2" t="n">
        <v>33528</v>
      </c>
      <c r="E6427" s="2" t="n">
        <v>7108</v>
      </c>
      <c r="F6427" s="2" t="n">
        <v>26420</v>
      </c>
      <c r="G6427" s="2" t="n">
        <v>563.3640273802715</v>
      </c>
      <c r="H6427" s="2" t="n">
        <v>1.94835488</v>
      </c>
      <c r="I6427" s="2" t="n">
        <v>11</v>
      </c>
      <c r="J6427" s="2" t="inlineStr">
        <is>
          <t>Top10_Net_Buyers</t>
        </is>
      </c>
      <c r="K6427" s="2" t="inlineStr">
        <is>
          <t>Crystal Kanchanjanga Securities Pvt.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CFCL</t>
        </is>
      </c>
      <c r="C6428" s="2" t="n">
        <v>61</v>
      </c>
      <c r="D6428" s="2" t="n">
        <v>40073</v>
      </c>
      <c r="E6428" s="2" t="n">
        <v>19413</v>
      </c>
      <c r="F6428" s="2" t="n">
        <v>20660</v>
      </c>
      <c r="G6428" s="2" t="n">
        <v>578.396108218746</v>
      </c>
      <c r="H6428" s="2" t="n">
        <v>2.36593818</v>
      </c>
      <c r="I6428" s="2" t="n">
        <v>3</v>
      </c>
      <c r="J6428" s="2" t="inlineStr">
        <is>
          <t>Top10_Net_Buyers</t>
        </is>
      </c>
      <c r="K6428" s="2" t="inlineStr">
        <is>
          <t>Bhole Ganesh Securities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CFCL</t>
        </is>
      </c>
      <c r="C6429" s="2" t="n">
        <v>33</v>
      </c>
      <c r="D6429" s="2" t="n">
        <v>23888</v>
      </c>
      <c r="E6429" s="2" t="n">
        <v>7752</v>
      </c>
      <c r="F6429" s="2" t="n">
        <v>16136</v>
      </c>
      <c r="G6429" s="2" t="n">
        <v>563.8989713936448</v>
      </c>
      <c r="H6429" s="2" t="n">
        <v>1.38457452</v>
      </c>
      <c r="I6429" s="2" t="n">
        <v>9</v>
      </c>
      <c r="J6429" s="2" t="inlineStr">
        <is>
          <t>Top10_Net_Buyers</t>
        </is>
      </c>
      <c r="K6429" s="2" t="inlineStr">
        <is>
          <t>Dakshinkali Investment &amp;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CFCL</t>
        </is>
      </c>
      <c r="C6430" s="2" t="n">
        <v>71</v>
      </c>
      <c r="D6430" s="2" t="n">
        <v>17580</v>
      </c>
      <c r="E6430" s="2" t="n">
        <v>1491</v>
      </c>
      <c r="F6430" s="2" t="n">
        <v>16089</v>
      </c>
      <c r="G6430" s="2" t="n">
        <v>568.7018738179941</v>
      </c>
      <c r="H6430" s="2" t="n">
        <v>1.04731339</v>
      </c>
      <c r="I6430" s="2" t="n">
        <v>5</v>
      </c>
      <c r="J6430" s="2" t="inlineStr">
        <is>
          <t>Top10_Net_Buyers</t>
        </is>
      </c>
      <c r="K6430" s="2" t="inlineStr">
        <is>
          <t>Shubhakamana Securities Pvt.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CFCL</t>
        </is>
      </c>
      <c r="C6431" s="2" t="n">
        <v>5</v>
      </c>
      <c r="D6431" s="2" t="n">
        <v>20284</v>
      </c>
      <c r="E6431" s="2" t="n">
        <v>5108</v>
      </c>
      <c r="F6431" s="2" t="n">
        <v>15176</v>
      </c>
      <c r="G6431" s="2" t="n">
        <v>564.7028897207588</v>
      </c>
      <c r="H6431" s="2" t="n">
        <v>1.17296824</v>
      </c>
      <c r="I6431" s="2" t="n">
        <v>8</v>
      </c>
      <c r="J6431" s="2" t="inlineStr">
        <is>
          <t>Top10_Net_Buyers</t>
        </is>
      </c>
      <c r="K6431" s="2" t="inlineStr">
        <is>
          <t>Market Securities &amp; Exchange (PVT)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CFCL</t>
        </is>
      </c>
      <c r="C6432" s="2" t="n">
        <v>70</v>
      </c>
      <c r="D6432" s="2" t="n">
        <v>22596</v>
      </c>
      <c r="E6432" s="2" t="n">
        <v>7727</v>
      </c>
      <c r="F6432" s="2" t="n">
        <v>14869</v>
      </c>
      <c r="G6432" s="2" t="n">
        <v>561.6129640935114</v>
      </c>
      <c r="H6432" s="2" t="n">
        <v>1.2882972</v>
      </c>
      <c r="I6432" s="2" t="n">
        <v>10</v>
      </c>
      <c r="J6432" s="2" t="inlineStr">
        <is>
          <t>Top10_Net_Buyers</t>
        </is>
      </c>
      <c r="K6432" s="2" t="inlineStr">
        <is>
          <t>Infinity Securities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CFCL</t>
        </is>
      </c>
      <c r="C6433" s="2" t="n">
        <v>62</v>
      </c>
      <c r="D6433" s="2" t="n">
        <v>39952</v>
      </c>
      <c r="E6433" s="2" t="n">
        <v>28326</v>
      </c>
      <c r="F6433" s="2" t="n">
        <v>11626</v>
      </c>
      <c r="G6433" s="2" t="n">
        <v>568.8034220672696</v>
      </c>
      <c r="H6433" s="2" t="n">
        <v>2.32037866</v>
      </c>
      <c r="I6433" s="2" t="n">
        <v>9</v>
      </c>
      <c r="J6433" s="2" t="inlineStr">
        <is>
          <t>Top10_Net_Buyers</t>
        </is>
      </c>
      <c r="K6433" s="2" t="inlineStr">
        <is>
          <t>Capital Max Securities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CFCL</t>
        </is>
      </c>
      <c r="C6434" s="2" t="n">
        <v>96</v>
      </c>
      <c r="D6434" s="2" t="n">
        <v>22321</v>
      </c>
      <c r="E6434" s="2" t="n">
        <v>11337</v>
      </c>
      <c r="F6434" s="2" t="n">
        <v>10984</v>
      </c>
      <c r="G6434" s="2" t="n">
        <v>573.1804700531695</v>
      </c>
      <c r="H6434" s="2" t="n">
        <v>1.29636465</v>
      </c>
      <c r="I6434" s="2" t="n">
        <v>6</v>
      </c>
      <c r="J6434" s="2" t="inlineStr">
        <is>
          <t>Top10_Net_Buyers</t>
        </is>
      </c>
      <c r="K6434" s="2" t="inlineStr">
        <is>
          <t>Himalayan Securities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CGH</t>
        </is>
      </c>
      <c r="C6435" s="2" t="n">
        <v>14</v>
      </c>
      <c r="D6435" s="2" t="n">
        <v>79085</v>
      </c>
      <c r="E6435" s="2" t="n">
        <v>16318</v>
      </c>
      <c r="F6435" s="2" t="n">
        <v>62767</v>
      </c>
      <c r="G6435" s="2" t="n">
        <v>868.983113555439</v>
      </c>
      <c r="H6435" s="2" t="n">
        <v>6.89468625</v>
      </c>
      <c r="I6435" s="2" t="n">
        <v>11</v>
      </c>
      <c r="J6435" s="2" t="inlineStr">
        <is>
          <t>Top10_Net_Buyers</t>
        </is>
      </c>
      <c r="K6435" s="2" t="inlineStr">
        <is>
          <t>Nepal Stock House (PVT)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CGH</t>
        </is>
      </c>
      <c r="C6436" s="2" t="n">
        <v>45</v>
      </c>
      <c r="D6436" s="2" t="n">
        <v>67928</v>
      </c>
      <c r="E6436" s="2" t="n">
        <v>14953</v>
      </c>
      <c r="F6436" s="2" t="n">
        <v>52975</v>
      </c>
      <c r="G6436" s="2" t="n">
        <v>874.4710057902229</v>
      </c>
      <c r="H6436" s="2" t="n">
        <v>6.03741492</v>
      </c>
      <c r="I6436" s="2" t="n">
        <v>10</v>
      </c>
      <c r="J6436" s="2" t="inlineStr">
        <is>
          <t>Top10_Net_Buyers</t>
        </is>
      </c>
      <c r="K6436" s="2" t="inlineStr">
        <is>
          <t>Imperial Securities Company Pvt.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CGH</t>
        </is>
      </c>
      <c r="C6437" s="2" t="n">
        <v>48</v>
      </c>
      <c r="D6437" s="2" t="n">
        <v>36028</v>
      </c>
      <c r="E6437" s="2" t="n">
        <v>11971</v>
      </c>
      <c r="F6437" s="2" t="n">
        <v>24057</v>
      </c>
      <c r="G6437" s="2" t="n">
        <v>872.5002988004072</v>
      </c>
      <c r="H6437" s="2" t="n">
        <v>3.12903242</v>
      </c>
      <c r="I6437" s="2" t="n">
        <v>11</v>
      </c>
      <c r="J6437" s="2" t="inlineStr">
        <is>
          <t>Top10_Net_Buyers</t>
        </is>
      </c>
      <c r="K6437" s="2" t="inlineStr">
        <is>
          <t>Trishakti Securities Public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CGH</t>
        </is>
      </c>
      <c r="C6438" s="2" t="n">
        <v>8</v>
      </c>
      <c r="D6438" s="2" t="n">
        <v>13152</v>
      </c>
      <c r="E6438" s="2" t="n">
        <v>789</v>
      </c>
      <c r="F6438" s="2" t="n">
        <v>12363</v>
      </c>
      <c r="G6438" s="2" t="n">
        <v>860.726033054699</v>
      </c>
      <c r="H6438" s="2" t="n">
        <v>1.12187167</v>
      </c>
      <c r="I6438" s="2" t="n">
        <v>10</v>
      </c>
      <c r="J6438" s="2" t="inlineStr">
        <is>
          <t>Top10_Net_Buyers</t>
        </is>
      </c>
      <c r="K6438" s="2" t="inlineStr">
        <is>
          <t>Ashutosh Brokerage &amp; Securities (PVT)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CGH</t>
        </is>
      </c>
      <c r="C6439" s="2" t="n">
        <v>62</v>
      </c>
      <c r="D6439" s="2" t="n">
        <v>20543</v>
      </c>
      <c r="E6439" s="2" t="n">
        <v>8528</v>
      </c>
      <c r="F6439" s="2" t="n">
        <v>12015</v>
      </c>
      <c r="G6439" s="2" t="n">
        <v>875.4507797029723</v>
      </c>
      <c r="H6439" s="2" t="n">
        <v>1.82798379</v>
      </c>
      <c r="I6439" s="2" t="n">
        <v>10</v>
      </c>
      <c r="J6439" s="2" t="inlineStr">
        <is>
          <t>Top10_Net_Buyers</t>
        </is>
      </c>
      <c r="K6439" s="2" t="inlineStr">
        <is>
          <t>Capital Max Securities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CGH</t>
        </is>
      </c>
      <c r="C6440" s="2" t="n">
        <v>49</v>
      </c>
      <c r="D6440" s="2" t="n">
        <v>17009</v>
      </c>
      <c r="E6440" s="2" t="n">
        <v>5672</v>
      </c>
      <c r="F6440" s="2" t="n">
        <v>11337</v>
      </c>
      <c r="G6440" s="2" t="n">
        <v>872.6171098679263</v>
      </c>
      <c r="H6440" s="2" t="n">
        <v>1.48038928</v>
      </c>
      <c r="I6440" s="2" t="n">
        <v>10</v>
      </c>
      <c r="J6440" s="2" t="inlineStr">
        <is>
          <t>Top10_Net_Buyers</t>
        </is>
      </c>
      <c r="K6440" s="2" t="inlineStr">
        <is>
          <t>Online Securities Pvt.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CGH</t>
        </is>
      </c>
      <c r="C6441" s="2" t="n">
        <v>6</v>
      </c>
      <c r="D6441" s="2" t="n">
        <v>13909</v>
      </c>
      <c r="E6441" s="2" t="n">
        <v>3836</v>
      </c>
      <c r="F6441" s="2" t="n">
        <v>10073</v>
      </c>
      <c r="G6441" s="2" t="n">
        <v>873.2071056755271</v>
      </c>
      <c r="H6441" s="2" t="n">
        <v>1.20014933</v>
      </c>
      <c r="I6441" s="2" t="n">
        <v>14</v>
      </c>
      <c r="J6441" s="2" t="inlineStr">
        <is>
          <t>Top10_Net_Buyers</t>
        </is>
      </c>
      <c r="K6441" s="2" t="inlineStr">
        <is>
          <t>Agrawal Securities (PVT)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CGH</t>
        </is>
      </c>
      <c r="C6442" s="2" t="n">
        <v>34</v>
      </c>
      <c r="D6442" s="2" t="n">
        <v>29652</v>
      </c>
      <c r="E6442" s="2" t="n">
        <v>20216</v>
      </c>
      <c r="F6442" s="2" t="n">
        <v>9436</v>
      </c>
      <c r="G6442" s="2" t="n">
        <v>872.8808147242707</v>
      </c>
      <c r="H6442" s="2" t="n">
        <v>2.60121986</v>
      </c>
      <c r="I6442" s="2" t="n">
        <v>8</v>
      </c>
      <c r="J6442" s="2" t="inlineStr">
        <is>
          <t>Top10_Net_Buyers</t>
        </is>
      </c>
      <c r="K6442" s="2" t="inlineStr">
        <is>
          <t>Vision Securities Pvt.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CGH</t>
        </is>
      </c>
      <c r="C6443" s="2" t="n">
        <v>25</v>
      </c>
      <c r="D6443" s="2" t="n">
        <v>12818</v>
      </c>
      <c r="E6443" s="2" t="n">
        <v>4545</v>
      </c>
      <c r="F6443" s="2" t="n">
        <v>8273</v>
      </c>
      <c r="G6443" s="2" t="n">
        <v>868.8079879947867</v>
      </c>
      <c r="H6443" s="2" t="n">
        <v>1.1292949</v>
      </c>
      <c r="I6443" s="2" t="n">
        <v>10</v>
      </c>
      <c r="J6443" s="2" t="inlineStr">
        <is>
          <t>Top10_Net_Buyers</t>
        </is>
      </c>
      <c r="K6443" s="2" t="inlineStr">
        <is>
          <t>Sweta Securities Pvt.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CGH</t>
        </is>
      </c>
      <c r="C6444" s="2" t="n">
        <v>41</v>
      </c>
      <c r="D6444" s="2" t="n">
        <v>12182</v>
      </c>
      <c r="E6444" s="2" t="n">
        <v>4044</v>
      </c>
      <c r="F6444" s="2" t="n">
        <v>8138</v>
      </c>
      <c r="G6444" s="2" t="n">
        <v>872.527690659403</v>
      </c>
      <c r="H6444" s="2" t="n">
        <v>1.06103864</v>
      </c>
      <c r="I6444" s="2" t="n">
        <v>14</v>
      </c>
      <c r="J6444" s="2" t="inlineStr">
        <is>
          <t>Top10_Net_Buyers</t>
        </is>
      </c>
      <c r="K6444" s="2" t="inlineStr">
        <is>
          <t>Linch Stock Market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CHCL</t>
        </is>
      </c>
      <c r="C6445" s="2" t="n">
        <v>34</v>
      </c>
      <c r="D6445" s="2" t="n">
        <v>28398</v>
      </c>
      <c r="E6445" s="2" t="n">
        <v>12832</v>
      </c>
      <c r="F6445" s="2" t="n">
        <v>15566</v>
      </c>
      <c r="G6445" s="2" t="n">
        <v>473.0559569026153</v>
      </c>
      <c r="H6445" s="2" t="n">
        <v>1.34571829</v>
      </c>
      <c r="I6445" s="2" t="n">
        <v>9</v>
      </c>
      <c r="J6445" s="2" t="inlineStr">
        <is>
          <t>Top10_Net_Buyers</t>
        </is>
      </c>
      <c r="K6445" s="2" t="inlineStr">
        <is>
          <t>Vision Securities Pvt.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CHCL</t>
        </is>
      </c>
      <c r="C6446" s="2" t="n">
        <v>55</v>
      </c>
      <c r="D6446" s="2" t="n">
        <v>16971</v>
      </c>
      <c r="E6446" s="2" t="n">
        <v>1715</v>
      </c>
      <c r="F6446" s="2" t="n">
        <v>15256</v>
      </c>
      <c r="G6446" s="2" t="n">
        <v>472.2907001561181</v>
      </c>
      <c r="H6446" s="2" t="n">
        <v>0.8049147</v>
      </c>
      <c r="I6446" s="2" t="n">
        <v>10</v>
      </c>
      <c r="J6446" s="2" t="inlineStr">
        <is>
          <t>Top10_Net_Buyers</t>
        </is>
      </c>
      <c r="K6446" s="2" t="inlineStr">
        <is>
          <t>Bhrikuti Stock Broking Co. Pvt.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CHCL</t>
        </is>
      </c>
      <c r="C6447" s="2" t="n">
        <v>63</v>
      </c>
      <c r="D6447" s="2" t="n">
        <v>17800</v>
      </c>
      <c r="E6447" s="2" t="n">
        <v>2651</v>
      </c>
      <c r="F6447" s="2" t="n">
        <v>15149</v>
      </c>
      <c r="G6447" s="2" t="n">
        <v>475.1739976190476</v>
      </c>
      <c r="H6447" s="2" t="n">
        <v>0.8474657000000001</v>
      </c>
      <c r="I6447" s="2" t="n">
        <v>6</v>
      </c>
      <c r="J6447" s="2" t="inlineStr">
        <is>
          <t>Top10_Net_Buyers</t>
        </is>
      </c>
      <c r="K6447" s="2" t="inlineStr">
        <is>
          <t>Himalayan Brokerage Company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CHCL</t>
        </is>
      </c>
      <c r="C6448" s="2" t="n">
        <v>42</v>
      </c>
      <c r="D6448" s="2" t="n">
        <v>26705</v>
      </c>
      <c r="E6448" s="2" t="n">
        <v>13979</v>
      </c>
      <c r="F6448" s="2" t="n">
        <v>12726</v>
      </c>
      <c r="G6448" s="2" t="n">
        <v>472.5689483151804</v>
      </c>
      <c r="H6448" s="2" t="n">
        <v>1.26534503</v>
      </c>
      <c r="I6448" s="2" t="n">
        <v>12</v>
      </c>
      <c r="J6448" s="2" t="inlineStr">
        <is>
          <t>Top10_Net_Buyers</t>
        </is>
      </c>
      <c r="K6448" s="2" t="inlineStr">
        <is>
          <t>Sani Securities Company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CHCL</t>
        </is>
      </c>
      <c r="C6449" s="2" t="n">
        <v>25</v>
      </c>
      <c r="D6449" s="2" t="n">
        <v>17043</v>
      </c>
      <c r="E6449" s="2" t="n">
        <v>4792</v>
      </c>
      <c r="F6449" s="2" t="n">
        <v>12251</v>
      </c>
      <c r="G6449" s="2" t="n">
        <v>472.6452950007748</v>
      </c>
      <c r="H6449" s="2" t="n">
        <v>0.80496543</v>
      </c>
      <c r="I6449" s="2" t="n">
        <v>10</v>
      </c>
      <c r="J6449" s="2" t="inlineStr">
        <is>
          <t>Top10_Net_Buyers</t>
        </is>
      </c>
      <c r="K6449" s="2" t="inlineStr">
        <is>
          <t>Sweta Securities Pvt.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CHCL</t>
        </is>
      </c>
      <c r="C6450" s="2" t="n">
        <v>59</v>
      </c>
      <c r="D6450" s="2" t="n">
        <v>20651</v>
      </c>
      <c r="E6450" s="2" t="n">
        <v>9078</v>
      </c>
      <c r="F6450" s="2" t="n">
        <v>11573</v>
      </c>
      <c r="G6450" s="2" t="n">
        <v>473.8297799582497</v>
      </c>
      <c r="H6450" s="2" t="n">
        <v>0.97977072</v>
      </c>
      <c r="I6450" s="2" t="n">
        <v>9</v>
      </c>
      <c r="J6450" s="2" t="inlineStr">
        <is>
          <t>Top10_Net_Buyers</t>
        </is>
      </c>
      <c r="K6450" s="2" t="inlineStr">
        <is>
          <t>Deevyaa Securities &amp; Stock House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CHCL</t>
        </is>
      </c>
      <c r="C6451" s="2" t="n">
        <v>75</v>
      </c>
      <c r="D6451" s="2" t="n">
        <v>9725</v>
      </c>
      <c r="E6451" s="2" t="n">
        <v>200</v>
      </c>
      <c r="F6451" s="2" t="n">
        <v>9525</v>
      </c>
      <c r="G6451" s="2" t="n">
        <v>474.5732768361582</v>
      </c>
      <c r="H6451" s="2" t="n">
        <v>0.46503985</v>
      </c>
      <c r="I6451" s="2" t="n">
        <v>5</v>
      </c>
      <c r="J6451" s="2" t="inlineStr">
        <is>
          <t>Top10_Net_Buyers</t>
        </is>
      </c>
      <c r="K6451" s="2" t="inlineStr">
        <is>
          <t>Mega Stock Markets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CHCL</t>
        </is>
      </c>
      <c r="C6452" s="2" t="n">
        <v>28</v>
      </c>
      <c r="D6452" s="2" t="n">
        <v>30010</v>
      </c>
      <c r="E6452" s="2" t="n">
        <v>20581</v>
      </c>
      <c r="F6452" s="2" t="n">
        <v>9429</v>
      </c>
      <c r="G6452" s="2" t="n">
        <v>474.7133150288168</v>
      </c>
      <c r="H6452" s="2" t="n">
        <v>1.437655</v>
      </c>
      <c r="I6452" s="2" t="n">
        <v>7</v>
      </c>
      <c r="J6452" s="2" t="inlineStr">
        <is>
          <t>Top10_Net_Buyers</t>
        </is>
      </c>
      <c r="K6452" s="2" t="inlineStr">
        <is>
          <t>Shree Krishna Securities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CHCL</t>
        </is>
      </c>
      <c r="C6453" s="2" t="n">
        <v>84</v>
      </c>
      <c r="D6453" s="2" t="n">
        <v>12474</v>
      </c>
      <c r="E6453" s="2" t="n">
        <v>3129</v>
      </c>
      <c r="F6453" s="2" t="n">
        <v>9345</v>
      </c>
      <c r="G6453" s="2" t="n">
        <v>480.4316327270387</v>
      </c>
      <c r="H6453" s="2" t="n">
        <v>0.6010397000000001</v>
      </c>
      <c r="I6453" s="2" t="n">
        <v>3</v>
      </c>
      <c r="J6453" s="2" t="inlineStr">
        <is>
          <t>Top10_Net_Buyers</t>
        </is>
      </c>
      <c r="K6453" s="2" t="inlineStr">
        <is>
          <t>Milky Way Share Broker Company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CHCL</t>
        </is>
      </c>
      <c r="C6454" s="2" t="n">
        <v>35</v>
      </c>
      <c r="D6454" s="2" t="n">
        <v>16716</v>
      </c>
      <c r="E6454" s="2" t="n">
        <v>7644</v>
      </c>
      <c r="F6454" s="2" t="n">
        <v>9072</v>
      </c>
      <c r="G6454" s="2" t="n">
        <v>472.708040737119</v>
      </c>
      <c r="H6454" s="2" t="n">
        <v>0.79196776</v>
      </c>
      <c r="I6454" s="2" t="n">
        <v>11</v>
      </c>
      <c r="J6454" s="2" t="inlineStr">
        <is>
          <t>Top10_Net_Buyers</t>
        </is>
      </c>
      <c r="K6454" s="2" t="inlineStr">
        <is>
          <t>Kohinoor Investment &amp; Securities Pvt.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CHDC</t>
        </is>
      </c>
      <c r="C6455" s="2" t="n">
        <v>16</v>
      </c>
      <c r="D6455" s="2" t="n">
        <v>60837</v>
      </c>
      <c r="E6455" s="2" t="n">
        <v>16161</v>
      </c>
      <c r="F6455" s="2" t="n">
        <v>44676</v>
      </c>
      <c r="G6455" s="2" t="n">
        <v>2407.404261478155</v>
      </c>
      <c r="H6455" s="2" t="n">
        <v>14.88226276</v>
      </c>
      <c r="I6455" s="2" t="n">
        <v>11</v>
      </c>
      <c r="J6455" s="2" t="inlineStr">
        <is>
          <t>Top10_Net_Buyers</t>
        </is>
      </c>
      <c r="K6455" s="2" t="inlineStr">
        <is>
          <t>Primo Securities (PVT)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CHDC</t>
        </is>
      </c>
      <c r="C6456" s="2" t="n">
        <v>32</v>
      </c>
      <c r="D6456" s="2" t="n">
        <v>53796</v>
      </c>
      <c r="E6456" s="2" t="n">
        <v>28509</v>
      </c>
      <c r="F6456" s="2" t="n">
        <v>25287</v>
      </c>
      <c r="G6456" s="2" t="n">
        <v>2404.58943875997</v>
      </c>
      <c r="H6456" s="2" t="n">
        <v>12.95550583</v>
      </c>
      <c r="I6456" s="2" t="n">
        <v>10</v>
      </c>
      <c r="J6456" s="2" t="inlineStr">
        <is>
          <t>Top10_Net_Buyers</t>
        </is>
      </c>
      <c r="K6456" s="2" t="inlineStr">
        <is>
          <t>Premier Securities Company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CHDC</t>
        </is>
      </c>
      <c r="C6457" s="2" t="n">
        <v>43</v>
      </c>
      <c r="D6457" s="2" t="n">
        <v>21597</v>
      </c>
      <c r="E6457" s="2" t="n">
        <v>4557</v>
      </c>
      <c r="F6457" s="2" t="n">
        <v>17040</v>
      </c>
      <c r="G6457" s="2" t="n">
        <v>2404.713484923952</v>
      </c>
      <c r="H6457" s="2" t="n">
        <v>5.20410415</v>
      </c>
      <c r="I6457" s="2" t="n">
        <v>13</v>
      </c>
      <c r="J6457" s="2" t="inlineStr">
        <is>
          <t>Top10_Net_Buyers</t>
        </is>
      </c>
      <c r="K6457" s="2" t="inlineStr">
        <is>
          <t>South Asian Bulls Pvt.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CHDC</t>
        </is>
      </c>
      <c r="C6458" s="2" t="n">
        <v>80</v>
      </c>
      <c r="D6458" s="2" t="n">
        <v>12994</v>
      </c>
      <c r="E6458" s="2" t="n">
        <v>537</v>
      </c>
      <c r="F6458" s="2" t="n">
        <v>12457</v>
      </c>
      <c r="G6458" s="2" t="n">
        <v>2414.137240871248</v>
      </c>
      <c r="H6458" s="2" t="n">
        <v>3.12481678</v>
      </c>
      <c r="I6458" s="2" t="n">
        <v>7</v>
      </c>
      <c r="J6458" s="2" t="inlineStr">
        <is>
          <t>Top10_Net_Buyers</t>
        </is>
      </c>
      <c r="K6458" s="2" t="inlineStr">
        <is>
          <t>Indira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CHDC</t>
        </is>
      </c>
      <c r="C6459" s="2" t="n">
        <v>58</v>
      </c>
      <c r="D6459" s="2" t="n">
        <v>22836</v>
      </c>
      <c r="E6459" s="2" t="n">
        <v>11057</v>
      </c>
      <c r="F6459" s="2" t="n">
        <v>11779</v>
      </c>
      <c r="G6459" s="2" t="n">
        <v>2409.540481131697</v>
      </c>
      <c r="H6459" s="2" t="n">
        <v>5.5669352</v>
      </c>
      <c r="I6459" s="2" t="n">
        <v>11</v>
      </c>
      <c r="J6459" s="2" t="inlineStr">
        <is>
          <t>Top10_Net_Buyers</t>
        </is>
      </c>
      <c r="K6459" s="2" t="inlineStr">
        <is>
          <t>Naasa Securities Co.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CHDC</t>
        </is>
      </c>
      <c r="C6460" s="2" t="n">
        <v>17</v>
      </c>
      <c r="D6460" s="2" t="n">
        <v>20205</v>
      </c>
      <c r="E6460" s="2" t="n">
        <v>8519</v>
      </c>
      <c r="F6460" s="2" t="n">
        <v>11686</v>
      </c>
      <c r="G6460" s="2" t="n">
        <v>2392.781369033168</v>
      </c>
      <c r="H6460" s="2" t="n">
        <v>4.97436595</v>
      </c>
      <c r="I6460" s="2" t="n">
        <v>5</v>
      </c>
      <c r="J6460" s="2" t="inlineStr">
        <is>
          <t>Top10_Net_Buyers</t>
        </is>
      </c>
      <c r="K6460" s="2" t="inlineStr">
        <is>
          <t>ABC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CHDC</t>
        </is>
      </c>
      <c r="C6461" s="2" t="n">
        <v>42</v>
      </c>
      <c r="D6461" s="2" t="n">
        <v>15629</v>
      </c>
      <c r="E6461" s="2" t="n">
        <v>6730</v>
      </c>
      <c r="F6461" s="2" t="n">
        <v>8899</v>
      </c>
      <c r="G6461" s="2" t="n">
        <v>2415.23609288391</v>
      </c>
      <c r="H6461" s="2" t="n">
        <v>3.70266036</v>
      </c>
      <c r="I6461" s="2" t="n">
        <v>8</v>
      </c>
      <c r="J6461" s="2" t="inlineStr">
        <is>
          <t>Top10_Net_Buyers</t>
        </is>
      </c>
      <c r="K6461" s="2" t="inlineStr">
        <is>
          <t>Sani Securities Company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CHDC</t>
        </is>
      </c>
      <c r="C6462" s="2" t="n">
        <v>62</v>
      </c>
      <c r="D6462" s="2" t="n">
        <v>9579</v>
      </c>
      <c r="E6462" s="2" t="n">
        <v>2939</v>
      </c>
      <c r="F6462" s="2" t="n">
        <v>6640</v>
      </c>
      <c r="G6462" s="2" t="n">
        <v>2432.140008527771</v>
      </c>
      <c r="H6462" s="2" t="n">
        <v>2.326539</v>
      </c>
      <c r="I6462" s="2" t="n">
        <v>9</v>
      </c>
      <c r="J6462" s="2" t="inlineStr">
        <is>
          <t>Top10_Net_Buyers</t>
        </is>
      </c>
      <c r="K6462" s="2" t="inlineStr">
        <is>
          <t>Capital Max Securities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CHDC</t>
        </is>
      </c>
      <c r="C6463" s="2" t="n">
        <v>7</v>
      </c>
      <c r="D6463" s="2" t="n">
        <v>14296</v>
      </c>
      <c r="E6463" s="2" t="n">
        <v>8509</v>
      </c>
      <c r="F6463" s="2" t="n">
        <v>5787</v>
      </c>
      <c r="G6463" s="2" t="n">
        <v>2405.108752039819</v>
      </c>
      <c r="H6463" s="2" t="n">
        <v>3.43690055</v>
      </c>
      <c r="I6463" s="2" t="n">
        <v>9</v>
      </c>
      <c r="J6463" s="2" t="inlineStr">
        <is>
          <t>Top10_Net_Buyers</t>
        </is>
      </c>
      <c r="K6463" s="2" t="inlineStr">
        <is>
          <t>J.F. Securities (PVT)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CHDC</t>
        </is>
      </c>
      <c r="C6464" s="2" t="n">
        <v>55</v>
      </c>
      <c r="D6464" s="2" t="n">
        <v>10058</v>
      </c>
      <c r="E6464" s="2" t="n">
        <v>4951</v>
      </c>
      <c r="F6464" s="2" t="n">
        <v>5107</v>
      </c>
      <c r="G6464" s="2" t="n">
        <v>2412.783509849492</v>
      </c>
      <c r="H6464" s="2" t="n">
        <v>2.41654066</v>
      </c>
      <c r="I6464" s="2" t="n">
        <v>10</v>
      </c>
      <c r="J6464" s="2" t="inlineStr">
        <is>
          <t>Top10_Net_Buyers</t>
        </is>
      </c>
      <c r="K6464" s="2" t="inlineStr">
        <is>
          <t>Bhrikuti Stock Broking Co. Pvt.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CHL</t>
        </is>
      </c>
      <c r="C6465" s="2" t="n">
        <v>32</v>
      </c>
      <c r="D6465" s="2" t="n">
        <v>73169</v>
      </c>
      <c r="E6465" s="2" t="n">
        <v>41491</v>
      </c>
      <c r="F6465" s="2" t="n">
        <v>31678</v>
      </c>
      <c r="G6465" s="2" t="n">
        <v>287.6366125650644</v>
      </c>
      <c r="H6465" s="2" t="n">
        <v>2.1328163</v>
      </c>
      <c r="I6465" s="2" t="n">
        <v>10</v>
      </c>
      <c r="J6465" s="2" t="inlineStr">
        <is>
          <t>Top10_Net_Buyers</t>
        </is>
      </c>
      <c r="K6465" s="2" t="inlineStr">
        <is>
          <t>Premier Securities Company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CHL</t>
        </is>
      </c>
      <c r="C6466" s="2" t="n">
        <v>56</v>
      </c>
      <c r="D6466" s="2" t="n">
        <v>79024</v>
      </c>
      <c r="E6466" s="2" t="n">
        <v>52322</v>
      </c>
      <c r="F6466" s="2" t="n">
        <v>26702</v>
      </c>
      <c r="G6466" s="2" t="n">
        <v>289.7714195246044</v>
      </c>
      <c r="H6466" s="2" t="n">
        <v>2.31442736</v>
      </c>
      <c r="I6466" s="2" t="n">
        <v>7</v>
      </c>
      <c r="J6466" s="2" t="inlineStr">
        <is>
          <t>Top10_Net_Buyers</t>
        </is>
      </c>
      <c r="K6466" s="2" t="inlineStr">
        <is>
          <t>Sri Hari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CHL</t>
        </is>
      </c>
      <c r="C6467" s="2" t="n">
        <v>57</v>
      </c>
      <c r="D6467" s="2" t="n">
        <v>69203</v>
      </c>
      <c r="E6467" s="2" t="n">
        <v>44200</v>
      </c>
      <c r="F6467" s="2" t="n">
        <v>25003</v>
      </c>
      <c r="G6467" s="2" t="n">
        <v>288.4233643798433</v>
      </c>
      <c r="H6467" s="2" t="n">
        <v>2.01810134</v>
      </c>
      <c r="I6467" s="2" t="n">
        <v>8</v>
      </c>
      <c r="J6467" s="2" t="inlineStr">
        <is>
          <t>Top10_Net_Buyers</t>
        </is>
      </c>
      <c r="K6467" s="2" t="inlineStr">
        <is>
          <t>Aryatara Investment &amp; Securities Pvt.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CHL</t>
        </is>
      </c>
      <c r="C6468" s="2" t="n">
        <v>74</v>
      </c>
      <c r="D6468" s="2" t="n">
        <v>29643</v>
      </c>
      <c r="E6468" s="2" t="n">
        <v>10758</v>
      </c>
      <c r="F6468" s="2" t="n">
        <v>18885</v>
      </c>
      <c r="G6468" s="2" t="n">
        <v>289.8154810199526</v>
      </c>
      <c r="H6468" s="2" t="n">
        <v>0.88643171</v>
      </c>
      <c r="I6468" s="2" t="n">
        <v>6</v>
      </c>
      <c r="J6468" s="2" t="inlineStr">
        <is>
          <t>Top10_Net_Buyers</t>
        </is>
      </c>
      <c r="K6468" s="2" t="inlineStr">
        <is>
          <t>Kalash Stock Market Pvt.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CHL</t>
        </is>
      </c>
      <c r="C6469" s="2" t="n">
        <v>49</v>
      </c>
      <c r="D6469" s="2" t="n">
        <v>47548</v>
      </c>
      <c r="E6469" s="2" t="n">
        <v>29694</v>
      </c>
      <c r="F6469" s="2" t="n">
        <v>17854</v>
      </c>
      <c r="G6469" s="2" t="n">
        <v>288.5663575873514</v>
      </c>
      <c r="H6469" s="2" t="n">
        <v>1.39219583</v>
      </c>
      <c r="I6469" s="2" t="n">
        <v>11</v>
      </c>
      <c r="J6469" s="2" t="inlineStr">
        <is>
          <t>Top10_Net_Buyers</t>
        </is>
      </c>
      <c r="K6469" s="2" t="inlineStr">
        <is>
          <t>Online Securities Pvt.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CHL</t>
        </is>
      </c>
      <c r="C6470" s="2" t="n">
        <v>51</v>
      </c>
      <c r="D6470" s="2" t="n">
        <v>35598</v>
      </c>
      <c r="E6470" s="2" t="n">
        <v>18050</v>
      </c>
      <c r="F6470" s="2" t="n">
        <v>17548</v>
      </c>
      <c r="G6470" s="2" t="n">
        <v>289.5211609739589</v>
      </c>
      <c r="H6470" s="2" t="n">
        <v>1.04490323</v>
      </c>
      <c r="I6470" s="2" t="n">
        <v>10</v>
      </c>
      <c r="J6470" s="2" t="inlineStr">
        <is>
          <t>Top10_Net_Buyers</t>
        </is>
      </c>
      <c r="K6470" s="2" t="inlineStr">
        <is>
          <t>Oxford Securities Pvt.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CHL</t>
        </is>
      </c>
      <c r="C6471" s="2" t="n">
        <v>81</v>
      </c>
      <c r="D6471" s="2" t="n">
        <v>15867</v>
      </c>
      <c r="E6471" s="2" t="n">
        <v>1010</v>
      </c>
      <c r="F6471" s="2" t="n">
        <v>14857</v>
      </c>
      <c r="G6471" s="2" t="n">
        <v>292.8420696059621</v>
      </c>
      <c r="H6471" s="2" t="n">
        <v>0.47606244</v>
      </c>
      <c r="I6471" s="2" t="n">
        <v>5</v>
      </c>
      <c r="J6471" s="2" t="inlineStr">
        <is>
          <t>Top10_Net_Buyers</t>
        </is>
      </c>
      <c r="K6471" s="2" t="inlineStr">
        <is>
          <t>Akashbhairab Securities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CHL</t>
        </is>
      </c>
      <c r="C6472" s="2" t="n">
        <v>86</v>
      </c>
      <c r="D6472" s="2" t="n">
        <v>16043</v>
      </c>
      <c r="E6472" s="2" t="n">
        <v>3520</v>
      </c>
      <c r="F6472" s="2" t="n">
        <v>12523</v>
      </c>
      <c r="G6472" s="2" t="n">
        <v>291.2730609115348</v>
      </c>
      <c r="H6472" s="2" t="n">
        <v>0.47036082</v>
      </c>
      <c r="I6472" s="2" t="n">
        <v>7</v>
      </c>
      <c r="J6472" s="2" t="inlineStr">
        <is>
          <t>Top10_Net_Buyers</t>
        </is>
      </c>
      <c r="K6472" s="2" t="inlineStr">
        <is>
          <t>Stoxkarts Securities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CHL</t>
        </is>
      </c>
      <c r="C6473" s="2" t="n">
        <v>58</v>
      </c>
      <c r="D6473" s="2" t="n">
        <v>99258</v>
      </c>
      <c r="E6473" s="2" t="n">
        <v>87819</v>
      </c>
      <c r="F6473" s="2" t="n">
        <v>11439</v>
      </c>
      <c r="G6473" s="2" t="n">
        <v>289.0372296741868</v>
      </c>
      <c r="H6473" s="2" t="n">
        <v>2.92170102</v>
      </c>
      <c r="I6473" s="2" t="n">
        <v>4</v>
      </c>
      <c r="J6473" s="2" t="inlineStr">
        <is>
          <t>Top10_Net_Buyers</t>
        </is>
      </c>
      <c r="K6473" s="2" t="inlineStr">
        <is>
          <t>Naasa Securities Co.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CHL</t>
        </is>
      </c>
      <c r="C6474" s="2" t="n">
        <v>38</v>
      </c>
      <c r="D6474" s="2" t="n">
        <v>54840</v>
      </c>
      <c r="E6474" s="2" t="n">
        <v>43904</v>
      </c>
      <c r="F6474" s="2" t="n">
        <v>10936</v>
      </c>
      <c r="G6474" s="2" t="n">
        <v>288.3848633321448</v>
      </c>
      <c r="H6474" s="2" t="n">
        <v>1.60508108</v>
      </c>
      <c r="I6474" s="2" t="n">
        <v>9</v>
      </c>
      <c r="J6474" s="2" t="inlineStr">
        <is>
          <t>Top10_Net_Buyers</t>
        </is>
      </c>
      <c r="K6474" s="2" t="inlineStr">
        <is>
          <t>Dipshikha Dhitopatra Karobar Co. Pvt.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CIT</t>
        </is>
      </c>
      <c r="C6475" s="2" t="n">
        <v>55</v>
      </c>
      <c r="D6475" s="2" t="n">
        <v>20669</v>
      </c>
      <c r="E6475" s="2" t="n">
        <v>3169</v>
      </c>
      <c r="F6475" s="2" t="n">
        <v>17500</v>
      </c>
      <c r="G6475" s="2" t="n">
        <v>1767.957530125226</v>
      </c>
      <c r="H6475" s="2" t="n">
        <v>3.67706474</v>
      </c>
      <c r="I6475" s="2" t="n">
        <v>9</v>
      </c>
      <c r="J6475" s="2" t="inlineStr">
        <is>
          <t>Top10_Net_Buyers</t>
        </is>
      </c>
      <c r="K6475" s="2" t="inlineStr">
        <is>
          <t>Bhrikuti Stock Broking Co. Pvt.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CIT</t>
        </is>
      </c>
      <c r="C6476" s="2" t="n">
        <v>34</v>
      </c>
      <c r="D6476" s="2" t="n">
        <v>18594</v>
      </c>
      <c r="E6476" s="2" t="n">
        <v>3229</v>
      </c>
      <c r="F6476" s="2" t="n">
        <v>15365</v>
      </c>
      <c r="G6476" s="2" t="n">
        <v>1765.956569527435</v>
      </c>
      <c r="H6476" s="2" t="n">
        <v>3.25865476</v>
      </c>
      <c r="I6476" s="2" t="n">
        <v>7</v>
      </c>
      <c r="J6476" s="2" t="inlineStr">
        <is>
          <t>Top10_Net_Buyers</t>
        </is>
      </c>
      <c r="K6476" s="2" t="inlineStr">
        <is>
          <t>Vision Securities Pvt.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CIT</t>
        </is>
      </c>
      <c r="C6477" s="2" t="n">
        <v>49</v>
      </c>
      <c r="D6477" s="2" t="n">
        <v>13709</v>
      </c>
      <c r="E6477" s="2" t="n">
        <v>9439</v>
      </c>
      <c r="F6477" s="2" t="n">
        <v>4270</v>
      </c>
      <c r="G6477" s="2" t="n">
        <v>1766.435452701373</v>
      </c>
      <c r="H6477" s="2" t="n">
        <v>2.43031435</v>
      </c>
      <c r="I6477" s="2" t="n">
        <v>11</v>
      </c>
      <c r="J6477" s="2" t="inlineStr">
        <is>
          <t>Top10_Net_Buyers</t>
        </is>
      </c>
      <c r="K6477" s="2" t="inlineStr">
        <is>
          <t>Online Securities Pvt.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CIT</t>
        </is>
      </c>
      <c r="C6478" s="2" t="n">
        <v>84</v>
      </c>
      <c r="D6478" s="2" t="n">
        <v>3034</v>
      </c>
      <c r="E6478" s="2" t="n">
        <v>0</v>
      </c>
      <c r="F6478" s="2" t="n">
        <v>3034</v>
      </c>
      <c r="G6478" s="2" t="n">
        <v>1786.663166666667</v>
      </c>
      <c r="H6478" s="2" t="n">
        <v>0.5455329</v>
      </c>
      <c r="I6478" s="2" t="n">
        <v>2</v>
      </c>
      <c r="J6478" s="2" t="inlineStr">
        <is>
          <t>Top10_Net_Buyers</t>
        </is>
      </c>
      <c r="K6478" s="2" t="inlineStr">
        <is>
          <t>Milky Way Share Broker Company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CIT</t>
        </is>
      </c>
      <c r="C6479" s="2" t="n">
        <v>7</v>
      </c>
      <c r="D6479" s="2" t="n">
        <v>4692</v>
      </c>
      <c r="E6479" s="2" t="n">
        <v>1734</v>
      </c>
      <c r="F6479" s="2" t="n">
        <v>2958</v>
      </c>
      <c r="G6479" s="2" t="n">
        <v>1766.343840679154</v>
      </c>
      <c r="H6479" s="2" t="n">
        <v>0.82984755</v>
      </c>
      <c r="I6479" s="2" t="n">
        <v>9</v>
      </c>
      <c r="J6479" s="2" t="inlineStr">
        <is>
          <t>Top10_Net_Buyers</t>
        </is>
      </c>
      <c r="K6479" s="2" t="inlineStr">
        <is>
          <t>J.F. Securities (PVT)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CIT</t>
        </is>
      </c>
      <c r="C6480" s="2" t="n">
        <v>35</v>
      </c>
      <c r="D6480" s="2" t="n">
        <v>3812</v>
      </c>
      <c r="E6480" s="2" t="n">
        <v>934</v>
      </c>
      <c r="F6480" s="2" t="n">
        <v>2878</v>
      </c>
      <c r="G6480" s="2" t="n">
        <v>1764.386681454524</v>
      </c>
      <c r="H6480" s="2" t="n">
        <v>0.66925859</v>
      </c>
      <c r="I6480" s="2" t="n">
        <v>8</v>
      </c>
      <c r="J6480" s="2" t="inlineStr">
        <is>
          <t>Top10_Net_Buyers</t>
        </is>
      </c>
      <c r="K6480" s="2" t="inlineStr">
        <is>
          <t>Kohinoor Investment &amp; Securities Pvt.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CIT</t>
        </is>
      </c>
      <c r="C6481" s="2" t="n">
        <v>43</v>
      </c>
      <c r="D6481" s="2" t="n">
        <v>2946</v>
      </c>
      <c r="E6481" s="2" t="n">
        <v>1080</v>
      </c>
      <c r="F6481" s="2" t="n">
        <v>1866</v>
      </c>
      <c r="G6481" s="2" t="n">
        <v>1761.335197665457</v>
      </c>
      <c r="H6481" s="2" t="n">
        <v>0.5248103399999999</v>
      </c>
      <c r="I6481" s="2" t="n">
        <v>7</v>
      </c>
      <c r="J6481" s="2" t="inlineStr">
        <is>
          <t>Top10_Net_Buyers</t>
        </is>
      </c>
      <c r="K6481" s="2" t="inlineStr">
        <is>
          <t>South Asian Bulls Pvt.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CIT</t>
        </is>
      </c>
      <c r="C6482" s="2" t="n">
        <v>26</v>
      </c>
      <c r="D6482" s="2" t="n">
        <v>2241</v>
      </c>
      <c r="E6482" s="2" t="n">
        <v>1072</v>
      </c>
      <c r="F6482" s="2" t="n">
        <v>1169</v>
      </c>
      <c r="G6482" s="2" t="n">
        <v>1768.926138776309</v>
      </c>
      <c r="H6482" s="2" t="n">
        <v>0.3977641</v>
      </c>
      <c r="I6482" s="2" t="n">
        <v>9</v>
      </c>
      <c r="J6482" s="2" t="inlineStr">
        <is>
          <t>Top10_Net_Buyers</t>
        </is>
      </c>
      <c r="K6482" s="2" t="inlineStr">
        <is>
          <t>Asian Securities Pvt.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CIT</t>
        </is>
      </c>
      <c r="C6483" s="2" t="n">
        <v>47</v>
      </c>
      <c r="D6483" s="2" t="n">
        <v>1861</v>
      </c>
      <c r="E6483" s="2" t="n">
        <v>875</v>
      </c>
      <c r="F6483" s="2" t="n">
        <v>986</v>
      </c>
      <c r="G6483" s="2" t="n">
        <v>1762.22816619979</v>
      </c>
      <c r="H6483" s="2" t="n">
        <v>0.32705189</v>
      </c>
      <c r="I6483" s="2" t="n">
        <v>9</v>
      </c>
      <c r="J6483" s="2" t="inlineStr">
        <is>
          <t>Top10_Net_Buyers</t>
        </is>
      </c>
      <c r="K6483" s="2" t="inlineStr">
        <is>
          <t>Neev Securities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CIT</t>
        </is>
      </c>
      <c r="C6484" s="2" t="n">
        <v>39</v>
      </c>
      <c r="D6484" s="2" t="n">
        <v>2102</v>
      </c>
      <c r="E6484" s="2" t="n">
        <v>1195</v>
      </c>
      <c r="F6484" s="2" t="n">
        <v>907</v>
      </c>
      <c r="G6484" s="2" t="n">
        <v>1766.461364423986</v>
      </c>
      <c r="H6484" s="2" t="n">
        <v>0.36936872</v>
      </c>
      <c r="I6484" s="2" t="n">
        <v>8</v>
      </c>
      <c r="J6484" s="2" t="inlineStr">
        <is>
          <t>Top10_Net_Buyers</t>
        </is>
      </c>
      <c r="K6484" s="2" t="inlineStr">
        <is>
          <t>Sumeru Securities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CITY</t>
        </is>
      </c>
      <c r="C6485" s="2" t="n">
        <v>42</v>
      </c>
      <c r="D6485" s="2" t="n">
        <v>16932</v>
      </c>
      <c r="E6485" s="2" t="n">
        <v>10565</v>
      </c>
      <c r="F6485" s="2" t="n">
        <v>6367</v>
      </c>
      <c r="G6485" s="2" t="n">
        <v>488.9016381210118</v>
      </c>
      <c r="H6485" s="2" t="n">
        <v>0.83441119</v>
      </c>
      <c r="I6485" s="2" t="n">
        <v>10</v>
      </c>
      <c r="J6485" s="2" t="inlineStr">
        <is>
          <t>Top10_Net_Buyers</t>
        </is>
      </c>
      <c r="K6485" s="2" t="inlineStr">
        <is>
          <t>Sani Securities Company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CITY</t>
        </is>
      </c>
      <c r="C6486" s="2" t="n">
        <v>13</v>
      </c>
      <c r="D6486" s="2" t="n">
        <v>6476</v>
      </c>
      <c r="E6486" s="2" t="n">
        <v>1620</v>
      </c>
      <c r="F6486" s="2" t="n">
        <v>4856</v>
      </c>
      <c r="G6486" s="2" t="n">
        <v>491.0427140826087</v>
      </c>
      <c r="H6486" s="2" t="n">
        <v>0.31966488</v>
      </c>
      <c r="I6486" s="2" t="n">
        <v>10</v>
      </c>
      <c r="J6486" s="2" t="inlineStr">
        <is>
          <t>Top10_Net_Buyers</t>
        </is>
      </c>
      <c r="K6486" s="2" t="inlineStr">
        <is>
          <t>Thrive Brokerage House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CITY</t>
        </is>
      </c>
      <c r="C6487" s="2" t="n">
        <v>54</v>
      </c>
      <c r="D6487" s="2" t="n">
        <v>5933</v>
      </c>
      <c r="E6487" s="2" t="n">
        <v>2164</v>
      </c>
      <c r="F6487" s="2" t="n">
        <v>3769</v>
      </c>
      <c r="G6487" s="2" t="n">
        <v>492.7387792419761</v>
      </c>
      <c r="H6487" s="2" t="n">
        <v>0.29153874</v>
      </c>
      <c r="I6487" s="2" t="n">
        <v>5</v>
      </c>
      <c r="J6487" s="2" t="inlineStr">
        <is>
          <t>Top10_Net_Buyers</t>
        </is>
      </c>
      <c r="K6487" s="2" t="inlineStr">
        <is>
          <t>Sewa Securities Pvt.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CITY</t>
        </is>
      </c>
      <c r="C6488" s="2" t="n">
        <v>28</v>
      </c>
      <c r="D6488" s="2" t="n">
        <v>5002</v>
      </c>
      <c r="E6488" s="2" t="n">
        <v>1234</v>
      </c>
      <c r="F6488" s="2" t="n">
        <v>3768</v>
      </c>
      <c r="G6488" s="2" t="n">
        <v>489.0721009239405</v>
      </c>
      <c r="H6488" s="2" t="n">
        <v>0.24435127</v>
      </c>
      <c r="I6488" s="2" t="n">
        <v>10</v>
      </c>
      <c r="J6488" s="2" t="inlineStr">
        <is>
          <t>Top10_Net_Buyers</t>
        </is>
      </c>
      <c r="K6488" s="2" t="inlineStr">
        <is>
          <t>Shree Krishna Securities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CITY</t>
        </is>
      </c>
      <c r="C6489" s="2" t="n">
        <v>43</v>
      </c>
      <c r="D6489" s="2" t="n">
        <v>4760</v>
      </c>
      <c r="E6489" s="2" t="n">
        <v>1365</v>
      </c>
      <c r="F6489" s="2" t="n">
        <v>3395</v>
      </c>
      <c r="G6489" s="2" t="n">
        <v>488.5932794711137</v>
      </c>
      <c r="H6489" s="2" t="n">
        <v>0.23310276</v>
      </c>
      <c r="I6489" s="2" t="n">
        <v>10</v>
      </c>
      <c r="J6489" s="2" t="inlineStr">
        <is>
          <t>Top10_Net_Buyers</t>
        </is>
      </c>
      <c r="K6489" s="2" t="inlineStr">
        <is>
          <t>South Asian Bulls Pvt.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CITY</t>
        </is>
      </c>
      <c r="C6490" s="2" t="n">
        <v>4</v>
      </c>
      <c r="D6490" s="2" t="n">
        <v>3821</v>
      </c>
      <c r="E6490" s="2" t="n">
        <v>461</v>
      </c>
      <c r="F6490" s="2" t="n">
        <v>3360</v>
      </c>
      <c r="G6490" s="2" t="n">
        <v>491.9015798342472</v>
      </c>
      <c r="H6490" s="2" t="n">
        <v>0.18940365</v>
      </c>
      <c r="I6490" s="2" t="n">
        <v>8</v>
      </c>
      <c r="J6490" s="2" t="inlineStr">
        <is>
          <t>Top10_Net_Buyers</t>
        </is>
      </c>
      <c r="K6490" s="2" t="inlineStr">
        <is>
          <t>Opal Securities Investment (PVT)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CITY</t>
        </is>
      </c>
      <c r="C6491" s="2" t="n">
        <v>41</v>
      </c>
      <c r="D6491" s="2" t="n">
        <v>8183</v>
      </c>
      <c r="E6491" s="2" t="n">
        <v>5002</v>
      </c>
      <c r="F6491" s="2" t="n">
        <v>3181</v>
      </c>
      <c r="G6491" s="2" t="n">
        <v>489.9721245045708</v>
      </c>
      <c r="H6491" s="2" t="n">
        <v>0.40864399</v>
      </c>
      <c r="I6491" s="2" t="n">
        <v>9</v>
      </c>
      <c r="J6491" s="2" t="inlineStr">
        <is>
          <t>Top10_Net_Buyers</t>
        </is>
      </c>
      <c r="K6491" s="2" t="inlineStr">
        <is>
          <t>Linch Stock Market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CITY</t>
        </is>
      </c>
      <c r="C6492" s="2" t="n">
        <v>47</v>
      </c>
      <c r="D6492" s="2" t="n">
        <v>4852</v>
      </c>
      <c r="E6492" s="2" t="n">
        <v>1693</v>
      </c>
      <c r="F6492" s="2" t="n">
        <v>3159</v>
      </c>
      <c r="G6492" s="2" t="n">
        <v>491.0913226089418</v>
      </c>
      <c r="H6492" s="2" t="n">
        <v>0.24223032</v>
      </c>
      <c r="I6492" s="2" t="n">
        <v>5</v>
      </c>
      <c r="J6492" s="2" t="inlineStr">
        <is>
          <t>Top10_Net_Buyers</t>
        </is>
      </c>
      <c r="K6492" s="2" t="inlineStr">
        <is>
          <t>Neev Securities Pvt.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CITY</t>
        </is>
      </c>
      <c r="C6493" s="2" t="n">
        <v>53</v>
      </c>
      <c r="D6493" s="2" t="n">
        <v>4024</v>
      </c>
      <c r="E6493" s="2" t="n">
        <v>1050</v>
      </c>
      <c r="F6493" s="2" t="n">
        <v>2974</v>
      </c>
      <c r="G6493" s="2" t="n">
        <v>489.1447961280786</v>
      </c>
      <c r="H6493" s="2" t="n">
        <v>0.19610612</v>
      </c>
      <c r="I6493" s="2" t="n">
        <v>9</v>
      </c>
      <c r="J6493" s="2" t="inlineStr">
        <is>
          <t>Top10_Net_Buyers</t>
        </is>
      </c>
      <c r="K6493" s="2" t="inlineStr">
        <is>
          <t>Investment Management Nepal Pvt.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CITY</t>
        </is>
      </c>
      <c r="C6494" s="2" t="n">
        <v>52</v>
      </c>
      <c r="D6494" s="2" t="n">
        <v>5804</v>
      </c>
      <c r="E6494" s="2" t="n">
        <v>2849</v>
      </c>
      <c r="F6494" s="2" t="n">
        <v>2955</v>
      </c>
      <c r="G6494" s="2" t="n">
        <v>487.08330815362</v>
      </c>
      <c r="H6494" s="2" t="n">
        <v>0.28396257</v>
      </c>
      <c r="I6494" s="2" t="n">
        <v>9</v>
      </c>
      <c r="J6494" s="2" t="inlineStr">
        <is>
          <t>Top10_Net_Buyers</t>
        </is>
      </c>
      <c r="K6494" s="2" t="inlineStr">
        <is>
          <t>Sundhara Securities Limited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CIZBD86</t>
        </is>
      </c>
      <c r="C6495" s="2" t="n">
        <v>100</v>
      </c>
      <c r="D6495" s="2" t="n">
        <v>25</v>
      </c>
      <c r="E6495" s="2" t="n">
        <v>0</v>
      </c>
      <c r="F6495" s="2" t="n">
        <v>25</v>
      </c>
      <c r="G6495" s="2" t="n">
        <v>1161</v>
      </c>
      <c r="H6495" s="2" t="n">
        <v>0.0029025</v>
      </c>
      <c r="I6495" s="2" t="n">
        <v>1</v>
      </c>
      <c r="J6495" s="2" t="inlineStr">
        <is>
          <t>Top10_Net_Buyers</t>
        </is>
      </c>
      <c r="K6495" s="2" t="inlineStr">
        <is>
          <t>Sunrise Securities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CIZBD86</t>
        </is>
      </c>
      <c r="C6496" s="2" t="n">
        <v>41</v>
      </c>
      <c r="D6496" s="2" t="n">
        <v>15</v>
      </c>
      <c r="E6496" s="2" t="n">
        <v>0</v>
      </c>
      <c r="F6496" s="2" t="n">
        <v>15</v>
      </c>
      <c r="G6496" s="2" t="n">
        <v>1160.1</v>
      </c>
      <c r="H6496" s="2" t="n">
        <v>0.00174015</v>
      </c>
      <c r="I6496" s="2" t="n">
        <v>1</v>
      </c>
      <c r="J6496" s="2" t="inlineStr">
        <is>
          <t>Top10_Net_Buyers</t>
        </is>
      </c>
      <c r="K6496" s="2" t="inlineStr">
        <is>
          <t>Linch Stock Market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CIZBD86</t>
        </is>
      </c>
      <c r="C6497" s="2" t="n">
        <v>49</v>
      </c>
      <c r="D6497" s="2" t="n">
        <v>0</v>
      </c>
      <c r="E6497" s="2" t="n">
        <v>15</v>
      </c>
      <c r="F6497" s="2" t="n">
        <v>-15</v>
      </c>
      <c r="G6497" s="2" t="n">
        <v/>
      </c>
      <c r="H6497" s="2" t="n">
        <v>0</v>
      </c>
      <c r="I6497" s="2" t="n">
        <v>0</v>
      </c>
      <c r="J6497" s="2" t="inlineStr">
        <is>
          <t>Top10_Net_Buyers</t>
        </is>
      </c>
      <c r="K6497" s="2" t="inlineStr">
        <is>
          <t>Online Securities Pvt.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CIZBD86</t>
        </is>
      </c>
      <c r="C6498" s="2" t="n">
        <v>42</v>
      </c>
      <c r="D6498" s="2" t="n">
        <v>0</v>
      </c>
      <c r="E6498" s="2" t="n">
        <v>25</v>
      </c>
      <c r="F6498" s="2" t="n">
        <v>-25</v>
      </c>
      <c r="G6498" s="2" t="n">
        <v/>
      </c>
      <c r="H6498" s="2" t="n">
        <v>0</v>
      </c>
      <c r="I6498" s="2" t="n">
        <v>0</v>
      </c>
      <c r="J6498" s="2" t="inlineStr">
        <is>
          <t>Top10_Net_Buyers</t>
        </is>
      </c>
      <c r="K6498" s="2" t="inlineStr">
        <is>
          <t>Sani Securities Company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CIZBD90</t>
        </is>
      </c>
      <c r="C6499" s="2" t="n">
        <v>5</v>
      </c>
      <c r="D6499" s="2" t="n">
        <v>50</v>
      </c>
      <c r="E6499" s="2" t="n">
        <v>0</v>
      </c>
      <c r="F6499" s="2" t="n">
        <v>50</v>
      </c>
      <c r="G6499" s="2" t="n">
        <v>1239.8</v>
      </c>
      <c r="H6499" s="2" t="n">
        <v>0.006199</v>
      </c>
      <c r="I6499" s="2" t="n">
        <v>1</v>
      </c>
      <c r="J6499" s="2" t="inlineStr">
        <is>
          <t>Top10_Net_Buyers</t>
        </is>
      </c>
      <c r="K6499" s="2" t="inlineStr">
        <is>
          <t>Market Securities &amp; Exchange (PVT)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CIZBD90</t>
        </is>
      </c>
      <c r="C6500" s="2" t="n">
        <v>100</v>
      </c>
      <c r="D6500" s="2" t="n">
        <v>25</v>
      </c>
      <c r="E6500" s="2" t="n">
        <v>0</v>
      </c>
      <c r="F6500" s="2" t="n">
        <v>25</v>
      </c>
      <c r="G6500" s="2" t="n">
        <v>1216</v>
      </c>
      <c r="H6500" s="2" t="n">
        <v>0.00304</v>
      </c>
      <c r="I6500" s="2" t="n">
        <v>1</v>
      </c>
      <c r="J6500" s="2" t="inlineStr">
        <is>
          <t>Top10_Net_Buyers</t>
        </is>
      </c>
      <c r="K6500" s="2" t="inlineStr">
        <is>
          <t>Sunrise Securities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CIZBD90</t>
        </is>
      </c>
      <c r="C6501" s="2" t="n">
        <v>83</v>
      </c>
      <c r="D6501" s="2" t="n">
        <v>4</v>
      </c>
      <c r="E6501" s="2" t="n">
        <v>0</v>
      </c>
      <c r="F6501" s="2" t="n">
        <v>4</v>
      </c>
      <c r="G6501" s="2" t="n">
        <v>1258.35</v>
      </c>
      <c r="H6501" s="2" t="n">
        <v>0.00050334</v>
      </c>
      <c r="I6501" s="2" t="n">
        <v>1</v>
      </c>
      <c r="J6501" s="2" t="inlineStr">
        <is>
          <t>Top10_Net_Buyers</t>
        </is>
      </c>
      <c r="K6501" s="2" t="inlineStr">
        <is>
          <t>Sanima Securities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CIZBD90</t>
        </is>
      </c>
      <c r="C6502" s="2" t="n">
        <v>17</v>
      </c>
      <c r="D6502" s="2" t="n">
        <v>0</v>
      </c>
      <c r="E6502" s="2" t="n">
        <v>1</v>
      </c>
      <c r="F6502" s="2" t="n">
        <v>-1</v>
      </c>
      <c r="G6502" s="2" t="n">
        <v/>
      </c>
      <c r="H6502" s="2" t="n">
        <v>0</v>
      </c>
      <c r="I6502" s="2" t="n">
        <v>0</v>
      </c>
      <c r="J6502" s="2" t="inlineStr">
        <is>
          <t>Top10_Net_Buyers</t>
        </is>
      </c>
      <c r="K6502" s="2" t="inlineStr">
        <is>
          <t>ABC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CIZBD90</t>
        </is>
      </c>
      <c r="C6503" s="2" t="n">
        <v>62</v>
      </c>
      <c r="D6503" s="2" t="n">
        <v>0</v>
      </c>
      <c r="E6503" s="2" t="n">
        <v>25</v>
      </c>
      <c r="F6503" s="2" t="n">
        <v>-25</v>
      </c>
      <c r="G6503" s="2" t="n">
        <v/>
      </c>
      <c r="H6503" s="2" t="n">
        <v>0</v>
      </c>
      <c r="I6503" s="2" t="n">
        <v>0</v>
      </c>
      <c r="J6503" s="2" t="inlineStr">
        <is>
          <t>Top10_Net_Buyers</t>
        </is>
      </c>
      <c r="K6503" s="2" t="inlineStr">
        <is>
          <t>Capital Max Securities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CIZBD90</t>
        </is>
      </c>
      <c r="C6504" s="2" t="n">
        <v>21</v>
      </c>
      <c r="D6504" s="2" t="n">
        <v>0</v>
      </c>
      <c r="E6504" s="2" t="n">
        <v>53</v>
      </c>
      <c r="F6504" s="2" t="n">
        <v>-53</v>
      </c>
      <c r="G6504" s="2" t="n">
        <v/>
      </c>
      <c r="H6504" s="2" t="n">
        <v>0</v>
      </c>
      <c r="I6504" s="2" t="n">
        <v>0</v>
      </c>
      <c r="J6504" s="2" t="inlineStr">
        <is>
          <t>Top10_Net_Buyers</t>
        </is>
      </c>
      <c r="K6504" s="2" t="inlineStr">
        <is>
          <t>Midas Stock Broking Company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CKHL</t>
        </is>
      </c>
      <c r="C6505" s="2" t="n">
        <v>84</v>
      </c>
      <c r="D6505" s="2" t="n">
        <v>98872</v>
      </c>
      <c r="E6505" s="2" t="n">
        <v>69768</v>
      </c>
      <c r="F6505" s="2" t="n">
        <v>29104</v>
      </c>
      <c r="G6505" s="2" t="n">
        <v>729.2232002199429</v>
      </c>
      <c r="H6505" s="2" t="n">
        <v>7.23625785</v>
      </c>
      <c r="I6505" s="2" t="n">
        <v>11</v>
      </c>
      <c r="J6505" s="2" t="inlineStr">
        <is>
          <t>Top10_Net_Buyers</t>
        </is>
      </c>
      <c r="K6505" s="2" t="inlineStr">
        <is>
          <t>Milky Way Share Broker Company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CKHL</t>
        </is>
      </c>
      <c r="C6506" s="2" t="n">
        <v>92</v>
      </c>
      <c r="D6506" s="2" t="n">
        <v>31708</v>
      </c>
      <c r="E6506" s="2" t="n">
        <v>14630</v>
      </c>
      <c r="F6506" s="2" t="n">
        <v>17078</v>
      </c>
      <c r="G6506" s="2" t="n">
        <v>735.3404145361466</v>
      </c>
      <c r="H6506" s="2" t="n">
        <v>2.3063573</v>
      </c>
      <c r="I6506" s="2" t="n">
        <v>7</v>
      </c>
      <c r="J6506" s="2" t="inlineStr">
        <is>
          <t>Top10_Net_Buyers</t>
        </is>
      </c>
      <c r="K6506" s="2" t="inlineStr"/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CKHL</t>
        </is>
      </c>
      <c r="C6507" s="2" t="n">
        <v>17</v>
      </c>
      <c r="D6507" s="2" t="n">
        <v>37570</v>
      </c>
      <c r="E6507" s="2" t="n">
        <v>21053</v>
      </c>
      <c r="F6507" s="2" t="n">
        <v>16517</v>
      </c>
      <c r="G6507" s="2" t="n">
        <v>724.5183328063883</v>
      </c>
      <c r="H6507" s="2" t="n">
        <v>2.67701294</v>
      </c>
      <c r="I6507" s="2" t="n">
        <v>8</v>
      </c>
      <c r="J6507" s="2" t="inlineStr">
        <is>
          <t>Top10_Net_Buyers</t>
        </is>
      </c>
      <c r="K6507" s="2" t="inlineStr">
        <is>
          <t>ABC Securities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CKHL</t>
        </is>
      </c>
      <c r="C6508" s="2" t="n">
        <v>62</v>
      </c>
      <c r="D6508" s="2" t="n">
        <v>37362</v>
      </c>
      <c r="E6508" s="2" t="n">
        <v>26544</v>
      </c>
      <c r="F6508" s="2" t="n">
        <v>10818</v>
      </c>
      <c r="G6508" s="2" t="n">
        <v>730.9706319563846</v>
      </c>
      <c r="H6508" s="2" t="n">
        <v>2.70513081</v>
      </c>
      <c r="I6508" s="2" t="n">
        <v>6</v>
      </c>
      <c r="J6508" s="2" t="inlineStr">
        <is>
          <t>Top10_Net_Buyers</t>
        </is>
      </c>
      <c r="K6508" s="2" t="inlineStr">
        <is>
          <t>Capital Max Securities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CKHL</t>
        </is>
      </c>
      <c r="C6509" s="2" t="n">
        <v>45</v>
      </c>
      <c r="D6509" s="2" t="n">
        <v>19503</v>
      </c>
      <c r="E6509" s="2" t="n">
        <v>10051</v>
      </c>
      <c r="F6509" s="2" t="n">
        <v>9452</v>
      </c>
      <c r="G6509" s="2" t="n">
        <v>726.7682957467915</v>
      </c>
      <c r="H6509" s="2" t="n">
        <v>1.45378792</v>
      </c>
      <c r="I6509" s="2" t="n">
        <v>6</v>
      </c>
      <c r="J6509" s="2" t="inlineStr">
        <is>
          <t>Top10_Net_Buyers</t>
        </is>
      </c>
      <c r="K6509" s="2" t="inlineStr">
        <is>
          <t>Imperial Securities Company Pvt.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CKHL</t>
        </is>
      </c>
      <c r="C6510" s="2" t="n">
        <v>25</v>
      </c>
      <c r="D6510" s="2" t="n">
        <v>7207</v>
      </c>
      <c r="E6510" s="2" t="n">
        <v>1417</v>
      </c>
      <c r="F6510" s="2" t="n">
        <v>5790</v>
      </c>
      <c r="G6510" s="2" t="n">
        <v>739.467931328486</v>
      </c>
      <c r="H6510" s="2" t="n">
        <v>0.53979135</v>
      </c>
      <c r="I6510" s="2" t="n">
        <v>6</v>
      </c>
      <c r="J6510" s="2" t="inlineStr">
        <is>
          <t>Top10_Net_Buyers</t>
        </is>
      </c>
      <c r="K6510" s="2" t="inlineStr">
        <is>
          <t>Sweta Securities Pvt.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CKHL</t>
        </is>
      </c>
      <c r="C6511" s="2" t="n">
        <v>29</v>
      </c>
      <c r="D6511" s="2" t="n">
        <v>8433</v>
      </c>
      <c r="E6511" s="2" t="n">
        <v>2704</v>
      </c>
      <c r="F6511" s="2" t="n">
        <v>5729</v>
      </c>
      <c r="G6511" s="2" t="n">
        <v>726.8659881297024</v>
      </c>
      <c r="H6511" s="2" t="n">
        <v>0.60851681</v>
      </c>
      <c r="I6511" s="2" t="n">
        <v>6</v>
      </c>
      <c r="J6511" s="2" t="inlineStr">
        <is>
          <t>Top10_Net_Buyers</t>
        </is>
      </c>
      <c r="K6511" s="2" t="inlineStr">
        <is>
          <t>Trisul Securities &amp; Investment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CKHL</t>
        </is>
      </c>
      <c r="C6512" s="2" t="n">
        <v>33</v>
      </c>
      <c r="D6512" s="2" t="n">
        <v>28569</v>
      </c>
      <c r="E6512" s="2" t="n">
        <v>24077</v>
      </c>
      <c r="F6512" s="2" t="n">
        <v>4492</v>
      </c>
      <c r="G6512" s="2" t="n">
        <v>724.6663499624929</v>
      </c>
      <c r="H6512" s="2" t="n">
        <v>2.05293067</v>
      </c>
      <c r="I6512" s="2" t="n">
        <v>5</v>
      </c>
      <c r="J6512" s="2" t="inlineStr">
        <is>
          <t>Top10_Net_Buyers</t>
        </is>
      </c>
      <c r="K6512" s="2" t="inlineStr">
        <is>
          <t>Dakshinkali Investment &amp; Securities Pvt.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CKHL</t>
        </is>
      </c>
      <c r="C6513" s="2" t="n">
        <v>11</v>
      </c>
      <c r="D6513" s="2" t="n">
        <v>1356</v>
      </c>
      <c r="E6513" s="2" t="n">
        <v>130</v>
      </c>
      <c r="F6513" s="2" t="n">
        <v>1226</v>
      </c>
      <c r="G6513" s="2" t="n">
        <v>719.2037474120082</v>
      </c>
      <c r="H6513" s="2" t="n">
        <v>0.09812728</v>
      </c>
      <c r="I6513" s="2" t="n">
        <v>5</v>
      </c>
      <c r="J6513" s="2" t="inlineStr">
        <is>
          <t>Top10_Net_Buyers</t>
        </is>
      </c>
      <c r="K6513" s="2" t="inlineStr">
        <is>
          <t>Malla &amp; Malla Stock Broking Company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CKHL</t>
        </is>
      </c>
      <c r="C6514" s="2" t="n">
        <v>16</v>
      </c>
      <c r="D6514" s="2" t="n">
        <v>1827</v>
      </c>
      <c r="E6514" s="2" t="n">
        <v>960</v>
      </c>
      <c r="F6514" s="2" t="n">
        <v>867</v>
      </c>
      <c r="G6514" s="2" t="n">
        <v>712.7896198830409</v>
      </c>
      <c r="H6514" s="2" t="n">
        <v>0.13270222</v>
      </c>
      <c r="I6514" s="2" t="n">
        <v>4</v>
      </c>
      <c r="J6514" s="2" t="inlineStr">
        <is>
          <t>Top10_Net_Buyers</t>
        </is>
      </c>
      <c r="K6514" s="2" t="inlineStr">
        <is>
          <t>Primo Securities (PVT)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CLI</t>
        </is>
      </c>
      <c r="C6515" s="2" t="n">
        <v>43</v>
      </c>
      <c r="D6515" s="2" t="n">
        <v>32897</v>
      </c>
      <c r="E6515" s="2" t="n">
        <v>7756</v>
      </c>
      <c r="F6515" s="2" t="n">
        <v>25141</v>
      </c>
      <c r="G6515" s="2" t="n">
        <v>471.1793295626628</v>
      </c>
      <c r="H6515" s="2" t="n">
        <v>1.56253092</v>
      </c>
      <c r="I6515" s="2" t="n">
        <v>9</v>
      </c>
      <c r="J6515" s="2" t="inlineStr">
        <is>
          <t>Top10_Net_Buyers</t>
        </is>
      </c>
      <c r="K6515" s="2" t="inlineStr">
        <is>
          <t>South Asian Bulls Pvt.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CLI</t>
        </is>
      </c>
      <c r="C6516" s="2" t="n">
        <v>42</v>
      </c>
      <c r="D6516" s="2" t="n">
        <v>29175</v>
      </c>
      <c r="E6516" s="2" t="n">
        <v>15124</v>
      </c>
      <c r="F6516" s="2" t="n">
        <v>14051</v>
      </c>
      <c r="G6516" s="2" t="n">
        <v>471.8472258037848</v>
      </c>
      <c r="H6516" s="2" t="n">
        <v>1.38523243</v>
      </c>
      <c r="I6516" s="2" t="n">
        <v>10</v>
      </c>
      <c r="J6516" s="2" t="inlineStr">
        <is>
          <t>Top10_Net_Buyers</t>
        </is>
      </c>
      <c r="K6516" s="2" t="inlineStr">
        <is>
          <t>Sani Securities Company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CLI</t>
        </is>
      </c>
      <c r="C6517" s="2" t="n">
        <v>66</v>
      </c>
      <c r="D6517" s="2" t="n">
        <v>10681</v>
      </c>
      <c r="E6517" s="2" t="n">
        <v>156</v>
      </c>
      <c r="F6517" s="2" t="n">
        <v>10525</v>
      </c>
      <c r="G6517" s="2" t="n">
        <v>468.7310774924611</v>
      </c>
      <c r="H6517" s="2" t="n">
        <v>0.5021446000000001</v>
      </c>
      <c r="I6517" s="2" t="n">
        <v>4</v>
      </c>
      <c r="J6517" s="2" t="inlineStr">
        <is>
          <t>Top10_Net_Buyers</t>
        </is>
      </c>
      <c r="K6517" s="2" t="inlineStr">
        <is>
          <t>Miyo Securities Pvt.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CLI</t>
        </is>
      </c>
      <c r="C6518" s="2" t="n">
        <v>8</v>
      </c>
      <c r="D6518" s="2" t="n">
        <v>16425</v>
      </c>
      <c r="E6518" s="2" t="n">
        <v>6250</v>
      </c>
      <c r="F6518" s="2" t="n">
        <v>10175</v>
      </c>
      <c r="G6518" s="2" t="n">
        <v>471.1050989694264</v>
      </c>
      <c r="H6518" s="2" t="n">
        <v>0.7820072300000001</v>
      </c>
      <c r="I6518" s="2" t="n">
        <v>9</v>
      </c>
      <c r="J6518" s="2" t="inlineStr">
        <is>
          <t>Top10_Net_Buyers</t>
        </is>
      </c>
      <c r="K6518" s="2" t="inlineStr">
        <is>
          <t>Ashutosh Brokerage &amp; Securities (PVT)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CLI</t>
        </is>
      </c>
      <c r="C6519" s="2" t="n">
        <v>55</v>
      </c>
      <c r="D6519" s="2" t="n">
        <v>17764</v>
      </c>
      <c r="E6519" s="2" t="n">
        <v>7746</v>
      </c>
      <c r="F6519" s="2" t="n">
        <v>10018</v>
      </c>
      <c r="G6519" s="2" t="n">
        <v>471.7450086582227</v>
      </c>
      <c r="H6519" s="2" t="n">
        <v>0.83539737</v>
      </c>
      <c r="I6519" s="2" t="n">
        <v>5</v>
      </c>
      <c r="J6519" s="2" t="inlineStr">
        <is>
          <t>Top10_Net_Buyers</t>
        </is>
      </c>
      <c r="K6519" s="2" t="inlineStr">
        <is>
          <t>Bhrikuti Stock Broking Co. Pvt.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CLI</t>
        </is>
      </c>
      <c r="C6520" s="2" t="n">
        <v>40</v>
      </c>
      <c r="D6520" s="2" t="n">
        <v>15046</v>
      </c>
      <c r="E6520" s="2" t="n">
        <v>5196</v>
      </c>
      <c r="F6520" s="2" t="n">
        <v>9850</v>
      </c>
      <c r="G6520" s="2" t="n">
        <v>471.3757113485002</v>
      </c>
      <c r="H6520" s="2" t="n">
        <v>0.71692205</v>
      </c>
      <c r="I6520" s="2" t="n">
        <v>10</v>
      </c>
      <c r="J6520" s="2" t="inlineStr">
        <is>
          <t>Top10_Net_Buyers</t>
        </is>
      </c>
      <c r="K6520" s="2" t="inlineStr">
        <is>
          <t>Creative Securities Pvt.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CLI</t>
        </is>
      </c>
      <c r="C6521" s="2" t="n">
        <v>67</v>
      </c>
      <c r="D6521" s="2" t="n">
        <v>8482</v>
      </c>
      <c r="E6521" s="2" t="n">
        <v>1378</v>
      </c>
      <c r="F6521" s="2" t="n">
        <v>7104</v>
      </c>
      <c r="G6521" s="2" t="n">
        <v>472.1332742218935</v>
      </c>
      <c r="H6521" s="2" t="n">
        <v>0.40361922</v>
      </c>
      <c r="I6521" s="2" t="n">
        <v>7</v>
      </c>
      <c r="J6521" s="2" t="inlineStr">
        <is>
          <t>Top10_Net_Buyers</t>
        </is>
      </c>
      <c r="K6521" s="2" t="inlineStr">
        <is>
          <t>Property Wizard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CLI</t>
        </is>
      </c>
      <c r="C6522" s="2" t="n">
        <v>64</v>
      </c>
      <c r="D6522" s="2" t="n">
        <v>6496</v>
      </c>
      <c r="E6522" s="2" t="n">
        <v>204</v>
      </c>
      <c r="F6522" s="2" t="n">
        <v>6292</v>
      </c>
      <c r="G6522" s="2" t="n">
        <v>469.9601542375602</v>
      </c>
      <c r="H6522" s="2" t="n">
        <v>0.31042819</v>
      </c>
      <c r="I6522" s="2" t="n">
        <v>5</v>
      </c>
      <c r="J6522" s="2" t="inlineStr">
        <is>
          <t>Top10_Net_Buyers</t>
        </is>
      </c>
      <c r="K6522" s="2" t="inlineStr">
        <is>
          <t>Sun Securities Pvt.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CLI</t>
        </is>
      </c>
      <c r="C6523" s="2" t="n">
        <v>17</v>
      </c>
      <c r="D6523" s="2" t="n">
        <v>9308</v>
      </c>
      <c r="E6523" s="2" t="n">
        <v>3069</v>
      </c>
      <c r="F6523" s="2" t="n">
        <v>6239</v>
      </c>
      <c r="G6523" s="2" t="n">
        <v>470.9332834445804</v>
      </c>
      <c r="H6523" s="2" t="n">
        <v>0.43677867</v>
      </c>
      <c r="I6523" s="2" t="n">
        <v>9</v>
      </c>
      <c r="J6523" s="2" t="inlineStr">
        <is>
          <t>Top10_Net_Buyers</t>
        </is>
      </c>
      <c r="K6523" s="2" t="inlineStr">
        <is>
          <t>ABC Securities Pvt.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CLI</t>
        </is>
      </c>
      <c r="C6524" s="2" t="n">
        <v>6</v>
      </c>
      <c r="D6524" s="2" t="n">
        <v>16657</v>
      </c>
      <c r="E6524" s="2" t="n">
        <v>11214</v>
      </c>
      <c r="F6524" s="2" t="n">
        <v>5443</v>
      </c>
      <c r="G6524" s="2" t="n">
        <v>472.6070342089618</v>
      </c>
      <c r="H6524" s="2" t="n">
        <v>0.7942370400000001</v>
      </c>
      <c r="I6524" s="2" t="n">
        <v>9</v>
      </c>
      <c r="J6524" s="2" t="inlineStr">
        <is>
          <t>Top10_Net_Buyers</t>
        </is>
      </c>
      <c r="K6524" s="2" t="inlineStr">
        <is>
          <t>Agrawal Securities (PVT)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CMF2</t>
        </is>
      </c>
      <c r="C6525" s="2" t="n">
        <v>26</v>
      </c>
      <c r="D6525" s="2" t="n">
        <v>44745</v>
      </c>
      <c r="E6525" s="2" t="n">
        <v>100</v>
      </c>
      <c r="F6525" s="2" t="n">
        <v>44645</v>
      </c>
      <c r="G6525" s="2" t="n">
        <v>9.960767587550242</v>
      </c>
      <c r="H6525" s="2" t="n">
        <v>0.045161345</v>
      </c>
      <c r="I6525" s="2" t="n">
        <v>7</v>
      </c>
      <c r="J6525" s="2" t="inlineStr">
        <is>
          <t>Top10_Net_Buyers</t>
        </is>
      </c>
      <c r="K6525" s="2" t="inlineStr">
        <is>
          <t>Asian Securities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CMF2</t>
        </is>
      </c>
      <c r="C6526" s="2" t="n">
        <v>4</v>
      </c>
      <c r="D6526" s="2" t="n">
        <v>6241</v>
      </c>
      <c r="E6526" s="2" t="n">
        <v>100</v>
      </c>
      <c r="F6526" s="2" t="n">
        <v>6141</v>
      </c>
      <c r="G6526" s="2" t="n">
        <v>9.843425816607635</v>
      </c>
      <c r="H6526" s="2" t="n">
        <v>0.006157477000000001</v>
      </c>
      <c r="I6526" s="2" t="n">
        <v>4</v>
      </c>
      <c r="J6526" s="2" t="inlineStr">
        <is>
          <t>Top10_Net_Buyers</t>
        </is>
      </c>
      <c r="K6526" s="2" t="inlineStr">
        <is>
          <t>Opal Securities Investment (PVT)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CMF2</t>
        </is>
      </c>
      <c r="C6527" s="2" t="n">
        <v>35</v>
      </c>
      <c r="D6527" s="2" t="n">
        <v>3970</v>
      </c>
      <c r="E6527" s="2" t="n">
        <v>0</v>
      </c>
      <c r="F6527" s="2" t="n">
        <v>3970</v>
      </c>
      <c r="G6527" s="2" t="n">
        <v>10.045</v>
      </c>
      <c r="H6527" s="2" t="n">
        <v>0.0039456</v>
      </c>
      <c r="I6527" s="2" t="n">
        <v>4</v>
      </c>
      <c r="J6527" s="2" t="inlineStr">
        <is>
          <t>Top10_Net_Buyers</t>
        </is>
      </c>
      <c r="K6527" s="2" t="inlineStr">
        <is>
          <t>Kohinoor Investment &amp; Securities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CMF2</t>
        </is>
      </c>
      <c r="C6528" s="2" t="n">
        <v>41</v>
      </c>
      <c r="D6528" s="2" t="n">
        <v>3700</v>
      </c>
      <c r="E6528" s="2" t="n">
        <v>1300</v>
      </c>
      <c r="F6528" s="2" t="n">
        <v>2400</v>
      </c>
      <c r="G6528" s="2" t="n">
        <v>10.07625</v>
      </c>
      <c r="H6528" s="2" t="n">
        <v>0.0037391</v>
      </c>
      <c r="I6528" s="2" t="n">
        <v>2</v>
      </c>
      <c r="J6528" s="2" t="inlineStr">
        <is>
          <t>Top10_Net_Buyers</t>
        </is>
      </c>
      <c r="K6528" s="2" t="inlineStr">
        <is>
          <t>Linch Stock Market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CMF2</t>
        </is>
      </c>
      <c r="C6529" s="2" t="n">
        <v>69</v>
      </c>
      <c r="D6529" s="2" t="n">
        <v>1430</v>
      </c>
      <c r="E6529" s="2" t="n">
        <v>0</v>
      </c>
      <c r="F6529" s="2" t="n">
        <v>1430</v>
      </c>
      <c r="G6529" s="2" t="n">
        <v>10.25</v>
      </c>
      <c r="H6529" s="2" t="n">
        <v>0.00146575</v>
      </c>
      <c r="I6529" s="2" t="n">
        <v>1</v>
      </c>
      <c r="J6529" s="2" t="inlineStr">
        <is>
          <t>Top10_Net_Buyers</t>
        </is>
      </c>
      <c r="K6529" s="2" t="inlineStr">
        <is>
          <t>Index Securities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CMF2</t>
        </is>
      </c>
      <c r="C6530" s="2" t="n">
        <v>6</v>
      </c>
      <c r="D6530" s="2" t="n">
        <v>1000</v>
      </c>
      <c r="E6530" s="2" t="n">
        <v>300</v>
      </c>
      <c r="F6530" s="2" t="n">
        <v>700</v>
      </c>
      <c r="G6530" s="2" t="n">
        <v>10.03</v>
      </c>
      <c r="H6530" s="2" t="n">
        <v>0.001011736</v>
      </c>
      <c r="I6530" s="2" t="n">
        <v>2</v>
      </c>
      <c r="J6530" s="2" t="inlineStr">
        <is>
          <t>Top10_Net_Buyers</t>
        </is>
      </c>
      <c r="K6530" s="2" t="inlineStr">
        <is>
          <t>Agrawal Securities (PVT)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CMF2</t>
        </is>
      </c>
      <c r="C6531" s="2" t="n">
        <v>65</v>
      </c>
      <c r="D6531" s="2" t="n">
        <v>400</v>
      </c>
      <c r="E6531" s="2" t="n">
        <v>0</v>
      </c>
      <c r="F6531" s="2" t="n">
        <v>400</v>
      </c>
      <c r="G6531" s="2" t="n">
        <v>9.817499999999999</v>
      </c>
      <c r="H6531" s="2" t="n">
        <v>0.0003927</v>
      </c>
      <c r="I6531" s="2" t="n">
        <v>4</v>
      </c>
      <c r="J6531" s="2" t="inlineStr">
        <is>
          <t>Top10_Net_Buyers</t>
        </is>
      </c>
      <c r="K6531" s="2" t="inlineStr">
        <is>
          <t>SharePro Securities Pvt.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CMF2</t>
        </is>
      </c>
      <c r="C6532" s="2" t="n">
        <v>17</v>
      </c>
      <c r="D6532" s="2" t="n">
        <v>900</v>
      </c>
      <c r="E6532" s="2" t="n">
        <v>700</v>
      </c>
      <c r="F6532" s="2" t="n">
        <v>200</v>
      </c>
      <c r="G6532" s="2" t="n">
        <v>9.9</v>
      </c>
      <c r="H6532" s="2" t="n">
        <v>0.000891</v>
      </c>
      <c r="I6532" s="2" t="n">
        <v>1</v>
      </c>
      <c r="J6532" s="2" t="inlineStr">
        <is>
          <t>Top10_Net_Buyers</t>
        </is>
      </c>
      <c r="K6532" s="2" t="inlineStr">
        <is>
          <t>ABC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CMF2</t>
        </is>
      </c>
      <c r="C6533" s="2" t="n">
        <v>40</v>
      </c>
      <c r="D6533" s="2" t="n">
        <v>200</v>
      </c>
      <c r="E6533" s="2" t="n">
        <v>0</v>
      </c>
      <c r="F6533" s="2" t="n">
        <v>200</v>
      </c>
      <c r="G6533" s="2" t="n">
        <v>9.720000000000001</v>
      </c>
      <c r="H6533" s="2" t="n">
        <v>0.0001944</v>
      </c>
      <c r="I6533" s="2" t="n">
        <v>1</v>
      </c>
      <c r="J6533" s="2" t="inlineStr">
        <is>
          <t>Top10_Net_Buyers</t>
        </is>
      </c>
      <c r="K6533" s="2" t="inlineStr">
        <is>
          <t>Creative Securities Pvt.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CMF2</t>
        </is>
      </c>
      <c r="C6534" s="2" t="n">
        <v>28</v>
      </c>
      <c r="D6534" s="2" t="n">
        <v>100</v>
      </c>
      <c r="E6534" s="2" t="n">
        <v>0</v>
      </c>
      <c r="F6534" s="2" t="n">
        <v>100</v>
      </c>
      <c r="G6534" s="2" t="n">
        <v>10.08</v>
      </c>
      <c r="H6534" s="2" t="n">
        <v>0.0001008</v>
      </c>
      <c r="I6534" s="2" t="n">
        <v>1</v>
      </c>
      <c r="J6534" s="2" t="inlineStr">
        <is>
          <t>Top10_Net_Buyers</t>
        </is>
      </c>
      <c r="K6534" s="2" t="inlineStr">
        <is>
          <t>Shree Krishna Securities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CORBL</t>
        </is>
      </c>
      <c r="C6535" s="2" t="n">
        <v>34</v>
      </c>
      <c r="D6535" s="2" t="n">
        <v>60029</v>
      </c>
      <c r="E6535" s="2" t="n">
        <v>25765</v>
      </c>
      <c r="F6535" s="2" t="n">
        <v>34264</v>
      </c>
      <c r="G6535" s="2" t="n">
        <v>1795.330908762616</v>
      </c>
      <c r="H6535" s="2" t="n">
        <v>11.24113557</v>
      </c>
      <c r="I6535" s="2" t="n">
        <v>9</v>
      </c>
      <c r="J6535" s="2" t="inlineStr">
        <is>
          <t>Top10_Net_Buyers</t>
        </is>
      </c>
      <c r="K6535" s="2" t="inlineStr">
        <is>
          <t>Vision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CORBL</t>
        </is>
      </c>
      <c r="C6536" s="2" t="n">
        <v>58</v>
      </c>
      <c r="D6536" s="2" t="n">
        <v>18763</v>
      </c>
      <c r="E6536" s="2" t="n">
        <v>8352</v>
      </c>
      <c r="F6536" s="2" t="n">
        <v>10411</v>
      </c>
      <c r="G6536" s="2" t="n">
        <v>1780.159333461354</v>
      </c>
      <c r="H6536" s="2" t="n">
        <v>3.38573809</v>
      </c>
      <c r="I6536" s="2" t="n">
        <v>11</v>
      </c>
      <c r="J6536" s="2" t="inlineStr">
        <is>
          <t>Top10_Net_Buyers</t>
        </is>
      </c>
      <c r="K6536" s="2" t="inlineStr">
        <is>
          <t>Naasa Securities Co.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CORBL</t>
        </is>
      </c>
      <c r="C6537" s="2" t="n">
        <v>42</v>
      </c>
      <c r="D6537" s="2" t="n">
        <v>16668</v>
      </c>
      <c r="E6537" s="2" t="n">
        <v>7955</v>
      </c>
      <c r="F6537" s="2" t="n">
        <v>8713</v>
      </c>
      <c r="G6537" s="2" t="n">
        <v>1782.511802266291</v>
      </c>
      <c r="H6537" s="2" t="n">
        <v>2.99262875</v>
      </c>
      <c r="I6537" s="2" t="n">
        <v>10</v>
      </c>
      <c r="J6537" s="2" t="inlineStr">
        <is>
          <t>Top10_Net_Buyers</t>
        </is>
      </c>
      <c r="K6537" s="2" t="inlineStr">
        <is>
          <t>Sani Securities Company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CORBL</t>
        </is>
      </c>
      <c r="C6538" s="2" t="n">
        <v>3</v>
      </c>
      <c r="D6538" s="2" t="n">
        <v>7537</v>
      </c>
      <c r="E6538" s="2" t="n">
        <v>1165</v>
      </c>
      <c r="F6538" s="2" t="n">
        <v>6372</v>
      </c>
      <c r="G6538" s="2" t="n">
        <v>1872.375766332907</v>
      </c>
      <c r="H6538" s="2" t="n">
        <v>1.43883856</v>
      </c>
      <c r="I6538" s="2" t="n">
        <v>4</v>
      </c>
      <c r="J6538" s="2" t="inlineStr">
        <is>
          <t>Top10_Net_Buyers</t>
        </is>
      </c>
      <c r="K6538" s="2" t="inlineStr">
        <is>
          <t>Arun Securities (PVT)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CORBL</t>
        </is>
      </c>
      <c r="C6539" s="2" t="n">
        <v>71</v>
      </c>
      <c r="D6539" s="2" t="n">
        <v>9435</v>
      </c>
      <c r="E6539" s="2" t="n">
        <v>3795</v>
      </c>
      <c r="F6539" s="2" t="n">
        <v>5640</v>
      </c>
      <c r="G6539" s="2" t="n">
        <v>1805.889033558087</v>
      </c>
      <c r="H6539" s="2" t="n">
        <v>1.6880343</v>
      </c>
      <c r="I6539" s="2" t="n">
        <v>10</v>
      </c>
      <c r="J6539" s="2" t="inlineStr">
        <is>
          <t>Top10_Net_Buyers</t>
        </is>
      </c>
      <c r="K6539" s="2" t="inlineStr">
        <is>
          <t>Shubhakamana Securities Pvt.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CORBL</t>
        </is>
      </c>
      <c r="C6540" s="2" t="n">
        <v>74</v>
      </c>
      <c r="D6540" s="2" t="n">
        <v>5253</v>
      </c>
      <c r="E6540" s="2" t="n">
        <v>2074</v>
      </c>
      <c r="F6540" s="2" t="n">
        <v>3179</v>
      </c>
      <c r="G6540" s="2" t="n">
        <v>1798.81196565045</v>
      </c>
      <c r="H6540" s="2" t="n">
        <v>0.91644326</v>
      </c>
      <c r="I6540" s="2" t="n">
        <v>9</v>
      </c>
      <c r="J6540" s="2" t="inlineStr">
        <is>
          <t>Top10_Net_Buyers</t>
        </is>
      </c>
      <c r="K6540" s="2" t="inlineStr">
        <is>
          <t>Kalash Stock Market Pvt.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CORBL</t>
        </is>
      </c>
      <c r="C6541" s="2" t="n">
        <v>32</v>
      </c>
      <c r="D6541" s="2" t="n">
        <v>2897</v>
      </c>
      <c r="E6541" s="2" t="n">
        <v>631</v>
      </c>
      <c r="F6541" s="2" t="n">
        <v>2266</v>
      </c>
      <c r="G6541" s="2" t="n">
        <v>1788.964330416173</v>
      </c>
      <c r="H6541" s="2" t="n">
        <v>0.51490367</v>
      </c>
      <c r="I6541" s="2" t="n">
        <v>11</v>
      </c>
      <c r="J6541" s="2" t="inlineStr">
        <is>
          <t>Top10_Net_Buyers</t>
        </is>
      </c>
      <c r="K6541" s="2" t="inlineStr">
        <is>
          <t>Premier Securities Company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CORBL</t>
        </is>
      </c>
      <c r="C6542" s="2" t="n">
        <v>44</v>
      </c>
      <c r="D6542" s="2" t="n">
        <v>3802</v>
      </c>
      <c r="E6542" s="2" t="n">
        <v>1922</v>
      </c>
      <c r="F6542" s="2" t="n">
        <v>1880</v>
      </c>
      <c r="G6542" s="2" t="n">
        <v>1794.580654684551</v>
      </c>
      <c r="H6542" s="2" t="n">
        <v>0.6773396500000001</v>
      </c>
      <c r="I6542" s="2" t="n">
        <v>9</v>
      </c>
      <c r="J6542" s="2" t="inlineStr">
        <is>
          <t>Top10_Net_Buyers</t>
        </is>
      </c>
      <c r="K6542" s="2" t="inlineStr">
        <is>
          <t>Dynamic Money Managers Securities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CORBL</t>
        </is>
      </c>
      <c r="C6543" s="2" t="n">
        <v>26</v>
      </c>
      <c r="D6543" s="2" t="n">
        <v>4941</v>
      </c>
      <c r="E6543" s="2" t="n">
        <v>3063</v>
      </c>
      <c r="F6543" s="2" t="n">
        <v>1878</v>
      </c>
      <c r="G6543" s="2" t="n">
        <v>1792.636889414799</v>
      </c>
      <c r="H6543" s="2" t="n">
        <v>0.92387357</v>
      </c>
      <c r="I6543" s="2" t="n">
        <v>8</v>
      </c>
      <c r="J6543" s="2" t="inlineStr">
        <is>
          <t>Top10_Net_Buyers</t>
        </is>
      </c>
      <c r="K6543" s="2" t="inlineStr">
        <is>
          <t>Asian Securities Pvt.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CORBL</t>
        </is>
      </c>
      <c r="C6544" s="2" t="n">
        <v>38</v>
      </c>
      <c r="D6544" s="2" t="n">
        <v>4625</v>
      </c>
      <c r="E6544" s="2" t="n">
        <v>2799</v>
      </c>
      <c r="F6544" s="2" t="n">
        <v>1826</v>
      </c>
      <c r="G6544" s="2" t="n">
        <v>1773.92179680419</v>
      </c>
      <c r="H6544" s="2" t="n">
        <v>0.83349738</v>
      </c>
      <c r="I6544" s="2" t="n">
        <v>12</v>
      </c>
      <c r="J6544" s="2" t="inlineStr">
        <is>
          <t>Top10_Net_Buyers</t>
        </is>
      </c>
      <c r="K6544" s="2" t="inlineStr">
        <is>
          <t>Dipshikha Dhitopatra Karobar Co. Pvt.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CREST</t>
        </is>
      </c>
      <c r="C6545" s="2" t="n">
        <v>58</v>
      </c>
      <c r="D6545" s="2" t="n">
        <v>234408</v>
      </c>
      <c r="E6545" s="2" t="n">
        <v>196226</v>
      </c>
      <c r="F6545" s="2" t="n">
        <v>38182</v>
      </c>
      <c r="G6545" s="2" t="n">
        <v>1457.417188981058</v>
      </c>
      <c r="H6545" s="2" t="n">
        <v>34.3054137</v>
      </c>
      <c r="I6545" s="2" t="n">
        <v>12</v>
      </c>
      <c r="J6545" s="2" t="inlineStr">
        <is>
          <t>Top10_Net_Buyers</t>
        </is>
      </c>
      <c r="K6545" s="2" t="inlineStr">
        <is>
          <t>Naasa Securities Co.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CREST</t>
        </is>
      </c>
      <c r="C6546" s="2" t="n">
        <v>78</v>
      </c>
      <c r="D6546" s="2" t="n">
        <v>37559</v>
      </c>
      <c r="E6546" s="2" t="n">
        <v>5725</v>
      </c>
      <c r="F6546" s="2" t="n">
        <v>31834</v>
      </c>
      <c r="G6546" s="2" t="n">
        <v>1443.623191192543</v>
      </c>
      <c r="H6546" s="2" t="n">
        <v>5.436605719999999</v>
      </c>
      <c r="I6546" s="2" t="n">
        <v>12</v>
      </c>
      <c r="J6546" s="2" t="inlineStr">
        <is>
          <t>Top10_Net_Buyers</t>
        </is>
      </c>
      <c r="K6546" s="2" t="inlineStr">
        <is>
          <t>Garima Securities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CREST</t>
        </is>
      </c>
      <c r="C6547" s="2" t="n">
        <v>43</v>
      </c>
      <c r="D6547" s="2" t="n">
        <v>15160</v>
      </c>
      <c r="E6547" s="2" t="n">
        <v>4698</v>
      </c>
      <c r="F6547" s="2" t="n">
        <v>10462</v>
      </c>
      <c r="G6547" s="2" t="n">
        <v>1445.924109883525</v>
      </c>
      <c r="H6547" s="2" t="n">
        <v>2.16216377</v>
      </c>
      <c r="I6547" s="2" t="n">
        <v>11</v>
      </c>
      <c r="J6547" s="2" t="inlineStr">
        <is>
          <t>Top10_Net_Buyers</t>
        </is>
      </c>
      <c r="K6547" s="2" t="inlineStr">
        <is>
          <t>South Asian Bulls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CREST</t>
        </is>
      </c>
      <c r="C6548" s="2" t="n">
        <v>14</v>
      </c>
      <c r="D6548" s="2" t="n">
        <v>14721</v>
      </c>
      <c r="E6548" s="2" t="n">
        <v>9120</v>
      </c>
      <c r="F6548" s="2" t="n">
        <v>5601</v>
      </c>
      <c r="G6548" s="2" t="n">
        <v>1451.005225254403</v>
      </c>
      <c r="H6548" s="2" t="n">
        <v>2.14168334</v>
      </c>
      <c r="I6548" s="2" t="n">
        <v>9</v>
      </c>
      <c r="J6548" s="2" t="inlineStr">
        <is>
          <t>Top10_Net_Buyers</t>
        </is>
      </c>
      <c r="K6548" s="2" t="inlineStr">
        <is>
          <t>Nepal Stock House (PVT)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CREST</t>
        </is>
      </c>
      <c r="C6549" s="2" t="n">
        <v>50</v>
      </c>
      <c r="D6549" s="2" t="n">
        <v>21898</v>
      </c>
      <c r="E6549" s="2" t="n">
        <v>17020</v>
      </c>
      <c r="F6549" s="2" t="n">
        <v>4878</v>
      </c>
      <c r="G6549" s="2" t="n">
        <v>1455.242985266837</v>
      </c>
      <c r="H6549" s="2" t="n">
        <v>3.22865348</v>
      </c>
      <c r="I6549" s="2" t="n">
        <v>11</v>
      </c>
      <c r="J6549" s="2" t="inlineStr">
        <is>
          <t>Top10_Net_Buyers</t>
        </is>
      </c>
      <c r="K6549" s="2" t="inlineStr">
        <is>
          <t>Crystal Kanchanjanga Securities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CREST</t>
        </is>
      </c>
      <c r="C6550" s="2" t="n">
        <v>68</v>
      </c>
      <c r="D6550" s="2" t="n">
        <v>8041</v>
      </c>
      <c r="E6550" s="2" t="n">
        <v>4307</v>
      </c>
      <c r="F6550" s="2" t="n">
        <v>3734</v>
      </c>
      <c r="G6550" s="2" t="n">
        <v>1446.012542826133</v>
      </c>
      <c r="H6550" s="2" t="n">
        <v>1.1682372</v>
      </c>
      <c r="I6550" s="2" t="n">
        <v>9</v>
      </c>
      <c r="J6550" s="2" t="inlineStr">
        <is>
          <t>Top10_Net_Buyers</t>
        </is>
      </c>
      <c r="K6550" s="2" t="inlineStr">
        <is>
          <t>Elite Stock House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CREST</t>
        </is>
      </c>
      <c r="C6551" s="2" t="n">
        <v>39</v>
      </c>
      <c r="D6551" s="2" t="n">
        <v>13962</v>
      </c>
      <c r="E6551" s="2" t="n">
        <v>10532</v>
      </c>
      <c r="F6551" s="2" t="n">
        <v>3430</v>
      </c>
      <c r="G6551" s="2" t="n">
        <v>1455.591449872148</v>
      </c>
      <c r="H6551" s="2" t="n">
        <v>2.05715609</v>
      </c>
      <c r="I6551" s="2" t="n">
        <v>6</v>
      </c>
      <c r="J6551" s="2" t="inlineStr">
        <is>
          <t>Top10_Net_Buyers</t>
        </is>
      </c>
      <c r="K6551" s="2" t="inlineStr">
        <is>
          <t>Sumeru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CREST</t>
        </is>
      </c>
      <c r="C6552" s="2" t="n">
        <v>99</v>
      </c>
      <c r="D6552" s="2" t="n">
        <v>4865</v>
      </c>
      <c r="E6552" s="2" t="n">
        <v>2150</v>
      </c>
      <c r="F6552" s="2" t="n">
        <v>2715</v>
      </c>
      <c r="G6552" s="2" t="n">
        <v>1442.318513712455</v>
      </c>
      <c r="H6552" s="2" t="n">
        <v>0.6969259999999999</v>
      </c>
      <c r="I6552" s="2" t="n">
        <v>10</v>
      </c>
      <c r="J6552" s="2" t="inlineStr">
        <is>
          <t>Top10_Net_Buyers</t>
        </is>
      </c>
      <c r="K6552" s="2" t="inlineStr">
        <is>
          <t>Prabhu Stock Market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CREST</t>
        </is>
      </c>
      <c r="C6553" s="2" t="n">
        <v>86</v>
      </c>
      <c r="D6553" s="2" t="n">
        <v>3400</v>
      </c>
      <c r="E6553" s="2" t="n">
        <v>950</v>
      </c>
      <c r="F6553" s="2" t="n">
        <v>2450</v>
      </c>
      <c r="G6553" s="2" t="n">
        <v>1438.095728715729</v>
      </c>
      <c r="H6553" s="2" t="n">
        <v>0.5022097</v>
      </c>
      <c r="I6553" s="2" t="n">
        <v>5</v>
      </c>
      <c r="J6553" s="2" t="inlineStr">
        <is>
          <t>Top10_Net_Buyers</t>
        </is>
      </c>
      <c r="K6553" s="2" t="inlineStr">
        <is>
          <t>Stoxkarts Securities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CREST</t>
        </is>
      </c>
      <c r="C6554" s="2" t="n">
        <v>63</v>
      </c>
      <c r="D6554" s="2" t="n">
        <v>4055</v>
      </c>
      <c r="E6554" s="2" t="n">
        <v>1850</v>
      </c>
      <c r="F6554" s="2" t="n">
        <v>2205</v>
      </c>
      <c r="G6554" s="2" t="n">
        <v>1454.564017683097</v>
      </c>
      <c r="H6554" s="2" t="n">
        <v>0.5905414999999999</v>
      </c>
      <c r="I6554" s="2" t="n">
        <v>4</v>
      </c>
      <c r="J6554" s="2" t="inlineStr">
        <is>
          <t>Top10_Net_Buyers</t>
        </is>
      </c>
      <c r="K6554" s="2" t="inlineStr">
        <is>
          <t>Himalayan Brokerage Company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CYCL</t>
        </is>
      </c>
      <c r="C6555" s="2" t="n">
        <v>41</v>
      </c>
      <c r="D6555" s="2" t="n">
        <v>13255</v>
      </c>
      <c r="E6555" s="2" t="n">
        <v>969</v>
      </c>
      <c r="F6555" s="2" t="n">
        <v>12286</v>
      </c>
      <c r="G6555" s="2" t="n">
        <v>1563.78625296646</v>
      </c>
      <c r="H6555" s="2" t="n">
        <v>2.09140957</v>
      </c>
      <c r="I6555" s="2" t="n">
        <v>9</v>
      </c>
      <c r="J6555" s="2" t="inlineStr">
        <is>
          <t>Top10_Net_Buyers</t>
        </is>
      </c>
      <c r="K6555" s="2" t="inlineStr">
        <is>
          <t>Linch Stock Market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CYCL</t>
        </is>
      </c>
      <c r="C6556" s="2" t="n">
        <v>88</v>
      </c>
      <c r="D6556" s="2" t="n">
        <v>7013</v>
      </c>
      <c r="E6556" s="2" t="n">
        <v>0</v>
      </c>
      <c r="F6556" s="2" t="n">
        <v>7013</v>
      </c>
      <c r="G6556" s="2" t="n">
        <v>1575.17448641407</v>
      </c>
      <c r="H6556" s="2" t="n">
        <v>1.11331499</v>
      </c>
      <c r="I6556" s="2" t="n">
        <v>6</v>
      </c>
      <c r="J6556" s="2" t="inlineStr">
        <is>
          <t>Top10_Net_Buyers</t>
        </is>
      </c>
      <c r="K6556" s="2" t="inlineStr">
        <is>
          <t>Blue Chip Securities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CYCL</t>
        </is>
      </c>
      <c r="C6557" s="2" t="n">
        <v>48</v>
      </c>
      <c r="D6557" s="2" t="n">
        <v>28157</v>
      </c>
      <c r="E6557" s="2" t="n">
        <v>21875</v>
      </c>
      <c r="F6557" s="2" t="n">
        <v>6282</v>
      </c>
      <c r="G6557" s="2" t="n">
        <v>1576.217789566553</v>
      </c>
      <c r="H6557" s="2" t="n">
        <v>4.46746234</v>
      </c>
      <c r="I6557" s="2" t="n">
        <v>5</v>
      </c>
      <c r="J6557" s="2" t="inlineStr">
        <is>
          <t>Top10_Net_Buyers</t>
        </is>
      </c>
      <c r="K6557" s="2" t="inlineStr">
        <is>
          <t>Trishakti Securities Public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CYCL</t>
        </is>
      </c>
      <c r="C6558" s="2" t="n">
        <v>45</v>
      </c>
      <c r="D6558" s="2" t="n">
        <v>6061</v>
      </c>
      <c r="E6558" s="2" t="n">
        <v>2341</v>
      </c>
      <c r="F6558" s="2" t="n">
        <v>3720</v>
      </c>
      <c r="G6558" s="2" t="n">
        <v>1560.61411649064</v>
      </c>
      <c r="H6558" s="2" t="n">
        <v>0.95145386</v>
      </c>
      <c r="I6558" s="2" t="n">
        <v>11</v>
      </c>
      <c r="J6558" s="2" t="inlineStr">
        <is>
          <t>Top10_Net_Buyers</t>
        </is>
      </c>
      <c r="K6558" s="2" t="inlineStr">
        <is>
          <t>Imperial Securities Company Pvt.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CYCL</t>
        </is>
      </c>
      <c r="C6559" s="2" t="n">
        <v>34</v>
      </c>
      <c r="D6559" s="2" t="n">
        <v>4422</v>
      </c>
      <c r="E6559" s="2" t="n">
        <v>781</v>
      </c>
      <c r="F6559" s="2" t="n">
        <v>3641</v>
      </c>
      <c r="G6559" s="2" t="n">
        <v>1565.723423516092</v>
      </c>
      <c r="H6559" s="2" t="n">
        <v>0.6996600399999999</v>
      </c>
      <c r="I6559" s="2" t="n">
        <v>8</v>
      </c>
      <c r="J6559" s="2" t="inlineStr">
        <is>
          <t>Top10_Net_Buyers</t>
        </is>
      </c>
      <c r="K6559" s="2" t="inlineStr">
        <is>
          <t>Vision Securities Pvt.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CYCL</t>
        </is>
      </c>
      <c r="C6560" s="2" t="n">
        <v>1</v>
      </c>
      <c r="D6560" s="2" t="n">
        <v>2335</v>
      </c>
      <c r="E6560" s="2" t="n">
        <v>82</v>
      </c>
      <c r="F6560" s="2" t="n">
        <v>2253</v>
      </c>
      <c r="G6560" s="2" t="n">
        <v>1562.85005914758</v>
      </c>
      <c r="H6560" s="2" t="n">
        <v>0.36650631</v>
      </c>
      <c r="I6560" s="2" t="n">
        <v>6</v>
      </c>
      <c r="J6560" s="2" t="inlineStr">
        <is>
          <t>Top10_Net_Buyers</t>
        </is>
      </c>
      <c r="K6560" s="2" t="inlineStr">
        <is>
          <t>Kumari Securities Private Limited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CYCL</t>
        </is>
      </c>
      <c r="C6561" s="2" t="n">
        <v>38</v>
      </c>
      <c r="D6561" s="2" t="n">
        <v>2645</v>
      </c>
      <c r="E6561" s="2" t="n">
        <v>1000</v>
      </c>
      <c r="F6561" s="2" t="n">
        <v>1645</v>
      </c>
      <c r="G6561" s="2" t="n">
        <v>1556.913527952249</v>
      </c>
      <c r="H6561" s="2" t="n">
        <v>0.4139872</v>
      </c>
      <c r="I6561" s="2" t="n">
        <v>8</v>
      </c>
      <c r="J6561" s="2" t="inlineStr">
        <is>
          <t>Top10_Net_Buyers</t>
        </is>
      </c>
      <c r="K6561" s="2" t="inlineStr">
        <is>
          <t>Dipshikha Dhitopatra Karobar Co.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CYCL</t>
        </is>
      </c>
      <c r="C6562" s="2" t="n">
        <v>58</v>
      </c>
      <c r="D6562" s="2" t="n">
        <v>3074</v>
      </c>
      <c r="E6562" s="2" t="n">
        <v>1645</v>
      </c>
      <c r="F6562" s="2" t="n">
        <v>1429</v>
      </c>
      <c r="G6562" s="2" t="n">
        <v>1560.941316513913</v>
      </c>
      <c r="H6562" s="2" t="n">
        <v>0.476743</v>
      </c>
      <c r="I6562" s="2" t="n">
        <v>5</v>
      </c>
      <c r="J6562" s="2" t="inlineStr">
        <is>
          <t>Top10_Net_Buyers</t>
        </is>
      </c>
      <c r="K6562" s="2" t="inlineStr">
        <is>
          <t>Naasa Securities Co.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CYCL</t>
        </is>
      </c>
      <c r="C6563" s="2" t="n">
        <v>42</v>
      </c>
      <c r="D6563" s="2" t="n">
        <v>1820</v>
      </c>
      <c r="E6563" s="2" t="n">
        <v>699</v>
      </c>
      <c r="F6563" s="2" t="n">
        <v>1121</v>
      </c>
      <c r="G6563" s="2" t="n">
        <v>1553.565871662127</v>
      </c>
      <c r="H6563" s="2" t="n">
        <v>0.28207084</v>
      </c>
      <c r="I6563" s="2" t="n">
        <v>9</v>
      </c>
      <c r="J6563" s="2" t="inlineStr">
        <is>
          <t>Top10_Net_Buyers</t>
        </is>
      </c>
      <c r="K6563" s="2" t="inlineStr">
        <is>
          <t>Sani Securities Company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CYCL</t>
        </is>
      </c>
      <c r="C6564" s="2" t="n">
        <v>17</v>
      </c>
      <c r="D6564" s="2" t="n">
        <v>2018</v>
      </c>
      <c r="E6564" s="2" t="n">
        <v>925</v>
      </c>
      <c r="F6564" s="2" t="n">
        <v>1093</v>
      </c>
      <c r="G6564" s="2" t="n">
        <v>1561.53452672666</v>
      </c>
      <c r="H6564" s="2" t="n">
        <v>0.31874162</v>
      </c>
      <c r="I6564" s="2" t="n">
        <v>6</v>
      </c>
      <c r="J6564" s="2" t="inlineStr">
        <is>
          <t>Top10_Net_Buyers</t>
        </is>
      </c>
      <c r="K6564" s="2" t="inlineStr">
        <is>
          <t>ABC Securities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CZBIL</t>
        </is>
      </c>
      <c r="C6565" s="2" t="n">
        <v>14</v>
      </c>
      <c r="D6565" s="2" t="n">
        <v>99552</v>
      </c>
      <c r="E6565" s="2" t="n">
        <v>7745</v>
      </c>
      <c r="F6565" s="2" t="n">
        <v>91807</v>
      </c>
      <c r="G6565" s="2" t="n">
        <v>194.725885026945</v>
      </c>
      <c r="H6565" s="2" t="n">
        <v>1.96078937</v>
      </c>
      <c r="I6565" s="2" t="n">
        <v>9</v>
      </c>
      <c r="J6565" s="2" t="inlineStr">
        <is>
          <t>Top10_Net_Buyers</t>
        </is>
      </c>
      <c r="K6565" s="2" t="inlineStr">
        <is>
          <t>Nepal Stock House (PVT)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CZBIL</t>
        </is>
      </c>
      <c r="C6566" s="2" t="n">
        <v>64</v>
      </c>
      <c r="D6566" s="2" t="n">
        <v>85908</v>
      </c>
      <c r="E6566" s="2" t="n">
        <v>1</v>
      </c>
      <c r="F6566" s="2" t="n">
        <v>85907</v>
      </c>
      <c r="G6566" s="2" t="n">
        <v>198.2108351986992</v>
      </c>
      <c r="H6566" s="2" t="n">
        <v>1.70804593</v>
      </c>
      <c r="I6566" s="2" t="n">
        <v>2</v>
      </c>
      <c r="J6566" s="2" t="inlineStr">
        <is>
          <t>Top10_Net_Buyers</t>
        </is>
      </c>
      <c r="K6566" s="2" t="inlineStr">
        <is>
          <t>Sun Securities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CZBIL</t>
        </is>
      </c>
      <c r="C6567" s="2" t="n">
        <v>8</v>
      </c>
      <c r="D6567" s="2" t="n">
        <v>55636</v>
      </c>
      <c r="E6567" s="2" t="n">
        <v>15221</v>
      </c>
      <c r="F6567" s="2" t="n">
        <v>40415</v>
      </c>
      <c r="G6567" s="2" t="n">
        <v>194.5640428347042</v>
      </c>
      <c r="H6567" s="2" t="n">
        <v>1.08751914</v>
      </c>
      <c r="I6567" s="2" t="n">
        <v>5</v>
      </c>
      <c r="J6567" s="2" t="inlineStr">
        <is>
          <t>Top10_Net_Buyers</t>
        </is>
      </c>
      <c r="K6567" s="2" t="inlineStr">
        <is>
          <t>Ashutosh Brokerage &amp; Securities (PVT)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CZBIL</t>
        </is>
      </c>
      <c r="C6568" s="2" t="n">
        <v>33</v>
      </c>
      <c r="D6568" s="2" t="n">
        <v>22342</v>
      </c>
      <c r="E6568" s="2" t="n">
        <v>4043</v>
      </c>
      <c r="F6568" s="2" t="n">
        <v>18299</v>
      </c>
      <c r="G6568" s="2" t="n">
        <v>194.1357996637742</v>
      </c>
      <c r="H6568" s="2" t="n">
        <v>0.43839608</v>
      </c>
      <c r="I6568" s="2" t="n">
        <v>8</v>
      </c>
      <c r="J6568" s="2" t="inlineStr">
        <is>
          <t>Top10_Net_Buyers</t>
        </is>
      </c>
      <c r="K6568" s="2" t="inlineStr">
        <is>
          <t>Dakshinkali Investment &amp;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CZBIL</t>
        </is>
      </c>
      <c r="C6569" s="2" t="n">
        <v>57</v>
      </c>
      <c r="D6569" s="2" t="n">
        <v>31007</v>
      </c>
      <c r="E6569" s="2" t="n">
        <v>17980</v>
      </c>
      <c r="F6569" s="2" t="n">
        <v>13027</v>
      </c>
      <c r="G6569" s="2" t="n">
        <v>194.529742367218</v>
      </c>
      <c r="H6569" s="2" t="n">
        <v>0.60184636</v>
      </c>
      <c r="I6569" s="2" t="n">
        <v>12</v>
      </c>
      <c r="J6569" s="2" t="inlineStr">
        <is>
          <t>Top10_Net_Buyers</t>
        </is>
      </c>
      <c r="K6569" s="2" t="inlineStr">
        <is>
          <t>Aryatara Investment &amp; Securities Pvt.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CZBIL</t>
        </is>
      </c>
      <c r="C6570" s="2" t="n">
        <v>21</v>
      </c>
      <c r="D6570" s="2" t="n">
        <v>15095</v>
      </c>
      <c r="E6570" s="2" t="n">
        <v>2878</v>
      </c>
      <c r="F6570" s="2" t="n">
        <v>12217</v>
      </c>
      <c r="G6570" s="2" t="n">
        <v>193.6577553355293</v>
      </c>
      <c r="H6570" s="2" t="n">
        <v>0.29233226</v>
      </c>
      <c r="I6570" s="2" t="n">
        <v>9</v>
      </c>
      <c r="J6570" s="2" t="inlineStr">
        <is>
          <t>Top10_Net_Buyers</t>
        </is>
      </c>
      <c r="K6570" s="2" t="inlineStr">
        <is>
          <t>Midas Stock Broking Company Pvt.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CZBIL</t>
        </is>
      </c>
      <c r="C6571" s="2" t="n">
        <v>28</v>
      </c>
      <c r="D6571" s="2" t="n">
        <v>19626</v>
      </c>
      <c r="E6571" s="2" t="n">
        <v>9354</v>
      </c>
      <c r="F6571" s="2" t="n">
        <v>10272</v>
      </c>
      <c r="G6571" s="2" t="n">
        <v>194.6565283356589</v>
      </c>
      <c r="H6571" s="2" t="n">
        <v>0.39093001</v>
      </c>
      <c r="I6571" s="2" t="n">
        <v>3</v>
      </c>
      <c r="J6571" s="2" t="inlineStr">
        <is>
          <t>Top10_Net_Buyers</t>
        </is>
      </c>
      <c r="K6571" s="2" t="inlineStr">
        <is>
          <t>Shree Krishna Securities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CZBIL</t>
        </is>
      </c>
      <c r="C6572" s="2" t="n">
        <v>26</v>
      </c>
      <c r="D6572" s="2" t="n">
        <v>15923</v>
      </c>
      <c r="E6572" s="2" t="n">
        <v>6149</v>
      </c>
      <c r="F6572" s="2" t="n">
        <v>9774</v>
      </c>
      <c r="G6572" s="2" t="n">
        <v>194.5880220311998</v>
      </c>
      <c r="H6572" s="2" t="n">
        <v>0.30861147</v>
      </c>
      <c r="I6572" s="2" t="n">
        <v>7</v>
      </c>
      <c r="J6572" s="2" t="inlineStr">
        <is>
          <t>Top10_Net_Buyers</t>
        </is>
      </c>
      <c r="K6572" s="2" t="inlineStr">
        <is>
          <t>Asian Securities Pvt.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CZBIL</t>
        </is>
      </c>
      <c r="C6573" s="2" t="n">
        <v>13</v>
      </c>
      <c r="D6573" s="2" t="n">
        <v>23428</v>
      </c>
      <c r="E6573" s="2" t="n">
        <v>14549</v>
      </c>
      <c r="F6573" s="2" t="n">
        <v>8879</v>
      </c>
      <c r="G6573" s="2" t="n">
        <v>194.2132320485536</v>
      </c>
      <c r="H6573" s="2" t="n">
        <v>0.45718824</v>
      </c>
      <c r="I6573" s="2" t="n">
        <v>9</v>
      </c>
      <c r="J6573" s="2" t="inlineStr">
        <is>
          <t>Top10_Net_Buyers</t>
        </is>
      </c>
      <c r="K6573" s="2" t="inlineStr">
        <is>
          <t>Thrive Brokerage House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CZBIL</t>
        </is>
      </c>
      <c r="C6574" s="2" t="n">
        <v>48</v>
      </c>
      <c r="D6574" s="2" t="n">
        <v>19176</v>
      </c>
      <c r="E6574" s="2" t="n">
        <v>10417</v>
      </c>
      <c r="F6574" s="2" t="n">
        <v>8759</v>
      </c>
      <c r="G6574" s="2" t="n">
        <v>193.7453518108522</v>
      </c>
      <c r="H6574" s="2" t="n">
        <v>0.37468886</v>
      </c>
      <c r="I6574" s="2" t="n">
        <v>6</v>
      </c>
      <c r="J6574" s="2" t="inlineStr">
        <is>
          <t>Top10_Net_Buyers</t>
        </is>
      </c>
      <c r="K6574" s="2" t="inlineStr">
        <is>
          <t>Trishakti Securities Public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CZBILP</t>
        </is>
      </c>
      <c r="C6575" s="2" t="n">
        <v>17</v>
      </c>
      <c r="D6575" s="2" t="n">
        <v>30000</v>
      </c>
      <c r="E6575" s="2" t="n">
        <v>0</v>
      </c>
      <c r="F6575" s="2" t="n">
        <v>30000</v>
      </c>
      <c r="G6575" s="2" t="n">
        <v>106.9</v>
      </c>
      <c r="H6575" s="2" t="n">
        <v>0.3207</v>
      </c>
      <c r="I6575" s="2" t="n">
        <v>1</v>
      </c>
      <c r="J6575" s="2" t="inlineStr">
        <is>
          <t>Top10_Net_Buyers</t>
        </is>
      </c>
      <c r="K6575" s="2" t="inlineStr">
        <is>
          <t>ABC Securities Pvt.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CZBILP</t>
        </is>
      </c>
      <c r="C6576" s="2" t="n">
        <v>33</v>
      </c>
      <c r="D6576" s="2" t="n">
        <v>0</v>
      </c>
      <c r="E6576" s="2" t="n">
        <v>30000</v>
      </c>
      <c r="F6576" s="2" t="n">
        <v>-30000</v>
      </c>
      <c r="G6576" s="2" t="n">
        <v/>
      </c>
      <c r="H6576" s="2" t="n">
        <v>0</v>
      </c>
      <c r="I6576" s="2" t="n">
        <v>0</v>
      </c>
      <c r="J6576" s="2" t="inlineStr">
        <is>
          <t>Top10_Net_Buyers</t>
        </is>
      </c>
      <c r="K6576" s="2" t="inlineStr">
        <is>
          <t>Dakshinkali Investment &amp; Securities Pvt.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DDBL</t>
        </is>
      </c>
      <c r="C6577" s="2" t="n">
        <v>49</v>
      </c>
      <c r="D6577" s="2" t="n">
        <v>39987</v>
      </c>
      <c r="E6577" s="2" t="n">
        <v>6377</v>
      </c>
      <c r="F6577" s="2" t="n">
        <v>33610</v>
      </c>
      <c r="G6577" s="2" t="n">
        <v>839.1640862440649</v>
      </c>
      <c r="H6577" s="2" t="n">
        <v>3.35718037</v>
      </c>
      <c r="I6577" s="2" t="n">
        <v>9</v>
      </c>
      <c r="J6577" s="2" t="inlineStr">
        <is>
          <t>Top10_Net_Buyers</t>
        </is>
      </c>
      <c r="K6577" s="2" t="inlineStr">
        <is>
          <t>Online Securities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DDBL</t>
        </is>
      </c>
      <c r="C6578" s="2" t="n">
        <v>62</v>
      </c>
      <c r="D6578" s="2" t="n">
        <v>20784</v>
      </c>
      <c r="E6578" s="2" t="n">
        <v>2268</v>
      </c>
      <c r="F6578" s="2" t="n">
        <v>18516</v>
      </c>
      <c r="G6578" s="2" t="n">
        <v>839.1635729523699</v>
      </c>
      <c r="H6578" s="2" t="n">
        <v>1.74986314</v>
      </c>
      <c r="I6578" s="2" t="n">
        <v>9</v>
      </c>
      <c r="J6578" s="2" t="inlineStr">
        <is>
          <t>Top10_Net_Buyers</t>
        </is>
      </c>
      <c r="K6578" s="2" t="inlineStr">
        <is>
          <t>Capital Max Securities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DDBL</t>
        </is>
      </c>
      <c r="C6579" s="2" t="n">
        <v>63</v>
      </c>
      <c r="D6579" s="2" t="n">
        <v>17470</v>
      </c>
      <c r="E6579" s="2" t="n">
        <v>647</v>
      </c>
      <c r="F6579" s="2" t="n">
        <v>16823</v>
      </c>
      <c r="G6579" s="2" t="n">
        <v>838.8404459431047</v>
      </c>
      <c r="H6579" s="2" t="n">
        <v>1.46959132</v>
      </c>
      <c r="I6579" s="2" t="n">
        <v>5</v>
      </c>
      <c r="J6579" s="2" t="inlineStr">
        <is>
          <t>Top10_Net_Buyers</t>
        </is>
      </c>
      <c r="K6579" s="2" t="inlineStr">
        <is>
          <t>Himalayan Brokerage Company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DDBL</t>
        </is>
      </c>
      <c r="C6580" s="2" t="n">
        <v>58</v>
      </c>
      <c r="D6580" s="2" t="n">
        <v>7284</v>
      </c>
      <c r="E6580" s="2" t="n">
        <v>3730</v>
      </c>
      <c r="F6580" s="2" t="n">
        <v>3554</v>
      </c>
      <c r="G6580" s="2" t="n">
        <v>838.400482193202</v>
      </c>
      <c r="H6580" s="2" t="n">
        <v>0.61184182</v>
      </c>
      <c r="I6580" s="2" t="n">
        <v>10</v>
      </c>
      <c r="J6580" s="2" t="inlineStr">
        <is>
          <t>Top10_Net_Buyers</t>
        </is>
      </c>
      <c r="K6580" s="2" t="inlineStr">
        <is>
          <t>Naasa Securities Co.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DDBL</t>
        </is>
      </c>
      <c r="C6581" s="2" t="n">
        <v>39</v>
      </c>
      <c r="D6581" s="2" t="n">
        <v>3717</v>
      </c>
      <c r="E6581" s="2" t="n">
        <v>557</v>
      </c>
      <c r="F6581" s="2" t="n">
        <v>3160</v>
      </c>
      <c r="G6581" s="2" t="n">
        <v>839.0030143198417</v>
      </c>
      <c r="H6581" s="2" t="n">
        <v>0.31155553</v>
      </c>
      <c r="I6581" s="2" t="n">
        <v>7</v>
      </c>
      <c r="J6581" s="2" t="inlineStr">
        <is>
          <t>Top10_Net_Buyers</t>
        </is>
      </c>
      <c r="K6581" s="2" t="inlineStr">
        <is>
          <t>Sumeru Securities Pvt.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DDBL</t>
        </is>
      </c>
      <c r="C6582" s="2" t="n">
        <v>6</v>
      </c>
      <c r="D6582" s="2" t="n">
        <v>3915</v>
      </c>
      <c r="E6582" s="2" t="n">
        <v>1007</v>
      </c>
      <c r="F6582" s="2" t="n">
        <v>2908</v>
      </c>
      <c r="G6582" s="2" t="n">
        <v>839.093760423881</v>
      </c>
      <c r="H6582" s="2" t="n">
        <v>0.32916458</v>
      </c>
      <c r="I6582" s="2" t="n">
        <v>9</v>
      </c>
      <c r="J6582" s="2" t="inlineStr">
        <is>
          <t>Top10_Net_Buyers</t>
        </is>
      </c>
      <c r="K6582" s="2" t="inlineStr">
        <is>
          <t>Agrawal Securities (PVT)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DDBL</t>
        </is>
      </c>
      <c r="C6583" s="2" t="n">
        <v>75</v>
      </c>
      <c r="D6583" s="2" t="n">
        <v>2850</v>
      </c>
      <c r="E6583" s="2" t="n">
        <v>290</v>
      </c>
      <c r="F6583" s="2" t="n">
        <v>2560</v>
      </c>
      <c r="G6583" s="2" t="n">
        <v>837.6638636363637</v>
      </c>
      <c r="H6583" s="2" t="n">
        <v>0.2410622</v>
      </c>
      <c r="I6583" s="2" t="n">
        <v>4</v>
      </c>
      <c r="J6583" s="2" t="inlineStr">
        <is>
          <t>Top10_Net_Buyers</t>
        </is>
      </c>
      <c r="K6583" s="2" t="inlineStr">
        <is>
          <t>Mega Stock Markets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DDBL</t>
        </is>
      </c>
      <c r="C6584" s="2" t="n">
        <v>60</v>
      </c>
      <c r="D6584" s="2" t="n">
        <v>2044</v>
      </c>
      <c r="E6584" s="2" t="n">
        <v>0</v>
      </c>
      <c r="F6584" s="2" t="n">
        <v>2044</v>
      </c>
      <c r="G6584" s="2" t="n">
        <v>837.5107632093933</v>
      </c>
      <c r="H6584" s="2" t="n">
        <v>0.1711872</v>
      </c>
      <c r="I6584" s="2" t="n">
        <v>1</v>
      </c>
      <c r="J6584" s="2" t="inlineStr">
        <is>
          <t>Top10_Net_Buyers</t>
        </is>
      </c>
      <c r="K6584" s="2" t="inlineStr"/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DDBL</t>
        </is>
      </c>
      <c r="C6585" s="2" t="n">
        <v>29</v>
      </c>
      <c r="D6585" s="2" t="n">
        <v>2517</v>
      </c>
      <c r="E6585" s="2" t="n">
        <v>1336</v>
      </c>
      <c r="F6585" s="2" t="n">
        <v>1181</v>
      </c>
      <c r="G6585" s="2" t="n">
        <v>839.1379691267812</v>
      </c>
      <c r="H6585" s="2" t="n">
        <v>0.21144786</v>
      </c>
      <c r="I6585" s="2" t="n">
        <v>6</v>
      </c>
      <c r="J6585" s="2" t="inlineStr">
        <is>
          <t>Top10_Net_Buyers</t>
        </is>
      </c>
      <c r="K6585" s="2" t="inlineStr">
        <is>
          <t>Trisul Securities &amp; Investment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DDBL</t>
        </is>
      </c>
      <c r="C6586" s="2" t="n">
        <v>22</v>
      </c>
      <c r="D6586" s="2" t="n">
        <v>2617</v>
      </c>
      <c r="E6586" s="2" t="n">
        <v>1633</v>
      </c>
      <c r="F6586" s="2" t="n">
        <v>984</v>
      </c>
      <c r="G6586" s="2" t="n">
        <v>834.8145949218606</v>
      </c>
      <c r="H6586" s="2" t="n">
        <v>0.2186248</v>
      </c>
      <c r="I6586" s="2" t="n">
        <v>6</v>
      </c>
      <c r="J6586" s="2" t="inlineStr">
        <is>
          <t>Top10_Net_Buyers</t>
        </is>
      </c>
      <c r="K6586" s="2" t="inlineStr">
        <is>
          <t>Siprabi Securities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DHEL</t>
        </is>
      </c>
      <c r="C6587" s="2" t="n">
        <v>45</v>
      </c>
      <c r="D6587" s="2" t="n">
        <v>56412</v>
      </c>
      <c r="E6587" s="2" t="n">
        <v>39420</v>
      </c>
      <c r="F6587" s="2" t="n">
        <v>16992</v>
      </c>
      <c r="G6587" s="2" t="n">
        <v>763.9863316337064</v>
      </c>
      <c r="H6587" s="2" t="n">
        <v>4.444751960000001</v>
      </c>
      <c r="I6587" s="2" t="n">
        <v>9</v>
      </c>
      <c r="J6587" s="2" t="inlineStr">
        <is>
          <t>Top10_Net_Buyers</t>
        </is>
      </c>
      <c r="K6587" s="2" t="inlineStr">
        <is>
          <t>Imperial Securities Company Pvt.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DHEL</t>
        </is>
      </c>
      <c r="C6588" s="2" t="n">
        <v>3</v>
      </c>
      <c r="D6588" s="2" t="n">
        <v>27749</v>
      </c>
      <c r="E6588" s="2" t="n">
        <v>17227</v>
      </c>
      <c r="F6588" s="2" t="n">
        <v>10522</v>
      </c>
      <c r="G6588" s="2" t="n">
        <v>763.893153537558</v>
      </c>
      <c r="H6588" s="2" t="n">
        <v>2.15921382</v>
      </c>
      <c r="I6588" s="2" t="n">
        <v>10</v>
      </c>
      <c r="J6588" s="2" t="inlineStr">
        <is>
          <t>Top10_Net_Buyers</t>
        </is>
      </c>
      <c r="K6588" s="2" t="inlineStr">
        <is>
          <t>Arun Securities (PVT)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DHEL</t>
        </is>
      </c>
      <c r="C6589" s="2" t="n">
        <v>4</v>
      </c>
      <c r="D6589" s="2" t="n">
        <v>17123</v>
      </c>
      <c r="E6589" s="2" t="n">
        <v>6856</v>
      </c>
      <c r="F6589" s="2" t="n">
        <v>10267</v>
      </c>
      <c r="G6589" s="2" t="n">
        <v>765.163502924829</v>
      </c>
      <c r="H6589" s="2" t="n">
        <v>1.34128893</v>
      </c>
      <c r="I6589" s="2" t="n">
        <v>11</v>
      </c>
      <c r="J6589" s="2" t="inlineStr">
        <is>
          <t>Top10_Net_Buyers</t>
        </is>
      </c>
      <c r="K6589" s="2" t="inlineStr">
        <is>
          <t>Opal Securities Investment (PVT)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DHEL</t>
        </is>
      </c>
      <c r="C6590" s="2" t="n">
        <v>77</v>
      </c>
      <c r="D6590" s="2" t="n">
        <v>14026</v>
      </c>
      <c r="E6590" s="2" t="n">
        <v>4340</v>
      </c>
      <c r="F6590" s="2" t="n">
        <v>9686</v>
      </c>
      <c r="G6590" s="2" t="n">
        <v>769.1480602432075</v>
      </c>
      <c r="H6590" s="2" t="n">
        <v>1.09641126</v>
      </c>
      <c r="I6590" s="2" t="n">
        <v>5</v>
      </c>
      <c r="J6590" s="2" t="inlineStr">
        <is>
          <t>Top10_Net_Buyers</t>
        </is>
      </c>
      <c r="K6590" s="2" t="inlineStr">
        <is>
          <t>Nabil Stock Dealer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DHEL</t>
        </is>
      </c>
      <c r="C6591" s="2" t="n">
        <v>56</v>
      </c>
      <c r="D6591" s="2" t="n">
        <v>19772</v>
      </c>
      <c r="E6591" s="2" t="n">
        <v>11355</v>
      </c>
      <c r="F6591" s="2" t="n">
        <v>8417</v>
      </c>
      <c r="G6591" s="2" t="n">
        <v>763.6394526324528</v>
      </c>
      <c r="H6591" s="2" t="n">
        <v>1.53678289</v>
      </c>
      <c r="I6591" s="2" t="n">
        <v>8</v>
      </c>
      <c r="J6591" s="2" t="inlineStr">
        <is>
          <t>Top10_Net_Buyers</t>
        </is>
      </c>
      <c r="K6591" s="2" t="inlineStr">
        <is>
          <t>Sri Hari Securities Pvt.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DHEL</t>
        </is>
      </c>
      <c r="C6592" s="2" t="n">
        <v>18</v>
      </c>
      <c r="D6592" s="2" t="n">
        <v>40505</v>
      </c>
      <c r="E6592" s="2" t="n">
        <v>32266</v>
      </c>
      <c r="F6592" s="2" t="n">
        <v>8239</v>
      </c>
      <c r="G6592" s="2" t="n">
        <v>757.6552416068829</v>
      </c>
      <c r="H6592" s="2" t="n">
        <v>3.04008788</v>
      </c>
      <c r="I6592" s="2" t="n">
        <v>9</v>
      </c>
      <c r="J6592" s="2" t="inlineStr">
        <is>
          <t>Top10_Net_Buyers</t>
        </is>
      </c>
      <c r="K6592" s="2" t="inlineStr">
        <is>
          <t>Sagarmatha Securities Pvt.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DHEL</t>
        </is>
      </c>
      <c r="C6593" s="2" t="n">
        <v>5</v>
      </c>
      <c r="D6593" s="2" t="n">
        <v>11689</v>
      </c>
      <c r="E6593" s="2" t="n">
        <v>3916</v>
      </c>
      <c r="F6593" s="2" t="n">
        <v>7773</v>
      </c>
      <c r="G6593" s="2" t="n">
        <v>765.7555964594857</v>
      </c>
      <c r="H6593" s="2" t="n">
        <v>0.9041348</v>
      </c>
      <c r="I6593" s="2" t="n">
        <v>10</v>
      </c>
      <c r="J6593" s="2" t="inlineStr">
        <is>
          <t>Top10_Net_Buyers</t>
        </is>
      </c>
      <c r="K6593" s="2" t="inlineStr">
        <is>
          <t>Market Securities &amp; Exchange (PVT)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DHEL</t>
        </is>
      </c>
      <c r="C6594" s="2" t="n">
        <v>40</v>
      </c>
      <c r="D6594" s="2" t="n">
        <v>13432</v>
      </c>
      <c r="E6594" s="2" t="n">
        <v>5916</v>
      </c>
      <c r="F6594" s="2" t="n">
        <v>7516</v>
      </c>
      <c r="G6594" s="2" t="n">
        <v>763.5250943689263</v>
      </c>
      <c r="H6594" s="2" t="n">
        <v>1.03913125</v>
      </c>
      <c r="I6594" s="2" t="n">
        <v>9</v>
      </c>
      <c r="J6594" s="2" t="inlineStr">
        <is>
          <t>Top10_Net_Buyers</t>
        </is>
      </c>
      <c r="K6594" s="2" t="inlineStr">
        <is>
          <t>Creative Securities Pvt.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DHEL</t>
        </is>
      </c>
      <c r="C6595" s="2" t="n">
        <v>17</v>
      </c>
      <c r="D6595" s="2" t="n">
        <v>30475</v>
      </c>
      <c r="E6595" s="2" t="n">
        <v>23014</v>
      </c>
      <c r="F6595" s="2" t="n">
        <v>7461</v>
      </c>
      <c r="G6595" s="2" t="n">
        <v>765.4127962172873</v>
      </c>
      <c r="H6595" s="2" t="n">
        <v>2.34010181</v>
      </c>
      <c r="I6595" s="2" t="n">
        <v>12</v>
      </c>
      <c r="J6595" s="2" t="inlineStr">
        <is>
          <t>Top10_Net_Buyers</t>
        </is>
      </c>
      <c r="K6595" s="2" t="inlineStr">
        <is>
          <t>ABC Securities Pvt.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DHEL</t>
        </is>
      </c>
      <c r="C6596" s="2" t="n">
        <v>44</v>
      </c>
      <c r="D6596" s="2" t="n">
        <v>22919</v>
      </c>
      <c r="E6596" s="2" t="n">
        <v>15615</v>
      </c>
      <c r="F6596" s="2" t="n">
        <v>7304</v>
      </c>
      <c r="G6596" s="2" t="n">
        <v>763.2561777667994</v>
      </c>
      <c r="H6596" s="2" t="n">
        <v>1.78172104</v>
      </c>
      <c r="I6596" s="2" t="n">
        <v>7</v>
      </c>
      <c r="J6596" s="2" t="inlineStr">
        <is>
          <t>Top10_Net_Buyers</t>
        </is>
      </c>
      <c r="K6596" s="2" t="inlineStr">
        <is>
          <t>Dynamic Money Managers Securities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DHPL</t>
        </is>
      </c>
      <c r="C6597" s="2" t="n">
        <v>42</v>
      </c>
      <c r="D6597" s="2" t="n">
        <v>32156</v>
      </c>
      <c r="E6597" s="2" t="n">
        <v>15342</v>
      </c>
      <c r="F6597" s="2" t="n">
        <v>16814</v>
      </c>
      <c r="G6597" s="2" t="n">
        <v>309.6257796636197</v>
      </c>
      <c r="H6597" s="2" t="n">
        <v>1.00894963</v>
      </c>
      <c r="I6597" s="2" t="n">
        <v>9</v>
      </c>
      <c r="J6597" s="2" t="inlineStr">
        <is>
          <t>Top10_Net_Buyers</t>
        </is>
      </c>
      <c r="K6597" s="2" t="inlineStr">
        <is>
          <t>Sani Securities Company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DHPL</t>
        </is>
      </c>
      <c r="C6598" s="2" t="n">
        <v>8</v>
      </c>
      <c r="D6598" s="2" t="n">
        <v>17213</v>
      </c>
      <c r="E6598" s="2" t="n">
        <v>8811</v>
      </c>
      <c r="F6598" s="2" t="n">
        <v>8402</v>
      </c>
      <c r="G6598" s="2" t="n">
        <v>308.9707645270342</v>
      </c>
      <c r="H6598" s="2" t="n">
        <v>0.53108365</v>
      </c>
      <c r="I6598" s="2" t="n">
        <v>5</v>
      </c>
      <c r="J6598" s="2" t="inlineStr">
        <is>
          <t>Top10_Net_Buyers</t>
        </is>
      </c>
      <c r="K6598" s="2" t="inlineStr">
        <is>
          <t>Ashutosh Brokerage &amp; Securities (PVT)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DHPL</t>
        </is>
      </c>
      <c r="C6599" s="2" t="n">
        <v>28</v>
      </c>
      <c r="D6599" s="2" t="n">
        <v>17537</v>
      </c>
      <c r="E6599" s="2" t="n">
        <v>9383</v>
      </c>
      <c r="F6599" s="2" t="n">
        <v>8154</v>
      </c>
      <c r="G6599" s="2" t="n">
        <v>305.1679306456672</v>
      </c>
      <c r="H6599" s="2" t="n">
        <v>0.53543759</v>
      </c>
      <c r="I6599" s="2" t="n">
        <v>9</v>
      </c>
      <c r="J6599" s="2" t="inlineStr">
        <is>
          <t>Top10_Net_Buyers</t>
        </is>
      </c>
      <c r="K6599" s="2" t="inlineStr">
        <is>
          <t>Shree Krishna Securities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DHPL</t>
        </is>
      </c>
      <c r="C6600" s="2" t="n">
        <v>49</v>
      </c>
      <c r="D6600" s="2" t="n">
        <v>18209</v>
      </c>
      <c r="E6600" s="2" t="n">
        <v>11125</v>
      </c>
      <c r="F6600" s="2" t="n">
        <v>7084</v>
      </c>
      <c r="G6600" s="2" t="n">
        <v>309.3624819434579</v>
      </c>
      <c r="H6600" s="2" t="n">
        <v>0.56779408</v>
      </c>
      <c r="I6600" s="2" t="n">
        <v>10</v>
      </c>
      <c r="J6600" s="2" t="inlineStr">
        <is>
          <t>Top10_Net_Buyers</t>
        </is>
      </c>
      <c r="K6600" s="2" t="inlineStr">
        <is>
          <t>Online Securities Pvt.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DHPL</t>
        </is>
      </c>
      <c r="C6601" s="2" t="n">
        <v>58</v>
      </c>
      <c r="D6601" s="2" t="n">
        <v>21912</v>
      </c>
      <c r="E6601" s="2" t="n">
        <v>15684</v>
      </c>
      <c r="F6601" s="2" t="n">
        <v>6228</v>
      </c>
      <c r="G6601" s="2" t="n">
        <v>308.9263330104103</v>
      </c>
      <c r="H6601" s="2" t="n">
        <v>0.67991901</v>
      </c>
      <c r="I6601" s="2" t="n">
        <v>9</v>
      </c>
      <c r="J6601" s="2" t="inlineStr">
        <is>
          <t>Top10_Net_Buyers</t>
        </is>
      </c>
      <c r="K6601" s="2" t="inlineStr">
        <is>
          <t>Naasa Securities Co.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DHPL</t>
        </is>
      </c>
      <c r="C6602" s="2" t="n">
        <v>62</v>
      </c>
      <c r="D6602" s="2" t="n">
        <v>7148</v>
      </c>
      <c r="E6602" s="2" t="n">
        <v>1115</v>
      </c>
      <c r="F6602" s="2" t="n">
        <v>6033</v>
      </c>
      <c r="G6602" s="2" t="n">
        <v>309.8343198650824</v>
      </c>
      <c r="H6602" s="2" t="n">
        <v>0.222688</v>
      </c>
      <c r="I6602" s="2" t="n">
        <v>7</v>
      </c>
      <c r="J6602" s="2" t="inlineStr">
        <is>
          <t>Top10_Net_Buyers</t>
        </is>
      </c>
      <c r="K6602" s="2" t="inlineStr">
        <is>
          <t>Capital Max Securities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DHPL</t>
        </is>
      </c>
      <c r="C6603" s="2" t="n">
        <v>60</v>
      </c>
      <c r="D6603" s="2" t="n">
        <v>4500</v>
      </c>
      <c r="E6603" s="2" t="n">
        <v>60</v>
      </c>
      <c r="F6603" s="2" t="n">
        <v>4440</v>
      </c>
      <c r="G6603" s="2" t="n">
        <v>323.9076888888889</v>
      </c>
      <c r="H6603" s="2" t="n">
        <v>0.14575846</v>
      </c>
      <c r="I6603" s="2" t="n">
        <v>1</v>
      </c>
      <c r="J6603" s="2" t="inlineStr">
        <is>
          <t>Top10_Net_Buyers</t>
        </is>
      </c>
      <c r="K6603" s="2" t="inlineStr"/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DHPL</t>
        </is>
      </c>
      <c r="C6604" s="2" t="n">
        <v>40</v>
      </c>
      <c r="D6604" s="2" t="n">
        <v>12892</v>
      </c>
      <c r="E6604" s="2" t="n">
        <v>9159</v>
      </c>
      <c r="F6604" s="2" t="n">
        <v>3733</v>
      </c>
      <c r="G6604" s="2" t="n">
        <v>310.6195255967056</v>
      </c>
      <c r="H6604" s="2" t="n">
        <v>0.39991429</v>
      </c>
      <c r="I6604" s="2" t="n">
        <v>5</v>
      </c>
      <c r="J6604" s="2" t="inlineStr">
        <is>
          <t>Top10_Net_Buyers</t>
        </is>
      </c>
      <c r="K6604" s="2" t="inlineStr">
        <is>
          <t>Creative Securities Pvt.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DHPL</t>
        </is>
      </c>
      <c r="C6605" s="2" t="n">
        <v>56</v>
      </c>
      <c r="D6605" s="2" t="n">
        <v>5147</v>
      </c>
      <c r="E6605" s="2" t="n">
        <v>1682</v>
      </c>
      <c r="F6605" s="2" t="n">
        <v>3465</v>
      </c>
      <c r="G6605" s="2" t="n">
        <v>314.7479570482693</v>
      </c>
      <c r="H6605" s="2" t="n">
        <v>0.1624129</v>
      </c>
      <c r="I6605" s="2" t="n">
        <v>4</v>
      </c>
      <c r="J6605" s="2" t="inlineStr">
        <is>
          <t>Top10_Net_Buyers</t>
        </is>
      </c>
      <c r="K6605" s="2" t="inlineStr">
        <is>
          <t>Sri Hari Securities Pvt.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DHPL</t>
        </is>
      </c>
      <c r="C6606" s="2" t="n">
        <v>70</v>
      </c>
      <c r="D6606" s="2" t="n">
        <v>3097</v>
      </c>
      <c r="E6606" s="2" t="n">
        <v>0</v>
      </c>
      <c r="F6606" s="2" t="n">
        <v>3097</v>
      </c>
      <c r="G6606" s="2" t="n">
        <v>306.7424927349048</v>
      </c>
      <c r="H6606" s="2" t="n">
        <v>0.09499815</v>
      </c>
      <c r="I6606" s="2" t="n">
        <v>1</v>
      </c>
      <c r="J6606" s="2" t="inlineStr">
        <is>
          <t>Top10_Net_Buyers</t>
        </is>
      </c>
      <c r="K6606" s="2" t="inlineStr">
        <is>
          <t>Infinity Securities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DLBS</t>
        </is>
      </c>
      <c r="C6607" s="2" t="n">
        <v>48</v>
      </c>
      <c r="D6607" s="2" t="n">
        <v>647</v>
      </c>
      <c r="E6607" s="2" t="n">
        <v>20</v>
      </c>
      <c r="F6607" s="2" t="n">
        <v>627</v>
      </c>
      <c r="G6607" s="2" t="n">
        <v>1338.407335907336</v>
      </c>
      <c r="H6607" s="2" t="n">
        <v>0.0879205</v>
      </c>
      <c r="I6607" s="2" t="n">
        <v>7</v>
      </c>
      <c r="J6607" s="2" t="inlineStr">
        <is>
          <t>Top10_Net_Buyers</t>
        </is>
      </c>
      <c r="K6607" s="2" t="inlineStr">
        <is>
          <t>Trishakti Securities Public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DLBS</t>
        </is>
      </c>
      <c r="C6608" s="2" t="n">
        <v>55</v>
      </c>
      <c r="D6608" s="2" t="n">
        <v>666</v>
      </c>
      <c r="E6608" s="2" t="n">
        <v>67</v>
      </c>
      <c r="F6608" s="2" t="n">
        <v>599</v>
      </c>
      <c r="G6608" s="2" t="n">
        <v>1342.811847643098</v>
      </c>
      <c r="H6608" s="2" t="n">
        <v>0.08964522</v>
      </c>
      <c r="I6608" s="2" t="n">
        <v>8</v>
      </c>
      <c r="J6608" s="2" t="inlineStr">
        <is>
          <t>Top10_Net_Buyers</t>
        </is>
      </c>
      <c r="K6608" s="2" t="inlineStr">
        <is>
          <t>Bhrikuti Stock Broking Co. Pvt.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DLBS</t>
        </is>
      </c>
      <c r="C6609" s="2" t="n">
        <v>5</v>
      </c>
      <c r="D6609" s="2" t="n">
        <v>844</v>
      </c>
      <c r="E6609" s="2" t="n">
        <v>277</v>
      </c>
      <c r="F6609" s="2" t="n">
        <v>567</v>
      </c>
      <c r="G6609" s="2" t="n">
        <v>1365.308056872038</v>
      </c>
      <c r="H6609" s="2" t="n">
        <v>0.115232</v>
      </c>
      <c r="I6609" s="2" t="n">
        <v>1</v>
      </c>
      <c r="J6609" s="2" t="inlineStr">
        <is>
          <t>Top10_Net_Buyers</t>
        </is>
      </c>
      <c r="K6609" s="2" t="inlineStr">
        <is>
          <t>Market Securities &amp; Exchange (PVT)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DLBS</t>
        </is>
      </c>
      <c r="C6610" s="2" t="n">
        <v>50</v>
      </c>
      <c r="D6610" s="2" t="n">
        <v>770</v>
      </c>
      <c r="E6610" s="2" t="n">
        <v>248</v>
      </c>
      <c r="F6610" s="2" t="n">
        <v>522</v>
      </c>
      <c r="G6610" s="2" t="n">
        <v>1316.955555555556</v>
      </c>
      <c r="H6610" s="2" t="n">
        <v>0.1014723</v>
      </c>
      <c r="I6610" s="2" t="n">
        <v>6</v>
      </c>
      <c r="J6610" s="2" t="inlineStr">
        <is>
          <t>Top10_Net_Buyers</t>
        </is>
      </c>
      <c r="K6610" s="2" t="inlineStr">
        <is>
          <t>Crystal Kanchanjanga Securities Pvt.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DLBS</t>
        </is>
      </c>
      <c r="C6611" s="2" t="n">
        <v>45</v>
      </c>
      <c r="D6611" s="2" t="n">
        <v>886</v>
      </c>
      <c r="E6611" s="2" t="n">
        <v>438</v>
      </c>
      <c r="F6611" s="2" t="n">
        <v>448</v>
      </c>
      <c r="G6611" s="2" t="n">
        <v>1342.239416718792</v>
      </c>
      <c r="H6611" s="2" t="n">
        <v>0.12011663</v>
      </c>
      <c r="I6611" s="2" t="n">
        <v>5</v>
      </c>
      <c r="J6611" s="2" t="inlineStr">
        <is>
          <t>Top10_Net_Buyers</t>
        </is>
      </c>
      <c r="K6611" s="2" t="inlineStr">
        <is>
          <t>Imperial Securities Company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DLBS</t>
        </is>
      </c>
      <c r="C6612" s="2" t="n">
        <v>4</v>
      </c>
      <c r="D6612" s="2" t="n">
        <v>435</v>
      </c>
      <c r="E6612" s="2" t="n">
        <v>0</v>
      </c>
      <c r="F6612" s="2" t="n">
        <v>435</v>
      </c>
      <c r="G6612" s="2" t="n">
        <v>1371.016417910448</v>
      </c>
      <c r="H6612" s="2" t="n">
        <v>0.0592636</v>
      </c>
      <c r="I6612" s="2" t="n">
        <v>2</v>
      </c>
      <c r="J6612" s="2" t="inlineStr">
        <is>
          <t>Top10_Net_Buyers</t>
        </is>
      </c>
      <c r="K6612" s="2" t="inlineStr">
        <is>
          <t>Opal Securities Investment (PVT)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DLBS</t>
        </is>
      </c>
      <c r="C6613" s="2" t="n">
        <v>1</v>
      </c>
      <c r="D6613" s="2" t="n">
        <v>431</v>
      </c>
      <c r="E6613" s="2" t="n">
        <v>27</v>
      </c>
      <c r="F6613" s="2" t="n">
        <v>404</v>
      </c>
      <c r="G6613" s="2" t="n">
        <v>1337.806465745151</v>
      </c>
      <c r="H6613" s="2" t="n">
        <v>0.05772678</v>
      </c>
      <c r="I6613" s="2" t="n">
        <v>7</v>
      </c>
      <c r="J6613" s="2" t="inlineStr">
        <is>
          <t>Top10_Net_Buyers</t>
        </is>
      </c>
      <c r="K6613" s="2" t="inlineStr">
        <is>
          <t>Kumari Securities Private Limited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DLBS</t>
        </is>
      </c>
      <c r="C6614" s="2" t="n">
        <v>80</v>
      </c>
      <c r="D6614" s="2" t="n">
        <v>385</v>
      </c>
      <c r="E6614" s="2" t="n">
        <v>0</v>
      </c>
      <c r="F6614" s="2" t="n">
        <v>385</v>
      </c>
      <c r="G6614" s="2" t="n">
        <v>1310.005866666667</v>
      </c>
      <c r="H6614" s="2" t="n">
        <v>0.05080044</v>
      </c>
      <c r="I6614" s="2" t="n">
        <v>2</v>
      </c>
      <c r="J6614" s="2" t="inlineStr">
        <is>
          <t>Top10_Net_Buyers</t>
        </is>
      </c>
      <c r="K6614" s="2" t="inlineStr">
        <is>
          <t>Indira Securities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DLBS</t>
        </is>
      </c>
      <c r="C6615" s="2" t="n">
        <v>97</v>
      </c>
      <c r="D6615" s="2" t="n">
        <v>300</v>
      </c>
      <c r="E6615" s="2" t="n">
        <v>0</v>
      </c>
      <c r="F6615" s="2" t="n">
        <v>300</v>
      </c>
      <c r="G6615" s="2" t="n">
        <v>1389.566666666667</v>
      </c>
      <c r="H6615" s="2" t="n">
        <v>0.041687</v>
      </c>
      <c r="I6615" s="2" t="n">
        <v>1</v>
      </c>
      <c r="J6615" s="2" t="inlineStr">
        <is>
          <t>Top10_Net_Buyers</t>
        </is>
      </c>
      <c r="K6615" s="2" t="inlineStr">
        <is>
          <t>R.B.B. Securities Company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DLBS</t>
        </is>
      </c>
      <c r="C6616" s="2" t="n">
        <v>7</v>
      </c>
      <c r="D6616" s="2" t="n">
        <v>1100</v>
      </c>
      <c r="E6616" s="2" t="n">
        <v>822</v>
      </c>
      <c r="F6616" s="2" t="n">
        <v>278</v>
      </c>
      <c r="G6616" s="2" t="n">
        <v>1353.134821749684</v>
      </c>
      <c r="H6616" s="2" t="n">
        <v>0.1489943</v>
      </c>
      <c r="I6616" s="2" t="n">
        <v>9</v>
      </c>
      <c r="J6616" s="2" t="inlineStr">
        <is>
          <t>Top10_Net_Buyers</t>
        </is>
      </c>
      <c r="K6616" s="2" t="inlineStr">
        <is>
          <t>J.F. Securities (PVT)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DOLTI</t>
        </is>
      </c>
      <c r="C6617" s="2" t="n">
        <v>33</v>
      </c>
      <c r="D6617" s="2" t="n">
        <v>21640</v>
      </c>
      <c r="E6617" s="2" t="n">
        <v>9059</v>
      </c>
      <c r="F6617" s="2" t="n">
        <v>12581</v>
      </c>
      <c r="G6617" s="2" t="n">
        <v>533.3774781361832</v>
      </c>
      <c r="H6617" s="2" t="n">
        <v>1.17439482</v>
      </c>
      <c r="I6617" s="2" t="n">
        <v>7</v>
      </c>
      <c r="J6617" s="2" t="inlineStr">
        <is>
          <t>Top10_Net_Buyers</t>
        </is>
      </c>
      <c r="K6617" s="2" t="inlineStr">
        <is>
          <t>Dakshinkali Investment &amp; Securities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DOLTI</t>
        </is>
      </c>
      <c r="C6618" s="2" t="n">
        <v>8</v>
      </c>
      <c r="D6618" s="2" t="n">
        <v>11886</v>
      </c>
      <c r="E6618" s="2" t="n">
        <v>5907</v>
      </c>
      <c r="F6618" s="2" t="n">
        <v>5979</v>
      </c>
      <c r="G6618" s="2" t="n">
        <v>530.1391781386794</v>
      </c>
      <c r="H6618" s="2" t="n">
        <v>0.63137557</v>
      </c>
      <c r="I6618" s="2" t="n">
        <v>10</v>
      </c>
      <c r="J6618" s="2" t="inlineStr">
        <is>
          <t>Top10_Net_Buyers</t>
        </is>
      </c>
      <c r="K6618" s="2" t="inlineStr">
        <is>
          <t>Ashutosh Brokerage &amp; Securities (PVT)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DOLTI</t>
        </is>
      </c>
      <c r="C6619" s="2" t="n">
        <v>32</v>
      </c>
      <c r="D6619" s="2" t="n">
        <v>4906</v>
      </c>
      <c r="E6619" s="2" t="n">
        <v>1895</v>
      </c>
      <c r="F6619" s="2" t="n">
        <v>3011</v>
      </c>
      <c r="G6619" s="2" t="n">
        <v>531.2301622331045</v>
      </c>
      <c r="H6619" s="2" t="n">
        <v>0.25877935</v>
      </c>
      <c r="I6619" s="2" t="n">
        <v>11</v>
      </c>
      <c r="J6619" s="2" t="inlineStr">
        <is>
          <t>Top10_Net_Buyers</t>
        </is>
      </c>
      <c r="K6619" s="2" t="inlineStr">
        <is>
          <t>Premier Securities Company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DOLTI</t>
        </is>
      </c>
      <c r="C6620" s="2" t="n">
        <v>29</v>
      </c>
      <c r="D6620" s="2" t="n">
        <v>2816</v>
      </c>
      <c r="E6620" s="2" t="n">
        <v>110</v>
      </c>
      <c r="F6620" s="2" t="n">
        <v>2706</v>
      </c>
      <c r="G6620" s="2" t="n">
        <v>536.038919673884</v>
      </c>
      <c r="H6620" s="2" t="n">
        <v>0.15233305</v>
      </c>
      <c r="I6620" s="2" t="n">
        <v>5</v>
      </c>
      <c r="J6620" s="2" t="inlineStr">
        <is>
          <t>Top10_Net_Buyers</t>
        </is>
      </c>
      <c r="K6620" s="2" t="inlineStr">
        <is>
          <t>Trisul Securities &amp; Investment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DOLTI</t>
        </is>
      </c>
      <c r="C6621" s="2" t="n">
        <v>40</v>
      </c>
      <c r="D6621" s="2" t="n">
        <v>2769</v>
      </c>
      <c r="E6621" s="2" t="n">
        <v>200</v>
      </c>
      <c r="F6621" s="2" t="n">
        <v>2569</v>
      </c>
      <c r="G6621" s="2" t="n">
        <v>530.7723690375349</v>
      </c>
      <c r="H6621" s="2" t="n">
        <v>0.1456326</v>
      </c>
      <c r="I6621" s="2" t="n">
        <v>4</v>
      </c>
      <c r="J6621" s="2" t="inlineStr">
        <is>
          <t>Top10_Net_Buyers</t>
        </is>
      </c>
      <c r="K6621" s="2" t="inlineStr">
        <is>
          <t>Creative Securities Pvt.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DOLTI</t>
        </is>
      </c>
      <c r="C6622" s="2" t="n">
        <v>4</v>
      </c>
      <c r="D6622" s="2" t="n">
        <v>4893</v>
      </c>
      <c r="E6622" s="2" t="n">
        <v>2455</v>
      </c>
      <c r="F6622" s="2" t="n">
        <v>2438</v>
      </c>
      <c r="G6622" s="2" t="n">
        <v>534.9834025975364</v>
      </c>
      <c r="H6622" s="2" t="n">
        <v>0.2628928</v>
      </c>
      <c r="I6622" s="2" t="n">
        <v>7</v>
      </c>
      <c r="J6622" s="2" t="inlineStr">
        <is>
          <t>Top10_Net_Buyers</t>
        </is>
      </c>
      <c r="K6622" s="2" t="inlineStr">
        <is>
          <t>Opal Securities Investment (PVT)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DOLTI</t>
        </is>
      </c>
      <c r="C6623" s="2" t="n">
        <v>25</v>
      </c>
      <c r="D6623" s="2" t="n">
        <v>3024</v>
      </c>
      <c r="E6623" s="2" t="n">
        <v>1110</v>
      </c>
      <c r="F6623" s="2" t="n">
        <v>1914</v>
      </c>
      <c r="G6623" s="2" t="n">
        <v>531.6552876836032</v>
      </c>
      <c r="H6623" s="2" t="n">
        <v>0.1628582</v>
      </c>
      <c r="I6623" s="2" t="n">
        <v>4</v>
      </c>
      <c r="J6623" s="2" t="inlineStr">
        <is>
          <t>Top10_Net_Buyers</t>
        </is>
      </c>
      <c r="K6623" s="2" t="inlineStr">
        <is>
          <t>Sweta Securities Pvt.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DOLTI</t>
        </is>
      </c>
      <c r="C6624" s="2" t="n">
        <v>38</v>
      </c>
      <c r="D6624" s="2" t="n">
        <v>9196</v>
      </c>
      <c r="E6624" s="2" t="n">
        <v>7329</v>
      </c>
      <c r="F6624" s="2" t="n">
        <v>1867</v>
      </c>
      <c r="G6624" s="2" t="n">
        <v>529.3210077664128</v>
      </c>
      <c r="H6624" s="2" t="n">
        <v>0.49642628</v>
      </c>
      <c r="I6624" s="2" t="n">
        <v>7</v>
      </c>
      <c r="J6624" s="2" t="inlineStr">
        <is>
          <t>Top10_Net_Buyers</t>
        </is>
      </c>
      <c r="K6624" s="2" t="inlineStr">
        <is>
          <t>Dipshikha Dhitopatra Karobar Co.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DOLTI</t>
        </is>
      </c>
      <c r="C6625" s="2" t="n">
        <v>6</v>
      </c>
      <c r="D6625" s="2" t="n">
        <v>5420</v>
      </c>
      <c r="E6625" s="2" t="n">
        <v>3581</v>
      </c>
      <c r="F6625" s="2" t="n">
        <v>1839</v>
      </c>
      <c r="G6625" s="2" t="n">
        <v>526.3342481841504</v>
      </c>
      <c r="H6625" s="2" t="n">
        <v>0.28790122</v>
      </c>
      <c r="I6625" s="2" t="n">
        <v>4</v>
      </c>
      <c r="J6625" s="2" t="inlineStr">
        <is>
          <t>Top10_Net_Buyers</t>
        </is>
      </c>
      <c r="K6625" s="2" t="inlineStr">
        <is>
          <t>Agrawal Securities (PVT)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DOLTI</t>
        </is>
      </c>
      <c r="C6626" s="2" t="n">
        <v>63</v>
      </c>
      <c r="D6626" s="2" t="n">
        <v>3797</v>
      </c>
      <c r="E6626" s="2" t="n">
        <v>2165</v>
      </c>
      <c r="F6626" s="2" t="n">
        <v>1632</v>
      </c>
      <c r="G6626" s="2" t="n">
        <v>535.6294197488972</v>
      </c>
      <c r="H6626" s="2" t="n">
        <v>0.2071282</v>
      </c>
      <c r="I6626" s="2" t="n">
        <v>2</v>
      </c>
      <c r="J6626" s="2" t="inlineStr">
        <is>
          <t>Top10_Net_Buyers</t>
        </is>
      </c>
      <c r="K6626" s="2" t="inlineStr">
        <is>
          <t>Himalayan Brokerage Company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DORDI</t>
        </is>
      </c>
      <c r="C6627" s="2" t="n">
        <v>45</v>
      </c>
      <c r="D6627" s="2" t="n">
        <v>179634</v>
      </c>
      <c r="E6627" s="2" t="n">
        <v>90667</v>
      </c>
      <c r="F6627" s="2" t="n">
        <v>88967</v>
      </c>
      <c r="G6627" s="2" t="n">
        <v>287.9007434004182</v>
      </c>
      <c r="H6627" s="2" t="n">
        <v>5.22218069</v>
      </c>
      <c r="I6627" s="2" t="n">
        <v>10</v>
      </c>
      <c r="J6627" s="2" t="inlineStr">
        <is>
          <t>Top10_Net_Buyers</t>
        </is>
      </c>
      <c r="K6627" s="2" t="inlineStr">
        <is>
          <t>Imperial Securities Company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DORDI</t>
        </is>
      </c>
      <c r="C6628" s="2" t="n">
        <v>32</v>
      </c>
      <c r="D6628" s="2" t="n">
        <v>156602</v>
      </c>
      <c r="E6628" s="2" t="n">
        <v>72687</v>
      </c>
      <c r="F6628" s="2" t="n">
        <v>83915</v>
      </c>
      <c r="G6628" s="2" t="n">
        <v>287.1890396614627</v>
      </c>
      <c r="H6628" s="2" t="n">
        <v>4.53937991</v>
      </c>
      <c r="I6628" s="2" t="n">
        <v>11</v>
      </c>
      <c r="J6628" s="2" t="inlineStr">
        <is>
          <t>Top10_Net_Buyers</t>
        </is>
      </c>
      <c r="K6628" s="2" t="inlineStr">
        <is>
          <t>Premier Securities Company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DORDI</t>
        </is>
      </c>
      <c r="C6629" s="2" t="n">
        <v>50</v>
      </c>
      <c r="D6629" s="2" t="n">
        <v>78877</v>
      </c>
      <c r="E6629" s="2" t="n">
        <v>7837</v>
      </c>
      <c r="F6629" s="2" t="n">
        <v>71040</v>
      </c>
      <c r="G6629" s="2" t="n">
        <v>286.716622344871</v>
      </c>
      <c r="H6629" s="2" t="n">
        <v>2.26251114</v>
      </c>
      <c r="I6629" s="2" t="n">
        <v>12</v>
      </c>
      <c r="J6629" s="2" t="inlineStr">
        <is>
          <t>Top10_Net_Buyers</t>
        </is>
      </c>
      <c r="K6629" s="2" t="inlineStr">
        <is>
          <t>Crystal Kanchanjanga Securities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DORDI</t>
        </is>
      </c>
      <c r="C6630" s="2" t="n">
        <v>26</v>
      </c>
      <c r="D6630" s="2" t="n">
        <v>127847</v>
      </c>
      <c r="E6630" s="2" t="n">
        <v>60892</v>
      </c>
      <c r="F6630" s="2" t="n">
        <v>66955</v>
      </c>
      <c r="G6630" s="2" t="n">
        <v>286.2334399863082</v>
      </c>
      <c r="H6630" s="2" t="n">
        <v>3.65305316</v>
      </c>
      <c r="I6630" s="2" t="n">
        <v>8</v>
      </c>
      <c r="J6630" s="2" t="inlineStr">
        <is>
          <t>Top10_Net_Buyers</t>
        </is>
      </c>
      <c r="K6630" s="2" t="inlineStr">
        <is>
          <t>Asian Securities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DORDI</t>
        </is>
      </c>
      <c r="C6631" s="2" t="n">
        <v>85</v>
      </c>
      <c r="D6631" s="2" t="n">
        <v>65671</v>
      </c>
      <c r="E6631" s="2" t="n">
        <v>17076</v>
      </c>
      <c r="F6631" s="2" t="n">
        <v>48595</v>
      </c>
      <c r="G6631" s="2" t="n">
        <v>288.526744932022</v>
      </c>
      <c r="H6631" s="2" t="n">
        <v>1.91483644</v>
      </c>
      <c r="I6631" s="2" t="n">
        <v>6</v>
      </c>
      <c r="J6631" s="2" t="inlineStr">
        <is>
          <t>Top10_Net_Buyers</t>
        </is>
      </c>
      <c r="K6631" s="2" t="inlineStr">
        <is>
          <t>Capital Hub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DORDI</t>
        </is>
      </c>
      <c r="C6632" s="2" t="n">
        <v>48</v>
      </c>
      <c r="D6632" s="2" t="n">
        <v>291765</v>
      </c>
      <c r="E6632" s="2" t="n">
        <v>251103</v>
      </c>
      <c r="F6632" s="2" t="n">
        <v>40662</v>
      </c>
      <c r="G6632" s="2" t="n">
        <v>287.1337431028035</v>
      </c>
      <c r="H6632" s="2" t="n">
        <v>8.442780970000001</v>
      </c>
      <c r="I6632" s="2" t="n">
        <v>11</v>
      </c>
      <c r="J6632" s="2" t="inlineStr">
        <is>
          <t>Top10_Net_Buyers</t>
        </is>
      </c>
      <c r="K6632" s="2" t="inlineStr">
        <is>
          <t>Trishakti Securities Public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DORDI</t>
        </is>
      </c>
      <c r="C6633" s="2" t="n">
        <v>16</v>
      </c>
      <c r="D6633" s="2" t="n">
        <v>59343</v>
      </c>
      <c r="E6633" s="2" t="n">
        <v>19624</v>
      </c>
      <c r="F6633" s="2" t="n">
        <v>39719</v>
      </c>
      <c r="G6633" s="2" t="n">
        <v>287.7734950901412</v>
      </c>
      <c r="H6633" s="2" t="n">
        <v>1.73014716</v>
      </c>
      <c r="I6633" s="2" t="n">
        <v>9</v>
      </c>
      <c r="J6633" s="2" t="inlineStr">
        <is>
          <t>Top10_Net_Buyers</t>
        </is>
      </c>
      <c r="K6633" s="2" t="inlineStr">
        <is>
          <t>Primo Securities (PVT)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DORDI</t>
        </is>
      </c>
      <c r="C6634" s="2" t="n">
        <v>65</v>
      </c>
      <c r="D6634" s="2" t="n">
        <v>49541</v>
      </c>
      <c r="E6634" s="2" t="n">
        <v>14551</v>
      </c>
      <c r="F6634" s="2" t="n">
        <v>34990</v>
      </c>
      <c r="G6634" s="2" t="n">
        <v>288.7320023356265</v>
      </c>
      <c r="H6634" s="2" t="n">
        <v>1.44329278</v>
      </c>
      <c r="I6634" s="2" t="n">
        <v>7</v>
      </c>
      <c r="J6634" s="2" t="inlineStr">
        <is>
          <t>Top10_Net_Buyers</t>
        </is>
      </c>
      <c r="K6634" s="2" t="inlineStr">
        <is>
          <t>SharePro Securities Pvt.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DORDI</t>
        </is>
      </c>
      <c r="C6635" s="2" t="n">
        <v>34</v>
      </c>
      <c r="D6635" s="2" t="n">
        <v>101464</v>
      </c>
      <c r="E6635" s="2" t="n">
        <v>68431</v>
      </c>
      <c r="F6635" s="2" t="n">
        <v>33033</v>
      </c>
      <c r="G6635" s="2" t="n">
        <v>287.1991593302438</v>
      </c>
      <c r="H6635" s="2" t="n">
        <v>2.95122233</v>
      </c>
      <c r="I6635" s="2" t="n">
        <v>10</v>
      </c>
      <c r="J6635" s="2" t="inlineStr">
        <is>
          <t>Top10_Net_Buyers</t>
        </is>
      </c>
      <c r="K6635" s="2" t="inlineStr">
        <is>
          <t>Vision Securities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DORDI</t>
        </is>
      </c>
      <c r="C6636" s="2" t="n">
        <v>63</v>
      </c>
      <c r="D6636" s="2" t="n">
        <v>57578</v>
      </c>
      <c r="E6636" s="2" t="n">
        <v>28829</v>
      </c>
      <c r="F6636" s="2" t="n">
        <v>28749</v>
      </c>
      <c r="G6636" s="2" t="n">
        <v>287.1944665371453</v>
      </c>
      <c r="H6636" s="2" t="n">
        <v>1.67820053</v>
      </c>
      <c r="I6636" s="2" t="n">
        <v>8</v>
      </c>
      <c r="J6636" s="2" t="inlineStr">
        <is>
          <t>Top10_Net_Buyers</t>
        </is>
      </c>
      <c r="K6636" s="2" t="inlineStr">
        <is>
          <t>Himalayan Brokerage Company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EBL</t>
        </is>
      </c>
      <c r="C6637" s="2" t="n">
        <v>49</v>
      </c>
      <c r="D6637" s="2" t="n">
        <v>63687</v>
      </c>
      <c r="E6637" s="2" t="n">
        <v>10328</v>
      </c>
      <c r="F6637" s="2" t="n">
        <v>53359</v>
      </c>
      <c r="G6637" s="2" t="n">
        <v>669.8678460674615</v>
      </c>
      <c r="H6637" s="2" t="n">
        <v>4.27349561</v>
      </c>
      <c r="I6637" s="2" t="n">
        <v>14</v>
      </c>
      <c r="J6637" s="2" t="inlineStr">
        <is>
          <t>Top10_Net_Buyers</t>
        </is>
      </c>
      <c r="K6637" s="2" t="inlineStr">
        <is>
          <t>Online Securities Pvt.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EBL</t>
        </is>
      </c>
      <c r="C6638" s="2" t="n">
        <v>55</v>
      </c>
      <c r="D6638" s="2" t="n">
        <v>33868</v>
      </c>
      <c r="E6638" s="2" t="n">
        <v>2043</v>
      </c>
      <c r="F6638" s="2" t="n">
        <v>31825</v>
      </c>
      <c r="G6638" s="2" t="n">
        <v>670.5532513255963</v>
      </c>
      <c r="H6638" s="2" t="n">
        <v>2.27168564</v>
      </c>
      <c r="I6638" s="2" t="n">
        <v>12</v>
      </c>
      <c r="J6638" s="2" t="inlineStr">
        <is>
          <t>Top10_Net_Buyers</t>
        </is>
      </c>
      <c r="K6638" s="2" t="inlineStr">
        <is>
          <t>Bhrikuti Stock Broking Co. Pvt.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EBL</t>
        </is>
      </c>
      <c r="C6639" s="2" t="n">
        <v>20</v>
      </c>
      <c r="D6639" s="2" t="n">
        <v>95591</v>
      </c>
      <c r="E6639" s="2" t="n">
        <v>69030</v>
      </c>
      <c r="F6639" s="2" t="n">
        <v>26561</v>
      </c>
      <c r="G6639" s="2" t="n">
        <v>671.1443000384545</v>
      </c>
      <c r="H6639" s="2" t="n">
        <v>6.41832389</v>
      </c>
      <c r="I6639" s="2" t="n">
        <v>6</v>
      </c>
      <c r="J6639" s="2" t="inlineStr">
        <is>
          <t>Top10_Net_Buyers</t>
        </is>
      </c>
      <c r="K6639" s="2" t="inlineStr">
        <is>
          <t>Sipla Securities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EBL</t>
        </is>
      </c>
      <c r="C6640" s="2" t="n">
        <v>13</v>
      </c>
      <c r="D6640" s="2" t="n">
        <v>25803</v>
      </c>
      <c r="E6640" s="2" t="n">
        <v>8265</v>
      </c>
      <c r="F6640" s="2" t="n">
        <v>17538</v>
      </c>
      <c r="G6640" s="2" t="n">
        <v>669.8010092828268</v>
      </c>
      <c r="H6640" s="2" t="n">
        <v>1.73057846</v>
      </c>
      <c r="I6640" s="2" t="n">
        <v>12</v>
      </c>
      <c r="J6640" s="2" t="inlineStr">
        <is>
          <t>Top10_Net_Buyers</t>
        </is>
      </c>
      <c r="K6640" s="2" t="inlineStr">
        <is>
          <t>Thrive Brokerage House Pvt.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EBL</t>
        </is>
      </c>
      <c r="C6641" s="2" t="n">
        <v>41</v>
      </c>
      <c r="D6641" s="2" t="n">
        <v>22820</v>
      </c>
      <c r="E6641" s="2" t="n">
        <v>7381</v>
      </c>
      <c r="F6641" s="2" t="n">
        <v>15439</v>
      </c>
      <c r="G6641" s="2" t="n">
        <v>670.0463038497747</v>
      </c>
      <c r="H6641" s="2" t="n">
        <v>1.53074045</v>
      </c>
      <c r="I6641" s="2" t="n">
        <v>6</v>
      </c>
      <c r="J6641" s="2" t="inlineStr">
        <is>
          <t>Top10_Net_Buyers</t>
        </is>
      </c>
      <c r="K6641" s="2" t="inlineStr">
        <is>
          <t>Linch Stock Market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EBL</t>
        </is>
      </c>
      <c r="C6642" s="2" t="n">
        <v>56</v>
      </c>
      <c r="D6642" s="2" t="n">
        <v>18832</v>
      </c>
      <c r="E6642" s="2" t="n">
        <v>4838</v>
      </c>
      <c r="F6642" s="2" t="n">
        <v>13994</v>
      </c>
      <c r="G6642" s="2" t="n">
        <v>666.8623270972984</v>
      </c>
      <c r="H6642" s="2" t="n">
        <v>1.2565208</v>
      </c>
      <c r="I6642" s="2" t="n">
        <v>5</v>
      </c>
      <c r="J6642" s="2" t="inlineStr">
        <is>
          <t>Top10_Net_Buyers</t>
        </is>
      </c>
      <c r="K6642" s="2" t="inlineStr">
        <is>
          <t>Sri Hari Securities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EBL</t>
        </is>
      </c>
      <c r="C6643" s="2" t="n">
        <v>34</v>
      </c>
      <c r="D6643" s="2" t="n">
        <v>26922</v>
      </c>
      <c r="E6643" s="2" t="n">
        <v>15358</v>
      </c>
      <c r="F6643" s="2" t="n">
        <v>11564</v>
      </c>
      <c r="G6643" s="2" t="n">
        <v>669.9893635209997</v>
      </c>
      <c r="H6643" s="2" t="n">
        <v>1.80096222</v>
      </c>
      <c r="I6643" s="2" t="n">
        <v>10</v>
      </c>
      <c r="J6643" s="2" t="inlineStr">
        <is>
          <t>Top10_Net_Buyers</t>
        </is>
      </c>
      <c r="K6643" s="2" t="inlineStr">
        <is>
          <t>Vision Securities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EBL</t>
        </is>
      </c>
      <c r="C6644" s="2" t="n">
        <v>17</v>
      </c>
      <c r="D6644" s="2" t="n">
        <v>40057</v>
      </c>
      <c r="E6644" s="2" t="n">
        <v>31623</v>
      </c>
      <c r="F6644" s="2" t="n">
        <v>8434</v>
      </c>
      <c r="G6644" s="2" t="n">
        <v>669.7246572286979</v>
      </c>
      <c r="H6644" s="2" t="n">
        <v>2.69398988</v>
      </c>
      <c r="I6644" s="2" t="n">
        <v>8</v>
      </c>
      <c r="J6644" s="2" t="inlineStr">
        <is>
          <t>Top10_Net_Buyers</t>
        </is>
      </c>
      <c r="K6644" s="2" t="inlineStr">
        <is>
          <t>ABC Securities Pvt.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EBL</t>
        </is>
      </c>
      <c r="C6645" s="2" t="n">
        <v>39</v>
      </c>
      <c r="D6645" s="2" t="n">
        <v>12283</v>
      </c>
      <c r="E6645" s="2" t="n">
        <v>4777</v>
      </c>
      <c r="F6645" s="2" t="n">
        <v>7506</v>
      </c>
      <c r="G6645" s="2" t="n">
        <v>668.7104989474817</v>
      </c>
      <c r="H6645" s="2" t="n">
        <v>0.82271963</v>
      </c>
      <c r="I6645" s="2" t="n">
        <v>5</v>
      </c>
      <c r="J6645" s="2" t="inlineStr">
        <is>
          <t>Top10_Net_Buyers</t>
        </is>
      </c>
      <c r="K6645" s="2" t="inlineStr">
        <is>
          <t>Sumeru Securities Pvt.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EBL</t>
        </is>
      </c>
      <c r="C6646" s="2" t="n">
        <v>91</v>
      </c>
      <c r="D6646" s="2" t="n">
        <v>7299</v>
      </c>
      <c r="E6646" s="2" t="n">
        <v>1776</v>
      </c>
      <c r="F6646" s="2" t="n">
        <v>5523</v>
      </c>
      <c r="G6646" s="2" t="n">
        <v>672.0644303515799</v>
      </c>
      <c r="H6646" s="2" t="n">
        <v>0.48971505</v>
      </c>
      <c r="I6646" s="2" t="n">
        <v>4</v>
      </c>
      <c r="J6646" s="2" t="inlineStr">
        <is>
          <t>Top10_Net_Buyers</t>
        </is>
      </c>
      <c r="K6646" s="2" t="inlineStr"/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EBLD85</t>
        </is>
      </c>
      <c r="C6647" s="2" t="n">
        <v>42</v>
      </c>
      <c r="D6647" s="2" t="n">
        <v>1160</v>
      </c>
      <c r="E6647" s="2" t="n">
        <v>0</v>
      </c>
      <c r="F6647" s="2" t="n">
        <v>1160</v>
      </c>
      <c r="G6647" s="2" t="n">
        <v>1186.538213770357</v>
      </c>
      <c r="H6647" s="2" t="n">
        <v>0.13650915</v>
      </c>
      <c r="I6647" s="2" t="n">
        <v>3</v>
      </c>
      <c r="J6647" s="2" t="inlineStr">
        <is>
          <t>Top10_Net_Buyers</t>
        </is>
      </c>
      <c r="K6647" s="2" t="inlineStr">
        <is>
          <t>Sani Securities Company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EBLD85</t>
        </is>
      </c>
      <c r="C6648" s="2" t="n">
        <v>52</v>
      </c>
      <c r="D6648" s="2" t="n">
        <v>400</v>
      </c>
      <c r="E6648" s="2" t="n">
        <v>25</v>
      </c>
      <c r="F6648" s="2" t="n">
        <v>375</v>
      </c>
      <c r="G6648" s="2" t="n">
        <v>1172.5</v>
      </c>
      <c r="H6648" s="2" t="n">
        <v>0.0469</v>
      </c>
      <c r="I6648" s="2" t="n">
        <v>1</v>
      </c>
      <c r="J6648" s="2" t="inlineStr">
        <is>
          <t>Top10_Net_Buyers</t>
        </is>
      </c>
      <c r="K6648" s="2" t="inlineStr">
        <is>
          <t>Sundhara Securities Limited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EBLD85</t>
        </is>
      </c>
      <c r="C6649" s="2" t="n">
        <v>56</v>
      </c>
      <c r="D6649" s="2" t="n">
        <v>208</v>
      </c>
      <c r="E6649" s="2" t="n">
        <v>0</v>
      </c>
      <c r="F6649" s="2" t="n">
        <v>208</v>
      </c>
      <c r="G6649" s="2" t="n">
        <v>1199.692307692308</v>
      </c>
      <c r="H6649" s="2" t="n">
        <v>0.0249536</v>
      </c>
      <c r="I6649" s="2" t="n">
        <v>1</v>
      </c>
      <c r="J6649" s="2" t="inlineStr">
        <is>
          <t>Top10_Net_Buyers</t>
        </is>
      </c>
      <c r="K6649" s="2" t="inlineStr">
        <is>
          <t>Sri Hari Securities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EBLD85</t>
        </is>
      </c>
      <c r="C6650" s="2" t="n">
        <v>13</v>
      </c>
      <c r="D6650" s="2" t="n">
        <v>225</v>
      </c>
      <c r="E6650" s="2" t="n">
        <v>40</v>
      </c>
      <c r="F6650" s="2" t="n">
        <v>185</v>
      </c>
      <c r="G6650" s="2" t="n">
        <v>1140.111111111111</v>
      </c>
      <c r="H6650" s="2" t="n">
        <v>0.0256525</v>
      </c>
      <c r="I6650" s="2" t="n">
        <v>1</v>
      </c>
      <c r="J6650" s="2" t="inlineStr">
        <is>
          <t>Top10_Net_Buyers</t>
        </is>
      </c>
      <c r="K6650" s="2" t="inlineStr">
        <is>
          <t>Thrive Brokerage House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EBLD85</t>
        </is>
      </c>
      <c r="C6651" s="2" t="n">
        <v>45</v>
      </c>
      <c r="D6651" s="2" t="n">
        <v>126</v>
      </c>
      <c r="E6651" s="2" t="n">
        <v>50</v>
      </c>
      <c r="F6651" s="2" t="n">
        <v>76</v>
      </c>
      <c r="G6651" s="2" t="n">
        <v>1140.261904761905</v>
      </c>
      <c r="H6651" s="2" t="n">
        <v>0.0143673</v>
      </c>
      <c r="I6651" s="2" t="n">
        <v>1</v>
      </c>
      <c r="J6651" s="2" t="inlineStr">
        <is>
          <t>Top10_Net_Buyers</t>
        </is>
      </c>
      <c r="K6651" s="2" t="inlineStr">
        <is>
          <t>Imperial Securities Company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EBLD85</t>
        </is>
      </c>
      <c r="C6652" s="2" t="n">
        <v>38</v>
      </c>
      <c r="D6652" s="2" t="n">
        <v>75</v>
      </c>
      <c r="E6652" s="2" t="n">
        <v>0</v>
      </c>
      <c r="F6652" s="2" t="n">
        <v>75</v>
      </c>
      <c r="G6652" s="2" t="n">
        <v>1178.333333333333</v>
      </c>
      <c r="H6652" s="2" t="n">
        <v>0.0088375</v>
      </c>
      <c r="I6652" s="2" t="n">
        <v>3</v>
      </c>
      <c r="J6652" s="2" t="inlineStr">
        <is>
          <t>Top10_Net_Buyers</t>
        </is>
      </c>
      <c r="K6652" s="2" t="inlineStr">
        <is>
          <t>Dipshikha Dhitopatra Karobar Co. Pvt.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EBLD85</t>
        </is>
      </c>
      <c r="C6653" s="2" t="n">
        <v>47</v>
      </c>
      <c r="D6653" s="2" t="n">
        <v>56</v>
      </c>
      <c r="E6653" s="2" t="n">
        <v>0</v>
      </c>
      <c r="F6653" s="2" t="n">
        <v>56</v>
      </c>
      <c r="G6653" s="2" t="n">
        <v>1150</v>
      </c>
      <c r="H6653" s="2" t="n">
        <v>0.00644</v>
      </c>
      <c r="I6653" s="2" t="n">
        <v>1</v>
      </c>
      <c r="J6653" s="2" t="inlineStr">
        <is>
          <t>Top10_Net_Buyers</t>
        </is>
      </c>
      <c r="K6653" s="2" t="inlineStr">
        <is>
          <t>Neev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EBLD85</t>
        </is>
      </c>
      <c r="C6654" s="2" t="n">
        <v>19</v>
      </c>
      <c r="D6654" s="2" t="n">
        <v>50</v>
      </c>
      <c r="E6654" s="2" t="n">
        <v>0</v>
      </c>
      <c r="F6654" s="2" t="n">
        <v>50</v>
      </c>
      <c r="G6654" s="2" t="n">
        <v>1180</v>
      </c>
      <c r="H6654" s="2" t="n">
        <v>0.0059</v>
      </c>
      <c r="I6654" s="2" t="n">
        <v>1</v>
      </c>
      <c r="J6654" s="2" t="inlineStr">
        <is>
          <t>Top10_Net_Buyers</t>
        </is>
      </c>
      <c r="K6654" s="2" t="inlineStr">
        <is>
          <t>Nepal Investment &amp; Securities Trading Pvt.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EBLD85</t>
        </is>
      </c>
      <c r="C6655" s="2" t="n">
        <v>22</v>
      </c>
      <c r="D6655" s="2" t="n">
        <v>0</v>
      </c>
      <c r="E6655" s="2" t="n">
        <v>25</v>
      </c>
      <c r="F6655" s="2" t="n">
        <v>-25</v>
      </c>
      <c r="G6655" s="2" t="n">
        <v/>
      </c>
      <c r="H6655" s="2" t="n">
        <v>0</v>
      </c>
      <c r="I6655" s="2" t="n">
        <v>0</v>
      </c>
      <c r="J6655" s="2" t="inlineStr">
        <is>
          <t>Top10_Net_Buyers</t>
        </is>
      </c>
      <c r="K6655" s="2" t="inlineStr">
        <is>
          <t>Siprabi Securities Pvt.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EBLD85</t>
        </is>
      </c>
      <c r="C6656" s="2" t="n">
        <v>87</v>
      </c>
      <c r="D6656" s="2" t="n">
        <v>0</v>
      </c>
      <c r="E6656" s="2" t="n">
        <v>25</v>
      </c>
      <c r="F6656" s="2" t="n">
        <v>-25</v>
      </c>
      <c r="G6656" s="2" t="n">
        <v/>
      </c>
      <c r="H6656" s="2" t="n">
        <v>0</v>
      </c>
      <c r="I6656" s="2" t="n">
        <v>0</v>
      </c>
      <c r="J6656" s="2" t="inlineStr">
        <is>
          <t>Top10_Net_Buyers</t>
        </is>
      </c>
      <c r="K6656" s="2" t="inlineStr">
        <is>
          <t>S.P.S.A. Securities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EBLD91</t>
        </is>
      </c>
      <c r="C6657" s="2" t="n">
        <v>42</v>
      </c>
      <c r="D6657" s="2" t="n">
        <v>2421</v>
      </c>
      <c r="E6657" s="2" t="n">
        <v>75</v>
      </c>
      <c r="F6657" s="2" t="n">
        <v>2346</v>
      </c>
      <c r="G6657" s="2" t="n">
        <v>1107.456471271039</v>
      </c>
      <c r="H6657" s="2" t="n">
        <v>0.2680595</v>
      </c>
      <c r="I6657" s="2" t="n">
        <v>2</v>
      </c>
      <c r="J6657" s="2" t="inlineStr">
        <is>
          <t>Top10_Net_Buyers</t>
        </is>
      </c>
      <c r="K6657" s="2" t="inlineStr">
        <is>
          <t>Sani Securities Company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EBLD91</t>
        </is>
      </c>
      <c r="C6658" s="2" t="n">
        <v>100</v>
      </c>
      <c r="D6658" s="2" t="n">
        <v>1519</v>
      </c>
      <c r="E6658" s="2" t="n">
        <v>944</v>
      </c>
      <c r="F6658" s="2" t="n">
        <v>575</v>
      </c>
      <c r="G6658" s="2" t="n">
        <v>1082.945029548812</v>
      </c>
      <c r="H6658" s="2" t="n">
        <v>0.16446075</v>
      </c>
      <c r="I6658" s="2" t="n">
        <v>8</v>
      </c>
      <c r="J6658" s="2" t="inlineStr">
        <is>
          <t>Top10_Net_Buyers</t>
        </is>
      </c>
      <c r="K6658" s="2" t="inlineStr">
        <is>
          <t>Sunrise Securities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EBLD91</t>
        </is>
      </c>
      <c r="C6659" s="2" t="n">
        <v>5</v>
      </c>
      <c r="D6659" s="2" t="n">
        <v>125</v>
      </c>
      <c r="E6659" s="2" t="n">
        <v>25</v>
      </c>
      <c r="F6659" s="2" t="n">
        <v>100</v>
      </c>
      <c r="G6659" s="2" t="n">
        <v>1077.733333333333</v>
      </c>
      <c r="H6659" s="2" t="n">
        <v>0.013454</v>
      </c>
      <c r="I6659" s="2" t="n">
        <v>3</v>
      </c>
      <c r="J6659" s="2" t="inlineStr">
        <is>
          <t>Top10_Net_Buyers</t>
        </is>
      </c>
      <c r="K6659" s="2" t="inlineStr">
        <is>
          <t>Market Securities &amp; Exchange (PVT)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EBLD91</t>
        </is>
      </c>
      <c r="C6660" s="2" t="n">
        <v>10</v>
      </c>
      <c r="D6660" s="2" t="n">
        <v>100</v>
      </c>
      <c r="E6660" s="2" t="n">
        <v>0</v>
      </c>
      <c r="F6660" s="2" t="n">
        <v>100</v>
      </c>
      <c r="G6660" s="2" t="n">
        <v>1100</v>
      </c>
      <c r="H6660" s="2" t="n">
        <v>0.011</v>
      </c>
      <c r="I6660" s="2" t="n">
        <v>1</v>
      </c>
      <c r="J6660" s="2" t="inlineStr">
        <is>
          <t>Top10_Net_Buyers</t>
        </is>
      </c>
      <c r="K6660" s="2" t="inlineStr">
        <is>
          <t>Pragyan Securities (PVT)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EBLD91</t>
        </is>
      </c>
      <c r="C6661" s="2" t="n">
        <v>36</v>
      </c>
      <c r="D6661" s="2" t="n">
        <v>50</v>
      </c>
      <c r="E6661" s="2" t="n">
        <v>0</v>
      </c>
      <c r="F6661" s="2" t="n">
        <v>50</v>
      </c>
      <c r="G6661" s="2" t="n">
        <v>1060.8</v>
      </c>
      <c r="H6661" s="2" t="n">
        <v>0.005304</v>
      </c>
      <c r="I6661" s="2" t="n">
        <v>2</v>
      </c>
      <c r="J6661" s="2" t="inlineStr">
        <is>
          <t>Top10_Net_Buyers</t>
        </is>
      </c>
      <c r="K6661" s="2" t="inlineStr">
        <is>
          <t>Secured Securities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EBLD91</t>
        </is>
      </c>
      <c r="C6662" s="2" t="n">
        <v>13</v>
      </c>
      <c r="D6662" s="2" t="n">
        <v>95</v>
      </c>
      <c r="E6662" s="2" t="n">
        <v>80</v>
      </c>
      <c r="F6662" s="2" t="n">
        <v>15</v>
      </c>
      <c r="G6662" s="2" t="n">
        <v>1064.342857142857</v>
      </c>
      <c r="H6662" s="2" t="n">
        <v>0.0101056</v>
      </c>
      <c r="I6662" s="2" t="n">
        <v>3</v>
      </c>
      <c r="J6662" s="2" t="inlineStr">
        <is>
          <t>Top10_Net_Buyers</t>
        </is>
      </c>
      <c r="K6662" s="2" t="inlineStr">
        <is>
          <t>Thrive Brokerage House Pvt.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EBLD91</t>
        </is>
      </c>
      <c r="C6663" s="2" t="n">
        <v>11</v>
      </c>
      <c r="D6663" s="2" t="n">
        <v>0</v>
      </c>
      <c r="E6663" s="2" t="n">
        <v>25</v>
      </c>
      <c r="F6663" s="2" t="n">
        <v>-25</v>
      </c>
      <c r="G6663" s="2" t="n">
        <v/>
      </c>
      <c r="H6663" s="2" t="n">
        <v>0</v>
      </c>
      <c r="I6663" s="2" t="n">
        <v>0</v>
      </c>
      <c r="J6663" s="2" t="inlineStr">
        <is>
          <t>Top10_Net_Buyers</t>
        </is>
      </c>
      <c r="K6663" s="2" t="inlineStr">
        <is>
          <t>Malla &amp; Malla Stock Broking Company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EBLD91</t>
        </is>
      </c>
      <c r="C6664" s="2" t="n">
        <v>21</v>
      </c>
      <c r="D6664" s="2" t="n">
        <v>0</v>
      </c>
      <c r="E6664" s="2" t="n">
        <v>25</v>
      </c>
      <c r="F6664" s="2" t="n">
        <v>-25</v>
      </c>
      <c r="G6664" s="2" t="n">
        <v/>
      </c>
      <c r="H6664" s="2" t="n">
        <v>0</v>
      </c>
      <c r="I6664" s="2" t="n">
        <v>0</v>
      </c>
      <c r="J6664" s="2" t="inlineStr">
        <is>
          <t>Top10_Net_Buyers</t>
        </is>
      </c>
      <c r="K6664" s="2" t="inlineStr">
        <is>
          <t>Midas Stock Broking Company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EBLD91</t>
        </is>
      </c>
      <c r="C6665" s="2" t="n">
        <v>22</v>
      </c>
      <c r="D6665" s="2" t="n">
        <v>0</v>
      </c>
      <c r="E6665" s="2" t="n">
        <v>25</v>
      </c>
      <c r="F6665" s="2" t="n">
        <v>-25</v>
      </c>
      <c r="G6665" s="2" t="n">
        <v/>
      </c>
      <c r="H6665" s="2" t="n">
        <v>0</v>
      </c>
      <c r="I6665" s="2" t="n">
        <v>0</v>
      </c>
      <c r="J6665" s="2" t="inlineStr">
        <is>
          <t>Top10_Net_Buyers</t>
        </is>
      </c>
      <c r="K6665" s="2" t="inlineStr">
        <is>
          <t>Siprabi Securities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EBLD91</t>
        </is>
      </c>
      <c r="C6666" s="2" t="n">
        <v>32</v>
      </c>
      <c r="D6666" s="2" t="n">
        <v>0</v>
      </c>
      <c r="E6666" s="2" t="n">
        <v>25</v>
      </c>
      <c r="F6666" s="2" t="n">
        <v>-25</v>
      </c>
      <c r="G6666" s="2" t="n">
        <v/>
      </c>
      <c r="H6666" s="2" t="n">
        <v>0</v>
      </c>
      <c r="I6666" s="2" t="n">
        <v>0</v>
      </c>
      <c r="J6666" s="2" t="inlineStr">
        <is>
          <t>Top10_Net_Buyers</t>
        </is>
      </c>
      <c r="K6666" s="2" t="inlineStr">
        <is>
          <t>Premier Securities Company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EBLEB89</t>
        </is>
      </c>
      <c r="C6667" s="2" t="n">
        <v>100</v>
      </c>
      <c r="D6667" s="2" t="n">
        <v>100</v>
      </c>
      <c r="E6667" s="2" t="n">
        <v>0</v>
      </c>
      <c r="F6667" s="2" t="n">
        <v>100</v>
      </c>
      <c r="G6667" s="2" t="n">
        <v>1074.1</v>
      </c>
      <c r="H6667" s="2" t="n">
        <v>0.0107648</v>
      </c>
      <c r="I6667" s="2" t="n">
        <v>3</v>
      </c>
      <c r="J6667" s="2" t="inlineStr">
        <is>
          <t>Top10_Net_Buyers</t>
        </is>
      </c>
      <c r="K6667" s="2" t="inlineStr">
        <is>
          <t>Sunrise Securities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EBLEB89</t>
        </is>
      </c>
      <c r="C6668" s="2" t="n">
        <v>36</v>
      </c>
      <c r="D6668" s="2" t="n">
        <v>25</v>
      </c>
      <c r="E6668" s="2" t="n">
        <v>0</v>
      </c>
      <c r="F6668" s="2" t="n">
        <v>25</v>
      </c>
      <c r="G6668" s="2" t="n">
        <v>1059.2</v>
      </c>
      <c r="H6668" s="2" t="n">
        <v>0.002648</v>
      </c>
      <c r="I6668" s="2" t="n">
        <v>1</v>
      </c>
      <c r="J6668" s="2" t="inlineStr">
        <is>
          <t>Top10_Net_Buyers</t>
        </is>
      </c>
      <c r="K6668" s="2" t="inlineStr">
        <is>
          <t>Secured Securities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EBLEB89</t>
        </is>
      </c>
      <c r="C6669" s="2" t="n">
        <v>43</v>
      </c>
      <c r="D6669" s="2" t="n">
        <v>25</v>
      </c>
      <c r="E6669" s="2" t="n">
        <v>0</v>
      </c>
      <c r="F6669" s="2" t="n">
        <v>25</v>
      </c>
      <c r="G6669" s="2" t="n">
        <v>1064.1</v>
      </c>
      <c r="H6669" s="2" t="n">
        <v>0.0026627</v>
      </c>
      <c r="I6669" s="2" t="n">
        <v>2</v>
      </c>
      <c r="J6669" s="2" t="inlineStr">
        <is>
          <t>Top10_Net_Buyers</t>
        </is>
      </c>
      <c r="K6669" s="2" t="inlineStr">
        <is>
          <t>South Asian Bulls Pvt.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EBLEB89</t>
        </is>
      </c>
      <c r="C6670" s="2" t="n">
        <v>57</v>
      </c>
      <c r="D6670" s="2" t="n">
        <v>0</v>
      </c>
      <c r="E6670" s="2" t="n">
        <v>15</v>
      </c>
      <c r="F6670" s="2" t="n">
        <v>-15</v>
      </c>
      <c r="G6670" s="2" t="n">
        <v/>
      </c>
      <c r="H6670" s="2" t="n">
        <v>0</v>
      </c>
      <c r="I6670" s="2" t="n">
        <v>0</v>
      </c>
      <c r="J6670" s="2" t="inlineStr">
        <is>
          <t>Top10_Net_Buyers</t>
        </is>
      </c>
      <c r="K6670" s="2" t="inlineStr">
        <is>
          <t>Aryatara Investment &amp; Securities Pvt.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EBLEB89</t>
        </is>
      </c>
      <c r="C6671" s="2" t="n">
        <v>6</v>
      </c>
      <c r="D6671" s="2" t="n">
        <v>0</v>
      </c>
      <c r="E6671" s="2" t="n">
        <v>25</v>
      </c>
      <c r="F6671" s="2" t="n">
        <v>-25</v>
      </c>
      <c r="G6671" s="2" t="n">
        <v/>
      </c>
      <c r="H6671" s="2" t="n">
        <v>0</v>
      </c>
      <c r="I6671" s="2" t="n">
        <v>0</v>
      </c>
      <c r="J6671" s="2" t="inlineStr">
        <is>
          <t>Top10_Net_Buyers</t>
        </is>
      </c>
      <c r="K6671" s="2" t="inlineStr">
        <is>
          <t>Agrawal Securities (PVT)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EBLEB89</t>
        </is>
      </c>
      <c r="C6672" s="2" t="n">
        <v>41</v>
      </c>
      <c r="D6672" s="2" t="n">
        <v>0</v>
      </c>
      <c r="E6672" s="2" t="n">
        <v>25</v>
      </c>
      <c r="F6672" s="2" t="n">
        <v>-25</v>
      </c>
      <c r="G6672" s="2" t="n">
        <v/>
      </c>
      <c r="H6672" s="2" t="n">
        <v>0</v>
      </c>
      <c r="I6672" s="2" t="n">
        <v>0</v>
      </c>
      <c r="J6672" s="2" t="inlineStr">
        <is>
          <t>Top10_Net_Buyers</t>
        </is>
      </c>
      <c r="K6672" s="2" t="inlineStr">
        <is>
          <t>Linch Stock Market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EBLEB89</t>
        </is>
      </c>
      <c r="C6673" s="2" t="n">
        <v>58</v>
      </c>
      <c r="D6673" s="2" t="n">
        <v>0</v>
      </c>
      <c r="E6673" s="2" t="n">
        <v>25</v>
      </c>
      <c r="F6673" s="2" t="n">
        <v>-25</v>
      </c>
      <c r="G6673" s="2" t="n">
        <v/>
      </c>
      <c r="H6673" s="2" t="n">
        <v>0</v>
      </c>
      <c r="I6673" s="2" t="n">
        <v>0</v>
      </c>
      <c r="J6673" s="2" t="inlineStr">
        <is>
          <t>Top10_Net_Buyers</t>
        </is>
      </c>
      <c r="K6673" s="2" t="inlineStr">
        <is>
          <t>Naasa Securities Co.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EBLEB89</t>
        </is>
      </c>
      <c r="C6674" s="2" t="n">
        <v>8</v>
      </c>
      <c r="D6674" s="2" t="n">
        <v>0</v>
      </c>
      <c r="E6674" s="2" t="n">
        <v>60</v>
      </c>
      <c r="F6674" s="2" t="n">
        <v>-60</v>
      </c>
      <c r="G6674" s="2" t="n">
        <v/>
      </c>
      <c r="H6674" s="2" t="n">
        <v>0</v>
      </c>
      <c r="I6674" s="2" t="n">
        <v>0</v>
      </c>
      <c r="J6674" s="2" t="inlineStr">
        <is>
          <t>Top10_Net_Buyers</t>
        </is>
      </c>
      <c r="K6674" s="2" t="inlineStr">
        <is>
          <t>Ashutosh Brokerage &amp; Securities (PVT)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EDBL</t>
        </is>
      </c>
      <c r="C6675" s="2" t="n">
        <v>8</v>
      </c>
      <c r="D6675" s="2" t="n">
        <v>50315</v>
      </c>
      <c r="E6675" s="2" t="n">
        <v>6312</v>
      </c>
      <c r="F6675" s="2" t="n">
        <v>44003</v>
      </c>
      <c r="G6675" s="2" t="n">
        <v>601.8589429966207</v>
      </c>
      <c r="H6675" s="2" t="n">
        <v>3.0579635</v>
      </c>
      <c r="I6675" s="2" t="n">
        <v>7</v>
      </c>
      <c r="J6675" s="2" t="inlineStr">
        <is>
          <t>Top10_Net_Buyers</t>
        </is>
      </c>
      <c r="K6675" s="2" t="inlineStr">
        <is>
          <t>Ashutosh Brokerage &amp; Securities (PVT)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EDBL</t>
        </is>
      </c>
      <c r="C6676" s="2" t="n">
        <v>17</v>
      </c>
      <c r="D6676" s="2" t="n">
        <v>39654</v>
      </c>
      <c r="E6676" s="2" t="n">
        <v>23528</v>
      </c>
      <c r="F6676" s="2" t="n">
        <v>16126</v>
      </c>
      <c r="G6676" s="2" t="n">
        <v>601.7872776732379</v>
      </c>
      <c r="H6676" s="2" t="n">
        <v>2.44860942</v>
      </c>
      <c r="I6676" s="2" t="n">
        <v>7</v>
      </c>
      <c r="J6676" s="2" t="inlineStr">
        <is>
          <t>Top10_Net_Buyers</t>
        </is>
      </c>
      <c r="K6676" s="2" t="inlineStr">
        <is>
          <t>ABC Securities Pvt.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EDBL</t>
        </is>
      </c>
      <c r="C6677" s="2" t="n">
        <v>7</v>
      </c>
      <c r="D6677" s="2" t="n">
        <v>11615</v>
      </c>
      <c r="E6677" s="2" t="n">
        <v>1145</v>
      </c>
      <c r="F6677" s="2" t="n">
        <v>10470</v>
      </c>
      <c r="G6677" s="2" t="n">
        <v>604.0734850077063</v>
      </c>
      <c r="H6677" s="2" t="n">
        <v>0.70822475</v>
      </c>
      <c r="I6677" s="2" t="n">
        <v>11</v>
      </c>
      <c r="J6677" s="2" t="inlineStr">
        <is>
          <t>Top10_Net_Buyers</t>
        </is>
      </c>
      <c r="K6677" s="2" t="inlineStr">
        <is>
          <t>J.F. Securities (PVT)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EDBL</t>
        </is>
      </c>
      <c r="C6678" s="2" t="n">
        <v>44</v>
      </c>
      <c r="D6678" s="2" t="n">
        <v>20069</v>
      </c>
      <c r="E6678" s="2" t="n">
        <v>10665</v>
      </c>
      <c r="F6678" s="2" t="n">
        <v>9404</v>
      </c>
      <c r="G6678" s="2" t="n">
        <v>601.6379657105991</v>
      </c>
      <c r="H6678" s="2" t="n">
        <v>1.19877214</v>
      </c>
      <c r="I6678" s="2" t="n">
        <v>11</v>
      </c>
      <c r="J6678" s="2" t="inlineStr">
        <is>
          <t>Top10_Net_Buyers</t>
        </is>
      </c>
      <c r="K6678" s="2" t="inlineStr">
        <is>
          <t>Dynamic Money Managers Securities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EDBL</t>
        </is>
      </c>
      <c r="C6679" s="2" t="n">
        <v>48</v>
      </c>
      <c r="D6679" s="2" t="n">
        <v>39706</v>
      </c>
      <c r="E6679" s="2" t="n">
        <v>30365</v>
      </c>
      <c r="F6679" s="2" t="n">
        <v>9341</v>
      </c>
      <c r="G6679" s="2" t="n">
        <v>605.3883381992252</v>
      </c>
      <c r="H6679" s="2" t="n">
        <v>2.44772311</v>
      </c>
      <c r="I6679" s="2" t="n">
        <v>7</v>
      </c>
      <c r="J6679" s="2" t="inlineStr">
        <is>
          <t>Top10_Net_Buyers</t>
        </is>
      </c>
      <c r="K6679" s="2" t="inlineStr">
        <is>
          <t>Trishakti Securities Public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EDBL</t>
        </is>
      </c>
      <c r="C6680" s="2" t="n">
        <v>33</v>
      </c>
      <c r="D6680" s="2" t="n">
        <v>36334</v>
      </c>
      <c r="E6680" s="2" t="n">
        <v>27422</v>
      </c>
      <c r="F6680" s="2" t="n">
        <v>8912</v>
      </c>
      <c r="G6680" s="2" t="n">
        <v>607.0579804964016</v>
      </c>
      <c r="H6680" s="2" t="n">
        <v>2.2298986</v>
      </c>
      <c r="I6680" s="2" t="n">
        <v>9</v>
      </c>
      <c r="J6680" s="2" t="inlineStr">
        <is>
          <t>Top10_Net_Buyers</t>
        </is>
      </c>
      <c r="K6680" s="2" t="inlineStr">
        <is>
          <t>Dakshinkali Investment &amp; Securities Pvt.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EDBL</t>
        </is>
      </c>
      <c r="C6681" s="2" t="n">
        <v>28</v>
      </c>
      <c r="D6681" s="2" t="n">
        <v>13581</v>
      </c>
      <c r="E6681" s="2" t="n">
        <v>4820</v>
      </c>
      <c r="F6681" s="2" t="n">
        <v>8761</v>
      </c>
      <c r="G6681" s="2" t="n">
        <v>604.2766159993475</v>
      </c>
      <c r="H6681" s="2" t="n">
        <v>0.8240418</v>
      </c>
      <c r="I6681" s="2" t="n">
        <v>8</v>
      </c>
      <c r="J6681" s="2" t="inlineStr">
        <is>
          <t>Top10_Net_Buyers</t>
        </is>
      </c>
      <c r="K6681" s="2" t="inlineStr">
        <is>
          <t>Shree Krishna Securities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EDBL</t>
        </is>
      </c>
      <c r="C6682" s="2" t="n">
        <v>6</v>
      </c>
      <c r="D6682" s="2" t="n">
        <v>17405</v>
      </c>
      <c r="E6682" s="2" t="n">
        <v>8930</v>
      </c>
      <c r="F6682" s="2" t="n">
        <v>8475</v>
      </c>
      <c r="G6682" s="2" t="n">
        <v>609.7806447878547</v>
      </c>
      <c r="H6682" s="2" t="n">
        <v>1.0692085</v>
      </c>
      <c r="I6682" s="2" t="n">
        <v>9</v>
      </c>
      <c r="J6682" s="2" t="inlineStr">
        <is>
          <t>Top10_Net_Buyers</t>
        </is>
      </c>
      <c r="K6682" s="2" t="inlineStr">
        <is>
          <t>Agrawal Securities (PVT)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EDBL</t>
        </is>
      </c>
      <c r="C6683" s="2" t="n">
        <v>34</v>
      </c>
      <c r="D6683" s="2" t="n">
        <v>16667</v>
      </c>
      <c r="E6683" s="2" t="n">
        <v>9361</v>
      </c>
      <c r="F6683" s="2" t="n">
        <v>7306</v>
      </c>
      <c r="G6683" s="2" t="n">
        <v>604.5487471793149</v>
      </c>
      <c r="H6683" s="2" t="n">
        <v>1.01528614</v>
      </c>
      <c r="I6683" s="2" t="n">
        <v>10</v>
      </c>
      <c r="J6683" s="2" t="inlineStr">
        <is>
          <t>Top10_Net_Buyers</t>
        </is>
      </c>
      <c r="K6683" s="2" t="inlineStr">
        <is>
          <t>Vision Securities Pvt.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EDBL</t>
        </is>
      </c>
      <c r="C6684" s="2" t="n">
        <v>60</v>
      </c>
      <c r="D6684" s="2" t="n">
        <v>11755</v>
      </c>
      <c r="E6684" s="2" t="n">
        <v>5003</v>
      </c>
      <c r="F6684" s="2" t="n">
        <v>6752</v>
      </c>
      <c r="G6684" s="2" t="n">
        <v>614.5335430789411</v>
      </c>
      <c r="H6684" s="2" t="n">
        <v>0.7307699200000001</v>
      </c>
      <c r="I6684" s="2" t="n">
        <v>5</v>
      </c>
      <c r="J6684" s="2" t="inlineStr">
        <is>
          <t>Top10_Net_Buyers</t>
        </is>
      </c>
      <c r="K6684" s="2" t="inlineStr"/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EHPL</t>
        </is>
      </c>
      <c r="C6685" s="2" t="n">
        <v>58</v>
      </c>
      <c r="D6685" s="2" t="n">
        <v>81967</v>
      </c>
      <c r="E6685" s="2" t="n">
        <v>52224</v>
      </c>
      <c r="F6685" s="2" t="n">
        <v>29743</v>
      </c>
      <c r="G6685" s="2" t="n">
        <v>433.258915899419</v>
      </c>
      <c r="H6685" s="2" t="n">
        <v>3.59833277</v>
      </c>
      <c r="I6685" s="2" t="n">
        <v>8</v>
      </c>
      <c r="J6685" s="2" t="inlineStr">
        <is>
          <t>Top10_Net_Buyers</t>
        </is>
      </c>
      <c r="K6685" s="2" t="inlineStr">
        <is>
          <t>Naasa Securities Co.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EHPL</t>
        </is>
      </c>
      <c r="C6686" s="2" t="n">
        <v>59</v>
      </c>
      <c r="D6686" s="2" t="n">
        <v>55714</v>
      </c>
      <c r="E6686" s="2" t="n">
        <v>30761</v>
      </c>
      <c r="F6686" s="2" t="n">
        <v>24953</v>
      </c>
      <c r="G6686" s="2" t="n">
        <v>432.1151478814731</v>
      </c>
      <c r="H6686" s="2" t="n">
        <v>2.40484193</v>
      </c>
      <c r="I6686" s="2" t="n">
        <v>10</v>
      </c>
      <c r="J6686" s="2" t="inlineStr">
        <is>
          <t>Top10_Net_Buyers</t>
        </is>
      </c>
      <c r="K6686" s="2" t="inlineStr">
        <is>
          <t>Deevyaa Securities &amp; Stock House Pvt.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EHPL</t>
        </is>
      </c>
      <c r="C6687" s="2" t="n">
        <v>4</v>
      </c>
      <c r="D6687" s="2" t="n">
        <v>36396</v>
      </c>
      <c r="E6687" s="2" t="n">
        <v>17443</v>
      </c>
      <c r="F6687" s="2" t="n">
        <v>18953</v>
      </c>
      <c r="G6687" s="2" t="n">
        <v>431.9998707114902</v>
      </c>
      <c r="H6687" s="2" t="n">
        <v>1.561713</v>
      </c>
      <c r="I6687" s="2" t="n">
        <v>7</v>
      </c>
      <c r="J6687" s="2" t="inlineStr">
        <is>
          <t>Top10_Net_Buyers</t>
        </is>
      </c>
      <c r="K6687" s="2" t="inlineStr">
        <is>
          <t>Opal Securities Investment (PVT)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EHPL</t>
        </is>
      </c>
      <c r="C6688" s="2" t="n">
        <v>45</v>
      </c>
      <c r="D6688" s="2" t="n">
        <v>63435</v>
      </c>
      <c r="E6688" s="2" t="n">
        <v>50827</v>
      </c>
      <c r="F6688" s="2" t="n">
        <v>12608</v>
      </c>
      <c r="G6688" s="2" t="n">
        <v>432.1659116459551</v>
      </c>
      <c r="H6688" s="2" t="n">
        <v>2.75821845</v>
      </c>
      <c r="I6688" s="2" t="n">
        <v>10</v>
      </c>
      <c r="J6688" s="2" t="inlineStr">
        <is>
          <t>Top10_Net_Buyers</t>
        </is>
      </c>
      <c r="K6688" s="2" t="inlineStr">
        <is>
          <t>Imperial Securities Company Pvt.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EHPL</t>
        </is>
      </c>
      <c r="C6689" s="2" t="n">
        <v>16</v>
      </c>
      <c r="D6689" s="2" t="n">
        <v>17608</v>
      </c>
      <c r="E6689" s="2" t="n">
        <v>7528</v>
      </c>
      <c r="F6689" s="2" t="n">
        <v>10080</v>
      </c>
      <c r="G6689" s="2" t="n">
        <v>433.1256235599466</v>
      </c>
      <c r="H6689" s="2" t="n">
        <v>0.77015208</v>
      </c>
      <c r="I6689" s="2" t="n">
        <v>10</v>
      </c>
      <c r="J6689" s="2" t="inlineStr">
        <is>
          <t>Top10_Net_Buyers</t>
        </is>
      </c>
      <c r="K6689" s="2" t="inlineStr">
        <is>
          <t>Primo Securities (PVT)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EHPL</t>
        </is>
      </c>
      <c r="C6690" s="2" t="n">
        <v>65</v>
      </c>
      <c r="D6690" s="2" t="n">
        <v>15656</v>
      </c>
      <c r="E6690" s="2" t="n">
        <v>5602</v>
      </c>
      <c r="F6690" s="2" t="n">
        <v>10054</v>
      </c>
      <c r="G6690" s="2" t="n">
        <v>431.7951987011908</v>
      </c>
      <c r="H6690" s="2" t="n">
        <v>0.6795115</v>
      </c>
      <c r="I6690" s="2" t="n">
        <v>10</v>
      </c>
      <c r="J6690" s="2" t="inlineStr">
        <is>
          <t>Top10_Net_Buyers</t>
        </is>
      </c>
      <c r="K6690" s="2" t="inlineStr">
        <is>
          <t>SharePro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EHPL</t>
        </is>
      </c>
      <c r="C6691" s="2" t="n">
        <v>53</v>
      </c>
      <c r="D6691" s="2" t="n">
        <v>21350</v>
      </c>
      <c r="E6691" s="2" t="n">
        <v>12412</v>
      </c>
      <c r="F6691" s="2" t="n">
        <v>8938</v>
      </c>
      <c r="G6691" s="2" t="n">
        <v>433.1560543416813</v>
      </c>
      <c r="H6691" s="2" t="n">
        <v>0.9293481299999999</v>
      </c>
      <c r="I6691" s="2" t="n">
        <v>10</v>
      </c>
      <c r="J6691" s="2" t="inlineStr">
        <is>
          <t>Top10_Net_Buyers</t>
        </is>
      </c>
      <c r="K6691" s="2" t="inlineStr">
        <is>
          <t>Investment Management Nepal Pvt.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EHPL</t>
        </is>
      </c>
      <c r="C6692" s="2" t="n">
        <v>6</v>
      </c>
      <c r="D6692" s="2" t="n">
        <v>26746</v>
      </c>
      <c r="E6692" s="2" t="n">
        <v>18297</v>
      </c>
      <c r="F6692" s="2" t="n">
        <v>8449</v>
      </c>
      <c r="G6692" s="2" t="n">
        <v>431.2151610321665</v>
      </c>
      <c r="H6692" s="2" t="n">
        <v>1.14988981</v>
      </c>
      <c r="I6692" s="2" t="n">
        <v>7</v>
      </c>
      <c r="J6692" s="2" t="inlineStr">
        <is>
          <t>Top10_Net_Buyers</t>
        </is>
      </c>
      <c r="K6692" s="2" t="inlineStr">
        <is>
          <t>Agrawal Securities (PVT)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EHPL</t>
        </is>
      </c>
      <c r="C6693" s="2" t="n">
        <v>47</v>
      </c>
      <c r="D6693" s="2" t="n">
        <v>27010</v>
      </c>
      <c r="E6693" s="2" t="n">
        <v>18730</v>
      </c>
      <c r="F6693" s="2" t="n">
        <v>8280</v>
      </c>
      <c r="G6693" s="2" t="n">
        <v>431.0547177150829</v>
      </c>
      <c r="H6693" s="2" t="n">
        <v>1.16596245</v>
      </c>
      <c r="I6693" s="2" t="n">
        <v>8</v>
      </c>
      <c r="J6693" s="2" t="inlineStr">
        <is>
          <t>Top10_Net_Buyers</t>
        </is>
      </c>
      <c r="K6693" s="2" t="inlineStr">
        <is>
          <t>Neev Securities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EHPL</t>
        </is>
      </c>
      <c r="C6694" s="2" t="n">
        <v>72</v>
      </c>
      <c r="D6694" s="2" t="n">
        <v>14066</v>
      </c>
      <c r="E6694" s="2" t="n">
        <v>6890</v>
      </c>
      <c r="F6694" s="2" t="n">
        <v>7176</v>
      </c>
      <c r="G6694" s="2" t="n">
        <v>434.4755068386257</v>
      </c>
      <c r="H6694" s="2" t="n">
        <v>0.6134017</v>
      </c>
      <c r="I6694" s="2" t="n">
        <v>8</v>
      </c>
      <c r="J6694" s="2" t="inlineStr">
        <is>
          <t>Top10_Net_Buyers</t>
        </is>
      </c>
      <c r="K6694" s="2" t="inlineStr">
        <is>
          <t>Hatemalo Financial Services Pvt.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ENL</t>
        </is>
      </c>
      <c r="C6695" s="2" t="n">
        <v>7</v>
      </c>
      <c r="D6695" s="2" t="n">
        <v>6520</v>
      </c>
      <c r="E6695" s="2" t="n">
        <v>2256</v>
      </c>
      <c r="F6695" s="2" t="n">
        <v>4264</v>
      </c>
      <c r="G6695" s="2" t="n">
        <v>944.5880643477458</v>
      </c>
      <c r="H6695" s="2" t="n">
        <v>0.61652057</v>
      </c>
      <c r="I6695" s="2" t="n">
        <v>7</v>
      </c>
      <c r="J6695" s="2" t="inlineStr">
        <is>
          <t>Top10_Net_Buyers</t>
        </is>
      </c>
      <c r="K6695" s="2" t="inlineStr">
        <is>
          <t>J.F. Securities (PVT)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ENL</t>
        </is>
      </c>
      <c r="C6696" s="2" t="n">
        <v>74</v>
      </c>
      <c r="D6696" s="2" t="n">
        <v>2727</v>
      </c>
      <c r="E6696" s="2" t="n">
        <v>10</v>
      </c>
      <c r="F6696" s="2" t="n">
        <v>2717</v>
      </c>
      <c r="G6696" s="2" t="n">
        <v>934.7613680586738</v>
      </c>
      <c r="H6696" s="2" t="n">
        <v>0.25270283</v>
      </c>
      <c r="I6696" s="2" t="n">
        <v>3</v>
      </c>
      <c r="J6696" s="2" t="inlineStr">
        <is>
          <t>Top10_Net_Buyers</t>
        </is>
      </c>
      <c r="K6696" s="2" t="inlineStr">
        <is>
          <t>Kalash Stock Market Pvt.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ENL</t>
        </is>
      </c>
      <c r="C6697" s="2" t="n">
        <v>63</v>
      </c>
      <c r="D6697" s="2" t="n">
        <v>1106</v>
      </c>
      <c r="E6697" s="2" t="n">
        <v>0</v>
      </c>
      <c r="F6697" s="2" t="n">
        <v>1106</v>
      </c>
      <c r="G6697" s="2" t="n">
        <v>940.4056166056166</v>
      </c>
      <c r="H6697" s="2" t="n">
        <v>0.1049046</v>
      </c>
      <c r="I6697" s="2" t="n">
        <v>3</v>
      </c>
      <c r="J6697" s="2" t="inlineStr">
        <is>
          <t>Top10_Net_Buyers</t>
        </is>
      </c>
      <c r="K6697" s="2" t="inlineStr">
        <is>
          <t>Himalayan Brokerage Company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ENL</t>
        </is>
      </c>
      <c r="C6698" s="2" t="n">
        <v>17</v>
      </c>
      <c r="D6698" s="2" t="n">
        <v>1480</v>
      </c>
      <c r="E6698" s="2" t="n">
        <v>676</v>
      </c>
      <c r="F6698" s="2" t="n">
        <v>804</v>
      </c>
      <c r="G6698" s="2" t="n">
        <v>939.9055897435898</v>
      </c>
      <c r="H6698" s="2" t="n">
        <v>0.1393076</v>
      </c>
      <c r="I6698" s="2" t="n">
        <v>4</v>
      </c>
      <c r="J6698" s="2" t="inlineStr">
        <is>
          <t>Top10_Net_Buyers</t>
        </is>
      </c>
      <c r="K6698" s="2" t="inlineStr">
        <is>
          <t>ABC Securities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ENL</t>
        </is>
      </c>
      <c r="C6699" s="2" t="n">
        <v>4</v>
      </c>
      <c r="D6699" s="2" t="n">
        <v>2030</v>
      </c>
      <c r="E6699" s="2" t="n">
        <v>1276</v>
      </c>
      <c r="F6699" s="2" t="n">
        <v>754</v>
      </c>
      <c r="G6699" s="2" t="n">
        <v>936.2476685917281</v>
      </c>
      <c r="H6699" s="2" t="n">
        <v>0.1911418</v>
      </c>
      <c r="I6699" s="2" t="n">
        <v>7</v>
      </c>
      <c r="J6699" s="2" t="inlineStr">
        <is>
          <t>Top10_Net_Buyers</t>
        </is>
      </c>
      <c r="K6699" s="2" t="inlineStr">
        <is>
          <t>Opal Securities Investment (PVT)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ENL</t>
        </is>
      </c>
      <c r="C6700" s="2" t="n">
        <v>57</v>
      </c>
      <c r="D6700" s="2" t="n">
        <v>1696</v>
      </c>
      <c r="E6700" s="2" t="n">
        <v>1012</v>
      </c>
      <c r="F6700" s="2" t="n">
        <v>684</v>
      </c>
      <c r="G6700" s="2" t="n">
        <v>933.2087564784983</v>
      </c>
      <c r="H6700" s="2" t="n">
        <v>0.1598638</v>
      </c>
      <c r="I6700" s="2" t="n">
        <v>9</v>
      </c>
      <c r="J6700" s="2" t="inlineStr">
        <is>
          <t>Top10_Net_Buyers</t>
        </is>
      </c>
      <c r="K6700" s="2" t="inlineStr">
        <is>
          <t>Aryatara Investment &amp; Securities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ENL</t>
        </is>
      </c>
      <c r="C6701" s="2" t="n">
        <v>34</v>
      </c>
      <c r="D6701" s="2" t="n">
        <v>1508</v>
      </c>
      <c r="E6701" s="2" t="n">
        <v>865</v>
      </c>
      <c r="F6701" s="2" t="n">
        <v>643</v>
      </c>
      <c r="G6701" s="2" t="n">
        <v>939.0825272485215</v>
      </c>
      <c r="H6701" s="2" t="n">
        <v>0.1424497</v>
      </c>
      <c r="I6701" s="2" t="n">
        <v>10</v>
      </c>
      <c r="J6701" s="2" t="inlineStr">
        <is>
          <t>Top10_Net_Buyers</t>
        </is>
      </c>
      <c r="K6701" s="2" t="inlineStr">
        <is>
          <t>Vision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ENL</t>
        </is>
      </c>
      <c r="C6702" s="2" t="n">
        <v>51</v>
      </c>
      <c r="D6702" s="2" t="n">
        <v>942</v>
      </c>
      <c r="E6702" s="2" t="n">
        <v>440</v>
      </c>
      <c r="F6702" s="2" t="n">
        <v>502</v>
      </c>
      <c r="G6702" s="2" t="n">
        <v>941.7448484848485</v>
      </c>
      <c r="H6702" s="2" t="n">
        <v>0.08974372</v>
      </c>
      <c r="I6702" s="2" t="n">
        <v>3</v>
      </c>
      <c r="J6702" s="2" t="inlineStr">
        <is>
          <t>Top10_Net_Buyers</t>
        </is>
      </c>
      <c r="K6702" s="2" t="inlineStr">
        <is>
          <t>Oxford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ENL</t>
        </is>
      </c>
      <c r="C6703" s="2" t="n">
        <v>69</v>
      </c>
      <c r="D6703" s="2" t="n">
        <v>500</v>
      </c>
      <c r="E6703" s="2" t="n">
        <v>0</v>
      </c>
      <c r="F6703" s="2" t="n">
        <v>500</v>
      </c>
      <c r="G6703" s="2" t="n">
        <v>972.2</v>
      </c>
      <c r="H6703" s="2" t="n">
        <v>0.04861</v>
      </c>
      <c r="I6703" s="2" t="n">
        <v>1</v>
      </c>
      <c r="J6703" s="2" t="inlineStr">
        <is>
          <t>Top10_Net_Buyers</t>
        </is>
      </c>
      <c r="K6703" s="2" t="inlineStr">
        <is>
          <t>Index Securities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ENL</t>
        </is>
      </c>
      <c r="C6704" s="2" t="n">
        <v>90</v>
      </c>
      <c r="D6704" s="2" t="n">
        <v>500</v>
      </c>
      <c r="E6704" s="2" t="n">
        <v>0</v>
      </c>
      <c r="F6704" s="2" t="n">
        <v>500</v>
      </c>
      <c r="G6704" s="2" t="n">
        <v>923.5877777777778</v>
      </c>
      <c r="H6704" s="2" t="n">
        <v>0.0462737</v>
      </c>
      <c r="I6704" s="2" t="n">
        <v>3</v>
      </c>
      <c r="J6704" s="2" t="inlineStr">
        <is>
          <t>Top10_Net_Buyers</t>
        </is>
      </c>
      <c r="K6704" s="2" t="inlineStr"/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FMDBL</t>
        </is>
      </c>
      <c r="C6705" s="2" t="n">
        <v>48</v>
      </c>
      <c r="D6705" s="2" t="n">
        <v>30389</v>
      </c>
      <c r="E6705" s="2" t="n">
        <v>15527</v>
      </c>
      <c r="F6705" s="2" t="n">
        <v>14862</v>
      </c>
      <c r="G6705" s="2" t="n">
        <v>807.3017429594877</v>
      </c>
      <c r="H6705" s="2" t="n">
        <v>2.49040415</v>
      </c>
      <c r="I6705" s="2" t="n">
        <v>12</v>
      </c>
      <c r="J6705" s="2" t="inlineStr">
        <is>
          <t>Top10_Net_Buyers</t>
        </is>
      </c>
      <c r="K6705" s="2" t="inlineStr">
        <is>
          <t>Trishakti Securities Public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FMDBL</t>
        </is>
      </c>
      <c r="C6706" s="2" t="n">
        <v>58</v>
      </c>
      <c r="D6706" s="2" t="n">
        <v>29073</v>
      </c>
      <c r="E6706" s="2" t="n">
        <v>17970</v>
      </c>
      <c r="F6706" s="2" t="n">
        <v>11103</v>
      </c>
      <c r="G6706" s="2" t="n">
        <v>806.3657887121157</v>
      </c>
      <c r="H6706" s="2" t="n">
        <v>2.36604752</v>
      </c>
      <c r="I6706" s="2" t="n">
        <v>7</v>
      </c>
      <c r="J6706" s="2" t="inlineStr">
        <is>
          <t>Top10_Net_Buyers</t>
        </is>
      </c>
      <c r="K6706" s="2" t="inlineStr">
        <is>
          <t>Naasa Securities Co.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FMDBL</t>
        </is>
      </c>
      <c r="C6707" s="2" t="n">
        <v>60</v>
      </c>
      <c r="D6707" s="2" t="n">
        <v>19549</v>
      </c>
      <c r="E6707" s="2" t="n">
        <v>8694</v>
      </c>
      <c r="F6707" s="2" t="n">
        <v>10855</v>
      </c>
      <c r="G6707" s="2" t="n">
        <v>820.3103194567916</v>
      </c>
      <c r="H6707" s="2" t="n">
        <v>1.61262379</v>
      </c>
      <c r="I6707" s="2" t="n">
        <v>8</v>
      </c>
      <c r="J6707" s="2" t="inlineStr">
        <is>
          <t>Top10_Net_Buyers</t>
        </is>
      </c>
      <c r="K6707" s="2" t="inlineStr"/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FMDBL</t>
        </is>
      </c>
      <c r="C6708" s="2" t="n">
        <v>52</v>
      </c>
      <c r="D6708" s="2" t="n">
        <v>11281</v>
      </c>
      <c r="E6708" s="2" t="n">
        <v>3507</v>
      </c>
      <c r="F6708" s="2" t="n">
        <v>7774</v>
      </c>
      <c r="G6708" s="2" t="n">
        <v>809.6346002075187</v>
      </c>
      <c r="H6708" s="2" t="n">
        <v>0.91510046</v>
      </c>
      <c r="I6708" s="2" t="n">
        <v>9</v>
      </c>
      <c r="J6708" s="2" t="inlineStr">
        <is>
          <t>Top10_Net_Buyers</t>
        </is>
      </c>
      <c r="K6708" s="2" t="inlineStr">
        <is>
          <t>Sundhara Securities Limited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FMDBL</t>
        </is>
      </c>
      <c r="C6709" s="2" t="n">
        <v>8</v>
      </c>
      <c r="D6709" s="2" t="n">
        <v>8461</v>
      </c>
      <c r="E6709" s="2" t="n">
        <v>722</v>
      </c>
      <c r="F6709" s="2" t="n">
        <v>7739</v>
      </c>
      <c r="G6709" s="2" t="n">
        <v>805.7541543280103</v>
      </c>
      <c r="H6709" s="2" t="n">
        <v>0.6846835</v>
      </c>
      <c r="I6709" s="2" t="n">
        <v>8</v>
      </c>
      <c r="J6709" s="2" t="inlineStr">
        <is>
          <t>Top10_Net_Buyers</t>
        </is>
      </c>
      <c r="K6709" s="2" t="inlineStr">
        <is>
          <t>Ashutosh Brokerage &amp; Securities (PVT)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FMDBL</t>
        </is>
      </c>
      <c r="C6710" s="2" t="n">
        <v>50</v>
      </c>
      <c r="D6710" s="2" t="n">
        <v>10275</v>
      </c>
      <c r="E6710" s="2" t="n">
        <v>3436</v>
      </c>
      <c r="F6710" s="2" t="n">
        <v>6839</v>
      </c>
      <c r="G6710" s="2" t="n">
        <v>801.6687535403049</v>
      </c>
      <c r="H6710" s="2" t="n">
        <v>0.83254005</v>
      </c>
      <c r="I6710" s="2" t="n">
        <v>10</v>
      </c>
      <c r="J6710" s="2" t="inlineStr">
        <is>
          <t>Top10_Net_Buyers</t>
        </is>
      </c>
      <c r="K6710" s="2" t="inlineStr">
        <is>
          <t>Crystal Kanchanjanga Securities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FMDBL</t>
        </is>
      </c>
      <c r="C6711" s="2" t="n">
        <v>96</v>
      </c>
      <c r="D6711" s="2" t="n">
        <v>10965</v>
      </c>
      <c r="E6711" s="2" t="n">
        <v>4400</v>
      </c>
      <c r="F6711" s="2" t="n">
        <v>6565</v>
      </c>
      <c r="G6711" s="2" t="n">
        <v>825.9794846300141</v>
      </c>
      <c r="H6711" s="2" t="n">
        <v>0.91552864</v>
      </c>
      <c r="I6711" s="2" t="n">
        <v>6</v>
      </c>
      <c r="J6711" s="2" t="inlineStr">
        <is>
          <t>Top10_Net_Buyers</t>
        </is>
      </c>
      <c r="K6711" s="2" t="inlineStr">
        <is>
          <t>Himalayan Securities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FMDBL</t>
        </is>
      </c>
      <c r="C6712" s="2" t="n">
        <v>85</v>
      </c>
      <c r="D6712" s="2" t="n">
        <v>6555</v>
      </c>
      <c r="E6712" s="2" t="n">
        <v>610</v>
      </c>
      <c r="F6712" s="2" t="n">
        <v>5945</v>
      </c>
      <c r="G6712" s="2" t="n">
        <v>804.1409370199693</v>
      </c>
      <c r="H6712" s="2" t="n">
        <v>0.54799475</v>
      </c>
      <c r="I6712" s="2" t="n">
        <v>4</v>
      </c>
      <c r="J6712" s="2" t="inlineStr">
        <is>
          <t>Top10_Net_Buyers</t>
        </is>
      </c>
      <c r="K6712" s="2" t="inlineStr">
        <is>
          <t>Capital Hub Pvt.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FMDBL</t>
        </is>
      </c>
      <c r="C6713" s="2" t="n">
        <v>88</v>
      </c>
      <c r="D6713" s="2" t="n">
        <v>7353</v>
      </c>
      <c r="E6713" s="2" t="n">
        <v>1874</v>
      </c>
      <c r="F6713" s="2" t="n">
        <v>5479</v>
      </c>
      <c r="G6713" s="2" t="n">
        <v>802.5457920519653</v>
      </c>
      <c r="H6713" s="2" t="n">
        <v>0.59460304</v>
      </c>
      <c r="I6713" s="2" t="n">
        <v>7</v>
      </c>
      <c r="J6713" s="2" t="inlineStr">
        <is>
          <t>Top10_Net_Buyers</t>
        </is>
      </c>
      <c r="K6713" s="2" t="inlineStr">
        <is>
          <t>Blue Chip Securities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FMDBL</t>
        </is>
      </c>
      <c r="C6714" s="2" t="n">
        <v>94</v>
      </c>
      <c r="D6714" s="2" t="n">
        <v>6368</v>
      </c>
      <c r="E6714" s="2" t="n">
        <v>1047</v>
      </c>
      <c r="F6714" s="2" t="n">
        <v>5321</v>
      </c>
      <c r="G6714" s="2" t="n">
        <v>808.3829791006967</v>
      </c>
      <c r="H6714" s="2" t="n">
        <v>0.4990669</v>
      </c>
      <c r="I6714" s="2" t="n">
        <v>4</v>
      </c>
      <c r="J6714" s="2" t="inlineStr">
        <is>
          <t>Top10_Net_Buyers</t>
        </is>
      </c>
      <c r="K6714" s="2" t="inlineStr">
        <is>
          <t>K.B.L. Securities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FOWAD</t>
        </is>
      </c>
      <c r="C6715" s="2" t="n">
        <v>13</v>
      </c>
      <c r="D6715" s="2" t="n">
        <v>6675</v>
      </c>
      <c r="E6715" s="2" t="n">
        <v>178</v>
      </c>
      <c r="F6715" s="2" t="n">
        <v>6497</v>
      </c>
      <c r="G6715" s="2" t="n">
        <v>1080.675257757079</v>
      </c>
      <c r="H6715" s="2" t="n">
        <v>0.7167239099999999</v>
      </c>
      <c r="I6715" s="2" t="n">
        <v>10</v>
      </c>
      <c r="J6715" s="2" t="inlineStr">
        <is>
          <t>Top10_Net_Buyers</t>
        </is>
      </c>
      <c r="K6715" s="2" t="inlineStr">
        <is>
          <t>Thrive Brokerage House Pvt.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FOWAD</t>
        </is>
      </c>
      <c r="C6716" s="2" t="n">
        <v>34</v>
      </c>
      <c r="D6716" s="2" t="n">
        <v>6065</v>
      </c>
      <c r="E6716" s="2" t="n">
        <v>873</v>
      </c>
      <c r="F6716" s="2" t="n">
        <v>5192</v>
      </c>
      <c r="G6716" s="2" t="n">
        <v>1080.82993055752</v>
      </c>
      <c r="H6716" s="2" t="n">
        <v>0.6586637400000001</v>
      </c>
      <c r="I6716" s="2" t="n">
        <v>11</v>
      </c>
      <c r="J6716" s="2" t="inlineStr">
        <is>
          <t>Top10_Net_Buyers</t>
        </is>
      </c>
      <c r="K6716" s="2" t="inlineStr">
        <is>
          <t>Vision Securities Pvt.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FOWAD</t>
        </is>
      </c>
      <c r="C6717" s="2" t="n">
        <v>25</v>
      </c>
      <c r="D6717" s="2" t="n">
        <v>5134</v>
      </c>
      <c r="E6717" s="2" t="n">
        <v>123</v>
      </c>
      <c r="F6717" s="2" t="n">
        <v>5011</v>
      </c>
      <c r="G6717" s="2" t="n">
        <v>1077.794325504952</v>
      </c>
      <c r="H6717" s="2" t="n">
        <v>0.55693505</v>
      </c>
      <c r="I6717" s="2" t="n">
        <v>7</v>
      </c>
      <c r="J6717" s="2" t="inlineStr">
        <is>
          <t>Top10_Net_Buyers</t>
        </is>
      </c>
      <c r="K6717" s="2" t="inlineStr">
        <is>
          <t>Sweta Securities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FOWAD</t>
        </is>
      </c>
      <c r="C6718" s="2" t="n">
        <v>59</v>
      </c>
      <c r="D6718" s="2" t="n">
        <v>4542</v>
      </c>
      <c r="E6718" s="2" t="n">
        <v>1229</v>
      </c>
      <c r="F6718" s="2" t="n">
        <v>3313</v>
      </c>
      <c r="G6718" s="2" t="n">
        <v>1071.101920263163</v>
      </c>
      <c r="H6718" s="2" t="n">
        <v>0.51658121</v>
      </c>
      <c r="I6718" s="2" t="n">
        <v>7</v>
      </c>
      <c r="J6718" s="2" t="inlineStr">
        <is>
          <t>Top10_Net_Buyers</t>
        </is>
      </c>
      <c r="K6718" s="2" t="inlineStr">
        <is>
          <t>Deevyaa Securities &amp; Stock House Pvt.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FOWAD</t>
        </is>
      </c>
      <c r="C6719" s="2" t="n">
        <v>42</v>
      </c>
      <c r="D6719" s="2" t="n">
        <v>6046</v>
      </c>
      <c r="E6719" s="2" t="n">
        <v>2789</v>
      </c>
      <c r="F6719" s="2" t="n">
        <v>3257</v>
      </c>
      <c r="G6719" s="2" t="n">
        <v>1076.297940910719</v>
      </c>
      <c r="H6719" s="2" t="n">
        <v>0.6425484100000001</v>
      </c>
      <c r="I6719" s="2" t="n">
        <v>8</v>
      </c>
      <c r="J6719" s="2" t="inlineStr">
        <is>
          <t>Top10_Net_Buyers</t>
        </is>
      </c>
      <c r="K6719" s="2" t="inlineStr">
        <is>
          <t>Sani Securities Company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FOWAD</t>
        </is>
      </c>
      <c r="C6720" s="2" t="n">
        <v>1</v>
      </c>
      <c r="D6720" s="2" t="n">
        <v>2036</v>
      </c>
      <c r="E6720" s="2" t="n">
        <v>107</v>
      </c>
      <c r="F6720" s="2" t="n">
        <v>1929</v>
      </c>
      <c r="G6720" s="2" t="n">
        <v>1062.806233410743</v>
      </c>
      <c r="H6720" s="2" t="n">
        <v>0.21649392</v>
      </c>
      <c r="I6720" s="2" t="n">
        <v>6</v>
      </c>
      <c r="J6720" s="2" t="inlineStr">
        <is>
          <t>Top10_Net_Buyers</t>
        </is>
      </c>
      <c r="K6720" s="2" t="inlineStr">
        <is>
          <t>Kumari Securities Private Limited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FOWAD</t>
        </is>
      </c>
      <c r="C6721" s="2" t="n">
        <v>44</v>
      </c>
      <c r="D6721" s="2" t="n">
        <v>2426</v>
      </c>
      <c r="E6721" s="2" t="n">
        <v>764</v>
      </c>
      <c r="F6721" s="2" t="n">
        <v>1662</v>
      </c>
      <c r="G6721" s="2" t="n">
        <v>1064.362998176431</v>
      </c>
      <c r="H6721" s="2" t="n">
        <v>0.25915417</v>
      </c>
      <c r="I6721" s="2" t="n">
        <v>3</v>
      </c>
      <c r="J6721" s="2" t="inlineStr">
        <is>
          <t>Top10_Net_Buyers</t>
        </is>
      </c>
      <c r="K6721" s="2" t="inlineStr">
        <is>
          <t>Dynamic Money Managers Securities Pvt.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FOWAD</t>
        </is>
      </c>
      <c r="C6722" s="2" t="n">
        <v>48</v>
      </c>
      <c r="D6722" s="2" t="n">
        <v>2639</v>
      </c>
      <c r="E6722" s="2" t="n">
        <v>1141</v>
      </c>
      <c r="F6722" s="2" t="n">
        <v>1498</v>
      </c>
      <c r="G6722" s="2" t="n">
        <v>1084.624413095425</v>
      </c>
      <c r="H6722" s="2" t="n">
        <v>0.28210889</v>
      </c>
      <c r="I6722" s="2" t="n">
        <v>5</v>
      </c>
      <c r="J6722" s="2" t="inlineStr">
        <is>
          <t>Top10_Net_Buyers</t>
        </is>
      </c>
      <c r="K6722" s="2" t="inlineStr">
        <is>
          <t>Trishakti Securities Public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FOWAD</t>
        </is>
      </c>
      <c r="C6723" s="2" t="n">
        <v>35</v>
      </c>
      <c r="D6723" s="2" t="n">
        <v>1577</v>
      </c>
      <c r="E6723" s="2" t="n">
        <v>175</v>
      </c>
      <c r="F6723" s="2" t="n">
        <v>1402</v>
      </c>
      <c r="G6723" s="2" t="n">
        <v>1062.858729181328</v>
      </c>
      <c r="H6723" s="2" t="n">
        <v>0.16724823</v>
      </c>
      <c r="I6723" s="2" t="n">
        <v>7</v>
      </c>
      <c r="J6723" s="2" t="inlineStr">
        <is>
          <t>Top10_Net_Buyers</t>
        </is>
      </c>
      <c r="K6723" s="2" t="inlineStr">
        <is>
          <t>Kohinoor Investment &amp; Securities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FOWAD</t>
        </is>
      </c>
      <c r="C6724" s="2" t="n">
        <v>55</v>
      </c>
      <c r="D6724" s="2" t="n">
        <v>2419</v>
      </c>
      <c r="E6724" s="2" t="n">
        <v>1103</v>
      </c>
      <c r="F6724" s="2" t="n">
        <v>1316</v>
      </c>
      <c r="G6724" s="2" t="n">
        <v>1082.642023464537</v>
      </c>
      <c r="H6724" s="2" t="n">
        <v>0.2609034</v>
      </c>
      <c r="I6724" s="2" t="n">
        <v>8</v>
      </c>
      <c r="J6724" s="2" t="inlineStr">
        <is>
          <t>Top10_Net_Buyers</t>
        </is>
      </c>
      <c r="K6724" s="2" t="inlineStr">
        <is>
          <t>Bhrikuti Stock Broking Co. Pvt.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FOWADP</t>
        </is>
      </c>
      <c r="C6725" s="2" t="n">
        <v>58</v>
      </c>
      <c r="D6725" s="2" t="n">
        <v>311000</v>
      </c>
      <c r="E6725" s="2" t="n">
        <v>0</v>
      </c>
      <c r="F6725" s="2" t="n">
        <v>311000</v>
      </c>
      <c r="G6725" s="2" t="n">
        <v>372.11</v>
      </c>
      <c r="H6725" s="2" t="n">
        <v>11.572621</v>
      </c>
      <c r="I6725" s="2" t="n">
        <v>1</v>
      </c>
      <c r="J6725" s="2" t="inlineStr">
        <is>
          <t>Top10_Net_Buyers</t>
        </is>
      </c>
      <c r="K6725" s="2" t="inlineStr">
        <is>
          <t>Naasa Securities Co.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FOWADP</t>
        </is>
      </c>
      <c r="C6726" s="2" t="n">
        <v>38</v>
      </c>
      <c r="D6726" s="2" t="n">
        <v>51000</v>
      </c>
      <c r="E6726" s="2" t="n">
        <v>0</v>
      </c>
      <c r="F6726" s="2" t="n">
        <v>51000</v>
      </c>
      <c r="G6726" s="2" t="n">
        <v>370.59</v>
      </c>
      <c r="H6726" s="2" t="n">
        <v>1.890009</v>
      </c>
      <c r="I6726" s="2" t="n">
        <v>1</v>
      </c>
      <c r="J6726" s="2" t="inlineStr">
        <is>
          <t>Top10_Net_Buyers</t>
        </is>
      </c>
      <c r="K6726" s="2" t="inlineStr">
        <is>
          <t>Dipshikha Dhitopatra Karobar Co. Pvt.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FOWADP</t>
        </is>
      </c>
      <c r="C6727" s="2" t="n">
        <v>40</v>
      </c>
      <c r="D6727" s="2" t="n">
        <v>0</v>
      </c>
      <c r="E6727" s="2" t="n">
        <v>362000</v>
      </c>
      <c r="F6727" s="2" t="n">
        <v>-362000</v>
      </c>
      <c r="G6727" s="2" t="n">
        <v/>
      </c>
      <c r="H6727" s="2" t="n">
        <v>0</v>
      </c>
      <c r="I6727" s="2" t="n">
        <v>0</v>
      </c>
      <c r="J6727" s="2" t="inlineStr">
        <is>
          <t>Top10_Net_Buyers</t>
        </is>
      </c>
      <c r="K6727" s="2" t="inlineStr">
        <is>
          <t>Creative Securities Pvt.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GBBD85</t>
        </is>
      </c>
      <c r="C6728" s="2" t="n">
        <v>42</v>
      </c>
      <c r="D6728" s="2" t="n">
        <v>727</v>
      </c>
      <c r="E6728" s="2" t="n">
        <v>50</v>
      </c>
      <c r="F6728" s="2" t="n">
        <v>677</v>
      </c>
      <c r="G6728" s="2" t="n">
        <v>1071.314640506113</v>
      </c>
      <c r="H6728" s="2" t="n">
        <v>0.07782525</v>
      </c>
      <c r="I6728" s="2" t="n">
        <v>5</v>
      </c>
      <c r="J6728" s="2" t="inlineStr">
        <is>
          <t>Top10_Net_Buyers</t>
        </is>
      </c>
      <c r="K6728" s="2" t="inlineStr">
        <is>
          <t>Sani Securities Company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GBBD85</t>
        </is>
      </c>
      <c r="C6729" s="2" t="n">
        <v>40</v>
      </c>
      <c r="D6729" s="2" t="n">
        <v>621</v>
      </c>
      <c r="E6729" s="2" t="n">
        <v>0</v>
      </c>
      <c r="F6729" s="2" t="n">
        <v>621</v>
      </c>
      <c r="G6729" s="2" t="n">
        <v>1088.756404812456</v>
      </c>
      <c r="H6729" s="2" t="n">
        <v>0.06772378000000001</v>
      </c>
      <c r="I6729" s="2" t="n">
        <v>3</v>
      </c>
      <c r="J6729" s="2" t="inlineStr">
        <is>
          <t>Top10_Net_Buyers</t>
        </is>
      </c>
      <c r="K6729" s="2" t="inlineStr">
        <is>
          <t>Creative Securities Pvt.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GBBD85</t>
        </is>
      </c>
      <c r="C6730" s="2" t="n">
        <v>11</v>
      </c>
      <c r="D6730" s="2" t="n">
        <v>66</v>
      </c>
      <c r="E6730" s="2" t="n">
        <v>0</v>
      </c>
      <c r="F6730" s="2" t="n">
        <v>66</v>
      </c>
      <c r="G6730" s="2" t="n">
        <v>1075.454545454545</v>
      </c>
      <c r="H6730" s="2" t="n">
        <v>0.007098</v>
      </c>
      <c r="I6730" s="2" t="n">
        <v>1</v>
      </c>
      <c r="J6730" s="2" t="inlineStr">
        <is>
          <t>Top10_Net_Buyers</t>
        </is>
      </c>
      <c r="K6730" s="2" t="inlineStr">
        <is>
          <t>Malla &amp; Malla Stock Broking Company Pvt.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GBBD85</t>
        </is>
      </c>
      <c r="C6731" s="2" t="n">
        <v>32</v>
      </c>
      <c r="D6731" s="2" t="n">
        <v>75</v>
      </c>
      <c r="E6731" s="2" t="n">
        <v>25</v>
      </c>
      <c r="F6731" s="2" t="n">
        <v>50</v>
      </c>
      <c r="G6731" s="2" t="n">
        <v>1077.318181818182</v>
      </c>
      <c r="H6731" s="2" t="n">
        <v>0.008095</v>
      </c>
      <c r="I6731" s="2" t="n">
        <v>2</v>
      </c>
      <c r="J6731" s="2" t="inlineStr">
        <is>
          <t>Top10_Net_Buyers</t>
        </is>
      </c>
      <c r="K6731" s="2" t="inlineStr">
        <is>
          <t>Premier Securities Company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GBBD85</t>
        </is>
      </c>
      <c r="C6732" s="2" t="n">
        <v>8</v>
      </c>
      <c r="D6732" s="2" t="n">
        <v>425</v>
      </c>
      <c r="E6732" s="2" t="n">
        <v>377</v>
      </c>
      <c r="F6732" s="2" t="n">
        <v>48</v>
      </c>
      <c r="G6732" s="2" t="n">
        <v>1071.102706552706</v>
      </c>
      <c r="H6732" s="2" t="n">
        <v>0.04555875</v>
      </c>
      <c r="I6732" s="2" t="n">
        <v>8</v>
      </c>
      <c r="J6732" s="2" t="inlineStr">
        <is>
          <t>Top10_Net_Buyers</t>
        </is>
      </c>
      <c r="K6732" s="2" t="inlineStr">
        <is>
          <t>Ashutosh Brokerage &amp; Securities (PVT)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GBBD85</t>
        </is>
      </c>
      <c r="C6733" s="2" t="n">
        <v>33</v>
      </c>
      <c r="D6733" s="2" t="n">
        <v>25</v>
      </c>
      <c r="E6733" s="2" t="n">
        <v>0</v>
      </c>
      <c r="F6733" s="2" t="n">
        <v>25</v>
      </c>
      <c r="G6733" s="2" t="n">
        <v>1070.2</v>
      </c>
      <c r="H6733" s="2" t="n">
        <v>0.0026755</v>
      </c>
      <c r="I6733" s="2" t="n">
        <v>1</v>
      </c>
      <c r="J6733" s="2" t="inlineStr">
        <is>
          <t>Top10_Net_Buyers</t>
        </is>
      </c>
      <c r="K6733" s="2" t="inlineStr">
        <is>
          <t>Dakshinkali Investment &amp; Securities Pvt.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GBBD85</t>
        </is>
      </c>
      <c r="C6734" s="2" t="n">
        <v>41</v>
      </c>
      <c r="D6734" s="2" t="n">
        <v>0</v>
      </c>
      <c r="E6734" s="2" t="n">
        <v>25</v>
      </c>
      <c r="F6734" s="2" t="n">
        <v>-25</v>
      </c>
      <c r="G6734" s="2" t="n">
        <v/>
      </c>
      <c r="H6734" s="2" t="n">
        <v>0</v>
      </c>
      <c r="I6734" s="2" t="n">
        <v>0</v>
      </c>
      <c r="J6734" s="2" t="inlineStr">
        <is>
          <t>Top10_Net_Buyers</t>
        </is>
      </c>
      <c r="K6734" s="2" t="inlineStr">
        <is>
          <t>Linch Stock Market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GBBD85</t>
        </is>
      </c>
      <c r="C6735" s="2" t="n">
        <v>51</v>
      </c>
      <c r="D6735" s="2" t="n">
        <v>0</v>
      </c>
      <c r="E6735" s="2" t="n">
        <v>25</v>
      </c>
      <c r="F6735" s="2" t="n">
        <v>-25</v>
      </c>
      <c r="G6735" s="2" t="n">
        <v/>
      </c>
      <c r="H6735" s="2" t="n">
        <v>0</v>
      </c>
      <c r="I6735" s="2" t="n">
        <v>0</v>
      </c>
      <c r="J6735" s="2" t="inlineStr">
        <is>
          <t>Top10_Net_Buyers</t>
        </is>
      </c>
      <c r="K6735" s="2" t="inlineStr">
        <is>
          <t>Oxford Securities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GBBD85</t>
        </is>
      </c>
      <c r="C6736" s="2" t="n">
        <v>54</v>
      </c>
      <c r="D6736" s="2" t="n">
        <v>0</v>
      </c>
      <c r="E6736" s="2" t="n">
        <v>25</v>
      </c>
      <c r="F6736" s="2" t="n">
        <v>-25</v>
      </c>
      <c r="G6736" s="2" t="n">
        <v/>
      </c>
      <c r="H6736" s="2" t="n">
        <v>0</v>
      </c>
      <c r="I6736" s="2" t="n">
        <v>0</v>
      </c>
      <c r="J6736" s="2" t="inlineStr">
        <is>
          <t>Top10_Net_Buyers</t>
        </is>
      </c>
      <c r="K6736" s="2" t="inlineStr">
        <is>
          <t>Sewa Securities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GBBD85</t>
        </is>
      </c>
      <c r="C6737" s="2" t="n">
        <v>55</v>
      </c>
      <c r="D6737" s="2" t="n">
        <v>0</v>
      </c>
      <c r="E6737" s="2" t="n">
        <v>25</v>
      </c>
      <c r="F6737" s="2" t="n">
        <v>-25</v>
      </c>
      <c r="G6737" s="2" t="n">
        <v/>
      </c>
      <c r="H6737" s="2" t="n">
        <v>0</v>
      </c>
      <c r="I6737" s="2" t="n">
        <v>0</v>
      </c>
      <c r="J6737" s="2" t="inlineStr">
        <is>
          <t>Top10_Net_Buyers</t>
        </is>
      </c>
      <c r="K6737" s="2" t="inlineStr">
        <is>
          <t>Bhrikuti Stock Broking Co. Pvt.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GBBL</t>
        </is>
      </c>
      <c r="C6738" s="2" t="n">
        <v>66</v>
      </c>
      <c r="D6738" s="2" t="n">
        <v>53425</v>
      </c>
      <c r="E6738" s="2" t="n">
        <v>1032</v>
      </c>
      <c r="F6738" s="2" t="n">
        <v>52393</v>
      </c>
      <c r="G6738" s="2" t="n">
        <v>400.140592868441</v>
      </c>
      <c r="H6738" s="2" t="n">
        <v>2.14438228</v>
      </c>
      <c r="I6738" s="2" t="n">
        <v>9</v>
      </c>
      <c r="J6738" s="2" t="inlineStr">
        <is>
          <t>Top10_Net_Buyers</t>
        </is>
      </c>
      <c r="K6738" s="2" t="inlineStr">
        <is>
          <t>Miyo Securities Pvt.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GBBL</t>
        </is>
      </c>
      <c r="C6739" s="2" t="n">
        <v>55</v>
      </c>
      <c r="D6739" s="2" t="n">
        <v>45864</v>
      </c>
      <c r="E6739" s="2" t="n">
        <v>1838</v>
      </c>
      <c r="F6739" s="2" t="n">
        <v>44026</v>
      </c>
      <c r="G6739" s="2" t="n">
        <v>398.2725153309411</v>
      </c>
      <c r="H6739" s="2" t="n">
        <v>1.82648692</v>
      </c>
      <c r="I6739" s="2" t="n">
        <v>6</v>
      </c>
      <c r="J6739" s="2" t="inlineStr">
        <is>
          <t>Top10_Net_Buyers</t>
        </is>
      </c>
      <c r="K6739" s="2" t="inlineStr">
        <is>
          <t>Bhrikuti Stock Broking Co. Pvt.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GBBL</t>
        </is>
      </c>
      <c r="C6740" s="2" t="n">
        <v>17</v>
      </c>
      <c r="D6740" s="2" t="n">
        <v>21323</v>
      </c>
      <c r="E6740" s="2" t="n">
        <v>3553</v>
      </c>
      <c r="F6740" s="2" t="n">
        <v>17770</v>
      </c>
      <c r="G6740" s="2" t="n">
        <v>399.9268601382303</v>
      </c>
      <c r="H6740" s="2" t="n">
        <v>0.85151582</v>
      </c>
      <c r="I6740" s="2" t="n">
        <v>9</v>
      </c>
      <c r="J6740" s="2" t="inlineStr">
        <is>
          <t>Top10_Net_Buyers</t>
        </is>
      </c>
      <c r="K6740" s="2" t="inlineStr">
        <is>
          <t>ABC Securities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GBBL</t>
        </is>
      </c>
      <c r="C6741" s="2" t="n">
        <v>75</v>
      </c>
      <c r="D6741" s="2" t="n">
        <v>17384</v>
      </c>
      <c r="E6741" s="2" t="n">
        <v>218</v>
      </c>
      <c r="F6741" s="2" t="n">
        <v>17166</v>
      </c>
      <c r="G6741" s="2" t="n">
        <v>397.4314786781813</v>
      </c>
      <c r="H6741" s="2" t="n">
        <v>0.68924249</v>
      </c>
      <c r="I6741" s="2" t="n">
        <v>6</v>
      </c>
      <c r="J6741" s="2" t="inlineStr">
        <is>
          <t>Top10_Net_Buyers</t>
        </is>
      </c>
      <c r="K6741" s="2" t="inlineStr">
        <is>
          <t>Mega Stock Markets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GBBL</t>
        </is>
      </c>
      <c r="C6742" s="2" t="n">
        <v>44</v>
      </c>
      <c r="D6742" s="2" t="n">
        <v>17916</v>
      </c>
      <c r="E6742" s="2" t="n">
        <v>3599</v>
      </c>
      <c r="F6742" s="2" t="n">
        <v>14317</v>
      </c>
      <c r="G6742" s="2" t="n">
        <v>398.8650081784459</v>
      </c>
      <c r="H6742" s="2" t="n">
        <v>0.71478516</v>
      </c>
      <c r="I6742" s="2" t="n">
        <v>6</v>
      </c>
      <c r="J6742" s="2" t="inlineStr">
        <is>
          <t>Top10_Net_Buyers</t>
        </is>
      </c>
      <c r="K6742" s="2" t="inlineStr">
        <is>
          <t>Dynamic Money Managers Securities Pvt.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GBBL</t>
        </is>
      </c>
      <c r="C6743" s="2" t="n">
        <v>100</v>
      </c>
      <c r="D6743" s="2" t="n">
        <v>11236</v>
      </c>
      <c r="E6743" s="2" t="n">
        <v>0</v>
      </c>
      <c r="F6743" s="2" t="n">
        <v>11236</v>
      </c>
      <c r="G6743" s="2" t="n">
        <v>397.8452049569666</v>
      </c>
      <c r="H6743" s="2" t="n">
        <v>0.44714038</v>
      </c>
      <c r="I6743" s="2" t="n">
        <v>4</v>
      </c>
      <c r="J6743" s="2" t="inlineStr">
        <is>
          <t>Top10_Net_Buyers</t>
        </is>
      </c>
      <c r="K6743" s="2" t="inlineStr">
        <is>
          <t>Sunrise Securities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GBBL</t>
        </is>
      </c>
      <c r="C6744" s="2" t="n">
        <v>65</v>
      </c>
      <c r="D6744" s="2" t="n">
        <v>10562</v>
      </c>
      <c r="E6744" s="2" t="n">
        <v>1026</v>
      </c>
      <c r="F6744" s="2" t="n">
        <v>9536</v>
      </c>
      <c r="G6744" s="2" t="n">
        <v>401.0911237196098</v>
      </c>
      <c r="H6744" s="2" t="n">
        <v>0.41988993</v>
      </c>
      <c r="I6744" s="2" t="n">
        <v>7</v>
      </c>
      <c r="J6744" s="2" t="inlineStr">
        <is>
          <t>Top10_Net_Buyers</t>
        </is>
      </c>
      <c r="K6744" s="2" t="inlineStr">
        <is>
          <t>SharePro Securities Pvt.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GBBL</t>
        </is>
      </c>
      <c r="C6745" s="2" t="n">
        <v>28</v>
      </c>
      <c r="D6745" s="2" t="n">
        <v>8819</v>
      </c>
      <c r="E6745" s="2" t="n">
        <v>835</v>
      </c>
      <c r="F6745" s="2" t="n">
        <v>7984</v>
      </c>
      <c r="G6745" s="2" t="n">
        <v>400.4958883297057</v>
      </c>
      <c r="H6745" s="2" t="n">
        <v>0.35202451</v>
      </c>
      <c r="I6745" s="2" t="n">
        <v>6</v>
      </c>
      <c r="J6745" s="2" t="inlineStr">
        <is>
          <t>Top10_Net_Buyers</t>
        </is>
      </c>
      <c r="K6745" s="2" t="inlineStr">
        <is>
          <t>Shree Krishna Securities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GBBL</t>
        </is>
      </c>
      <c r="C6746" s="2" t="n">
        <v>4</v>
      </c>
      <c r="D6746" s="2" t="n">
        <v>17717</v>
      </c>
      <c r="E6746" s="2" t="n">
        <v>9764</v>
      </c>
      <c r="F6746" s="2" t="n">
        <v>7953</v>
      </c>
      <c r="G6746" s="2" t="n">
        <v>400.5086911425435</v>
      </c>
      <c r="H6746" s="2" t="n">
        <v>0.7211338100000001</v>
      </c>
      <c r="I6746" s="2" t="n">
        <v>5</v>
      </c>
      <c r="J6746" s="2" t="inlineStr">
        <is>
          <t>Top10_Net_Buyers</t>
        </is>
      </c>
      <c r="K6746" s="2" t="inlineStr">
        <is>
          <t>Opal Securities Investment (PVT)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GBBL</t>
        </is>
      </c>
      <c r="C6747" s="2" t="n">
        <v>53</v>
      </c>
      <c r="D6747" s="2" t="n">
        <v>7935</v>
      </c>
      <c r="E6747" s="2" t="n">
        <v>1894</v>
      </c>
      <c r="F6747" s="2" t="n">
        <v>6041</v>
      </c>
      <c r="G6747" s="2" t="n">
        <v>402.3386583192566</v>
      </c>
      <c r="H6747" s="2" t="n">
        <v>0.32038969</v>
      </c>
      <c r="I6747" s="2" t="n">
        <v>7</v>
      </c>
      <c r="J6747" s="2" t="inlineStr">
        <is>
          <t>Top10_Net_Buyers</t>
        </is>
      </c>
      <c r="K6747" s="2" t="inlineStr">
        <is>
          <t>Investment Management Nepal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GBILD84/85</t>
        </is>
      </c>
      <c r="C6748" s="2" t="n">
        <v>47</v>
      </c>
      <c r="D6748" s="2" t="n">
        <v>390</v>
      </c>
      <c r="E6748" s="2" t="n">
        <v>40</v>
      </c>
      <c r="F6748" s="2" t="n">
        <v>350</v>
      </c>
      <c r="G6748" s="2" t="n">
        <v>1165</v>
      </c>
      <c r="H6748" s="2" t="n">
        <v>0.0456</v>
      </c>
      <c r="I6748" s="2" t="n">
        <v>3</v>
      </c>
      <c r="J6748" s="2" t="inlineStr">
        <is>
          <t>Top10_Net_Buyers</t>
        </is>
      </c>
      <c r="K6748" s="2" t="inlineStr">
        <is>
          <t>Neev Securities Pvt.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GBILD84/85</t>
        </is>
      </c>
      <c r="C6749" s="2" t="n">
        <v>42</v>
      </c>
      <c r="D6749" s="2" t="n">
        <v>135</v>
      </c>
      <c r="E6749" s="2" t="n">
        <v>0</v>
      </c>
      <c r="F6749" s="2" t="n">
        <v>135</v>
      </c>
      <c r="G6749" s="2" t="n">
        <v>1170.420833333333</v>
      </c>
      <c r="H6749" s="2" t="n">
        <v>0.0158636</v>
      </c>
      <c r="I6749" s="2" t="n">
        <v>4</v>
      </c>
      <c r="J6749" s="2" t="inlineStr">
        <is>
          <t>Top10_Net_Buyers</t>
        </is>
      </c>
      <c r="K6749" s="2" t="inlineStr">
        <is>
          <t>Sani Securities Company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GBILD84/85</t>
        </is>
      </c>
      <c r="C6750" s="2" t="n">
        <v>11</v>
      </c>
      <c r="D6750" s="2" t="n">
        <v>112</v>
      </c>
      <c r="E6750" s="2" t="n">
        <v>0</v>
      </c>
      <c r="F6750" s="2" t="n">
        <v>112</v>
      </c>
      <c r="G6750" s="2" t="n">
        <v>1161.7</v>
      </c>
      <c r="H6750" s="2" t="n">
        <v>0.01306087</v>
      </c>
      <c r="I6750" s="2" t="n">
        <v>3</v>
      </c>
      <c r="J6750" s="2" t="inlineStr">
        <is>
          <t>Top10_Net_Buyers</t>
        </is>
      </c>
      <c r="K6750" s="2" t="inlineStr">
        <is>
          <t>Malla &amp; Malla Stock Broking Company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GBILD84/85</t>
        </is>
      </c>
      <c r="C6751" s="2" t="n">
        <v>13</v>
      </c>
      <c r="D6751" s="2" t="n">
        <v>110</v>
      </c>
      <c r="E6751" s="2" t="n">
        <v>20</v>
      </c>
      <c r="F6751" s="2" t="n">
        <v>90</v>
      </c>
      <c r="G6751" s="2" t="n">
        <v>1160.673333333333</v>
      </c>
      <c r="H6751" s="2" t="n">
        <v>0.0127766</v>
      </c>
      <c r="I6751" s="2" t="n">
        <v>3</v>
      </c>
      <c r="J6751" s="2" t="inlineStr">
        <is>
          <t>Top10_Net_Buyers</t>
        </is>
      </c>
      <c r="K6751" s="2" t="inlineStr">
        <is>
          <t>Thrive Brokerage House Pvt.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GBILD84/85</t>
        </is>
      </c>
      <c r="C6752" s="2" t="n">
        <v>35</v>
      </c>
      <c r="D6752" s="2" t="n">
        <v>0</v>
      </c>
      <c r="E6752" s="2" t="n">
        <v>25</v>
      </c>
      <c r="F6752" s="2" t="n">
        <v>-25</v>
      </c>
      <c r="G6752" s="2" t="n">
        <v/>
      </c>
      <c r="H6752" s="2" t="n">
        <v>0</v>
      </c>
      <c r="I6752" s="2" t="n">
        <v>0</v>
      </c>
      <c r="J6752" s="2" t="inlineStr">
        <is>
          <t>Top10_Net_Buyers</t>
        </is>
      </c>
      <c r="K6752" s="2" t="inlineStr">
        <is>
          <t>Kohinoor Investment &amp; Securities Pvt.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GBILD84/85</t>
        </is>
      </c>
      <c r="C6753" s="2" t="n">
        <v>39</v>
      </c>
      <c r="D6753" s="2" t="n">
        <v>0</v>
      </c>
      <c r="E6753" s="2" t="n">
        <v>25</v>
      </c>
      <c r="F6753" s="2" t="n">
        <v>-25</v>
      </c>
      <c r="G6753" s="2" t="n">
        <v/>
      </c>
      <c r="H6753" s="2" t="n">
        <v>0</v>
      </c>
      <c r="I6753" s="2" t="n">
        <v>0</v>
      </c>
      <c r="J6753" s="2" t="inlineStr">
        <is>
          <t>Top10_Net_Buyers</t>
        </is>
      </c>
      <c r="K6753" s="2" t="inlineStr">
        <is>
          <t>Sumeru Securities Pvt.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GBILD84/85</t>
        </is>
      </c>
      <c r="C6754" s="2" t="n">
        <v>62</v>
      </c>
      <c r="D6754" s="2" t="n">
        <v>0</v>
      </c>
      <c r="E6754" s="2" t="n">
        <v>25</v>
      </c>
      <c r="F6754" s="2" t="n">
        <v>-25</v>
      </c>
      <c r="G6754" s="2" t="n">
        <v/>
      </c>
      <c r="H6754" s="2" t="n">
        <v>0</v>
      </c>
      <c r="I6754" s="2" t="n">
        <v>0</v>
      </c>
      <c r="J6754" s="2" t="inlineStr">
        <is>
          <t>Top10_Net_Buyers</t>
        </is>
      </c>
      <c r="K6754" s="2" t="inlineStr">
        <is>
          <t>Capital Max Securities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GBILD84/85</t>
        </is>
      </c>
      <c r="C6755" s="2" t="n">
        <v>94</v>
      </c>
      <c r="D6755" s="2" t="n">
        <v>0</v>
      </c>
      <c r="E6755" s="2" t="n">
        <v>25</v>
      </c>
      <c r="F6755" s="2" t="n">
        <v>-25</v>
      </c>
      <c r="G6755" s="2" t="n">
        <v/>
      </c>
      <c r="H6755" s="2" t="n">
        <v>0</v>
      </c>
      <c r="I6755" s="2" t="n">
        <v>0</v>
      </c>
      <c r="J6755" s="2" t="inlineStr">
        <is>
          <t>Top10_Net_Buyers</t>
        </is>
      </c>
      <c r="K6755" s="2" t="inlineStr">
        <is>
          <t>K.B.L. Securities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GBILD84/85</t>
        </is>
      </c>
      <c r="C6756" s="2" t="n">
        <v>22</v>
      </c>
      <c r="D6756" s="2" t="n">
        <v>0</v>
      </c>
      <c r="E6756" s="2" t="n">
        <v>30</v>
      </c>
      <c r="F6756" s="2" t="n">
        <v>-30</v>
      </c>
      <c r="G6756" s="2" t="n">
        <v/>
      </c>
      <c r="H6756" s="2" t="n">
        <v>0</v>
      </c>
      <c r="I6756" s="2" t="n">
        <v>0</v>
      </c>
      <c r="J6756" s="2" t="inlineStr">
        <is>
          <t>Top10_Net_Buyers</t>
        </is>
      </c>
      <c r="K6756" s="2" t="inlineStr">
        <is>
          <t>Siprabi Securities Pvt.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GBILD84/85</t>
        </is>
      </c>
      <c r="C6757" s="2" t="n">
        <v>21</v>
      </c>
      <c r="D6757" s="2" t="n">
        <v>0</v>
      </c>
      <c r="E6757" s="2" t="n">
        <v>50</v>
      </c>
      <c r="F6757" s="2" t="n">
        <v>-50</v>
      </c>
      <c r="G6757" s="2" t="n">
        <v/>
      </c>
      <c r="H6757" s="2" t="n">
        <v>0</v>
      </c>
      <c r="I6757" s="2" t="n">
        <v>0</v>
      </c>
      <c r="J6757" s="2" t="inlineStr">
        <is>
          <t>Top10_Net_Buyers</t>
        </is>
      </c>
      <c r="K6757" s="2" t="inlineStr">
        <is>
          <t>Midas Stock Broking Company Pvt.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GBILD86/87</t>
        </is>
      </c>
      <c r="C6758" s="2" t="n">
        <v>100</v>
      </c>
      <c r="D6758" s="2" t="n">
        <v>90</v>
      </c>
      <c r="E6758" s="2" t="n">
        <v>0</v>
      </c>
      <c r="F6758" s="2" t="n">
        <v>90</v>
      </c>
      <c r="G6758" s="2" t="n">
        <v>1093.5</v>
      </c>
      <c r="H6758" s="2" t="n">
        <v>0.009835</v>
      </c>
      <c r="I6758" s="2" t="n">
        <v>2</v>
      </c>
      <c r="J6758" s="2" t="inlineStr">
        <is>
          <t>Top10_Net_Buyers</t>
        </is>
      </c>
      <c r="K6758" s="2" t="inlineStr">
        <is>
          <t>Sunrise Securities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GBILD86/87</t>
        </is>
      </c>
      <c r="C6759" s="2" t="n">
        <v>36</v>
      </c>
      <c r="D6759" s="2" t="n">
        <v>25</v>
      </c>
      <c r="E6759" s="2" t="n">
        <v>0</v>
      </c>
      <c r="F6759" s="2" t="n">
        <v>25</v>
      </c>
      <c r="G6759" s="2" t="n">
        <v>1082.3</v>
      </c>
      <c r="H6759" s="2" t="n">
        <v>0.00270575</v>
      </c>
      <c r="I6759" s="2" t="n">
        <v>1</v>
      </c>
      <c r="J6759" s="2" t="inlineStr">
        <is>
          <t>Top10_Net_Buyers</t>
        </is>
      </c>
      <c r="K6759" s="2" t="inlineStr">
        <is>
          <t>Secured Securities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GBILD86/87</t>
        </is>
      </c>
      <c r="C6760" s="2" t="n">
        <v>43</v>
      </c>
      <c r="D6760" s="2" t="n">
        <v>0</v>
      </c>
      <c r="E6760" s="2" t="n">
        <v>40</v>
      </c>
      <c r="F6760" s="2" t="n">
        <v>-40</v>
      </c>
      <c r="G6760" s="2" t="n">
        <v/>
      </c>
      <c r="H6760" s="2" t="n">
        <v>0</v>
      </c>
      <c r="I6760" s="2" t="n">
        <v>0</v>
      </c>
      <c r="J6760" s="2" t="inlineStr">
        <is>
          <t>Top10_Net_Buyers</t>
        </is>
      </c>
      <c r="K6760" s="2" t="inlineStr">
        <is>
          <t>South Asian Bulls Pvt.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GBILD86/87</t>
        </is>
      </c>
      <c r="C6761" s="2" t="n">
        <v>49</v>
      </c>
      <c r="D6761" s="2" t="n">
        <v>0</v>
      </c>
      <c r="E6761" s="2" t="n">
        <v>75</v>
      </c>
      <c r="F6761" s="2" t="n">
        <v>-75</v>
      </c>
      <c r="G6761" s="2" t="n">
        <v/>
      </c>
      <c r="H6761" s="2" t="n">
        <v>0</v>
      </c>
      <c r="I6761" s="2" t="n">
        <v>0</v>
      </c>
      <c r="J6761" s="2" t="inlineStr">
        <is>
          <t>Top10_Net_Buyers</t>
        </is>
      </c>
      <c r="K6761" s="2" t="inlineStr">
        <is>
          <t>Online Securities Pvt.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GBIME</t>
        </is>
      </c>
      <c r="C6762" s="2" t="n">
        <v>28</v>
      </c>
      <c r="D6762" s="2" t="n">
        <v>173272</v>
      </c>
      <c r="E6762" s="2" t="n">
        <v>57339</v>
      </c>
      <c r="F6762" s="2" t="n">
        <v>115933</v>
      </c>
      <c r="G6762" s="2" t="n">
        <v>227.3755326153692</v>
      </c>
      <c r="H6762" s="2" t="n">
        <v>3.99532092</v>
      </c>
      <c r="I6762" s="2" t="n">
        <v>8</v>
      </c>
      <c r="J6762" s="2" t="inlineStr">
        <is>
          <t>Top10_Net_Buyers</t>
        </is>
      </c>
      <c r="K6762" s="2" t="inlineStr">
        <is>
          <t>Shree Krishna Securities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GBIME</t>
        </is>
      </c>
      <c r="C6763" s="2" t="n">
        <v>64</v>
      </c>
      <c r="D6763" s="2" t="n">
        <v>51558</v>
      </c>
      <c r="E6763" s="2" t="n">
        <v>6515</v>
      </c>
      <c r="F6763" s="2" t="n">
        <v>45043</v>
      </c>
      <c r="G6763" s="2" t="n">
        <v>229.0586336588023</v>
      </c>
      <c r="H6763" s="2" t="n">
        <v>1.19891528</v>
      </c>
      <c r="I6763" s="2" t="n">
        <v>5</v>
      </c>
      <c r="J6763" s="2" t="inlineStr">
        <is>
          <t>Top10_Net_Buyers</t>
        </is>
      </c>
      <c r="K6763" s="2" t="inlineStr">
        <is>
          <t>Sun Securities Pvt.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GBIME</t>
        </is>
      </c>
      <c r="C6764" s="2" t="n">
        <v>63</v>
      </c>
      <c r="D6764" s="2" t="n">
        <v>50467</v>
      </c>
      <c r="E6764" s="2" t="n">
        <v>8795</v>
      </c>
      <c r="F6764" s="2" t="n">
        <v>41672</v>
      </c>
      <c r="G6764" s="2" t="n">
        <v>227.8853725575749</v>
      </c>
      <c r="H6764" s="2" t="n">
        <v>1.13760781</v>
      </c>
      <c r="I6764" s="2" t="n">
        <v>6</v>
      </c>
      <c r="J6764" s="2" t="inlineStr">
        <is>
          <t>Top10_Net_Buyers</t>
        </is>
      </c>
      <c r="K6764" s="2" t="inlineStr">
        <is>
          <t>Himalayan Brokerage Company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GBIME</t>
        </is>
      </c>
      <c r="C6765" s="2" t="n">
        <v>58</v>
      </c>
      <c r="D6765" s="2" t="n">
        <v>118085</v>
      </c>
      <c r="E6765" s="2" t="n">
        <v>84346</v>
      </c>
      <c r="F6765" s="2" t="n">
        <v>33739</v>
      </c>
      <c r="G6765" s="2" t="n">
        <v>227.4121485123693</v>
      </c>
      <c r="H6765" s="2" t="n">
        <v>2.69014189</v>
      </c>
      <c r="I6765" s="2" t="n">
        <v>9</v>
      </c>
      <c r="J6765" s="2" t="inlineStr">
        <is>
          <t>Top10_Net_Buyers</t>
        </is>
      </c>
      <c r="K6765" s="2" t="inlineStr">
        <is>
          <t>Naasa Securities Co.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GBIME</t>
        </is>
      </c>
      <c r="C6766" s="2" t="n">
        <v>33</v>
      </c>
      <c r="D6766" s="2" t="n">
        <v>34790</v>
      </c>
      <c r="E6766" s="2" t="n">
        <v>8247</v>
      </c>
      <c r="F6766" s="2" t="n">
        <v>26543</v>
      </c>
      <c r="G6766" s="2" t="n">
        <v>226.7772833452396</v>
      </c>
      <c r="H6766" s="2" t="n">
        <v>0.78782065</v>
      </c>
      <c r="I6766" s="2" t="n">
        <v>11</v>
      </c>
      <c r="J6766" s="2" t="inlineStr">
        <is>
          <t>Top10_Net_Buyers</t>
        </is>
      </c>
      <c r="K6766" s="2" t="inlineStr">
        <is>
          <t>Dakshinkali Investment &amp; Securities Pvt.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GBIME</t>
        </is>
      </c>
      <c r="C6767" s="2" t="n">
        <v>55</v>
      </c>
      <c r="D6767" s="2" t="n">
        <v>59585</v>
      </c>
      <c r="E6767" s="2" t="n">
        <v>37714</v>
      </c>
      <c r="F6767" s="2" t="n">
        <v>21871</v>
      </c>
      <c r="G6767" s="2" t="n">
        <v>227.4559489571448</v>
      </c>
      <c r="H6767" s="2" t="n">
        <v>1.35433233</v>
      </c>
      <c r="I6767" s="2" t="n">
        <v>10</v>
      </c>
      <c r="J6767" s="2" t="inlineStr">
        <is>
          <t>Top10_Net_Buyers</t>
        </is>
      </c>
      <c r="K6767" s="2" t="inlineStr">
        <is>
          <t>Bhrikuti Stock Broking Co. Pvt.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GBIME</t>
        </is>
      </c>
      <c r="C6768" s="2" t="n">
        <v>50</v>
      </c>
      <c r="D6768" s="2" t="n">
        <v>35168</v>
      </c>
      <c r="E6768" s="2" t="n">
        <v>15034</v>
      </c>
      <c r="F6768" s="2" t="n">
        <v>20134</v>
      </c>
      <c r="G6768" s="2" t="n">
        <v>227.4625518031694</v>
      </c>
      <c r="H6768" s="2" t="n">
        <v>0.81170773</v>
      </c>
      <c r="I6768" s="2" t="n">
        <v>6</v>
      </c>
      <c r="J6768" s="2" t="inlineStr">
        <is>
          <t>Top10_Net_Buyers</t>
        </is>
      </c>
      <c r="K6768" s="2" t="inlineStr">
        <is>
          <t>Crystal Kanchanjanga Securities Pvt.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GBIME</t>
        </is>
      </c>
      <c r="C6769" s="2" t="n">
        <v>20</v>
      </c>
      <c r="D6769" s="2" t="n">
        <v>20847</v>
      </c>
      <c r="E6769" s="2" t="n">
        <v>2749</v>
      </c>
      <c r="F6769" s="2" t="n">
        <v>18098</v>
      </c>
      <c r="G6769" s="2" t="n">
        <v>227.6533693704234</v>
      </c>
      <c r="H6769" s="2" t="n">
        <v>0.47524667</v>
      </c>
      <c r="I6769" s="2" t="n">
        <v>5</v>
      </c>
      <c r="J6769" s="2" t="inlineStr">
        <is>
          <t>Top10_Net_Buyers</t>
        </is>
      </c>
      <c r="K6769" s="2" t="inlineStr">
        <is>
          <t>Sipla Securities Pvt.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GBIME</t>
        </is>
      </c>
      <c r="C6770" s="2" t="n">
        <v>53</v>
      </c>
      <c r="D6770" s="2" t="n">
        <v>29014</v>
      </c>
      <c r="E6770" s="2" t="n">
        <v>12390</v>
      </c>
      <c r="F6770" s="2" t="n">
        <v>16624</v>
      </c>
      <c r="G6770" s="2" t="n">
        <v>227.7514858090737</v>
      </c>
      <c r="H6770" s="2" t="n">
        <v>0.66263467</v>
      </c>
      <c r="I6770" s="2" t="n">
        <v>9</v>
      </c>
      <c r="J6770" s="2" t="inlineStr">
        <is>
          <t>Top10_Net_Buyers</t>
        </is>
      </c>
      <c r="K6770" s="2" t="inlineStr">
        <is>
          <t>Investment Management Nepal Pvt.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GBIME</t>
        </is>
      </c>
      <c r="C6771" s="2" t="n">
        <v>49</v>
      </c>
      <c r="D6771" s="2" t="n">
        <v>85815</v>
      </c>
      <c r="E6771" s="2" t="n">
        <v>70236</v>
      </c>
      <c r="F6771" s="2" t="n">
        <v>15579</v>
      </c>
      <c r="G6771" s="2" t="n">
        <v>227.4338366008508</v>
      </c>
      <c r="H6771" s="2" t="n">
        <v>1.95686989</v>
      </c>
      <c r="I6771" s="2" t="n">
        <v>9</v>
      </c>
      <c r="J6771" s="2" t="inlineStr">
        <is>
          <t>Top10_Net_Buyers</t>
        </is>
      </c>
      <c r="K6771" s="2" t="inlineStr">
        <is>
          <t>Online Securities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GBIMESY2</t>
        </is>
      </c>
      <c r="C6772" s="2" t="n">
        <v>52</v>
      </c>
      <c r="D6772" s="2" t="n">
        <v>56212</v>
      </c>
      <c r="E6772" s="2" t="n">
        <v>2900</v>
      </c>
      <c r="F6772" s="2" t="n">
        <v>53312</v>
      </c>
      <c r="G6772" s="2" t="n">
        <v>9.436960975698751</v>
      </c>
      <c r="H6772" s="2" t="n">
        <v>0.054058838</v>
      </c>
      <c r="I6772" s="2" t="n">
        <v>3</v>
      </c>
      <c r="J6772" s="2" t="inlineStr">
        <is>
          <t>Top10_Net_Buyers</t>
        </is>
      </c>
      <c r="K6772" s="2" t="inlineStr">
        <is>
          <t>Sundhara Securities Limited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GBIMESY2</t>
        </is>
      </c>
      <c r="C6773" s="2" t="n">
        <v>45</v>
      </c>
      <c r="D6773" s="2" t="n">
        <v>4915</v>
      </c>
      <c r="E6773" s="2" t="n">
        <v>600</v>
      </c>
      <c r="F6773" s="2" t="n">
        <v>4315</v>
      </c>
      <c r="G6773" s="2" t="n">
        <v>9.399287894201425</v>
      </c>
      <c r="H6773" s="2" t="n">
        <v>0.00461975</v>
      </c>
      <c r="I6773" s="2" t="n">
        <v>1</v>
      </c>
      <c r="J6773" s="2" t="inlineStr">
        <is>
          <t>Top10_Net_Buyers</t>
        </is>
      </c>
      <c r="K6773" s="2" t="inlineStr">
        <is>
          <t>Imperial Securities Company Pvt.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GBIMESY2</t>
        </is>
      </c>
      <c r="C6774" s="2" t="n">
        <v>39</v>
      </c>
      <c r="D6774" s="2" t="n">
        <v>3800</v>
      </c>
      <c r="E6774" s="2" t="n">
        <v>0</v>
      </c>
      <c r="F6774" s="2" t="n">
        <v>3800</v>
      </c>
      <c r="G6774" s="2" t="n">
        <v>9.156267806267806</v>
      </c>
      <c r="H6774" s="2" t="n">
        <v>0.0034752</v>
      </c>
      <c r="I6774" s="2" t="n">
        <v>3</v>
      </c>
      <c r="J6774" s="2" t="inlineStr">
        <is>
          <t>Top10_Net_Buyers</t>
        </is>
      </c>
      <c r="K6774" s="2" t="inlineStr">
        <is>
          <t>Sumeru Securities Pvt.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GBIMESY2</t>
        </is>
      </c>
      <c r="C6775" s="2" t="n">
        <v>47</v>
      </c>
      <c r="D6775" s="2" t="n">
        <v>16430</v>
      </c>
      <c r="E6775" s="2" t="n">
        <v>13080</v>
      </c>
      <c r="F6775" s="2" t="n">
        <v>3350</v>
      </c>
      <c r="G6775" s="2" t="n">
        <v>9.310349128431175</v>
      </c>
      <c r="H6775" s="2" t="n">
        <v>0.01531179</v>
      </c>
      <c r="I6775" s="2" t="n">
        <v>3</v>
      </c>
      <c r="J6775" s="2" t="inlineStr">
        <is>
          <t>Top10_Net_Buyers</t>
        </is>
      </c>
      <c r="K6775" s="2" t="inlineStr">
        <is>
          <t>Neev Securities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GBIMESY2</t>
        </is>
      </c>
      <c r="C6776" s="2" t="n">
        <v>33</v>
      </c>
      <c r="D6776" s="2" t="n">
        <v>4400</v>
      </c>
      <c r="E6776" s="2" t="n">
        <v>2300</v>
      </c>
      <c r="F6776" s="2" t="n">
        <v>2100</v>
      </c>
      <c r="G6776" s="2" t="n">
        <v>9.106866228070176</v>
      </c>
      <c r="H6776" s="2" t="n">
        <v>0.0040141</v>
      </c>
      <c r="I6776" s="2" t="n">
        <v>4</v>
      </c>
      <c r="J6776" s="2" t="inlineStr">
        <is>
          <t>Top10_Net_Buyers</t>
        </is>
      </c>
      <c r="K6776" s="2" t="inlineStr">
        <is>
          <t>Dakshinkali Investment &amp; Securities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GBIMESY2</t>
        </is>
      </c>
      <c r="C6777" s="2" t="n">
        <v>40</v>
      </c>
      <c r="D6777" s="2" t="n">
        <v>1700</v>
      </c>
      <c r="E6777" s="2" t="n">
        <v>0</v>
      </c>
      <c r="F6777" s="2" t="n">
        <v>1700</v>
      </c>
      <c r="G6777" s="2" t="n">
        <v>9.133333333333333</v>
      </c>
      <c r="H6777" s="2" t="n">
        <v>0.001549</v>
      </c>
      <c r="I6777" s="2" t="n">
        <v>2</v>
      </c>
      <c r="J6777" s="2" t="inlineStr">
        <is>
          <t>Top10_Net_Buyers</t>
        </is>
      </c>
      <c r="K6777" s="2" t="inlineStr">
        <is>
          <t>Creative Securities Pvt.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GBIMESY2</t>
        </is>
      </c>
      <c r="C6778" s="2" t="n">
        <v>16</v>
      </c>
      <c r="D6778" s="2" t="n">
        <v>1284</v>
      </c>
      <c r="E6778" s="2" t="n">
        <v>0</v>
      </c>
      <c r="F6778" s="2" t="n">
        <v>1284</v>
      </c>
      <c r="G6778" s="2" t="n">
        <v>9.28607476635514</v>
      </c>
      <c r="H6778" s="2" t="n">
        <v>0.001192332</v>
      </c>
      <c r="I6778" s="2" t="n">
        <v>1</v>
      </c>
      <c r="J6778" s="2" t="inlineStr">
        <is>
          <t>Top10_Net_Buyers</t>
        </is>
      </c>
      <c r="K6778" s="2" t="inlineStr">
        <is>
          <t>Primo Securities (PVT)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GBIMESY2</t>
        </is>
      </c>
      <c r="C6779" s="2" t="n">
        <v>80</v>
      </c>
      <c r="D6779" s="2" t="n">
        <v>800</v>
      </c>
      <c r="E6779" s="2" t="n">
        <v>100</v>
      </c>
      <c r="F6779" s="2" t="n">
        <v>700</v>
      </c>
      <c r="G6779" s="2" t="n">
        <v>9.057499999999999</v>
      </c>
      <c r="H6779" s="2" t="n">
        <v>0.0007246</v>
      </c>
      <c r="I6779" s="2" t="n">
        <v>1</v>
      </c>
      <c r="J6779" s="2" t="inlineStr">
        <is>
          <t>Top10_Net_Buyers</t>
        </is>
      </c>
      <c r="K6779" s="2" t="inlineStr">
        <is>
          <t>Indira Securities Pvt.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GBIMESY2</t>
        </is>
      </c>
      <c r="C6780" s="2" t="n">
        <v>13</v>
      </c>
      <c r="D6780" s="2" t="n">
        <v>300</v>
      </c>
      <c r="E6780" s="2" t="n">
        <v>0</v>
      </c>
      <c r="F6780" s="2" t="n">
        <v>300</v>
      </c>
      <c r="G6780" s="2" t="n">
        <v>9.183333333333334</v>
      </c>
      <c r="H6780" s="2" t="n">
        <v>0.0002755</v>
      </c>
      <c r="I6780" s="2" t="n">
        <v>1</v>
      </c>
      <c r="J6780" s="2" t="inlineStr">
        <is>
          <t>Top10_Net_Buyers</t>
        </is>
      </c>
      <c r="K6780" s="2" t="inlineStr">
        <is>
          <t>Thrive Brokerage House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GBIMESY2</t>
        </is>
      </c>
      <c r="C6781" s="2" t="n">
        <v>21</v>
      </c>
      <c r="D6781" s="2" t="n">
        <v>665</v>
      </c>
      <c r="E6781" s="2" t="n">
        <v>500</v>
      </c>
      <c r="F6781" s="2" t="n">
        <v>165</v>
      </c>
      <c r="G6781" s="2" t="n">
        <v>9.300000000000001</v>
      </c>
      <c r="H6781" s="2" t="n">
        <v>0.0006198</v>
      </c>
      <c r="I6781" s="2" t="n">
        <v>2</v>
      </c>
      <c r="J6781" s="2" t="inlineStr">
        <is>
          <t>Top10_Net_Buyers</t>
        </is>
      </c>
      <c r="K6781" s="2" t="inlineStr">
        <is>
          <t>Midas Stock Broking Company Pvt.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GBLBS</t>
        </is>
      </c>
      <c r="C6782" s="2" t="n">
        <v>16</v>
      </c>
      <c r="D6782" s="2" t="n">
        <v>6858</v>
      </c>
      <c r="E6782" s="2" t="n">
        <v>1853</v>
      </c>
      <c r="F6782" s="2" t="n">
        <v>5005</v>
      </c>
      <c r="G6782" s="2" t="n">
        <v>774.7354046419915</v>
      </c>
      <c r="H6782" s="2" t="n">
        <v>0.5289393099999999</v>
      </c>
      <c r="I6782" s="2" t="n">
        <v>8</v>
      </c>
      <c r="J6782" s="2" t="inlineStr">
        <is>
          <t>Top10_Net_Buyers</t>
        </is>
      </c>
      <c r="K6782" s="2" t="inlineStr">
        <is>
          <t>Primo Securities (PVT)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GBLBS</t>
        </is>
      </c>
      <c r="C6783" s="2" t="n">
        <v>22</v>
      </c>
      <c r="D6783" s="2" t="n">
        <v>6854</v>
      </c>
      <c r="E6783" s="2" t="n">
        <v>2055</v>
      </c>
      <c r="F6783" s="2" t="n">
        <v>4799</v>
      </c>
      <c r="G6783" s="2" t="n">
        <v>779.0239431892841</v>
      </c>
      <c r="H6783" s="2" t="n">
        <v>0.54116135</v>
      </c>
      <c r="I6783" s="2" t="n">
        <v>12</v>
      </c>
      <c r="J6783" s="2" t="inlineStr">
        <is>
          <t>Top10_Net_Buyers</t>
        </is>
      </c>
      <c r="K6783" s="2" t="inlineStr">
        <is>
          <t>Siprabi Securities Pvt.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GBLBS</t>
        </is>
      </c>
      <c r="C6784" s="2" t="n">
        <v>38</v>
      </c>
      <c r="D6784" s="2" t="n">
        <v>3444</v>
      </c>
      <c r="E6784" s="2" t="n">
        <v>786</v>
      </c>
      <c r="F6784" s="2" t="n">
        <v>2658</v>
      </c>
      <c r="G6784" s="2" t="n">
        <v>773.598956703859</v>
      </c>
      <c r="H6784" s="2" t="n">
        <v>0.26537969</v>
      </c>
      <c r="I6784" s="2" t="n">
        <v>7</v>
      </c>
      <c r="J6784" s="2" t="inlineStr">
        <is>
          <t>Top10_Net_Buyers</t>
        </is>
      </c>
      <c r="K6784" s="2" t="inlineStr">
        <is>
          <t>Dipshikha Dhitopatra Karobar Co.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GBLBS</t>
        </is>
      </c>
      <c r="C6785" s="2" t="n">
        <v>17</v>
      </c>
      <c r="D6785" s="2" t="n">
        <v>3159</v>
      </c>
      <c r="E6785" s="2" t="n">
        <v>1367</v>
      </c>
      <c r="F6785" s="2" t="n">
        <v>1792</v>
      </c>
      <c r="G6785" s="2" t="n">
        <v>774.0074872832732</v>
      </c>
      <c r="H6785" s="2" t="n">
        <v>0.2435389</v>
      </c>
      <c r="I6785" s="2" t="n">
        <v>8</v>
      </c>
      <c r="J6785" s="2" t="inlineStr">
        <is>
          <t>Top10_Net_Buyers</t>
        </is>
      </c>
      <c r="K6785" s="2" t="inlineStr">
        <is>
          <t>ABC Securities Pvt.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GBLBS</t>
        </is>
      </c>
      <c r="C6786" s="2" t="n">
        <v>42</v>
      </c>
      <c r="D6786" s="2" t="n">
        <v>5056</v>
      </c>
      <c r="E6786" s="2" t="n">
        <v>3343</v>
      </c>
      <c r="F6786" s="2" t="n">
        <v>1713</v>
      </c>
      <c r="G6786" s="2" t="n">
        <v>778.6071553368417</v>
      </c>
      <c r="H6786" s="2" t="n">
        <v>0.39855278</v>
      </c>
      <c r="I6786" s="2" t="n">
        <v>10</v>
      </c>
      <c r="J6786" s="2" t="inlineStr">
        <is>
          <t>Top10_Net_Buyers</t>
        </is>
      </c>
      <c r="K6786" s="2" t="inlineStr">
        <is>
          <t>Sani Securities Company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GBLBS</t>
        </is>
      </c>
      <c r="C6787" s="2" t="n">
        <v>7</v>
      </c>
      <c r="D6787" s="2" t="n">
        <v>3303</v>
      </c>
      <c r="E6787" s="2" t="n">
        <v>1651</v>
      </c>
      <c r="F6787" s="2" t="n">
        <v>1652</v>
      </c>
      <c r="G6787" s="2" t="n">
        <v>776.4493022620674</v>
      </c>
      <c r="H6787" s="2" t="n">
        <v>0.25520106</v>
      </c>
      <c r="I6787" s="2" t="n">
        <v>10</v>
      </c>
      <c r="J6787" s="2" t="inlineStr">
        <is>
          <t>Top10_Net_Buyers</t>
        </is>
      </c>
      <c r="K6787" s="2" t="inlineStr">
        <is>
          <t>J.F. Securities (PVT)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GBLBS</t>
        </is>
      </c>
      <c r="C6788" s="2" t="n">
        <v>10</v>
      </c>
      <c r="D6788" s="2" t="n">
        <v>2150</v>
      </c>
      <c r="E6788" s="2" t="n">
        <v>933</v>
      </c>
      <c r="F6788" s="2" t="n">
        <v>1217</v>
      </c>
      <c r="G6788" s="2" t="n">
        <v>780.8250597491569</v>
      </c>
      <c r="H6788" s="2" t="n">
        <v>0.16856933</v>
      </c>
      <c r="I6788" s="2" t="n">
        <v>10</v>
      </c>
      <c r="J6788" s="2" t="inlineStr">
        <is>
          <t>Top10_Net_Buyers</t>
        </is>
      </c>
      <c r="K6788" s="2" t="inlineStr">
        <is>
          <t>Pragyan Securities (PVT)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GBLBS</t>
        </is>
      </c>
      <c r="C6789" s="2" t="n">
        <v>49</v>
      </c>
      <c r="D6789" s="2" t="n">
        <v>2921</v>
      </c>
      <c r="E6789" s="2" t="n">
        <v>1787</v>
      </c>
      <c r="F6789" s="2" t="n">
        <v>1134</v>
      </c>
      <c r="G6789" s="2" t="n">
        <v>779.174019610701</v>
      </c>
      <c r="H6789" s="2" t="n">
        <v>0.22852888</v>
      </c>
      <c r="I6789" s="2" t="n">
        <v>9</v>
      </c>
      <c r="J6789" s="2" t="inlineStr">
        <is>
          <t>Top10_Net_Buyers</t>
        </is>
      </c>
      <c r="K6789" s="2" t="inlineStr">
        <is>
          <t>Online Securities Pvt.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GBLBS</t>
        </is>
      </c>
      <c r="C6790" s="2" t="n">
        <v>6</v>
      </c>
      <c r="D6790" s="2" t="n">
        <v>2972</v>
      </c>
      <c r="E6790" s="2" t="n">
        <v>1948</v>
      </c>
      <c r="F6790" s="2" t="n">
        <v>1024</v>
      </c>
      <c r="G6790" s="2" t="n">
        <v>780.0944666666667</v>
      </c>
      <c r="H6790" s="2" t="n">
        <v>0.23788144</v>
      </c>
      <c r="I6790" s="2" t="n">
        <v>5</v>
      </c>
      <c r="J6790" s="2" t="inlineStr">
        <is>
          <t>Top10_Net_Buyers</t>
        </is>
      </c>
      <c r="K6790" s="2" t="inlineStr">
        <is>
          <t>Agrawal Securities (PVT)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GBLBS</t>
        </is>
      </c>
      <c r="C6791" s="2" t="n">
        <v>57</v>
      </c>
      <c r="D6791" s="2" t="n">
        <v>5693</v>
      </c>
      <c r="E6791" s="2" t="n">
        <v>4693</v>
      </c>
      <c r="F6791" s="2" t="n">
        <v>1000</v>
      </c>
      <c r="G6791" s="2" t="n">
        <v>776.7084274422427</v>
      </c>
      <c r="H6791" s="2" t="n">
        <v>0.4478119</v>
      </c>
      <c r="I6791" s="2" t="n">
        <v>10</v>
      </c>
      <c r="J6791" s="2" t="inlineStr">
        <is>
          <t>Top10_Net_Buyers</t>
        </is>
      </c>
      <c r="K6791" s="2" t="inlineStr">
        <is>
          <t>Aryatara Investment &amp; Securities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GCIL</t>
        </is>
      </c>
      <c r="C6792" s="2" t="n">
        <v>55</v>
      </c>
      <c r="D6792" s="2" t="n">
        <v>30235</v>
      </c>
      <c r="E6792" s="2" t="n">
        <v>11468</v>
      </c>
      <c r="F6792" s="2" t="n">
        <v>18767</v>
      </c>
      <c r="G6792" s="2" t="n">
        <v>426.1855841975548</v>
      </c>
      <c r="H6792" s="2" t="n">
        <v>1.29529849</v>
      </c>
      <c r="I6792" s="2" t="n">
        <v>10</v>
      </c>
      <c r="J6792" s="2" t="inlineStr">
        <is>
          <t>Top10_Net_Buyers</t>
        </is>
      </c>
      <c r="K6792" s="2" t="inlineStr">
        <is>
          <t>Bhrikuti Stock Broking Co. Pvt.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GCIL</t>
        </is>
      </c>
      <c r="C6793" s="2" t="n">
        <v>35</v>
      </c>
      <c r="D6793" s="2" t="n">
        <v>22945</v>
      </c>
      <c r="E6793" s="2" t="n">
        <v>4615</v>
      </c>
      <c r="F6793" s="2" t="n">
        <v>18330</v>
      </c>
      <c r="G6793" s="2" t="n">
        <v>425.1590491554755</v>
      </c>
      <c r="H6793" s="2" t="n">
        <v>0.99492097</v>
      </c>
      <c r="I6793" s="2" t="n">
        <v>11</v>
      </c>
      <c r="J6793" s="2" t="inlineStr">
        <is>
          <t>Top10_Net_Buyers</t>
        </is>
      </c>
      <c r="K6793" s="2" t="inlineStr">
        <is>
          <t>Kohinoor Investment &amp; Securities Pvt.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GCIL</t>
        </is>
      </c>
      <c r="C6794" s="2" t="n">
        <v>77</v>
      </c>
      <c r="D6794" s="2" t="n">
        <v>16155</v>
      </c>
      <c r="E6794" s="2" t="n">
        <v>45</v>
      </c>
      <c r="F6794" s="2" t="n">
        <v>16110</v>
      </c>
      <c r="G6794" s="2" t="n">
        <v>429.2085087878788</v>
      </c>
      <c r="H6794" s="2" t="n">
        <v>0.71255567</v>
      </c>
      <c r="I6794" s="2" t="n">
        <v>6</v>
      </c>
      <c r="J6794" s="2" t="inlineStr">
        <is>
          <t>Top10_Net_Buyers</t>
        </is>
      </c>
      <c r="K6794" s="2" t="inlineStr">
        <is>
          <t>Nabil Stock Dealer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GCIL</t>
        </is>
      </c>
      <c r="C6795" s="2" t="n">
        <v>8</v>
      </c>
      <c r="D6795" s="2" t="n">
        <v>11769</v>
      </c>
      <c r="E6795" s="2" t="n">
        <v>622</v>
      </c>
      <c r="F6795" s="2" t="n">
        <v>11147</v>
      </c>
      <c r="G6795" s="2" t="n">
        <v>423.8833893329125</v>
      </c>
      <c r="H6795" s="2" t="n">
        <v>0.49884984</v>
      </c>
      <c r="I6795" s="2" t="n">
        <v>13</v>
      </c>
      <c r="J6795" s="2" t="inlineStr">
        <is>
          <t>Top10_Net_Buyers</t>
        </is>
      </c>
      <c r="K6795" s="2" t="inlineStr">
        <is>
          <t>Ashutosh Brokerage &amp; Securities (PVT)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GCIL</t>
        </is>
      </c>
      <c r="C6796" s="2" t="n">
        <v>34</v>
      </c>
      <c r="D6796" s="2" t="n">
        <v>21303</v>
      </c>
      <c r="E6796" s="2" t="n">
        <v>12251</v>
      </c>
      <c r="F6796" s="2" t="n">
        <v>9052</v>
      </c>
      <c r="G6796" s="2" t="n">
        <v>425.5759588769578</v>
      </c>
      <c r="H6796" s="2" t="n">
        <v>0.90607311</v>
      </c>
      <c r="I6796" s="2" t="n">
        <v>11</v>
      </c>
      <c r="J6796" s="2" t="inlineStr">
        <is>
          <t>Top10_Net_Buyers</t>
        </is>
      </c>
      <c r="K6796" s="2" t="inlineStr">
        <is>
          <t>Vision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GCIL</t>
        </is>
      </c>
      <c r="C6797" s="2" t="n">
        <v>43</v>
      </c>
      <c r="D6797" s="2" t="n">
        <v>10352</v>
      </c>
      <c r="E6797" s="2" t="n">
        <v>1918</v>
      </c>
      <c r="F6797" s="2" t="n">
        <v>8434</v>
      </c>
      <c r="G6797" s="2" t="n">
        <v>421.6631471770941</v>
      </c>
      <c r="H6797" s="2" t="n">
        <v>0.44270023</v>
      </c>
      <c r="I6797" s="2" t="n">
        <v>11</v>
      </c>
      <c r="J6797" s="2" t="inlineStr">
        <is>
          <t>Top10_Net_Buyers</t>
        </is>
      </c>
      <c r="K6797" s="2" t="inlineStr">
        <is>
          <t>South Asian Bulls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GCIL</t>
        </is>
      </c>
      <c r="C6798" s="2" t="n">
        <v>45</v>
      </c>
      <c r="D6798" s="2" t="n">
        <v>14705</v>
      </c>
      <c r="E6798" s="2" t="n">
        <v>8294</v>
      </c>
      <c r="F6798" s="2" t="n">
        <v>6411</v>
      </c>
      <c r="G6798" s="2" t="n">
        <v>425.0727925623917</v>
      </c>
      <c r="H6798" s="2" t="n">
        <v>0.63030469</v>
      </c>
      <c r="I6798" s="2" t="n">
        <v>12</v>
      </c>
      <c r="J6798" s="2" t="inlineStr">
        <is>
          <t>Top10_Net_Buyers</t>
        </is>
      </c>
      <c r="K6798" s="2" t="inlineStr">
        <is>
          <t>Imperial Securities Company Pvt.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GCIL</t>
        </is>
      </c>
      <c r="C6799" s="2" t="n">
        <v>88</v>
      </c>
      <c r="D6799" s="2" t="n">
        <v>5283</v>
      </c>
      <c r="E6799" s="2" t="n">
        <v>11</v>
      </c>
      <c r="F6799" s="2" t="n">
        <v>5272</v>
      </c>
      <c r="G6799" s="2" t="n">
        <v>447.3426840810146</v>
      </c>
      <c r="H6799" s="2" t="n">
        <v>0.23633114</v>
      </c>
      <c r="I6799" s="2" t="n">
        <v>1</v>
      </c>
      <c r="J6799" s="2" t="inlineStr">
        <is>
          <t>Top10_Net_Buyers</t>
        </is>
      </c>
      <c r="K6799" s="2" t="inlineStr">
        <is>
          <t>Blue Chip Securities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GCIL</t>
        </is>
      </c>
      <c r="C6800" s="2" t="n">
        <v>4</v>
      </c>
      <c r="D6800" s="2" t="n">
        <v>7327</v>
      </c>
      <c r="E6800" s="2" t="n">
        <v>2067</v>
      </c>
      <c r="F6800" s="2" t="n">
        <v>5260</v>
      </c>
      <c r="G6800" s="2" t="n">
        <v>424.358940681007</v>
      </c>
      <c r="H6800" s="2" t="n">
        <v>0.30966128</v>
      </c>
      <c r="I6800" s="2" t="n">
        <v>10</v>
      </c>
      <c r="J6800" s="2" t="inlineStr">
        <is>
          <t>Top10_Net_Buyers</t>
        </is>
      </c>
      <c r="K6800" s="2" t="inlineStr">
        <is>
          <t>Opal Securities Investment (PVT)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GCIL</t>
        </is>
      </c>
      <c r="C6801" s="2" t="n">
        <v>10</v>
      </c>
      <c r="D6801" s="2" t="n">
        <v>5319</v>
      </c>
      <c r="E6801" s="2" t="n">
        <v>460</v>
      </c>
      <c r="F6801" s="2" t="n">
        <v>4859</v>
      </c>
      <c r="G6801" s="2" t="n">
        <v>422.7517628440077</v>
      </c>
      <c r="H6801" s="2" t="n">
        <v>0.2244079</v>
      </c>
      <c r="I6801" s="2" t="n">
        <v>9</v>
      </c>
      <c r="J6801" s="2" t="inlineStr">
        <is>
          <t>Top10_Net_Buyers</t>
        </is>
      </c>
      <c r="K6801" s="2" t="inlineStr">
        <is>
          <t>Pragyan Securities (PVT)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GFCL</t>
        </is>
      </c>
      <c r="C6802" s="2" t="n">
        <v>45</v>
      </c>
      <c r="D6802" s="2" t="n">
        <v>49036</v>
      </c>
      <c r="E6802" s="2" t="n">
        <v>28326</v>
      </c>
      <c r="F6802" s="2" t="n">
        <v>20710</v>
      </c>
      <c r="G6802" s="2" t="n">
        <v>669.1638501110376</v>
      </c>
      <c r="H6802" s="2" t="n">
        <v>3.32740652</v>
      </c>
      <c r="I6802" s="2" t="n">
        <v>11</v>
      </c>
      <c r="J6802" s="2" t="inlineStr">
        <is>
          <t>Top10_Net_Buyers</t>
        </is>
      </c>
      <c r="K6802" s="2" t="inlineStr">
        <is>
          <t>Imperial Securities Company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GFCL</t>
        </is>
      </c>
      <c r="C6803" s="2" t="n">
        <v>51</v>
      </c>
      <c r="D6803" s="2" t="n">
        <v>18006</v>
      </c>
      <c r="E6803" s="2" t="n">
        <v>4390</v>
      </c>
      <c r="F6803" s="2" t="n">
        <v>13616</v>
      </c>
      <c r="G6803" s="2" t="n">
        <v>669.845334961809</v>
      </c>
      <c r="H6803" s="2" t="n">
        <v>1.20884558</v>
      </c>
      <c r="I6803" s="2" t="n">
        <v>8</v>
      </c>
      <c r="J6803" s="2" t="inlineStr">
        <is>
          <t>Top10_Net_Buyers</t>
        </is>
      </c>
      <c r="K6803" s="2" t="inlineStr">
        <is>
          <t>Oxford Securities Pvt.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GFCL</t>
        </is>
      </c>
      <c r="C6804" s="2" t="n">
        <v>59</v>
      </c>
      <c r="D6804" s="2" t="n">
        <v>18180</v>
      </c>
      <c r="E6804" s="2" t="n">
        <v>5144</v>
      </c>
      <c r="F6804" s="2" t="n">
        <v>13036</v>
      </c>
      <c r="G6804" s="2" t="n">
        <v>668.3380339470834</v>
      </c>
      <c r="H6804" s="2" t="n">
        <v>1.23271464</v>
      </c>
      <c r="I6804" s="2" t="n">
        <v>12</v>
      </c>
      <c r="J6804" s="2" t="inlineStr">
        <is>
          <t>Top10_Net_Buyers</t>
        </is>
      </c>
      <c r="K6804" s="2" t="inlineStr">
        <is>
          <t>Deevyaa Securities &amp; Stock House Pvt.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GFCL</t>
        </is>
      </c>
      <c r="C6805" s="2" t="n">
        <v>34</v>
      </c>
      <c r="D6805" s="2" t="n">
        <v>25328</v>
      </c>
      <c r="E6805" s="2" t="n">
        <v>13741</v>
      </c>
      <c r="F6805" s="2" t="n">
        <v>11587</v>
      </c>
      <c r="G6805" s="2" t="n">
        <v>668.9944365928121</v>
      </c>
      <c r="H6805" s="2" t="n">
        <v>1.70950634</v>
      </c>
      <c r="I6805" s="2" t="n">
        <v>11</v>
      </c>
      <c r="J6805" s="2" t="inlineStr">
        <is>
          <t>Top10_Net_Buyers</t>
        </is>
      </c>
      <c r="K6805" s="2" t="inlineStr">
        <is>
          <t>Vision Securities Pvt.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GFCL</t>
        </is>
      </c>
      <c r="C6806" s="2" t="n">
        <v>101</v>
      </c>
      <c r="D6806" s="2" t="n">
        <v>18495</v>
      </c>
      <c r="E6806" s="2" t="n">
        <v>7370</v>
      </c>
      <c r="F6806" s="2" t="n">
        <v>11125</v>
      </c>
      <c r="G6806" s="2" t="n">
        <v>672.4892422216606</v>
      </c>
      <c r="H6806" s="2" t="n">
        <v>1.25502599</v>
      </c>
      <c r="I6806" s="2" t="n">
        <v>8</v>
      </c>
      <c r="J6806" s="2" t="inlineStr">
        <is>
          <t>Top10_Net_Buyers</t>
        </is>
      </c>
      <c r="K6806" s="2" t="inlineStr"/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GFCL</t>
        </is>
      </c>
      <c r="C6807" s="2" t="n">
        <v>56</v>
      </c>
      <c r="D6807" s="2" t="n">
        <v>33612</v>
      </c>
      <c r="E6807" s="2" t="n">
        <v>24919</v>
      </c>
      <c r="F6807" s="2" t="n">
        <v>8693</v>
      </c>
      <c r="G6807" s="2" t="n">
        <v>668.3390555926331</v>
      </c>
      <c r="H6807" s="2" t="n">
        <v>2.26160322</v>
      </c>
      <c r="I6807" s="2" t="n">
        <v>9</v>
      </c>
      <c r="J6807" s="2" t="inlineStr">
        <is>
          <t>Top10_Net_Buyers</t>
        </is>
      </c>
      <c r="K6807" s="2" t="inlineStr">
        <is>
          <t>Sri Hari Securities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GFCL</t>
        </is>
      </c>
      <c r="C6808" s="2" t="n">
        <v>41</v>
      </c>
      <c r="D6808" s="2" t="n">
        <v>16536</v>
      </c>
      <c r="E6808" s="2" t="n">
        <v>8487</v>
      </c>
      <c r="F6808" s="2" t="n">
        <v>8049</v>
      </c>
      <c r="G6808" s="2" t="n">
        <v>670.4029853445518</v>
      </c>
      <c r="H6808" s="2" t="n">
        <v>1.11716187</v>
      </c>
      <c r="I6808" s="2" t="n">
        <v>9</v>
      </c>
      <c r="J6808" s="2" t="inlineStr">
        <is>
          <t>Top10_Net_Buyers</t>
        </is>
      </c>
      <c r="K6808" s="2" t="inlineStr">
        <is>
          <t>Linch Stock Market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GFCL</t>
        </is>
      </c>
      <c r="C6809" s="2" t="n">
        <v>40</v>
      </c>
      <c r="D6809" s="2" t="n">
        <v>14141</v>
      </c>
      <c r="E6809" s="2" t="n">
        <v>6289</v>
      </c>
      <c r="F6809" s="2" t="n">
        <v>7852</v>
      </c>
      <c r="G6809" s="2" t="n">
        <v>674.8827127164217</v>
      </c>
      <c r="H6809" s="2" t="n">
        <v>0.9577315999999999</v>
      </c>
      <c r="I6809" s="2" t="n">
        <v>7</v>
      </c>
      <c r="J6809" s="2" t="inlineStr">
        <is>
          <t>Top10_Net_Buyers</t>
        </is>
      </c>
      <c r="K6809" s="2" t="inlineStr">
        <is>
          <t>Creative Securities Pvt.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GFCL</t>
        </is>
      </c>
      <c r="C6810" s="2" t="n">
        <v>47</v>
      </c>
      <c r="D6810" s="2" t="n">
        <v>8590</v>
      </c>
      <c r="E6810" s="2" t="n">
        <v>1009</v>
      </c>
      <c r="F6810" s="2" t="n">
        <v>7581</v>
      </c>
      <c r="G6810" s="2" t="n">
        <v>667.8328056403582</v>
      </c>
      <c r="H6810" s="2" t="n">
        <v>0.58760843</v>
      </c>
      <c r="I6810" s="2" t="n">
        <v>13</v>
      </c>
      <c r="J6810" s="2" t="inlineStr">
        <is>
          <t>Top10_Net_Buyers</t>
        </is>
      </c>
      <c r="K6810" s="2" t="inlineStr">
        <is>
          <t>Neev Securities Pvt.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GFCL</t>
        </is>
      </c>
      <c r="C6811" s="2" t="n">
        <v>43</v>
      </c>
      <c r="D6811" s="2" t="n">
        <v>11950</v>
      </c>
      <c r="E6811" s="2" t="n">
        <v>4517</v>
      </c>
      <c r="F6811" s="2" t="n">
        <v>7433</v>
      </c>
      <c r="G6811" s="2" t="n">
        <v>674.9522460113087</v>
      </c>
      <c r="H6811" s="2" t="n">
        <v>0.81143002</v>
      </c>
      <c r="I6811" s="2" t="n">
        <v>6</v>
      </c>
      <c r="J6811" s="2" t="inlineStr">
        <is>
          <t>Top10_Net_Buyers</t>
        </is>
      </c>
      <c r="K6811" s="2" t="inlineStr">
        <is>
          <t>South Asian Bulls Pvt.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GHL</t>
        </is>
      </c>
      <c r="C6812" s="2" t="n">
        <v>34</v>
      </c>
      <c r="D6812" s="2" t="n">
        <v>442455</v>
      </c>
      <c r="E6812" s="2" t="n">
        <v>316466</v>
      </c>
      <c r="F6812" s="2" t="n">
        <v>125989</v>
      </c>
      <c r="G6812" s="2" t="n">
        <v>241.7013692565099</v>
      </c>
      <c r="H6812" s="2" t="n">
        <v>11.05606074</v>
      </c>
      <c r="I6812" s="2" t="n">
        <v>8</v>
      </c>
      <c r="J6812" s="2" t="inlineStr">
        <is>
          <t>Top10_Net_Buyers</t>
        </is>
      </c>
      <c r="K6812" s="2" t="inlineStr">
        <is>
          <t>Vision Securities Pvt.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GHL</t>
        </is>
      </c>
      <c r="C6813" s="2" t="n">
        <v>33</v>
      </c>
      <c r="D6813" s="2" t="n">
        <v>147619</v>
      </c>
      <c r="E6813" s="2" t="n">
        <v>91821</v>
      </c>
      <c r="F6813" s="2" t="n">
        <v>55798</v>
      </c>
      <c r="G6813" s="2" t="n">
        <v>243.0956158773809</v>
      </c>
      <c r="H6813" s="2" t="n">
        <v>3.68310781</v>
      </c>
      <c r="I6813" s="2" t="n">
        <v>10</v>
      </c>
      <c r="J6813" s="2" t="inlineStr">
        <is>
          <t>Top10_Net_Buyers</t>
        </is>
      </c>
      <c r="K6813" s="2" t="inlineStr">
        <is>
          <t>Dakshinkali Investment &amp; Securities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GHL</t>
        </is>
      </c>
      <c r="C6814" s="2" t="n">
        <v>85</v>
      </c>
      <c r="D6814" s="2" t="n">
        <v>79707</v>
      </c>
      <c r="E6814" s="2" t="n">
        <v>30170</v>
      </c>
      <c r="F6814" s="2" t="n">
        <v>49537</v>
      </c>
      <c r="G6814" s="2" t="n">
        <v>245.1255667728683</v>
      </c>
      <c r="H6814" s="2" t="n">
        <v>2.01107932</v>
      </c>
      <c r="I6814" s="2" t="n">
        <v>8</v>
      </c>
      <c r="J6814" s="2" t="inlineStr">
        <is>
          <t>Top10_Net_Buyers</t>
        </is>
      </c>
      <c r="K6814" s="2" t="inlineStr">
        <is>
          <t>Capital Hub Pvt.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GHL</t>
        </is>
      </c>
      <c r="C6815" s="2" t="n">
        <v>91</v>
      </c>
      <c r="D6815" s="2" t="n">
        <v>58399</v>
      </c>
      <c r="E6815" s="2" t="n">
        <v>8863</v>
      </c>
      <c r="F6815" s="2" t="n">
        <v>49536</v>
      </c>
      <c r="G6815" s="2" t="n">
        <v>244.7479149186612</v>
      </c>
      <c r="H6815" s="2" t="n">
        <v>1.49353874</v>
      </c>
      <c r="I6815" s="2" t="n">
        <v>7</v>
      </c>
      <c r="J6815" s="2" t="inlineStr">
        <is>
          <t>Top10_Net_Buyers</t>
        </is>
      </c>
      <c r="K6815" s="2" t="inlineStr"/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GHL</t>
        </is>
      </c>
      <c r="C6816" s="2" t="n">
        <v>32</v>
      </c>
      <c r="D6816" s="2" t="n">
        <v>457152</v>
      </c>
      <c r="E6816" s="2" t="n">
        <v>410779</v>
      </c>
      <c r="F6816" s="2" t="n">
        <v>46373</v>
      </c>
      <c r="G6816" s="2" t="n">
        <v>241.823590613121</v>
      </c>
      <c r="H6816" s="2" t="n">
        <v>11.21920485</v>
      </c>
      <c r="I6816" s="2" t="n">
        <v>9</v>
      </c>
      <c r="J6816" s="2" t="inlineStr">
        <is>
          <t>Top10_Net_Buyers</t>
        </is>
      </c>
      <c r="K6816" s="2" t="inlineStr">
        <is>
          <t>Premier Securities Company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GHL</t>
        </is>
      </c>
      <c r="C6817" s="2" t="n">
        <v>57</v>
      </c>
      <c r="D6817" s="2" t="n">
        <v>181681</v>
      </c>
      <c r="E6817" s="2" t="n">
        <v>142458</v>
      </c>
      <c r="F6817" s="2" t="n">
        <v>39223</v>
      </c>
      <c r="G6817" s="2" t="n">
        <v>241.9164501397593</v>
      </c>
      <c r="H6817" s="2" t="n">
        <v>4.51089691</v>
      </c>
      <c r="I6817" s="2" t="n">
        <v>9</v>
      </c>
      <c r="J6817" s="2" t="inlineStr">
        <is>
          <t>Top10_Net_Buyers</t>
        </is>
      </c>
      <c r="K6817" s="2" t="inlineStr">
        <is>
          <t>Aryatara Investment &amp; Securities Pvt.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GHL</t>
        </is>
      </c>
      <c r="C6818" s="2" t="n">
        <v>56</v>
      </c>
      <c r="D6818" s="2" t="n">
        <v>151442</v>
      </c>
      <c r="E6818" s="2" t="n">
        <v>119587</v>
      </c>
      <c r="F6818" s="2" t="n">
        <v>31855</v>
      </c>
      <c r="G6818" s="2" t="n">
        <v>242.403154479649</v>
      </c>
      <c r="H6818" s="2" t="n">
        <v>3.783178</v>
      </c>
      <c r="I6818" s="2" t="n">
        <v>10</v>
      </c>
      <c r="J6818" s="2" t="inlineStr">
        <is>
          <t>Top10_Net_Buyers</t>
        </is>
      </c>
      <c r="K6818" s="2" t="inlineStr">
        <is>
          <t>Sri Hari Securities Pvt.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GHL</t>
        </is>
      </c>
      <c r="C6819" s="2" t="n">
        <v>43</v>
      </c>
      <c r="D6819" s="2" t="n">
        <v>80565</v>
      </c>
      <c r="E6819" s="2" t="n">
        <v>49024</v>
      </c>
      <c r="F6819" s="2" t="n">
        <v>31541</v>
      </c>
      <c r="G6819" s="2" t="n">
        <v>245.0987430124644</v>
      </c>
      <c r="H6819" s="2" t="n">
        <v>2.02253128</v>
      </c>
      <c r="I6819" s="2" t="n">
        <v>8</v>
      </c>
      <c r="J6819" s="2" t="inlineStr">
        <is>
          <t>Top10_Net_Buyers</t>
        </is>
      </c>
      <c r="K6819" s="2" t="inlineStr">
        <is>
          <t>South Asian Bulls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GHL</t>
        </is>
      </c>
      <c r="C6820" s="2" t="n">
        <v>50</v>
      </c>
      <c r="D6820" s="2" t="n">
        <v>101149</v>
      </c>
      <c r="E6820" s="2" t="n">
        <v>72608</v>
      </c>
      <c r="F6820" s="2" t="n">
        <v>28541</v>
      </c>
      <c r="G6820" s="2" t="n">
        <v>244.2193721163373</v>
      </c>
      <c r="H6820" s="2" t="n">
        <v>2.49225713</v>
      </c>
      <c r="I6820" s="2" t="n">
        <v>10</v>
      </c>
      <c r="J6820" s="2" t="inlineStr">
        <is>
          <t>Top10_Net_Buyers</t>
        </is>
      </c>
      <c r="K6820" s="2" t="inlineStr">
        <is>
          <t>Crystal Kanchanjanga Securities Pvt.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GHL</t>
        </is>
      </c>
      <c r="C6821" s="2" t="n">
        <v>94</v>
      </c>
      <c r="D6821" s="2" t="n">
        <v>72245</v>
      </c>
      <c r="E6821" s="2" t="n">
        <v>45732</v>
      </c>
      <c r="F6821" s="2" t="n">
        <v>26513</v>
      </c>
      <c r="G6821" s="2" t="n">
        <v>244.0011113844475</v>
      </c>
      <c r="H6821" s="2" t="n">
        <v>1.82776587</v>
      </c>
      <c r="I6821" s="2" t="n">
        <v>7</v>
      </c>
      <c r="J6821" s="2" t="inlineStr">
        <is>
          <t>Top10_Net_Buyers</t>
        </is>
      </c>
      <c r="K6821" s="2" t="inlineStr">
        <is>
          <t>K.B.L. Securities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GIBF1</t>
        </is>
      </c>
      <c r="C6822" s="2" t="n">
        <v>17</v>
      </c>
      <c r="D6822" s="2" t="n">
        <v>217849</v>
      </c>
      <c r="E6822" s="2" t="n">
        <v>600</v>
      </c>
      <c r="F6822" s="2" t="n">
        <v>217249</v>
      </c>
      <c r="G6822" s="2" t="n">
        <v>10.73059150448159</v>
      </c>
      <c r="H6822" s="2" t="n">
        <v>0.233801366</v>
      </c>
      <c r="I6822" s="2" t="n">
        <v>6</v>
      </c>
      <c r="J6822" s="2" t="inlineStr">
        <is>
          <t>Top10_Net_Buyers</t>
        </is>
      </c>
      <c r="K6822" s="2" t="inlineStr">
        <is>
          <t>ABC Securities Pvt.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GIBF1</t>
        </is>
      </c>
      <c r="C6823" s="2" t="n">
        <v>42</v>
      </c>
      <c r="D6823" s="2" t="n">
        <v>185000</v>
      </c>
      <c r="E6823" s="2" t="n">
        <v>4450</v>
      </c>
      <c r="F6823" s="2" t="n">
        <v>180550</v>
      </c>
      <c r="G6823" s="2" t="n">
        <v>10.73853110599078</v>
      </c>
      <c r="H6823" s="2" t="n">
        <v>0.200689</v>
      </c>
      <c r="I6823" s="2" t="n">
        <v>4</v>
      </c>
      <c r="J6823" s="2" t="inlineStr">
        <is>
          <t>Top10_Net_Buyers</t>
        </is>
      </c>
      <c r="K6823" s="2" t="inlineStr">
        <is>
          <t>Sani Securities Company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GIBF1</t>
        </is>
      </c>
      <c r="C6824" s="2" t="n">
        <v>4</v>
      </c>
      <c r="D6824" s="2" t="n">
        <v>112000</v>
      </c>
      <c r="E6824" s="2" t="n">
        <v>2200</v>
      </c>
      <c r="F6824" s="2" t="n">
        <v>109800</v>
      </c>
      <c r="G6824" s="2" t="n">
        <v>10.64679544250133</v>
      </c>
      <c r="H6824" s="2" t="n">
        <v>0.1200998</v>
      </c>
      <c r="I6824" s="2" t="n">
        <v>5</v>
      </c>
      <c r="J6824" s="2" t="inlineStr">
        <is>
          <t>Top10_Net_Buyers</t>
        </is>
      </c>
      <c r="K6824" s="2" t="inlineStr">
        <is>
          <t>Opal Securities Investment (PVT)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GIBF1</t>
        </is>
      </c>
      <c r="C6825" s="2" t="n">
        <v>57</v>
      </c>
      <c r="D6825" s="2" t="n">
        <v>51100</v>
      </c>
      <c r="E6825" s="2" t="n">
        <v>5300</v>
      </c>
      <c r="F6825" s="2" t="n">
        <v>45800</v>
      </c>
      <c r="G6825" s="2" t="n">
        <v>10.73406085550138</v>
      </c>
      <c r="H6825" s="2" t="n">
        <v>0.05515660000000001</v>
      </c>
      <c r="I6825" s="2" t="n">
        <v>4</v>
      </c>
      <c r="J6825" s="2" t="inlineStr">
        <is>
          <t>Top10_Net_Buyers</t>
        </is>
      </c>
      <c r="K6825" s="2" t="inlineStr">
        <is>
          <t>Aryatara Investment &amp; Securities Pvt.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GIBF1</t>
        </is>
      </c>
      <c r="C6826" s="2" t="n">
        <v>22</v>
      </c>
      <c r="D6826" s="2" t="n">
        <v>31900</v>
      </c>
      <c r="E6826" s="2" t="n">
        <v>400</v>
      </c>
      <c r="F6826" s="2" t="n">
        <v>31500</v>
      </c>
      <c r="G6826" s="2" t="n">
        <v>10.72551330399458</v>
      </c>
      <c r="H6826" s="2" t="n">
        <v>0.034496</v>
      </c>
      <c r="I6826" s="2" t="n">
        <v>3</v>
      </c>
      <c r="J6826" s="2" t="inlineStr">
        <is>
          <t>Top10_Net_Buyers</t>
        </is>
      </c>
      <c r="K6826" s="2" t="inlineStr">
        <is>
          <t>Siprabi Securities Pvt.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GIBF1</t>
        </is>
      </c>
      <c r="C6827" s="2" t="n">
        <v>29</v>
      </c>
      <c r="D6827" s="2" t="n">
        <v>20500</v>
      </c>
      <c r="E6827" s="2" t="n">
        <v>0</v>
      </c>
      <c r="F6827" s="2" t="n">
        <v>20500</v>
      </c>
      <c r="G6827" s="2" t="n">
        <v>10.66133333333333</v>
      </c>
      <c r="H6827" s="2" t="n">
        <v>0.0219387</v>
      </c>
      <c r="I6827" s="2" t="n">
        <v>3</v>
      </c>
      <c r="J6827" s="2" t="inlineStr">
        <is>
          <t>Top10_Net_Buyers</t>
        </is>
      </c>
      <c r="K6827" s="2" t="inlineStr">
        <is>
          <t>Trisul Securities &amp; Investment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GIBF1</t>
        </is>
      </c>
      <c r="C6828" s="2" t="n">
        <v>55</v>
      </c>
      <c r="D6828" s="2" t="n">
        <v>20000</v>
      </c>
      <c r="E6828" s="2" t="n">
        <v>100</v>
      </c>
      <c r="F6828" s="2" t="n">
        <v>19900</v>
      </c>
      <c r="G6828" s="2" t="n">
        <v>10.78805</v>
      </c>
      <c r="H6828" s="2" t="n">
        <v>0.0215761</v>
      </c>
      <c r="I6828" s="2" t="n">
        <v>2</v>
      </c>
      <c r="J6828" s="2" t="inlineStr">
        <is>
          <t>Top10_Net_Buyers</t>
        </is>
      </c>
      <c r="K6828" s="2" t="inlineStr">
        <is>
          <t>Bhrikuti Stock Broking Co. Pvt.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GIBF1</t>
        </is>
      </c>
      <c r="C6829" s="2" t="n">
        <v>43</v>
      </c>
      <c r="D6829" s="2" t="n">
        <v>13150</v>
      </c>
      <c r="E6829" s="2" t="n">
        <v>100</v>
      </c>
      <c r="F6829" s="2" t="n">
        <v>13050</v>
      </c>
      <c r="G6829" s="2" t="n">
        <v>10.7582</v>
      </c>
      <c r="H6829" s="2" t="n">
        <v>0.0141371</v>
      </c>
      <c r="I6829" s="2" t="n">
        <v>4</v>
      </c>
      <c r="J6829" s="2" t="inlineStr">
        <is>
          <t>Top10_Net_Buyers</t>
        </is>
      </c>
      <c r="K6829" s="2" t="inlineStr">
        <is>
          <t>South Asian Bulls Pvt.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GIBF1</t>
        </is>
      </c>
      <c r="C6830" s="2" t="n">
        <v>41</v>
      </c>
      <c r="D6830" s="2" t="n">
        <v>11200</v>
      </c>
      <c r="E6830" s="2" t="n">
        <v>3400</v>
      </c>
      <c r="F6830" s="2" t="n">
        <v>7800</v>
      </c>
      <c r="G6830" s="2" t="n">
        <v>10.8807249712313</v>
      </c>
      <c r="H6830" s="2" t="n">
        <v>0.0121834</v>
      </c>
      <c r="I6830" s="2" t="n">
        <v>2</v>
      </c>
      <c r="J6830" s="2" t="inlineStr">
        <is>
          <t>Top10_Net_Buyers</t>
        </is>
      </c>
      <c r="K6830" s="2" t="inlineStr">
        <is>
          <t>Linch Stock Market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GIBF1</t>
        </is>
      </c>
      <c r="C6831" s="2" t="n">
        <v>14</v>
      </c>
      <c r="D6831" s="2" t="n">
        <v>55200</v>
      </c>
      <c r="E6831" s="2" t="n">
        <v>47693</v>
      </c>
      <c r="F6831" s="2" t="n">
        <v>7507</v>
      </c>
      <c r="G6831" s="2" t="n">
        <v>10.69072522044745</v>
      </c>
      <c r="H6831" s="2" t="n">
        <v>0.0591217</v>
      </c>
      <c r="I6831" s="2" t="n">
        <v>9</v>
      </c>
      <c r="J6831" s="2" t="inlineStr">
        <is>
          <t>Top10_Net_Buyers</t>
        </is>
      </c>
      <c r="K6831" s="2" t="inlineStr">
        <is>
          <t>Nepal Stock House (PVT)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GILB</t>
        </is>
      </c>
      <c r="C6832" s="2" t="n">
        <v>100</v>
      </c>
      <c r="D6832" s="2" t="n">
        <v>5454</v>
      </c>
      <c r="E6832" s="2" t="n">
        <v>30</v>
      </c>
      <c r="F6832" s="2" t="n">
        <v>5424</v>
      </c>
      <c r="G6832" s="2" t="n">
        <v>1178.403706410453</v>
      </c>
      <c r="H6832" s="2" t="n">
        <v>0.64328069</v>
      </c>
      <c r="I6832" s="2" t="n">
        <v>8</v>
      </c>
      <c r="J6832" s="2" t="inlineStr">
        <is>
          <t>Top10_Net_Buyers</t>
        </is>
      </c>
      <c r="K6832" s="2" t="inlineStr">
        <is>
          <t>Sunrise Securities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GILB</t>
        </is>
      </c>
      <c r="C6833" s="2" t="n">
        <v>28</v>
      </c>
      <c r="D6833" s="2" t="n">
        <v>4380</v>
      </c>
      <c r="E6833" s="2" t="n">
        <v>1608</v>
      </c>
      <c r="F6833" s="2" t="n">
        <v>2772</v>
      </c>
      <c r="G6833" s="2" t="n">
        <v>1181.662948571429</v>
      </c>
      <c r="H6833" s="2" t="n">
        <v>0.5219863300000001</v>
      </c>
      <c r="I6833" s="2" t="n">
        <v>5</v>
      </c>
      <c r="J6833" s="2" t="inlineStr">
        <is>
          <t>Top10_Net_Buyers</t>
        </is>
      </c>
      <c r="K6833" s="2" t="inlineStr">
        <is>
          <t>Shree Krishna Securities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GILB</t>
        </is>
      </c>
      <c r="C6834" s="2" t="n">
        <v>45</v>
      </c>
      <c r="D6834" s="2" t="n">
        <v>3369</v>
      </c>
      <c r="E6834" s="2" t="n">
        <v>759</v>
      </c>
      <c r="F6834" s="2" t="n">
        <v>2610</v>
      </c>
      <c r="G6834" s="2" t="n">
        <v>1160.260114069966</v>
      </c>
      <c r="H6834" s="2" t="n">
        <v>0.39392202</v>
      </c>
      <c r="I6834" s="2" t="n">
        <v>6</v>
      </c>
      <c r="J6834" s="2" t="inlineStr">
        <is>
          <t>Top10_Net_Buyers</t>
        </is>
      </c>
      <c r="K6834" s="2" t="inlineStr">
        <is>
          <t>Imperial Securities Company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GILB</t>
        </is>
      </c>
      <c r="C6835" s="2" t="n">
        <v>26</v>
      </c>
      <c r="D6835" s="2" t="n">
        <v>2477</v>
      </c>
      <c r="E6835" s="2" t="n">
        <v>7</v>
      </c>
      <c r="F6835" s="2" t="n">
        <v>2470</v>
      </c>
      <c r="G6835" s="2" t="n">
        <v>1164.11120050681</v>
      </c>
      <c r="H6835" s="2" t="n">
        <v>0.2878047</v>
      </c>
      <c r="I6835" s="2" t="n">
        <v>7</v>
      </c>
      <c r="J6835" s="2" t="inlineStr">
        <is>
          <t>Top10_Net_Buyers</t>
        </is>
      </c>
      <c r="K6835" s="2" t="inlineStr">
        <is>
          <t>Asian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GILB</t>
        </is>
      </c>
      <c r="C6836" s="2" t="n">
        <v>7</v>
      </c>
      <c r="D6836" s="2" t="n">
        <v>1409</v>
      </c>
      <c r="E6836" s="2" t="n">
        <v>257</v>
      </c>
      <c r="F6836" s="2" t="n">
        <v>1152</v>
      </c>
      <c r="G6836" s="2" t="n">
        <v>1153.186423567774</v>
      </c>
      <c r="H6836" s="2" t="n">
        <v>0.16378537</v>
      </c>
      <c r="I6836" s="2" t="n">
        <v>11</v>
      </c>
      <c r="J6836" s="2" t="inlineStr">
        <is>
          <t>Top10_Net_Buyers</t>
        </is>
      </c>
      <c r="K6836" s="2" t="inlineStr">
        <is>
          <t>J.F. Securities (PVT)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GILB</t>
        </is>
      </c>
      <c r="C6837" s="2" t="n">
        <v>42</v>
      </c>
      <c r="D6837" s="2" t="n">
        <v>1399</v>
      </c>
      <c r="E6837" s="2" t="n">
        <v>531</v>
      </c>
      <c r="F6837" s="2" t="n">
        <v>868</v>
      </c>
      <c r="G6837" s="2" t="n">
        <v>1162.442912057079</v>
      </c>
      <c r="H6837" s="2" t="n">
        <v>0.16069294</v>
      </c>
      <c r="I6837" s="2" t="n">
        <v>8</v>
      </c>
      <c r="J6837" s="2" t="inlineStr">
        <is>
          <t>Top10_Net_Buyers</t>
        </is>
      </c>
      <c r="K6837" s="2" t="inlineStr">
        <is>
          <t>Sani Securities Company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GILB</t>
        </is>
      </c>
      <c r="C6838" s="2" t="n">
        <v>56</v>
      </c>
      <c r="D6838" s="2" t="n">
        <v>1676</v>
      </c>
      <c r="E6838" s="2" t="n">
        <v>891</v>
      </c>
      <c r="F6838" s="2" t="n">
        <v>785</v>
      </c>
      <c r="G6838" s="2" t="n">
        <v>1155.831</v>
      </c>
      <c r="H6838" s="2" t="n">
        <v>0.1975823</v>
      </c>
      <c r="I6838" s="2" t="n">
        <v>5</v>
      </c>
      <c r="J6838" s="2" t="inlineStr">
        <is>
          <t>Top10_Net_Buyers</t>
        </is>
      </c>
      <c r="K6838" s="2" t="inlineStr">
        <is>
          <t>Sri Hari Securities Pvt.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GILB</t>
        </is>
      </c>
      <c r="C6839" s="2" t="n">
        <v>85</v>
      </c>
      <c r="D6839" s="2" t="n">
        <v>721</v>
      </c>
      <c r="E6839" s="2" t="n">
        <v>100</v>
      </c>
      <c r="F6839" s="2" t="n">
        <v>621</v>
      </c>
      <c r="G6839" s="2" t="n">
        <v>1192.868617326449</v>
      </c>
      <c r="H6839" s="2" t="n">
        <v>0.08527699999999999</v>
      </c>
      <c r="I6839" s="2" t="n">
        <v>3</v>
      </c>
      <c r="J6839" s="2" t="inlineStr">
        <is>
          <t>Top10_Net_Buyers</t>
        </is>
      </c>
      <c r="K6839" s="2" t="inlineStr">
        <is>
          <t>Capital Hub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GILB</t>
        </is>
      </c>
      <c r="C6840" s="2" t="n">
        <v>6</v>
      </c>
      <c r="D6840" s="2" t="n">
        <v>1101</v>
      </c>
      <c r="E6840" s="2" t="n">
        <v>515</v>
      </c>
      <c r="F6840" s="2" t="n">
        <v>586</v>
      </c>
      <c r="G6840" s="2" t="n">
        <v>1163.993333333333</v>
      </c>
      <c r="H6840" s="2" t="n">
        <v>0.1306339</v>
      </c>
      <c r="I6840" s="2" t="n">
        <v>3</v>
      </c>
      <c r="J6840" s="2" t="inlineStr">
        <is>
          <t>Top10_Net_Buyers</t>
        </is>
      </c>
      <c r="K6840" s="2" t="inlineStr">
        <is>
          <t>Agrawal Securities (PVT)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GILB</t>
        </is>
      </c>
      <c r="C6841" s="2" t="n">
        <v>38</v>
      </c>
      <c r="D6841" s="2" t="n">
        <v>597</v>
      </c>
      <c r="E6841" s="2" t="n">
        <v>40</v>
      </c>
      <c r="F6841" s="2" t="n">
        <v>557</v>
      </c>
      <c r="G6841" s="2" t="n">
        <v>1153.253571428571</v>
      </c>
      <c r="H6841" s="2" t="n">
        <v>0.0686454</v>
      </c>
      <c r="I6841" s="2" t="n">
        <v>7</v>
      </c>
      <c r="J6841" s="2" t="inlineStr">
        <is>
          <t>Top10_Net_Buyers</t>
        </is>
      </c>
      <c r="K6841" s="2" t="inlineStr">
        <is>
          <t>Dipshikha Dhitopatra Karobar Co. Pvt.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GLBSL</t>
        </is>
      </c>
      <c r="C6842" s="2" t="n">
        <v>42</v>
      </c>
      <c r="D6842" s="2" t="n">
        <v>2431</v>
      </c>
      <c r="E6842" s="2" t="n">
        <v>757</v>
      </c>
      <c r="F6842" s="2" t="n">
        <v>1674</v>
      </c>
      <c r="G6842" s="2" t="n">
        <v>2003.832452566373</v>
      </c>
      <c r="H6842" s="2" t="n">
        <v>0.48868405</v>
      </c>
      <c r="I6842" s="2" t="n">
        <v>11</v>
      </c>
      <c r="J6842" s="2" t="inlineStr">
        <is>
          <t>Top10_Net_Buyers</t>
        </is>
      </c>
      <c r="K6842" s="2" t="inlineStr">
        <is>
          <t>Sani Securities Company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GLBSL</t>
        </is>
      </c>
      <c r="C6843" s="2" t="n">
        <v>64</v>
      </c>
      <c r="D6843" s="2" t="n">
        <v>2043</v>
      </c>
      <c r="E6843" s="2" t="n">
        <v>880</v>
      </c>
      <c r="F6843" s="2" t="n">
        <v>1163</v>
      </c>
      <c r="G6843" s="2" t="n">
        <v>2023.464603979568</v>
      </c>
      <c r="H6843" s="2" t="n">
        <v>0.4115729</v>
      </c>
      <c r="I6843" s="2" t="n">
        <v>2</v>
      </c>
      <c r="J6843" s="2" t="inlineStr">
        <is>
          <t>Top10_Net_Buyers</t>
        </is>
      </c>
      <c r="K6843" s="2" t="inlineStr">
        <is>
          <t>Sun Securities Pvt.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GLBSL</t>
        </is>
      </c>
      <c r="C6844" s="2" t="n">
        <v>57</v>
      </c>
      <c r="D6844" s="2" t="n">
        <v>1511</v>
      </c>
      <c r="E6844" s="2" t="n">
        <v>441</v>
      </c>
      <c r="F6844" s="2" t="n">
        <v>1070</v>
      </c>
      <c r="G6844" s="2" t="n">
        <v>2001.501795307519</v>
      </c>
      <c r="H6844" s="2" t="n">
        <v>0.30267978</v>
      </c>
      <c r="I6844" s="2" t="n">
        <v>10</v>
      </c>
      <c r="J6844" s="2" t="inlineStr">
        <is>
          <t>Top10_Net_Buyers</t>
        </is>
      </c>
      <c r="K6844" s="2" t="inlineStr">
        <is>
          <t>Aryatara Investment &amp; Securities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GLBSL</t>
        </is>
      </c>
      <c r="C6845" s="2" t="n">
        <v>58</v>
      </c>
      <c r="D6845" s="2" t="n">
        <v>1638</v>
      </c>
      <c r="E6845" s="2" t="n">
        <v>644</v>
      </c>
      <c r="F6845" s="2" t="n">
        <v>994</v>
      </c>
      <c r="G6845" s="2" t="n">
        <v>1992.359076049377</v>
      </c>
      <c r="H6845" s="2" t="n">
        <v>0.32920854</v>
      </c>
      <c r="I6845" s="2" t="n">
        <v>11</v>
      </c>
      <c r="J6845" s="2" t="inlineStr">
        <is>
          <t>Top10_Net_Buyers</t>
        </is>
      </c>
      <c r="K6845" s="2" t="inlineStr">
        <is>
          <t>Naasa Securities Co.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GLBSL</t>
        </is>
      </c>
      <c r="C6846" s="2" t="n">
        <v>17</v>
      </c>
      <c r="D6846" s="2" t="n">
        <v>784</v>
      </c>
      <c r="E6846" s="2" t="n">
        <v>243</v>
      </c>
      <c r="F6846" s="2" t="n">
        <v>541</v>
      </c>
      <c r="G6846" s="2" t="n">
        <v>1994.669643195522</v>
      </c>
      <c r="H6846" s="2" t="n">
        <v>0.1566151</v>
      </c>
      <c r="I6846" s="2" t="n">
        <v>7</v>
      </c>
      <c r="J6846" s="2" t="inlineStr">
        <is>
          <t>Top10_Net_Buyers</t>
        </is>
      </c>
      <c r="K6846" s="2" t="inlineStr">
        <is>
          <t>ABC Securities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GLBSL</t>
        </is>
      </c>
      <c r="C6847" s="2" t="n">
        <v>32</v>
      </c>
      <c r="D6847" s="2" t="n">
        <v>540</v>
      </c>
      <c r="E6847" s="2" t="n">
        <v>1</v>
      </c>
      <c r="F6847" s="2" t="n">
        <v>539</v>
      </c>
      <c r="G6847" s="2" t="n">
        <v>2014.125</v>
      </c>
      <c r="H6847" s="2" t="n">
        <v>0.111439</v>
      </c>
      <c r="I6847" s="2" t="n">
        <v>4</v>
      </c>
      <c r="J6847" s="2" t="inlineStr">
        <is>
          <t>Top10_Net_Buyers</t>
        </is>
      </c>
      <c r="K6847" s="2" t="inlineStr">
        <is>
          <t>Premier Securities Company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GLBSL</t>
        </is>
      </c>
      <c r="C6848" s="2" t="n">
        <v>16</v>
      </c>
      <c r="D6848" s="2" t="n">
        <v>394</v>
      </c>
      <c r="E6848" s="2" t="n">
        <v>13</v>
      </c>
      <c r="F6848" s="2" t="n">
        <v>381</v>
      </c>
      <c r="G6848" s="2" t="n">
        <v>1973.055952380952</v>
      </c>
      <c r="H6848" s="2" t="n">
        <v>0.0790334</v>
      </c>
      <c r="I6848" s="2" t="n">
        <v>4</v>
      </c>
      <c r="J6848" s="2" t="inlineStr">
        <is>
          <t>Top10_Net_Buyers</t>
        </is>
      </c>
      <c r="K6848" s="2" t="inlineStr">
        <is>
          <t>Primo Securities (PVT)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GLBSL</t>
        </is>
      </c>
      <c r="C6849" s="2" t="n">
        <v>34</v>
      </c>
      <c r="D6849" s="2" t="n">
        <v>1416</v>
      </c>
      <c r="E6849" s="2" t="n">
        <v>1038</v>
      </c>
      <c r="F6849" s="2" t="n">
        <v>378</v>
      </c>
      <c r="G6849" s="2" t="n">
        <v>2008.298578022941</v>
      </c>
      <c r="H6849" s="2" t="n">
        <v>0.28503859</v>
      </c>
      <c r="I6849" s="2" t="n">
        <v>9</v>
      </c>
      <c r="J6849" s="2" t="inlineStr">
        <is>
          <t>Top10_Net_Buyers</t>
        </is>
      </c>
      <c r="K6849" s="2" t="inlineStr">
        <is>
          <t>Vision Securities Pvt.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GLBSL</t>
        </is>
      </c>
      <c r="C6850" s="2" t="n">
        <v>7</v>
      </c>
      <c r="D6850" s="2" t="n">
        <v>643</v>
      </c>
      <c r="E6850" s="2" t="n">
        <v>294</v>
      </c>
      <c r="F6850" s="2" t="n">
        <v>349</v>
      </c>
      <c r="G6850" s="2" t="n">
        <v>1939.219719719719</v>
      </c>
      <c r="H6850" s="2" t="n">
        <v>0.1242307</v>
      </c>
      <c r="I6850" s="2" t="n">
        <v>3</v>
      </c>
      <c r="J6850" s="2" t="inlineStr">
        <is>
          <t>Top10_Net_Buyers</t>
        </is>
      </c>
      <c r="K6850" s="2" t="inlineStr">
        <is>
          <t>J.F. Securities (PVT)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GLBSL</t>
        </is>
      </c>
      <c r="C6851" s="2" t="n">
        <v>50</v>
      </c>
      <c r="D6851" s="2" t="n">
        <v>378</v>
      </c>
      <c r="E6851" s="2" t="n">
        <v>32</v>
      </c>
      <c r="F6851" s="2" t="n">
        <v>346</v>
      </c>
      <c r="G6851" s="2" t="n">
        <v>2000.241379310345</v>
      </c>
      <c r="H6851" s="2" t="n">
        <v>0.073326</v>
      </c>
      <c r="I6851" s="2" t="n">
        <v>3</v>
      </c>
      <c r="J6851" s="2" t="inlineStr">
        <is>
          <t>Top10_Net_Buyers</t>
        </is>
      </c>
      <c r="K6851" s="2" t="inlineStr">
        <is>
          <t>Crystal Kanchanjanga Securities Pvt.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GLH</t>
        </is>
      </c>
      <c r="C6852" s="2" t="n">
        <v>65</v>
      </c>
      <c r="D6852" s="2" t="n">
        <v>81624</v>
      </c>
      <c r="E6852" s="2" t="n">
        <v>33914</v>
      </c>
      <c r="F6852" s="2" t="n">
        <v>47710</v>
      </c>
      <c r="G6852" s="2" t="n">
        <v>277.0035319199426</v>
      </c>
      <c r="H6852" s="2" t="n">
        <v>2.30377663</v>
      </c>
      <c r="I6852" s="2" t="n">
        <v>4</v>
      </c>
      <c r="J6852" s="2" t="inlineStr">
        <is>
          <t>Top10_Net_Buyers</t>
        </is>
      </c>
      <c r="K6852" s="2" t="inlineStr">
        <is>
          <t>SharePro Securities Pvt.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GLH</t>
        </is>
      </c>
      <c r="C6853" s="2" t="n">
        <v>16</v>
      </c>
      <c r="D6853" s="2" t="n">
        <v>126410</v>
      </c>
      <c r="E6853" s="2" t="n">
        <v>89480</v>
      </c>
      <c r="F6853" s="2" t="n">
        <v>36930</v>
      </c>
      <c r="G6853" s="2" t="n">
        <v>270.2783003791761</v>
      </c>
      <c r="H6853" s="2" t="n">
        <v>3.55689578</v>
      </c>
      <c r="I6853" s="2" t="n">
        <v>5</v>
      </c>
      <c r="J6853" s="2" t="inlineStr">
        <is>
          <t>Top10_Net_Buyers</t>
        </is>
      </c>
      <c r="K6853" s="2" t="inlineStr">
        <is>
          <t>Primo Securities (PVT)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GLH</t>
        </is>
      </c>
      <c r="C6854" s="2" t="n">
        <v>17</v>
      </c>
      <c r="D6854" s="2" t="n">
        <v>69856</v>
      </c>
      <c r="E6854" s="2" t="n">
        <v>36450</v>
      </c>
      <c r="F6854" s="2" t="n">
        <v>33406</v>
      </c>
      <c r="G6854" s="2" t="n">
        <v>270.003702247954</v>
      </c>
      <c r="H6854" s="2" t="n">
        <v>1.925894</v>
      </c>
      <c r="I6854" s="2" t="n">
        <v>11</v>
      </c>
      <c r="J6854" s="2" t="inlineStr">
        <is>
          <t>Top10_Net_Buyers</t>
        </is>
      </c>
      <c r="K6854" s="2" t="inlineStr">
        <is>
          <t>ABC Securities Pvt.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GLH</t>
        </is>
      </c>
      <c r="C6855" s="2" t="n">
        <v>57</v>
      </c>
      <c r="D6855" s="2" t="n">
        <v>80999</v>
      </c>
      <c r="E6855" s="2" t="n">
        <v>58923</v>
      </c>
      <c r="F6855" s="2" t="n">
        <v>22076</v>
      </c>
      <c r="G6855" s="2" t="n">
        <v>269.3973655169042</v>
      </c>
      <c r="H6855" s="2" t="n">
        <v>2.24857209</v>
      </c>
      <c r="I6855" s="2" t="n">
        <v>5</v>
      </c>
      <c r="J6855" s="2" t="inlineStr">
        <is>
          <t>Top10_Net_Buyers</t>
        </is>
      </c>
      <c r="K6855" s="2" t="inlineStr">
        <is>
          <t>Aryatara Investment &amp; Securities Pvt.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GLH</t>
        </is>
      </c>
      <c r="C6856" s="2" t="n">
        <v>99</v>
      </c>
      <c r="D6856" s="2" t="n">
        <v>23885</v>
      </c>
      <c r="E6856" s="2" t="n">
        <v>6767</v>
      </c>
      <c r="F6856" s="2" t="n">
        <v>17118</v>
      </c>
      <c r="G6856" s="2" t="n">
        <v>272.2455932446363</v>
      </c>
      <c r="H6856" s="2" t="n">
        <v>0.66106205</v>
      </c>
      <c r="I6856" s="2" t="n">
        <v>7</v>
      </c>
      <c r="J6856" s="2" t="inlineStr">
        <is>
          <t>Top10_Net_Buyers</t>
        </is>
      </c>
      <c r="K6856" s="2" t="inlineStr">
        <is>
          <t>Prabhu Stock Market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GLH</t>
        </is>
      </c>
      <c r="C6857" s="2" t="n">
        <v>21</v>
      </c>
      <c r="D6857" s="2" t="n">
        <v>46053</v>
      </c>
      <c r="E6857" s="2" t="n">
        <v>30535</v>
      </c>
      <c r="F6857" s="2" t="n">
        <v>15518</v>
      </c>
      <c r="G6857" s="2" t="n">
        <v>270.2541491908391</v>
      </c>
      <c r="H6857" s="2" t="n">
        <v>1.26447117</v>
      </c>
      <c r="I6857" s="2" t="n">
        <v>11</v>
      </c>
      <c r="J6857" s="2" t="inlineStr">
        <is>
          <t>Top10_Net_Buyers</t>
        </is>
      </c>
      <c r="K6857" s="2" t="inlineStr">
        <is>
          <t>Midas Stock Broking Company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GLH</t>
        </is>
      </c>
      <c r="C6858" s="2" t="n">
        <v>93</v>
      </c>
      <c r="D6858" s="2" t="n">
        <v>12655</v>
      </c>
      <c r="E6858" s="2" t="n">
        <v>0</v>
      </c>
      <c r="F6858" s="2" t="n">
        <v>12655</v>
      </c>
      <c r="G6858" s="2" t="n">
        <v>280.7986250456769</v>
      </c>
      <c r="H6858" s="2" t="n">
        <v>0.35498484</v>
      </c>
      <c r="I6858" s="2" t="n">
        <v>2</v>
      </c>
      <c r="J6858" s="2" t="inlineStr">
        <is>
          <t>Top10_Net_Buyers</t>
        </is>
      </c>
      <c r="K6858" s="2" t="inlineStr">
        <is>
          <t>Beni Securities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GLH</t>
        </is>
      </c>
      <c r="C6859" s="2" t="n">
        <v>61</v>
      </c>
      <c r="D6859" s="2" t="n">
        <v>28361</v>
      </c>
      <c r="E6859" s="2" t="n">
        <v>18961</v>
      </c>
      <c r="F6859" s="2" t="n">
        <v>9400</v>
      </c>
      <c r="G6859" s="2" t="n">
        <v>272.3507865720974</v>
      </c>
      <c r="H6859" s="2" t="n">
        <v>0.7677223599999999</v>
      </c>
      <c r="I6859" s="2" t="n">
        <v>5</v>
      </c>
      <c r="J6859" s="2" t="inlineStr">
        <is>
          <t>Top10_Net_Buyers</t>
        </is>
      </c>
      <c r="K6859" s="2" t="inlineStr">
        <is>
          <t>Bhole Ganesh Securities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GLH</t>
        </is>
      </c>
      <c r="C6860" s="2" t="n">
        <v>50</v>
      </c>
      <c r="D6860" s="2" t="n">
        <v>35716</v>
      </c>
      <c r="E6860" s="2" t="n">
        <v>26738</v>
      </c>
      <c r="F6860" s="2" t="n">
        <v>8978</v>
      </c>
      <c r="G6860" s="2" t="n">
        <v>269.7327743571994</v>
      </c>
      <c r="H6860" s="2" t="n">
        <v>0.99058221</v>
      </c>
      <c r="I6860" s="2" t="n">
        <v>7</v>
      </c>
      <c r="J6860" s="2" t="inlineStr">
        <is>
          <t>Top10_Net_Buyers</t>
        </is>
      </c>
      <c r="K6860" s="2" t="inlineStr">
        <is>
          <t>Crystal Kanchanjanga Securities Pvt.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GLH</t>
        </is>
      </c>
      <c r="C6861" s="2" t="n">
        <v>85</v>
      </c>
      <c r="D6861" s="2" t="n">
        <v>9694</v>
      </c>
      <c r="E6861" s="2" t="n">
        <v>2103</v>
      </c>
      <c r="F6861" s="2" t="n">
        <v>7591</v>
      </c>
      <c r="G6861" s="2" t="n">
        <v>273.9685980025608</v>
      </c>
      <c r="H6861" s="2" t="n">
        <v>0.2646382</v>
      </c>
      <c r="I6861" s="2" t="n">
        <v>5</v>
      </c>
      <c r="J6861" s="2" t="inlineStr">
        <is>
          <t>Top10_Net_Buyers</t>
        </is>
      </c>
      <c r="K6861" s="2" t="inlineStr">
        <is>
          <t>Capital Hub Pvt.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GMFBS</t>
        </is>
      </c>
      <c r="C6862" s="2" t="n">
        <v>13</v>
      </c>
      <c r="D6862" s="2" t="n">
        <v>2669</v>
      </c>
      <c r="E6862" s="2" t="n">
        <v>382</v>
      </c>
      <c r="F6862" s="2" t="n">
        <v>2287</v>
      </c>
      <c r="G6862" s="2" t="n">
        <v>1467.782568447192</v>
      </c>
      <c r="H6862" s="2" t="n">
        <v>0.3920027</v>
      </c>
      <c r="I6862" s="2" t="n">
        <v>11</v>
      </c>
      <c r="J6862" s="2" t="inlineStr">
        <is>
          <t>Top10_Net_Buyers</t>
        </is>
      </c>
      <c r="K6862" s="2" t="inlineStr">
        <is>
          <t>Thrive Brokerage House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GMFBS</t>
        </is>
      </c>
      <c r="C6863" s="2" t="n">
        <v>50</v>
      </c>
      <c r="D6863" s="2" t="n">
        <v>1987</v>
      </c>
      <c r="E6863" s="2" t="n">
        <v>248</v>
      </c>
      <c r="F6863" s="2" t="n">
        <v>1739</v>
      </c>
      <c r="G6863" s="2" t="n">
        <v>1484.333544771598</v>
      </c>
      <c r="H6863" s="2" t="n">
        <v>0.29437714</v>
      </c>
      <c r="I6863" s="2" t="n">
        <v>10</v>
      </c>
      <c r="J6863" s="2" t="inlineStr">
        <is>
          <t>Top10_Net_Buyers</t>
        </is>
      </c>
      <c r="K6863" s="2" t="inlineStr">
        <is>
          <t>Crystal Kanchanjanga Securities Pvt.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GMFBS</t>
        </is>
      </c>
      <c r="C6864" s="2" t="n">
        <v>42</v>
      </c>
      <c r="D6864" s="2" t="n">
        <v>1570</v>
      </c>
      <c r="E6864" s="2" t="n">
        <v>218</v>
      </c>
      <c r="F6864" s="2" t="n">
        <v>1352</v>
      </c>
      <c r="G6864" s="2" t="n">
        <v>1468.092478472871</v>
      </c>
      <c r="H6864" s="2" t="n">
        <v>0.231724</v>
      </c>
      <c r="I6864" s="2" t="n">
        <v>9</v>
      </c>
      <c r="J6864" s="2" t="inlineStr">
        <is>
          <t>Top10_Net_Buyers</t>
        </is>
      </c>
      <c r="K6864" s="2" t="inlineStr">
        <is>
          <t>Sani Securities Company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GMFBS</t>
        </is>
      </c>
      <c r="C6865" s="2" t="n">
        <v>17</v>
      </c>
      <c r="D6865" s="2" t="n">
        <v>1008</v>
      </c>
      <c r="E6865" s="2" t="n">
        <v>27</v>
      </c>
      <c r="F6865" s="2" t="n">
        <v>981</v>
      </c>
      <c r="G6865" s="2" t="n">
        <v>1459.014699936722</v>
      </c>
      <c r="H6865" s="2" t="n">
        <v>0.145413</v>
      </c>
      <c r="I6865" s="2" t="n">
        <v>9</v>
      </c>
      <c r="J6865" s="2" t="inlineStr">
        <is>
          <t>Top10_Net_Buyers</t>
        </is>
      </c>
      <c r="K6865" s="2" t="inlineStr">
        <is>
          <t>ABC Securities Pvt.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GMFBS</t>
        </is>
      </c>
      <c r="C6866" s="2" t="n">
        <v>52</v>
      </c>
      <c r="D6866" s="2" t="n">
        <v>635</v>
      </c>
      <c r="E6866" s="2" t="n">
        <v>0</v>
      </c>
      <c r="F6866" s="2" t="n">
        <v>635</v>
      </c>
      <c r="G6866" s="2" t="n">
        <v>1467.941489361702</v>
      </c>
      <c r="H6866" s="2" t="n">
        <v>0.093859</v>
      </c>
      <c r="I6866" s="2" t="n">
        <v>4</v>
      </c>
      <c r="J6866" s="2" t="inlineStr">
        <is>
          <t>Top10_Net_Buyers</t>
        </is>
      </c>
      <c r="K6866" s="2" t="inlineStr">
        <is>
          <t>Sundhara Securities Limited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GMFBS</t>
        </is>
      </c>
      <c r="C6867" s="2" t="n">
        <v>66</v>
      </c>
      <c r="D6867" s="2" t="n">
        <v>594</v>
      </c>
      <c r="E6867" s="2" t="n">
        <v>14</v>
      </c>
      <c r="F6867" s="2" t="n">
        <v>580</v>
      </c>
      <c r="G6867" s="2" t="n">
        <v>1479.6</v>
      </c>
      <c r="H6867" s="2" t="n">
        <v>0.08793774</v>
      </c>
      <c r="I6867" s="2" t="n">
        <v>2</v>
      </c>
      <c r="J6867" s="2" t="inlineStr">
        <is>
          <t>Top10_Net_Buyers</t>
        </is>
      </c>
      <c r="K6867" s="2" t="inlineStr">
        <is>
          <t>Miyo Securities Pvt.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GMFBS</t>
        </is>
      </c>
      <c r="C6868" s="2" t="n">
        <v>10</v>
      </c>
      <c r="D6868" s="2" t="n">
        <v>487</v>
      </c>
      <c r="E6868" s="2" t="n">
        <v>0</v>
      </c>
      <c r="F6868" s="2" t="n">
        <v>487</v>
      </c>
      <c r="G6868" s="2" t="n">
        <v>1465.620793601991</v>
      </c>
      <c r="H6868" s="2" t="n">
        <v>0.07169838000000001</v>
      </c>
      <c r="I6868" s="2" t="n">
        <v>14</v>
      </c>
      <c r="J6868" s="2" t="inlineStr">
        <is>
          <t>Top10_Net_Buyers</t>
        </is>
      </c>
      <c r="K6868" s="2" t="inlineStr">
        <is>
          <t>Pragyan Securities (PVT)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GMFBS</t>
        </is>
      </c>
      <c r="C6869" s="2" t="n">
        <v>14</v>
      </c>
      <c r="D6869" s="2" t="n">
        <v>583</v>
      </c>
      <c r="E6869" s="2" t="n">
        <v>120</v>
      </c>
      <c r="F6869" s="2" t="n">
        <v>463</v>
      </c>
      <c r="G6869" s="2" t="n">
        <v>1465.089351851852</v>
      </c>
      <c r="H6869" s="2" t="n">
        <v>0.08487550000000001</v>
      </c>
      <c r="I6869" s="2" t="n">
        <v>9</v>
      </c>
      <c r="J6869" s="2" t="inlineStr">
        <is>
          <t>Top10_Net_Buyers</t>
        </is>
      </c>
      <c r="K6869" s="2" t="inlineStr">
        <is>
          <t>Nepal Stock House (PVT)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GMFBS</t>
        </is>
      </c>
      <c r="C6870" s="2" t="n">
        <v>49</v>
      </c>
      <c r="D6870" s="2" t="n">
        <v>627</v>
      </c>
      <c r="E6870" s="2" t="n">
        <v>168</v>
      </c>
      <c r="F6870" s="2" t="n">
        <v>459</v>
      </c>
      <c r="G6870" s="2" t="n">
        <v>1466.035990338164</v>
      </c>
      <c r="H6870" s="2" t="n">
        <v>0.09289884999999999</v>
      </c>
      <c r="I6870" s="2" t="n">
        <v>6</v>
      </c>
      <c r="J6870" s="2" t="inlineStr">
        <is>
          <t>Top10_Net_Buyers</t>
        </is>
      </c>
      <c r="K6870" s="2" t="inlineStr">
        <is>
          <t>Online Securities Pvt.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GMFBS</t>
        </is>
      </c>
      <c r="C6871" s="2" t="n">
        <v>5</v>
      </c>
      <c r="D6871" s="2" t="n">
        <v>472</v>
      </c>
      <c r="E6871" s="2" t="n">
        <v>34</v>
      </c>
      <c r="F6871" s="2" t="n">
        <v>438</v>
      </c>
      <c r="G6871" s="2" t="n">
        <v>1486.66875</v>
      </c>
      <c r="H6871" s="2" t="n">
        <v>0.07140780000000001</v>
      </c>
      <c r="I6871" s="2" t="n">
        <v>4</v>
      </c>
      <c r="J6871" s="2" t="inlineStr">
        <is>
          <t>Top10_Net_Buyers</t>
        </is>
      </c>
      <c r="K6871" s="2" t="inlineStr">
        <is>
          <t>Market Securities &amp; Exchange (PVT)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GMFIL</t>
        </is>
      </c>
      <c r="C6872" s="2" t="n">
        <v>4</v>
      </c>
      <c r="D6872" s="2" t="n">
        <v>46167</v>
      </c>
      <c r="E6872" s="2" t="n">
        <v>8881</v>
      </c>
      <c r="F6872" s="2" t="n">
        <v>37286</v>
      </c>
      <c r="G6872" s="2" t="n">
        <v>479.0172962525331</v>
      </c>
      <c r="H6872" s="2" t="n">
        <v>2.23116044</v>
      </c>
      <c r="I6872" s="2" t="n">
        <v>9</v>
      </c>
      <c r="J6872" s="2" t="inlineStr">
        <is>
          <t>Top10_Net_Buyers</t>
        </is>
      </c>
      <c r="K6872" s="2" t="inlineStr">
        <is>
          <t>Opal Securities Investment (PVT)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GMFIL</t>
        </is>
      </c>
      <c r="C6873" s="2" t="n">
        <v>60</v>
      </c>
      <c r="D6873" s="2" t="n">
        <v>20006</v>
      </c>
      <c r="E6873" s="2" t="n">
        <v>1645</v>
      </c>
      <c r="F6873" s="2" t="n">
        <v>18361</v>
      </c>
      <c r="G6873" s="2" t="n">
        <v>485.7674675392178</v>
      </c>
      <c r="H6873" s="2" t="n">
        <v>0.98768064</v>
      </c>
      <c r="I6873" s="2" t="n">
        <v>7</v>
      </c>
      <c r="J6873" s="2" t="inlineStr">
        <is>
          <t>Top10_Net_Buyers</t>
        </is>
      </c>
      <c r="K6873" s="2" t="inlineStr"/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GMFIL</t>
        </is>
      </c>
      <c r="C6874" s="2" t="n">
        <v>69</v>
      </c>
      <c r="D6874" s="2" t="n">
        <v>23840</v>
      </c>
      <c r="E6874" s="2" t="n">
        <v>6710</v>
      </c>
      <c r="F6874" s="2" t="n">
        <v>17130</v>
      </c>
      <c r="G6874" s="2" t="n">
        <v>477.7749716312485</v>
      </c>
      <c r="H6874" s="2" t="n">
        <v>1.1579501</v>
      </c>
      <c r="I6874" s="2" t="n">
        <v>12</v>
      </c>
      <c r="J6874" s="2" t="inlineStr">
        <is>
          <t>Top10_Net_Buyers</t>
        </is>
      </c>
      <c r="K6874" s="2" t="inlineStr">
        <is>
          <t>Index Securities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GMFIL</t>
        </is>
      </c>
      <c r="C6875" s="2" t="n">
        <v>34</v>
      </c>
      <c r="D6875" s="2" t="n">
        <v>23647</v>
      </c>
      <c r="E6875" s="2" t="n">
        <v>13450</v>
      </c>
      <c r="F6875" s="2" t="n">
        <v>10197</v>
      </c>
      <c r="G6875" s="2" t="n">
        <v>477.7077934937786</v>
      </c>
      <c r="H6875" s="2" t="n">
        <v>1.14653287</v>
      </c>
      <c r="I6875" s="2" t="n">
        <v>9</v>
      </c>
      <c r="J6875" s="2" t="inlineStr">
        <is>
          <t>Top10_Net_Buyers</t>
        </is>
      </c>
      <c r="K6875" s="2" t="inlineStr">
        <is>
          <t>Vision Securities Pvt.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GMFIL</t>
        </is>
      </c>
      <c r="C6876" s="2" t="n">
        <v>59</v>
      </c>
      <c r="D6876" s="2" t="n">
        <v>11821</v>
      </c>
      <c r="E6876" s="2" t="n">
        <v>2950</v>
      </c>
      <c r="F6876" s="2" t="n">
        <v>8871</v>
      </c>
      <c r="G6876" s="2" t="n">
        <v>480.8667705882353</v>
      </c>
      <c r="H6876" s="2" t="n">
        <v>0.59252605</v>
      </c>
      <c r="I6876" s="2" t="n">
        <v>6</v>
      </c>
      <c r="J6876" s="2" t="inlineStr">
        <is>
          <t>Top10_Net_Buyers</t>
        </is>
      </c>
      <c r="K6876" s="2" t="inlineStr">
        <is>
          <t>Deevyaa Securities &amp; Stock House Pvt.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GMFIL</t>
        </is>
      </c>
      <c r="C6877" s="2" t="n">
        <v>99</v>
      </c>
      <c r="D6877" s="2" t="n">
        <v>14396</v>
      </c>
      <c r="E6877" s="2" t="n">
        <v>6915</v>
      </c>
      <c r="F6877" s="2" t="n">
        <v>7481</v>
      </c>
      <c r="G6877" s="2" t="n">
        <v>486.2576426599737</v>
      </c>
      <c r="H6877" s="2" t="n">
        <v>0.69805278</v>
      </c>
      <c r="I6877" s="2" t="n">
        <v>5</v>
      </c>
      <c r="J6877" s="2" t="inlineStr">
        <is>
          <t>Top10_Net_Buyers</t>
        </is>
      </c>
      <c r="K6877" s="2" t="inlineStr">
        <is>
          <t>Prabhu Stock Market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GMFIL</t>
        </is>
      </c>
      <c r="C6878" s="2" t="n">
        <v>36</v>
      </c>
      <c r="D6878" s="2" t="n">
        <v>10310</v>
      </c>
      <c r="E6878" s="2" t="n">
        <v>2835</v>
      </c>
      <c r="F6878" s="2" t="n">
        <v>7475</v>
      </c>
      <c r="G6878" s="2" t="n">
        <v>476.814741716967</v>
      </c>
      <c r="H6878" s="2" t="n">
        <v>0.49583892</v>
      </c>
      <c r="I6878" s="2" t="n">
        <v>10</v>
      </c>
      <c r="J6878" s="2" t="inlineStr">
        <is>
          <t>Top10_Net_Buyers</t>
        </is>
      </c>
      <c r="K6878" s="2" t="inlineStr">
        <is>
          <t>Secured Securities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GMFIL</t>
        </is>
      </c>
      <c r="C6879" s="2" t="n">
        <v>101</v>
      </c>
      <c r="D6879" s="2" t="n">
        <v>6200</v>
      </c>
      <c r="E6879" s="2" t="n">
        <v>0</v>
      </c>
      <c r="F6879" s="2" t="n">
        <v>6200</v>
      </c>
      <c r="G6879" s="2" t="n">
        <v>501.225</v>
      </c>
      <c r="H6879" s="2" t="n">
        <v>0.31203</v>
      </c>
      <c r="I6879" s="2" t="n">
        <v>2</v>
      </c>
      <c r="J6879" s="2" t="inlineStr">
        <is>
          <t>Top10_Net_Buyers</t>
        </is>
      </c>
      <c r="K6879" s="2" t="inlineStr"/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GMFIL</t>
        </is>
      </c>
      <c r="C6880" s="2" t="n">
        <v>16</v>
      </c>
      <c r="D6880" s="2" t="n">
        <v>7906</v>
      </c>
      <c r="E6880" s="2" t="n">
        <v>3785</v>
      </c>
      <c r="F6880" s="2" t="n">
        <v>4121</v>
      </c>
      <c r="G6880" s="2" t="n">
        <v>475.0781849525942</v>
      </c>
      <c r="H6880" s="2" t="n">
        <v>0.3808115</v>
      </c>
      <c r="I6880" s="2" t="n">
        <v>9</v>
      </c>
      <c r="J6880" s="2" t="inlineStr">
        <is>
          <t>Top10_Net_Buyers</t>
        </is>
      </c>
      <c r="K6880" s="2" t="inlineStr">
        <is>
          <t>Primo Securities (PVT)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GMFIL</t>
        </is>
      </c>
      <c r="C6881" s="2" t="n">
        <v>19</v>
      </c>
      <c r="D6881" s="2" t="n">
        <v>5622</v>
      </c>
      <c r="E6881" s="2" t="n">
        <v>1695</v>
      </c>
      <c r="F6881" s="2" t="n">
        <v>3927</v>
      </c>
      <c r="G6881" s="2" t="n">
        <v>478.9145878072059</v>
      </c>
      <c r="H6881" s="2" t="n">
        <v>0.2690882</v>
      </c>
      <c r="I6881" s="2" t="n">
        <v>7</v>
      </c>
      <c r="J6881" s="2" t="inlineStr">
        <is>
          <t>Top10_Net_Buyers</t>
        </is>
      </c>
      <c r="K6881" s="2" t="inlineStr">
        <is>
          <t>Nepal Investment &amp; Securities Trading Pvt.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GMLI</t>
        </is>
      </c>
      <c r="C6882" s="2" t="n">
        <v>51</v>
      </c>
      <c r="D6882" s="2" t="n">
        <v>4611</v>
      </c>
      <c r="E6882" s="2" t="n">
        <v>1321</v>
      </c>
      <c r="F6882" s="2" t="n">
        <v>3290</v>
      </c>
      <c r="G6882" s="2" t="n">
        <v>1797.549817318268</v>
      </c>
      <c r="H6882" s="2" t="n">
        <v>0.84194465</v>
      </c>
      <c r="I6882" s="2" t="n">
        <v>9</v>
      </c>
      <c r="J6882" s="2" t="inlineStr">
        <is>
          <t>Top10_Net_Buyers</t>
        </is>
      </c>
      <c r="K6882" s="2" t="inlineStr">
        <is>
          <t>Oxford Securities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GMLI</t>
        </is>
      </c>
      <c r="C6883" s="2" t="n">
        <v>32</v>
      </c>
      <c r="D6883" s="2" t="n">
        <v>3746</v>
      </c>
      <c r="E6883" s="2" t="n">
        <v>1493</v>
      </c>
      <c r="F6883" s="2" t="n">
        <v>2253</v>
      </c>
      <c r="G6883" s="2" t="n">
        <v>1779.258009510179</v>
      </c>
      <c r="H6883" s="2" t="n">
        <v>0.66561811</v>
      </c>
      <c r="I6883" s="2" t="n">
        <v>10</v>
      </c>
      <c r="J6883" s="2" t="inlineStr">
        <is>
          <t>Top10_Net_Buyers</t>
        </is>
      </c>
      <c r="K6883" s="2" t="inlineStr">
        <is>
          <t>Premier Securities Company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GMLI</t>
        </is>
      </c>
      <c r="C6884" s="2" t="n">
        <v>44</v>
      </c>
      <c r="D6884" s="2" t="n">
        <v>1920</v>
      </c>
      <c r="E6884" s="2" t="n">
        <v>160</v>
      </c>
      <c r="F6884" s="2" t="n">
        <v>1760</v>
      </c>
      <c r="G6884" s="2" t="n">
        <v>1848.593798449612</v>
      </c>
      <c r="H6884" s="2" t="n">
        <v>0.3568801</v>
      </c>
      <c r="I6884" s="2" t="n">
        <v>3</v>
      </c>
      <c r="J6884" s="2" t="inlineStr">
        <is>
          <t>Top10_Net_Buyers</t>
        </is>
      </c>
      <c r="K6884" s="2" t="inlineStr">
        <is>
          <t>Dynamic Money Managers Securities Pvt.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GMLI</t>
        </is>
      </c>
      <c r="C6885" s="2" t="n">
        <v>96</v>
      </c>
      <c r="D6885" s="2" t="n">
        <v>1671</v>
      </c>
      <c r="E6885" s="2" t="n">
        <v>30</v>
      </c>
      <c r="F6885" s="2" t="n">
        <v>1641</v>
      </c>
      <c r="G6885" s="2" t="n">
        <v>1860.505687588869</v>
      </c>
      <c r="H6885" s="2" t="n">
        <v>0.3185746</v>
      </c>
      <c r="I6885" s="2" t="n">
        <v>2</v>
      </c>
      <c r="J6885" s="2" t="inlineStr">
        <is>
          <t>Top10_Net_Buyers</t>
        </is>
      </c>
      <c r="K6885" s="2" t="inlineStr">
        <is>
          <t>Himalayan Securities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GMLI</t>
        </is>
      </c>
      <c r="C6886" s="2" t="n">
        <v>63</v>
      </c>
      <c r="D6886" s="2" t="n">
        <v>1707</v>
      </c>
      <c r="E6886" s="2" t="n">
        <v>80</v>
      </c>
      <c r="F6886" s="2" t="n">
        <v>1627</v>
      </c>
      <c r="G6886" s="2" t="n">
        <v>1774.952980272627</v>
      </c>
      <c r="H6886" s="2" t="n">
        <v>0.30228854</v>
      </c>
      <c r="I6886" s="2" t="n">
        <v>4</v>
      </c>
      <c r="J6886" s="2" t="inlineStr">
        <is>
          <t>Top10_Net_Buyers</t>
        </is>
      </c>
      <c r="K6886" s="2" t="inlineStr">
        <is>
          <t>Himalayan Brokerage Company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GMLI</t>
        </is>
      </c>
      <c r="C6887" s="2" t="n">
        <v>62</v>
      </c>
      <c r="D6887" s="2" t="n">
        <v>2234</v>
      </c>
      <c r="E6887" s="2" t="n">
        <v>884</v>
      </c>
      <c r="F6887" s="2" t="n">
        <v>1350</v>
      </c>
      <c r="G6887" s="2" t="n">
        <v>1821.234458458026</v>
      </c>
      <c r="H6887" s="2" t="n">
        <v>0.42027019</v>
      </c>
      <c r="I6887" s="2" t="n">
        <v>7</v>
      </c>
      <c r="J6887" s="2" t="inlineStr">
        <is>
          <t>Top10_Net_Buyers</t>
        </is>
      </c>
      <c r="K6887" s="2" t="inlineStr">
        <is>
          <t>Capital Max Securities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GMLI</t>
        </is>
      </c>
      <c r="C6888" s="2" t="n">
        <v>39</v>
      </c>
      <c r="D6888" s="2" t="n">
        <v>2871</v>
      </c>
      <c r="E6888" s="2" t="n">
        <v>1686</v>
      </c>
      <c r="F6888" s="2" t="n">
        <v>1185</v>
      </c>
      <c r="G6888" s="2" t="n">
        <v>1803.384616838927</v>
      </c>
      <c r="H6888" s="2" t="n">
        <v>0.5248476</v>
      </c>
      <c r="I6888" s="2" t="n">
        <v>8</v>
      </c>
      <c r="J6888" s="2" t="inlineStr">
        <is>
          <t>Top10_Net_Buyers</t>
        </is>
      </c>
      <c r="K6888" s="2" t="inlineStr">
        <is>
          <t>Sumeru Securities Pvt.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GMLI</t>
        </is>
      </c>
      <c r="C6889" s="2" t="n">
        <v>45</v>
      </c>
      <c r="D6889" s="2" t="n">
        <v>4692</v>
      </c>
      <c r="E6889" s="2" t="n">
        <v>3669</v>
      </c>
      <c r="F6889" s="2" t="n">
        <v>1023</v>
      </c>
      <c r="G6889" s="2" t="n">
        <v>1800.45765123689</v>
      </c>
      <c r="H6889" s="2" t="n">
        <v>0.85129162</v>
      </c>
      <c r="I6889" s="2" t="n">
        <v>8</v>
      </c>
      <c r="J6889" s="2" t="inlineStr">
        <is>
          <t>Top10_Net_Buyers</t>
        </is>
      </c>
      <c r="K6889" s="2" t="inlineStr">
        <is>
          <t>Imperial Securities Company Pvt.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GMLI</t>
        </is>
      </c>
      <c r="C6890" s="2" t="n">
        <v>36</v>
      </c>
      <c r="D6890" s="2" t="n">
        <v>1204</v>
      </c>
      <c r="E6890" s="2" t="n">
        <v>300</v>
      </c>
      <c r="F6890" s="2" t="n">
        <v>904</v>
      </c>
      <c r="G6890" s="2" t="n">
        <v>1800.167435897436</v>
      </c>
      <c r="H6890" s="2" t="n">
        <v>0.2164256</v>
      </c>
      <c r="I6890" s="2" t="n">
        <v>5</v>
      </c>
      <c r="J6890" s="2" t="inlineStr">
        <is>
          <t>Top10_Net_Buyers</t>
        </is>
      </c>
      <c r="K6890" s="2" t="inlineStr">
        <is>
          <t>Secured Securities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GMLI</t>
        </is>
      </c>
      <c r="C6891" s="2" t="n">
        <v>78</v>
      </c>
      <c r="D6891" s="2" t="n">
        <v>3135</v>
      </c>
      <c r="E6891" s="2" t="n">
        <v>2546</v>
      </c>
      <c r="F6891" s="2" t="n">
        <v>589</v>
      </c>
      <c r="G6891" s="2" t="n">
        <v>1804.008380012434</v>
      </c>
      <c r="H6891" s="2" t="n">
        <v>0.57248775</v>
      </c>
      <c r="I6891" s="2" t="n">
        <v>5</v>
      </c>
      <c r="J6891" s="2" t="inlineStr">
        <is>
          <t>Top10_Net_Buyers</t>
        </is>
      </c>
      <c r="K6891" s="2" t="inlineStr">
        <is>
          <t>Garima Securities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GRDBL</t>
        </is>
      </c>
      <c r="C6892" s="2" t="n">
        <v>84</v>
      </c>
      <c r="D6892" s="2" t="n">
        <v>22645</v>
      </c>
      <c r="E6892" s="2" t="n">
        <v>4996</v>
      </c>
      <c r="F6892" s="2" t="n">
        <v>17649</v>
      </c>
      <c r="G6892" s="2" t="n">
        <v>1135.256649716051</v>
      </c>
      <c r="H6892" s="2" t="n">
        <v>2.62119493</v>
      </c>
      <c r="I6892" s="2" t="n">
        <v>11</v>
      </c>
      <c r="J6892" s="2" t="inlineStr">
        <is>
          <t>Top10_Net_Buyers</t>
        </is>
      </c>
      <c r="K6892" s="2" t="inlineStr">
        <is>
          <t>Milky Way Share Broker Company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GRDBL</t>
        </is>
      </c>
      <c r="C6893" s="2" t="n">
        <v>74</v>
      </c>
      <c r="D6893" s="2" t="n">
        <v>33856</v>
      </c>
      <c r="E6893" s="2" t="n">
        <v>18430</v>
      </c>
      <c r="F6893" s="2" t="n">
        <v>15426</v>
      </c>
      <c r="G6893" s="2" t="n">
        <v>1151.121548204052</v>
      </c>
      <c r="H6893" s="2" t="n">
        <v>3.85901951</v>
      </c>
      <c r="I6893" s="2" t="n">
        <v>10</v>
      </c>
      <c r="J6893" s="2" t="inlineStr">
        <is>
          <t>Top10_Net_Buyers</t>
        </is>
      </c>
      <c r="K6893" s="2" t="inlineStr">
        <is>
          <t>Kalash Stock Market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GRDBL</t>
        </is>
      </c>
      <c r="C6894" s="2" t="n">
        <v>21</v>
      </c>
      <c r="D6894" s="2" t="n">
        <v>24418</v>
      </c>
      <c r="E6894" s="2" t="n">
        <v>12854</v>
      </c>
      <c r="F6894" s="2" t="n">
        <v>11564</v>
      </c>
      <c r="G6894" s="2" t="n">
        <v>1152.179436329472</v>
      </c>
      <c r="H6894" s="2" t="n">
        <v>2.8750749</v>
      </c>
      <c r="I6894" s="2" t="n">
        <v>9</v>
      </c>
      <c r="J6894" s="2" t="inlineStr">
        <is>
          <t>Top10_Net_Buyers</t>
        </is>
      </c>
      <c r="K6894" s="2" t="inlineStr">
        <is>
          <t>Midas Stock Broking Company Pvt.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GRDBL</t>
        </is>
      </c>
      <c r="C6895" s="2" t="n">
        <v>42</v>
      </c>
      <c r="D6895" s="2" t="n">
        <v>23476</v>
      </c>
      <c r="E6895" s="2" t="n">
        <v>16058</v>
      </c>
      <c r="F6895" s="2" t="n">
        <v>7418</v>
      </c>
      <c r="G6895" s="2" t="n">
        <v>1157.846545613621</v>
      </c>
      <c r="H6895" s="2" t="n">
        <v>2.79678652</v>
      </c>
      <c r="I6895" s="2" t="n">
        <v>10</v>
      </c>
      <c r="J6895" s="2" t="inlineStr">
        <is>
          <t>Top10_Net_Buyers</t>
        </is>
      </c>
      <c r="K6895" s="2" t="inlineStr">
        <is>
          <t>Sani Securities Company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GRDBL</t>
        </is>
      </c>
      <c r="C6896" s="2" t="n">
        <v>58</v>
      </c>
      <c r="D6896" s="2" t="n">
        <v>22164</v>
      </c>
      <c r="E6896" s="2" t="n">
        <v>15803</v>
      </c>
      <c r="F6896" s="2" t="n">
        <v>6361</v>
      </c>
      <c r="G6896" s="2" t="n">
        <v>1158.070502987499</v>
      </c>
      <c r="H6896" s="2" t="n">
        <v>2.68510906</v>
      </c>
      <c r="I6896" s="2" t="n">
        <v>10</v>
      </c>
      <c r="J6896" s="2" t="inlineStr">
        <is>
          <t>Top10_Net_Buyers</t>
        </is>
      </c>
      <c r="K6896" s="2" t="inlineStr">
        <is>
          <t>Naasa Securities Co.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GRDBL</t>
        </is>
      </c>
      <c r="C6897" s="2" t="n">
        <v>91</v>
      </c>
      <c r="D6897" s="2" t="n">
        <v>15765</v>
      </c>
      <c r="E6897" s="2" t="n">
        <v>11375</v>
      </c>
      <c r="F6897" s="2" t="n">
        <v>4390</v>
      </c>
      <c r="G6897" s="2" t="n">
        <v>1162.385918908003</v>
      </c>
      <c r="H6897" s="2" t="n">
        <v>1.84835699</v>
      </c>
      <c r="I6897" s="2" t="n">
        <v>7</v>
      </c>
      <c r="J6897" s="2" t="inlineStr">
        <is>
          <t>Top10_Net_Buyers</t>
        </is>
      </c>
      <c r="K6897" s="2" t="inlineStr"/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GRDBL</t>
        </is>
      </c>
      <c r="C6898" s="2" t="n">
        <v>6</v>
      </c>
      <c r="D6898" s="2" t="n">
        <v>5734</v>
      </c>
      <c r="E6898" s="2" t="n">
        <v>1922</v>
      </c>
      <c r="F6898" s="2" t="n">
        <v>3812</v>
      </c>
      <c r="G6898" s="2" t="n">
        <v>1159.477032310548</v>
      </c>
      <c r="H6898" s="2" t="n">
        <v>0.66840111</v>
      </c>
      <c r="I6898" s="2" t="n">
        <v>11</v>
      </c>
      <c r="J6898" s="2" t="inlineStr">
        <is>
          <t>Top10_Net_Buyers</t>
        </is>
      </c>
      <c r="K6898" s="2" t="inlineStr">
        <is>
          <t>Agrawal Securities (PVT)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GRDBL</t>
        </is>
      </c>
      <c r="C6899" s="2" t="n">
        <v>49</v>
      </c>
      <c r="D6899" s="2" t="n">
        <v>12918</v>
      </c>
      <c r="E6899" s="2" t="n">
        <v>9285</v>
      </c>
      <c r="F6899" s="2" t="n">
        <v>3633</v>
      </c>
      <c r="G6899" s="2" t="n">
        <v>1165.678212221267</v>
      </c>
      <c r="H6899" s="2" t="n">
        <v>1.55315411</v>
      </c>
      <c r="I6899" s="2" t="n">
        <v>11</v>
      </c>
      <c r="J6899" s="2" t="inlineStr">
        <is>
          <t>Top10_Net_Buyers</t>
        </is>
      </c>
      <c r="K6899" s="2" t="inlineStr">
        <is>
          <t>Online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GRDBL</t>
        </is>
      </c>
      <c r="C6900" s="2" t="n">
        <v>35</v>
      </c>
      <c r="D6900" s="2" t="n">
        <v>5849</v>
      </c>
      <c r="E6900" s="2" t="n">
        <v>2297</v>
      </c>
      <c r="F6900" s="2" t="n">
        <v>3552</v>
      </c>
      <c r="G6900" s="2" t="n">
        <v>1172.128907603054</v>
      </c>
      <c r="H6900" s="2" t="n">
        <v>0.6766715</v>
      </c>
      <c r="I6900" s="2" t="n">
        <v>8</v>
      </c>
      <c r="J6900" s="2" t="inlineStr">
        <is>
          <t>Top10_Net_Buyers</t>
        </is>
      </c>
      <c r="K6900" s="2" t="inlineStr">
        <is>
          <t>Kohinoor Investment &amp; Securities Pvt.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GRDBL</t>
        </is>
      </c>
      <c r="C6901" s="2" t="n">
        <v>45</v>
      </c>
      <c r="D6901" s="2" t="n">
        <v>14741</v>
      </c>
      <c r="E6901" s="2" t="n">
        <v>11527</v>
      </c>
      <c r="F6901" s="2" t="n">
        <v>3214</v>
      </c>
      <c r="G6901" s="2" t="n">
        <v>1157.136396814468</v>
      </c>
      <c r="H6901" s="2" t="n">
        <v>1.72645626</v>
      </c>
      <c r="I6901" s="2" t="n">
        <v>8</v>
      </c>
      <c r="J6901" s="2" t="inlineStr">
        <is>
          <t>Top10_Net_Buyers</t>
        </is>
      </c>
      <c r="K6901" s="2" t="inlineStr">
        <is>
          <t>Imperial Securities Company Pvt.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GSY</t>
        </is>
      </c>
      <c r="C6902" s="2" t="n">
        <v>52</v>
      </c>
      <c r="D6902" s="2" t="n">
        <v>236633</v>
      </c>
      <c r="E6902" s="2" t="n">
        <v>17150</v>
      </c>
      <c r="F6902" s="2" t="n">
        <v>219483</v>
      </c>
      <c r="G6902" s="2" t="n">
        <v>9.541907962287388</v>
      </c>
      <c r="H6902" s="2" t="n">
        <v>0.228713641</v>
      </c>
      <c r="I6902" s="2" t="n">
        <v>8</v>
      </c>
      <c r="J6902" s="2" t="inlineStr">
        <is>
          <t>Top10_Net_Buyers</t>
        </is>
      </c>
      <c r="K6902" s="2" t="inlineStr">
        <is>
          <t>Sundhara Securities Limited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GSY</t>
        </is>
      </c>
      <c r="C6903" s="2" t="n">
        <v>43</v>
      </c>
      <c r="D6903" s="2" t="n">
        <v>20000</v>
      </c>
      <c r="E6903" s="2" t="n">
        <v>3600</v>
      </c>
      <c r="F6903" s="2" t="n">
        <v>16400</v>
      </c>
      <c r="G6903" s="2" t="n">
        <v>9.6</v>
      </c>
      <c r="H6903" s="2" t="n">
        <v>0.0192</v>
      </c>
      <c r="I6903" s="2" t="n">
        <v>1</v>
      </c>
      <c r="J6903" s="2" t="inlineStr">
        <is>
          <t>Top10_Net_Buyers</t>
        </is>
      </c>
      <c r="K6903" s="2" t="inlineStr">
        <is>
          <t>South Asian Bulls Pvt.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GSY</t>
        </is>
      </c>
      <c r="C6904" s="2" t="n">
        <v>57</v>
      </c>
      <c r="D6904" s="2" t="n">
        <v>24650</v>
      </c>
      <c r="E6904" s="2" t="n">
        <v>10300</v>
      </c>
      <c r="F6904" s="2" t="n">
        <v>14350</v>
      </c>
      <c r="G6904" s="2" t="n">
        <v>9.39855280051523</v>
      </c>
      <c r="H6904" s="2" t="n">
        <v>0.02317405</v>
      </c>
      <c r="I6904" s="2" t="n">
        <v>5</v>
      </c>
      <c r="J6904" s="2" t="inlineStr">
        <is>
          <t>Top10_Net_Buyers</t>
        </is>
      </c>
      <c r="K6904" s="2" t="inlineStr">
        <is>
          <t>Aryatara Investment &amp; Securities Pvt.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GSY</t>
        </is>
      </c>
      <c r="C6905" s="2" t="n">
        <v>29</v>
      </c>
      <c r="D6905" s="2" t="n">
        <v>8399</v>
      </c>
      <c r="E6905" s="2" t="n">
        <v>700</v>
      </c>
      <c r="F6905" s="2" t="n">
        <v>7699</v>
      </c>
      <c r="G6905" s="2" t="n">
        <v>9.446695272859067</v>
      </c>
      <c r="H6905" s="2" t="n">
        <v>0.007989059</v>
      </c>
      <c r="I6905" s="2" t="n">
        <v>4</v>
      </c>
      <c r="J6905" s="2" t="inlineStr">
        <is>
          <t>Top10_Net_Buyers</t>
        </is>
      </c>
      <c r="K6905" s="2" t="inlineStr">
        <is>
          <t>Trisul Securities &amp; Investment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GSY</t>
        </is>
      </c>
      <c r="C6906" s="2" t="n">
        <v>32</v>
      </c>
      <c r="D6906" s="2" t="n">
        <v>6585</v>
      </c>
      <c r="E6906" s="2" t="n">
        <v>1800</v>
      </c>
      <c r="F6906" s="2" t="n">
        <v>4785</v>
      </c>
      <c r="G6906" s="2" t="n">
        <v>9.41</v>
      </c>
      <c r="H6906" s="2" t="n">
        <v>0.00616115</v>
      </c>
      <c r="I6906" s="2" t="n">
        <v>3</v>
      </c>
      <c r="J6906" s="2" t="inlineStr">
        <is>
          <t>Top10_Net_Buyers</t>
        </is>
      </c>
      <c r="K6906" s="2" t="inlineStr">
        <is>
          <t>Premier Securities Company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GSY</t>
        </is>
      </c>
      <c r="C6907" s="2" t="n">
        <v>17</v>
      </c>
      <c r="D6907" s="2" t="n">
        <v>9000</v>
      </c>
      <c r="E6907" s="2" t="n">
        <v>6200</v>
      </c>
      <c r="F6907" s="2" t="n">
        <v>2800</v>
      </c>
      <c r="G6907" s="2" t="n">
        <v>9.770888888888889</v>
      </c>
      <c r="H6907" s="2" t="n">
        <v>0.008793799999999999</v>
      </c>
      <c r="I6907" s="2" t="n">
        <v>1</v>
      </c>
      <c r="J6907" s="2" t="inlineStr">
        <is>
          <t>Top10_Net_Buyers</t>
        </is>
      </c>
      <c r="K6907" s="2" t="inlineStr">
        <is>
          <t>ABC Securities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GSY</t>
        </is>
      </c>
      <c r="C6908" s="2" t="n">
        <v>13</v>
      </c>
      <c r="D6908" s="2" t="n">
        <v>4400</v>
      </c>
      <c r="E6908" s="2" t="n">
        <v>1800</v>
      </c>
      <c r="F6908" s="2" t="n">
        <v>2600</v>
      </c>
      <c r="G6908" s="2" t="n">
        <v>9.436666666666666</v>
      </c>
      <c r="H6908" s="2" t="n">
        <v>0.0041574</v>
      </c>
      <c r="I6908" s="2" t="n">
        <v>6</v>
      </c>
      <c r="J6908" s="2" t="inlineStr">
        <is>
          <t>Top10_Net_Buyers</t>
        </is>
      </c>
      <c r="K6908" s="2" t="inlineStr">
        <is>
          <t>Thrive Brokerage House Pvt.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GSY</t>
        </is>
      </c>
      <c r="C6909" s="2" t="n">
        <v>28</v>
      </c>
      <c r="D6909" s="2" t="n">
        <v>9670</v>
      </c>
      <c r="E6909" s="2" t="n">
        <v>7300</v>
      </c>
      <c r="F6909" s="2" t="n">
        <v>2370</v>
      </c>
      <c r="G6909" s="2" t="n">
        <v>9.327781385281385</v>
      </c>
      <c r="H6909" s="2" t="n">
        <v>0.008973689999999999</v>
      </c>
      <c r="I6909" s="2" t="n">
        <v>4</v>
      </c>
      <c r="J6909" s="2" t="inlineStr">
        <is>
          <t>Top10_Net_Buyers</t>
        </is>
      </c>
      <c r="K6909" s="2" t="inlineStr">
        <is>
          <t>Shree Krishna Securities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GSY</t>
        </is>
      </c>
      <c r="C6910" s="2" t="n">
        <v>68</v>
      </c>
      <c r="D6910" s="2" t="n">
        <v>3200</v>
      </c>
      <c r="E6910" s="2" t="n">
        <v>900</v>
      </c>
      <c r="F6910" s="2" t="n">
        <v>2300</v>
      </c>
      <c r="G6910" s="2" t="n">
        <v>9.338333333333333</v>
      </c>
      <c r="H6910" s="2" t="n">
        <v>0.0029954</v>
      </c>
      <c r="I6910" s="2" t="n">
        <v>3</v>
      </c>
      <c r="J6910" s="2" t="inlineStr">
        <is>
          <t>Top10_Net_Buyers</t>
        </is>
      </c>
      <c r="K6910" s="2" t="inlineStr">
        <is>
          <t>Elite Stock House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GSY</t>
        </is>
      </c>
      <c r="C6911" s="2" t="n">
        <v>39</v>
      </c>
      <c r="D6911" s="2" t="n">
        <v>1944</v>
      </c>
      <c r="E6911" s="2" t="n">
        <v>300</v>
      </c>
      <c r="F6911" s="2" t="n">
        <v>1644</v>
      </c>
      <c r="G6911" s="2" t="n">
        <v>9.350699541284403</v>
      </c>
      <c r="H6911" s="2" t="n">
        <v>0.00185494</v>
      </c>
      <c r="I6911" s="2" t="n">
        <v>2</v>
      </c>
      <c r="J6911" s="2" t="inlineStr">
        <is>
          <t>Top10_Net_Buyers</t>
        </is>
      </c>
      <c r="K6911" s="2" t="inlineStr">
        <is>
          <t>Sumeru Securities Pvt.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GUFL</t>
        </is>
      </c>
      <c r="C6912" s="2" t="n">
        <v>88</v>
      </c>
      <c r="D6912" s="2" t="n">
        <v>55239</v>
      </c>
      <c r="E6912" s="2" t="n">
        <v>19472</v>
      </c>
      <c r="F6912" s="2" t="n">
        <v>35767</v>
      </c>
      <c r="G6912" s="2" t="n">
        <v>574.5392425393103</v>
      </c>
      <c r="H6912" s="2" t="n">
        <v>3.19084946</v>
      </c>
      <c r="I6912" s="2" t="n">
        <v>10</v>
      </c>
      <c r="J6912" s="2" t="inlineStr">
        <is>
          <t>Top10_Net_Buyers</t>
        </is>
      </c>
      <c r="K6912" s="2" t="inlineStr">
        <is>
          <t>Blue Chip Securities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GUFL</t>
        </is>
      </c>
      <c r="C6913" s="2" t="n">
        <v>69</v>
      </c>
      <c r="D6913" s="2" t="n">
        <v>18008</v>
      </c>
      <c r="E6913" s="2" t="n">
        <v>1787</v>
      </c>
      <c r="F6913" s="2" t="n">
        <v>16221</v>
      </c>
      <c r="G6913" s="2" t="n">
        <v>577.838406455261</v>
      </c>
      <c r="H6913" s="2" t="n">
        <v>1.0239763</v>
      </c>
      <c r="I6913" s="2" t="n">
        <v>10</v>
      </c>
      <c r="J6913" s="2" t="inlineStr">
        <is>
          <t>Top10_Net_Buyers</t>
        </is>
      </c>
      <c r="K6913" s="2" t="inlineStr">
        <is>
          <t>Index Securities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GUFL</t>
        </is>
      </c>
      <c r="C6914" s="2" t="n">
        <v>49</v>
      </c>
      <c r="D6914" s="2" t="n">
        <v>21132</v>
      </c>
      <c r="E6914" s="2" t="n">
        <v>10388</v>
      </c>
      <c r="F6914" s="2" t="n">
        <v>10744</v>
      </c>
      <c r="G6914" s="2" t="n">
        <v>578.1325487887201</v>
      </c>
      <c r="H6914" s="2" t="n">
        <v>1.23261786</v>
      </c>
      <c r="I6914" s="2" t="n">
        <v>9</v>
      </c>
      <c r="J6914" s="2" t="inlineStr">
        <is>
          <t>Top10_Net_Buyers</t>
        </is>
      </c>
      <c r="K6914" s="2" t="inlineStr">
        <is>
          <t>Online Securities Pvt.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GUFL</t>
        </is>
      </c>
      <c r="C6915" s="2" t="n">
        <v>17</v>
      </c>
      <c r="D6915" s="2" t="n">
        <v>14355</v>
      </c>
      <c r="E6915" s="2" t="n">
        <v>5297</v>
      </c>
      <c r="F6915" s="2" t="n">
        <v>9058</v>
      </c>
      <c r="G6915" s="2" t="n">
        <v>575.8823374077825</v>
      </c>
      <c r="H6915" s="2" t="n">
        <v>0.82647762</v>
      </c>
      <c r="I6915" s="2" t="n">
        <v>11</v>
      </c>
      <c r="J6915" s="2" t="inlineStr">
        <is>
          <t>Top10_Net_Buyers</t>
        </is>
      </c>
      <c r="K6915" s="2" t="inlineStr">
        <is>
          <t>ABC Securities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GUFL</t>
        </is>
      </c>
      <c r="C6916" s="2" t="n">
        <v>56</v>
      </c>
      <c r="D6916" s="2" t="n">
        <v>28851</v>
      </c>
      <c r="E6916" s="2" t="n">
        <v>19920</v>
      </c>
      <c r="F6916" s="2" t="n">
        <v>8931</v>
      </c>
      <c r="G6916" s="2" t="n">
        <v>574.897086284434</v>
      </c>
      <c r="H6916" s="2" t="n">
        <v>1.66211321</v>
      </c>
      <c r="I6916" s="2" t="n">
        <v>9</v>
      </c>
      <c r="J6916" s="2" t="inlineStr">
        <is>
          <t>Top10_Net_Buyers</t>
        </is>
      </c>
      <c r="K6916" s="2" t="inlineStr">
        <is>
          <t>Sri Hari Securities Pvt.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GUFL</t>
        </is>
      </c>
      <c r="C6917" s="2" t="n">
        <v>51</v>
      </c>
      <c r="D6917" s="2" t="n">
        <v>14458</v>
      </c>
      <c r="E6917" s="2" t="n">
        <v>8014</v>
      </c>
      <c r="F6917" s="2" t="n">
        <v>6444</v>
      </c>
      <c r="G6917" s="2" t="n">
        <v>579.5034794915199</v>
      </c>
      <c r="H6917" s="2" t="n">
        <v>0.84610839</v>
      </c>
      <c r="I6917" s="2" t="n">
        <v>11</v>
      </c>
      <c r="J6917" s="2" t="inlineStr">
        <is>
          <t>Top10_Net_Buyers</t>
        </is>
      </c>
      <c r="K6917" s="2" t="inlineStr">
        <is>
          <t>Oxford Securities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GUFL</t>
        </is>
      </c>
      <c r="C6918" s="2" t="n">
        <v>42</v>
      </c>
      <c r="D6918" s="2" t="n">
        <v>30742</v>
      </c>
      <c r="E6918" s="2" t="n">
        <v>24574</v>
      </c>
      <c r="F6918" s="2" t="n">
        <v>6168</v>
      </c>
      <c r="G6918" s="2" t="n">
        <v>576.3125715012807</v>
      </c>
      <c r="H6918" s="2" t="n">
        <v>1.79523338</v>
      </c>
      <c r="I6918" s="2" t="n">
        <v>11</v>
      </c>
      <c r="J6918" s="2" t="inlineStr">
        <is>
          <t>Top10_Net_Buyers</t>
        </is>
      </c>
      <c r="K6918" s="2" t="inlineStr">
        <is>
          <t>Sani Securities Company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GUFL</t>
        </is>
      </c>
      <c r="C6919" s="2" t="n">
        <v>33</v>
      </c>
      <c r="D6919" s="2" t="n">
        <v>11603</v>
      </c>
      <c r="E6919" s="2" t="n">
        <v>5748</v>
      </c>
      <c r="F6919" s="2" t="n">
        <v>5855</v>
      </c>
      <c r="G6919" s="2" t="n">
        <v>573.644702614488</v>
      </c>
      <c r="H6919" s="2" t="n">
        <v>0.67627125</v>
      </c>
      <c r="I6919" s="2" t="n">
        <v>10</v>
      </c>
      <c r="J6919" s="2" t="inlineStr">
        <is>
          <t>Top10_Net_Buyers</t>
        </is>
      </c>
      <c r="K6919" s="2" t="inlineStr">
        <is>
          <t>Dakshinkali Investment &amp; Securities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GUFL</t>
        </is>
      </c>
      <c r="C6920" s="2" t="n">
        <v>70</v>
      </c>
      <c r="D6920" s="2" t="n">
        <v>11021</v>
      </c>
      <c r="E6920" s="2" t="n">
        <v>5362</v>
      </c>
      <c r="F6920" s="2" t="n">
        <v>5659</v>
      </c>
      <c r="G6920" s="2" t="n">
        <v>581.5619438051452</v>
      </c>
      <c r="H6920" s="2" t="n">
        <v>0.64434147</v>
      </c>
      <c r="I6920" s="2" t="n">
        <v>6</v>
      </c>
      <c r="J6920" s="2" t="inlineStr">
        <is>
          <t>Top10_Net_Buyers</t>
        </is>
      </c>
      <c r="K6920" s="2" t="inlineStr">
        <is>
          <t>Infinity Securities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GUFL</t>
        </is>
      </c>
      <c r="C6921" s="2" t="n">
        <v>59</v>
      </c>
      <c r="D6921" s="2" t="n">
        <v>10381</v>
      </c>
      <c r="E6921" s="2" t="n">
        <v>5386</v>
      </c>
      <c r="F6921" s="2" t="n">
        <v>4995</v>
      </c>
      <c r="G6921" s="2" t="n">
        <v>576.5879364715264</v>
      </c>
      <c r="H6921" s="2" t="n">
        <v>0.60601925</v>
      </c>
      <c r="I6921" s="2" t="n">
        <v>8</v>
      </c>
      <c r="J6921" s="2" t="inlineStr">
        <is>
          <t>Top10_Net_Buyers</t>
        </is>
      </c>
      <c r="K6921" s="2" t="inlineStr">
        <is>
          <t>Deevyaa Securities &amp; Stock House Pvt.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GVL</t>
        </is>
      </c>
      <c r="C6922" s="2" t="n">
        <v>8</v>
      </c>
      <c r="D6922" s="2" t="n">
        <v>77255</v>
      </c>
      <c r="E6922" s="2" t="n">
        <v>15879</v>
      </c>
      <c r="F6922" s="2" t="n">
        <v>61376</v>
      </c>
      <c r="G6922" s="2" t="n">
        <v>500.2850946263491</v>
      </c>
      <c r="H6922" s="2" t="n">
        <v>3.89646861</v>
      </c>
      <c r="I6922" s="2" t="n">
        <v>14</v>
      </c>
      <c r="J6922" s="2" t="inlineStr">
        <is>
          <t>Top10_Net_Buyers</t>
        </is>
      </c>
      <c r="K6922" s="2" t="inlineStr">
        <is>
          <t>Ashutosh Brokerage &amp; Securities (PVT)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GVL</t>
        </is>
      </c>
      <c r="C6923" s="2" t="n">
        <v>42</v>
      </c>
      <c r="D6923" s="2" t="n">
        <v>72509</v>
      </c>
      <c r="E6923" s="2" t="n">
        <v>20310</v>
      </c>
      <c r="F6923" s="2" t="n">
        <v>52199</v>
      </c>
      <c r="G6923" s="2" t="n">
        <v>500.5721638766839</v>
      </c>
      <c r="H6923" s="2" t="n">
        <v>3.67976404</v>
      </c>
      <c r="I6923" s="2" t="n">
        <v>12</v>
      </c>
      <c r="J6923" s="2" t="inlineStr">
        <is>
          <t>Top10_Net_Buyers</t>
        </is>
      </c>
      <c r="K6923" s="2" t="inlineStr">
        <is>
          <t>Sani Securities Company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GVL</t>
        </is>
      </c>
      <c r="C6924" s="2" t="n">
        <v>20</v>
      </c>
      <c r="D6924" s="2" t="n">
        <v>51211</v>
      </c>
      <c r="E6924" s="2" t="n">
        <v>260</v>
      </c>
      <c r="F6924" s="2" t="n">
        <v>50951</v>
      </c>
      <c r="G6924" s="2" t="n">
        <v>494.5695518955951</v>
      </c>
      <c r="H6924" s="2" t="n">
        <v>2.53511866</v>
      </c>
      <c r="I6924" s="2" t="n">
        <v>6</v>
      </c>
      <c r="J6924" s="2" t="inlineStr">
        <is>
          <t>Top10_Net_Buyers</t>
        </is>
      </c>
      <c r="K6924" s="2" t="inlineStr">
        <is>
          <t>Sipla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GVL</t>
        </is>
      </c>
      <c r="C6925" s="2" t="n">
        <v>48</v>
      </c>
      <c r="D6925" s="2" t="n">
        <v>109338</v>
      </c>
      <c r="E6925" s="2" t="n">
        <v>66264</v>
      </c>
      <c r="F6925" s="2" t="n">
        <v>43074</v>
      </c>
      <c r="G6925" s="2" t="n">
        <v>501.2522285653593</v>
      </c>
      <c r="H6925" s="2" t="n">
        <v>5.57377528</v>
      </c>
      <c r="I6925" s="2" t="n">
        <v>9</v>
      </c>
      <c r="J6925" s="2" t="inlineStr">
        <is>
          <t>Top10_Net_Buyers</t>
        </is>
      </c>
      <c r="K6925" s="2" t="inlineStr">
        <is>
          <t>Trishakti Securities Public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GVL</t>
        </is>
      </c>
      <c r="C6926" s="2" t="n">
        <v>14</v>
      </c>
      <c r="D6926" s="2" t="n">
        <v>45464</v>
      </c>
      <c r="E6926" s="2" t="n">
        <v>6792</v>
      </c>
      <c r="F6926" s="2" t="n">
        <v>38672</v>
      </c>
      <c r="G6926" s="2" t="n">
        <v>499.5015199111166</v>
      </c>
      <c r="H6926" s="2" t="n">
        <v>2.3007678</v>
      </c>
      <c r="I6926" s="2" t="n">
        <v>12</v>
      </c>
      <c r="J6926" s="2" t="inlineStr">
        <is>
          <t>Top10_Net_Buyers</t>
        </is>
      </c>
      <c r="K6926" s="2" t="inlineStr">
        <is>
          <t>Nepal Stock House (PVT)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GVL</t>
        </is>
      </c>
      <c r="C6927" s="2" t="n">
        <v>100</v>
      </c>
      <c r="D6927" s="2" t="n">
        <v>34028</v>
      </c>
      <c r="E6927" s="2" t="n">
        <v>12</v>
      </c>
      <c r="F6927" s="2" t="n">
        <v>34016</v>
      </c>
      <c r="G6927" s="2" t="n">
        <v>502.2983232361725</v>
      </c>
      <c r="H6927" s="2" t="n">
        <v>1.71150366</v>
      </c>
      <c r="I6927" s="2" t="n">
        <v>7</v>
      </c>
      <c r="J6927" s="2" t="inlineStr">
        <is>
          <t>Top10_Net_Buyers</t>
        </is>
      </c>
      <c r="K6927" s="2" t="inlineStr">
        <is>
          <t>Sunrise Securities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GVL</t>
        </is>
      </c>
      <c r="C6928" s="2" t="n">
        <v>29</v>
      </c>
      <c r="D6928" s="2" t="n">
        <v>46885</v>
      </c>
      <c r="E6928" s="2" t="n">
        <v>14465</v>
      </c>
      <c r="F6928" s="2" t="n">
        <v>32420</v>
      </c>
      <c r="G6928" s="2" t="n">
        <v>499.8223888294978</v>
      </c>
      <c r="H6928" s="2" t="n">
        <v>2.38111409</v>
      </c>
      <c r="I6928" s="2" t="n">
        <v>12</v>
      </c>
      <c r="J6928" s="2" t="inlineStr">
        <is>
          <t>Top10_Net_Buyers</t>
        </is>
      </c>
      <c r="K6928" s="2" t="inlineStr">
        <is>
          <t>Trisul Securities &amp; Investment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GVL</t>
        </is>
      </c>
      <c r="C6929" s="2" t="n">
        <v>55</v>
      </c>
      <c r="D6929" s="2" t="n">
        <v>52952</v>
      </c>
      <c r="E6929" s="2" t="n">
        <v>22200</v>
      </c>
      <c r="F6929" s="2" t="n">
        <v>30752</v>
      </c>
      <c r="G6929" s="2" t="n">
        <v>500.0396644503577</v>
      </c>
      <c r="H6929" s="2" t="n">
        <v>2.64451701</v>
      </c>
      <c r="I6929" s="2" t="n">
        <v>11</v>
      </c>
      <c r="J6929" s="2" t="inlineStr">
        <is>
          <t>Top10_Net_Buyers</t>
        </is>
      </c>
      <c r="K6929" s="2" t="inlineStr">
        <is>
          <t>Bhrikuti Stock Broking Co. Pvt.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GVL</t>
        </is>
      </c>
      <c r="C6930" s="2" t="n">
        <v>16</v>
      </c>
      <c r="D6930" s="2" t="n">
        <v>48162</v>
      </c>
      <c r="E6930" s="2" t="n">
        <v>20639</v>
      </c>
      <c r="F6930" s="2" t="n">
        <v>27523</v>
      </c>
      <c r="G6930" s="2" t="n">
        <v>499.7350398414283</v>
      </c>
      <c r="H6930" s="2" t="n">
        <v>2.45709998</v>
      </c>
      <c r="I6930" s="2" t="n">
        <v>10</v>
      </c>
      <c r="J6930" s="2" t="inlineStr">
        <is>
          <t>Top10_Net_Buyers</t>
        </is>
      </c>
      <c r="K6930" s="2" t="inlineStr">
        <is>
          <t>Primo Securities (PVT)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GVL</t>
        </is>
      </c>
      <c r="C6931" s="2" t="n">
        <v>49</v>
      </c>
      <c r="D6931" s="2" t="n">
        <v>40659</v>
      </c>
      <c r="E6931" s="2" t="n">
        <v>16184</v>
      </c>
      <c r="F6931" s="2" t="n">
        <v>24475</v>
      </c>
      <c r="G6931" s="2" t="n">
        <v>500.7463695032646</v>
      </c>
      <c r="H6931" s="2" t="n">
        <v>2.06317689</v>
      </c>
      <c r="I6931" s="2" t="n">
        <v>10</v>
      </c>
      <c r="J6931" s="2" t="inlineStr">
        <is>
          <t>Top10_Net_Buyers</t>
        </is>
      </c>
      <c r="K6931" s="2" t="inlineStr">
        <is>
          <t>Online Securities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GWFD83</t>
        </is>
      </c>
      <c r="C6932" s="2" t="n">
        <v>4</v>
      </c>
      <c r="D6932" s="2" t="n">
        <v>463</v>
      </c>
      <c r="E6932" s="2" t="n">
        <v>200</v>
      </c>
      <c r="F6932" s="2" t="n">
        <v>263</v>
      </c>
      <c r="G6932" s="2" t="n">
        <v>1127.732394366197</v>
      </c>
      <c r="H6932" s="2" t="n">
        <v>0.0523886</v>
      </c>
      <c r="I6932" s="2" t="n">
        <v>3</v>
      </c>
      <c r="J6932" s="2" t="inlineStr">
        <is>
          <t>Top10_Net_Buyers</t>
        </is>
      </c>
      <c r="K6932" s="2" t="inlineStr">
        <is>
          <t>Opal Securities Investment (PVT)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GWFD83</t>
        </is>
      </c>
      <c r="C6933" s="2" t="n">
        <v>33</v>
      </c>
      <c r="D6933" s="2" t="n">
        <v>200</v>
      </c>
      <c r="E6933" s="2" t="n">
        <v>0</v>
      </c>
      <c r="F6933" s="2" t="n">
        <v>200</v>
      </c>
      <c r="G6933" s="2" t="n">
        <v>1129.1</v>
      </c>
      <c r="H6933" s="2" t="n">
        <v>0.022582</v>
      </c>
      <c r="I6933" s="2" t="n">
        <v>1</v>
      </c>
      <c r="J6933" s="2" t="inlineStr">
        <is>
          <t>Top10_Net_Buyers</t>
        </is>
      </c>
      <c r="K6933" s="2" t="inlineStr">
        <is>
          <t>Dakshinkali Investment &amp; Securities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GWFD83</t>
        </is>
      </c>
      <c r="C6934" s="2" t="n">
        <v>45</v>
      </c>
      <c r="D6934" s="2" t="n">
        <v>216</v>
      </c>
      <c r="E6934" s="2" t="n">
        <v>50</v>
      </c>
      <c r="F6934" s="2" t="n">
        <v>166</v>
      </c>
      <c r="G6934" s="2" t="n">
        <v>1107.55223880597</v>
      </c>
      <c r="H6934" s="2" t="n">
        <v>0.0237474</v>
      </c>
      <c r="I6934" s="2" t="n">
        <v>2</v>
      </c>
      <c r="J6934" s="2" t="inlineStr">
        <is>
          <t>Top10_Net_Buyers</t>
        </is>
      </c>
      <c r="K6934" s="2" t="inlineStr">
        <is>
          <t>Imperial Securities Company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GWFD83</t>
        </is>
      </c>
      <c r="C6935" s="2" t="n">
        <v>58</v>
      </c>
      <c r="D6935" s="2" t="n">
        <v>130</v>
      </c>
      <c r="E6935" s="2" t="n">
        <v>18</v>
      </c>
      <c r="F6935" s="2" t="n">
        <v>112</v>
      </c>
      <c r="G6935" s="2" t="n">
        <v>1130.007692307692</v>
      </c>
      <c r="H6935" s="2" t="n">
        <v>0.0146901</v>
      </c>
      <c r="I6935" s="2" t="n">
        <v>1</v>
      </c>
      <c r="J6935" s="2" t="inlineStr">
        <is>
          <t>Top10_Net_Buyers</t>
        </is>
      </c>
      <c r="K6935" s="2" t="inlineStr">
        <is>
          <t>Naasa Securities Co.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GWFD83</t>
        </is>
      </c>
      <c r="C6936" s="2" t="n">
        <v>7</v>
      </c>
      <c r="D6936" s="2" t="n">
        <v>372</v>
      </c>
      <c r="E6936" s="2" t="n">
        <v>300</v>
      </c>
      <c r="F6936" s="2" t="n">
        <v>72</v>
      </c>
      <c r="G6936" s="2" t="n">
        <v>1132.341500474834</v>
      </c>
      <c r="H6936" s="2" t="n">
        <v>0.04312916</v>
      </c>
      <c r="I6936" s="2" t="n">
        <v>3</v>
      </c>
      <c r="J6936" s="2" t="inlineStr">
        <is>
          <t>Top10_Net_Buyers</t>
        </is>
      </c>
      <c r="K6936" s="2" t="inlineStr">
        <is>
          <t>J.F. Securities (PVT)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GWFD83</t>
        </is>
      </c>
      <c r="C6937" s="2" t="n">
        <v>34</v>
      </c>
      <c r="D6937" s="2" t="n">
        <v>50</v>
      </c>
      <c r="E6937" s="2" t="n">
        <v>0</v>
      </c>
      <c r="F6937" s="2" t="n">
        <v>50</v>
      </c>
      <c r="G6937" s="2" t="n">
        <v>1129</v>
      </c>
      <c r="H6937" s="2" t="n">
        <v>0.005645</v>
      </c>
      <c r="I6937" s="2" t="n">
        <v>1</v>
      </c>
      <c r="J6937" s="2" t="inlineStr">
        <is>
          <t>Top10_Net_Buyers</t>
        </is>
      </c>
      <c r="K6937" s="2" t="inlineStr">
        <is>
          <t>Vision Securities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GWFD83</t>
        </is>
      </c>
      <c r="C6938" s="2" t="n">
        <v>39</v>
      </c>
      <c r="D6938" s="2" t="n">
        <v>100</v>
      </c>
      <c r="E6938" s="2" t="n">
        <v>50</v>
      </c>
      <c r="F6938" s="2" t="n">
        <v>50</v>
      </c>
      <c r="G6938" s="2" t="n">
        <v>1122.99</v>
      </c>
      <c r="H6938" s="2" t="n">
        <v>0.0112299</v>
      </c>
      <c r="I6938" s="2" t="n">
        <v>1</v>
      </c>
      <c r="J6938" s="2" t="inlineStr">
        <is>
          <t>Top10_Net_Buyers</t>
        </is>
      </c>
      <c r="K6938" s="2" t="inlineStr">
        <is>
          <t>Sumeru Securities Pvt.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GWFD83</t>
        </is>
      </c>
      <c r="C6939" s="2" t="n">
        <v>41</v>
      </c>
      <c r="D6939" s="2" t="n">
        <v>38</v>
      </c>
      <c r="E6939" s="2" t="n">
        <v>0</v>
      </c>
      <c r="F6939" s="2" t="n">
        <v>38</v>
      </c>
      <c r="G6939" s="2" t="n">
        <v>1129</v>
      </c>
      <c r="H6939" s="2" t="n">
        <v>0.0042902</v>
      </c>
      <c r="I6939" s="2" t="n">
        <v>1</v>
      </c>
      <c r="J6939" s="2" t="inlineStr">
        <is>
          <t>Top10_Net_Buyers</t>
        </is>
      </c>
      <c r="K6939" s="2" t="inlineStr">
        <is>
          <t>Linch Stock Market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GWFD83</t>
        </is>
      </c>
      <c r="C6940" s="2" t="n">
        <v>43</v>
      </c>
      <c r="D6940" s="2" t="n">
        <v>9</v>
      </c>
      <c r="E6940" s="2" t="n">
        <v>1</v>
      </c>
      <c r="F6940" s="2" t="n">
        <v>8</v>
      </c>
      <c r="G6940" s="2" t="n">
        <v>1138.476190476191</v>
      </c>
      <c r="H6940" s="2" t="n">
        <v>0.0010198</v>
      </c>
      <c r="I6940" s="2" t="n">
        <v>3</v>
      </c>
      <c r="J6940" s="2" t="inlineStr">
        <is>
          <t>Top10_Net_Buyers</t>
        </is>
      </c>
      <c r="K6940" s="2" t="inlineStr">
        <is>
          <t>South Asian Bulls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GWFD83</t>
        </is>
      </c>
      <c r="C6941" s="2" t="n">
        <v>89</v>
      </c>
      <c r="D6941" s="2" t="n">
        <v>3</v>
      </c>
      <c r="E6941" s="2" t="n">
        <v>0</v>
      </c>
      <c r="F6941" s="2" t="n">
        <v>3</v>
      </c>
      <c r="G6941" s="2" t="n">
        <v>1117</v>
      </c>
      <c r="H6941" s="2" t="n">
        <v>0.0003351</v>
      </c>
      <c r="I6941" s="2" t="n">
        <v>1</v>
      </c>
      <c r="J6941" s="2" t="inlineStr">
        <is>
          <t>Top10_Net_Buyers</t>
        </is>
      </c>
      <c r="K6941" s="2" t="inlineStr">
        <is>
          <t>JBNL Securities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H8020</t>
        </is>
      </c>
      <c r="C6942" s="2" t="n">
        <v>64</v>
      </c>
      <c r="D6942" s="2" t="n">
        <v>364000</v>
      </c>
      <c r="E6942" s="2" t="n">
        <v>0</v>
      </c>
      <c r="F6942" s="2" t="n">
        <v>364000</v>
      </c>
      <c r="G6942" s="2" t="n">
        <v>11.46428571428571</v>
      </c>
      <c r="H6942" s="2" t="n">
        <v>0.4173</v>
      </c>
      <c r="I6942" s="2" t="n">
        <v>1</v>
      </c>
      <c r="J6942" s="2" t="inlineStr">
        <is>
          <t>Top10_Net_Buyers</t>
        </is>
      </c>
      <c r="K6942" s="2" t="inlineStr">
        <is>
          <t>Sun Securities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H8020</t>
        </is>
      </c>
      <c r="C6943" s="2" t="n">
        <v>10</v>
      </c>
      <c r="D6943" s="2" t="n">
        <v>208985</v>
      </c>
      <c r="E6943" s="2" t="n">
        <v>47491</v>
      </c>
      <c r="F6943" s="2" t="n">
        <v>161494</v>
      </c>
      <c r="G6943" s="2" t="n">
        <v>11.54379974048556</v>
      </c>
      <c r="H6943" s="2" t="n">
        <v>0.236970168</v>
      </c>
      <c r="I6943" s="2" t="n">
        <v>9</v>
      </c>
      <c r="J6943" s="2" t="inlineStr">
        <is>
          <t>Top10_Net_Buyers</t>
        </is>
      </c>
      <c r="K6943" s="2" t="inlineStr">
        <is>
          <t>Pragyan Securities (PVT)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H8020</t>
        </is>
      </c>
      <c r="C6944" s="2" t="n">
        <v>62</v>
      </c>
      <c r="D6944" s="2" t="n">
        <v>117491</v>
      </c>
      <c r="E6944" s="2" t="n">
        <v>100</v>
      </c>
      <c r="F6944" s="2" t="n">
        <v>117391</v>
      </c>
      <c r="G6944" s="2" t="n">
        <v>11.54909031214012</v>
      </c>
      <c r="H6944" s="2" t="n">
        <v>0.135969605</v>
      </c>
      <c r="I6944" s="2" t="n">
        <v>6</v>
      </c>
      <c r="J6944" s="2" t="inlineStr">
        <is>
          <t>Top10_Net_Buyers</t>
        </is>
      </c>
      <c r="K6944" s="2" t="inlineStr">
        <is>
          <t>Capital Max Securities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H8020</t>
        </is>
      </c>
      <c r="C6945" s="2" t="n">
        <v>38</v>
      </c>
      <c r="D6945" s="2" t="n">
        <v>89000</v>
      </c>
      <c r="E6945" s="2" t="n">
        <v>720</v>
      </c>
      <c r="F6945" s="2" t="n">
        <v>88280</v>
      </c>
      <c r="G6945" s="2" t="n">
        <v>11.5</v>
      </c>
      <c r="H6945" s="2" t="n">
        <v>0.10235</v>
      </c>
      <c r="I6945" s="2" t="n">
        <v>1</v>
      </c>
      <c r="J6945" s="2" t="inlineStr">
        <is>
          <t>Top10_Net_Buyers</t>
        </is>
      </c>
      <c r="K6945" s="2" t="inlineStr">
        <is>
          <t>Dipshikha Dhitopatra Karobar Co. Pvt.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H8020</t>
        </is>
      </c>
      <c r="C6946" s="2" t="n">
        <v>99</v>
      </c>
      <c r="D6946" s="2" t="n">
        <v>66000</v>
      </c>
      <c r="E6946" s="2" t="n">
        <v>0</v>
      </c>
      <c r="F6946" s="2" t="n">
        <v>66000</v>
      </c>
      <c r="G6946" s="2" t="n">
        <v>11.5</v>
      </c>
      <c r="H6946" s="2" t="n">
        <v>0.0759</v>
      </c>
      <c r="I6946" s="2" t="n">
        <v>1</v>
      </c>
      <c r="J6946" s="2" t="inlineStr">
        <is>
          <t>Top10_Net_Buyers</t>
        </is>
      </c>
      <c r="K6946" s="2" t="inlineStr">
        <is>
          <t>Prabhu Stock Market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H8020</t>
        </is>
      </c>
      <c r="C6947" s="2" t="n">
        <v>63</v>
      </c>
      <c r="D6947" s="2" t="n">
        <v>59220</v>
      </c>
      <c r="E6947" s="2" t="n">
        <v>500</v>
      </c>
      <c r="F6947" s="2" t="n">
        <v>58720</v>
      </c>
      <c r="G6947" s="2" t="n">
        <v>11.48563596885537</v>
      </c>
      <c r="H6947" s="2" t="n">
        <v>0.06825562</v>
      </c>
      <c r="I6947" s="2" t="n">
        <v>13</v>
      </c>
      <c r="J6947" s="2" t="inlineStr">
        <is>
          <t>Top10_Net_Buyers</t>
        </is>
      </c>
      <c r="K6947" s="2" t="inlineStr">
        <is>
          <t>Himalayan Brokerage Company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H8020</t>
        </is>
      </c>
      <c r="C6948" s="2" t="n">
        <v>49</v>
      </c>
      <c r="D6948" s="2" t="n">
        <v>32042</v>
      </c>
      <c r="E6948" s="2" t="n">
        <v>900</v>
      </c>
      <c r="F6948" s="2" t="n">
        <v>31142</v>
      </c>
      <c r="G6948" s="2" t="n">
        <v>11.45895467802642</v>
      </c>
      <c r="H6948" s="2" t="n">
        <v>0.03676949</v>
      </c>
      <c r="I6948" s="2" t="n">
        <v>2</v>
      </c>
      <c r="J6948" s="2" t="inlineStr">
        <is>
          <t>Top10_Net_Buyers</t>
        </is>
      </c>
      <c r="K6948" s="2" t="inlineStr">
        <is>
          <t>Online Securities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H8020</t>
        </is>
      </c>
      <c r="C6949" s="2" t="n">
        <v>55</v>
      </c>
      <c r="D6949" s="2" t="n">
        <v>30200</v>
      </c>
      <c r="E6949" s="2" t="n">
        <v>300</v>
      </c>
      <c r="F6949" s="2" t="n">
        <v>29900</v>
      </c>
      <c r="G6949" s="2" t="n">
        <v>11.59333333333333</v>
      </c>
      <c r="H6949" s="2" t="n">
        <v>0.0352286</v>
      </c>
      <c r="I6949" s="2" t="n">
        <v>3</v>
      </c>
      <c r="J6949" s="2" t="inlineStr">
        <is>
          <t>Top10_Net_Buyers</t>
        </is>
      </c>
      <c r="K6949" s="2" t="inlineStr">
        <is>
          <t>Bhrikuti Stock Broking Co. Pvt.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H8020</t>
        </is>
      </c>
      <c r="C6950" s="2" t="n">
        <v>1</v>
      </c>
      <c r="D6950" s="2" t="n">
        <v>13500</v>
      </c>
      <c r="E6950" s="2" t="n">
        <v>200</v>
      </c>
      <c r="F6950" s="2" t="n">
        <v>13300</v>
      </c>
      <c r="G6950" s="2" t="n">
        <v>11.40211569664903</v>
      </c>
      <c r="H6950" s="2" t="n">
        <v>0.0153685</v>
      </c>
      <c r="I6950" s="2" t="n">
        <v>9</v>
      </c>
      <c r="J6950" s="2" t="inlineStr">
        <is>
          <t>Top10_Net_Buyers</t>
        </is>
      </c>
      <c r="K6950" s="2" t="inlineStr">
        <is>
          <t>Kumari Securities Private Limited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H8020</t>
        </is>
      </c>
      <c r="C6951" s="2" t="n">
        <v>29</v>
      </c>
      <c r="D6951" s="2" t="n">
        <v>10000</v>
      </c>
      <c r="E6951" s="2" t="n">
        <v>100</v>
      </c>
      <c r="F6951" s="2" t="n">
        <v>9900</v>
      </c>
      <c r="G6951" s="2" t="n">
        <v>11.31</v>
      </c>
      <c r="H6951" s="2" t="n">
        <v>0.01131</v>
      </c>
      <c r="I6951" s="2" t="n">
        <v>1</v>
      </c>
      <c r="J6951" s="2" t="inlineStr">
        <is>
          <t>Top10_Net_Buyers</t>
        </is>
      </c>
      <c r="K6951" s="2" t="inlineStr">
        <is>
          <t>Trisul Securities &amp; Investment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HATHY</t>
        </is>
      </c>
      <c r="C6952" s="2" t="n">
        <v>1</v>
      </c>
      <c r="D6952" s="2" t="n">
        <v>12399</v>
      </c>
      <c r="E6952" s="2" t="n">
        <v>2787</v>
      </c>
      <c r="F6952" s="2" t="n">
        <v>9612</v>
      </c>
      <c r="G6952" s="2" t="n">
        <v>936.3711067249411</v>
      </c>
      <c r="H6952" s="2" t="n">
        <v>1.17920881</v>
      </c>
      <c r="I6952" s="2" t="n">
        <v>11</v>
      </c>
      <c r="J6952" s="2" t="inlineStr">
        <is>
          <t>Top10_Net_Buyers</t>
        </is>
      </c>
      <c r="K6952" s="2" t="inlineStr">
        <is>
          <t>Kumari Securities Private Limited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HATHY</t>
        </is>
      </c>
      <c r="C6953" s="2" t="n">
        <v>35</v>
      </c>
      <c r="D6953" s="2" t="n">
        <v>13158</v>
      </c>
      <c r="E6953" s="2" t="n">
        <v>5764</v>
      </c>
      <c r="F6953" s="2" t="n">
        <v>7394</v>
      </c>
      <c r="G6953" s="2" t="n">
        <v>936.9881121694801</v>
      </c>
      <c r="H6953" s="2" t="n">
        <v>1.25006116</v>
      </c>
      <c r="I6953" s="2" t="n">
        <v>9</v>
      </c>
      <c r="J6953" s="2" t="inlineStr">
        <is>
          <t>Top10_Net_Buyers</t>
        </is>
      </c>
      <c r="K6953" s="2" t="inlineStr">
        <is>
          <t>Kohinoor Investment &amp; Securities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HATHY</t>
        </is>
      </c>
      <c r="C6954" s="2" t="n">
        <v>49</v>
      </c>
      <c r="D6954" s="2" t="n">
        <v>17392</v>
      </c>
      <c r="E6954" s="2" t="n">
        <v>10234</v>
      </c>
      <c r="F6954" s="2" t="n">
        <v>7158</v>
      </c>
      <c r="G6954" s="2" t="n">
        <v>933.8059064259297</v>
      </c>
      <c r="H6954" s="2" t="n">
        <v>1.63226473</v>
      </c>
      <c r="I6954" s="2" t="n">
        <v>8</v>
      </c>
      <c r="J6954" s="2" t="inlineStr">
        <is>
          <t>Top10_Net_Buyers</t>
        </is>
      </c>
      <c r="K6954" s="2" t="inlineStr">
        <is>
          <t>Online Securities Pvt.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HATHY</t>
        </is>
      </c>
      <c r="C6955" s="2" t="n">
        <v>26</v>
      </c>
      <c r="D6955" s="2" t="n">
        <v>6996</v>
      </c>
      <c r="E6955" s="2" t="n">
        <v>2752</v>
      </c>
      <c r="F6955" s="2" t="n">
        <v>4244</v>
      </c>
      <c r="G6955" s="2" t="n">
        <v>936.271321245216</v>
      </c>
      <c r="H6955" s="2" t="n">
        <v>0.6619513899999999</v>
      </c>
      <c r="I6955" s="2" t="n">
        <v>13</v>
      </c>
      <c r="J6955" s="2" t="inlineStr">
        <is>
          <t>Top10_Net_Buyers</t>
        </is>
      </c>
      <c r="K6955" s="2" t="inlineStr">
        <is>
          <t>Asian Securities Pvt.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HATHY</t>
        </is>
      </c>
      <c r="C6956" s="2" t="n">
        <v>32</v>
      </c>
      <c r="D6956" s="2" t="n">
        <v>7449</v>
      </c>
      <c r="E6956" s="2" t="n">
        <v>4250</v>
      </c>
      <c r="F6956" s="2" t="n">
        <v>3199</v>
      </c>
      <c r="G6956" s="2" t="n">
        <v>934.6158729039269</v>
      </c>
      <c r="H6956" s="2" t="n">
        <v>0.70225068</v>
      </c>
      <c r="I6956" s="2" t="n">
        <v>7</v>
      </c>
      <c r="J6956" s="2" t="inlineStr">
        <is>
          <t>Top10_Net_Buyers</t>
        </is>
      </c>
      <c r="K6956" s="2" t="inlineStr">
        <is>
          <t>Premier Securities Company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HATHY</t>
        </is>
      </c>
      <c r="C6957" s="2" t="n">
        <v>13</v>
      </c>
      <c r="D6957" s="2" t="n">
        <v>5367</v>
      </c>
      <c r="E6957" s="2" t="n">
        <v>2192</v>
      </c>
      <c r="F6957" s="2" t="n">
        <v>3175</v>
      </c>
      <c r="G6957" s="2" t="n">
        <v>930.4869096806592</v>
      </c>
      <c r="H6957" s="2" t="n">
        <v>0.50371186</v>
      </c>
      <c r="I6957" s="2" t="n">
        <v>9</v>
      </c>
      <c r="J6957" s="2" t="inlineStr">
        <is>
          <t>Top10_Net_Buyers</t>
        </is>
      </c>
      <c r="K6957" s="2" t="inlineStr">
        <is>
          <t>Thrive Brokerage House Pvt.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HATHY</t>
        </is>
      </c>
      <c r="C6958" s="2" t="n">
        <v>83</v>
      </c>
      <c r="D6958" s="2" t="n">
        <v>3160</v>
      </c>
      <c r="E6958" s="2" t="n">
        <v>103</v>
      </c>
      <c r="F6958" s="2" t="n">
        <v>3057</v>
      </c>
      <c r="G6958" s="2" t="n">
        <v>938.5</v>
      </c>
      <c r="H6958" s="2" t="n">
        <v>0.296165</v>
      </c>
      <c r="I6958" s="2" t="n">
        <v>4</v>
      </c>
      <c r="J6958" s="2" t="inlineStr">
        <is>
          <t>Top10_Net_Buyers</t>
        </is>
      </c>
      <c r="K6958" s="2" t="inlineStr">
        <is>
          <t>Sanima Securities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HATHY</t>
        </is>
      </c>
      <c r="C6959" s="2" t="n">
        <v>77</v>
      </c>
      <c r="D6959" s="2" t="n">
        <v>2790</v>
      </c>
      <c r="E6959" s="2" t="n">
        <v>190</v>
      </c>
      <c r="F6959" s="2" t="n">
        <v>2600</v>
      </c>
      <c r="G6959" s="2" t="n">
        <v>965.4061371841154</v>
      </c>
      <c r="H6959" s="2" t="n">
        <v>0.2669505</v>
      </c>
      <c r="I6959" s="2" t="n">
        <v>2</v>
      </c>
      <c r="J6959" s="2" t="inlineStr">
        <is>
          <t>Top10_Net_Buyers</t>
        </is>
      </c>
      <c r="K6959" s="2" t="inlineStr">
        <is>
          <t>Nabil Stock Dealer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HATHY</t>
        </is>
      </c>
      <c r="C6960" s="2" t="n">
        <v>59</v>
      </c>
      <c r="D6960" s="2" t="n">
        <v>7115</v>
      </c>
      <c r="E6960" s="2" t="n">
        <v>4535</v>
      </c>
      <c r="F6960" s="2" t="n">
        <v>2580</v>
      </c>
      <c r="G6960" s="2" t="n">
        <v>933.4539833259751</v>
      </c>
      <c r="H6960" s="2" t="n">
        <v>0.67532018</v>
      </c>
      <c r="I6960" s="2" t="n">
        <v>8</v>
      </c>
      <c r="J6960" s="2" t="inlineStr">
        <is>
          <t>Top10_Net_Buyers</t>
        </is>
      </c>
      <c r="K6960" s="2" t="inlineStr">
        <is>
          <t>Deevyaa Securities &amp; Stock House Pvt.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HATHY</t>
        </is>
      </c>
      <c r="C6961" s="2" t="n">
        <v>94</v>
      </c>
      <c r="D6961" s="2" t="n">
        <v>8949</v>
      </c>
      <c r="E6961" s="2" t="n">
        <v>6534</v>
      </c>
      <c r="F6961" s="2" t="n">
        <v>2415</v>
      </c>
      <c r="G6961" s="2" t="n">
        <v>937.1462017879621</v>
      </c>
      <c r="H6961" s="2" t="n">
        <v>0.8589000999999999</v>
      </c>
      <c r="I6961" s="2" t="n">
        <v>10</v>
      </c>
      <c r="J6961" s="2" t="inlineStr">
        <is>
          <t>Top10_Net_Buyers</t>
        </is>
      </c>
      <c r="K6961" s="2" t="inlineStr">
        <is>
          <t>K.B.L. Securities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HBL</t>
        </is>
      </c>
      <c r="C6962" s="2" t="n">
        <v>20</v>
      </c>
      <c r="D6962" s="2" t="n">
        <v>110746</v>
      </c>
      <c r="E6962" s="2" t="n">
        <v>2500</v>
      </c>
      <c r="F6962" s="2" t="n">
        <v>108246</v>
      </c>
      <c r="G6962" s="2" t="n">
        <v>190.1933039675376</v>
      </c>
      <c r="H6962" s="2" t="n">
        <v>2.0952287</v>
      </c>
      <c r="I6962" s="2" t="n">
        <v>10</v>
      </c>
      <c r="J6962" s="2" t="inlineStr">
        <is>
          <t>Top10_Net_Buyers</t>
        </is>
      </c>
      <c r="K6962" s="2" t="inlineStr">
        <is>
          <t>Sipla Securities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HBL</t>
        </is>
      </c>
      <c r="C6963" s="2" t="n">
        <v>88</v>
      </c>
      <c r="D6963" s="2" t="n">
        <v>58281</v>
      </c>
      <c r="E6963" s="2" t="n">
        <v>1638</v>
      </c>
      <c r="F6963" s="2" t="n">
        <v>56643</v>
      </c>
      <c r="G6963" s="2" t="n">
        <v>190.6819191137189</v>
      </c>
      <c r="H6963" s="2" t="n">
        <v>1.10669253</v>
      </c>
      <c r="I6963" s="2" t="n">
        <v>6</v>
      </c>
      <c r="J6963" s="2" t="inlineStr">
        <is>
          <t>Top10_Net_Buyers</t>
        </is>
      </c>
      <c r="K6963" s="2" t="inlineStr">
        <is>
          <t>Blue Chip Securities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HBL</t>
        </is>
      </c>
      <c r="C6964" s="2" t="n">
        <v>42</v>
      </c>
      <c r="D6964" s="2" t="n">
        <v>119938</v>
      </c>
      <c r="E6964" s="2" t="n">
        <v>65539</v>
      </c>
      <c r="F6964" s="2" t="n">
        <v>54399</v>
      </c>
      <c r="G6964" s="2" t="n">
        <v>190.9632543417476</v>
      </c>
      <c r="H6964" s="2" t="n">
        <v>2.32506231</v>
      </c>
      <c r="I6964" s="2" t="n">
        <v>8</v>
      </c>
      <c r="J6964" s="2" t="inlineStr">
        <is>
          <t>Top10_Net_Buyers</t>
        </is>
      </c>
      <c r="K6964" s="2" t="inlineStr">
        <is>
          <t>Sani Securities Company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HBL</t>
        </is>
      </c>
      <c r="C6965" s="2" t="n">
        <v>22</v>
      </c>
      <c r="D6965" s="2" t="n">
        <v>50323</v>
      </c>
      <c r="E6965" s="2" t="n">
        <v>11859</v>
      </c>
      <c r="F6965" s="2" t="n">
        <v>38464</v>
      </c>
      <c r="G6965" s="2" t="n">
        <v>191.2317620836766</v>
      </c>
      <c r="H6965" s="2" t="n">
        <v>0.97658134</v>
      </c>
      <c r="I6965" s="2" t="n">
        <v>8</v>
      </c>
      <c r="J6965" s="2" t="inlineStr">
        <is>
          <t>Top10_Net_Buyers</t>
        </is>
      </c>
      <c r="K6965" s="2" t="inlineStr">
        <is>
          <t>Siprabi Securities Pvt.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HBL</t>
        </is>
      </c>
      <c r="C6966" s="2" t="n">
        <v>65</v>
      </c>
      <c r="D6966" s="2" t="n">
        <v>34702</v>
      </c>
      <c r="E6966" s="2" t="n">
        <v>8004</v>
      </c>
      <c r="F6966" s="2" t="n">
        <v>26698</v>
      </c>
      <c r="G6966" s="2" t="n">
        <v>191.3235840611344</v>
      </c>
      <c r="H6966" s="2" t="n">
        <v>0.66467168</v>
      </c>
      <c r="I6966" s="2" t="n">
        <v>4</v>
      </c>
      <c r="J6966" s="2" t="inlineStr">
        <is>
          <t>Top10_Net_Buyers</t>
        </is>
      </c>
      <c r="K6966" s="2" t="inlineStr">
        <is>
          <t>SharePro Securities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HBL</t>
        </is>
      </c>
      <c r="C6967" s="2" t="n">
        <v>34</v>
      </c>
      <c r="D6967" s="2" t="n">
        <v>68835</v>
      </c>
      <c r="E6967" s="2" t="n">
        <v>50160</v>
      </c>
      <c r="F6967" s="2" t="n">
        <v>18675</v>
      </c>
      <c r="G6967" s="2" t="n">
        <v>191.1687128355362</v>
      </c>
      <c r="H6967" s="2" t="n">
        <v>1.32007529</v>
      </c>
      <c r="I6967" s="2" t="n">
        <v>9</v>
      </c>
      <c r="J6967" s="2" t="inlineStr">
        <is>
          <t>Top10_Net_Buyers</t>
        </is>
      </c>
      <c r="K6967" s="2" t="inlineStr">
        <is>
          <t>Vision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HBL</t>
        </is>
      </c>
      <c r="C6968" s="2" t="n">
        <v>1</v>
      </c>
      <c r="D6968" s="2" t="n">
        <v>24652</v>
      </c>
      <c r="E6968" s="2" t="n">
        <v>8753</v>
      </c>
      <c r="F6968" s="2" t="n">
        <v>15899</v>
      </c>
      <c r="G6968" s="2" t="n">
        <v>191.0522480843661</v>
      </c>
      <c r="H6968" s="2" t="n">
        <v>0.47565457</v>
      </c>
      <c r="I6968" s="2" t="n">
        <v>12</v>
      </c>
      <c r="J6968" s="2" t="inlineStr">
        <is>
          <t>Top10_Net_Buyers</t>
        </is>
      </c>
      <c r="K6968" s="2" t="inlineStr">
        <is>
          <t>Kumari Securities Private Limited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HBL</t>
        </is>
      </c>
      <c r="C6969" s="2" t="n">
        <v>57</v>
      </c>
      <c r="D6969" s="2" t="n">
        <v>44483</v>
      </c>
      <c r="E6969" s="2" t="n">
        <v>30623</v>
      </c>
      <c r="F6969" s="2" t="n">
        <v>13860</v>
      </c>
      <c r="G6969" s="2" t="n">
        <v>191.292738291529</v>
      </c>
      <c r="H6969" s="2" t="n">
        <v>0.85059564</v>
      </c>
      <c r="I6969" s="2" t="n">
        <v>10</v>
      </c>
      <c r="J6969" s="2" t="inlineStr">
        <is>
          <t>Top10_Net_Buyers</t>
        </is>
      </c>
      <c r="K6969" s="2" t="inlineStr">
        <is>
          <t>Aryatara Investment &amp;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HBL</t>
        </is>
      </c>
      <c r="C6970" s="2" t="n">
        <v>33</v>
      </c>
      <c r="D6970" s="2" t="n">
        <v>19173</v>
      </c>
      <c r="E6970" s="2" t="n">
        <v>7082</v>
      </c>
      <c r="F6970" s="2" t="n">
        <v>12091</v>
      </c>
      <c r="G6970" s="2" t="n">
        <v>191.7137193641006</v>
      </c>
      <c r="H6970" s="2" t="n">
        <v>0.36799463</v>
      </c>
      <c r="I6970" s="2" t="n">
        <v>8</v>
      </c>
      <c r="J6970" s="2" t="inlineStr">
        <is>
          <t>Top10_Net_Buyers</t>
        </is>
      </c>
      <c r="K6970" s="2" t="inlineStr">
        <is>
          <t>Dakshinkali Investment &amp; Securities Pvt.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HBL</t>
        </is>
      </c>
      <c r="C6971" s="2" t="n">
        <v>40</v>
      </c>
      <c r="D6971" s="2" t="n">
        <v>17451</v>
      </c>
      <c r="E6971" s="2" t="n">
        <v>5642</v>
      </c>
      <c r="F6971" s="2" t="n">
        <v>11809</v>
      </c>
      <c r="G6971" s="2" t="n">
        <v>191.1202535380231</v>
      </c>
      <c r="H6971" s="2" t="n">
        <v>0.33043265</v>
      </c>
      <c r="I6971" s="2" t="n">
        <v>9</v>
      </c>
      <c r="J6971" s="2" t="inlineStr">
        <is>
          <t>Top10_Net_Buyers</t>
        </is>
      </c>
      <c r="K6971" s="2" t="inlineStr">
        <is>
          <t>Creative Securities Pvt.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HBLD83</t>
        </is>
      </c>
      <c r="C6972" s="2" t="n">
        <v>4</v>
      </c>
      <c r="D6972" s="2" t="n">
        <v>250</v>
      </c>
      <c r="E6972" s="2" t="n">
        <v>0</v>
      </c>
      <c r="F6972" s="2" t="n">
        <v>250</v>
      </c>
      <c r="G6972" s="2" t="n">
        <v>1043.5</v>
      </c>
      <c r="H6972" s="2" t="n">
        <v>0.026245</v>
      </c>
      <c r="I6972" s="2" t="n">
        <v>2</v>
      </c>
      <c r="J6972" s="2" t="inlineStr">
        <is>
          <t>Top10_Net_Buyers</t>
        </is>
      </c>
      <c r="K6972" s="2" t="inlineStr">
        <is>
          <t>Opal Securities Investment (PVT)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HBLD83</t>
        </is>
      </c>
      <c r="C6973" s="2" t="n">
        <v>75</v>
      </c>
      <c r="D6973" s="2" t="n">
        <v>50</v>
      </c>
      <c r="E6973" s="2" t="n">
        <v>0</v>
      </c>
      <c r="F6973" s="2" t="n">
        <v>50</v>
      </c>
      <c r="G6973" s="2" t="n">
        <v>1054</v>
      </c>
      <c r="H6973" s="2" t="n">
        <v>0.00527</v>
      </c>
      <c r="I6973" s="2" t="n">
        <v>1</v>
      </c>
      <c r="J6973" s="2" t="inlineStr">
        <is>
          <t>Top10_Net_Buyers</t>
        </is>
      </c>
      <c r="K6973" s="2" t="inlineStr">
        <is>
          <t>Mega Stock Markets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HBLD83</t>
        </is>
      </c>
      <c r="C6974" s="2" t="n">
        <v>58</v>
      </c>
      <c r="D6974" s="2" t="n">
        <v>0</v>
      </c>
      <c r="E6974" s="2" t="n">
        <v>300</v>
      </c>
      <c r="F6974" s="2" t="n">
        <v>-300</v>
      </c>
      <c r="G6974" s="2" t="n">
        <v/>
      </c>
      <c r="H6974" s="2" t="n">
        <v>0</v>
      </c>
      <c r="I6974" s="2" t="n">
        <v>0</v>
      </c>
      <c r="J6974" s="2" t="inlineStr">
        <is>
          <t>Top10_Net_Buyers</t>
        </is>
      </c>
      <c r="K6974" s="2" t="inlineStr">
        <is>
          <t>Naasa Securities Co.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HBLD86</t>
        </is>
      </c>
      <c r="C6975" s="2" t="n">
        <v>43</v>
      </c>
      <c r="D6975" s="2" t="n">
        <v>50</v>
      </c>
      <c r="E6975" s="2" t="n">
        <v>0</v>
      </c>
      <c r="F6975" s="2" t="n">
        <v>50</v>
      </c>
      <c r="G6975" s="2" t="n">
        <v>1135</v>
      </c>
      <c r="H6975" s="2" t="n">
        <v>0.005674999999999999</v>
      </c>
      <c r="I6975" s="2" t="n">
        <v>2</v>
      </c>
      <c r="J6975" s="2" t="inlineStr">
        <is>
          <t>Top10_Net_Buyers</t>
        </is>
      </c>
      <c r="K6975" s="2" t="inlineStr">
        <is>
          <t>South Asian Bulls Pvt.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HBLD86</t>
        </is>
      </c>
      <c r="C6976" s="2" t="n">
        <v>29</v>
      </c>
      <c r="D6976" s="2" t="n">
        <v>45</v>
      </c>
      <c r="E6976" s="2" t="n">
        <v>0</v>
      </c>
      <c r="F6976" s="2" t="n">
        <v>45</v>
      </c>
      <c r="G6976" s="2" t="n">
        <v>1141.25</v>
      </c>
      <c r="H6976" s="2" t="n">
        <v>0.00514125</v>
      </c>
      <c r="I6976" s="2" t="n">
        <v>2</v>
      </c>
      <c r="J6976" s="2" t="inlineStr">
        <is>
          <t>Top10_Net_Buyers</t>
        </is>
      </c>
      <c r="K6976" s="2" t="inlineStr">
        <is>
          <t>Trisul Securities &amp; Investment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HBLD86</t>
        </is>
      </c>
      <c r="C6977" s="2" t="n">
        <v>4</v>
      </c>
      <c r="D6977" s="2" t="n">
        <v>25</v>
      </c>
      <c r="E6977" s="2" t="n">
        <v>0</v>
      </c>
      <c r="F6977" s="2" t="n">
        <v>25</v>
      </c>
      <c r="G6977" s="2" t="n">
        <v>1120</v>
      </c>
      <c r="H6977" s="2" t="n">
        <v>0.0028</v>
      </c>
      <c r="I6977" s="2" t="n">
        <v>1</v>
      </c>
      <c r="J6977" s="2" t="inlineStr">
        <is>
          <t>Top10_Net_Buyers</t>
        </is>
      </c>
      <c r="K6977" s="2" t="inlineStr">
        <is>
          <t>Opal Securities Investment (PVT)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HBLD86</t>
        </is>
      </c>
      <c r="C6978" s="2" t="n">
        <v>53</v>
      </c>
      <c r="D6978" s="2" t="n">
        <v>5</v>
      </c>
      <c r="E6978" s="2" t="n">
        <v>0</v>
      </c>
      <c r="F6978" s="2" t="n">
        <v>5</v>
      </c>
      <c r="G6978" s="2" t="n">
        <v>1130</v>
      </c>
      <c r="H6978" s="2" t="n">
        <v>0.000565</v>
      </c>
      <c r="I6978" s="2" t="n">
        <v>1</v>
      </c>
      <c r="J6978" s="2" t="inlineStr">
        <is>
          <t>Top10_Net_Buyers</t>
        </is>
      </c>
      <c r="K6978" s="2" t="inlineStr">
        <is>
          <t>Investment Management Nepal Pvt.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HBLD86</t>
        </is>
      </c>
      <c r="C6979" s="2" t="n">
        <v>14</v>
      </c>
      <c r="D6979" s="2" t="n">
        <v>0</v>
      </c>
      <c r="E6979" s="2" t="n">
        <v>25</v>
      </c>
      <c r="F6979" s="2" t="n">
        <v>-25</v>
      </c>
      <c r="G6979" s="2" t="n">
        <v/>
      </c>
      <c r="H6979" s="2" t="n">
        <v>0</v>
      </c>
      <c r="I6979" s="2" t="n">
        <v>0</v>
      </c>
      <c r="J6979" s="2" t="inlineStr">
        <is>
          <t>Top10_Net_Buyers</t>
        </is>
      </c>
      <c r="K6979" s="2" t="inlineStr">
        <is>
          <t>Nepal Stock House (PVT)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HBLD86</t>
        </is>
      </c>
      <c r="C6980" s="2" t="n">
        <v>33</v>
      </c>
      <c r="D6980" s="2" t="n">
        <v>0</v>
      </c>
      <c r="E6980" s="2" t="n">
        <v>25</v>
      </c>
      <c r="F6980" s="2" t="n">
        <v>-25</v>
      </c>
      <c r="G6980" s="2" t="n">
        <v/>
      </c>
      <c r="H6980" s="2" t="n">
        <v>0</v>
      </c>
      <c r="I6980" s="2" t="n">
        <v>0</v>
      </c>
      <c r="J6980" s="2" t="inlineStr">
        <is>
          <t>Top10_Net_Buyers</t>
        </is>
      </c>
      <c r="K6980" s="2" t="inlineStr">
        <is>
          <t>Dakshinkali Investment &amp; Securities Pvt.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HBLD86</t>
        </is>
      </c>
      <c r="C6981" s="2" t="n">
        <v>45</v>
      </c>
      <c r="D6981" s="2" t="n">
        <v>0</v>
      </c>
      <c r="E6981" s="2" t="n">
        <v>25</v>
      </c>
      <c r="F6981" s="2" t="n">
        <v>-25</v>
      </c>
      <c r="G6981" s="2" t="n">
        <v/>
      </c>
      <c r="H6981" s="2" t="n">
        <v>0</v>
      </c>
      <c r="I6981" s="2" t="n">
        <v>0</v>
      </c>
      <c r="J6981" s="2" t="inlineStr">
        <is>
          <t>Top10_Net_Buyers</t>
        </is>
      </c>
      <c r="K6981" s="2" t="inlineStr">
        <is>
          <t>Imperial Securities Company Pvt.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HBLD86</t>
        </is>
      </c>
      <c r="C6982" s="2" t="n">
        <v>55</v>
      </c>
      <c r="D6982" s="2" t="n">
        <v>0</v>
      </c>
      <c r="E6982" s="2" t="n">
        <v>25</v>
      </c>
      <c r="F6982" s="2" t="n">
        <v>-25</v>
      </c>
      <c r="G6982" s="2" t="n">
        <v/>
      </c>
      <c r="H6982" s="2" t="n">
        <v>0</v>
      </c>
      <c r="I6982" s="2" t="n">
        <v>0</v>
      </c>
      <c r="J6982" s="2" t="inlineStr">
        <is>
          <t>Top10_Net_Buyers</t>
        </is>
      </c>
      <c r="K6982" s="2" t="inlineStr">
        <is>
          <t>Bhrikuti Stock Broking Co. Pvt.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HBLD86</t>
        </is>
      </c>
      <c r="C6983" s="2" t="n">
        <v>58</v>
      </c>
      <c r="D6983" s="2" t="n">
        <v>0</v>
      </c>
      <c r="E6983" s="2" t="n">
        <v>25</v>
      </c>
      <c r="F6983" s="2" t="n">
        <v>-25</v>
      </c>
      <c r="G6983" s="2" t="n">
        <v/>
      </c>
      <c r="H6983" s="2" t="n">
        <v>0</v>
      </c>
      <c r="I6983" s="2" t="n">
        <v>0</v>
      </c>
      <c r="J6983" s="2" t="inlineStr">
        <is>
          <t>Top10_Net_Buyers</t>
        </is>
      </c>
      <c r="K6983" s="2" t="inlineStr">
        <is>
          <t>Naasa Securities Co.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HDHPC</t>
        </is>
      </c>
      <c r="C6984" s="2" t="n">
        <v>42</v>
      </c>
      <c r="D6984" s="2" t="n">
        <v>555337</v>
      </c>
      <c r="E6984" s="2" t="n">
        <v>396642</v>
      </c>
      <c r="F6984" s="2" t="n">
        <v>158695</v>
      </c>
      <c r="G6984" s="2" t="n">
        <v>206.5069529993361</v>
      </c>
      <c r="H6984" s="2" t="n">
        <v>11.64118268</v>
      </c>
      <c r="I6984" s="2" t="n">
        <v>12</v>
      </c>
      <c r="J6984" s="2" t="inlineStr">
        <is>
          <t>Top10_Net_Buyers</t>
        </is>
      </c>
      <c r="K6984" s="2" t="inlineStr">
        <is>
          <t>Sani Securities Company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HDHPC</t>
        </is>
      </c>
      <c r="C6985" s="2" t="n">
        <v>62</v>
      </c>
      <c r="D6985" s="2" t="n">
        <v>214241</v>
      </c>
      <c r="E6985" s="2" t="n">
        <v>68572</v>
      </c>
      <c r="F6985" s="2" t="n">
        <v>145669</v>
      </c>
      <c r="G6985" s="2" t="n">
        <v>206.867122008484</v>
      </c>
      <c r="H6985" s="2" t="n">
        <v>4.53095729</v>
      </c>
      <c r="I6985" s="2" t="n">
        <v>9</v>
      </c>
      <c r="J6985" s="2" t="inlineStr">
        <is>
          <t>Top10_Net_Buyers</t>
        </is>
      </c>
      <c r="K6985" s="2" t="inlineStr">
        <is>
          <t>Capital Max Securities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HDHPC</t>
        </is>
      </c>
      <c r="C6986" s="2" t="n">
        <v>21</v>
      </c>
      <c r="D6986" s="2" t="n">
        <v>245268</v>
      </c>
      <c r="E6986" s="2" t="n">
        <v>135988</v>
      </c>
      <c r="F6986" s="2" t="n">
        <v>109280</v>
      </c>
      <c r="G6986" s="2" t="n">
        <v>206.359090385872</v>
      </c>
      <c r="H6986" s="2" t="n">
        <v>5.16786113</v>
      </c>
      <c r="I6986" s="2" t="n">
        <v>9</v>
      </c>
      <c r="J6986" s="2" t="inlineStr">
        <is>
          <t>Top10_Net_Buyers</t>
        </is>
      </c>
      <c r="K6986" s="2" t="inlineStr">
        <is>
          <t>Midas Stock Broking Company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HDHPC</t>
        </is>
      </c>
      <c r="C6987" s="2" t="n">
        <v>48</v>
      </c>
      <c r="D6987" s="2" t="n">
        <v>647267</v>
      </c>
      <c r="E6987" s="2" t="n">
        <v>550240</v>
      </c>
      <c r="F6987" s="2" t="n">
        <v>97027</v>
      </c>
      <c r="G6987" s="2" t="n">
        <v>207.2633662109853</v>
      </c>
      <c r="H6987" s="2" t="n">
        <v>13.3135787</v>
      </c>
      <c r="I6987" s="2" t="n">
        <v>8</v>
      </c>
      <c r="J6987" s="2" t="inlineStr">
        <is>
          <t>Top10_Net_Buyers</t>
        </is>
      </c>
      <c r="K6987" s="2" t="inlineStr">
        <is>
          <t>Trishakti Securities Public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HDHPC</t>
        </is>
      </c>
      <c r="C6988" s="2" t="n">
        <v>65</v>
      </c>
      <c r="D6988" s="2" t="n">
        <v>165132</v>
      </c>
      <c r="E6988" s="2" t="n">
        <v>80115</v>
      </c>
      <c r="F6988" s="2" t="n">
        <v>85017</v>
      </c>
      <c r="G6988" s="2" t="n">
        <v>208.5356633226569</v>
      </c>
      <c r="H6988" s="2" t="n">
        <v>3.48686819</v>
      </c>
      <c r="I6988" s="2" t="n">
        <v>11</v>
      </c>
      <c r="J6988" s="2" t="inlineStr">
        <is>
          <t>Top10_Net_Buyers</t>
        </is>
      </c>
      <c r="K6988" s="2" t="inlineStr">
        <is>
          <t>SharePro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HDHPC</t>
        </is>
      </c>
      <c r="C6989" s="2" t="n">
        <v>36</v>
      </c>
      <c r="D6989" s="2" t="n">
        <v>232175</v>
      </c>
      <c r="E6989" s="2" t="n">
        <v>158251</v>
      </c>
      <c r="F6989" s="2" t="n">
        <v>73924</v>
      </c>
      <c r="G6989" s="2" t="n">
        <v>207.2019210508722</v>
      </c>
      <c r="H6989" s="2" t="n">
        <v>4.82763757</v>
      </c>
      <c r="I6989" s="2" t="n">
        <v>11</v>
      </c>
      <c r="J6989" s="2" t="inlineStr">
        <is>
          <t>Top10_Net_Buyers</t>
        </is>
      </c>
      <c r="K6989" s="2" t="inlineStr">
        <is>
          <t>Secured Securities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HDHPC</t>
        </is>
      </c>
      <c r="C6990" s="2" t="n">
        <v>47</v>
      </c>
      <c r="D6990" s="2" t="n">
        <v>116385</v>
      </c>
      <c r="E6990" s="2" t="n">
        <v>42743</v>
      </c>
      <c r="F6990" s="2" t="n">
        <v>73642</v>
      </c>
      <c r="G6990" s="2" t="n">
        <v>206.802968891962</v>
      </c>
      <c r="H6990" s="2" t="n">
        <v>2.45252087</v>
      </c>
      <c r="I6990" s="2" t="n">
        <v>10</v>
      </c>
      <c r="J6990" s="2" t="inlineStr">
        <is>
          <t>Top10_Net_Buyers</t>
        </is>
      </c>
      <c r="K6990" s="2" t="inlineStr">
        <is>
          <t>Neev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HDHPC</t>
        </is>
      </c>
      <c r="C6991" s="2" t="n">
        <v>85</v>
      </c>
      <c r="D6991" s="2" t="n">
        <v>117080</v>
      </c>
      <c r="E6991" s="2" t="n">
        <v>47158</v>
      </c>
      <c r="F6991" s="2" t="n">
        <v>69922</v>
      </c>
      <c r="G6991" s="2" t="n">
        <v>204.3916925568277</v>
      </c>
      <c r="H6991" s="2" t="n">
        <v>2.50862197</v>
      </c>
      <c r="I6991" s="2" t="n">
        <v>5</v>
      </c>
      <c r="J6991" s="2" t="inlineStr">
        <is>
          <t>Top10_Net_Buyers</t>
        </is>
      </c>
      <c r="K6991" s="2" t="inlineStr">
        <is>
          <t>Capital Hub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HDHPC</t>
        </is>
      </c>
      <c r="C6992" s="2" t="n">
        <v>33</v>
      </c>
      <c r="D6992" s="2" t="n">
        <v>146597</v>
      </c>
      <c r="E6992" s="2" t="n">
        <v>78963</v>
      </c>
      <c r="F6992" s="2" t="n">
        <v>67634</v>
      </c>
      <c r="G6992" s="2" t="n">
        <v>205.7387179808964</v>
      </c>
      <c r="H6992" s="2" t="n">
        <v>3.06313691</v>
      </c>
      <c r="I6992" s="2" t="n">
        <v>11</v>
      </c>
      <c r="J6992" s="2" t="inlineStr">
        <is>
          <t>Top10_Net_Buyers</t>
        </is>
      </c>
      <c r="K6992" s="2" t="inlineStr">
        <is>
          <t>Dakshinkali Investment &amp; Securities Pvt.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HDHPC</t>
        </is>
      </c>
      <c r="C6993" s="2" t="n">
        <v>32</v>
      </c>
      <c r="D6993" s="2" t="n">
        <v>185864</v>
      </c>
      <c r="E6993" s="2" t="n">
        <v>137714</v>
      </c>
      <c r="F6993" s="2" t="n">
        <v>48150</v>
      </c>
      <c r="G6993" s="2" t="n">
        <v>207.0054960434446</v>
      </c>
      <c r="H6993" s="2" t="n">
        <v>3.87639686</v>
      </c>
      <c r="I6993" s="2" t="n">
        <v>9</v>
      </c>
      <c r="J6993" s="2" t="inlineStr">
        <is>
          <t>Top10_Net_Buyers</t>
        </is>
      </c>
      <c r="K6993" s="2" t="inlineStr">
        <is>
          <t>Premier Securities Company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HDL</t>
        </is>
      </c>
      <c r="C6994" s="2" t="n">
        <v>49</v>
      </c>
      <c r="D6994" s="2" t="n">
        <v>80881</v>
      </c>
      <c r="E6994" s="2" t="n">
        <v>30679</v>
      </c>
      <c r="F6994" s="2" t="n">
        <v>50202</v>
      </c>
      <c r="G6994" s="2" t="n">
        <v>1148.501954114912</v>
      </c>
      <c r="H6994" s="2" t="n">
        <v>9.32977664</v>
      </c>
      <c r="I6994" s="2" t="n">
        <v>13</v>
      </c>
      <c r="J6994" s="2" t="inlineStr">
        <is>
          <t>Top10_Net_Buyers</t>
        </is>
      </c>
      <c r="K6994" s="2" t="inlineStr">
        <is>
          <t>Online Securities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HDL</t>
        </is>
      </c>
      <c r="C6995" s="2" t="n">
        <v>42</v>
      </c>
      <c r="D6995" s="2" t="n">
        <v>66358</v>
      </c>
      <c r="E6995" s="2" t="n">
        <v>31795</v>
      </c>
      <c r="F6995" s="2" t="n">
        <v>34563</v>
      </c>
      <c r="G6995" s="2" t="n">
        <v>1147.913294482214</v>
      </c>
      <c r="H6995" s="2" t="n">
        <v>7.62140896</v>
      </c>
      <c r="I6995" s="2" t="n">
        <v>12</v>
      </c>
      <c r="J6995" s="2" t="inlineStr">
        <is>
          <t>Top10_Net_Buyers</t>
        </is>
      </c>
      <c r="K6995" s="2" t="inlineStr">
        <is>
          <t>Sani Securities Company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HDL</t>
        </is>
      </c>
      <c r="C6996" s="2" t="n">
        <v>20</v>
      </c>
      <c r="D6996" s="2" t="n">
        <v>29684</v>
      </c>
      <c r="E6996" s="2" t="n">
        <v>4084</v>
      </c>
      <c r="F6996" s="2" t="n">
        <v>25600</v>
      </c>
      <c r="G6996" s="2" t="n">
        <v>1146.026480130319</v>
      </c>
      <c r="H6996" s="2" t="n">
        <v>3.39128475</v>
      </c>
      <c r="I6996" s="2" t="n">
        <v>9</v>
      </c>
      <c r="J6996" s="2" t="inlineStr">
        <is>
          <t>Top10_Net_Buyers</t>
        </is>
      </c>
      <c r="K6996" s="2" t="inlineStr">
        <is>
          <t>Sipla Securities Pvt.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HDL</t>
        </is>
      </c>
      <c r="C6997" s="2" t="n">
        <v>63</v>
      </c>
      <c r="D6997" s="2" t="n">
        <v>33768</v>
      </c>
      <c r="E6997" s="2" t="n">
        <v>12118</v>
      </c>
      <c r="F6997" s="2" t="n">
        <v>21650</v>
      </c>
      <c r="G6997" s="2" t="n">
        <v>1146.703039150251</v>
      </c>
      <c r="H6997" s="2" t="n">
        <v>3.87123938</v>
      </c>
      <c r="I6997" s="2" t="n">
        <v>8</v>
      </c>
      <c r="J6997" s="2" t="inlineStr">
        <is>
          <t>Top10_Net_Buyers</t>
        </is>
      </c>
      <c r="K6997" s="2" t="inlineStr">
        <is>
          <t>Himalayan Brokerage Company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HDL</t>
        </is>
      </c>
      <c r="C6998" s="2" t="n">
        <v>44</v>
      </c>
      <c r="D6998" s="2" t="n">
        <v>36403</v>
      </c>
      <c r="E6998" s="2" t="n">
        <v>15764</v>
      </c>
      <c r="F6998" s="2" t="n">
        <v>20639</v>
      </c>
      <c r="G6998" s="2" t="n">
        <v>1147.326337549954</v>
      </c>
      <c r="H6998" s="2" t="n">
        <v>4.23679759</v>
      </c>
      <c r="I6998" s="2" t="n">
        <v>10</v>
      </c>
      <c r="J6998" s="2" t="inlineStr">
        <is>
          <t>Top10_Net_Buyers</t>
        </is>
      </c>
      <c r="K6998" s="2" t="inlineStr">
        <is>
          <t>Dynamic Money Managers Securities Pvt.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HDL</t>
        </is>
      </c>
      <c r="C6999" s="2" t="n">
        <v>4</v>
      </c>
      <c r="D6999" s="2" t="n">
        <v>22852</v>
      </c>
      <c r="E6999" s="2" t="n">
        <v>6410</v>
      </c>
      <c r="F6999" s="2" t="n">
        <v>16442</v>
      </c>
      <c r="G6999" s="2" t="n">
        <v>1147.529566809385</v>
      </c>
      <c r="H6999" s="2" t="n">
        <v>2.62167007</v>
      </c>
      <c r="I6999" s="2" t="n">
        <v>10</v>
      </c>
      <c r="J6999" s="2" t="inlineStr">
        <is>
          <t>Top10_Net_Buyers</t>
        </is>
      </c>
      <c r="K6999" s="2" t="inlineStr">
        <is>
          <t>Opal Securities Investment (PVT)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HDL</t>
        </is>
      </c>
      <c r="C7000" s="2" t="n">
        <v>58</v>
      </c>
      <c r="D7000" s="2" t="n">
        <v>59005</v>
      </c>
      <c r="E7000" s="2" t="n">
        <v>48451</v>
      </c>
      <c r="F7000" s="2" t="n">
        <v>10554</v>
      </c>
      <c r="G7000" s="2" t="n">
        <v>1147.872814489544</v>
      </c>
      <c r="H7000" s="2" t="n">
        <v>6.77664639</v>
      </c>
      <c r="I7000" s="2" t="n">
        <v>11</v>
      </c>
      <c r="J7000" s="2" t="inlineStr">
        <is>
          <t>Top10_Net_Buyers</t>
        </is>
      </c>
      <c r="K7000" s="2" t="inlineStr">
        <is>
          <t>Naasa Securities Co.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HDL</t>
        </is>
      </c>
      <c r="C7001" s="2" t="n">
        <v>55</v>
      </c>
      <c r="D7001" s="2" t="n">
        <v>16459</v>
      </c>
      <c r="E7001" s="2" t="n">
        <v>6738</v>
      </c>
      <c r="F7001" s="2" t="n">
        <v>9721</v>
      </c>
      <c r="G7001" s="2" t="n">
        <v>1147.286723880609</v>
      </c>
      <c r="H7001" s="2" t="n">
        <v>1.89584034</v>
      </c>
      <c r="I7001" s="2" t="n">
        <v>10</v>
      </c>
      <c r="J7001" s="2" t="inlineStr">
        <is>
          <t>Top10_Net_Buyers</t>
        </is>
      </c>
      <c r="K7001" s="2" t="inlineStr">
        <is>
          <t>Bhrikuti Stock Broking Co. Pvt.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HDL</t>
        </is>
      </c>
      <c r="C7002" s="2" t="n">
        <v>69</v>
      </c>
      <c r="D7002" s="2" t="n">
        <v>11770</v>
      </c>
      <c r="E7002" s="2" t="n">
        <v>2722</v>
      </c>
      <c r="F7002" s="2" t="n">
        <v>9048</v>
      </c>
      <c r="G7002" s="2" t="n">
        <v>1146.420612599179</v>
      </c>
      <c r="H7002" s="2" t="n">
        <v>1.35340957</v>
      </c>
      <c r="I7002" s="2" t="n">
        <v>8</v>
      </c>
      <c r="J7002" s="2" t="inlineStr">
        <is>
          <t>Top10_Net_Buyers</t>
        </is>
      </c>
      <c r="K7002" s="2" t="inlineStr">
        <is>
          <t>Index Securities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HDL</t>
        </is>
      </c>
      <c r="C7003" s="2" t="n">
        <v>7</v>
      </c>
      <c r="D7003" s="2" t="n">
        <v>15691</v>
      </c>
      <c r="E7003" s="2" t="n">
        <v>6793</v>
      </c>
      <c r="F7003" s="2" t="n">
        <v>8898</v>
      </c>
      <c r="G7003" s="2" t="n">
        <v>1147.593634356043</v>
      </c>
      <c r="H7003" s="2" t="n">
        <v>1.81655341</v>
      </c>
      <c r="I7003" s="2" t="n">
        <v>12</v>
      </c>
      <c r="J7003" s="2" t="inlineStr">
        <is>
          <t>Top10_Net_Buyers</t>
        </is>
      </c>
      <c r="K7003" s="2" t="inlineStr">
        <is>
          <t>J.F. Securities (PVT)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HEI</t>
        </is>
      </c>
      <c r="C7004" s="2" t="n">
        <v>49</v>
      </c>
      <c r="D7004" s="2" t="n">
        <v>43953</v>
      </c>
      <c r="E7004" s="2" t="n">
        <v>12095</v>
      </c>
      <c r="F7004" s="2" t="n">
        <v>31858</v>
      </c>
      <c r="G7004" s="2" t="n">
        <v>511.6507028716742</v>
      </c>
      <c r="H7004" s="2" t="n">
        <v>2.25543248</v>
      </c>
      <c r="I7004" s="2" t="n">
        <v>11</v>
      </c>
      <c r="J7004" s="2" t="inlineStr">
        <is>
          <t>Top10_Net_Buyers</t>
        </is>
      </c>
      <c r="K7004" s="2" t="inlineStr">
        <is>
          <t>Online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HEI</t>
        </is>
      </c>
      <c r="C7005" s="2" t="n">
        <v>26</v>
      </c>
      <c r="D7005" s="2" t="n">
        <v>8298</v>
      </c>
      <c r="E7005" s="2" t="n">
        <v>715</v>
      </c>
      <c r="F7005" s="2" t="n">
        <v>7583</v>
      </c>
      <c r="G7005" s="2" t="n">
        <v>517.2307914902703</v>
      </c>
      <c r="H7005" s="2" t="n">
        <v>0.42608105</v>
      </c>
      <c r="I7005" s="2" t="n">
        <v>8</v>
      </c>
      <c r="J7005" s="2" t="inlineStr">
        <is>
          <t>Top10_Net_Buyers</t>
        </is>
      </c>
      <c r="K7005" s="2" t="inlineStr">
        <is>
          <t>Asian Securities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HEI</t>
        </is>
      </c>
      <c r="C7006" s="2" t="n">
        <v>43</v>
      </c>
      <c r="D7006" s="2" t="n">
        <v>6419</v>
      </c>
      <c r="E7006" s="2" t="n">
        <v>233</v>
      </c>
      <c r="F7006" s="2" t="n">
        <v>6186</v>
      </c>
      <c r="G7006" s="2" t="n">
        <v>514.0486246897732</v>
      </c>
      <c r="H7006" s="2" t="n">
        <v>0.33013265</v>
      </c>
      <c r="I7006" s="2" t="n">
        <v>5</v>
      </c>
      <c r="J7006" s="2" t="inlineStr">
        <is>
          <t>Top10_Net_Buyers</t>
        </is>
      </c>
      <c r="K7006" s="2" t="inlineStr">
        <is>
          <t>South Asian Bulls Pvt.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HEI</t>
        </is>
      </c>
      <c r="C7007" s="2" t="n">
        <v>98</v>
      </c>
      <c r="D7007" s="2" t="n">
        <v>4400</v>
      </c>
      <c r="E7007" s="2" t="n">
        <v>250</v>
      </c>
      <c r="F7007" s="2" t="n">
        <v>4150</v>
      </c>
      <c r="G7007" s="2" t="n">
        <v>508.2218725274725</v>
      </c>
      <c r="H7007" s="2" t="n">
        <v>0.22339304</v>
      </c>
      <c r="I7007" s="2" t="n">
        <v>7</v>
      </c>
      <c r="J7007" s="2" t="inlineStr">
        <is>
          <t>Top10_Net_Buyers</t>
        </is>
      </c>
      <c r="K7007" s="2" t="inlineStr"/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HEI</t>
        </is>
      </c>
      <c r="C7008" s="2" t="n">
        <v>66</v>
      </c>
      <c r="D7008" s="2" t="n">
        <v>6252</v>
      </c>
      <c r="E7008" s="2" t="n">
        <v>2112</v>
      </c>
      <c r="F7008" s="2" t="n">
        <v>4140</v>
      </c>
      <c r="G7008" s="2" t="n">
        <v>516.2074468536143</v>
      </c>
      <c r="H7008" s="2" t="n">
        <v>0.3219474</v>
      </c>
      <c r="I7008" s="2" t="n">
        <v>8</v>
      </c>
      <c r="J7008" s="2" t="inlineStr">
        <is>
          <t>Top10_Net_Buyers</t>
        </is>
      </c>
      <c r="K7008" s="2" t="inlineStr">
        <is>
          <t>Miyo Securities Pvt.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HEI</t>
        </is>
      </c>
      <c r="C7009" s="2" t="n">
        <v>35</v>
      </c>
      <c r="D7009" s="2" t="n">
        <v>4500</v>
      </c>
      <c r="E7009" s="2" t="n">
        <v>1749</v>
      </c>
      <c r="F7009" s="2" t="n">
        <v>2751</v>
      </c>
      <c r="G7009" s="2" t="n">
        <v>515.2606220930232</v>
      </c>
      <c r="H7009" s="2" t="n">
        <v>0.23602309</v>
      </c>
      <c r="I7009" s="2" t="n">
        <v>2</v>
      </c>
      <c r="J7009" s="2" t="inlineStr">
        <is>
          <t>Top10_Net_Buyers</t>
        </is>
      </c>
      <c r="K7009" s="2" t="inlineStr">
        <is>
          <t>Kohinoor Investment &amp; Securities Pvt.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HEI</t>
        </is>
      </c>
      <c r="C7010" s="2" t="n">
        <v>25</v>
      </c>
      <c r="D7010" s="2" t="n">
        <v>4094</v>
      </c>
      <c r="E7010" s="2" t="n">
        <v>2373</v>
      </c>
      <c r="F7010" s="2" t="n">
        <v>1721</v>
      </c>
      <c r="G7010" s="2" t="n">
        <v>508.9338961394167</v>
      </c>
      <c r="H7010" s="2" t="n">
        <v>0.2081215</v>
      </c>
      <c r="I7010" s="2" t="n">
        <v>9</v>
      </c>
      <c r="J7010" s="2" t="inlineStr">
        <is>
          <t>Top10_Net_Buyers</t>
        </is>
      </c>
      <c r="K7010" s="2" t="inlineStr">
        <is>
          <t>Sweta Securities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HEI</t>
        </is>
      </c>
      <c r="C7011" s="2" t="n">
        <v>17</v>
      </c>
      <c r="D7011" s="2" t="n">
        <v>2762</v>
      </c>
      <c r="E7011" s="2" t="n">
        <v>1097</v>
      </c>
      <c r="F7011" s="2" t="n">
        <v>1665</v>
      </c>
      <c r="G7011" s="2" t="n">
        <v>509.8385829307569</v>
      </c>
      <c r="H7011" s="2" t="n">
        <v>0.1401688</v>
      </c>
      <c r="I7011" s="2" t="n">
        <v>7</v>
      </c>
      <c r="J7011" s="2" t="inlineStr">
        <is>
          <t>Top10_Net_Buyers</t>
        </is>
      </c>
      <c r="K7011" s="2" t="inlineStr">
        <is>
          <t>ABC Securities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HEI</t>
        </is>
      </c>
      <c r="C7012" s="2" t="n">
        <v>53</v>
      </c>
      <c r="D7012" s="2" t="n">
        <v>1828</v>
      </c>
      <c r="E7012" s="2" t="n">
        <v>220</v>
      </c>
      <c r="F7012" s="2" t="n">
        <v>1608</v>
      </c>
      <c r="G7012" s="2" t="n">
        <v>510.9677865612648</v>
      </c>
      <c r="H7012" s="2" t="n">
        <v>0.09336544000000001</v>
      </c>
      <c r="I7012" s="2" t="n">
        <v>4</v>
      </c>
      <c r="J7012" s="2" t="inlineStr">
        <is>
          <t>Top10_Net_Buyers</t>
        </is>
      </c>
      <c r="K7012" s="2" t="inlineStr">
        <is>
          <t>Investment Management Nepal Pvt.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HEI</t>
        </is>
      </c>
      <c r="C7013" s="2" t="n">
        <v>39</v>
      </c>
      <c r="D7013" s="2" t="n">
        <v>3462</v>
      </c>
      <c r="E7013" s="2" t="n">
        <v>1940</v>
      </c>
      <c r="F7013" s="2" t="n">
        <v>1522</v>
      </c>
      <c r="G7013" s="2" t="n">
        <v>515.0952743144843</v>
      </c>
      <c r="H7013" s="2" t="n">
        <v>0.1777748</v>
      </c>
      <c r="I7013" s="2" t="n">
        <v>7</v>
      </c>
      <c r="J7013" s="2" t="inlineStr">
        <is>
          <t>Top10_Net_Buyers</t>
        </is>
      </c>
      <c r="K7013" s="2" t="inlineStr">
        <is>
          <t>Sumeru Securities Pvt.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HEIP</t>
        </is>
      </c>
      <c r="C7014" s="2" t="n">
        <v>28</v>
      </c>
      <c r="D7014" s="2" t="n">
        <v>10241</v>
      </c>
      <c r="E7014" s="2" t="n">
        <v>0</v>
      </c>
      <c r="F7014" s="2" t="n">
        <v>10241</v>
      </c>
      <c r="G7014" s="2" t="n">
        <v>313.2421309271585</v>
      </c>
      <c r="H7014" s="2" t="n">
        <v>0.32165705</v>
      </c>
      <c r="I7014" s="2" t="n">
        <v>4</v>
      </c>
      <c r="J7014" s="2" t="inlineStr">
        <is>
          <t>Top10_Net_Buyers</t>
        </is>
      </c>
      <c r="K7014" s="2" t="inlineStr">
        <is>
          <t>Shree Krishna Securities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HEIP</t>
        </is>
      </c>
      <c r="C7015" s="2" t="n">
        <v>14</v>
      </c>
      <c r="D7015" s="2" t="n">
        <v>9160</v>
      </c>
      <c r="E7015" s="2" t="n">
        <v>510</v>
      </c>
      <c r="F7015" s="2" t="n">
        <v>8650</v>
      </c>
      <c r="G7015" s="2" t="n">
        <v>315.1652215431627</v>
      </c>
      <c r="H7015" s="2" t="n">
        <v>0.2928695</v>
      </c>
      <c r="I7015" s="2" t="n">
        <v>7</v>
      </c>
      <c r="J7015" s="2" t="inlineStr">
        <is>
          <t>Top10_Net_Buyers</t>
        </is>
      </c>
      <c r="K7015" s="2" t="inlineStr">
        <is>
          <t>Nepal Stock House (PVT)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HEIP</t>
        </is>
      </c>
      <c r="C7016" s="2" t="n">
        <v>6</v>
      </c>
      <c r="D7016" s="2" t="n">
        <v>3229</v>
      </c>
      <c r="E7016" s="2" t="n">
        <v>217</v>
      </c>
      <c r="F7016" s="2" t="n">
        <v>3012</v>
      </c>
      <c r="G7016" s="2" t="n">
        <v>308.6571428571428</v>
      </c>
      <c r="H7016" s="2" t="n">
        <v>0.1000205</v>
      </c>
      <c r="I7016" s="2" t="n">
        <v>3</v>
      </c>
      <c r="J7016" s="2" t="inlineStr">
        <is>
          <t>Top10_Net_Buyers</t>
        </is>
      </c>
      <c r="K7016" s="2" t="inlineStr">
        <is>
          <t>Agrawal Securities (PVT)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HEIP</t>
        </is>
      </c>
      <c r="C7017" s="2" t="n">
        <v>43</v>
      </c>
      <c r="D7017" s="2" t="n">
        <v>2920</v>
      </c>
      <c r="E7017" s="2" t="n">
        <v>715</v>
      </c>
      <c r="F7017" s="2" t="n">
        <v>2205</v>
      </c>
      <c r="G7017" s="2" t="n">
        <v>311.0968253968254</v>
      </c>
      <c r="H7017" s="2" t="n">
        <v>0.091198</v>
      </c>
      <c r="I7017" s="2" t="n">
        <v>5</v>
      </c>
      <c r="J7017" s="2" t="inlineStr">
        <is>
          <t>Top10_Net_Buyers</t>
        </is>
      </c>
      <c r="K7017" s="2" t="inlineStr">
        <is>
          <t>South Asian Bulls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HEIP</t>
        </is>
      </c>
      <c r="C7018" s="2" t="n">
        <v>55</v>
      </c>
      <c r="D7018" s="2" t="n">
        <v>3165</v>
      </c>
      <c r="E7018" s="2" t="n">
        <v>1637</v>
      </c>
      <c r="F7018" s="2" t="n">
        <v>1528</v>
      </c>
      <c r="G7018" s="2" t="n">
        <v>313.1913513513513</v>
      </c>
      <c r="H7018" s="2" t="n">
        <v>0.09895</v>
      </c>
      <c r="I7018" s="2" t="n">
        <v>4</v>
      </c>
      <c r="J7018" s="2" t="inlineStr">
        <is>
          <t>Top10_Net_Buyers</t>
        </is>
      </c>
      <c r="K7018" s="2" t="inlineStr">
        <is>
          <t>Bhrikuti Stock Broking Co.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HEIP</t>
        </is>
      </c>
      <c r="C7019" s="2" t="n">
        <v>58</v>
      </c>
      <c r="D7019" s="2" t="n">
        <v>7027</v>
      </c>
      <c r="E7019" s="2" t="n">
        <v>5528</v>
      </c>
      <c r="F7019" s="2" t="n">
        <v>1499</v>
      </c>
      <c r="G7019" s="2" t="n">
        <v>312.9814176477727</v>
      </c>
      <c r="H7019" s="2" t="n">
        <v>0.2223991</v>
      </c>
      <c r="I7019" s="2" t="n">
        <v>6</v>
      </c>
      <c r="J7019" s="2" t="inlineStr">
        <is>
          <t>Top10_Net_Buyers</t>
        </is>
      </c>
      <c r="K7019" s="2" t="inlineStr">
        <is>
          <t>Naasa Securities Co.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HEIP</t>
        </is>
      </c>
      <c r="C7020" s="2" t="n">
        <v>44</v>
      </c>
      <c r="D7020" s="2" t="n">
        <v>1000</v>
      </c>
      <c r="E7020" s="2" t="n">
        <v>24</v>
      </c>
      <c r="F7020" s="2" t="n">
        <v>976</v>
      </c>
      <c r="G7020" s="2" t="n">
        <v>315</v>
      </c>
      <c r="H7020" s="2" t="n">
        <v>0.0315</v>
      </c>
      <c r="I7020" s="2" t="n">
        <v>1</v>
      </c>
      <c r="J7020" s="2" t="inlineStr">
        <is>
          <t>Top10_Net_Buyers</t>
        </is>
      </c>
      <c r="K7020" s="2" t="inlineStr">
        <is>
          <t>Dynamic Money Managers Securities Pvt.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HEIP</t>
        </is>
      </c>
      <c r="C7021" s="2" t="n">
        <v>17</v>
      </c>
      <c r="D7021" s="2" t="n">
        <v>901</v>
      </c>
      <c r="E7021" s="2" t="n">
        <v>0</v>
      </c>
      <c r="F7021" s="2" t="n">
        <v>901</v>
      </c>
      <c r="G7021" s="2" t="n">
        <v>320.6759156492786</v>
      </c>
      <c r="H7021" s="2" t="n">
        <v>0.0288929</v>
      </c>
      <c r="I7021" s="2" t="n">
        <v>1</v>
      </c>
      <c r="J7021" s="2" t="inlineStr">
        <is>
          <t>Top10_Net_Buyers</t>
        </is>
      </c>
      <c r="K7021" s="2" t="inlineStr">
        <is>
          <t>ABC Securities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HEIP</t>
        </is>
      </c>
      <c r="C7022" s="2" t="n">
        <v>38</v>
      </c>
      <c r="D7022" s="2" t="n">
        <v>1000</v>
      </c>
      <c r="E7022" s="2" t="n">
        <v>100</v>
      </c>
      <c r="F7022" s="2" t="n">
        <v>900</v>
      </c>
      <c r="G7022" s="2" t="n">
        <v>311</v>
      </c>
      <c r="H7022" s="2" t="n">
        <v>0.0311</v>
      </c>
      <c r="I7022" s="2" t="n">
        <v>1</v>
      </c>
      <c r="J7022" s="2" t="inlineStr">
        <is>
          <t>Top10_Net_Buyers</t>
        </is>
      </c>
      <c r="K7022" s="2" t="inlineStr">
        <is>
          <t>Dipshikha Dhitopatra Karobar Co. Pvt.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HEIP</t>
        </is>
      </c>
      <c r="C7023" s="2" t="n">
        <v>63</v>
      </c>
      <c r="D7023" s="2" t="n">
        <v>518</v>
      </c>
      <c r="E7023" s="2" t="n">
        <v>0</v>
      </c>
      <c r="F7023" s="2" t="n">
        <v>518</v>
      </c>
      <c r="G7023" s="2" t="n">
        <v>316.85</v>
      </c>
      <c r="H7023" s="2" t="n">
        <v>0.01640328</v>
      </c>
      <c r="I7023" s="2" t="n">
        <v>2</v>
      </c>
      <c r="J7023" s="2" t="inlineStr">
        <is>
          <t>Top10_Net_Buyers</t>
        </is>
      </c>
      <c r="K7023" s="2" t="inlineStr">
        <is>
          <t>Himalayan Brokerage Company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HHL</t>
        </is>
      </c>
      <c r="C7024" s="2" t="n">
        <v>58</v>
      </c>
      <c r="D7024" s="2" t="n">
        <v>94705</v>
      </c>
      <c r="E7024" s="2" t="n">
        <v>46671</v>
      </c>
      <c r="F7024" s="2" t="n">
        <v>48034</v>
      </c>
      <c r="G7024" s="2" t="n">
        <v>345.6973937922325</v>
      </c>
      <c r="H7024" s="2" t="n">
        <v>3.32340335</v>
      </c>
      <c r="I7024" s="2" t="n">
        <v>11</v>
      </c>
      <c r="J7024" s="2" t="inlineStr">
        <is>
          <t>Top10_Net_Buyers</t>
        </is>
      </c>
      <c r="K7024" s="2" t="inlineStr">
        <is>
          <t>Naasa Securities Co.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HHL</t>
        </is>
      </c>
      <c r="C7025" s="2" t="n">
        <v>81</v>
      </c>
      <c r="D7025" s="2" t="n">
        <v>38932</v>
      </c>
      <c r="E7025" s="2" t="n">
        <v>2175</v>
      </c>
      <c r="F7025" s="2" t="n">
        <v>36757</v>
      </c>
      <c r="G7025" s="2" t="n">
        <v>344.861598191494</v>
      </c>
      <c r="H7025" s="2" t="n">
        <v>1.3292609</v>
      </c>
      <c r="I7025" s="2" t="n">
        <v>7</v>
      </c>
      <c r="J7025" s="2" t="inlineStr">
        <is>
          <t>Top10_Net_Buyers</t>
        </is>
      </c>
      <c r="K7025" s="2" t="inlineStr">
        <is>
          <t>Akashbhairab Securities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HHL</t>
        </is>
      </c>
      <c r="C7026" s="2" t="n">
        <v>57</v>
      </c>
      <c r="D7026" s="2" t="n">
        <v>74602</v>
      </c>
      <c r="E7026" s="2" t="n">
        <v>48387</v>
      </c>
      <c r="F7026" s="2" t="n">
        <v>26215</v>
      </c>
      <c r="G7026" s="2" t="n">
        <v>346.0024001540374</v>
      </c>
      <c r="H7026" s="2" t="n">
        <v>2.60496467</v>
      </c>
      <c r="I7026" s="2" t="n">
        <v>12</v>
      </c>
      <c r="J7026" s="2" t="inlineStr">
        <is>
          <t>Top10_Net_Buyers</t>
        </is>
      </c>
      <c r="K7026" s="2" t="inlineStr">
        <is>
          <t>Aryatara Investment &amp; Securities Pvt.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HHL</t>
        </is>
      </c>
      <c r="C7027" s="2" t="n">
        <v>45</v>
      </c>
      <c r="D7027" s="2" t="n">
        <v>75620</v>
      </c>
      <c r="E7027" s="2" t="n">
        <v>50684</v>
      </c>
      <c r="F7027" s="2" t="n">
        <v>24936</v>
      </c>
      <c r="G7027" s="2" t="n">
        <v>345.3484837257448</v>
      </c>
      <c r="H7027" s="2" t="n">
        <v>2.63158616</v>
      </c>
      <c r="I7027" s="2" t="n">
        <v>10</v>
      </c>
      <c r="J7027" s="2" t="inlineStr">
        <is>
          <t>Top10_Net_Buyers</t>
        </is>
      </c>
      <c r="K7027" s="2" t="inlineStr">
        <is>
          <t>Imperial Securities Company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HHL</t>
        </is>
      </c>
      <c r="C7028" s="2" t="n">
        <v>33</v>
      </c>
      <c r="D7028" s="2" t="n">
        <v>25106</v>
      </c>
      <c r="E7028" s="2" t="n">
        <v>5866</v>
      </c>
      <c r="F7028" s="2" t="n">
        <v>19240</v>
      </c>
      <c r="G7028" s="2" t="n">
        <v>345.9263141019964</v>
      </c>
      <c r="H7028" s="2" t="n">
        <v>0.87975325</v>
      </c>
      <c r="I7028" s="2" t="n">
        <v>10</v>
      </c>
      <c r="J7028" s="2" t="inlineStr">
        <is>
          <t>Top10_Net_Buyers</t>
        </is>
      </c>
      <c r="K7028" s="2" t="inlineStr">
        <is>
          <t>Dakshinkali Investment &amp; Securities Pvt.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HHL</t>
        </is>
      </c>
      <c r="C7029" s="2" t="n">
        <v>94</v>
      </c>
      <c r="D7029" s="2" t="n">
        <v>18600</v>
      </c>
      <c r="E7029" s="2" t="n">
        <v>40</v>
      </c>
      <c r="F7029" s="2" t="n">
        <v>18560</v>
      </c>
      <c r="G7029" s="2" t="n">
        <v>349.1905316606929</v>
      </c>
      <c r="H7029" s="2" t="n">
        <v>0.656229</v>
      </c>
      <c r="I7029" s="2" t="n">
        <v>6</v>
      </c>
      <c r="J7029" s="2" t="inlineStr">
        <is>
          <t>Top10_Net_Buyers</t>
        </is>
      </c>
      <c r="K7029" s="2" t="inlineStr">
        <is>
          <t>K.B.L. Securities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HHL</t>
        </is>
      </c>
      <c r="C7030" s="2" t="n">
        <v>34</v>
      </c>
      <c r="D7030" s="2" t="n">
        <v>51668</v>
      </c>
      <c r="E7030" s="2" t="n">
        <v>34325</v>
      </c>
      <c r="F7030" s="2" t="n">
        <v>17343</v>
      </c>
      <c r="G7030" s="2" t="n">
        <v>345.3464441727359</v>
      </c>
      <c r="H7030" s="2" t="n">
        <v>1.80304638</v>
      </c>
      <c r="I7030" s="2" t="n">
        <v>7</v>
      </c>
      <c r="J7030" s="2" t="inlineStr">
        <is>
          <t>Top10_Net_Buyers</t>
        </is>
      </c>
      <c r="K7030" s="2" t="inlineStr">
        <is>
          <t>Vision Securities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HHL</t>
        </is>
      </c>
      <c r="C7031" s="2" t="n">
        <v>16</v>
      </c>
      <c r="D7031" s="2" t="n">
        <v>23356</v>
      </c>
      <c r="E7031" s="2" t="n">
        <v>6016</v>
      </c>
      <c r="F7031" s="2" t="n">
        <v>17340</v>
      </c>
      <c r="G7031" s="2" t="n">
        <v>345.6084373732697</v>
      </c>
      <c r="H7031" s="2" t="n">
        <v>0.8248553200000001</v>
      </c>
      <c r="I7031" s="2" t="n">
        <v>10</v>
      </c>
      <c r="J7031" s="2" t="inlineStr">
        <is>
          <t>Top10_Net_Buyers</t>
        </is>
      </c>
      <c r="K7031" s="2" t="inlineStr">
        <is>
          <t>Primo Securities (PVT)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HHL</t>
        </is>
      </c>
      <c r="C7032" s="2" t="n">
        <v>4</v>
      </c>
      <c r="D7032" s="2" t="n">
        <v>22820</v>
      </c>
      <c r="E7032" s="2" t="n">
        <v>8319</v>
      </c>
      <c r="F7032" s="2" t="n">
        <v>14501</v>
      </c>
      <c r="G7032" s="2" t="n">
        <v>345.7615026765538</v>
      </c>
      <c r="H7032" s="2" t="n">
        <v>0.7880069</v>
      </c>
      <c r="I7032" s="2" t="n">
        <v>11</v>
      </c>
      <c r="J7032" s="2" t="inlineStr">
        <is>
          <t>Top10_Net_Buyers</t>
        </is>
      </c>
      <c r="K7032" s="2" t="inlineStr">
        <is>
          <t>Opal Securities Investment (PVT)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HHL</t>
        </is>
      </c>
      <c r="C7033" s="2" t="n">
        <v>38</v>
      </c>
      <c r="D7033" s="2" t="n">
        <v>37678</v>
      </c>
      <c r="E7033" s="2" t="n">
        <v>25385</v>
      </c>
      <c r="F7033" s="2" t="n">
        <v>12293</v>
      </c>
      <c r="G7033" s="2" t="n">
        <v>344.5028701886557</v>
      </c>
      <c r="H7033" s="2" t="n">
        <v>1.3146992</v>
      </c>
      <c r="I7033" s="2" t="n">
        <v>10</v>
      </c>
      <c r="J7033" s="2" t="inlineStr">
        <is>
          <t>Top10_Net_Buyers</t>
        </is>
      </c>
      <c r="K7033" s="2" t="inlineStr">
        <is>
          <t>Dipshikha Dhitopatra Karobar Co.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HIDCL</t>
        </is>
      </c>
      <c r="C7034" s="2" t="n">
        <v>60</v>
      </c>
      <c r="D7034" s="2" t="n">
        <v>143758</v>
      </c>
      <c r="E7034" s="2" t="n">
        <v>70533</v>
      </c>
      <c r="F7034" s="2" t="n">
        <v>73225</v>
      </c>
      <c r="G7034" s="2" t="n">
        <v>265.8576321002265</v>
      </c>
      <c r="H7034" s="2" t="n">
        <v>3.87488664</v>
      </c>
      <c r="I7034" s="2" t="n">
        <v>9</v>
      </c>
      <c r="J7034" s="2" t="inlineStr">
        <is>
          <t>Top10_Net_Buyers</t>
        </is>
      </c>
      <c r="K7034" s="2" t="inlineStr"/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HIDCL</t>
        </is>
      </c>
      <c r="C7035" s="2" t="n">
        <v>39</v>
      </c>
      <c r="D7035" s="2" t="n">
        <v>109716</v>
      </c>
      <c r="E7035" s="2" t="n">
        <v>40095</v>
      </c>
      <c r="F7035" s="2" t="n">
        <v>69621</v>
      </c>
      <c r="G7035" s="2" t="n">
        <v>264.165363083711</v>
      </c>
      <c r="H7035" s="2" t="n">
        <v>2.88548303</v>
      </c>
      <c r="I7035" s="2" t="n">
        <v>9</v>
      </c>
      <c r="J7035" s="2" t="inlineStr">
        <is>
          <t>Top10_Net_Buyers</t>
        </is>
      </c>
      <c r="K7035" s="2" t="inlineStr">
        <is>
          <t>Sumeru Securities Pvt.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HIDCL</t>
        </is>
      </c>
      <c r="C7036" s="2" t="n">
        <v>72</v>
      </c>
      <c r="D7036" s="2" t="n">
        <v>68699</v>
      </c>
      <c r="E7036" s="2" t="n">
        <v>12586</v>
      </c>
      <c r="F7036" s="2" t="n">
        <v>56113</v>
      </c>
      <c r="G7036" s="2" t="n">
        <v>267.0822078652369</v>
      </c>
      <c r="H7036" s="2" t="n">
        <v>1.82927957</v>
      </c>
      <c r="I7036" s="2" t="n">
        <v>7</v>
      </c>
      <c r="J7036" s="2" t="inlineStr">
        <is>
          <t>Top10_Net_Buyers</t>
        </is>
      </c>
      <c r="K7036" s="2" t="inlineStr">
        <is>
          <t>Hatemalo Financial Services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HIDCL</t>
        </is>
      </c>
      <c r="C7037" s="2" t="n">
        <v>29</v>
      </c>
      <c r="D7037" s="2" t="n">
        <v>84155</v>
      </c>
      <c r="E7037" s="2" t="n">
        <v>28345</v>
      </c>
      <c r="F7037" s="2" t="n">
        <v>55810</v>
      </c>
      <c r="G7037" s="2" t="n">
        <v>265.3260034351677</v>
      </c>
      <c r="H7037" s="2" t="n">
        <v>2.22500049</v>
      </c>
      <c r="I7037" s="2" t="n">
        <v>10</v>
      </c>
      <c r="J7037" s="2" t="inlineStr">
        <is>
          <t>Top10_Net_Buyers</t>
        </is>
      </c>
      <c r="K7037" s="2" t="inlineStr">
        <is>
          <t>Trisul Securities &amp; Investment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HIDCL</t>
        </is>
      </c>
      <c r="C7038" s="2" t="n">
        <v>45</v>
      </c>
      <c r="D7038" s="2" t="n">
        <v>104006</v>
      </c>
      <c r="E7038" s="2" t="n">
        <v>49900</v>
      </c>
      <c r="F7038" s="2" t="n">
        <v>54106</v>
      </c>
      <c r="G7038" s="2" t="n">
        <v>264.6633244377446</v>
      </c>
      <c r="H7038" s="2" t="n">
        <v>2.77496976</v>
      </c>
      <c r="I7038" s="2" t="n">
        <v>11</v>
      </c>
      <c r="J7038" s="2" t="inlineStr">
        <is>
          <t>Top10_Net_Buyers</t>
        </is>
      </c>
      <c r="K7038" s="2" t="inlineStr">
        <is>
          <t>Imperial Securities Company Pvt.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HIDCL</t>
        </is>
      </c>
      <c r="C7039" s="2" t="n">
        <v>33</v>
      </c>
      <c r="D7039" s="2" t="n">
        <v>45906</v>
      </c>
      <c r="E7039" s="2" t="n">
        <v>7719</v>
      </c>
      <c r="F7039" s="2" t="n">
        <v>38187</v>
      </c>
      <c r="G7039" s="2" t="n">
        <v>264.9951156737222</v>
      </c>
      <c r="H7039" s="2" t="n">
        <v>1.22276921</v>
      </c>
      <c r="I7039" s="2" t="n">
        <v>10</v>
      </c>
      <c r="J7039" s="2" t="inlineStr">
        <is>
          <t>Top10_Net_Buyers</t>
        </is>
      </c>
      <c r="K7039" s="2" t="inlineStr">
        <is>
          <t>Dakshinkali Investment &amp; Securities Pvt.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HIDCL</t>
        </is>
      </c>
      <c r="C7040" s="2" t="n">
        <v>57</v>
      </c>
      <c r="D7040" s="2" t="n">
        <v>122871</v>
      </c>
      <c r="E7040" s="2" t="n">
        <v>90112</v>
      </c>
      <c r="F7040" s="2" t="n">
        <v>32759</v>
      </c>
      <c r="G7040" s="2" t="n">
        <v>264.9554138835528</v>
      </c>
      <c r="H7040" s="2" t="n">
        <v>3.28765921</v>
      </c>
      <c r="I7040" s="2" t="n">
        <v>8</v>
      </c>
      <c r="J7040" s="2" t="inlineStr">
        <is>
          <t>Top10_Net_Buyers</t>
        </is>
      </c>
      <c r="K7040" s="2" t="inlineStr">
        <is>
          <t>Aryatara Investment &amp; Securities Pvt.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HIDCL</t>
        </is>
      </c>
      <c r="C7041" s="2" t="n">
        <v>42</v>
      </c>
      <c r="D7041" s="2" t="n">
        <v>164205</v>
      </c>
      <c r="E7041" s="2" t="n">
        <v>140853</v>
      </c>
      <c r="F7041" s="2" t="n">
        <v>23352</v>
      </c>
      <c r="G7041" s="2" t="n">
        <v>264.8445759840553</v>
      </c>
      <c r="H7041" s="2" t="n">
        <v>4.38011736</v>
      </c>
      <c r="I7041" s="2" t="n">
        <v>10</v>
      </c>
      <c r="J7041" s="2" t="inlineStr">
        <is>
          <t>Top10_Net_Buyers</t>
        </is>
      </c>
      <c r="K7041" s="2" t="inlineStr">
        <is>
          <t>Sani Securities Company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HIDCL</t>
        </is>
      </c>
      <c r="C7042" s="2" t="n">
        <v>59</v>
      </c>
      <c r="D7042" s="2" t="n">
        <v>52155</v>
      </c>
      <c r="E7042" s="2" t="n">
        <v>28994</v>
      </c>
      <c r="F7042" s="2" t="n">
        <v>23161</v>
      </c>
      <c r="G7042" s="2" t="n">
        <v>264.2736146782622</v>
      </c>
      <c r="H7042" s="2" t="n">
        <v>1.38360134</v>
      </c>
      <c r="I7042" s="2" t="n">
        <v>10</v>
      </c>
      <c r="J7042" s="2" t="inlineStr">
        <is>
          <t>Top10_Net_Buyers</t>
        </is>
      </c>
      <c r="K7042" s="2" t="inlineStr">
        <is>
          <t>Deevyaa Securities &amp; Stock House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HIDCL</t>
        </is>
      </c>
      <c r="C7043" s="2" t="n">
        <v>47</v>
      </c>
      <c r="D7043" s="2" t="n">
        <v>31092</v>
      </c>
      <c r="E7043" s="2" t="n">
        <v>12125</v>
      </c>
      <c r="F7043" s="2" t="n">
        <v>18967</v>
      </c>
      <c r="G7043" s="2" t="n">
        <v>264.0572318720305</v>
      </c>
      <c r="H7043" s="2" t="n">
        <v>0.8217754799999999</v>
      </c>
      <c r="I7043" s="2" t="n">
        <v>7</v>
      </c>
      <c r="J7043" s="2" t="inlineStr">
        <is>
          <t>Top10_Net_Buyers</t>
        </is>
      </c>
      <c r="K7043" s="2" t="inlineStr">
        <is>
          <t>Neev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HIDCLP</t>
        </is>
      </c>
      <c r="C7044" s="2" t="n">
        <v>22</v>
      </c>
      <c r="D7044" s="2" t="n">
        <v>340482</v>
      </c>
      <c r="E7044" s="2" t="n">
        <v>78088</v>
      </c>
      <c r="F7044" s="2" t="n">
        <v>262394</v>
      </c>
      <c r="G7044" s="2" t="n">
        <v>193.7365035955401</v>
      </c>
      <c r="H7044" s="2" t="n">
        <v>6.676250319999999</v>
      </c>
      <c r="I7044" s="2" t="n">
        <v>11</v>
      </c>
      <c r="J7044" s="2" t="inlineStr">
        <is>
          <t>Top10_Net_Buyers</t>
        </is>
      </c>
      <c r="K7044" s="2" t="inlineStr">
        <is>
          <t>Siprabi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HIDCLP</t>
        </is>
      </c>
      <c r="C7045" s="2" t="n">
        <v>67</v>
      </c>
      <c r="D7045" s="2" t="n">
        <v>258111</v>
      </c>
      <c r="E7045" s="2" t="n">
        <v>88389</v>
      </c>
      <c r="F7045" s="2" t="n">
        <v>169722</v>
      </c>
      <c r="G7045" s="2" t="n">
        <v>193.9211736757834</v>
      </c>
      <c r="H7045" s="2" t="n">
        <v>5.18558605</v>
      </c>
      <c r="I7045" s="2" t="n">
        <v>9</v>
      </c>
      <c r="J7045" s="2" t="inlineStr">
        <is>
          <t>Top10_Net_Buyers</t>
        </is>
      </c>
      <c r="K7045" s="2" t="inlineStr">
        <is>
          <t>Property Wizard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HIDCLP</t>
        </is>
      </c>
      <c r="C7046" s="2" t="n">
        <v>58</v>
      </c>
      <c r="D7046" s="2" t="n">
        <v>304112</v>
      </c>
      <c r="E7046" s="2" t="n">
        <v>156662</v>
      </c>
      <c r="F7046" s="2" t="n">
        <v>147450</v>
      </c>
      <c r="G7046" s="2" t="n">
        <v>194.4111363290305</v>
      </c>
      <c r="H7046" s="2" t="n">
        <v>6.01365681</v>
      </c>
      <c r="I7046" s="2" t="n">
        <v>9</v>
      </c>
      <c r="J7046" s="2" t="inlineStr">
        <is>
          <t>Top10_Net_Buyers</t>
        </is>
      </c>
      <c r="K7046" s="2" t="inlineStr">
        <is>
          <t>Naasa Securities Co.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HIDCLP</t>
        </is>
      </c>
      <c r="C7047" s="2" t="n">
        <v>77</v>
      </c>
      <c r="D7047" s="2" t="n">
        <v>121770</v>
      </c>
      <c r="E7047" s="2" t="n">
        <v>9643</v>
      </c>
      <c r="F7047" s="2" t="n">
        <v>112127</v>
      </c>
      <c r="G7047" s="2" t="n">
        <v>196.6822786716677</v>
      </c>
      <c r="H7047" s="2" t="n">
        <v>2.40622541</v>
      </c>
      <c r="I7047" s="2" t="n">
        <v>8</v>
      </c>
      <c r="J7047" s="2" t="inlineStr">
        <is>
          <t>Top10_Net_Buyers</t>
        </is>
      </c>
      <c r="K7047" s="2" t="inlineStr">
        <is>
          <t>Nabil Stock Dealer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HIDCLP</t>
        </is>
      </c>
      <c r="C7048" s="2" t="n">
        <v>7</v>
      </c>
      <c r="D7048" s="2" t="n">
        <v>158120</v>
      </c>
      <c r="E7048" s="2" t="n">
        <v>87864</v>
      </c>
      <c r="F7048" s="2" t="n">
        <v>70256</v>
      </c>
      <c r="G7048" s="2" t="n">
        <v>193.8947978242107</v>
      </c>
      <c r="H7048" s="2" t="n">
        <v>3.09251243</v>
      </c>
      <c r="I7048" s="2" t="n">
        <v>8</v>
      </c>
      <c r="J7048" s="2" t="inlineStr">
        <is>
          <t>Top10_Net_Buyers</t>
        </is>
      </c>
      <c r="K7048" s="2" t="inlineStr">
        <is>
          <t>J.F. Securities (PVT)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HIDCLP</t>
        </is>
      </c>
      <c r="C7049" s="2" t="n">
        <v>55</v>
      </c>
      <c r="D7049" s="2" t="n">
        <v>127344</v>
      </c>
      <c r="E7049" s="2" t="n">
        <v>60480</v>
      </c>
      <c r="F7049" s="2" t="n">
        <v>66864</v>
      </c>
      <c r="G7049" s="2" t="n">
        <v>193.3205999976423</v>
      </c>
      <c r="H7049" s="2" t="n">
        <v>2.47505752</v>
      </c>
      <c r="I7049" s="2" t="n">
        <v>9</v>
      </c>
      <c r="J7049" s="2" t="inlineStr">
        <is>
          <t>Top10_Net_Buyers</t>
        </is>
      </c>
      <c r="K7049" s="2" t="inlineStr">
        <is>
          <t>Bhrikuti Stock Broking Co.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HIDCLP</t>
        </is>
      </c>
      <c r="C7050" s="2" t="n">
        <v>57</v>
      </c>
      <c r="D7050" s="2" t="n">
        <v>136300</v>
      </c>
      <c r="E7050" s="2" t="n">
        <v>70924</v>
      </c>
      <c r="F7050" s="2" t="n">
        <v>65376</v>
      </c>
      <c r="G7050" s="2" t="n">
        <v>194.2234878915404</v>
      </c>
      <c r="H7050" s="2" t="n">
        <v>2.66331454</v>
      </c>
      <c r="I7050" s="2" t="n">
        <v>11</v>
      </c>
      <c r="J7050" s="2" t="inlineStr">
        <is>
          <t>Top10_Net_Buyers</t>
        </is>
      </c>
      <c r="K7050" s="2" t="inlineStr">
        <is>
          <t>Aryatara Investment &amp; Securities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HIDCLP</t>
        </is>
      </c>
      <c r="C7051" s="2" t="n">
        <v>8</v>
      </c>
      <c r="D7051" s="2" t="n">
        <v>118093</v>
      </c>
      <c r="E7051" s="2" t="n">
        <v>63978</v>
      </c>
      <c r="F7051" s="2" t="n">
        <v>54115</v>
      </c>
      <c r="G7051" s="2" t="n">
        <v>192.2395911815738</v>
      </c>
      <c r="H7051" s="2" t="n">
        <v>2.26056799</v>
      </c>
      <c r="I7051" s="2" t="n">
        <v>9</v>
      </c>
      <c r="J7051" s="2" t="inlineStr">
        <is>
          <t>Top10_Net_Buyers</t>
        </is>
      </c>
      <c r="K7051" s="2" t="inlineStr">
        <is>
          <t>Ashutosh Brokerage &amp; Securities (PVT)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HIDCLP</t>
        </is>
      </c>
      <c r="C7052" s="2" t="n">
        <v>33</v>
      </c>
      <c r="D7052" s="2" t="n">
        <v>82305</v>
      </c>
      <c r="E7052" s="2" t="n">
        <v>32364</v>
      </c>
      <c r="F7052" s="2" t="n">
        <v>49941</v>
      </c>
      <c r="G7052" s="2" t="n">
        <v>193.2082063724366</v>
      </c>
      <c r="H7052" s="2" t="n">
        <v>1.57937773</v>
      </c>
      <c r="I7052" s="2" t="n">
        <v>9</v>
      </c>
      <c r="J7052" s="2" t="inlineStr">
        <is>
          <t>Top10_Net_Buyers</t>
        </is>
      </c>
      <c r="K7052" s="2" t="inlineStr">
        <is>
          <t>Dakshinkali Investment &amp; Securities Pvt.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HIDCLP</t>
        </is>
      </c>
      <c r="C7053" s="2" t="n">
        <v>49</v>
      </c>
      <c r="D7053" s="2" t="n">
        <v>129076</v>
      </c>
      <c r="E7053" s="2" t="n">
        <v>85880</v>
      </c>
      <c r="F7053" s="2" t="n">
        <v>43196</v>
      </c>
      <c r="G7053" s="2" t="n">
        <v>194.249989325196</v>
      </c>
      <c r="H7053" s="2" t="n">
        <v>2.53457272</v>
      </c>
      <c r="I7053" s="2" t="n">
        <v>8</v>
      </c>
      <c r="J7053" s="2" t="inlineStr">
        <is>
          <t>Top10_Net_Buyers</t>
        </is>
      </c>
      <c r="K7053" s="2" t="inlineStr">
        <is>
          <t>Online Securities Pvt.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HIMSTAR</t>
        </is>
      </c>
      <c r="C7054" s="2" t="n">
        <v>50</v>
      </c>
      <c r="D7054" s="2" t="n">
        <v>18472</v>
      </c>
      <c r="E7054" s="2" t="n">
        <v>5151</v>
      </c>
      <c r="F7054" s="2" t="n">
        <v>13321</v>
      </c>
      <c r="G7054" s="2" t="n">
        <v>1047.22667881406</v>
      </c>
      <c r="H7054" s="2" t="n">
        <v>2.009519</v>
      </c>
      <c r="I7054" s="2" t="n">
        <v>9</v>
      </c>
      <c r="J7054" s="2" t="inlineStr">
        <is>
          <t>Top10_Net_Buyers</t>
        </is>
      </c>
      <c r="K7054" s="2" t="inlineStr">
        <is>
          <t>Crystal Kanchanjanga Securities Pvt.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HIMSTAR</t>
        </is>
      </c>
      <c r="C7055" s="2" t="n">
        <v>57</v>
      </c>
      <c r="D7055" s="2" t="n">
        <v>22968</v>
      </c>
      <c r="E7055" s="2" t="n">
        <v>14960</v>
      </c>
      <c r="F7055" s="2" t="n">
        <v>8008</v>
      </c>
      <c r="G7055" s="2" t="n">
        <v>1039.658588144062</v>
      </c>
      <c r="H7055" s="2" t="n">
        <v>2.41769014</v>
      </c>
      <c r="I7055" s="2" t="n">
        <v>9</v>
      </c>
      <c r="J7055" s="2" t="inlineStr">
        <is>
          <t>Top10_Net_Buyers</t>
        </is>
      </c>
      <c r="K7055" s="2" t="inlineStr">
        <is>
          <t>Aryatara Investment &amp; Securities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HIMSTAR</t>
        </is>
      </c>
      <c r="C7056" s="2" t="n">
        <v>62</v>
      </c>
      <c r="D7056" s="2" t="n">
        <v>16003</v>
      </c>
      <c r="E7056" s="2" t="n">
        <v>8193</v>
      </c>
      <c r="F7056" s="2" t="n">
        <v>7810</v>
      </c>
      <c r="G7056" s="2" t="n">
        <v>1041.320404568054</v>
      </c>
      <c r="H7056" s="2" t="n">
        <v>1.6626463</v>
      </c>
      <c r="I7056" s="2" t="n">
        <v>11</v>
      </c>
      <c r="J7056" s="2" t="inlineStr">
        <is>
          <t>Top10_Net_Buyers</t>
        </is>
      </c>
      <c r="K7056" s="2" t="inlineStr">
        <is>
          <t>Capital Max Securities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HIMSTAR</t>
        </is>
      </c>
      <c r="C7057" s="2" t="n">
        <v>60</v>
      </c>
      <c r="D7057" s="2" t="n">
        <v>33328</v>
      </c>
      <c r="E7057" s="2" t="n">
        <v>27374</v>
      </c>
      <c r="F7057" s="2" t="n">
        <v>5954</v>
      </c>
      <c r="G7057" s="2" t="n">
        <v>1037.159583216138</v>
      </c>
      <c r="H7057" s="2" t="n">
        <v>3.5077138</v>
      </c>
      <c r="I7057" s="2" t="n">
        <v>6</v>
      </c>
      <c r="J7057" s="2" t="inlineStr">
        <is>
          <t>Top10_Net_Buyers</t>
        </is>
      </c>
      <c r="K7057" s="2" t="inlineStr"/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HIMSTAR</t>
        </is>
      </c>
      <c r="C7058" s="2" t="n">
        <v>56</v>
      </c>
      <c r="D7058" s="2" t="n">
        <v>19396</v>
      </c>
      <c r="E7058" s="2" t="n">
        <v>13463</v>
      </c>
      <c r="F7058" s="2" t="n">
        <v>5933</v>
      </c>
      <c r="G7058" s="2" t="n">
        <v>1033.618754271403</v>
      </c>
      <c r="H7058" s="2" t="n">
        <v>1.99207408</v>
      </c>
      <c r="I7058" s="2" t="n">
        <v>9</v>
      </c>
      <c r="J7058" s="2" t="inlineStr">
        <is>
          <t>Top10_Net_Buyers</t>
        </is>
      </c>
      <c r="K7058" s="2" t="inlineStr">
        <is>
          <t>Sri Hari Securities Pvt.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HIMSTAR</t>
        </is>
      </c>
      <c r="C7059" s="2" t="n">
        <v>38</v>
      </c>
      <c r="D7059" s="2" t="n">
        <v>25005</v>
      </c>
      <c r="E7059" s="2" t="n">
        <v>20054</v>
      </c>
      <c r="F7059" s="2" t="n">
        <v>4951</v>
      </c>
      <c r="G7059" s="2" t="n">
        <v>1043.65582484697</v>
      </c>
      <c r="H7059" s="2" t="n">
        <v>2.76853684</v>
      </c>
      <c r="I7059" s="2" t="n">
        <v>9</v>
      </c>
      <c r="J7059" s="2" t="inlineStr">
        <is>
          <t>Top10_Net_Buyers</t>
        </is>
      </c>
      <c r="K7059" s="2" t="inlineStr">
        <is>
          <t>Dipshikha Dhitopatra Karobar Co. Pvt.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HIMSTAR</t>
        </is>
      </c>
      <c r="C7060" s="2" t="n">
        <v>44</v>
      </c>
      <c r="D7060" s="2" t="n">
        <v>12502</v>
      </c>
      <c r="E7060" s="2" t="n">
        <v>7808</v>
      </c>
      <c r="F7060" s="2" t="n">
        <v>4694</v>
      </c>
      <c r="G7060" s="2" t="n">
        <v>1050.52562747329</v>
      </c>
      <c r="H7060" s="2" t="n">
        <v>1.31219977</v>
      </c>
      <c r="I7060" s="2" t="n">
        <v>11</v>
      </c>
      <c r="J7060" s="2" t="inlineStr">
        <is>
          <t>Top10_Net_Buyers</t>
        </is>
      </c>
      <c r="K7060" s="2" t="inlineStr">
        <is>
          <t>Dynamic Money Managers Securities Pvt.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HIMSTAR</t>
        </is>
      </c>
      <c r="C7061" s="2" t="n">
        <v>34</v>
      </c>
      <c r="D7061" s="2" t="n">
        <v>24192</v>
      </c>
      <c r="E7061" s="2" t="n">
        <v>19733</v>
      </c>
      <c r="F7061" s="2" t="n">
        <v>4459</v>
      </c>
      <c r="G7061" s="2" t="n">
        <v>1038.290795170664</v>
      </c>
      <c r="H7061" s="2" t="n">
        <v>2.6228378</v>
      </c>
      <c r="I7061" s="2" t="n">
        <v>11</v>
      </c>
      <c r="J7061" s="2" t="inlineStr">
        <is>
          <t>Top10_Net_Buyers</t>
        </is>
      </c>
      <c r="K7061" s="2" t="inlineStr">
        <is>
          <t>Vision Securities Pvt.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HIMSTAR</t>
        </is>
      </c>
      <c r="C7062" s="2" t="n">
        <v>75</v>
      </c>
      <c r="D7062" s="2" t="n">
        <v>11161</v>
      </c>
      <c r="E7062" s="2" t="n">
        <v>6853</v>
      </c>
      <c r="F7062" s="2" t="n">
        <v>4308</v>
      </c>
      <c r="G7062" s="2" t="n">
        <v>1057.726017805534</v>
      </c>
      <c r="H7062" s="2" t="n">
        <v>1.26713565</v>
      </c>
      <c r="I7062" s="2" t="n">
        <v>7</v>
      </c>
      <c r="J7062" s="2" t="inlineStr">
        <is>
          <t>Top10_Net_Buyers</t>
        </is>
      </c>
      <c r="K7062" s="2" t="inlineStr">
        <is>
          <t>Mega Stock Markets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HIMSTAR</t>
        </is>
      </c>
      <c r="C7063" s="2" t="n">
        <v>1</v>
      </c>
      <c r="D7063" s="2" t="n">
        <v>8432</v>
      </c>
      <c r="E7063" s="2" t="n">
        <v>4397</v>
      </c>
      <c r="F7063" s="2" t="n">
        <v>4035</v>
      </c>
      <c r="G7063" s="2" t="n">
        <v>1044.202815016372</v>
      </c>
      <c r="H7063" s="2" t="n">
        <v>0.89286378</v>
      </c>
      <c r="I7063" s="2" t="n">
        <v>10</v>
      </c>
      <c r="J7063" s="2" t="inlineStr">
        <is>
          <t>Top10_Net_Buyers</t>
        </is>
      </c>
      <c r="K7063" s="2" t="inlineStr">
        <is>
          <t>Kumari Securities Private Limited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HLBSL</t>
        </is>
      </c>
      <c r="C7064" s="2" t="n">
        <v>6</v>
      </c>
      <c r="D7064" s="2" t="n">
        <v>13092</v>
      </c>
      <c r="E7064" s="2" t="n">
        <v>3105</v>
      </c>
      <c r="F7064" s="2" t="n">
        <v>9987</v>
      </c>
      <c r="G7064" s="2" t="n">
        <v>921.2939663980231</v>
      </c>
      <c r="H7064" s="2" t="n">
        <v>1.20591882</v>
      </c>
      <c r="I7064" s="2" t="n">
        <v>8</v>
      </c>
      <c r="J7064" s="2" t="inlineStr">
        <is>
          <t>Top10_Net_Buyers</t>
        </is>
      </c>
      <c r="K7064" s="2" t="inlineStr">
        <is>
          <t>Agrawal Securities (PVT)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HLBSL</t>
        </is>
      </c>
      <c r="C7065" s="2" t="n">
        <v>100</v>
      </c>
      <c r="D7065" s="2" t="n">
        <v>2403</v>
      </c>
      <c r="E7065" s="2" t="n">
        <v>0</v>
      </c>
      <c r="F7065" s="2" t="n">
        <v>2403</v>
      </c>
      <c r="G7065" s="2" t="n">
        <v>929.2424719179515</v>
      </c>
      <c r="H7065" s="2" t="n">
        <v>0.223088</v>
      </c>
      <c r="I7065" s="2" t="n">
        <v>2</v>
      </c>
      <c r="J7065" s="2" t="inlineStr">
        <is>
          <t>Top10_Net_Buyers</t>
        </is>
      </c>
      <c r="K7065" s="2" t="inlineStr">
        <is>
          <t>Sunrise Securities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HLBSL</t>
        </is>
      </c>
      <c r="C7066" s="2" t="n">
        <v>53</v>
      </c>
      <c r="D7066" s="2" t="n">
        <v>3130</v>
      </c>
      <c r="E7066" s="2" t="n">
        <v>1001</v>
      </c>
      <c r="F7066" s="2" t="n">
        <v>2129</v>
      </c>
      <c r="G7066" s="2" t="n">
        <v>909.8333333333334</v>
      </c>
      <c r="H7066" s="2" t="n">
        <v>0.283976</v>
      </c>
      <c r="I7066" s="2" t="n">
        <v>3</v>
      </c>
      <c r="J7066" s="2" t="inlineStr">
        <is>
          <t>Top10_Net_Buyers</t>
        </is>
      </c>
      <c r="K7066" s="2" t="inlineStr">
        <is>
          <t>Investment Management Nepal Pvt.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HLBSL</t>
        </is>
      </c>
      <c r="C7067" s="2" t="n">
        <v>14</v>
      </c>
      <c r="D7067" s="2" t="n">
        <v>2956</v>
      </c>
      <c r="E7067" s="2" t="n">
        <v>886</v>
      </c>
      <c r="F7067" s="2" t="n">
        <v>2070</v>
      </c>
      <c r="G7067" s="2" t="n">
        <v>914.1665913138913</v>
      </c>
      <c r="H7067" s="2" t="n">
        <v>0.27282102</v>
      </c>
      <c r="I7067" s="2" t="n">
        <v>9</v>
      </c>
      <c r="J7067" s="2" t="inlineStr">
        <is>
          <t>Top10_Net_Buyers</t>
        </is>
      </c>
      <c r="K7067" s="2" t="inlineStr">
        <is>
          <t>Nepal Stock House (PVT)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HLBSL</t>
        </is>
      </c>
      <c r="C7068" s="2" t="n">
        <v>56</v>
      </c>
      <c r="D7068" s="2" t="n">
        <v>1970</v>
      </c>
      <c r="E7068" s="2" t="n">
        <v>86</v>
      </c>
      <c r="F7068" s="2" t="n">
        <v>1884</v>
      </c>
      <c r="G7068" s="2" t="n">
        <v>910.1624161073825</v>
      </c>
      <c r="H7068" s="2" t="n">
        <v>0.17942782</v>
      </c>
      <c r="I7068" s="2" t="n">
        <v>3</v>
      </c>
      <c r="J7068" s="2" t="inlineStr">
        <is>
          <t>Top10_Net_Buyers</t>
        </is>
      </c>
      <c r="K7068" s="2" t="inlineStr">
        <is>
          <t>Sri Hari Securities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HLBSL</t>
        </is>
      </c>
      <c r="C7069" s="2" t="n">
        <v>85</v>
      </c>
      <c r="D7069" s="2" t="n">
        <v>1300</v>
      </c>
      <c r="E7069" s="2" t="n">
        <v>0</v>
      </c>
      <c r="F7069" s="2" t="n">
        <v>1300</v>
      </c>
      <c r="G7069" s="2" t="n">
        <v>921.1125</v>
      </c>
      <c r="H7069" s="2" t="n">
        <v>0.120295</v>
      </c>
      <c r="I7069" s="2" t="n">
        <v>4</v>
      </c>
      <c r="J7069" s="2" t="inlineStr">
        <is>
          <t>Top10_Net_Buyers</t>
        </is>
      </c>
      <c r="K7069" s="2" t="inlineStr">
        <is>
          <t>Capital Hub Pvt.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HLBSL</t>
        </is>
      </c>
      <c r="C7070" s="2" t="n">
        <v>34</v>
      </c>
      <c r="D7070" s="2" t="n">
        <v>1479</v>
      </c>
      <c r="E7070" s="2" t="n">
        <v>647</v>
      </c>
      <c r="F7070" s="2" t="n">
        <v>832</v>
      </c>
      <c r="G7070" s="2" t="n">
        <v>912.8333333333334</v>
      </c>
      <c r="H7070" s="2" t="n">
        <v>0.133813</v>
      </c>
      <c r="I7070" s="2" t="n">
        <v>6</v>
      </c>
      <c r="J7070" s="2" t="inlineStr">
        <is>
          <t>Top10_Net_Buyers</t>
        </is>
      </c>
      <c r="K7070" s="2" t="inlineStr">
        <is>
          <t>Vision Securities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HLBSL</t>
        </is>
      </c>
      <c r="C7071" s="2" t="n">
        <v>10</v>
      </c>
      <c r="D7071" s="2" t="n">
        <v>1013</v>
      </c>
      <c r="E7071" s="2" t="n">
        <v>250</v>
      </c>
      <c r="F7071" s="2" t="n">
        <v>763</v>
      </c>
      <c r="G7071" s="2" t="n">
        <v>904.0621915103652</v>
      </c>
      <c r="H7071" s="2" t="n">
        <v>0.0915815</v>
      </c>
      <c r="I7071" s="2" t="n">
        <v>1</v>
      </c>
      <c r="J7071" s="2" t="inlineStr">
        <is>
          <t>Top10_Net_Buyers</t>
        </is>
      </c>
      <c r="K7071" s="2" t="inlineStr">
        <is>
          <t>Pragyan Securities (PVT)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HLBSL</t>
        </is>
      </c>
      <c r="C7072" s="2" t="n">
        <v>59</v>
      </c>
      <c r="D7072" s="2" t="n">
        <v>1638</v>
      </c>
      <c r="E7072" s="2" t="n">
        <v>882</v>
      </c>
      <c r="F7072" s="2" t="n">
        <v>756</v>
      </c>
      <c r="G7072" s="2" t="n">
        <v>910.0849736379613</v>
      </c>
      <c r="H7072" s="2" t="n">
        <v>0.14984294</v>
      </c>
      <c r="I7072" s="2" t="n">
        <v>2</v>
      </c>
      <c r="J7072" s="2" t="inlineStr">
        <is>
          <t>Top10_Net_Buyers</t>
        </is>
      </c>
      <c r="K7072" s="2" t="inlineStr">
        <is>
          <t>Deevyaa Securities &amp; Stock House Pvt.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HLBSL</t>
        </is>
      </c>
      <c r="C7073" s="2" t="n">
        <v>26</v>
      </c>
      <c r="D7073" s="2" t="n">
        <v>820</v>
      </c>
      <c r="E7073" s="2" t="n">
        <v>238</v>
      </c>
      <c r="F7073" s="2" t="n">
        <v>582</v>
      </c>
      <c r="G7073" s="2" t="n">
        <v>915.1899999999999</v>
      </c>
      <c r="H7073" s="2" t="n">
        <v>0.07525678000000001</v>
      </c>
      <c r="I7073" s="2" t="n">
        <v>5</v>
      </c>
      <c r="J7073" s="2" t="inlineStr">
        <is>
          <t>Top10_Net_Buyers</t>
        </is>
      </c>
      <c r="K7073" s="2" t="inlineStr">
        <is>
          <t>Asian Securities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HLI</t>
        </is>
      </c>
      <c r="C7074" s="2" t="n">
        <v>88</v>
      </c>
      <c r="D7074" s="2" t="n">
        <v>44516</v>
      </c>
      <c r="E7074" s="2" t="n">
        <v>1585</v>
      </c>
      <c r="F7074" s="2" t="n">
        <v>42931</v>
      </c>
      <c r="G7074" s="2" t="n">
        <v>370.2860397200786</v>
      </c>
      <c r="H7074" s="2" t="n">
        <v>1.63608646</v>
      </c>
      <c r="I7074" s="2" t="n">
        <v>9</v>
      </c>
      <c r="J7074" s="2" t="inlineStr">
        <is>
          <t>Top10_Net_Buyers</t>
        </is>
      </c>
      <c r="K7074" s="2" t="inlineStr">
        <is>
          <t>Blue Chip Securities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HLI</t>
        </is>
      </c>
      <c r="C7075" s="2" t="n">
        <v>44</v>
      </c>
      <c r="D7075" s="2" t="n">
        <v>36046</v>
      </c>
      <c r="E7075" s="2" t="n">
        <v>19283</v>
      </c>
      <c r="F7075" s="2" t="n">
        <v>16763</v>
      </c>
      <c r="G7075" s="2" t="n">
        <v>367.6733671362011</v>
      </c>
      <c r="H7075" s="2" t="n">
        <v>1.33394532</v>
      </c>
      <c r="I7075" s="2" t="n">
        <v>9</v>
      </c>
      <c r="J7075" s="2" t="inlineStr">
        <is>
          <t>Top10_Net_Buyers</t>
        </is>
      </c>
      <c r="K7075" s="2" t="inlineStr">
        <is>
          <t>Dynamic Money Managers Securities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HLI</t>
        </is>
      </c>
      <c r="C7076" s="2" t="n">
        <v>34</v>
      </c>
      <c r="D7076" s="2" t="n">
        <v>48151</v>
      </c>
      <c r="E7076" s="2" t="n">
        <v>31426</v>
      </c>
      <c r="F7076" s="2" t="n">
        <v>16725</v>
      </c>
      <c r="G7076" s="2" t="n">
        <v>368.8300359226145</v>
      </c>
      <c r="H7076" s="2" t="n">
        <v>1.78801219</v>
      </c>
      <c r="I7076" s="2" t="n">
        <v>10</v>
      </c>
      <c r="J7076" s="2" t="inlineStr">
        <is>
          <t>Top10_Net_Buyers</t>
        </is>
      </c>
      <c r="K7076" s="2" t="inlineStr">
        <is>
          <t>Vision Securities Pvt.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HLI</t>
        </is>
      </c>
      <c r="C7077" s="2" t="n">
        <v>48</v>
      </c>
      <c r="D7077" s="2" t="n">
        <v>54390</v>
      </c>
      <c r="E7077" s="2" t="n">
        <v>39478</v>
      </c>
      <c r="F7077" s="2" t="n">
        <v>14912</v>
      </c>
      <c r="G7077" s="2" t="n">
        <v>369.356389217906</v>
      </c>
      <c r="H7077" s="2" t="n">
        <v>2.03123935</v>
      </c>
      <c r="I7077" s="2" t="n">
        <v>10</v>
      </c>
      <c r="J7077" s="2" t="inlineStr">
        <is>
          <t>Top10_Net_Buyers</t>
        </is>
      </c>
      <c r="K7077" s="2" t="inlineStr">
        <is>
          <t>Trishakti Securities Public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HLI</t>
        </is>
      </c>
      <c r="C7078" s="2" t="n">
        <v>57</v>
      </c>
      <c r="D7078" s="2" t="n">
        <v>44325</v>
      </c>
      <c r="E7078" s="2" t="n">
        <v>30262</v>
      </c>
      <c r="F7078" s="2" t="n">
        <v>14063</v>
      </c>
      <c r="G7078" s="2" t="n">
        <v>368.8230266548318</v>
      </c>
      <c r="H7078" s="2" t="n">
        <v>1.64590748</v>
      </c>
      <c r="I7078" s="2" t="n">
        <v>10</v>
      </c>
      <c r="J7078" s="2" t="inlineStr">
        <is>
          <t>Top10_Net_Buyers</t>
        </is>
      </c>
      <c r="K7078" s="2" t="inlineStr">
        <is>
          <t>Aryatara Investment &amp; Securities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HLI</t>
        </is>
      </c>
      <c r="C7079" s="2" t="n">
        <v>55</v>
      </c>
      <c r="D7079" s="2" t="n">
        <v>20232</v>
      </c>
      <c r="E7079" s="2" t="n">
        <v>6559</v>
      </c>
      <c r="F7079" s="2" t="n">
        <v>13673</v>
      </c>
      <c r="G7079" s="2" t="n">
        <v>369.970137197433</v>
      </c>
      <c r="H7079" s="2" t="n">
        <v>0.7468864</v>
      </c>
      <c r="I7079" s="2" t="n">
        <v>11</v>
      </c>
      <c r="J7079" s="2" t="inlineStr">
        <is>
          <t>Top10_Net_Buyers</t>
        </is>
      </c>
      <c r="K7079" s="2" t="inlineStr">
        <is>
          <t>Bhrikuti Stock Broking Co.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HLI</t>
        </is>
      </c>
      <c r="C7080" s="2" t="n">
        <v>42</v>
      </c>
      <c r="D7080" s="2" t="n">
        <v>44039</v>
      </c>
      <c r="E7080" s="2" t="n">
        <v>32539</v>
      </c>
      <c r="F7080" s="2" t="n">
        <v>11500</v>
      </c>
      <c r="G7080" s="2" t="n">
        <v>369.1781029103659</v>
      </c>
      <c r="H7080" s="2" t="n">
        <v>1.63694745</v>
      </c>
      <c r="I7080" s="2" t="n">
        <v>9</v>
      </c>
      <c r="J7080" s="2" t="inlineStr">
        <is>
          <t>Top10_Net_Buyers</t>
        </is>
      </c>
      <c r="K7080" s="2" t="inlineStr">
        <is>
          <t>Sani Securities Company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HLI</t>
        </is>
      </c>
      <c r="C7081" s="2" t="n">
        <v>45</v>
      </c>
      <c r="D7081" s="2" t="n">
        <v>52709</v>
      </c>
      <c r="E7081" s="2" t="n">
        <v>41727</v>
      </c>
      <c r="F7081" s="2" t="n">
        <v>10982</v>
      </c>
      <c r="G7081" s="2" t="n">
        <v>369.1460927496715</v>
      </c>
      <c r="H7081" s="2" t="n">
        <v>1.95033621</v>
      </c>
      <c r="I7081" s="2" t="n">
        <v>11</v>
      </c>
      <c r="J7081" s="2" t="inlineStr">
        <is>
          <t>Top10_Net_Buyers</t>
        </is>
      </c>
      <c r="K7081" s="2" t="inlineStr">
        <is>
          <t>Imperial Securities Company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HLI</t>
        </is>
      </c>
      <c r="C7082" s="2" t="n">
        <v>84</v>
      </c>
      <c r="D7082" s="2" t="n">
        <v>10320</v>
      </c>
      <c r="E7082" s="2" t="n">
        <v>266</v>
      </c>
      <c r="F7082" s="2" t="n">
        <v>10054</v>
      </c>
      <c r="G7082" s="2" t="n">
        <v>372.8800533333334</v>
      </c>
      <c r="H7082" s="2" t="n">
        <v>0.38876928</v>
      </c>
      <c r="I7082" s="2" t="n">
        <v>5</v>
      </c>
      <c r="J7082" s="2" t="inlineStr">
        <is>
          <t>Top10_Net_Buyers</t>
        </is>
      </c>
      <c r="K7082" s="2" t="inlineStr">
        <is>
          <t>Milky Way Share Broker Company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HLI</t>
        </is>
      </c>
      <c r="C7083" s="2" t="n">
        <v>37</v>
      </c>
      <c r="D7083" s="2" t="n">
        <v>10659</v>
      </c>
      <c r="E7083" s="2" t="n">
        <v>629</v>
      </c>
      <c r="F7083" s="2" t="n">
        <v>10030</v>
      </c>
      <c r="G7083" s="2" t="n">
        <v>369.8765298225428</v>
      </c>
      <c r="H7083" s="2" t="n">
        <v>0.4040808</v>
      </c>
      <c r="I7083" s="2" t="n">
        <v>8</v>
      </c>
      <c r="J7083" s="2" t="inlineStr">
        <is>
          <t>Top10_Net_Buyers</t>
        </is>
      </c>
      <c r="K7083" s="2" t="inlineStr">
        <is>
          <t>Swarna Laxmi Securities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HLICF</t>
        </is>
      </c>
      <c r="C7084" s="2" t="n">
        <v>55</v>
      </c>
      <c r="D7084" s="2" t="n">
        <v>10341740</v>
      </c>
      <c r="E7084" s="2" t="n">
        <v>9750</v>
      </c>
      <c r="F7084" s="2" t="n">
        <v>10331990</v>
      </c>
      <c r="G7084" s="2" t="n">
        <v>9.810374659229069</v>
      </c>
      <c r="H7084" s="2" t="n">
        <v>10.84593413</v>
      </c>
      <c r="I7084" s="2" t="n">
        <v>5</v>
      </c>
      <c r="J7084" s="2" t="inlineStr">
        <is>
          <t>Top10_Net_Buyers</t>
        </is>
      </c>
      <c r="K7084" s="2" t="inlineStr">
        <is>
          <t>Bhrikuti Stock Broking Co.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HLICF</t>
        </is>
      </c>
      <c r="C7085" s="2" t="n">
        <v>32</v>
      </c>
      <c r="D7085" s="2" t="n">
        <v>5350</v>
      </c>
      <c r="E7085" s="2" t="n">
        <v>3600</v>
      </c>
      <c r="F7085" s="2" t="n">
        <v>1750</v>
      </c>
      <c r="G7085" s="2" t="n">
        <v>9.36033189033189</v>
      </c>
      <c r="H7085" s="2" t="n">
        <v>0.0050142</v>
      </c>
      <c r="I7085" s="2" t="n">
        <v>2</v>
      </c>
      <c r="J7085" s="2" t="inlineStr">
        <is>
          <t>Top10_Net_Buyers</t>
        </is>
      </c>
      <c r="K7085" s="2" t="inlineStr">
        <is>
          <t>Premier Securities Company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HLICF</t>
        </is>
      </c>
      <c r="C7086" s="2" t="n">
        <v>1</v>
      </c>
      <c r="D7086" s="2" t="n">
        <v>1100</v>
      </c>
      <c r="E7086" s="2" t="n">
        <v>100</v>
      </c>
      <c r="F7086" s="2" t="n">
        <v>1000</v>
      </c>
      <c r="G7086" s="2" t="n">
        <v>9.67</v>
      </c>
      <c r="H7086" s="2" t="n">
        <v>0.0010625</v>
      </c>
      <c r="I7086" s="2" t="n">
        <v>3</v>
      </c>
      <c r="J7086" s="2" t="inlineStr">
        <is>
          <t>Top10_Net_Buyers</t>
        </is>
      </c>
      <c r="K7086" s="2" t="inlineStr">
        <is>
          <t>Kumari Securities Private Limited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HLICF</t>
        </is>
      </c>
      <c r="C7087" s="2" t="n">
        <v>22</v>
      </c>
      <c r="D7087" s="2" t="n">
        <v>400</v>
      </c>
      <c r="E7087" s="2" t="n">
        <v>200</v>
      </c>
      <c r="F7087" s="2" t="n">
        <v>200</v>
      </c>
      <c r="G7087" s="2" t="n">
        <v>9.3775</v>
      </c>
      <c r="H7087" s="2" t="n">
        <v>0.0003751</v>
      </c>
      <c r="I7087" s="2" t="n">
        <v>1</v>
      </c>
      <c r="J7087" s="2" t="inlineStr">
        <is>
          <t>Top10_Net_Buyers</t>
        </is>
      </c>
      <c r="K7087" s="2" t="inlineStr">
        <is>
          <t>Siprabi Securities Pvt.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HLICF</t>
        </is>
      </c>
      <c r="C7088" s="2" t="n">
        <v>62</v>
      </c>
      <c r="D7088" s="2" t="n">
        <v>500</v>
      </c>
      <c r="E7088" s="2" t="n">
        <v>300</v>
      </c>
      <c r="F7088" s="2" t="n">
        <v>200</v>
      </c>
      <c r="G7088" s="2" t="n">
        <v>9.375999999999999</v>
      </c>
      <c r="H7088" s="2" t="n">
        <v>0.0004688</v>
      </c>
      <c r="I7088" s="2" t="n">
        <v>1</v>
      </c>
      <c r="J7088" s="2" t="inlineStr">
        <is>
          <t>Top10_Net_Buyers</t>
        </is>
      </c>
      <c r="K7088" s="2" t="inlineStr">
        <is>
          <t>Capital Max Securities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HLICF</t>
        </is>
      </c>
      <c r="C7089" s="2" t="n">
        <v>11</v>
      </c>
      <c r="D7089" s="2" t="n">
        <v>0</v>
      </c>
      <c r="E7089" s="2" t="n">
        <v>100</v>
      </c>
      <c r="F7089" s="2" t="n">
        <v>-100</v>
      </c>
      <c r="G7089" s="2" t="n">
        <v/>
      </c>
      <c r="H7089" s="2" t="n">
        <v>0</v>
      </c>
      <c r="I7089" s="2" t="n">
        <v>0</v>
      </c>
      <c r="J7089" s="2" t="inlineStr">
        <is>
          <t>Top10_Net_Buyers</t>
        </is>
      </c>
      <c r="K7089" s="2" t="inlineStr">
        <is>
          <t>Malla &amp; Malla Stock Broking Company Pvt.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HLICF</t>
        </is>
      </c>
      <c r="C7090" s="2" t="n">
        <v>26</v>
      </c>
      <c r="D7090" s="2" t="n">
        <v>0</v>
      </c>
      <c r="E7090" s="2" t="n">
        <v>100</v>
      </c>
      <c r="F7090" s="2" t="n">
        <v>-100</v>
      </c>
      <c r="G7090" s="2" t="n">
        <v/>
      </c>
      <c r="H7090" s="2" t="n">
        <v>0</v>
      </c>
      <c r="I7090" s="2" t="n">
        <v>0</v>
      </c>
      <c r="J7090" s="2" t="inlineStr">
        <is>
          <t>Top10_Net_Buyers</t>
        </is>
      </c>
      <c r="K7090" s="2" t="inlineStr">
        <is>
          <t>Asian Securities Pvt.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HLICF</t>
        </is>
      </c>
      <c r="C7091" s="2" t="n">
        <v>39</v>
      </c>
      <c r="D7091" s="2" t="n">
        <v>0</v>
      </c>
      <c r="E7091" s="2" t="n">
        <v>100</v>
      </c>
      <c r="F7091" s="2" t="n">
        <v>-100</v>
      </c>
      <c r="G7091" s="2" t="n">
        <v/>
      </c>
      <c r="H7091" s="2" t="n">
        <v>0</v>
      </c>
      <c r="I7091" s="2" t="n">
        <v>0</v>
      </c>
      <c r="J7091" s="2" t="inlineStr">
        <is>
          <t>Top10_Net_Buyers</t>
        </is>
      </c>
      <c r="K7091" s="2" t="inlineStr">
        <is>
          <t>Sumeru Securities Pvt.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HLICF</t>
        </is>
      </c>
      <c r="C7092" s="2" t="n">
        <v>40</v>
      </c>
      <c r="D7092" s="2" t="n">
        <v>0</v>
      </c>
      <c r="E7092" s="2" t="n">
        <v>100</v>
      </c>
      <c r="F7092" s="2" t="n">
        <v>-100</v>
      </c>
      <c r="G7092" s="2" t="n">
        <v/>
      </c>
      <c r="H7092" s="2" t="n">
        <v>0</v>
      </c>
      <c r="I7092" s="2" t="n">
        <v>0</v>
      </c>
      <c r="J7092" s="2" t="inlineStr">
        <is>
          <t>Top10_Net_Buyers</t>
        </is>
      </c>
      <c r="K7092" s="2" t="inlineStr">
        <is>
          <t>Creative Securities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HLICF</t>
        </is>
      </c>
      <c r="C7093" s="2" t="n">
        <v>53</v>
      </c>
      <c r="D7093" s="2" t="n">
        <v>0</v>
      </c>
      <c r="E7093" s="2" t="n">
        <v>100</v>
      </c>
      <c r="F7093" s="2" t="n">
        <v>-100</v>
      </c>
      <c r="G7093" s="2" t="n">
        <v/>
      </c>
      <c r="H7093" s="2" t="n">
        <v>0</v>
      </c>
      <c r="I7093" s="2" t="n">
        <v>0</v>
      </c>
      <c r="J7093" s="2" t="inlineStr">
        <is>
          <t>Top10_Net_Buyers</t>
        </is>
      </c>
      <c r="K7093" s="2" t="inlineStr">
        <is>
          <t>Investment Management Nepal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HPPL</t>
        </is>
      </c>
      <c r="C7094" s="2" t="n">
        <v>34</v>
      </c>
      <c r="D7094" s="2" t="n">
        <v>178154</v>
      </c>
      <c r="E7094" s="2" t="n">
        <v>94308</v>
      </c>
      <c r="F7094" s="2" t="n">
        <v>83846</v>
      </c>
      <c r="G7094" s="2" t="n">
        <v>477.7606021868552</v>
      </c>
      <c r="H7094" s="2" t="n">
        <v>8.58043543</v>
      </c>
      <c r="I7094" s="2" t="n">
        <v>6</v>
      </c>
      <c r="J7094" s="2" t="inlineStr">
        <is>
          <t>Top10_Net_Buyers</t>
        </is>
      </c>
      <c r="K7094" s="2" t="inlineStr">
        <is>
          <t>Vision Securities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HPPL</t>
        </is>
      </c>
      <c r="C7095" s="2" t="n">
        <v>49</v>
      </c>
      <c r="D7095" s="2" t="n">
        <v>138146</v>
      </c>
      <c r="E7095" s="2" t="n">
        <v>61737</v>
      </c>
      <c r="F7095" s="2" t="n">
        <v>76409</v>
      </c>
      <c r="G7095" s="2" t="n">
        <v>477.8628987565751</v>
      </c>
      <c r="H7095" s="2" t="n">
        <v>6.67026201</v>
      </c>
      <c r="I7095" s="2" t="n">
        <v>10</v>
      </c>
      <c r="J7095" s="2" t="inlineStr">
        <is>
          <t>Top10_Net_Buyers</t>
        </is>
      </c>
      <c r="K7095" s="2" t="inlineStr">
        <is>
          <t>Online Securities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HPPL</t>
        </is>
      </c>
      <c r="C7096" s="2" t="n">
        <v>44</v>
      </c>
      <c r="D7096" s="2" t="n">
        <v>121705</v>
      </c>
      <c r="E7096" s="2" t="n">
        <v>52445</v>
      </c>
      <c r="F7096" s="2" t="n">
        <v>69260</v>
      </c>
      <c r="G7096" s="2" t="n">
        <v>477.241724429326</v>
      </c>
      <c r="H7096" s="2" t="n">
        <v>5.87992396</v>
      </c>
      <c r="I7096" s="2" t="n">
        <v>11</v>
      </c>
      <c r="J7096" s="2" t="inlineStr">
        <is>
          <t>Top10_Net_Buyers</t>
        </is>
      </c>
      <c r="K7096" s="2" t="inlineStr">
        <is>
          <t>Dynamic Money Managers Securities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HPPL</t>
        </is>
      </c>
      <c r="C7097" s="2" t="n">
        <v>43</v>
      </c>
      <c r="D7097" s="2" t="n">
        <v>47427</v>
      </c>
      <c r="E7097" s="2" t="n">
        <v>8471</v>
      </c>
      <c r="F7097" s="2" t="n">
        <v>38956</v>
      </c>
      <c r="G7097" s="2" t="n">
        <v>477.0904062894701</v>
      </c>
      <c r="H7097" s="2" t="n">
        <v>2.28844576</v>
      </c>
      <c r="I7097" s="2" t="n">
        <v>10</v>
      </c>
      <c r="J7097" s="2" t="inlineStr">
        <is>
          <t>Top10_Net_Buyers</t>
        </is>
      </c>
      <c r="K7097" s="2" t="inlineStr">
        <is>
          <t>South Asian Bulls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HPPL</t>
        </is>
      </c>
      <c r="C7098" s="2" t="n">
        <v>95</v>
      </c>
      <c r="D7098" s="2" t="n">
        <v>64735</v>
      </c>
      <c r="E7098" s="2" t="n">
        <v>25900</v>
      </c>
      <c r="F7098" s="2" t="n">
        <v>38835</v>
      </c>
      <c r="G7098" s="2" t="n">
        <v>477.6508401312427</v>
      </c>
      <c r="H7098" s="2" t="n">
        <v>3.09246074</v>
      </c>
      <c r="I7098" s="2" t="n">
        <v>8</v>
      </c>
      <c r="J7098" s="2" t="inlineStr">
        <is>
          <t>Top10_Net_Buyers</t>
        </is>
      </c>
      <c r="K7098" s="2" t="inlineStr">
        <is>
          <t>Magnet Securities &amp; Investment Company Pvt.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HPPL</t>
        </is>
      </c>
      <c r="C7099" s="2" t="n">
        <v>33</v>
      </c>
      <c r="D7099" s="2" t="n">
        <v>41101</v>
      </c>
      <c r="E7099" s="2" t="n">
        <v>6844</v>
      </c>
      <c r="F7099" s="2" t="n">
        <v>34257</v>
      </c>
      <c r="G7099" s="2" t="n">
        <v>477.4563594150227</v>
      </c>
      <c r="H7099" s="2" t="n">
        <v>1.97674425</v>
      </c>
      <c r="I7099" s="2" t="n">
        <v>11</v>
      </c>
      <c r="J7099" s="2" t="inlineStr">
        <is>
          <t>Top10_Net_Buyers</t>
        </is>
      </c>
      <c r="K7099" s="2" t="inlineStr">
        <is>
          <t>Dakshinkali Investment &amp; Securities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HPPL</t>
        </is>
      </c>
      <c r="C7100" s="2" t="n">
        <v>38</v>
      </c>
      <c r="D7100" s="2" t="n">
        <v>55574</v>
      </c>
      <c r="E7100" s="2" t="n">
        <v>26445</v>
      </c>
      <c r="F7100" s="2" t="n">
        <v>29129</v>
      </c>
      <c r="G7100" s="2" t="n">
        <v>477.3381657235817</v>
      </c>
      <c r="H7100" s="2" t="n">
        <v>2.69850479</v>
      </c>
      <c r="I7100" s="2" t="n">
        <v>8</v>
      </c>
      <c r="J7100" s="2" t="inlineStr">
        <is>
          <t>Top10_Net_Buyers</t>
        </is>
      </c>
      <c r="K7100" s="2" t="inlineStr">
        <is>
          <t>Dipshikha Dhitopatra Karobar Co.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HPPL</t>
        </is>
      </c>
      <c r="C7101" s="2" t="n">
        <v>54</v>
      </c>
      <c r="D7101" s="2" t="n">
        <v>33633</v>
      </c>
      <c r="E7101" s="2" t="n">
        <v>7758</v>
      </c>
      <c r="F7101" s="2" t="n">
        <v>25875</v>
      </c>
      <c r="G7101" s="2" t="n">
        <v>476.1897072133598</v>
      </c>
      <c r="H7101" s="2" t="n">
        <v>1.62529822</v>
      </c>
      <c r="I7101" s="2" t="n">
        <v>11</v>
      </c>
      <c r="J7101" s="2" t="inlineStr">
        <is>
          <t>Top10_Net_Buyers</t>
        </is>
      </c>
      <c r="K7101" s="2" t="inlineStr">
        <is>
          <t>Sewa Securities Pvt.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HPPL</t>
        </is>
      </c>
      <c r="C7102" s="2" t="n">
        <v>32</v>
      </c>
      <c r="D7102" s="2" t="n">
        <v>40569</v>
      </c>
      <c r="E7102" s="2" t="n">
        <v>19430</v>
      </c>
      <c r="F7102" s="2" t="n">
        <v>21139</v>
      </c>
      <c r="G7102" s="2" t="n">
        <v>476.9169149396959</v>
      </c>
      <c r="H7102" s="2" t="n">
        <v>1.9845039</v>
      </c>
      <c r="I7102" s="2" t="n">
        <v>10</v>
      </c>
      <c r="J7102" s="2" t="inlineStr">
        <is>
          <t>Top10_Net_Buyers</t>
        </is>
      </c>
      <c r="K7102" s="2" t="inlineStr">
        <is>
          <t>Premier Securities Company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HPPL</t>
        </is>
      </c>
      <c r="C7103" s="2" t="n">
        <v>6</v>
      </c>
      <c r="D7103" s="2" t="n">
        <v>45499</v>
      </c>
      <c r="E7103" s="2" t="n">
        <v>25600</v>
      </c>
      <c r="F7103" s="2" t="n">
        <v>19899</v>
      </c>
      <c r="G7103" s="2" t="n">
        <v>475.4534060517832</v>
      </c>
      <c r="H7103" s="2" t="n">
        <v>2.16817537</v>
      </c>
      <c r="I7103" s="2" t="n">
        <v>9</v>
      </c>
      <c r="J7103" s="2" t="inlineStr">
        <is>
          <t>Top10_Net_Buyers</t>
        </is>
      </c>
      <c r="K7103" s="2" t="inlineStr">
        <is>
          <t>Agrawal Securities (PVT)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HRL</t>
        </is>
      </c>
      <c r="C7104" s="2" t="n">
        <v>34</v>
      </c>
      <c r="D7104" s="2" t="n">
        <v>124525</v>
      </c>
      <c r="E7104" s="2" t="n">
        <v>70226</v>
      </c>
      <c r="F7104" s="2" t="n">
        <v>54299</v>
      </c>
      <c r="G7104" s="2" t="n">
        <v>864.2355477307323</v>
      </c>
      <c r="H7104" s="2" t="n">
        <v>10.87542477</v>
      </c>
      <c r="I7104" s="2" t="n">
        <v>10</v>
      </c>
      <c r="J7104" s="2" t="inlineStr">
        <is>
          <t>Top10_Net_Buyers</t>
        </is>
      </c>
      <c r="K7104" s="2" t="inlineStr">
        <is>
          <t>Vision Securities Pvt.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HRL</t>
        </is>
      </c>
      <c r="C7105" s="2" t="n">
        <v>49</v>
      </c>
      <c r="D7105" s="2" t="n">
        <v>120813</v>
      </c>
      <c r="E7105" s="2" t="n">
        <v>74770</v>
      </c>
      <c r="F7105" s="2" t="n">
        <v>46043</v>
      </c>
      <c r="G7105" s="2" t="n">
        <v>866.0567567234134</v>
      </c>
      <c r="H7105" s="2" t="n">
        <v>10.55622899</v>
      </c>
      <c r="I7105" s="2" t="n">
        <v>11</v>
      </c>
      <c r="J7105" s="2" t="inlineStr">
        <is>
          <t>Top10_Net_Buyers</t>
        </is>
      </c>
      <c r="K7105" s="2" t="inlineStr">
        <is>
          <t>Online Securities Pvt.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HRL</t>
        </is>
      </c>
      <c r="C7106" s="2" t="n">
        <v>44</v>
      </c>
      <c r="D7106" s="2" t="n">
        <v>95831</v>
      </c>
      <c r="E7106" s="2" t="n">
        <v>58169</v>
      </c>
      <c r="F7106" s="2" t="n">
        <v>37662</v>
      </c>
      <c r="G7106" s="2" t="n">
        <v>862.9762191518837</v>
      </c>
      <c r="H7106" s="2" t="n">
        <v>8.32644103</v>
      </c>
      <c r="I7106" s="2" t="n">
        <v>11</v>
      </c>
      <c r="J7106" s="2" t="inlineStr">
        <is>
          <t>Top10_Net_Buyers</t>
        </is>
      </c>
      <c r="K7106" s="2" t="inlineStr">
        <is>
          <t>Dynamic Money Managers Securities Pvt.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HRL</t>
        </is>
      </c>
      <c r="C7107" s="2" t="n">
        <v>100</v>
      </c>
      <c r="D7107" s="2" t="n">
        <v>29919</v>
      </c>
      <c r="E7107" s="2" t="n">
        <v>3990</v>
      </c>
      <c r="F7107" s="2" t="n">
        <v>25929</v>
      </c>
      <c r="G7107" s="2" t="n">
        <v>858.8783565344038</v>
      </c>
      <c r="H7107" s="2" t="n">
        <v>2.58890436</v>
      </c>
      <c r="I7107" s="2" t="n">
        <v>8</v>
      </c>
      <c r="J7107" s="2" t="inlineStr">
        <is>
          <t>Top10_Net_Buyers</t>
        </is>
      </c>
      <c r="K7107" s="2" t="inlineStr">
        <is>
          <t>Sunrise Securities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HRL</t>
        </is>
      </c>
      <c r="C7108" s="2" t="n">
        <v>16</v>
      </c>
      <c r="D7108" s="2" t="n">
        <v>41972</v>
      </c>
      <c r="E7108" s="2" t="n">
        <v>16860</v>
      </c>
      <c r="F7108" s="2" t="n">
        <v>25112</v>
      </c>
      <c r="G7108" s="2" t="n">
        <v>865.747798920326</v>
      </c>
      <c r="H7108" s="2" t="n">
        <v>3.66139794</v>
      </c>
      <c r="I7108" s="2" t="n">
        <v>13</v>
      </c>
      <c r="J7108" s="2" t="inlineStr">
        <is>
          <t>Top10_Net_Buyers</t>
        </is>
      </c>
      <c r="K7108" s="2" t="inlineStr">
        <is>
          <t>Primo Securities (PVT)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HRL</t>
        </is>
      </c>
      <c r="C7109" s="2" t="n">
        <v>29</v>
      </c>
      <c r="D7109" s="2" t="n">
        <v>49065</v>
      </c>
      <c r="E7109" s="2" t="n">
        <v>26386</v>
      </c>
      <c r="F7109" s="2" t="n">
        <v>22679</v>
      </c>
      <c r="G7109" s="2" t="n">
        <v>865.4460162963886</v>
      </c>
      <c r="H7109" s="2" t="n">
        <v>4.29536648</v>
      </c>
      <c r="I7109" s="2" t="n">
        <v>12</v>
      </c>
      <c r="J7109" s="2" t="inlineStr">
        <is>
          <t>Top10_Net_Buyers</t>
        </is>
      </c>
      <c r="K7109" s="2" t="inlineStr">
        <is>
          <t>Trisul Securities &amp; Investment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HRL</t>
        </is>
      </c>
      <c r="C7110" s="2" t="n">
        <v>32</v>
      </c>
      <c r="D7110" s="2" t="n">
        <v>49901</v>
      </c>
      <c r="E7110" s="2" t="n">
        <v>30321</v>
      </c>
      <c r="F7110" s="2" t="n">
        <v>19580</v>
      </c>
      <c r="G7110" s="2" t="n">
        <v>864.9006464030086</v>
      </c>
      <c r="H7110" s="2" t="n">
        <v>4.36130295</v>
      </c>
      <c r="I7110" s="2" t="n">
        <v>11</v>
      </c>
      <c r="J7110" s="2" t="inlineStr">
        <is>
          <t>Top10_Net_Buyers</t>
        </is>
      </c>
      <c r="K7110" s="2" t="inlineStr">
        <is>
          <t>Premier Securities Company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HRL</t>
        </is>
      </c>
      <c r="C7111" s="2" t="n">
        <v>70</v>
      </c>
      <c r="D7111" s="2" t="n">
        <v>30480</v>
      </c>
      <c r="E7111" s="2" t="n">
        <v>11747</v>
      </c>
      <c r="F7111" s="2" t="n">
        <v>18733</v>
      </c>
      <c r="G7111" s="2" t="n">
        <v>878.1063666256769</v>
      </c>
      <c r="H7111" s="2" t="n">
        <v>2.67542506</v>
      </c>
      <c r="I7111" s="2" t="n">
        <v>3</v>
      </c>
      <c r="J7111" s="2" t="inlineStr">
        <is>
          <t>Top10_Net_Buyers</t>
        </is>
      </c>
      <c r="K7111" s="2" t="inlineStr">
        <is>
          <t>Infinity Securities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HRL</t>
        </is>
      </c>
      <c r="C7112" s="2" t="n">
        <v>39</v>
      </c>
      <c r="D7112" s="2" t="n">
        <v>37680</v>
      </c>
      <c r="E7112" s="2" t="n">
        <v>19947</v>
      </c>
      <c r="F7112" s="2" t="n">
        <v>17733</v>
      </c>
      <c r="G7112" s="2" t="n">
        <v>864.469686428428</v>
      </c>
      <c r="H7112" s="2" t="n">
        <v>3.29088351</v>
      </c>
      <c r="I7112" s="2" t="n">
        <v>13</v>
      </c>
      <c r="J7112" s="2" t="inlineStr">
        <is>
          <t>Top10_Net_Buyers</t>
        </is>
      </c>
      <c r="K7112" s="2" t="inlineStr">
        <is>
          <t>Sumeru Securities Pvt.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HRL</t>
        </is>
      </c>
      <c r="C7113" s="2" t="n">
        <v>43</v>
      </c>
      <c r="D7113" s="2" t="n">
        <v>39970</v>
      </c>
      <c r="E7113" s="2" t="n">
        <v>22705</v>
      </c>
      <c r="F7113" s="2" t="n">
        <v>17265</v>
      </c>
      <c r="G7113" s="2" t="n">
        <v>863.7949783279854</v>
      </c>
      <c r="H7113" s="2" t="n">
        <v>3.51027419</v>
      </c>
      <c r="I7113" s="2" t="n">
        <v>10</v>
      </c>
      <c r="J7113" s="2" t="inlineStr">
        <is>
          <t>Top10_Net_Buyers</t>
        </is>
      </c>
      <c r="K7113" s="2" t="inlineStr">
        <is>
          <t>South Asian Bulls Pvt.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HURJA</t>
        </is>
      </c>
      <c r="C7114" s="2" t="n">
        <v>50</v>
      </c>
      <c r="D7114" s="2" t="n">
        <v>561451</v>
      </c>
      <c r="E7114" s="2" t="n">
        <v>99323</v>
      </c>
      <c r="F7114" s="2" t="n">
        <v>462128</v>
      </c>
      <c r="G7114" s="2" t="n">
        <v>254.8319294492043</v>
      </c>
      <c r="H7114" s="2" t="n">
        <v>14.98451911</v>
      </c>
      <c r="I7114" s="2" t="n">
        <v>13</v>
      </c>
      <c r="J7114" s="2" t="inlineStr">
        <is>
          <t>Top10_Net_Buyers</t>
        </is>
      </c>
      <c r="K7114" s="2" t="inlineStr">
        <is>
          <t>Crystal Kanchanjanga Securities Pvt.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HURJA</t>
        </is>
      </c>
      <c r="C7115" s="2" t="n">
        <v>26</v>
      </c>
      <c r="D7115" s="2" t="n">
        <v>248731</v>
      </c>
      <c r="E7115" s="2" t="n">
        <v>118245</v>
      </c>
      <c r="F7115" s="2" t="n">
        <v>130486</v>
      </c>
      <c r="G7115" s="2" t="n">
        <v>257.9085902816581</v>
      </c>
      <c r="H7115" s="2" t="n">
        <v>6.69264901</v>
      </c>
      <c r="I7115" s="2" t="n">
        <v>9</v>
      </c>
      <c r="J7115" s="2" t="inlineStr">
        <is>
          <t>Top10_Net_Buyers</t>
        </is>
      </c>
      <c r="K7115" s="2" t="inlineStr">
        <is>
          <t>Asian Securities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HURJA</t>
        </is>
      </c>
      <c r="C7116" s="2" t="n">
        <v>35</v>
      </c>
      <c r="D7116" s="2" t="n">
        <v>232276</v>
      </c>
      <c r="E7116" s="2" t="n">
        <v>111587</v>
      </c>
      <c r="F7116" s="2" t="n">
        <v>120689</v>
      </c>
      <c r="G7116" s="2" t="n">
        <v>255.1731603089462</v>
      </c>
      <c r="H7116" s="2" t="n">
        <v>6.32775429</v>
      </c>
      <c r="I7116" s="2" t="n">
        <v>7</v>
      </c>
      <c r="J7116" s="2" t="inlineStr">
        <is>
          <t>Top10_Net_Buyers</t>
        </is>
      </c>
      <c r="K7116" s="2" t="inlineStr">
        <is>
          <t>Kohinoor Investment &amp; Securities Pvt.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HURJA</t>
        </is>
      </c>
      <c r="C7117" s="2" t="n">
        <v>54</v>
      </c>
      <c r="D7117" s="2" t="n">
        <v>125914</v>
      </c>
      <c r="E7117" s="2" t="n">
        <v>34689</v>
      </c>
      <c r="F7117" s="2" t="n">
        <v>91225</v>
      </c>
      <c r="G7117" s="2" t="n">
        <v>254.2516042377048</v>
      </c>
      <c r="H7117" s="2" t="n">
        <v>3.40656306</v>
      </c>
      <c r="I7117" s="2" t="n">
        <v>10</v>
      </c>
      <c r="J7117" s="2" t="inlineStr">
        <is>
          <t>Top10_Net_Buyers</t>
        </is>
      </c>
      <c r="K7117" s="2" t="inlineStr">
        <is>
          <t>Sewa Securities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HURJA</t>
        </is>
      </c>
      <c r="C7118" s="2" t="n">
        <v>48</v>
      </c>
      <c r="D7118" s="2" t="n">
        <v>372973</v>
      </c>
      <c r="E7118" s="2" t="n">
        <v>291762</v>
      </c>
      <c r="F7118" s="2" t="n">
        <v>81211</v>
      </c>
      <c r="G7118" s="2" t="n">
        <v>255.742965829094</v>
      </c>
      <c r="H7118" s="2" t="n">
        <v>9.860237250000001</v>
      </c>
      <c r="I7118" s="2" t="n">
        <v>10</v>
      </c>
      <c r="J7118" s="2" t="inlineStr">
        <is>
          <t>Top10_Net_Buyers</t>
        </is>
      </c>
      <c r="K7118" s="2" t="inlineStr">
        <is>
          <t>Trishakti Securities Public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HURJA</t>
        </is>
      </c>
      <c r="C7119" s="2" t="n">
        <v>6</v>
      </c>
      <c r="D7119" s="2" t="n">
        <v>247482</v>
      </c>
      <c r="E7119" s="2" t="n">
        <v>216354</v>
      </c>
      <c r="F7119" s="2" t="n">
        <v>31128</v>
      </c>
      <c r="G7119" s="2" t="n">
        <v>255.287368070414</v>
      </c>
      <c r="H7119" s="2" t="n">
        <v>6.5667033</v>
      </c>
      <c r="I7119" s="2" t="n">
        <v>10</v>
      </c>
      <c r="J7119" s="2" t="inlineStr">
        <is>
          <t>Top10_Net_Buyers</t>
        </is>
      </c>
      <c r="K7119" s="2" t="inlineStr">
        <is>
          <t>Agrawal Securities (PVT)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HURJA</t>
        </is>
      </c>
      <c r="C7120" s="2" t="n">
        <v>60</v>
      </c>
      <c r="D7120" s="2" t="n">
        <v>78397</v>
      </c>
      <c r="E7120" s="2" t="n">
        <v>49877</v>
      </c>
      <c r="F7120" s="2" t="n">
        <v>28520</v>
      </c>
      <c r="G7120" s="2" t="n">
        <v>254.5718588170761</v>
      </c>
      <c r="H7120" s="2" t="n">
        <v>1.98935281</v>
      </c>
      <c r="I7120" s="2" t="n">
        <v>11</v>
      </c>
      <c r="J7120" s="2" t="inlineStr">
        <is>
          <t>Top10_Net_Buyers</t>
        </is>
      </c>
      <c r="K7120" s="2" t="inlineStr"/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HURJA</t>
        </is>
      </c>
      <c r="C7121" s="2" t="n">
        <v>45</v>
      </c>
      <c r="D7121" s="2" t="n">
        <v>342740</v>
      </c>
      <c r="E7121" s="2" t="n">
        <v>314612</v>
      </c>
      <c r="F7121" s="2" t="n">
        <v>28128</v>
      </c>
      <c r="G7121" s="2" t="n">
        <v>255.2435506824415</v>
      </c>
      <c r="H7121" s="2" t="n">
        <v>8.929971609999999</v>
      </c>
      <c r="I7121" s="2" t="n">
        <v>7</v>
      </c>
      <c r="J7121" s="2" t="inlineStr">
        <is>
          <t>Top10_Net_Buyers</t>
        </is>
      </c>
      <c r="K7121" s="2" t="inlineStr">
        <is>
          <t>Imperial Securities Company Pvt.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HURJA</t>
        </is>
      </c>
      <c r="C7122" s="2" t="n">
        <v>56</v>
      </c>
      <c r="D7122" s="2" t="n">
        <v>105607</v>
      </c>
      <c r="E7122" s="2" t="n">
        <v>77521</v>
      </c>
      <c r="F7122" s="2" t="n">
        <v>28086</v>
      </c>
      <c r="G7122" s="2" t="n">
        <v>256.997839400564</v>
      </c>
      <c r="H7122" s="2" t="n">
        <v>2.77764815</v>
      </c>
      <c r="I7122" s="2" t="n">
        <v>8</v>
      </c>
      <c r="J7122" s="2" t="inlineStr">
        <is>
          <t>Top10_Net_Buyers</t>
        </is>
      </c>
      <c r="K7122" s="2" t="inlineStr">
        <is>
          <t>Sri Hari Securities Pvt.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HURJA</t>
        </is>
      </c>
      <c r="C7123" s="2" t="n">
        <v>29</v>
      </c>
      <c r="D7123" s="2" t="n">
        <v>132165</v>
      </c>
      <c r="E7123" s="2" t="n">
        <v>104765</v>
      </c>
      <c r="F7123" s="2" t="n">
        <v>27400</v>
      </c>
      <c r="G7123" s="2" t="n">
        <v>254.2715446593156</v>
      </c>
      <c r="H7123" s="2" t="n">
        <v>3.56090107</v>
      </c>
      <c r="I7123" s="2" t="n">
        <v>6</v>
      </c>
      <c r="J7123" s="2" t="inlineStr">
        <is>
          <t>Top10_Net_Buyers</t>
        </is>
      </c>
      <c r="K7123" s="2" t="inlineStr">
        <is>
          <t>Trisul Securities &amp; Investment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ICFC</t>
        </is>
      </c>
      <c r="C7124" s="2" t="n">
        <v>65</v>
      </c>
      <c r="D7124" s="2" t="n">
        <v>31243</v>
      </c>
      <c r="E7124" s="2" t="n">
        <v>2810</v>
      </c>
      <c r="F7124" s="2" t="n">
        <v>28433</v>
      </c>
      <c r="G7124" s="2" t="n">
        <v>679.0992218963968</v>
      </c>
      <c r="H7124" s="2" t="n">
        <v>2.14777855</v>
      </c>
      <c r="I7124" s="2" t="n">
        <v>7</v>
      </c>
      <c r="J7124" s="2" t="inlineStr">
        <is>
          <t>Top10_Net_Buyers</t>
        </is>
      </c>
      <c r="K7124" s="2" t="inlineStr">
        <is>
          <t>SharePro Securities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ICFC</t>
        </is>
      </c>
      <c r="C7125" s="2" t="n">
        <v>32</v>
      </c>
      <c r="D7125" s="2" t="n">
        <v>44935</v>
      </c>
      <c r="E7125" s="2" t="n">
        <v>22571</v>
      </c>
      <c r="F7125" s="2" t="n">
        <v>22364</v>
      </c>
      <c r="G7125" s="2" t="n">
        <v>671.7845120497232</v>
      </c>
      <c r="H7125" s="2" t="n">
        <v>3.08790509</v>
      </c>
      <c r="I7125" s="2" t="n">
        <v>8</v>
      </c>
      <c r="J7125" s="2" t="inlineStr">
        <is>
          <t>Top10_Net_Buyers</t>
        </is>
      </c>
      <c r="K7125" s="2" t="inlineStr">
        <is>
          <t>Premier Securities Company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ICFC</t>
        </is>
      </c>
      <c r="C7126" s="2" t="n">
        <v>62</v>
      </c>
      <c r="D7126" s="2" t="n">
        <v>19922</v>
      </c>
      <c r="E7126" s="2" t="n">
        <v>8524</v>
      </c>
      <c r="F7126" s="2" t="n">
        <v>11398</v>
      </c>
      <c r="G7126" s="2" t="n">
        <v>670.275418185623</v>
      </c>
      <c r="H7126" s="2" t="n">
        <v>1.34212379</v>
      </c>
      <c r="I7126" s="2" t="n">
        <v>8</v>
      </c>
      <c r="J7126" s="2" t="inlineStr">
        <is>
          <t>Top10_Net_Buyers</t>
        </is>
      </c>
      <c r="K7126" s="2" t="inlineStr">
        <is>
          <t>Capital Max Securities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ICFC</t>
        </is>
      </c>
      <c r="C7127" s="2" t="n">
        <v>6</v>
      </c>
      <c r="D7127" s="2" t="n">
        <v>15659</v>
      </c>
      <c r="E7127" s="2" t="n">
        <v>5255</v>
      </c>
      <c r="F7127" s="2" t="n">
        <v>10404</v>
      </c>
      <c r="G7127" s="2" t="n">
        <v>675.3508896869563</v>
      </c>
      <c r="H7127" s="2" t="n">
        <v>1.08197855</v>
      </c>
      <c r="I7127" s="2" t="n">
        <v>5</v>
      </c>
      <c r="J7127" s="2" t="inlineStr">
        <is>
          <t>Top10_Net_Buyers</t>
        </is>
      </c>
      <c r="K7127" s="2" t="inlineStr">
        <is>
          <t>Agrawal Securities (PVT)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ICFC</t>
        </is>
      </c>
      <c r="C7128" s="2" t="n">
        <v>98</v>
      </c>
      <c r="D7128" s="2" t="n">
        <v>12300</v>
      </c>
      <c r="E7128" s="2" t="n">
        <v>2720</v>
      </c>
      <c r="F7128" s="2" t="n">
        <v>9580</v>
      </c>
      <c r="G7128" s="2" t="n">
        <v>677.0356363636363</v>
      </c>
      <c r="H7128" s="2" t="n">
        <v>0.8306152</v>
      </c>
      <c r="I7128" s="2" t="n">
        <v>4</v>
      </c>
      <c r="J7128" s="2" t="inlineStr">
        <is>
          <t>Top10_Net_Buyers</t>
        </is>
      </c>
      <c r="K7128" s="2" t="inlineStr"/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ICFC</t>
        </is>
      </c>
      <c r="C7129" s="2" t="n">
        <v>39</v>
      </c>
      <c r="D7129" s="2" t="n">
        <v>14469</v>
      </c>
      <c r="E7129" s="2" t="n">
        <v>6655</v>
      </c>
      <c r="F7129" s="2" t="n">
        <v>7814</v>
      </c>
      <c r="G7129" s="2" t="n">
        <v>671.7992875100089</v>
      </c>
      <c r="H7129" s="2" t="n">
        <v>0.99816218</v>
      </c>
      <c r="I7129" s="2" t="n">
        <v>8</v>
      </c>
      <c r="J7129" s="2" t="inlineStr">
        <is>
          <t>Top10_Net_Buyers</t>
        </is>
      </c>
      <c r="K7129" s="2" t="inlineStr">
        <is>
          <t>Sumeru Securities Pvt.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ICFC</t>
        </is>
      </c>
      <c r="C7130" s="2" t="n">
        <v>17</v>
      </c>
      <c r="D7130" s="2" t="n">
        <v>11224</v>
      </c>
      <c r="E7130" s="2" t="n">
        <v>4138</v>
      </c>
      <c r="F7130" s="2" t="n">
        <v>7086</v>
      </c>
      <c r="G7130" s="2" t="n">
        <v>672.6785233636371</v>
      </c>
      <c r="H7130" s="2" t="n">
        <v>0.77230844</v>
      </c>
      <c r="I7130" s="2" t="n">
        <v>9</v>
      </c>
      <c r="J7130" s="2" t="inlineStr">
        <is>
          <t>Top10_Net_Buyers</t>
        </is>
      </c>
      <c r="K7130" s="2" t="inlineStr">
        <is>
          <t>ABC Securities Pvt.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ICFC</t>
        </is>
      </c>
      <c r="C7131" s="2" t="n">
        <v>20</v>
      </c>
      <c r="D7131" s="2" t="n">
        <v>9310</v>
      </c>
      <c r="E7131" s="2" t="n">
        <v>2519</v>
      </c>
      <c r="F7131" s="2" t="n">
        <v>6791</v>
      </c>
      <c r="G7131" s="2" t="n">
        <v>652.1044539201978</v>
      </c>
      <c r="H7131" s="2" t="n">
        <v>0.6076393600000001</v>
      </c>
      <c r="I7131" s="2" t="n">
        <v>4</v>
      </c>
      <c r="J7131" s="2" t="inlineStr">
        <is>
          <t>Top10_Net_Buyers</t>
        </is>
      </c>
      <c r="K7131" s="2" t="inlineStr">
        <is>
          <t>Sipla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ICFC</t>
        </is>
      </c>
      <c r="C7132" s="2" t="n">
        <v>55</v>
      </c>
      <c r="D7132" s="2" t="n">
        <v>8606</v>
      </c>
      <c r="E7132" s="2" t="n">
        <v>2142</v>
      </c>
      <c r="F7132" s="2" t="n">
        <v>6464</v>
      </c>
      <c r="G7132" s="2" t="n">
        <v>677.0110357564903</v>
      </c>
      <c r="H7132" s="2" t="n">
        <v>0.5953618899999999</v>
      </c>
      <c r="I7132" s="2" t="n">
        <v>7</v>
      </c>
      <c r="J7132" s="2" t="inlineStr">
        <is>
          <t>Top10_Net_Buyers</t>
        </is>
      </c>
      <c r="K7132" s="2" t="inlineStr">
        <is>
          <t>Bhrikuti Stock Broking Co. Pvt.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ICFC</t>
        </is>
      </c>
      <c r="C7133" s="2" t="n">
        <v>66</v>
      </c>
      <c r="D7133" s="2" t="n">
        <v>6438</v>
      </c>
      <c r="E7133" s="2" t="n">
        <v>779</v>
      </c>
      <c r="F7133" s="2" t="n">
        <v>5659</v>
      </c>
      <c r="G7133" s="2" t="n">
        <v>668.3502502825771</v>
      </c>
      <c r="H7133" s="2" t="n">
        <v>0.43613495</v>
      </c>
      <c r="I7133" s="2" t="n">
        <v>3</v>
      </c>
      <c r="J7133" s="2" t="inlineStr">
        <is>
          <t>Top10_Net_Buyers</t>
        </is>
      </c>
      <c r="K7133" s="2" t="inlineStr">
        <is>
          <t>Miyo Securities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ICFCD83</t>
        </is>
      </c>
      <c r="C7134" s="2" t="n">
        <v>41</v>
      </c>
      <c r="D7134" s="2" t="n">
        <v>160</v>
      </c>
      <c r="E7134" s="2" t="n">
        <v>0</v>
      </c>
      <c r="F7134" s="2" t="n">
        <v>160</v>
      </c>
      <c r="G7134" s="2" t="n">
        <v>1120.95</v>
      </c>
      <c r="H7134" s="2" t="n">
        <v>0.017931</v>
      </c>
      <c r="I7134" s="2" t="n">
        <v>2</v>
      </c>
      <c r="J7134" s="2" t="inlineStr">
        <is>
          <t>Top10_Net_Buyers</t>
        </is>
      </c>
      <c r="K7134" s="2" t="inlineStr">
        <is>
          <t>Linch Stock Market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ICFCD83</t>
        </is>
      </c>
      <c r="C7135" s="2" t="n">
        <v>29</v>
      </c>
      <c r="D7135" s="2" t="n">
        <v>90</v>
      </c>
      <c r="E7135" s="2" t="n">
        <v>0</v>
      </c>
      <c r="F7135" s="2" t="n">
        <v>90</v>
      </c>
      <c r="G7135" s="2" t="n">
        <v>1119.9</v>
      </c>
      <c r="H7135" s="2" t="n">
        <v>0.0100791</v>
      </c>
      <c r="I7135" s="2" t="n">
        <v>1</v>
      </c>
      <c r="J7135" s="2" t="inlineStr">
        <is>
          <t>Top10_Net_Buyers</t>
        </is>
      </c>
      <c r="K7135" s="2" t="inlineStr">
        <is>
          <t>Trisul Securities &amp; Investment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ICFCD83</t>
        </is>
      </c>
      <c r="C7136" s="2" t="n">
        <v>52</v>
      </c>
      <c r="D7136" s="2" t="n">
        <v>0</v>
      </c>
      <c r="E7136" s="2" t="n">
        <v>60</v>
      </c>
      <c r="F7136" s="2" t="n">
        <v>-60</v>
      </c>
      <c r="G7136" s="2" t="n">
        <v/>
      </c>
      <c r="H7136" s="2" t="n">
        <v>0</v>
      </c>
      <c r="I7136" s="2" t="n">
        <v>0</v>
      </c>
      <c r="J7136" s="2" t="inlineStr">
        <is>
          <t>Top10_Net_Buyers</t>
        </is>
      </c>
      <c r="K7136" s="2" t="inlineStr">
        <is>
          <t>Sundhara Securities Limited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ICFCD83</t>
        </is>
      </c>
      <c r="C7137" s="2" t="n">
        <v>49</v>
      </c>
      <c r="D7137" s="2" t="n">
        <v>0</v>
      </c>
      <c r="E7137" s="2" t="n">
        <v>89</v>
      </c>
      <c r="F7137" s="2" t="n">
        <v>-89</v>
      </c>
      <c r="G7137" s="2" t="n">
        <v/>
      </c>
      <c r="H7137" s="2" t="n">
        <v>0</v>
      </c>
      <c r="I7137" s="2" t="n">
        <v>0</v>
      </c>
      <c r="J7137" s="2" t="inlineStr">
        <is>
          <t>Top10_Net_Buyers</t>
        </is>
      </c>
      <c r="K7137" s="2" t="inlineStr">
        <is>
          <t>Online Securities Pvt.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ICFCD83</t>
        </is>
      </c>
      <c r="C7138" s="2" t="n">
        <v>7</v>
      </c>
      <c r="D7138" s="2" t="n">
        <v>89</v>
      </c>
      <c r="E7138" s="2" t="n">
        <v>190</v>
      </c>
      <c r="F7138" s="2" t="n">
        <v>-101</v>
      </c>
      <c r="G7138" s="2" t="n">
        <v>1119</v>
      </c>
      <c r="H7138" s="2" t="n">
        <v>0.0099591</v>
      </c>
      <c r="I7138" s="2" t="n">
        <v>1</v>
      </c>
      <c r="J7138" s="2" t="inlineStr">
        <is>
          <t>Top10_Net_Buyers</t>
        </is>
      </c>
      <c r="K7138" s="2" t="inlineStr">
        <is>
          <t>J.F. Securities (PVT)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ICFCD88</t>
        </is>
      </c>
      <c r="C7139" s="2" t="n">
        <v>13</v>
      </c>
      <c r="D7139" s="2" t="n">
        <v>350</v>
      </c>
      <c r="E7139" s="2" t="n">
        <v>20</v>
      </c>
      <c r="F7139" s="2" t="n">
        <v>330</v>
      </c>
      <c r="G7139" s="2" t="n">
        <v>1121.585</v>
      </c>
      <c r="H7139" s="2" t="n">
        <v>0.03927075</v>
      </c>
      <c r="I7139" s="2" t="n">
        <v>5</v>
      </c>
      <c r="J7139" s="2" t="inlineStr">
        <is>
          <t>Top10_Net_Buyers</t>
        </is>
      </c>
      <c r="K7139" s="2" t="inlineStr">
        <is>
          <t>Thrive Brokerage House Pvt.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ICFCD88</t>
        </is>
      </c>
      <c r="C7140" s="2" t="n">
        <v>5</v>
      </c>
      <c r="D7140" s="2" t="n">
        <v>209</v>
      </c>
      <c r="E7140" s="2" t="n">
        <v>0</v>
      </c>
      <c r="F7140" s="2" t="n">
        <v>209</v>
      </c>
      <c r="G7140" s="2" t="n">
        <v>1123.422794117647</v>
      </c>
      <c r="H7140" s="2" t="n">
        <v>0.023505</v>
      </c>
      <c r="I7140" s="2" t="n">
        <v>4</v>
      </c>
      <c r="J7140" s="2" t="inlineStr">
        <is>
          <t>Top10_Net_Buyers</t>
        </is>
      </c>
      <c r="K7140" s="2" t="inlineStr">
        <is>
          <t>Market Securities &amp; Exchange (PVT)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ICFCD88</t>
        </is>
      </c>
      <c r="C7141" s="2" t="n">
        <v>32</v>
      </c>
      <c r="D7141" s="2" t="n">
        <v>100</v>
      </c>
      <c r="E7141" s="2" t="n">
        <v>25</v>
      </c>
      <c r="F7141" s="2" t="n">
        <v>75</v>
      </c>
      <c r="G7141" s="2" t="n">
        <v>1127.85</v>
      </c>
      <c r="H7141" s="2" t="n">
        <v>0.0112785</v>
      </c>
      <c r="I7141" s="2" t="n">
        <v>1</v>
      </c>
      <c r="J7141" s="2" t="inlineStr">
        <is>
          <t>Top10_Net_Buyers</t>
        </is>
      </c>
      <c r="K7141" s="2" t="inlineStr">
        <is>
          <t>Premier Securities Company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ICFCD88</t>
        </is>
      </c>
      <c r="C7142" s="2" t="n">
        <v>10</v>
      </c>
      <c r="D7142" s="2" t="n">
        <v>50</v>
      </c>
      <c r="E7142" s="2" t="n">
        <v>0</v>
      </c>
      <c r="F7142" s="2" t="n">
        <v>50</v>
      </c>
      <c r="G7142" s="2" t="n">
        <v>1120</v>
      </c>
      <c r="H7142" s="2" t="n">
        <v>0.0056</v>
      </c>
      <c r="I7142" s="2" t="n">
        <v>1</v>
      </c>
      <c r="J7142" s="2" t="inlineStr">
        <is>
          <t>Top10_Net_Buyers</t>
        </is>
      </c>
      <c r="K7142" s="2" t="inlineStr">
        <is>
          <t>Pragyan Securities (PVT)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ICFCD88</t>
        </is>
      </c>
      <c r="C7143" s="2" t="n">
        <v>50</v>
      </c>
      <c r="D7143" s="2" t="n">
        <v>50</v>
      </c>
      <c r="E7143" s="2" t="n">
        <v>0</v>
      </c>
      <c r="F7143" s="2" t="n">
        <v>50</v>
      </c>
      <c r="G7143" s="2" t="n">
        <v>1137</v>
      </c>
      <c r="H7143" s="2" t="n">
        <v>0.005685</v>
      </c>
      <c r="I7143" s="2" t="n">
        <v>1</v>
      </c>
      <c r="J7143" s="2" t="inlineStr">
        <is>
          <t>Top10_Net_Buyers</t>
        </is>
      </c>
      <c r="K7143" s="2" t="inlineStr">
        <is>
          <t>Crystal Kanchanjanga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ICFCD88</t>
        </is>
      </c>
      <c r="C7144" s="2" t="n">
        <v>34</v>
      </c>
      <c r="D7144" s="2" t="n">
        <v>50</v>
      </c>
      <c r="E7144" s="2" t="n">
        <v>25</v>
      </c>
      <c r="F7144" s="2" t="n">
        <v>25</v>
      </c>
      <c r="G7144" s="2" t="n">
        <v>1125</v>
      </c>
      <c r="H7144" s="2" t="n">
        <v>0.005625</v>
      </c>
      <c r="I7144" s="2" t="n">
        <v>1</v>
      </c>
      <c r="J7144" s="2" t="inlineStr">
        <is>
          <t>Top10_Net_Buyers</t>
        </is>
      </c>
      <c r="K7144" s="2" t="inlineStr">
        <is>
          <t>Vision Securities Pvt.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ICFCD88</t>
        </is>
      </c>
      <c r="C7145" s="2" t="n">
        <v>35</v>
      </c>
      <c r="D7145" s="2" t="n">
        <v>25</v>
      </c>
      <c r="E7145" s="2" t="n">
        <v>25</v>
      </c>
      <c r="F7145" s="2" t="n">
        <v>0</v>
      </c>
      <c r="G7145" s="2" t="n">
        <v>1125</v>
      </c>
      <c r="H7145" s="2" t="n">
        <v>0.0028125</v>
      </c>
      <c r="I7145" s="2" t="n">
        <v>1</v>
      </c>
      <c r="J7145" s="2" t="inlineStr">
        <is>
          <t>Top10_Net_Buyers</t>
        </is>
      </c>
      <c r="K7145" s="2" t="inlineStr">
        <is>
          <t>Kohinoor Investment &amp; Securities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ICFCD88</t>
        </is>
      </c>
      <c r="C7146" s="2" t="n">
        <v>42</v>
      </c>
      <c r="D7146" s="2" t="n">
        <v>50</v>
      </c>
      <c r="E7146" s="2" t="n">
        <v>50</v>
      </c>
      <c r="F7146" s="2" t="n">
        <v>0</v>
      </c>
      <c r="G7146" s="2" t="n">
        <v>1111.5</v>
      </c>
      <c r="H7146" s="2" t="n">
        <v>0.0055575</v>
      </c>
      <c r="I7146" s="2" t="n">
        <v>2</v>
      </c>
      <c r="J7146" s="2" t="inlineStr">
        <is>
          <t>Top10_Net_Buyers</t>
        </is>
      </c>
      <c r="K7146" s="2" t="inlineStr">
        <is>
          <t>Sani Securities Company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ICFCD88</t>
        </is>
      </c>
      <c r="C7147" s="2" t="n">
        <v>49</v>
      </c>
      <c r="D7147" s="2" t="n">
        <v>25</v>
      </c>
      <c r="E7147" s="2" t="n">
        <v>25</v>
      </c>
      <c r="F7147" s="2" t="n">
        <v>0</v>
      </c>
      <c r="G7147" s="2" t="n">
        <v>1115</v>
      </c>
      <c r="H7147" s="2" t="n">
        <v>0.0027875</v>
      </c>
      <c r="I7147" s="2" t="n">
        <v>1</v>
      </c>
      <c r="J7147" s="2" t="inlineStr">
        <is>
          <t>Top10_Net_Buyers</t>
        </is>
      </c>
      <c r="K7147" s="2" t="inlineStr">
        <is>
          <t>Online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ICFCD88</t>
        </is>
      </c>
      <c r="C7148" s="2" t="n">
        <v>72</v>
      </c>
      <c r="D7148" s="2" t="n">
        <v>0</v>
      </c>
      <c r="E7148" s="2" t="n">
        <v>10</v>
      </c>
      <c r="F7148" s="2" t="n">
        <v>-10</v>
      </c>
      <c r="G7148" s="2" t="n">
        <v/>
      </c>
      <c r="H7148" s="2" t="n">
        <v>0</v>
      </c>
      <c r="I7148" s="2" t="n">
        <v>0</v>
      </c>
      <c r="J7148" s="2" t="inlineStr">
        <is>
          <t>Top10_Net_Buyers</t>
        </is>
      </c>
      <c r="K7148" s="2" t="inlineStr">
        <is>
          <t>Hatemalo Financial Services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IGI</t>
        </is>
      </c>
      <c r="C7149" s="2" t="n">
        <v>66</v>
      </c>
      <c r="D7149" s="2" t="n">
        <v>28839</v>
      </c>
      <c r="E7149" s="2" t="n">
        <v>110</v>
      </c>
      <c r="F7149" s="2" t="n">
        <v>28729</v>
      </c>
      <c r="G7149" s="2" t="n">
        <v>441.5254446731858</v>
      </c>
      <c r="H7149" s="2" t="n">
        <v>1.27547136</v>
      </c>
      <c r="I7149" s="2" t="n">
        <v>5</v>
      </c>
      <c r="J7149" s="2" t="inlineStr">
        <is>
          <t>Top10_Net_Buyers</t>
        </is>
      </c>
      <c r="K7149" s="2" t="inlineStr">
        <is>
          <t>Miyo Securities Pvt.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IGI</t>
        </is>
      </c>
      <c r="C7150" s="2" t="n">
        <v>41</v>
      </c>
      <c r="D7150" s="2" t="n">
        <v>14031</v>
      </c>
      <c r="E7150" s="2" t="n">
        <v>3759</v>
      </c>
      <c r="F7150" s="2" t="n">
        <v>10272</v>
      </c>
      <c r="G7150" s="2" t="n">
        <v>435.4556360586615</v>
      </c>
      <c r="H7150" s="2" t="n">
        <v>0.6125012400000001</v>
      </c>
      <c r="I7150" s="2" t="n">
        <v>12</v>
      </c>
      <c r="J7150" s="2" t="inlineStr">
        <is>
          <t>Top10_Net_Buyers</t>
        </is>
      </c>
      <c r="K7150" s="2" t="inlineStr">
        <is>
          <t>Linch Stock Market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IGI</t>
        </is>
      </c>
      <c r="C7151" s="2" t="n">
        <v>14</v>
      </c>
      <c r="D7151" s="2" t="n">
        <v>11143</v>
      </c>
      <c r="E7151" s="2" t="n">
        <v>3960</v>
      </c>
      <c r="F7151" s="2" t="n">
        <v>7183</v>
      </c>
      <c r="G7151" s="2" t="n">
        <v>431.545742155458</v>
      </c>
      <c r="H7151" s="2" t="n">
        <v>0.48762337</v>
      </c>
      <c r="I7151" s="2" t="n">
        <v>10</v>
      </c>
      <c r="J7151" s="2" t="inlineStr">
        <is>
          <t>Top10_Net_Buyers</t>
        </is>
      </c>
      <c r="K7151" s="2" t="inlineStr">
        <is>
          <t>Nepal Stock House (PVT)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IGI</t>
        </is>
      </c>
      <c r="C7152" s="2" t="n">
        <v>35</v>
      </c>
      <c r="D7152" s="2" t="n">
        <v>13076</v>
      </c>
      <c r="E7152" s="2" t="n">
        <v>6136</v>
      </c>
      <c r="F7152" s="2" t="n">
        <v>6940</v>
      </c>
      <c r="G7152" s="2" t="n">
        <v>434.3953845750353</v>
      </c>
      <c r="H7152" s="2" t="n">
        <v>0.57007553</v>
      </c>
      <c r="I7152" s="2" t="n">
        <v>10</v>
      </c>
      <c r="J7152" s="2" t="inlineStr">
        <is>
          <t>Top10_Net_Buyers</t>
        </is>
      </c>
      <c r="K7152" s="2" t="inlineStr">
        <is>
          <t>Kohinoor Investment &amp; Securities Pvt.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IGI</t>
        </is>
      </c>
      <c r="C7153" s="2" t="n">
        <v>59</v>
      </c>
      <c r="D7153" s="2" t="n">
        <v>8970</v>
      </c>
      <c r="E7153" s="2" t="n">
        <v>2229</v>
      </c>
      <c r="F7153" s="2" t="n">
        <v>6741</v>
      </c>
      <c r="G7153" s="2" t="n">
        <v>444.5206403013183</v>
      </c>
      <c r="H7153" s="2" t="n">
        <v>0.40159905</v>
      </c>
      <c r="I7153" s="2" t="n">
        <v>3</v>
      </c>
      <c r="J7153" s="2" t="inlineStr">
        <is>
          <t>Top10_Net_Buyers</t>
        </is>
      </c>
      <c r="K7153" s="2" t="inlineStr">
        <is>
          <t>Deevyaa Securities &amp; Stock House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IGI</t>
        </is>
      </c>
      <c r="C7154" s="2" t="n">
        <v>43</v>
      </c>
      <c r="D7154" s="2" t="n">
        <v>10980</v>
      </c>
      <c r="E7154" s="2" t="n">
        <v>4581</v>
      </c>
      <c r="F7154" s="2" t="n">
        <v>6399</v>
      </c>
      <c r="G7154" s="2" t="n">
        <v>435.4146381565202</v>
      </c>
      <c r="H7154" s="2" t="n">
        <v>0.48158227</v>
      </c>
      <c r="I7154" s="2" t="n">
        <v>11</v>
      </c>
      <c r="J7154" s="2" t="inlineStr">
        <is>
          <t>Top10_Net_Buyers</t>
        </is>
      </c>
      <c r="K7154" s="2" t="inlineStr">
        <is>
          <t>South Asian Bulls Pvt.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IGI</t>
        </is>
      </c>
      <c r="C7155" s="2" t="n">
        <v>95</v>
      </c>
      <c r="D7155" s="2" t="n">
        <v>5000</v>
      </c>
      <c r="E7155" s="2" t="n">
        <v>0</v>
      </c>
      <c r="F7155" s="2" t="n">
        <v>5000</v>
      </c>
      <c r="G7155" s="2" t="n">
        <v>439.8768</v>
      </c>
      <c r="H7155" s="2" t="n">
        <v>0.2199384</v>
      </c>
      <c r="I7155" s="2" t="n">
        <v>1</v>
      </c>
      <c r="J7155" s="2" t="inlineStr">
        <is>
          <t>Top10_Net_Buyers</t>
        </is>
      </c>
      <c r="K7155" s="2" t="inlineStr">
        <is>
          <t>Magnet Securities &amp; Investment Company Pvt.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IGI</t>
        </is>
      </c>
      <c r="C7156" s="2" t="n">
        <v>77</v>
      </c>
      <c r="D7156" s="2" t="n">
        <v>4469</v>
      </c>
      <c r="E7156" s="2" t="n">
        <v>679</v>
      </c>
      <c r="F7156" s="2" t="n">
        <v>3790</v>
      </c>
      <c r="G7156" s="2" t="n">
        <v>436.2090909090909</v>
      </c>
      <c r="H7156" s="2" t="n">
        <v>0.19674622</v>
      </c>
      <c r="I7156" s="2" t="n">
        <v>4</v>
      </c>
      <c r="J7156" s="2" t="inlineStr">
        <is>
          <t>Top10_Net_Buyers</t>
        </is>
      </c>
      <c r="K7156" s="2" t="inlineStr">
        <is>
          <t>Nabil Stock Dealer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IGI</t>
        </is>
      </c>
      <c r="C7157" s="2" t="n">
        <v>62</v>
      </c>
      <c r="D7157" s="2" t="n">
        <v>6267</v>
      </c>
      <c r="E7157" s="2" t="n">
        <v>3105</v>
      </c>
      <c r="F7157" s="2" t="n">
        <v>3162</v>
      </c>
      <c r="G7157" s="2" t="n">
        <v>437.6350415923945</v>
      </c>
      <c r="H7157" s="2" t="n">
        <v>0.2778115</v>
      </c>
      <c r="I7157" s="2" t="n">
        <v>6</v>
      </c>
      <c r="J7157" s="2" t="inlineStr">
        <is>
          <t>Top10_Net_Buyers</t>
        </is>
      </c>
      <c r="K7157" s="2" t="inlineStr">
        <is>
          <t>Capital Max Securities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IGI</t>
        </is>
      </c>
      <c r="C7158" s="2" t="n">
        <v>39</v>
      </c>
      <c r="D7158" s="2" t="n">
        <v>5002</v>
      </c>
      <c r="E7158" s="2" t="n">
        <v>1952</v>
      </c>
      <c r="F7158" s="2" t="n">
        <v>3050</v>
      </c>
      <c r="G7158" s="2" t="n">
        <v>433.9290281484755</v>
      </c>
      <c r="H7158" s="2" t="n">
        <v>0.21676249</v>
      </c>
      <c r="I7158" s="2" t="n">
        <v>10</v>
      </c>
      <c r="J7158" s="2" t="inlineStr">
        <is>
          <t>Top10_Net_Buyers</t>
        </is>
      </c>
      <c r="K7158" s="2" t="inlineStr">
        <is>
          <t>Sumeru Securities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IHL</t>
        </is>
      </c>
      <c r="C7159" s="2" t="n">
        <v>34</v>
      </c>
      <c r="D7159" s="2" t="n">
        <v>46205</v>
      </c>
      <c r="E7159" s="2" t="n">
        <v>14769</v>
      </c>
      <c r="F7159" s="2" t="n">
        <v>31436</v>
      </c>
      <c r="G7159" s="2" t="n">
        <v>552.3209783169207</v>
      </c>
      <c r="H7159" s="2" t="n">
        <v>2.57708348</v>
      </c>
      <c r="I7159" s="2" t="n">
        <v>13</v>
      </c>
      <c r="J7159" s="2" t="inlineStr">
        <is>
          <t>Top10_Net_Buyers</t>
        </is>
      </c>
      <c r="K7159" s="2" t="inlineStr">
        <is>
          <t>Vision Securities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IHL</t>
        </is>
      </c>
      <c r="C7160" s="2" t="n">
        <v>45</v>
      </c>
      <c r="D7160" s="2" t="n">
        <v>27605</v>
      </c>
      <c r="E7160" s="2" t="n">
        <v>13969</v>
      </c>
      <c r="F7160" s="2" t="n">
        <v>13636</v>
      </c>
      <c r="G7160" s="2" t="n">
        <v>553.4596942732534</v>
      </c>
      <c r="H7160" s="2" t="n">
        <v>1.54829502</v>
      </c>
      <c r="I7160" s="2" t="n">
        <v>7</v>
      </c>
      <c r="J7160" s="2" t="inlineStr">
        <is>
          <t>Top10_Net_Buyers</t>
        </is>
      </c>
      <c r="K7160" s="2" t="inlineStr">
        <is>
          <t>Imperial Securities Company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IHL</t>
        </is>
      </c>
      <c r="C7161" s="2" t="n">
        <v>62</v>
      </c>
      <c r="D7161" s="2" t="n">
        <v>9680</v>
      </c>
      <c r="E7161" s="2" t="n">
        <v>1603</v>
      </c>
      <c r="F7161" s="2" t="n">
        <v>8077</v>
      </c>
      <c r="G7161" s="2" t="n">
        <v>553.4773039773007</v>
      </c>
      <c r="H7161" s="2" t="n">
        <v>0.5333778</v>
      </c>
      <c r="I7161" s="2" t="n">
        <v>11</v>
      </c>
      <c r="J7161" s="2" t="inlineStr">
        <is>
          <t>Top10_Net_Buyers</t>
        </is>
      </c>
      <c r="K7161" s="2" t="inlineStr">
        <is>
          <t>Capital Max Securities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IHL</t>
        </is>
      </c>
      <c r="C7162" s="2" t="n">
        <v>49</v>
      </c>
      <c r="D7162" s="2" t="n">
        <v>11327</v>
      </c>
      <c r="E7162" s="2" t="n">
        <v>3281</v>
      </c>
      <c r="F7162" s="2" t="n">
        <v>8046</v>
      </c>
      <c r="G7162" s="2" t="n">
        <v>553.8904412027144</v>
      </c>
      <c r="H7162" s="2" t="n">
        <v>0.62357182</v>
      </c>
      <c r="I7162" s="2" t="n">
        <v>10</v>
      </c>
      <c r="J7162" s="2" t="inlineStr">
        <is>
          <t>Top10_Net_Buyers</t>
        </is>
      </c>
      <c r="K7162" s="2" t="inlineStr">
        <is>
          <t>Online Securities Pvt.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IHL</t>
        </is>
      </c>
      <c r="C7163" s="2" t="n">
        <v>77</v>
      </c>
      <c r="D7163" s="2" t="n">
        <v>8747</v>
      </c>
      <c r="E7163" s="2" t="n">
        <v>2747</v>
      </c>
      <c r="F7163" s="2" t="n">
        <v>6000</v>
      </c>
      <c r="G7163" s="2" t="n">
        <v>556.3914173589185</v>
      </c>
      <c r="H7163" s="2" t="n">
        <v>0.49669359</v>
      </c>
      <c r="I7163" s="2" t="n">
        <v>5</v>
      </c>
      <c r="J7163" s="2" t="inlineStr">
        <is>
          <t>Top10_Net_Buyers</t>
        </is>
      </c>
      <c r="K7163" s="2" t="inlineStr">
        <is>
          <t>Nabil Stock Dealer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IHL</t>
        </is>
      </c>
      <c r="C7164" s="2" t="n">
        <v>26</v>
      </c>
      <c r="D7164" s="2" t="n">
        <v>6752</v>
      </c>
      <c r="E7164" s="2" t="n">
        <v>1210</v>
      </c>
      <c r="F7164" s="2" t="n">
        <v>5542</v>
      </c>
      <c r="G7164" s="2" t="n">
        <v>551.5258222554853</v>
      </c>
      <c r="H7164" s="2" t="n">
        <v>0.3765152</v>
      </c>
      <c r="I7164" s="2" t="n">
        <v>14</v>
      </c>
      <c r="J7164" s="2" t="inlineStr">
        <is>
          <t>Top10_Net_Buyers</t>
        </is>
      </c>
      <c r="K7164" s="2" t="inlineStr">
        <is>
          <t>Asian Securities Pvt.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IHL</t>
        </is>
      </c>
      <c r="C7165" s="2" t="n">
        <v>58</v>
      </c>
      <c r="D7165" s="2" t="n">
        <v>20707</v>
      </c>
      <c r="E7165" s="2" t="n">
        <v>15481</v>
      </c>
      <c r="F7165" s="2" t="n">
        <v>5226</v>
      </c>
      <c r="G7165" s="2" t="n">
        <v>551.3184423881127</v>
      </c>
      <c r="H7165" s="2" t="n">
        <v>1.1241268</v>
      </c>
      <c r="I7165" s="2" t="n">
        <v>10</v>
      </c>
      <c r="J7165" s="2" t="inlineStr">
        <is>
          <t>Top10_Net_Buyers</t>
        </is>
      </c>
      <c r="K7165" s="2" t="inlineStr">
        <is>
          <t>Naasa Securities Co.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IHL</t>
        </is>
      </c>
      <c r="C7166" s="2" t="n">
        <v>1</v>
      </c>
      <c r="D7166" s="2" t="n">
        <v>7609</v>
      </c>
      <c r="E7166" s="2" t="n">
        <v>2480</v>
      </c>
      <c r="F7166" s="2" t="n">
        <v>5129</v>
      </c>
      <c r="G7166" s="2" t="n">
        <v>554.6515322439758</v>
      </c>
      <c r="H7166" s="2" t="n">
        <v>0.42299558</v>
      </c>
      <c r="I7166" s="2" t="n">
        <v>10</v>
      </c>
      <c r="J7166" s="2" t="inlineStr">
        <is>
          <t>Top10_Net_Buyers</t>
        </is>
      </c>
      <c r="K7166" s="2" t="inlineStr">
        <is>
          <t>Kumari Securities Private Limited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IHL</t>
        </is>
      </c>
      <c r="C7167" s="2" t="n">
        <v>42</v>
      </c>
      <c r="D7167" s="2" t="n">
        <v>7772</v>
      </c>
      <c r="E7167" s="2" t="n">
        <v>2788</v>
      </c>
      <c r="F7167" s="2" t="n">
        <v>4984</v>
      </c>
      <c r="G7167" s="2" t="n">
        <v>555.6605886355728</v>
      </c>
      <c r="H7167" s="2" t="n">
        <v>0.43323168</v>
      </c>
      <c r="I7167" s="2" t="n">
        <v>10</v>
      </c>
      <c r="J7167" s="2" t="inlineStr">
        <is>
          <t>Top10_Net_Buyers</t>
        </is>
      </c>
      <c r="K7167" s="2" t="inlineStr">
        <is>
          <t>Sani Securities Company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IHL</t>
        </is>
      </c>
      <c r="C7168" s="2" t="n">
        <v>17</v>
      </c>
      <c r="D7168" s="2" t="n">
        <v>14780</v>
      </c>
      <c r="E7168" s="2" t="n">
        <v>10655</v>
      </c>
      <c r="F7168" s="2" t="n">
        <v>4125</v>
      </c>
      <c r="G7168" s="2" t="n">
        <v>550.065760879294</v>
      </c>
      <c r="H7168" s="2" t="n">
        <v>0.81317825</v>
      </c>
      <c r="I7168" s="2" t="n">
        <v>10</v>
      </c>
      <c r="J7168" s="2" t="inlineStr">
        <is>
          <t>Top10_Net_Buyers</t>
        </is>
      </c>
      <c r="K7168" s="2" t="inlineStr">
        <is>
          <t>ABC Securities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ILBS</t>
        </is>
      </c>
      <c r="C7169" s="2" t="n">
        <v>54</v>
      </c>
      <c r="D7169" s="2" t="n">
        <v>13215</v>
      </c>
      <c r="E7169" s="2" t="n">
        <v>729</v>
      </c>
      <c r="F7169" s="2" t="n">
        <v>12486</v>
      </c>
      <c r="G7169" s="2" t="n">
        <v>980.3103326621527</v>
      </c>
      <c r="H7169" s="2" t="n">
        <v>1.29951651</v>
      </c>
      <c r="I7169" s="2" t="n">
        <v>11</v>
      </c>
      <c r="J7169" s="2" t="inlineStr">
        <is>
          <t>Top10_Net_Buyers</t>
        </is>
      </c>
      <c r="K7169" s="2" t="inlineStr">
        <is>
          <t>Sewa Securities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ILBS</t>
        </is>
      </c>
      <c r="C7170" s="2" t="n">
        <v>41</v>
      </c>
      <c r="D7170" s="2" t="n">
        <v>5236</v>
      </c>
      <c r="E7170" s="2" t="n">
        <v>735</v>
      </c>
      <c r="F7170" s="2" t="n">
        <v>4501</v>
      </c>
      <c r="G7170" s="2" t="n">
        <v>984.3735917488632</v>
      </c>
      <c r="H7170" s="2" t="n">
        <v>0.5151293499999999</v>
      </c>
      <c r="I7170" s="2" t="n">
        <v>7</v>
      </c>
      <c r="J7170" s="2" t="inlineStr">
        <is>
          <t>Top10_Net_Buyers</t>
        </is>
      </c>
      <c r="K7170" s="2" t="inlineStr">
        <is>
          <t>Linch Stock Market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ILBS</t>
        </is>
      </c>
      <c r="C7171" s="2" t="n">
        <v>60</v>
      </c>
      <c r="D7171" s="2" t="n">
        <v>9806</v>
      </c>
      <c r="E7171" s="2" t="n">
        <v>6205</v>
      </c>
      <c r="F7171" s="2" t="n">
        <v>3601</v>
      </c>
      <c r="G7171" s="2" t="n">
        <v>978.2145399690959</v>
      </c>
      <c r="H7171" s="2" t="n">
        <v>0.9756835899999999</v>
      </c>
      <c r="I7171" s="2" t="n">
        <v>5</v>
      </c>
      <c r="J7171" s="2" t="inlineStr">
        <is>
          <t>Top10_Net_Buyers</t>
        </is>
      </c>
      <c r="K7171" s="2" t="inlineStr"/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ILBS</t>
        </is>
      </c>
      <c r="C7172" s="2" t="n">
        <v>87</v>
      </c>
      <c r="D7172" s="2" t="n">
        <v>7203</v>
      </c>
      <c r="E7172" s="2" t="n">
        <v>3652</v>
      </c>
      <c r="F7172" s="2" t="n">
        <v>3551</v>
      </c>
      <c r="G7172" s="2" t="n">
        <v>1013.549219454732</v>
      </c>
      <c r="H7172" s="2" t="n">
        <v>0.7356582199999999</v>
      </c>
      <c r="I7172" s="2" t="n">
        <v>2</v>
      </c>
      <c r="J7172" s="2" t="inlineStr">
        <is>
          <t>Top10_Net_Buyers</t>
        </is>
      </c>
      <c r="K7172" s="2" t="inlineStr">
        <is>
          <t>S.P.S.A. Securities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ILBS</t>
        </is>
      </c>
      <c r="C7173" s="2" t="n">
        <v>85</v>
      </c>
      <c r="D7173" s="2" t="n">
        <v>6210</v>
      </c>
      <c r="E7173" s="2" t="n">
        <v>3081</v>
      </c>
      <c r="F7173" s="2" t="n">
        <v>3129</v>
      </c>
      <c r="G7173" s="2" t="n">
        <v>984.9992022510268</v>
      </c>
      <c r="H7173" s="2" t="n">
        <v>0.6132987</v>
      </c>
      <c r="I7173" s="2" t="n">
        <v>7</v>
      </c>
      <c r="J7173" s="2" t="inlineStr">
        <is>
          <t>Top10_Net_Buyers</t>
        </is>
      </c>
      <c r="K7173" s="2" t="inlineStr">
        <is>
          <t>Capital Hub Pvt.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ILBS</t>
        </is>
      </c>
      <c r="C7174" s="2" t="n">
        <v>45</v>
      </c>
      <c r="D7174" s="2" t="n">
        <v>6141</v>
      </c>
      <c r="E7174" s="2" t="n">
        <v>3174</v>
      </c>
      <c r="F7174" s="2" t="n">
        <v>2967</v>
      </c>
      <c r="G7174" s="2" t="n">
        <v>984.6153220142727</v>
      </c>
      <c r="H7174" s="2" t="n">
        <v>0.61344347</v>
      </c>
      <c r="I7174" s="2" t="n">
        <v>11</v>
      </c>
      <c r="J7174" s="2" t="inlineStr">
        <is>
          <t>Top10_Net_Buyers</t>
        </is>
      </c>
      <c r="K7174" s="2" t="inlineStr">
        <is>
          <t>Imperial Securities Company Pvt.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ILBS</t>
        </is>
      </c>
      <c r="C7175" s="2" t="n">
        <v>17</v>
      </c>
      <c r="D7175" s="2" t="n">
        <v>4830</v>
      </c>
      <c r="E7175" s="2" t="n">
        <v>1868</v>
      </c>
      <c r="F7175" s="2" t="n">
        <v>2962</v>
      </c>
      <c r="G7175" s="2" t="n">
        <v>989.8508228571429</v>
      </c>
      <c r="H7175" s="2" t="n">
        <v>0.48826694</v>
      </c>
      <c r="I7175" s="2" t="n">
        <v>4</v>
      </c>
      <c r="J7175" s="2" t="inlineStr">
        <is>
          <t>Top10_Net_Buyers</t>
        </is>
      </c>
      <c r="K7175" s="2" t="inlineStr">
        <is>
          <t>ABC Securities Pvt.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ILBS</t>
        </is>
      </c>
      <c r="C7176" s="2" t="n">
        <v>6</v>
      </c>
      <c r="D7176" s="2" t="n">
        <v>2985</v>
      </c>
      <c r="E7176" s="2" t="n">
        <v>357</v>
      </c>
      <c r="F7176" s="2" t="n">
        <v>2628</v>
      </c>
      <c r="G7176" s="2" t="n">
        <v>988.226566722419</v>
      </c>
      <c r="H7176" s="2" t="n">
        <v>0.2981641</v>
      </c>
      <c r="I7176" s="2" t="n">
        <v>8</v>
      </c>
      <c r="J7176" s="2" t="inlineStr">
        <is>
          <t>Top10_Net_Buyers</t>
        </is>
      </c>
      <c r="K7176" s="2" t="inlineStr">
        <is>
          <t>Agrawal Securities (PVT)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ILBS</t>
        </is>
      </c>
      <c r="C7177" s="2" t="n">
        <v>58</v>
      </c>
      <c r="D7177" s="2" t="n">
        <v>4097</v>
      </c>
      <c r="E7177" s="2" t="n">
        <v>1631</v>
      </c>
      <c r="F7177" s="2" t="n">
        <v>2466</v>
      </c>
      <c r="G7177" s="2" t="n">
        <v>981.762220824492</v>
      </c>
      <c r="H7177" s="2" t="n">
        <v>0.40392086</v>
      </c>
      <c r="I7177" s="2" t="n">
        <v>12</v>
      </c>
      <c r="J7177" s="2" t="inlineStr">
        <is>
          <t>Top10_Net_Buyers</t>
        </is>
      </c>
      <c r="K7177" s="2" t="inlineStr">
        <is>
          <t>Naasa Securities Co.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ILBS</t>
        </is>
      </c>
      <c r="C7178" s="2" t="n">
        <v>43</v>
      </c>
      <c r="D7178" s="2" t="n">
        <v>3171</v>
      </c>
      <c r="E7178" s="2" t="n">
        <v>1010</v>
      </c>
      <c r="F7178" s="2" t="n">
        <v>2161</v>
      </c>
      <c r="G7178" s="2" t="n">
        <v>970.4312898117134</v>
      </c>
      <c r="H7178" s="2" t="n">
        <v>0.3059566</v>
      </c>
      <c r="I7178" s="2" t="n">
        <v>9</v>
      </c>
      <c r="J7178" s="2" t="inlineStr">
        <is>
          <t>Top10_Net_Buyers</t>
        </is>
      </c>
      <c r="K7178" s="2" t="inlineStr">
        <is>
          <t>South Asian Bulls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ILI</t>
        </is>
      </c>
      <c r="C7179" s="2" t="n">
        <v>98</v>
      </c>
      <c r="D7179" s="2" t="n">
        <v>33426</v>
      </c>
      <c r="E7179" s="2" t="n">
        <v>14</v>
      </c>
      <c r="F7179" s="2" t="n">
        <v>33412</v>
      </c>
      <c r="G7179" s="2" t="n">
        <v>453.899436287312</v>
      </c>
      <c r="H7179" s="2" t="n">
        <v>1.51760175</v>
      </c>
      <c r="I7179" s="2" t="n">
        <v>4</v>
      </c>
      <c r="J7179" s="2" t="inlineStr">
        <is>
          <t>Top10_Net_Buyers</t>
        </is>
      </c>
      <c r="K7179" s="2" t="inlineStr"/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ILI</t>
        </is>
      </c>
      <c r="C7180" s="2" t="n">
        <v>45</v>
      </c>
      <c r="D7180" s="2" t="n">
        <v>31078</v>
      </c>
      <c r="E7180" s="2" t="n">
        <v>11427</v>
      </c>
      <c r="F7180" s="2" t="n">
        <v>19651</v>
      </c>
      <c r="G7180" s="2" t="n">
        <v>444.4922880450947</v>
      </c>
      <c r="H7180" s="2" t="n">
        <v>1.39920115</v>
      </c>
      <c r="I7180" s="2" t="n">
        <v>12</v>
      </c>
      <c r="J7180" s="2" t="inlineStr">
        <is>
          <t>Top10_Net_Buyers</t>
        </is>
      </c>
      <c r="K7180" s="2" t="inlineStr">
        <is>
          <t>Imperial Securities Company Pvt.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ILI</t>
        </is>
      </c>
      <c r="C7181" s="2" t="n">
        <v>34</v>
      </c>
      <c r="D7181" s="2" t="n">
        <v>17059</v>
      </c>
      <c r="E7181" s="2" t="n">
        <v>8385</v>
      </c>
      <c r="F7181" s="2" t="n">
        <v>8674</v>
      </c>
      <c r="G7181" s="2" t="n">
        <v>444.4418141306794</v>
      </c>
      <c r="H7181" s="2" t="n">
        <v>0.76227699</v>
      </c>
      <c r="I7181" s="2" t="n">
        <v>12</v>
      </c>
      <c r="J7181" s="2" t="inlineStr">
        <is>
          <t>Top10_Net_Buyers</t>
        </is>
      </c>
      <c r="K7181" s="2" t="inlineStr">
        <is>
          <t>Vision Securities Pvt.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ILI</t>
        </is>
      </c>
      <c r="C7182" s="2" t="n">
        <v>87</v>
      </c>
      <c r="D7182" s="2" t="n">
        <v>7042</v>
      </c>
      <c r="E7182" s="2" t="n">
        <v>324</v>
      </c>
      <c r="F7182" s="2" t="n">
        <v>6718</v>
      </c>
      <c r="G7182" s="2" t="n">
        <v>444.9540024082606</v>
      </c>
      <c r="H7182" s="2" t="n">
        <v>0.31427888</v>
      </c>
      <c r="I7182" s="2" t="n">
        <v>4</v>
      </c>
      <c r="J7182" s="2" t="inlineStr">
        <is>
          <t>Top10_Net_Buyers</t>
        </is>
      </c>
      <c r="K7182" s="2" t="inlineStr">
        <is>
          <t>S.P.S.A. Securities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ILI</t>
        </is>
      </c>
      <c r="C7183" s="2" t="n">
        <v>19</v>
      </c>
      <c r="D7183" s="2" t="n">
        <v>11186</v>
      </c>
      <c r="E7183" s="2" t="n">
        <v>5110</v>
      </c>
      <c r="F7183" s="2" t="n">
        <v>6076</v>
      </c>
      <c r="G7183" s="2" t="n">
        <v>443.9532457190089</v>
      </c>
      <c r="H7183" s="2" t="n">
        <v>0.49458232</v>
      </c>
      <c r="I7183" s="2" t="n">
        <v>7</v>
      </c>
      <c r="J7183" s="2" t="inlineStr">
        <is>
          <t>Top10_Net_Buyers</t>
        </is>
      </c>
      <c r="K7183" s="2" t="inlineStr">
        <is>
          <t>Nepal Investment &amp; Securities Trading Pvt.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ILI</t>
        </is>
      </c>
      <c r="C7184" s="2" t="n">
        <v>17</v>
      </c>
      <c r="D7184" s="2" t="n">
        <v>8011</v>
      </c>
      <c r="E7184" s="2" t="n">
        <v>2052</v>
      </c>
      <c r="F7184" s="2" t="n">
        <v>5959</v>
      </c>
      <c r="G7184" s="2" t="n">
        <v>445.2036397008464</v>
      </c>
      <c r="H7184" s="2" t="n">
        <v>0.35128766</v>
      </c>
      <c r="I7184" s="2" t="n">
        <v>7</v>
      </c>
      <c r="J7184" s="2" t="inlineStr">
        <is>
          <t>Top10_Net_Buyers</t>
        </is>
      </c>
      <c r="K7184" s="2" t="inlineStr">
        <is>
          <t>ABC Securities Pvt.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ILI</t>
        </is>
      </c>
      <c r="C7185" s="2" t="n">
        <v>1</v>
      </c>
      <c r="D7185" s="2" t="n">
        <v>6962</v>
      </c>
      <c r="E7185" s="2" t="n">
        <v>1970</v>
      </c>
      <c r="F7185" s="2" t="n">
        <v>4992</v>
      </c>
      <c r="G7185" s="2" t="n">
        <v>444.5066928807237</v>
      </c>
      <c r="H7185" s="2" t="n">
        <v>0.30505966</v>
      </c>
      <c r="I7185" s="2" t="n">
        <v>8</v>
      </c>
      <c r="J7185" s="2" t="inlineStr">
        <is>
          <t>Top10_Net_Buyers</t>
        </is>
      </c>
      <c r="K7185" s="2" t="inlineStr">
        <is>
          <t>Kumari Securities Private Limited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ILI</t>
        </is>
      </c>
      <c r="C7186" s="2" t="n">
        <v>64</v>
      </c>
      <c r="D7186" s="2" t="n">
        <v>5825</v>
      </c>
      <c r="E7186" s="2" t="n">
        <v>1194</v>
      </c>
      <c r="F7186" s="2" t="n">
        <v>4631</v>
      </c>
      <c r="G7186" s="2" t="n">
        <v>441.8376210888716</v>
      </c>
      <c r="H7186" s="2" t="n">
        <v>0.25611908</v>
      </c>
      <c r="I7186" s="2" t="n">
        <v>8</v>
      </c>
      <c r="J7186" s="2" t="inlineStr">
        <is>
          <t>Top10_Net_Buyers</t>
        </is>
      </c>
      <c r="K7186" s="2" t="inlineStr">
        <is>
          <t>Sun Securities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ILI</t>
        </is>
      </c>
      <c r="C7187" s="2" t="n">
        <v>38</v>
      </c>
      <c r="D7187" s="2" t="n">
        <v>12475</v>
      </c>
      <c r="E7187" s="2" t="n">
        <v>7845</v>
      </c>
      <c r="F7187" s="2" t="n">
        <v>4630</v>
      </c>
      <c r="G7187" s="2" t="n">
        <v>444.8683239100911</v>
      </c>
      <c r="H7187" s="2" t="n">
        <v>0.55208911</v>
      </c>
      <c r="I7187" s="2" t="n">
        <v>5</v>
      </c>
      <c r="J7187" s="2" t="inlineStr">
        <is>
          <t>Top10_Net_Buyers</t>
        </is>
      </c>
      <c r="K7187" s="2" t="inlineStr">
        <is>
          <t>Dipshikha Dhitopatra Karobar Co. Pvt.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ILI</t>
        </is>
      </c>
      <c r="C7188" s="2" t="n">
        <v>25</v>
      </c>
      <c r="D7188" s="2" t="n">
        <v>4918</v>
      </c>
      <c r="E7188" s="2" t="n">
        <v>954</v>
      </c>
      <c r="F7188" s="2" t="n">
        <v>3964</v>
      </c>
      <c r="G7188" s="2" t="n">
        <v>444.2241761090761</v>
      </c>
      <c r="H7188" s="2" t="n">
        <v>0.2167099</v>
      </c>
      <c r="I7188" s="2" t="n">
        <v>5</v>
      </c>
      <c r="J7188" s="2" t="inlineStr">
        <is>
          <t>Top10_Net_Buyers</t>
        </is>
      </c>
      <c r="K7188" s="2" t="inlineStr">
        <is>
          <t>Sweta Securities Pvt.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JBBD87</t>
        </is>
      </c>
      <c r="C7189" s="2" t="n">
        <v>42</v>
      </c>
      <c r="D7189" s="2" t="n">
        <v>782</v>
      </c>
      <c r="E7189" s="2" t="n">
        <v>30</v>
      </c>
      <c r="F7189" s="2" t="n">
        <v>752</v>
      </c>
      <c r="G7189" s="2" t="n">
        <v>1142.611764705882</v>
      </c>
      <c r="H7189" s="2" t="n">
        <v>0.08935224000000001</v>
      </c>
      <c r="I7189" s="2" t="n">
        <v>1</v>
      </c>
      <c r="J7189" s="2" t="inlineStr">
        <is>
          <t>Top10_Net_Buyers</t>
        </is>
      </c>
      <c r="K7189" s="2" t="inlineStr">
        <is>
          <t>Sani Securities Company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JBBD87</t>
        </is>
      </c>
      <c r="C7190" s="2" t="n">
        <v>36</v>
      </c>
      <c r="D7190" s="2" t="n">
        <v>25</v>
      </c>
      <c r="E7190" s="2" t="n">
        <v>0</v>
      </c>
      <c r="F7190" s="2" t="n">
        <v>25</v>
      </c>
      <c r="G7190" s="2" t="n">
        <v>1110</v>
      </c>
      <c r="H7190" s="2" t="n">
        <v>0.002775</v>
      </c>
      <c r="I7190" s="2" t="n">
        <v>1</v>
      </c>
      <c r="J7190" s="2" t="inlineStr">
        <is>
          <t>Top10_Net_Buyers</t>
        </is>
      </c>
      <c r="K7190" s="2" t="inlineStr">
        <is>
          <t>Secured Securities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JBBD87</t>
        </is>
      </c>
      <c r="C7191" s="2" t="n">
        <v>41</v>
      </c>
      <c r="D7191" s="2" t="n">
        <v>50</v>
      </c>
      <c r="E7191" s="2" t="n">
        <v>25</v>
      </c>
      <c r="F7191" s="2" t="n">
        <v>25</v>
      </c>
      <c r="G7191" s="2" t="n">
        <v>1120</v>
      </c>
      <c r="H7191" s="2" t="n">
        <v>0.0056</v>
      </c>
      <c r="I7191" s="2" t="n">
        <v>1</v>
      </c>
      <c r="J7191" s="2" t="inlineStr">
        <is>
          <t>Top10_Net_Buyers</t>
        </is>
      </c>
      <c r="K7191" s="2" t="inlineStr">
        <is>
          <t>Linch Stock Market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JBBD87</t>
        </is>
      </c>
      <c r="C7192" s="2" t="n">
        <v>100</v>
      </c>
      <c r="D7192" s="2" t="n">
        <v>370</v>
      </c>
      <c r="E7192" s="2" t="n">
        <v>345</v>
      </c>
      <c r="F7192" s="2" t="n">
        <v>25</v>
      </c>
      <c r="G7192" s="2" t="n">
        <v>1117.490476190476</v>
      </c>
      <c r="H7192" s="2" t="n">
        <v>0.0415415</v>
      </c>
      <c r="I7192" s="2" t="n">
        <v>5</v>
      </c>
      <c r="J7192" s="2" t="inlineStr">
        <is>
          <t>Top10_Net_Buyers</t>
        </is>
      </c>
      <c r="K7192" s="2" t="inlineStr">
        <is>
          <t>Sunrise Securities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JBBD87</t>
        </is>
      </c>
      <c r="C7193" s="2" t="n">
        <v>51</v>
      </c>
      <c r="D7193" s="2" t="n">
        <v>0</v>
      </c>
      <c r="E7193" s="2" t="n">
        <v>25</v>
      </c>
      <c r="F7193" s="2" t="n">
        <v>-25</v>
      </c>
      <c r="G7193" s="2" t="n">
        <v/>
      </c>
      <c r="H7193" s="2" t="n">
        <v>0</v>
      </c>
      <c r="I7193" s="2" t="n">
        <v>0</v>
      </c>
      <c r="J7193" s="2" t="inlineStr">
        <is>
          <t>Top10_Net_Buyers</t>
        </is>
      </c>
      <c r="K7193" s="2" t="inlineStr">
        <is>
          <t>Oxford Securities Pvt.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JBBD87</t>
        </is>
      </c>
      <c r="C7194" s="2" t="n">
        <v>79</v>
      </c>
      <c r="D7194" s="2" t="n">
        <v>0</v>
      </c>
      <c r="E7194" s="2" t="n">
        <v>25</v>
      </c>
      <c r="F7194" s="2" t="n">
        <v>-25</v>
      </c>
      <c r="G7194" s="2" t="n">
        <v/>
      </c>
      <c r="H7194" s="2" t="n">
        <v>0</v>
      </c>
      <c r="I7194" s="2" t="n">
        <v>0</v>
      </c>
      <c r="J7194" s="2" t="inlineStr">
        <is>
          <t>Top10_Net_Buyers</t>
        </is>
      </c>
      <c r="K7194" s="2" t="inlineStr">
        <is>
          <t>Pahi Investment Pvt.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JBBD87</t>
        </is>
      </c>
      <c r="C7195" s="2" t="n">
        <v>35</v>
      </c>
      <c r="D7195" s="2" t="n">
        <v>0</v>
      </c>
      <c r="E7195" s="2" t="n">
        <v>30</v>
      </c>
      <c r="F7195" s="2" t="n">
        <v>-30</v>
      </c>
      <c r="G7195" s="2" t="n">
        <v/>
      </c>
      <c r="H7195" s="2" t="n">
        <v>0</v>
      </c>
      <c r="I7195" s="2" t="n">
        <v>0</v>
      </c>
      <c r="J7195" s="2" t="inlineStr">
        <is>
          <t>Top10_Net_Buyers</t>
        </is>
      </c>
      <c r="K7195" s="2" t="inlineStr">
        <is>
          <t>Kohinoor Investment &amp; Securities Pvt.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JBBD87</t>
        </is>
      </c>
      <c r="C7196" s="2" t="n">
        <v>21</v>
      </c>
      <c r="D7196" s="2" t="n">
        <v>0</v>
      </c>
      <c r="E7196" s="2" t="n">
        <v>50</v>
      </c>
      <c r="F7196" s="2" t="n">
        <v>-50</v>
      </c>
      <c r="G7196" s="2" t="n">
        <v/>
      </c>
      <c r="H7196" s="2" t="n">
        <v>0</v>
      </c>
      <c r="I7196" s="2" t="n">
        <v>0</v>
      </c>
      <c r="J7196" s="2" t="inlineStr">
        <is>
          <t>Top10_Net_Buyers</t>
        </is>
      </c>
      <c r="K7196" s="2" t="inlineStr">
        <is>
          <t>Midas Stock Broking Company Pvt.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JBBD87</t>
        </is>
      </c>
      <c r="C7197" s="2" t="n">
        <v>50</v>
      </c>
      <c r="D7197" s="2" t="n">
        <v>0</v>
      </c>
      <c r="E7197" s="2" t="n">
        <v>60</v>
      </c>
      <c r="F7197" s="2" t="n">
        <v>-60</v>
      </c>
      <c r="G7197" s="2" t="n">
        <v/>
      </c>
      <c r="H7197" s="2" t="n">
        <v>0</v>
      </c>
      <c r="I7197" s="2" t="n">
        <v>0</v>
      </c>
      <c r="J7197" s="2" t="inlineStr">
        <is>
          <t>Top10_Net_Buyers</t>
        </is>
      </c>
      <c r="K7197" s="2" t="inlineStr">
        <is>
          <t>Crystal Kanchanjanga Securities Pvt.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JBBD87</t>
        </is>
      </c>
      <c r="C7198" s="2" t="n">
        <v>58</v>
      </c>
      <c r="D7198" s="2" t="n">
        <v>50</v>
      </c>
      <c r="E7198" s="2" t="n">
        <v>130</v>
      </c>
      <c r="F7198" s="2" t="n">
        <v>-80</v>
      </c>
      <c r="G7198" s="2" t="n">
        <v>1108.05</v>
      </c>
      <c r="H7198" s="2" t="n">
        <v>0.00554025</v>
      </c>
      <c r="I7198" s="2" t="n">
        <v>1</v>
      </c>
      <c r="J7198" s="2" t="inlineStr">
        <is>
          <t>Top10_Net_Buyers</t>
        </is>
      </c>
      <c r="K7198" s="2" t="inlineStr">
        <is>
          <t>Naasa Securities Co.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JBBL</t>
        </is>
      </c>
      <c r="C7199" s="2" t="n">
        <v>42</v>
      </c>
      <c r="D7199" s="2" t="n">
        <v>116961</v>
      </c>
      <c r="E7199" s="2" t="n">
        <v>33504</v>
      </c>
      <c r="F7199" s="2" t="n">
        <v>83457</v>
      </c>
      <c r="G7199" s="2" t="n">
        <v>341.939346708053</v>
      </c>
      <c r="H7199" s="2" t="n">
        <v>4.14363064</v>
      </c>
      <c r="I7199" s="2" t="n">
        <v>11</v>
      </c>
      <c r="J7199" s="2" t="inlineStr">
        <is>
          <t>Top10_Net_Buyers</t>
        </is>
      </c>
      <c r="K7199" s="2" t="inlineStr">
        <is>
          <t>Sani Securities Company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JBBL</t>
        </is>
      </c>
      <c r="C7200" s="2" t="n">
        <v>82</v>
      </c>
      <c r="D7200" s="2" t="n">
        <v>70900</v>
      </c>
      <c r="E7200" s="2" t="n">
        <v>5357</v>
      </c>
      <c r="F7200" s="2" t="n">
        <v>65543</v>
      </c>
      <c r="G7200" s="2" t="n">
        <v>337.7107044985187</v>
      </c>
      <c r="H7200" s="2" t="n">
        <v>2.39401281</v>
      </c>
      <c r="I7200" s="2" t="n">
        <v>8</v>
      </c>
      <c r="J7200" s="2" t="inlineStr">
        <is>
          <t>Top10_Net_Buyers</t>
        </is>
      </c>
      <c r="K7200" s="2" t="inlineStr">
        <is>
          <t>N.M.B. Securities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JBBL</t>
        </is>
      </c>
      <c r="C7201" s="2" t="n">
        <v>51</v>
      </c>
      <c r="D7201" s="2" t="n">
        <v>40724</v>
      </c>
      <c r="E7201" s="2" t="n">
        <v>12199</v>
      </c>
      <c r="F7201" s="2" t="n">
        <v>28525</v>
      </c>
      <c r="G7201" s="2" t="n">
        <v>342.2933633556488</v>
      </c>
      <c r="H7201" s="2" t="n">
        <v>1.411123</v>
      </c>
      <c r="I7201" s="2" t="n">
        <v>14</v>
      </c>
      <c r="J7201" s="2" t="inlineStr">
        <is>
          <t>Top10_Net_Buyers</t>
        </is>
      </c>
      <c r="K7201" s="2" t="inlineStr">
        <is>
          <t>Oxford Securities Pvt.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JBBL</t>
        </is>
      </c>
      <c r="C7202" s="2" t="n">
        <v>33</v>
      </c>
      <c r="D7202" s="2" t="n">
        <v>36690</v>
      </c>
      <c r="E7202" s="2" t="n">
        <v>11615</v>
      </c>
      <c r="F7202" s="2" t="n">
        <v>25075</v>
      </c>
      <c r="G7202" s="2" t="n">
        <v>342.7578884559433</v>
      </c>
      <c r="H7202" s="2" t="n">
        <v>1.27729516</v>
      </c>
      <c r="I7202" s="2" t="n">
        <v>10</v>
      </c>
      <c r="J7202" s="2" t="inlineStr">
        <is>
          <t>Top10_Net_Buyers</t>
        </is>
      </c>
      <c r="K7202" s="2" t="inlineStr">
        <is>
          <t>Dakshinkali Investment &amp; Securities Pvt.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JBBL</t>
        </is>
      </c>
      <c r="C7203" s="2" t="n">
        <v>17</v>
      </c>
      <c r="D7203" s="2" t="n">
        <v>39004</v>
      </c>
      <c r="E7203" s="2" t="n">
        <v>22917</v>
      </c>
      <c r="F7203" s="2" t="n">
        <v>16087</v>
      </c>
      <c r="G7203" s="2" t="n">
        <v>341.5393805970352</v>
      </c>
      <c r="H7203" s="2" t="n">
        <v>1.32982299</v>
      </c>
      <c r="I7203" s="2" t="n">
        <v>9</v>
      </c>
      <c r="J7203" s="2" t="inlineStr">
        <is>
          <t>Top10_Net_Buyers</t>
        </is>
      </c>
      <c r="K7203" s="2" t="inlineStr">
        <is>
          <t>ABC Securities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JBBL</t>
        </is>
      </c>
      <c r="C7204" s="2" t="n">
        <v>48</v>
      </c>
      <c r="D7204" s="2" t="n">
        <v>27422</v>
      </c>
      <c r="E7204" s="2" t="n">
        <v>14844</v>
      </c>
      <c r="F7204" s="2" t="n">
        <v>12578</v>
      </c>
      <c r="G7204" s="2" t="n">
        <v>342.7956239699566</v>
      </c>
      <c r="H7204" s="2" t="n">
        <v>0.94265161</v>
      </c>
      <c r="I7204" s="2" t="n">
        <v>11</v>
      </c>
      <c r="J7204" s="2" t="inlineStr">
        <is>
          <t>Top10_Net_Buyers</t>
        </is>
      </c>
      <c r="K7204" s="2" t="inlineStr">
        <is>
          <t>Trishakti Securities Public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JBBL</t>
        </is>
      </c>
      <c r="C7205" s="2" t="n">
        <v>91</v>
      </c>
      <c r="D7205" s="2" t="n">
        <v>25069</v>
      </c>
      <c r="E7205" s="2" t="n">
        <v>14155</v>
      </c>
      <c r="F7205" s="2" t="n">
        <v>10914</v>
      </c>
      <c r="G7205" s="2" t="n">
        <v>342.8042183894605</v>
      </c>
      <c r="H7205" s="2" t="n">
        <v>0.88965701</v>
      </c>
      <c r="I7205" s="2" t="n">
        <v>6</v>
      </c>
      <c r="J7205" s="2" t="inlineStr">
        <is>
          <t>Top10_Net_Buyers</t>
        </is>
      </c>
      <c r="K7205" s="2" t="inlineStr"/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JBBL</t>
        </is>
      </c>
      <c r="C7206" s="2" t="n">
        <v>34</v>
      </c>
      <c r="D7206" s="2" t="n">
        <v>100656</v>
      </c>
      <c r="E7206" s="2" t="n">
        <v>89980</v>
      </c>
      <c r="F7206" s="2" t="n">
        <v>10676</v>
      </c>
      <c r="G7206" s="2" t="n">
        <v>342.0635593306101</v>
      </c>
      <c r="H7206" s="2" t="n">
        <v>3.49920331</v>
      </c>
      <c r="I7206" s="2" t="n">
        <v>8</v>
      </c>
      <c r="J7206" s="2" t="inlineStr">
        <is>
          <t>Top10_Net_Buyers</t>
        </is>
      </c>
      <c r="K7206" s="2" t="inlineStr">
        <is>
          <t>Vision Securities Pvt.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JBBL</t>
        </is>
      </c>
      <c r="C7207" s="2" t="n">
        <v>3</v>
      </c>
      <c r="D7207" s="2" t="n">
        <v>13754</v>
      </c>
      <c r="E7207" s="2" t="n">
        <v>3295</v>
      </c>
      <c r="F7207" s="2" t="n">
        <v>10459</v>
      </c>
      <c r="G7207" s="2" t="n">
        <v>340.0368419761567</v>
      </c>
      <c r="H7207" s="2" t="n">
        <v>0.48263981</v>
      </c>
      <c r="I7207" s="2" t="n">
        <v>6</v>
      </c>
      <c r="J7207" s="2" t="inlineStr">
        <is>
          <t>Top10_Net_Buyers</t>
        </is>
      </c>
      <c r="K7207" s="2" t="inlineStr">
        <is>
          <t>Arun Securities (PVT)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JBBL</t>
        </is>
      </c>
      <c r="C7208" s="2" t="n">
        <v>32</v>
      </c>
      <c r="D7208" s="2" t="n">
        <v>24745</v>
      </c>
      <c r="E7208" s="2" t="n">
        <v>14587</v>
      </c>
      <c r="F7208" s="2" t="n">
        <v>10158</v>
      </c>
      <c r="G7208" s="2" t="n">
        <v>340.8342259832754</v>
      </c>
      <c r="H7208" s="2" t="n">
        <v>0.84384166</v>
      </c>
      <c r="I7208" s="2" t="n">
        <v>9</v>
      </c>
      <c r="J7208" s="2" t="inlineStr">
        <is>
          <t>Top10_Net_Buyers</t>
        </is>
      </c>
      <c r="K7208" s="2" t="inlineStr">
        <is>
          <t>Premier Securities Company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JBLB</t>
        </is>
      </c>
      <c r="C7209" s="2" t="n">
        <v>48</v>
      </c>
      <c r="D7209" s="2" t="n">
        <v>7499</v>
      </c>
      <c r="E7209" s="2" t="n">
        <v>1168</v>
      </c>
      <c r="F7209" s="2" t="n">
        <v>6331</v>
      </c>
      <c r="G7209" s="2" t="n">
        <v>1322.415178129464</v>
      </c>
      <c r="H7209" s="2" t="n">
        <v>0.9978699099999999</v>
      </c>
      <c r="I7209" s="2" t="n">
        <v>8</v>
      </c>
      <c r="J7209" s="2" t="inlineStr">
        <is>
          <t>Top10_Net_Buyers</t>
        </is>
      </c>
      <c r="K7209" s="2" t="inlineStr">
        <is>
          <t>Trishakti Securities Public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JBLB</t>
        </is>
      </c>
      <c r="C7210" s="2" t="n">
        <v>42</v>
      </c>
      <c r="D7210" s="2" t="n">
        <v>6968</v>
      </c>
      <c r="E7210" s="2" t="n">
        <v>3419</v>
      </c>
      <c r="F7210" s="2" t="n">
        <v>3549</v>
      </c>
      <c r="G7210" s="2" t="n">
        <v>1321.238554249214</v>
      </c>
      <c r="H7210" s="2" t="n">
        <v>0.92057099</v>
      </c>
      <c r="I7210" s="2" t="n">
        <v>10</v>
      </c>
      <c r="J7210" s="2" t="inlineStr">
        <is>
          <t>Top10_Net_Buyers</t>
        </is>
      </c>
      <c r="K7210" s="2" t="inlineStr">
        <is>
          <t>Sani Securities Company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JBLB</t>
        </is>
      </c>
      <c r="C7211" s="2" t="n">
        <v>34</v>
      </c>
      <c r="D7211" s="2" t="n">
        <v>5824</v>
      </c>
      <c r="E7211" s="2" t="n">
        <v>3190</v>
      </c>
      <c r="F7211" s="2" t="n">
        <v>2634</v>
      </c>
      <c r="G7211" s="2" t="n">
        <v>1319.724914111209</v>
      </c>
      <c r="H7211" s="2" t="n">
        <v>0.770276</v>
      </c>
      <c r="I7211" s="2" t="n">
        <v>9</v>
      </c>
      <c r="J7211" s="2" t="inlineStr">
        <is>
          <t>Top10_Net_Buyers</t>
        </is>
      </c>
      <c r="K7211" s="2" t="inlineStr">
        <is>
          <t>Vision Securities Pvt.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JBLB</t>
        </is>
      </c>
      <c r="C7212" s="2" t="n">
        <v>57</v>
      </c>
      <c r="D7212" s="2" t="n">
        <v>5252</v>
      </c>
      <c r="E7212" s="2" t="n">
        <v>2969</v>
      </c>
      <c r="F7212" s="2" t="n">
        <v>2283</v>
      </c>
      <c r="G7212" s="2" t="n">
        <v>1321.129215092694</v>
      </c>
      <c r="H7212" s="2" t="n">
        <v>0.69587075</v>
      </c>
      <c r="I7212" s="2" t="n">
        <v>10</v>
      </c>
      <c r="J7212" s="2" t="inlineStr">
        <is>
          <t>Top10_Net_Buyers</t>
        </is>
      </c>
      <c r="K7212" s="2" t="inlineStr">
        <is>
          <t>Aryatara Investment &amp; Securities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JBLB</t>
        </is>
      </c>
      <c r="C7213" s="2" t="n">
        <v>47</v>
      </c>
      <c r="D7213" s="2" t="n">
        <v>2932</v>
      </c>
      <c r="E7213" s="2" t="n">
        <v>950</v>
      </c>
      <c r="F7213" s="2" t="n">
        <v>1982</v>
      </c>
      <c r="G7213" s="2" t="n">
        <v>1322.70093968077</v>
      </c>
      <c r="H7213" s="2" t="n">
        <v>0.3868663999999999</v>
      </c>
      <c r="I7213" s="2" t="n">
        <v>9</v>
      </c>
      <c r="J7213" s="2" t="inlineStr">
        <is>
          <t>Top10_Net_Buyers</t>
        </is>
      </c>
      <c r="K7213" s="2" t="inlineStr">
        <is>
          <t>Neev Securities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JBLB</t>
        </is>
      </c>
      <c r="C7214" s="2" t="n">
        <v>49</v>
      </c>
      <c r="D7214" s="2" t="n">
        <v>5371</v>
      </c>
      <c r="E7214" s="2" t="n">
        <v>3522</v>
      </c>
      <c r="F7214" s="2" t="n">
        <v>1849</v>
      </c>
      <c r="G7214" s="2" t="n">
        <v>1324.382680592055</v>
      </c>
      <c r="H7214" s="2" t="n">
        <v>0.71043063</v>
      </c>
      <c r="I7214" s="2" t="n">
        <v>11</v>
      </c>
      <c r="J7214" s="2" t="inlineStr">
        <is>
          <t>Top10_Net_Buyers</t>
        </is>
      </c>
      <c r="K7214" s="2" t="inlineStr">
        <is>
          <t>Online Securities Pvt.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JBLB</t>
        </is>
      </c>
      <c r="C7215" s="2" t="n">
        <v>75</v>
      </c>
      <c r="D7215" s="2" t="n">
        <v>3157</v>
      </c>
      <c r="E7215" s="2" t="n">
        <v>1317</v>
      </c>
      <c r="F7215" s="2" t="n">
        <v>1840</v>
      </c>
      <c r="G7215" s="2" t="n">
        <v>1327.508620885032</v>
      </c>
      <c r="H7215" s="2" t="n">
        <v>0.41869501</v>
      </c>
      <c r="I7215" s="2" t="n">
        <v>4</v>
      </c>
      <c r="J7215" s="2" t="inlineStr">
        <is>
          <t>Top10_Net_Buyers</t>
        </is>
      </c>
      <c r="K7215" s="2" t="inlineStr">
        <is>
          <t>Mega Stock Markets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JBLB</t>
        </is>
      </c>
      <c r="C7216" s="2" t="n">
        <v>8</v>
      </c>
      <c r="D7216" s="2" t="n">
        <v>1813</v>
      </c>
      <c r="E7216" s="2" t="n">
        <v>384</v>
      </c>
      <c r="F7216" s="2" t="n">
        <v>1429</v>
      </c>
      <c r="G7216" s="2" t="n">
        <v>1315.693705712769</v>
      </c>
      <c r="H7216" s="2" t="n">
        <v>0.23924624</v>
      </c>
      <c r="I7216" s="2" t="n">
        <v>4</v>
      </c>
      <c r="J7216" s="2" t="inlineStr">
        <is>
          <t>Top10_Net_Buyers</t>
        </is>
      </c>
      <c r="K7216" s="2" t="inlineStr">
        <is>
          <t>Ashutosh Brokerage &amp; Securities (PVT)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JBLB</t>
        </is>
      </c>
      <c r="C7217" s="2" t="n">
        <v>19</v>
      </c>
      <c r="D7217" s="2" t="n">
        <v>2420</v>
      </c>
      <c r="E7217" s="2" t="n">
        <v>1270</v>
      </c>
      <c r="F7217" s="2" t="n">
        <v>1150</v>
      </c>
      <c r="G7217" s="2" t="n">
        <v>1319.304192060065</v>
      </c>
      <c r="H7217" s="2" t="n">
        <v>0.32047622</v>
      </c>
      <c r="I7217" s="2" t="n">
        <v>9</v>
      </c>
      <c r="J7217" s="2" t="inlineStr">
        <is>
          <t>Top10_Net_Buyers</t>
        </is>
      </c>
      <c r="K7217" s="2" t="inlineStr">
        <is>
          <t>Nepal Investment &amp; Securities Trading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JBLB</t>
        </is>
      </c>
      <c r="C7218" s="2" t="n">
        <v>7</v>
      </c>
      <c r="D7218" s="2" t="n">
        <v>1284</v>
      </c>
      <c r="E7218" s="2" t="n">
        <v>210</v>
      </c>
      <c r="F7218" s="2" t="n">
        <v>1074</v>
      </c>
      <c r="G7218" s="2" t="n">
        <v>1321.827294256045</v>
      </c>
      <c r="H7218" s="2" t="n">
        <v>0.16965854</v>
      </c>
      <c r="I7218" s="2" t="n">
        <v>10</v>
      </c>
      <c r="J7218" s="2" t="inlineStr">
        <is>
          <t>Top10_Net_Buyers</t>
        </is>
      </c>
      <c r="K7218" s="2" t="inlineStr">
        <is>
          <t>J.F. Securities (PVT)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JBLBP</t>
        </is>
      </c>
      <c r="C7219" s="2" t="n">
        <v>38</v>
      </c>
      <c r="D7219" s="2" t="n">
        <v>57386</v>
      </c>
      <c r="E7219" s="2" t="n">
        <v>0</v>
      </c>
      <c r="F7219" s="2" t="n">
        <v>57386</v>
      </c>
      <c r="G7219" s="2" t="n">
        <v>500</v>
      </c>
      <c r="H7219" s="2" t="n">
        <v>2.8693</v>
      </c>
      <c r="I7219" s="2" t="n">
        <v>1</v>
      </c>
      <c r="J7219" s="2" t="inlineStr">
        <is>
          <t>Top10_Net_Buyers</t>
        </is>
      </c>
      <c r="K7219" s="2" t="inlineStr">
        <is>
          <t>Dipshikha Dhitopatra Karobar Co. Pvt.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JBLBP</t>
        </is>
      </c>
      <c r="C7220" s="2" t="n">
        <v>64</v>
      </c>
      <c r="D7220" s="2" t="n">
        <v>0</v>
      </c>
      <c r="E7220" s="2" t="n">
        <v>57386</v>
      </c>
      <c r="F7220" s="2" t="n">
        <v>-57386</v>
      </c>
      <c r="G7220" s="2" t="n">
        <v/>
      </c>
      <c r="H7220" s="2" t="n">
        <v>0</v>
      </c>
      <c r="I7220" s="2" t="n">
        <v>0</v>
      </c>
      <c r="J7220" s="2" t="inlineStr">
        <is>
          <t>Top10_Net_Buyers</t>
        </is>
      </c>
      <c r="K7220" s="2" t="inlineStr">
        <is>
          <t>Sun Securities Pvt.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JFL</t>
        </is>
      </c>
      <c r="C7221" s="2" t="n">
        <v>39</v>
      </c>
      <c r="D7221" s="2" t="n">
        <v>26364</v>
      </c>
      <c r="E7221" s="2" t="n">
        <v>8154</v>
      </c>
      <c r="F7221" s="2" t="n">
        <v>18210</v>
      </c>
      <c r="G7221" s="2" t="n">
        <v>443.6020598105709</v>
      </c>
      <c r="H7221" s="2" t="n">
        <v>1.18399284</v>
      </c>
      <c r="I7221" s="2" t="n">
        <v>12</v>
      </c>
      <c r="J7221" s="2" t="inlineStr">
        <is>
          <t>Top10_Net_Buyers</t>
        </is>
      </c>
      <c r="K7221" s="2" t="inlineStr">
        <is>
          <t>Sumeru Securities Pvt.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JFL</t>
        </is>
      </c>
      <c r="C7222" s="2" t="n">
        <v>21</v>
      </c>
      <c r="D7222" s="2" t="n">
        <v>9593</v>
      </c>
      <c r="E7222" s="2" t="n">
        <v>1550</v>
      </c>
      <c r="F7222" s="2" t="n">
        <v>8043</v>
      </c>
      <c r="G7222" s="2" t="n">
        <v>440.765665402814</v>
      </c>
      <c r="H7222" s="2" t="n">
        <v>0.42055476</v>
      </c>
      <c r="I7222" s="2" t="n">
        <v>11</v>
      </c>
      <c r="J7222" s="2" t="inlineStr">
        <is>
          <t>Top10_Net_Buyers</t>
        </is>
      </c>
      <c r="K7222" s="2" t="inlineStr">
        <is>
          <t>Midas Stock Broking Company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JFL</t>
        </is>
      </c>
      <c r="C7223" s="2" t="n">
        <v>45</v>
      </c>
      <c r="D7223" s="2" t="n">
        <v>17762</v>
      </c>
      <c r="E7223" s="2" t="n">
        <v>11763</v>
      </c>
      <c r="F7223" s="2" t="n">
        <v>5999</v>
      </c>
      <c r="G7223" s="2" t="n">
        <v>443.8021251066097</v>
      </c>
      <c r="H7223" s="2" t="n">
        <v>0.8078229299999999</v>
      </c>
      <c r="I7223" s="2" t="n">
        <v>9</v>
      </c>
      <c r="J7223" s="2" t="inlineStr">
        <is>
          <t>Top10_Net_Buyers</t>
        </is>
      </c>
      <c r="K7223" s="2" t="inlineStr">
        <is>
          <t>Imperial Securities Company Pvt.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JFL</t>
        </is>
      </c>
      <c r="C7224" s="2" t="n">
        <v>57</v>
      </c>
      <c r="D7224" s="2" t="n">
        <v>11163</v>
      </c>
      <c r="E7224" s="2" t="n">
        <v>5513</v>
      </c>
      <c r="F7224" s="2" t="n">
        <v>5650</v>
      </c>
      <c r="G7224" s="2" t="n">
        <v>441.8879585035507</v>
      </c>
      <c r="H7224" s="2" t="n">
        <v>0.49459898</v>
      </c>
      <c r="I7224" s="2" t="n">
        <v>12</v>
      </c>
      <c r="J7224" s="2" t="inlineStr">
        <is>
          <t>Top10_Net_Buyers</t>
        </is>
      </c>
      <c r="K7224" s="2" t="inlineStr">
        <is>
          <t>Aryatara Investment &amp; Securities Pvt.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JFL</t>
        </is>
      </c>
      <c r="C7225" s="2" t="n">
        <v>7</v>
      </c>
      <c r="D7225" s="2" t="n">
        <v>5410</v>
      </c>
      <c r="E7225" s="2" t="n">
        <v>985</v>
      </c>
      <c r="F7225" s="2" t="n">
        <v>4425</v>
      </c>
      <c r="G7225" s="2" t="n">
        <v>443.441089543382</v>
      </c>
      <c r="H7225" s="2" t="n">
        <v>0.24140695</v>
      </c>
      <c r="I7225" s="2" t="n">
        <v>12</v>
      </c>
      <c r="J7225" s="2" t="inlineStr">
        <is>
          <t>Top10_Net_Buyers</t>
        </is>
      </c>
      <c r="K7225" s="2" t="inlineStr">
        <is>
          <t>J.F. Securities (PVT)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JFL</t>
        </is>
      </c>
      <c r="C7226" s="2" t="n">
        <v>26</v>
      </c>
      <c r="D7226" s="2" t="n">
        <v>4750</v>
      </c>
      <c r="E7226" s="2" t="n">
        <v>1400</v>
      </c>
      <c r="F7226" s="2" t="n">
        <v>3350</v>
      </c>
      <c r="G7226" s="2" t="n">
        <v>445.6400002497502</v>
      </c>
      <c r="H7226" s="2" t="n">
        <v>0.20930127</v>
      </c>
      <c r="I7226" s="2" t="n">
        <v>8</v>
      </c>
      <c r="J7226" s="2" t="inlineStr">
        <is>
          <t>Top10_Net_Buyers</t>
        </is>
      </c>
      <c r="K7226" s="2" t="inlineStr">
        <is>
          <t>Asian Securities Pvt.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JFL</t>
        </is>
      </c>
      <c r="C7227" s="2" t="n">
        <v>25</v>
      </c>
      <c r="D7227" s="2" t="n">
        <v>7463</v>
      </c>
      <c r="E7227" s="2" t="n">
        <v>4183</v>
      </c>
      <c r="F7227" s="2" t="n">
        <v>3280</v>
      </c>
      <c r="G7227" s="2" t="n">
        <v>438.2448646226204</v>
      </c>
      <c r="H7227" s="2" t="n">
        <v>0.32814059</v>
      </c>
      <c r="I7227" s="2" t="n">
        <v>9</v>
      </c>
      <c r="J7227" s="2" t="inlineStr">
        <is>
          <t>Top10_Net_Buyers</t>
        </is>
      </c>
      <c r="K7227" s="2" t="inlineStr">
        <is>
          <t>Sweta Securities Pvt.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JFL</t>
        </is>
      </c>
      <c r="C7228" s="2" t="n">
        <v>68</v>
      </c>
      <c r="D7228" s="2" t="n">
        <v>2931</v>
      </c>
      <c r="E7228" s="2" t="n">
        <v>198</v>
      </c>
      <c r="F7228" s="2" t="n">
        <v>2733</v>
      </c>
      <c r="G7228" s="2" t="n">
        <v>458.7472110338094</v>
      </c>
      <c r="H7228" s="2" t="n">
        <v>0.13958779</v>
      </c>
      <c r="I7228" s="2" t="n">
        <v>2</v>
      </c>
      <c r="J7228" s="2" t="inlineStr">
        <is>
          <t>Top10_Net_Buyers</t>
        </is>
      </c>
      <c r="K7228" s="2" t="inlineStr">
        <is>
          <t>Elite Stock House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JFL</t>
        </is>
      </c>
      <c r="C7229" s="2" t="n">
        <v>59</v>
      </c>
      <c r="D7229" s="2" t="n">
        <v>4811</v>
      </c>
      <c r="E7229" s="2" t="n">
        <v>2288</v>
      </c>
      <c r="F7229" s="2" t="n">
        <v>2523</v>
      </c>
      <c r="G7229" s="2" t="n">
        <v>449.0318469991547</v>
      </c>
      <c r="H7229" s="2" t="n">
        <v>0.22271747</v>
      </c>
      <c r="I7229" s="2" t="n">
        <v>6</v>
      </c>
      <c r="J7229" s="2" t="inlineStr">
        <is>
          <t>Top10_Net_Buyers</t>
        </is>
      </c>
      <c r="K7229" s="2" t="inlineStr">
        <is>
          <t>Deevyaa Securities &amp; Stock House Pvt.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JFL</t>
        </is>
      </c>
      <c r="C7230" s="2" t="n">
        <v>16</v>
      </c>
      <c r="D7230" s="2" t="n">
        <v>5299</v>
      </c>
      <c r="E7230" s="2" t="n">
        <v>3228</v>
      </c>
      <c r="F7230" s="2" t="n">
        <v>2071</v>
      </c>
      <c r="G7230" s="2" t="n">
        <v>443.012834082821</v>
      </c>
      <c r="H7230" s="2" t="n">
        <v>0.23142869</v>
      </c>
      <c r="I7230" s="2" t="n">
        <v>11</v>
      </c>
      <c r="J7230" s="2" t="inlineStr">
        <is>
          <t>Top10_Net_Buyers</t>
        </is>
      </c>
      <c r="K7230" s="2" t="inlineStr">
        <is>
          <t>Primo Securities (PVT)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JHAPA</t>
        </is>
      </c>
      <c r="C7231" s="2" t="n">
        <v>69</v>
      </c>
      <c r="D7231" s="2" t="n">
        <v>6152</v>
      </c>
      <c r="E7231" s="2" t="n">
        <v>800</v>
      </c>
      <c r="F7231" s="2" t="n">
        <v>5352</v>
      </c>
      <c r="G7231" s="2" t="n">
        <v>1521.251395939317</v>
      </c>
      <c r="H7231" s="2" t="n">
        <v>0.9181132</v>
      </c>
      <c r="I7231" s="2" t="n">
        <v>6</v>
      </c>
      <c r="J7231" s="2" t="inlineStr">
        <is>
          <t>Top10_Net_Buyers</t>
        </is>
      </c>
      <c r="K7231" s="2" t="inlineStr">
        <is>
          <t>Index Securities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JHAPA</t>
        </is>
      </c>
      <c r="C7232" s="2" t="n">
        <v>62</v>
      </c>
      <c r="D7232" s="2" t="n">
        <v>9863</v>
      </c>
      <c r="E7232" s="2" t="n">
        <v>5129</v>
      </c>
      <c r="F7232" s="2" t="n">
        <v>4734</v>
      </c>
      <c r="G7232" s="2" t="n">
        <v>1477.554665868184</v>
      </c>
      <c r="H7232" s="2" t="n">
        <v>1.51039257</v>
      </c>
      <c r="I7232" s="2" t="n">
        <v>10</v>
      </c>
      <c r="J7232" s="2" t="inlineStr">
        <is>
          <t>Top10_Net_Buyers</t>
        </is>
      </c>
      <c r="K7232" s="2" t="inlineStr">
        <is>
          <t>Capital Max Securities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JHAPA</t>
        </is>
      </c>
      <c r="C7233" s="2" t="n">
        <v>74</v>
      </c>
      <c r="D7233" s="2" t="n">
        <v>5210</v>
      </c>
      <c r="E7233" s="2" t="n">
        <v>920</v>
      </c>
      <c r="F7233" s="2" t="n">
        <v>4290</v>
      </c>
      <c r="G7233" s="2" t="n">
        <v>1471.285586064518</v>
      </c>
      <c r="H7233" s="2" t="n">
        <v>0.7819343</v>
      </c>
      <c r="I7233" s="2" t="n">
        <v>10</v>
      </c>
      <c r="J7233" s="2" t="inlineStr">
        <is>
          <t>Top10_Net_Buyers</t>
        </is>
      </c>
      <c r="K7233" s="2" t="inlineStr">
        <is>
          <t>Kalash Stock Market Pvt.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JHAPA</t>
        </is>
      </c>
      <c r="C7234" s="2" t="n">
        <v>50</v>
      </c>
      <c r="D7234" s="2" t="n">
        <v>5184</v>
      </c>
      <c r="E7234" s="2" t="n">
        <v>1655</v>
      </c>
      <c r="F7234" s="2" t="n">
        <v>3529</v>
      </c>
      <c r="G7234" s="2" t="n">
        <v>1465.154674184654</v>
      </c>
      <c r="H7234" s="2" t="n">
        <v>0.7774220000000001</v>
      </c>
      <c r="I7234" s="2" t="n">
        <v>13</v>
      </c>
      <c r="J7234" s="2" t="inlineStr">
        <is>
          <t>Top10_Net_Buyers</t>
        </is>
      </c>
      <c r="K7234" s="2" t="inlineStr">
        <is>
          <t>Crystal Kanchanjanga Securities Pvt.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JHAPA</t>
        </is>
      </c>
      <c r="C7235" s="2" t="n">
        <v>59</v>
      </c>
      <c r="D7235" s="2" t="n">
        <v>6482</v>
      </c>
      <c r="E7235" s="2" t="n">
        <v>3568</v>
      </c>
      <c r="F7235" s="2" t="n">
        <v>2914</v>
      </c>
      <c r="G7235" s="2" t="n">
        <v>1468.223928263599</v>
      </c>
      <c r="H7235" s="2" t="n">
        <v>0.9675533000000001</v>
      </c>
      <c r="I7235" s="2" t="n">
        <v>11</v>
      </c>
      <c r="J7235" s="2" t="inlineStr">
        <is>
          <t>Top10_Net_Buyers</t>
        </is>
      </c>
      <c r="K7235" s="2" t="inlineStr">
        <is>
          <t>Deevyaa Securities &amp; Stock House Pvt.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JHAPA</t>
        </is>
      </c>
      <c r="C7236" s="2" t="n">
        <v>3</v>
      </c>
      <c r="D7236" s="2" t="n">
        <v>5700</v>
      </c>
      <c r="E7236" s="2" t="n">
        <v>3437</v>
      </c>
      <c r="F7236" s="2" t="n">
        <v>2263</v>
      </c>
      <c r="G7236" s="2" t="n">
        <v>1451.952243526453</v>
      </c>
      <c r="H7236" s="2" t="n">
        <v>0.8127054</v>
      </c>
      <c r="I7236" s="2" t="n">
        <v>10</v>
      </c>
      <c r="J7236" s="2" t="inlineStr">
        <is>
          <t>Top10_Net_Buyers</t>
        </is>
      </c>
      <c r="K7236" s="2" t="inlineStr">
        <is>
          <t>Arun Securities (PVT)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JHAPA</t>
        </is>
      </c>
      <c r="C7237" s="2" t="n">
        <v>37</v>
      </c>
      <c r="D7237" s="2" t="n">
        <v>2675</v>
      </c>
      <c r="E7237" s="2" t="n">
        <v>825</v>
      </c>
      <c r="F7237" s="2" t="n">
        <v>1850</v>
      </c>
      <c r="G7237" s="2" t="n">
        <v>1495.999070181286</v>
      </c>
      <c r="H7237" s="2" t="n">
        <v>0.39662243</v>
      </c>
      <c r="I7237" s="2" t="n">
        <v>6</v>
      </c>
      <c r="J7237" s="2" t="inlineStr">
        <is>
          <t>Top10_Net_Buyers</t>
        </is>
      </c>
      <c r="K7237" s="2" t="inlineStr">
        <is>
          <t>Swarna Laxmi Securities Pvt.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JHAPA</t>
        </is>
      </c>
      <c r="C7238" s="2" t="n">
        <v>13</v>
      </c>
      <c r="D7238" s="2" t="n">
        <v>2645</v>
      </c>
      <c r="E7238" s="2" t="n">
        <v>1040</v>
      </c>
      <c r="F7238" s="2" t="n">
        <v>1605</v>
      </c>
      <c r="G7238" s="2" t="n">
        <v>1486.403441273233</v>
      </c>
      <c r="H7238" s="2" t="n">
        <v>0.4001748</v>
      </c>
      <c r="I7238" s="2" t="n">
        <v>8</v>
      </c>
      <c r="J7238" s="2" t="inlineStr">
        <is>
          <t>Top10_Net_Buyers</t>
        </is>
      </c>
      <c r="K7238" s="2" t="inlineStr">
        <is>
          <t>Thrive Brokerage House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JHAPA</t>
        </is>
      </c>
      <c r="C7239" s="2" t="n">
        <v>63</v>
      </c>
      <c r="D7239" s="2" t="n">
        <v>2031</v>
      </c>
      <c r="E7239" s="2" t="n">
        <v>430</v>
      </c>
      <c r="F7239" s="2" t="n">
        <v>1601</v>
      </c>
      <c r="G7239" s="2" t="n">
        <v>1433.905028360118</v>
      </c>
      <c r="H7239" s="2" t="n">
        <v>0.2959565</v>
      </c>
      <c r="I7239" s="2" t="n">
        <v>5</v>
      </c>
      <c r="J7239" s="2" t="inlineStr">
        <is>
          <t>Top10_Net_Buyers</t>
        </is>
      </c>
      <c r="K7239" s="2" t="inlineStr">
        <is>
          <t>Himalayan Brokerage Company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JHAPA</t>
        </is>
      </c>
      <c r="C7240" s="2" t="n">
        <v>11</v>
      </c>
      <c r="D7240" s="2" t="n">
        <v>1520</v>
      </c>
      <c r="E7240" s="2" t="n">
        <v>284</v>
      </c>
      <c r="F7240" s="2" t="n">
        <v>1236</v>
      </c>
      <c r="G7240" s="2" t="n">
        <v>1514.038450091575</v>
      </c>
      <c r="H7240" s="2" t="n">
        <v>0.2270287</v>
      </c>
      <c r="I7240" s="2" t="n">
        <v>7</v>
      </c>
      <c r="J7240" s="2" t="inlineStr">
        <is>
          <t>Top10_Net_Buyers</t>
        </is>
      </c>
      <c r="K7240" s="2" t="inlineStr">
        <is>
          <t>Malla &amp; Malla Stock Broking Company Pvt.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JOSHI</t>
        </is>
      </c>
      <c r="C7241" s="2" t="n">
        <v>34</v>
      </c>
      <c r="D7241" s="2" t="n">
        <v>121590</v>
      </c>
      <c r="E7241" s="2" t="n">
        <v>81449</v>
      </c>
      <c r="F7241" s="2" t="n">
        <v>40141</v>
      </c>
      <c r="G7241" s="2" t="n">
        <v>305.1307746321473</v>
      </c>
      <c r="H7241" s="2" t="n">
        <v>3.75902058</v>
      </c>
      <c r="I7241" s="2" t="n">
        <v>10</v>
      </c>
      <c r="J7241" s="2" t="inlineStr">
        <is>
          <t>Top10_Net_Buyers</t>
        </is>
      </c>
      <c r="K7241" s="2" t="inlineStr">
        <is>
          <t>Vision Securities Pvt.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JOSHI</t>
        </is>
      </c>
      <c r="C7242" s="2" t="n">
        <v>67</v>
      </c>
      <c r="D7242" s="2" t="n">
        <v>72781</v>
      </c>
      <c r="E7242" s="2" t="n">
        <v>32831</v>
      </c>
      <c r="F7242" s="2" t="n">
        <v>39950</v>
      </c>
      <c r="G7242" s="2" t="n">
        <v>306.4404374194593</v>
      </c>
      <c r="H7242" s="2" t="n">
        <v>2.21945075</v>
      </c>
      <c r="I7242" s="2" t="n">
        <v>9</v>
      </c>
      <c r="J7242" s="2" t="inlineStr">
        <is>
          <t>Top10_Net_Buyers</t>
        </is>
      </c>
      <c r="K7242" s="2" t="inlineStr">
        <is>
          <t>Property Wizard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JOSHI</t>
        </is>
      </c>
      <c r="C7243" s="2" t="n">
        <v>60</v>
      </c>
      <c r="D7243" s="2" t="n">
        <v>40310</v>
      </c>
      <c r="E7243" s="2" t="n">
        <v>14759</v>
      </c>
      <c r="F7243" s="2" t="n">
        <v>25551</v>
      </c>
      <c r="G7243" s="2" t="n">
        <v>303.1745777072764</v>
      </c>
      <c r="H7243" s="2" t="n">
        <v>1.22660035</v>
      </c>
      <c r="I7243" s="2" t="n">
        <v>11</v>
      </c>
      <c r="J7243" s="2" t="inlineStr">
        <is>
          <t>Top10_Net_Buyers</t>
        </is>
      </c>
      <c r="K7243" s="2" t="inlineStr"/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JOSHI</t>
        </is>
      </c>
      <c r="C7244" s="2" t="n">
        <v>35</v>
      </c>
      <c r="D7244" s="2" t="n">
        <v>35873</v>
      </c>
      <c r="E7244" s="2" t="n">
        <v>18003</v>
      </c>
      <c r="F7244" s="2" t="n">
        <v>17870</v>
      </c>
      <c r="G7244" s="2" t="n">
        <v>305.7957412234965</v>
      </c>
      <c r="H7244" s="2" t="n">
        <v>1.11775101</v>
      </c>
      <c r="I7244" s="2" t="n">
        <v>9</v>
      </c>
      <c r="J7244" s="2" t="inlineStr">
        <is>
          <t>Top10_Net_Buyers</t>
        </is>
      </c>
      <c r="K7244" s="2" t="inlineStr">
        <is>
          <t>Kohinoor Investment &amp; Securities Pvt.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JOSHI</t>
        </is>
      </c>
      <c r="C7245" s="2" t="n">
        <v>56</v>
      </c>
      <c r="D7245" s="2" t="n">
        <v>40133</v>
      </c>
      <c r="E7245" s="2" t="n">
        <v>22277</v>
      </c>
      <c r="F7245" s="2" t="n">
        <v>17856</v>
      </c>
      <c r="G7245" s="2" t="n">
        <v>305.6764268656661</v>
      </c>
      <c r="H7245" s="2" t="n">
        <v>1.23587801</v>
      </c>
      <c r="I7245" s="2" t="n">
        <v>9</v>
      </c>
      <c r="J7245" s="2" t="inlineStr">
        <is>
          <t>Top10_Net_Buyers</t>
        </is>
      </c>
      <c r="K7245" s="2" t="inlineStr">
        <is>
          <t>Sri Hari Securities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JOSHI</t>
        </is>
      </c>
      <c r="C7246" s="2" t="n">
        <v>8</v>
      </c>
      <c r="D7246" s="2" t="n">
        <v>22957</v>
      </c>
      <c r="E7246" s="2" t="n">
        <v>5347</v>
      </c>
      <c r="F7246" s="2" t="n">
        <v>17610</v>
      </c>
      <c r="G7246" s="2" t="n">
        <v>307.2228920155186</v>
      </c>
      <c r="H7246" s="2" t="n">
        <v>0.71742722</v>
      </c>
      <c r="I7246" s="2" t="n">
        <v>8</v>
      </c>
      <c r="J7246" s="2" t="inlineStr">
        <is>
          <t>Top10_Net_Buyers</t>
        </is>
      </c>
      <c r="K7246" s="2" t="inlineStr">
        <is>
          <t>Ashutosh Brokerage &amp; Securities (PVT)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JOSHI</t>
        </is>
      </c>
      <c r="C7247" s="2" t="n">
        <v>32</v>
      </c>
      <c r="D7247" s="2" t="n">
        <v>38176</v>
      </c>
      <c r="E7247" s="2" t="n">
        <v>21518</v>
      </c>
      <c r="F7247" s="2" t="n">
        <v>16658</v>
      </c>
      <c r="G7247" s="2" t="n">
        <v>306.3661762156644</v>
      </c>
      <c r="H7247" s="2" t="n">
        <v>1.18277924</v>
      </c>
      <c r="I7247" s="2" t="n">
        <v>11</v>
      </c>
      <c r="J7247" s="2" t="inlineStr">
        <is>
          <t>Top10_Net_Buyers</t>
        </is>
      </c>
      <c r="K7247" s="2" t="inlineStr">
        <is>
          <t>Premier Securities Company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JOSHI</t>
        </is>
      </c>
      <c r="C7248" s="2" t="n">
        <v>62</v>
      </c>
      <c r="D7248" s="2" t="n">
        <v>37983</v>
      </c>
      <c r="E7248" s="2" t="n">
        <v>23531</v>
      </c>
      <c r="F7248" s="2" t="n">
        <v>14452</v>
      </c>
      <c r="G7248" s="2" t="n">
        <v>306.1436123013264</v>
      </c>
      <c r="H7248" s="2" t="n">
        <v>1.18610513</v>
      </c>
      <c r="I7248" s="2" t="n">
        <v>5</v>
      </c>
      <c r="J7248" s="2" t="inlineStr">
        <is>
          <t>Top10_Net_Buyers</t>
        </is>
      </c>
      <c r="K7248" s="2" t="inlineStr">
        <is>
          <t>Capital Max Securities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JOSHI</t>
        </is>
      </c>
      <c r="C7249" s="2" t="n">
        <v>7</v>
      </c>
      <c r="D7249" s="2" t="n">
        <v>36616</v>
      </c>
      <c r="E7249" s="2" t="n">
        <v>25165</v>
      </c>
      <c r="F7249" s="2" t="n">
        <v>11451</v>
      </c>
      <c r="G7249" s="2" t="n">
        <v>306.1790092195764</v>
      </c>
      <c r="H7249" s="2" t="n">
        <v>1.12652214</v>
      </c>
      <c r="I7249" s="2" t="n">
        <v>8</v>
      </c>
      <c r="J7249" s="2" t="inlineStr">
        <is>
          <t>Top10_Net_Buyers</t>
        </is>
      </c>
      <c r="K7249" s="2" t="inlineStr">
        <is>
          <t>J.F. Securities (PVT)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JOSHI</t>
        </is>
      </c>
      <c r="C7250" s="2" t="n">
        <v>36</v>
      </c>
      <c r="D7250" s="2" t="n">
        <v>25830</v>
      </c>
      <c r="E7250" s="2" t="n">
        <v>15319</v>
      </c>
      <c r="F7250" s="2" t="n">
        <v>10511</v>
      </c>
      <c r="G7250" s="2" t="n">
        <v>304.1560022361106</v>
      </c>
      <c r="H7250" s="2" t="n">
        <v>0.7803268</v>
      </c>
      <c r="I7250" s="2" t="n">
        <v>9</v>
      </c>
      <c r="J7250" s="2" t="inlineStr">
        <is>
          <t>Top10_Net_Buyers</t>
        </is>
      </c>
      <c r="K7250" s="2" t="inlineStr">
        <is>
          <t>Secured Securities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JSLBB</t>
        </is>
      </c>
      <c r="C7251" s="2" t="n">
        <v>19</v>
      </c>
      <c r="D7251" s="2" t="n">
        <v>4329</v>
      </c>
      <c r="E7251" s="2" t="n">
        <v>354</v>
      </c>
      <c r="F7251" s="2" t="n">
        <v>3975</v>
      </c>
      <c r="G7251" s="2" t="n">
        <v>1158.988057806855</v>
      </c>
      <c r="H7251" s="2" t="n">
        <v>0.49745178</v>
      </c>
      <c r="I7251" s="2" t="n">
        <v>7</v>
      </c>
      <c r="J7251" s="2" t="inlineStr">
        <is>
          <t>Top10_Net_Buyers</t>
        </is>
      </c>
      <c r="K7251" s="2" t="inlineStr">
        <is>
          <t>Nepal Investment &amp; Securities Trading Pvt.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JSLBB</t>
        </is>
      </c>
      <c r="C7252" s="2" t="n">
        <v>16</v>
      </c>
      <c r="D7252" s="2" t="n">
        <v>1419</v>
      </c>
      <c r="E7252" s="2" t="n">
        <v>0</v>
      </c>
      <c r="F7252" s="2" t="n">
        <v>1419</v>
      </c>
      <c r="G7252" s="2" t="n">
        <v>1158.8</v>
      </c>
      <c r="H7252" s="2" t="n">
        <v>0.1633445</v>
      </c>
      <c r="I7252" s="2" t="n">
        <v>5</v>
      </c>
      <c r="J7252" s="2" t="inlineStr">
        <is>
          <t>Top10_Net_Buyers</t>
        </is>
      </c>
      <c r="K7252" s="2" t="inlineStr">
        <is>
          <t>Primo Securities (PVT)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JSLBB</t>
        </is>
      </c>
      <c r="C7253" s="2" t="n">
        <v>62</v>
      </c>
      <c r="D7253" s="2" t="n">
        <v>1400</v>
      </c>
      <c r="E7253" s="2" t="n">
        <v>0</v>
      </c>
      <c r="F7253" s="2" t="n">
        <v>1400</v>
      </c>
      <c r="G7253" s="2" t="n">
        <v>1170</v>
      </c>
      <c r="H7253" s="2" t="n">
        <v>0.1638</v>
      </c>
      <c r="I7253" s="2" t="n">
        <v>1</v>
      </c>
      <c r="J7253" s="2" t="inlineStr">
        <is>
          <t>Top10_Net_Buyers</t>
        </is>
      </c>
      <c r="K7253" s="2" t="inlineStr">
        <is>
          <t>Capital Max Securities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JSLBB</t>
        </is>
      </c>
      <c r="C7254" s="2" t="n">
        <v>39</v>
      </c>
      <c r="D7254" s="2" t="n">
        <v>1061</v>
      </c>
      <c r="E7254" s="2" t="n">
        <v>111</v>
      </c>
      <c r="F7254" s="2" t="n">
        <v>950</v>
      </c>
      <c r="G7254" s="2" t="n">
        <v>1191.711595732734</v>
      </c>
      <c r="H7254" s="2" t="n">
        <v>0.12641696</v>
      </c>
      <c r="I7254" s="2" t="n">
        <v>2</v>
      </c>
      <c r="J7254" s="2" t="inlineStr">
        <is>
          <t>Top10_Net_Buyers</t>
        </is>
      </c>
      <c r="K7254" s="2" t="inlineStr">
        <is>
          <t>Sumeru Securities Pvt.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JSLBB</t>
        </is>
      </c>
      <c r="C7255" s="2" t="n">
        <v>41</v>
      </c>
      <c r="D7255" s="2" t="n">
        <v>871</v>
      </c>
      <c r="E7255" s="2" t="n">
        <v>278</v>
      </c>
      <c r="F7255" s="2" t="n">
        <v>593</v>
      </c>
      <c r="G7255" s="2" t="n">
        <v>1168.279761904762</v>
      </c>
      <c r="H7255" s="2" t="n">
        <v>0.10093964</v>
      </c>
      <c r="I7255" s="2" t="n">
        <v>5</v>
      </c>
      <c r="J7255" s="2" t="inlineStr">
        <is>
          <t>Top10_Net_Buyers</t>
        </is>
      </c>
      <c r="K7255" s="2" t="inlineStr">
        <is>
          <t>Linch Stock Market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JSLBB</t>
        </is>
      </c>
      <c r="C7256" s="2" t="n">
        <v>14</v>
      </c>
      <c r="D7256" s="2" t="n">
        <v>650</v>
      </c>
      <c r="E7256" s="2" t="n">
        <v>111</v>
      </c>
      <c r="F7256" s="2" t="n">
        <v>539</v>
      </c>
      <c r="G7256" s="2" t="n">
        <v>1180.333333333333</v>
      </c>
      <c r="H7256" s="2" t="n">
        <v>0.07713</v>
      </c>
      <c r="I7256" s="2" t="n">
        <v>6</v>
      </c>
      <c r="J7256" s="2" t="inlineStr">
        <is>
          <t>Top10_Net_Buyers</t>
        </is>
      </c>
      <c r="K7256" s="2" t="inlineStr">
        <is>
          <t>Nepal Stock House (PVT)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JSLBB</t>
        </is>
      </c>
      <c r="C7257" s="2" t="n">
        <v>7</v>
      </c>
      <c r="D7257" s="2" t="n">
        <v>866</v>
      </c>
      <c r="E7257" s="2" t="n">
        <v>343</v>
      </c>
      <c r="F7257" s="2" t="n">
        <v>523</v>
      </c>
      <c r="G7257" s="2" t="n">
        <v>1169.607272727273</v>
      </c>
      <c r="H7257" s="2" t="n">
        <v>0.10001254</v>
      </c>
      <c r="I7257" s="2" t="n">
        <v>5</v>
      </c>
      <c r="J7257" s="2" t="inlineStr">
        <is>
          <t>Top10_Net_Buyers</t>
        </is>
      </c>
      <c r="K7257" s="2" t="inlineStr">
        <is>
          <t>J.F. Securities (PVT)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JSLBB</t>
        </is>
      </c>
      <c r="C7258" s="2" t="n">
        <v>60</v>
      </c>
      <c r="D7258" s="2" t="n">
        <v>480</v>
      </c>
      <c r="E7258" s="2" t="n">
        <v>20</v>
      </c>
      <c r="F7258" s="2" t="n">
        <v>460</v>
      </c>
      <c r="G7258" s="2" t="n">
        <v>1156.392936507937</v>
      </c>
      <c r="H7258" s="2" t="n">
        <v>0.05562056</v>
      </c>
      <c r="I7258" s="2" t="n">
        <v>4</v>
      </c>
      <c r="J7258" s="2" t="inlineStr">
        <is>
          <t>Top10_Net_Buyers</t>
        </is>
      </c>
      <c r="K7258" s="2" t="inlineStr"/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JSLBB</t>
        </is>
      </c>
      <c r="C7259" s="2" t="n">
        <v>47</v>
      </c>
      <c r="D7259" s="2" t="n">
        <v>455</v>
      </c>
      <c r="E7259" s="2" t="n">
        <v>11</v>
      </c>
      <c r="F7259" s="2" t="n">
        <v>444</v>
      </c>
      <c r="G7259" s="2" t="n">
        <v>1169.787117616034</v>
      </c>
      <c r="H7259" s="2" t="n">
        <v>0.0535477</v>
      </c>
      <c r="I7259" s="2" t="n">
        <v>4</v>
      </c>
      <c r="J7259" s="2" t="inlineStr">
        <is>
          <t>Top10_Net_Buyers</t>
        </is>
      </c>
      <c r="K7259" s="2" t="inlineStr">
        <is>
          <t>Neev Securities Pvt.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JSLBB</t>
        </is>
      </c>
      <c r="C7260" s="2" t="n">
        <v>17</v>
      </c>
      <c r="D7260" s="2" t="n">
        <v>421</v>
      </c>
      <c r="E7260" s="2" t="n">
        <v>31</v>
      </c>
      <c r="F7260" s="2" t="n">
        <v>390</v>
      </c>
      <c r="G7260" s="2" t="n">
        <v>1183.181818181818</v>
      </c>
      <c r="H7260" s="2" t="n">
        <v>0.050039</v>
      </c>
      <c r="I7260" s="2" t="n">
        <v>4</v>
      </c>
      <c r="J7260" s="2" t="inlineStr">
        <is>
          <t>Top10_Net_Buyers</t>
        </is>
      </c>
      <c r="K7260" s="2" t="inlineStr">
        <is>
          <t>ABC Securities Pvt.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KBL</t>
        </is>
      </c>
      <c r="C7261" s="2" t="n">
        <v>58</v>
      </c>
      <c r="D7261" s="2" t="n">
        <v>444039</v>
      </c>
      <c r="E7261" s="2" t="n">
        <v>201708</v>
      </c>
      <c r="F7261" s="2" t="n">
        <v>242331</v>
      </c>
      <c r="G7261" s="2" t="n">
        <v>187.5024614383678</v>
      </c>
      <c r="H7261" s="2" t="n">
        <v>8.44696574</v>
      </c>
      <c r="I7261" s="2" t="n">
        <v>10</v>
      </c>
      <c r="J7261" s="2" t="inlineStr">
        <is>
          <t>Top10_Net_Buyers</t>
        </is>
      </c>
      <c r="K7261" s="2" t="inlineStr">
        <is>
          <t>Naasa Securities Co.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KBL</t>
        </is>
      </c>
      <c r="C7262" s="2" t="n">
        <v>94</v>
      </c>
      <c r="D7262" s="2" t="n">
        <v>104624</v>
      </c>
      <c r="E7262" s="2" t="n">
        <v>36808</v>
      </c>
      <c r="F7262" s="2" t="n">
        <v>67816</v>
      </c>
      <c r="G7262" s="2" t="n">
        <v>188.5482123167473</v>
      </c>
      <c r="H7262" s="2" t="n">
        <v>2.00318394</v>
      </c>
      <c r="I7262" s="2" t="n">
        <v>7</v>
      </c>
      <c r="J7262" s="2" t="inlineStr">
        <is>
          <t>Top10_Net_Buyers</t>
        </is>
      </c>
      <c r="K7262" s="2" t="inlineStr">
        <is>
          <t>K.B.L. Securities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KBL</t>
        </is>
      </c>
      <c r="C7263" s="2" t="n">
        <v>4</v>
      </c>
      <c r="D7263" s="2" t="n">
        <v>79741</v>
      </c>
      <c r="E7263" s="2" t="n">
        <v>29868</v>
      </c>
      <c r="F7263" s="2" t="n">
        <v>49873</v>
      </c>
      <c r="G7263" s="2" t="n">
        <v>187.7170540069281</v>
      </c>
      <c r="H7263" s="2" t="n">
        <v>1.53136266</v>
      </c>
      <c r="I7263" s="2" t="n">
        <v>7</v>
      </c>
      <c r="J7263" s="2" t="inlineStr">
        <is>
          <t>Top10_Net_Buyers</t>
        </is>
      </c>
      <c r="K7263" s="2" t="inlineStr">
        <is>
          <t>Opal Securities Investment (PVT)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KBL</t>
        </is>
      </c>
      <c r="C7264" s="2" t="n">
        <v>13</v>
      </c>
      <c r="D7264" s="2" t="n">
        <v>84017</v>
      </c>
      <c r="E7264" s="2" t="n">
        <v>34893</v>
      </c>
      <c r="F7264" s="2" t="n">
        <v>49124</v>
      </c>
      <c r="G7264" s="2" t="n">
        <v>187.0263580751353</v>
      </c>
      <c r="H7264" s="2" t="n">
        <v>1.57671897</v>
      </c>
      <c r="I7264" s="2" t="n">
        <v>9</v>
      </c>
      <c r="J7264" s="2" t="inlineStr">
        <is>
          <t>Top10_Net_Buyers</t>
        </is>
      </c>
      <c r="K7264" s="2" t="inlineStr">
        <is>
          <t>Thrive Brokerage House Pvt.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KBL</t>
        </is>
      </c>
      <c r="C7265" s="2" t="n">
        <v>25</v>
      </c>
      <c r="D7265" s="2" t="n">
        <v>87737</v>
      </c>
      <c r="E7265" s="2" t="n">
        <v>40697</v>
      </c>
      <c r="F7265" s="2" t="n">
        <v>47040</v>
      </c>
      <c r="G7265" s="2" t="n">
        <v>187.368714182206</v>
      </c>
      <c r="H7265" s="2" t="n">
        <v>1.63796671</v>
      </c>
      <c r="I7265" s="2" t="n">
        <v>10</v>
      </c>
      <c r="J7265" s="2" t="inlineStr">
        <is>
          <t>Top10_Net_Buyers</t>
        </is>
      </c>
      <c r="K7265" s="2" t="inlineStr">
        <is>
          <t>Sweta Securities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KBL</t>
        </is>
      </c>
      <c r="C7266" s="2" t="n">
        <v>50</v>
      </c>
      <c r="D7266" s="2" t="n">
        <v>72778</v>
      </c>
      <c r="E7266" s="2" t="n">
        <v>36044</v>
      </c>
      <c r="F7266" s="2" t="n">
        <v>36734</v>
      </c>
      <c r="G7266" s="2" t="n">
        <v>186.9332401631108</v>
      </c>
      <c r="H7266" s="2" t="n">
        <v>1.37000399</v>
      </c>
      <c r="I7266" s="2" t="n">
        <v>11</v>
      </c>
      <c r="J7266" s="2" t="inlineStr">
        <is>
          <t>Top10_Net_Buyers</t>
        </is>
      </c>
      <c r="K7266" s="2" t="inlineStr">
        <is>
          <t>Crystal Kanchanjanga Securities Pvt.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KBL</t>
        </is>
      </c>
      <c r="C7267" s="2" t="n">
        <v>42</v>
      </c>
      <c r="D7267" s="2" t="n">
        <v>236167</v>
      </c>
      <c r="E7267" s="2" t="n">
        <v>205068</v>
      </c>
      <c r="F7267" s="2" t="n">
        <v>31099</v>
      </c>
      <c r="G7267" s="2" t="n">
        <v>187.5572277376437</v>
      </c>
      <c r="H7267" s="2" t="n">
        <v>4.45674907</v>
      </c>
      <c r="I7267" s="2" t="n">
        <v>10</v>
      </c>
      <c r="J7267" s="2" t="inlineStr">
        <is>
          <t>Top10_Net_Buyers</t>
        </is>
      </c>
      <c r="K7267" s="2" t="inlineStr">
        <is>
          <t>Sani Securities Company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KBL</t>
        </is>
      </c>
      <c r="C7268" s="2" t="n">
        <v>7</v>
      </c>
      <c r="D7268" s="2" t="n">
        <v>46174</v>
      </c>
      <c r="E7268" s="2" t="n">
        <v>17312</v>
      </c>
      <c r="F7268" s="2" t="n">
        <v>28862</v>
      </c>
      <c r="G7268" s="2" t="n">
        <v>186.9442190437056</v>
      </c>
      <c r="H7268" s="2" t="n">
        <v>0.86256197</v>
      </c>
      <c r="I7268" s="2" t="n">
        <v>10</v>
      </c>
      <c r="J7268" s="2" t="inlineStr">
        <is>
          <t>Top10_Net_Buyers</t>
        </is>
      </c>
      <c r="K7268" s="2" t="inlineStr">
        <is>
          <t>J.F. Securities (PVT)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KBL</t>
        </is>
      </c>
      <c r="C7269" s="2" t="n">
        <v>80</v>
      </c>
      <c r="D7269" s="2" t="n">
        <v>71669</v>
      </c>
      <c r="E7269" s="2" t="n">
        <v>45862</v>
      </c>
      <c r="F7269" s="2" t="n">
        <v>25807</v>
      </c>
      <c r="G7269" s="2" t="n">
        <v>186.1438345800292</v>
      </c>
      <c r="H7269" s="2" t="n">
        <v>1.33185988</v>
      </c>
      <c r="I7269" s="2" t="n">
        <v>9</v>
      </c>
      <c r="J7269" s="2" t="inlineStr">
        <is>
          <t>Top10_Net_Buyers</t>
        </is>
      </c>
      <c r="K7269" s="2" t="inlineStr">
        <is>
          <t>Indira Securities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KBL</t>
        </is>
      </c>
      <c r="C7270" s="2" t="n">
        <v>54</v>
      </c>
      <c r="D7270" s="2" t="n">
        <v>40661</v>
      </c>
      <c r="E7270" s="2" t="n">
        <v>16622</v>
      </c>
      <c r="F7270" s="2" t="n">
        <v>24039</v>
      </c>
      <c r="G7270" s="2" t="n">
        <v>187.5594412733642</v>
      </c>
      <c r="H7270" s="2" t="n">
        <v>0.76391191</v>
      </c>
      <c r="I7270" s="2" t="n">
        <v>11</v>
      </c>
      <c r="J7270" s="2" t="inlineStr">
        <is>
          <t>Top10_Net_Buyers</t>
        </is>
      </c>
      <c r="K7270" s="2" t="inlineStr">
        <is>
          <t>Sewa Securities Pvt.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KBLD86</t>
        </is>
      </c>
      <c r="C7271" s="2" t="n">
        <v>46</v>
      </c>
      <c r="D7271" s="2" t="n">
        <v>49</v>
      </c>
      <c r="E7271" s="2" t="n">
        <v>0</v>
      </c>
      <c r="F7271" s="2" t="n">
        <v>49</v>
      </c>
      <c r="G7271" s="2" t="n">
        <v>1280.9</v>
      </c>
      <c r="H7271" s="2" t="n">
        <v>0.00627641</v>
      </c>
      <c r="I7271" s="2" t="n">
        <v>1</v>
      </c>
      <c r="J7271" s="2" t="inlineStr">
        <is>
          <t>Top10_Net_Buyers</t>
        </is>
      </c>
      <c r="K7271" s="2" t="inlineStr">
        <is>
          <t>Kalika Securities Pvt.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KBLD86</t>
        </is>
      </c>
      <c r="C7272" s="2" t="n">
        <v>49</v>
      </c>
      <c r="D7272" s="2" t="n">
        <v>0</v>
      </c>
      <c r="E7272" s="2" t="n">
        <v>6</v>
      </c>
      <c r="F7272" s="2" t="n">
        <v>-6</v>
      </c>
      <c r="G7272" s="2" t="n">
        <v/>
      </c>
      <c r="H7272" s="2" t="n">
        <v>0</v>
      </c>
      <c r="I7272" s="2" t="n">
        <v>0</v>
      </c>
      <c r="J7272" s="2" t="inlineStr">
        <is>
          <t>Top10_Net_Buyers</t>
        </is>
      </c>
      <c r="K7272" s="2" t="inlineStr">
        <is>
          <t>Online Securities Pvt.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KBLD86</t>
        </is>
      </c>
      <c r="C7273" s="2" t="n">
        <v>45</v>
      </c>
      <c r="D7273" s="2" t="n">
        <v>0</v>
      </c>
      <c r="E7273" s="2" t="n">
        <v>18</v>
      </c>
      <c r="F7273" s="2" t="n">
        <v>-18</v>
      </c>
      <c r="G7273" s="2" t="n">
        <v/>
      </c>
      <c r="H7273" s="2" t="n">
        <v>0</v>
      </c>
      <c r="I7273" s="2" t="n">
        <v>0</v>
      </c>
      <c r="J7273" s="2" t="inlineStr">
        <is>
          <t>Top10_Net_Buyers</t>
        </is>
      </c>
      <c r="K7273" s="2" t="inlineStr">
        <is>
          <t>Imperial Securities Company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KBLD86</t>
        </is>
      </c>
      <c r="C7274" s="2" t="n">
        <v>21</v>
      </c>
      <c r="D7274" s="2" t="n">
        <v>0</v>
      </c>
      <c r="E7274" s="2" t="n">
        <v>25</v>
      </c>
      <c r="F7274" s="2" t="n">
        <v>-25</v>
      </c>
      <c r="G7274" s="2" t="n">
        <v/>
      </c>
      <c r="H7274" s="2" t="n">
        <v>0</v>
      </c>
      <c r="I7274" s="2" t="n">
        <v>0</v>
      </c>
      <c r="J7274" s="2" t="inlineStr">
        <is>
          <t>Top10_Net_Buyers</t>
        </is>
      </c>
      <c r="K7274" s="2" t="inlineStr">
        <is>
          <t>Midas Stock Broking Company Pvt.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KBLD89</t>
        </is>
      </c>
      <c r="C7275" s="2" t="n">
        <v>43</v>
      </c>
      <c r="D7275" s="2" t="n">
        <v>85</v>
      </c>
      <c r="E7275" s="2" t="n">
        <v>0</v>
      </c>
      <c r="F7275" s="2" t="n">
        <v>85</v>
      </c>
      <c r="G7275" s="2" t="n">
        <v>1255</v>
      </c>
      <c r="H7275" s="2" t="n">
        <v>0.0107185</v>
      </c>
      <c r="I7275" s="2" t="n">
        <v>3</v>
      </c>
      <c r="J7275" s="2" t="inlineStr">
        <is>
          <t>Top10_Net_Buyers</t>
        </is>
      </c>
      <c r="K7275" s="2" t="inlineStr">
        <is>
          <t>South Asian Bulls Pvt.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KBLD89</t>
        </is>
      </c>
      <c r="C7276" s="2" t="n">
        <v>100</v>
      </c>
      <c r="D7276" s="2" t="n">
        <v>33</v>
      </c>
      <c r="E7276" s="2" t="n">
        <v>0</v>
      </c>
      <c r="F7276" s="2" t="n">
        <v>33</v>
      </c>
      <c r="G7276" s="2" t="n">
        <v>1245.6</v>
      </c>
      <c r="H7276" s="2" t="n">
        <v>0.004116429999999999</v>
      </c>
      <c r="I7276" s="2" t="n">
        <v>2</v>
      </c>
      <c r="J7276" s="2" t="inlineStr">
        <is>
          <t>Top10_Net_Buyers</t>
        </is>
      </c>
      <c r="K7276" s="2" t="inlineStr">
        <is>
          <t>Sunrise Securities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KBLD89</t>
        </is>
      </c>
      <c r="C7277" s="2" t="n">
        <v>94</v>
      </c>
      <c r="D7277" s="2" t="n">
        <v>0</v>
      </c>
      <c r="E7277" s="2" t="n">
        <v>25</v>
      </c>
      <c r="F7277" s="2" t="n">
        <v>-25</v>
      </c>
      <c r="G7277" s="2" t="n">
        <v/>
      </c>
      <c r="H7277" s="2" t="n">
        <v>0</v>
      </c>
      <c r="I7277" s="2" t="n">
        <v>0</v>
      </c>
      <c r="J7277" s="2" t="inlineStr">
        <is>
          <t>Top10_Net_Buyers</t>
        </is>
      </c>
      <c r="K7277" s="2" t="inlineStr">
        <is>
          <t>K.B.L. Securities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KBLD89</t>
        </is>
      </c>
      <c r="C7278" s="2" t="n">
        <v>58</v>
      </c>
      <c r="D7278" s="2" t="n">
        <v>0</v>
      </c>
      <c r="E7278" s="2" t="n">
        <v>93</v>
      </c>
      <c r="F7278" s="2" t="n">
        <v>-93</v>
      </c>
      <c r="G7278" s="2" t="n">
        <v/>
      </c>
      <c r="H7278" s="2" t="n">
        <v>0</v>
      </c>
      <c r="I7278" s="2" t="n">
        <v>0</v>
      </c>
      <c r="J7278" s="2" t="inlineStr">
        <is>
          <t>Top10_Net_Buyers</t>
        </is>
      </c>
      <c r="K7278" s="2" t="inlineStr">
        <is>
          <t>Naasa Securities Co.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KBLD90</t>
        </is>
      </c>
      <c r="C7279" s="2" t="n">
        <v>55</v>
      </c>
      <c r="D7279" s="2" t="n">
        <v>100023</v>
      </c>
      <c r="E7279" s="2" t="n">
        <v>100000</v>
      </c>
      <c r="F7279" s="2" t="n">
        <v>23</v>
      </c>
      <c r="G7279" s="2" t="n">
        <v>1499.977035212674</v>
      </c>
      <c r="H7279" s="2" t="n">
        <v>15.003381</v>
      </c>
      <c r="I7279" s="2" t="n">
        <v>1</v>
      </c>
      <c r="J7279" s="2" t="inlineStr">
        <is>
          <t>Top10_Net_Buyers</t>
        </is>
      </c>
      <c r="K7279" s="2" t="inlineStr">
        <is>
          <t>Bhrikuti Stock Broking Co. Pvt.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KBLD90</t>
        </is>
      </c>
      <c r="C7280" s="2" t="n">
        <v>58</v>
      </c>
      <c r="D7280" s="2" t="n">
        <v>0</v>
      </c>
      <c r="E7280" s="2" t="n">
        <v>23</v>
      </c>
      <c r="F7280" s="2" t="n">
        <v>-23</v>
      </c>
      <c r="G7280" s="2" t="n">
        <v/>
      </c>
      <c r="H7280" s="2" t="n">
        <v>0</v>
      </c>
      <c r="I7280" s="2" t="n">
        <v>0</v>
      </c>
      <c r="J7280" s="2" t="inlineStr">
        <is>
          <t>Top10_Net_Buyers</t>
        </is>
      </c>
      <c r="K7280" s="2" t="inlineStr">
        <is>
          <t>Naasa Securities Co.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KBLPO</t>
        </is>
      </c>
      <c r="C7281" s="2" t="n">
        <v>49</v>
      </c>
      <c r="D7281" s="2" t="n">
        <v>333702</v>
      </c>
      <c r="E7281" s="2" t="n">
        <v>0</v>
      </c>
      <c r="F7281" s="2" t="n">
        <v>333702</v>
      </c>
      <c r="G7281" s="2" t="n">
        <v>100.0018933060036</v>
      </c>
      <c r="H7281" s="2" t="n">
        <v>3.33708318</v>
      </c>
      <c r="I7281" s="2" t="n">
        <v>1</v>
      </c>
      <c r="J7281" s="2" t="inlineStr">
        <is>
          <t>Top10_Net_Buyers</t>
        </is>
      </c>
      <c r="K7281" s="2" t="inlineStr">
        <is>
          <t>Online Securities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KBLPO</t>
        </is>
      </c>
      <c r="C7282" s="2" t="n">
        <v>58</v>
      </c>
      <c r="D7282" s="2" t="n">
        <v>200000</v>
      </c>
      <c r="E7282" s="2" t="n">
        <v>0</v>
      </c>
      <c r="F7282" s="2" t="n">
        <v>200000</v>
      </c>
      <c r="G7282" s="2" t="n">
        <v>102.9</v>
      </c>
      <c r="H7282" s="2" t="n">
        <v>2.058</v>
      </c>
      <c r="I7282" s="2" t="n">
        <v>1</v>
      </c>
      <c r="J7282" s="2" t="inlineStr">
        <is>
          <t>Top10_Net_Buyers</t>
        </is>
      </c>
      <c r="K7282" s="2" t="inlineStr">
        <is>
          <t>Naasa Securities Co.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KBLPO</t>
        </is>
      </c>
      <c r="C7283" s="2" t="n">
        <v>33</v>
      </c>
      <c r="D7283" s="2" t="n">
        <v>0</v>
      </c>
      <c r="E7283" s="2" t="n">
        <v>200000</v>
      </c>
      <c r="F7283" s="2" t="n">
        <v>-200000</v>
      </c>
      <c r="G7283" s="2" t="n">
        <v/>
      </c>
      <c r="H7283" s="2" t="n">
        <v>0</v>
      </c>
      <c r="I7283" s="2" t="n">
        <v>0</v>
      </c>
      <c r="J7283" s="2" t="inlineStr">
        <is>
          <t>Top10_Net_Buyers</t>
        </is>
      </c>
      <c r="K7283" s="2" t="inlineStr">
        <is>
          <t>Dakshinkali Investment &amp; Securities Pvt.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KBLPO</t>
        </is>
      </c>
      <c r="C7284" s="2" t="n">
        <v>47</v>
      </c>
      <c r="D7284" s="2" t="n">
        <v>0</v>
      </c>
      <c r="E7284" s="2" t="n">
        <v>333702</v>
      </c>
      <c r="F7284" s="2" t="n">
        <v>-333702</v>
      </c>
      <c r="G7284" s="2" t="n">
        <v/>
      </c>
      <c r="H7284" s="2" t="n">
        <v>0</v>
      </c>
      <c r="I7284" s="2" t="n">
        <v>0</v>
      </c>
      <c r="J7284" s="2" t="inlineStr">
        <is>
          <t>Top10_Net_Buyers</t>
        </is>
      </c>
      <c r="K7284" s="2" t="inlineStr">
        <is>
          <t>Neev Securities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KBSH</t>
        </is>
      </c>
      <c r="C7285" s="2" t="n">
        <v>42</v>
      </c>
      <c r="D7285" s="2" t="n">
        <v>1357</v>
      </c>
      <c r="E7285" s="2" t="n">
        <v>73</v>
      </c>
      <c r="F7285" s="2" t="n">
        <v>1284</v>
      </c>
      <c r="G7285" s="2" t="n">
        <v>1686.906948765109</v>
      </c>
      <c r="H7285" s="2" t="n">
        <v>0.22948047</v>
      </c>
      <c r="I7285" s="2" t="n">
        <v>7</v>
      </c>
      <c r="J7285" s="2" t="inlineStr">
        <is>
          <t>Top10_Net_Buyers</t>
        </is>
      </c>
      <c r="K7285" s="2" t="inlineStr">
        <is>
          <t>Sani Securities Company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KBSH</t>
        </is>
      </c>
      <c r="C7286" s="2" t="n">
        <v>7</v>
      </c>
      <c r="D7286" s="2" t="n">
        <v>826</v>
      </c>
      <c r="E7286" s="2" t="n">
        <v>317</v>
      </c>
      <c r="F7286" s="2" t="n">
        <v>509</v>
      </c>
      <c r="G7286" s="2" t="n">
        <v>1706.872494720966</v>
      </c>
      <c r="H7286" s="2" t="n">
        <v>0.1404222</v>
      </c>
      <c r="I7286" s="2" t="n">
        <v>3</v>
      </c>
      <c r="J7286" s="2" t="inlineStr">
        <is>
          <t>Top10_Net_Buyers</t>
        </is>
      </c>
      <c r="K7286" s="2" t="inlineStr">
        <is>
          <t>J.F. Securities (PVT)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KBSH</t>
        </is>
      </c>
      <c r="C7287" s="2" t="n">
        <v>66</v>
      </c>
      <c r="D7287" s="2" t="n">
        <v>250</v>
      </c>
      <c r="E7287" s="2" t="n">
        <v>11</v>
      </c>
      <c r="F7287" s="2" t="n">
        <v>239</v>
      </c>
      <c r="G7287" s="2" t="n">
        <v>1660.1</v>
      </c>
      <c r="H7287" s="2" t="n">
        <v>0.0415025</v>
      </c>
      <c r="I7287" s="2" t="n">
        <v>1</v>
      </c>
      <c r="J7287" s="2" t="inlineStr">
        <is>
          <t>Top10_Net_Buyers</t>
        </is>
      </c>
      <c r="K7287" s="2" t="inlineStr">
        <is>
          <t>Miyo Securities Pvt.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KBSH</t>
        </is>
      </c>
      <c r="C7288" s="2" t="n">
        <v>21</v>
      </c>
      <c r="D7288" s="2" t="n">
        <v>303</v>
      </c>
      <c r="E7288" s="2" t="n">
        <v>81</v>
      </c>
      <c r="F7288" s="2" t="n">
        <v>222</v>
      </c>
      <c r="G7288" s="2" t="n">
        <v>1683.977833333333</v>
      </c>
      <c r="H7288" s="2" t="n">
        <v>0.0512337</v>
      </c>
      <c r="I7288" s="2" t="n">
        <v>4</v>
      </c>
      <c r="J7288" s="2" t="inlineStr">
        <is>
          <t>Top10_Net_Buyers</t>
        </is>
      </c>
      <c r="K7288" s="2" t="inlineStr">
        <is>
          <t>Midas Stock Broking Company Pvt.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KBSH</t>
        </is>
      </c>
      <c r="C7289" s="2" t="n">
        <v>1</v>
      </c>
      <c r="D7289" s="2" t="n">
        <v>207</v>
      </c>
      <c r="E7289" s="2" t="n">
        <v>11</v>
      </c>
      <c r="F7289" s="2" t="n">
        <v>196</v>
      </c>
      <c r="G7289" s="2" t="n">
        <v>1673.333333333333</v>
      </c>
      <c r="H7289" s="2" t="n">
        <v>0.034855</v>
      </c>
      <c r="I7289" s="2" t="n">
        <v>3</v>
      </c>
      <c r="J7289" s="2" t="inlineStr">
        <is>
          <t>Top10_Net_Buyers</t>
        </is>
      </c>
      <c r="K7289" s="2" t="inlineStr">
        <is>
          <t>Kumari Securities Private Limited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KBSH</t>
        </is>
      </c>
      <c r="C7290" s="2" t="n">
        <v>29</v>
      </c>
      <c r="D7290" s="2" t="n">
        <v>170</v>
      </c>
      <c r="E7290" s="2" t="n">
        <v>0</v>
      </c>
      <c r="F7290" s="2" t="n">
        <v>170</v>
      </c>
      <c r="G7290" s="2" t="n">
        <v>1671.166666666667</v>
      </c>
      <c r="H7290" s="2" t="n">
        <v>0.028495</v>
      </c>
      <c r="I7290" s="2" t="n">
        <v>2</v>
      </c>
      <c r="J7290" s="2" t="inlineStr">
        <is>
          <t>Top10_Net_Buyers</t>
        </is>
      </c>
      <c r="K7290" s="2" t="inlineStr">
        <is>
          <t>Trisul Securities &amp; Investment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KBSH</t>
        </is>
      </c>
      <c r="C7291" s="2" t="n">
        <v>22</v>
      </c>
      <c r="D7291" s="2" t="n">
        <v>156</v>
      </c>
      <c r="E7291" s="2" t="n">
        <v>0</v>
      </c>
      <c r="F7291" s="2" t="n">
        <v>156</v>
      </c>
      <c r="G7291" s="2" t="n">
        <v>1678.751282051282</v>
      </c>
      <c r="H7291" s="2" t="n">
        <v>0.0264839</v>
      </c>
      <c r="I7291" s="2" t="n">
        <v>3</v>
      </c>
      <c r="J7291" s="2" t="inlineStr">
        <is>
          <t>Top10_Net_Buyers</t>
        </is>
      </c>
      <c r="K7291" s="2" t="inlineStr">
        <is>
          <t>Siprabi Securities Pvt.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KBSH</t>
        </is>
      </c>
      <c r="C7292" s="2" t="n">
        <v>94</v>
      </c>
      <c r="D7292" s="2" t="n">
        <v>110</v>
      </c>
      <c r="E7292" s="2" t="n">
        <v>0</v>
      </c>
      <c r="F7292" s="2" t="n">
        <v>110</v>
      </c>
      <c r="G7292" s="2" t="n">
        <v>1668.840206185567</v>
      </c>
      <c r="H7292" s="2" t="n">
        <v>0.0183895</v>
      </c>
      <c r="I7292" s="2" t="n">
        <v>2</v>
      </c>
      <c r="J7292" s="2" t="inlineStr">
        <is>
          <t>Top10_Net_Buyers</t>
        </is>
      </c>
      <c r="K7292" s="2" t="inlineStr">
        <is>
          <t>K.B.L. Securities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KBSH</t>
        </is>
      </c>
      <c r="C7293" s="2" t="n">
        <v>91</v>
      </c>
      <c r="D7293" s="2" t="n">
        <v>300</v>
      </c>
      <c r="E7293" s="2" t="n">
        <v>200</v>
      </c>
      <c r="F7293" s="2" t="n">
        <v>100</v>
      </c>
      <c r="G7293" s="2" t="n">
        <v>1698.055666666667</v>
      </c>
      <c r="H7293" s="2" t="n">
        <v>0.05094167</v>
      </c>
      <c r="I7293" s="2" t="n">
        <v>1</v>
      </c>
      <c r="J7293" s="2" t="inlineStr">
        <is>
          <t>Top10_Net_Buyers</t>
        </is>
      </c>
      <c r="K7293" s="2" t="inlineStr"/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KBSH</t>
        </is>
      </c>
      <c r="C7294" s="2" t="n">
        <v>26</v>
      </c>
      <c r="D7294" s="2" t="n">
        <v>187</v>
      </c>
      <c r="E7294" s="2" t="n">
        <v>100</v>
      </c>
      <c r="F7294" s="2" t="n">
        <v>87</v>
      </c>
      <c r="G7294" s="2" t="n">
        <v>1677.66</v>
      </c>
      <c r="H7294" s="2" t="n">
        <v>0.0313941</v>
      </c>
      <c r="I7294" s="2" t="n">
        <v>5</v>
      </c>
      <c r="J7294" s="2" t="inlineStr">
        <is>
          <t>Top10_Net_Buyers</t>
        </is>
      </c>
      <c r="K7294" s="2" t="inlineStr">
        <is>
          <t>Asian Securities Pvt.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KDBY</t>
        </is>
      </c>
      <c r="C7295" s="2" t="n">
        <v>10</v>
      </c>
      <c r="D7295" s="2" t="n">
        <v>150840</v>
      </c>
      <c r="E7295" s="2" t="n">
        <v>0</v>
      </c>
      <c r="F7295" s="2" t="n">
        <v>150840</v>
      </c>
      <c r="G7295" s="2" t="n">
        <v>10.12827268070071</v>
      </c>
      <c r="H7295" s="2" t="n">
        <v>0.15334808</v>
      </c>
      <c r="I7295" s="2" t="n">
        <v>7</v>
      </c>
      <c r="J7295" s="2" t="inlineStr">
        <is>
          <t>Top10_Net_Buyers</t>
        </is>
      </c>
      <c r="K7295" s="2" t="inlineStr">
        <is>
          <t>Pragyan Securities (PVT)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KDBY</t>
        </is>
      </c>
      <c r="C7296" s="2" t="n">
        <v>57</v>
      </c>
      <c r="D7296" s="2" t="n">
        <v>99700</v>
      </c>
      <c r="E7296" s="2" t="n">
        <v>7600</v>
      </c>
      <c r="F7296" s="2" t="n">
        <v>92100</v>
      </c>
      <c r="G7296" s="2" t="n">
        <v>10.09428585858586</v>
      </c>
      <c r="H7296" s="2" t="n">
        <v>0.1016391</v>
      </c>
      <c r="I7296" s="2" t="n">
        <v>4</v>
      </c>
      <c r="J7296" s="2" t="inlineStr">
        <is>
          <t>Top10_Net_Buyers</t>
        </is>
      </c>
      <c r="K7296" s="2" t="inlineStr">
        <is>
          <t>Aryatara Investment &amp; Securities Pvt.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KDBY</t>
        </is>
      </c>
      <c r="C7297" s="2" t="n">
        <v>20</v>
      </c>
      <c r="D7297" s="2" t="n">
        <v>50400</v>
      </c>
      <c r="E7297" s="2" t="n">
        <v>0</v>
      </c>
      <c r="F7297" s="2" t="n">
        <v>50400</v>
      </c>
      <c r="G7297" s="2" t="n">
        <v>10.13968253968254</v>
      </c>
      <c r="H7297" s="2" t="n">
        <v>0.051104</v>
      </c>
      <c r="I7297" s="2" t="n">
        <v>1</v>
      </c>
      <c r="J7297" s="2" t="inlineStr">
        <is>
          <t>Top10_Net_Buyers</t>
        </is>
      </c>
      <c r="K7297" s="2" t="inlineStr">
        <is>
          <t>Sipla Securities Pvt.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KDBY</t>
        </is>
      </c>
      <c r="C7298" s="2" t="n">
        <v>6</v>
      </c>
      <c r="D7298" s="2" t="n">
        <v>44158</v>
      </c>
      <c r="E7298" s="2" t="n">
        <v>800</v>
      </c>
      <c r="F7298" s="2" t="n">
        <v>43358</v>
      </c>
      <c r="G7298" s="2" t="n">
        <v>10.12299479166667</v>
      </c>
      <c r="H7298" s="2" t="n">
        <v>0.04447999</v>
      </c>
      <c r="I7298" s="2" t="n">
        <v>4</v>
      </c>
      <c r="J7298" s="2" t="inlineStr">
        <is>
          <t>Top10_Net_Buyers</t>
        </is>
      </c>
      <c r="K7298" s="2" t="inlineStr">
        <is>
          <t>Agrawal Securities (PVT)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KDBY</t>
        </is>
      </c>
      <c r="C7299" s="2" t="n">
        <v>19</v>
      </c>
      <c r="D7299" s="2" t="n">
        <v>26100</v>
      </c>
      <c r="E7299" s="2" t="n">
        <v>300</v>
      </c>
      <c r="F7299" s="2" t="n">
        <v>25800</v>
      </c>
      <c r="G7299" s="2" t="n">
        <v>10.07210507246377</v>
      </c>
      <c r="H7299" s="2" t="n">
        <v>0.0262655</v>
      </c>
      <c r="I7299" s="2" t="n">
        <v>4</v>
      </c>
      <c r="J7299" s="2" t="inlineStr">
        <is>
          <t>Top10_Net_Buyers</t>
        </is>
      </c>
      <c r="K7299" s="2" t="inlineStr">
        <is>
          <t>Nepal Investment &amp; Securities Trading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KDBY</t>
        </is>
      </c>
      <c r="C7300" s="2" t="n">
        <v>67</v>
      </c>
      <c r="D7300" s="2" t="n">
        <v>25800</v>
      </c>
      <c r="E7300" s="2" t="n">
        <v>0</v>
      </c>
      <c r="F7300" s="2" t="n">
        <v>25800</v>
      </c>
      <c r="G7300" s="2" t="n">
        <v>10.14</v>
      </c>
      <c r="H7300" s="2" t="n">
        <v>0.0261612</v>
      </c>
      <c r="I7300" s="2" t="n">
        <v>1</v>
      </c>
      <c r="J7300" s="2" t="inlineStr">
        <is>
          <t>Top10_Net_Buyers</t>
        </is>
      </c>
      <c r="K7300" s="2" t="inlineStr">
        <is>
          <t>Property Wizard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KDBY</t>
        </is>
      </c>
      <c r="C7301" s="2" t="n">
        <v>42</v>
      </c>
      <c r="D7301" s="2" t="n">
        <v>20110</v>
      </c>
      <c r="E7301" s="2" t="n">
        <v>5700</v>
      </c>
      <c r="F7301" s="2" t="n">
        <v>14410</v>
      </c>
      <c r="G7301" s="2" t="n">
        <v>10.0283841738723</v>
      </c>
      <c r="H7301" s="2" t="n">
        <v>0.0203494</v>
      </c>
      <c r="I7301" s="2" t="n">
        <v>4</v>
      </c>
      <c r="J7301" s="2" t="inlineStr">
        <is>
          <t>Top10_Net_Buyers</t>
        </is>
      </c>
      <c r="K7301" s="2" t="inlineStr">
        <is>
          <t>Sani Securities Company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KDBY</t>
        </is>
      </c>
      <c r="C7302" s="2" t="n">
        <v>22</v>
      </c>
      <c r="D7302" s="2" t="n">
        <v>14337</v>
      </c>
      <c r="E7302" s="2" t="n">
        <v>1200</v>
      </c>
      <c r="F7302" s="2" t="n">
        <v>13137</v>
      </c>
      <c r="G7302" s="2" t="n">
        <v>10.14600987654321</v>
      </c>
      <c r="H7302" s="2" t="n">
        <v>0.014544992</v>
      </c>
      <c r="I7302" s="2" t="n">
        <v>3</v>
      </c>
      <c r="J7302" s="2" t="inlineStr">
        <is>
          <t>Top10_Net_Buyers</t>
        </is>
      </c>
      <c r="K7302" s="2" t="inlineStr">
        <is>
          <t>Siprabi Securities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KDBY</t>
        </is>
      </c>
      <c r="C7303" s="2" t="n">
        <v>41</v>
      </c>
      <c r="D7303" s="2" t="n">
        <v>13000</v>
      </c>
      <c r="E7303" s="2" t="n">
        <v>1809</v>
      </c>
      <c r="F7303" s="2" t="n">
        <v>11191</v>
      </c>
      <c r="G7303" s="2" t="n">
        <v>10.05558490984107</v>
      </c>
      <c r="H7303" s="2" t="n">
        <v>0.013089207</v>
      </c>
      <c r="I7303" s="2" t="n">
        <v>5</v>
      </c>
      <c r="J7303" s="2" t="inlineStr">
        <is>
          <t>Top10_Net_Buyers</t>
        </is>
      </c>
      <c r="K7303" s="2" t="inlineStr">
        <is>
          <t>Linch Stock Market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KDBY</t>
        </is>
      </c>
      <c r="C7304" s="2" t="n">
        <v>1</v>
      </c>
      <c r="D7304" s="2" t="n">
        <v>10600</v>
      </c>
      <c r="E7304" s="2" t="n">
        <v>500</v>
      </c>
      <c r="F7304" s="2" t="n">
        <v>10100</v>
      </c>
      <c r="G7304" s="2" t="n">
        <v>10.10267857142857</v>
      </c>
      <c r="H7304" s="2" t="n">
        <v>0.0107078</v>
      </c>
      <c r="I7304" s="2" t="n">
        <v>2</v>
      </c>
      <c r="J7304" s="2" t="inlineStr">
        <is>
          <t>Top10_Net_Buyers</t>
        </is>
      </c>
      <c r="K7304" s="2" t="inlineStr">
        <is>
          <t>Kumari Securities Private Limited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KDL</t>
        </is>
      </c>
      <c r="C7305" s="2" t="n">
        <v>4</v>
      </c>
      <c r="D7305" s="2" t="n">
        <v>43409</v>
      </c>
      <c r="E7305" s="2" t="n">
        <v>2527</v>
      </c>
      <c r="F7305" s="2" t="n">
        <v>40882</v>
      </c>
      <c r="G7305" s="2" t="n">
        <v>935.926893018205</v>
      </c>
      <c r="H7305" s="2" t="n">
        <v>4.424755230000001</v>
      </c>
      <c r="I7305" s="2" t="n">
        <v>8</v>
      </c>
      <c r="J7305" s="2" t="inlineStr">
        <is>
          <t>Top10_Net_Buyers</t>
        </is>
      </c>
      <c r="K7305" s="2" t="inlineStr">
        <is>
          <t>Opal Securities Investment (PVT)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KDL</t>
        </is>
      </c>
      <c r="C7306" s="2" t="n">
        <v>55</v>
      </c>
      <c r="D7306" s="2" t="n">
        <v>17294</v>
      </c>
      <c r="E7306" s="2" t="n">
        <v>4008</v>
      </c>
      <c r="F7306" s="2" t="n">
        <v>13286</v>
      </c>
      <c r="G7306" s="2" t="n">
        <v>910.1597579028476</v>
      </c>
      <c r="H7306" s="2" t="n">
        <v>1.71253095</v>
      </c>
      <c r="I7306" s="2" t="n">
        <v>9</v>
      </c>
      <c r="J7306" s="2" t="inlineStr">
        <is>
          <t>Top10_Net_Buyers</t>
        </is>
      </c>
      <c r="K7306" s="2" t="inlineStr">
        <is>
          <t>Bhrikuti Stock Broking Co. Pvt.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KDL</t>
        </is>
      </c>
      <c r="C7307" s="2" t="n">
        <v>49</v>
      </c>
      <c r="D7307" s="2" t="n">
        <v>10982</v>
      </c>
      <c r="E7307" s="2" t="n">
        <v>7700</v>
      </c>
      <c r="F7307" s="2" t="n">
        <v>3282</v>
      </c>
      <c r="G7307" s="2" t="n">
        <v>896.6264297125241</v>
      </c>
      <c r="H7307" s="2" t="n">
        <v>1.09437358</v>
      </c>
      <c r="I7307" s="2" t="n">
        <v>8</v>
      </c>
      <c r="J7307" s="2" t="inlineStr">
        <is>
          <t>Top10_Net_Buyers</t>
        </is>
      </c>
      <c r="K7307" s="2" t="inlineStr">
        <is>
          <t>Online Securities Pvt.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KDL</t>
        </is>
      </c>
      <c r="C7308" s="2" t="n">
        <v>56</v>
      </c>
      <c r="D7308" s="2" t="n">
        <v>5111</v>
      </c>
      <c r="E7308" s="2" t="n">
        <v>2237</v>
      </c>
      <c r="F7308" s="2" t="n">
        <v>2874</v>
      </c>
      <c r="G7308" s="2" t="n">
        <v>897.9074395637838</v>
      </c>
      <c r="H7308" s="2" t="n">
        <v>0.49498307</v>
      </c>
      <c r="I7308" s="2" t="n">
        <v>5</v>
      </c>
      <c r="J7308" s="2" t="inlineStr">
        <is>
          <t>Top10_Net_Buyers</t>
        </is>
      </c>
      <c r="K7308" s="2" t="inlineStr">
        <is>
          <t>Sri Hari Securities Pvt.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KDL</t>
        </is>
      </c>
      <c r="C7309" s="2" t="n">
        <v>32</v>
      </c>
      <c r="D7309" s="2" t="n">
        <v>8202</v>
      </c>
      <c r="E7309" s="2" t="n">
        <v>5410</v>
      </c>
      <c r="F7309" s="2" t="n">
        <v>2792</v>
      </c>
      <c r="G7309" s="2" t="n">
        <v>887.6436303403905</v>
      </c>
      <c r="H7309" s="2" t="n">
        <v>0.7500812</v>
      </c>
      <c r="I7309" s="2" t="n">
        <v>9</v>
      </c>
      <c r="J7309" s="2" t="inlineStr">
        <is>
          <t>Top10_Net_Buyers</t>
        </is>
      </c>
      <c r="K7309" s="2" t="inlineStr">
        <is>
          <t>Premier Securities Company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KDL</t>
        </is>
      </c>
      <c r="C7310" s="2" t="n">
        <v>74</v>
      </c>
      <c r="D7310" s="2" t="n">
        <v>3289</v>
      </c>
      <c r="E7310" s="2" t="n">
        <v>1036</v>
      </c>
      <c r="F7310" s="2" t="n">
        <v>2253</v>
      </c>
      <c r="G7310" s="2" t="n">
        <v>945.2302434274097</v>
      </c>
      <c r="H7310" s="2" t="n">
        <v>0.32016205</v>
      </c>
      <c r="I7310" s="2" t="n">
        <v>5</v>
      </c>
      <c r="J7310" s="2" t="inlineStr">
        <is>
          <t>Top10_Net_Buyers</t>
        </is>
      </c>
      <c r="K7310" s="2" t="inlineStr">
        <is>
          <t>Kalash Stock Market Pvt.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KDL</t>
        </is>
      </c>
      <c r="C7311" s="2" t="n">
        <v>44</v>
      </c>
      <c r="D7311" s="2" t="n">
        <v>3955</v>
      </c>
      <c r="E7311" s="2" t="n">
        <v>2270</v>
      </c>
      <c r="F7311" s="2" t="n">
        <v>1685</v>
      </c>
      <c r="G7311" s="2" t="n">
        <v>869.9974247625087</v>
      </c>
      <c r="H7311" s="2" t="n">
        <v>0.34575085</v>
      </c>
      <c r="I7311" s="2" t="n">
        <v>6</v>
      </c>
      <c r="J7311" s="2" t="inlineStr">
        <is>
          <t>Top10_Net_Buyers</t>
        </is>
      </c>
      <c r="K7311" s="2" t="inlineStr">
        <is>
          <t>Dynamic Money Managers Securities Pvt.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KDL</t>
        </is>
      </c>
      <c r="C7312" s="2" t="n">
        <v>81</v>
      </c>
      <c r="D7312" s="2" t="n">
        <v>1285</v>
      </c>
      <c r="E7312" s="2" t="n">
        <v>20</v>
      </c>
      <c r="F7312" s="2" t="n">
        <v>1265</v>
      </c>
      <c r="G7312" s="2" t="n">
        <v>959.6096908939013</v>
      </c>
      <c r="H7312" s="2" t="n">
        <v>0.1235157</v>
      </c>
      <c r="I7312" s="2" t="n">
        <v>3</v>
      </c>
      <c r="J7312" s="2" t="inlineStr">
        <is>
          <t>Top10_Net_Buyers</t>
        </is>
      </c>
      <c r="K7312" s="2" t="inlineStr">
        <is>
          <t>Akashbhairab Securities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KDL</t>
        </is>
      </c>
      <c r="C7313" s="2" t="n">
        <v>58</v>
      </c>
      <c r="D7313" s="2" t="n">
        <v>11637</v>
      </c>
      <c r="E7313" s="2" t="n">
        <v>10508</v>
      </c>
      <c r="F7313" s="2" t="n">
        <v>1129</v>
      </c>
      <c r="G7313" s="2" t="n">
        <v>900.578988293934</v>
      </c>
      <c r="H7313" s="2" t="n">
        <v>1.1171924</v>
      </c>
      <c r="I7313" s="2" t="n">
        <v>6</v>
      </c>
      <c r="J7313" s="2" t="inlineStr">
        <is>
          <t>Top10_Net_Buyers</t>
        </is>
      </c>
      <c r="K7313" s="2" t="inlineStr">
        <is>
          <t>Naasa Securities Co.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KDL</t>
        </is>
      </c>
      <c r="C7314" s="2" t="n">
        <v>68</v>
      </c>
      <c r="D7314" s="2" t="n">
        <v>1040</v>
      </c>
      <c r="E7314" s="2" t="n">
        <v>0</v>
      </c>
      <c r="F7314" s="2" t="n">
        <v>1040</v>
      </c>
      <c r="G7314" s="2" t="n">
        <v>964.7093333333333</v>
      </c>
      <c r="H7314" s="2" t="n">
        <v>0.1016938</v>
      </c>
      <c r="I7314" s="2" t="n">
        <v>3</v>
      </c>
      <c r="J7314" s="2" t="inlineStr">
        <is>
          <t>Top10_Net_Buyers</t>
        </is>
      </c>
      <c r="K7314" s="2" t="inlineStr">
        <is>
          <t>Elite Stock House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KEF</t>
        </is>
      </c>
      <c r="C7315" s="2" t="n">
        <v>43</v>
      </c>
      <c r="D7315" s="2" t="n">
        <v>286651</v>
      </c>
      <c r="E7315" s="2" t="n">
        <v>37275</v>
      </c>
      <c r="F7315" s="2" t="n">
        <v>249376</v>
      </c>
      <c r="G7315" s="2" t="n">
        <v>9.462723843379392</v>
      </c>
      <c r="H7315" s="2" t="n">
        <v>0.282653099</v>
      </c>
      <c r="I7315" s="2" t="n">
        <v>6</v>
      </c>
      <c r="J7315" s="2" t="inlineStr">
        <is>
          <t>Top10_Net_Buyers</t>
        </is>
      </c>
      <c r="K7315" s="2" t="inlineStr">
        <is>
          <t>South Asian Bulls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KEF</t>
        </is>
      </c>
      <c r="C7316" s="2" t="n">
        <v>52</v>
      </c>
      <c r="D7316" s="2" t="n">
        <v>156947</v>
      </c>
      <c r="E7316" s="2" t="n">
        <v>1250</v>
      </c>
      <c r="F7316" s="2" t="n">
        <v>155697</v>
      </c>
      <c r="G7316" s="2" t="n">
        <v>9.632309537757983</v>
      </c>
      <c r="H7316" s="2" t="n">
        <v>0.151376402</v>
      </c>
      <c r="I7316" s="2" t="n">
        <v>4</v>
      </c>
      <c r="J7316" s="2" t="inlineStr">
        <is>
          <t>Top10_Net_Buyers</t>
        </is>
      </c>
      <c r="K7316" s="2" t="inlineStr">
        <is>
          <t>Sundhara Securities Limited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KEF</t>
        </is>
      </c>
      <c r="C7317" s="2" t="n">
        <v>1</v>
      </c>
      <c r="D7317" s="2" t="n">
        <v>10600</v>
      </c>
      <c r="E7317" s="2" t="n">
        <v>0</v>
      </c>
      <c r="F7317" s="2" t="n">
        <v>10600</v>
      </c>
      <c r="G7317" s="2" t="n">
        <v>9.456347089947091</v>
      </c>
      <c r="H7317" s="2" t="n">
        <v>0.0101033</v>
      </c>
      <c r="I7317" s="2" t="n">
        <v>7</v>
      </c>
      <c r="J7317" s="2" t="inlineStr">
        <is>
          <t>Top10_Net_Buyers</t>
        </is>
      </c>
      <c r="K7317" s="2" t="inlineStr">
        <is>
          <t>Kumari Securities Private Limited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KEF</t>
        </is>
      </c>
      <c r="C7318" s="2" t="n">
        <v>77</v>
      </c>
      <c r="D7318" s="2" t="n">
        <v>2100</v>
      </c>
      <c r="E7318" s="2" t="n">
        <v>100</v>
      </c>
      <c r="F7318" s="2" t="n">
        <v>2000</v>
      </c>
      <c r="G7318" s="2" t="n">
        <v>9.420249999999999</v>
      </c>
      <c r="H7318" s="2" t="n">
        <v>0.0019916</v>
      </c>
      <c r="I7318" s="2" t="n">
        <v>2</v>
      </c>
      <c r="J7318" s="2" t="inlineStr">
        <is>
          <t>Top10_Net_Buyers</t>
        </is>
      </c>
      <c r="K7318" s="2" t="inlineStr">
        <is>
          <t>Nabil Stock Dealer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KEF</t>
        </is>
      </c>
      <c r="C7319" s="2" t="n">
        <v>13</v>
      </c>
      <c r="D7319" s="2" t="n">
        <v>1580</v>
      </c>
      <c r="E7319" s="2" t="n">
        <v>100</v>
      </c>
      <c r="F7319" s="2" t="n">
        <v>1480</v>
      </c>
      <c r="G7319" s="2" t="n">
        <v>9.346363636363638</v>
      </c>
      <c r="H7319" s="2" t="n">
        <v>0.00147774</v>
      </c>
      <c r="I7319" s="2" t="n">
        <v>2</v>
      </c>
      <c r="J7319" s="2" t="inlineStr">
        <is>
          <t>Top10_Net_Buyers</t>
        </is>
      </c>
      <c r="K7319" s="2" t="inlineStr">
        <is>
          <t>Thrive Brokerage House Pvt.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KEF</t>
        </is>
      </c>
      <c r="C7320" s="2" t="n">
        <v>80</v>
      </c>
      <c r="D7320" s="2" t="n">
        <v>1420</v>
      </c>
      <c r="E7320" s="2" t="n">
        <v>0</v>
      </c>
      <c r="F7320" s="2" t="n">
        <v>1420</v>
      </c>
      <c r="G7320" s="2" t="n">
        <v>9.261267605633803</v>
      </c>
      <c r="H7320" s="2" t="n">
        <v>0.0013151</v>
      </c>
      <c r="I7320" s="2" t="n">
        <v>1</v>
      </c>
      <c r="J7320" s="2" t="inlineStr">
        <is>
          <t>Top10_Net_Buyers</t>
        </is>
      </c>
      <c r="K7320" s="2" t="inlineStr">
        <is>
          <t>Indira Securities Pvt.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KEF</t>
        </is>
      </c>
      <c r="C7321" s="2" t="n">
        <v>50</v>
      </c>
      <c r="D7321" s="2" t="n">
        <v>370</v>
      </c>
      <c r="E7321" s="2" t="n">
        <v>0</v>
      </c>
      <c r="F7321" s="2" t="n">
        <v>370</v>
      </c>
      <c r="G7321" s="2" t="n">
        <v>9.622432432432433</v>
      </c>
      <c r="H7321" s="2" t="n">
        <v>0.00035603</v>
      </c>
      <c r="I7321" s="2" t="n">
        <v>1</v>
      </c>
      <c r="J7321" s="2" t="inlineStr">
        <is>
          <t>Top10_Net_Buyers</t>
        </is>
      </c>
      <c r="K7321" s="2" t="inlineStr">
        <is>
          <t>Crystal Kanchanjanga Securities Pvt.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KEF</t>
        </is>
      </c>
      <c r="C7322" s="2" t="n">
        <v>36</v>
      </c>
      <c r="D7322" s="2" t="n">
        <v>1000</v>
      </c>
      <c r="E7322" s="2" t="n">
        <v>650</v>
      </c>
      <c r="F7322" s="2" t="n">
        <v>350</v>
      </c>
      <c r="G7322" s="2" t="n">
        <v>9.359999999999999</v>
      </c>
      <c r="H7322" s="2" t="n">
        <v>0.000936</v>
      </c>
      <c r="I7322" s="2" t="n">
        <v>1</v>
      </c>
      <c r="J7322" s="2" t="inlineStr">
        <is>
          <t>Top10_Net_Buyers</t>
        </is>
      </c>
      <c r="K7322" s="2" t="inlineStr">
        <is>
          <t>Secured Securities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KEF</t>
        </is>
      </c>
      <c r="C7323" s="2" t="n">
        <v>35</v>
      </c>
      <c r="D7323" s="2" t="n">
        <v>350</v>
      </c>
      <c r="E7323" s="2" t="n">
        <v>200</v>
      </c>
      <c r="F7323" s="2" t="n">
        <v>150</v>
      </c>
      <c r="G7323" s="2" t="n">
        <v>9.655000000000001</v>
      </c>
      <c r="H7323" s="2" t="n">
        <v>0.00033875</v>
      </c>
      <c r="I7323" s="2" t="n">
        <v>2</v>
      </c>
      <c r="J7323" s="2" t="inlineStr">
        <is>
          <t>Top10_Net_Buyers</t>
        </is>
      </c>
      <c r="K7323" s="2" t="inlineStr">
        <is>
          <t>Kohinoor Investment &amp; Securities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KEF</t>
        </is>
      </c>
      <c r="C7324" s="2" t="n">
        <v>18</v>
      </c>
      <c r="D7324" s="2" t="n">
        <v>0</v>
      </c>
      <c r="E7324" s="2" t="n">
        <v>100</v>
      </c>
      <c r="F7324" s="2" t="n">
        <v>-100</v>
      </c>
      <c r="G7324" s="2" t="n">
        <v/>
      </c>
      <c r="H7324" s="2" t="n">
        <v>0</v>
      </c>
      <c r="I7324" s="2" t="n">
        <v>0</v>
      </c>
      <c r="J7324" s="2" t="inlineStr">
        <is>
          <t>Top10_Net_Buyers</t>
        </is>
      </c>
      <c r="K7324" s="2" t="inlineStr">
        <is>
          <t>Sagarmatha Securities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KKHC</t>
        </is>
      </c>
      <c r="C7325" s="2" t="n">
        <v>46</v>
      </c>
      <c r="D7325" s="2" t="n">
        <v>820096</v>
      </c>
      <c r="E7325" s="2" t="n">
        <v>236456</v>
      </c>
      <c r="F7325" s="2" t="n">
        <v>583640</v>
      </c>
      <c r="G7325" s="2" t="n">
        <v>260.5808487693482</v>
      </c>
      <c r="H7325" s="2" t="n">
        <v>23.33598234</v>
      </c>
      <c r="I7325" s="2" t="n">
        <v>11</v>
      </c>
      <c r="J7325" s="2" t="inlineStr">
        <is>
          <t>Top10_Net_Buyers</t>
        </is>
      </c>
      <c r="K7325" s="2" t="inlineStr">
        <is>
          <t>Kalika Securities Pvt.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KKHC</t>
        </is>
      </c>
      <c r="C7326" s="2" t="n">
        <v>87</v>
      </c>
      <c r="D7326" s="2" t="n">
        <v>315361</v>
      </c>
      <c r="E7326" s="2" t="n">
        <v>153933</v>
      </c>
      <c r="F7326" s="2" t="n">
        <v>161428</v>
      </c>
      <c r="G7326" s="2" t="n">
        <v>277.0881045483818</v>
      </c>
      <c r="H7326" s="2" t="n">
        <v>8.92761187</v>
      </c>
      <c r="I7326" s="2" t="n">
        <v>5</v>
      </c>
      <c r="J7326" s="2" t="inlineStr">
        <is>
          <t>Top10_Net_Buyers</t>
        </is>
      </c>
      <c r="K7326" s="2" t="inlineStr">
        <is>
          <t>S.P.S.A. Securities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KKHC</t>
        </is>
      </c>
      <c r="C7327" s="2" t="n">
        <v>70</v>
      </c>
      <c r="D7327" s="2" t="n">
        <v>74724</v>
      </c>
      <c r="E7327" s="2" t="n">
        <v>11365</v>
      </c>
      <c r="F7327" s="2" t="n">
        <v>63359</v>
      </c>
      <c r="G7327" s="2" t="n">
        <v>283.763869483604</v>
      </c>
      <c r="H7327" s="2" t="n">
        <v>2.26951364</v>
      </c>
      <c r="I7327" s="2" t="n">
        <v>3</v>
      </c>
      <c r="J7327" s="2" t="inlineStr">
        <is>
          <t>Top10_Net_Buyers</t>
        </is>
      </c>
      <c r="K7327" s="2" t="inlineStr">
        <is>
          <t>Infinity Securities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KKHC</t>
        </is>
      </c>
      <c r="C7328" s="2" t="n">
        <v>32</v>
      </c>
      <c r="D7328" s="2" t="n">
        <v>145560</v>
      </c>
      <c r="E7328" s="2" t="n">
        <v>85748</v>
      </c>
      <c r="F7328" s="2" t="n">
        <v>59812</v>
      </c>
      <c r="G7328" s="2" t="n">
        <v>253.2731929137465</v>
      </c>
      <c r="H7328" s="2" t="n">
        <v>3.98040269</v>
      </c>
      <c r="I7328" s="2" t="n">
        <v>9</v>
      </c>
      <c r="J7328" s="2" t="inlineStr">
        <is>
          <t>Top10_Net_Buyers</t>
        </is>
      </c>
      <c r="K7328" s="2" t="inlineStr">
        <is>
          <t>Premier Securities Company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KKHC</t>
        </is>
      </c>
      <c r="C7329" s="2" t="n">
        <v>28</v>
      </c>
      <c r="D7329" s="2" t="n">
        <v>102690</v>
      </c>
      <c r="E7329" s="2" t="n">
        <v>50021</v>
      </c>
      <c r="F7329" s="2" t="n">
        <v>52669</v>
      </c>
      <c r="G7329" s="2" t="n">
        <v>257.3038218028269</v>
      </c>
      <c r="H7329" s="2" t="n">
        <v>3.01826576</v>
      </c>
      <c r="I7329" s="2" t="n">
        <v>8</v>
      </c>
      <c r="J7329" s="2" t="inlineStr">
        <is>
          <t>Top10_Net_Buyers</t>
        </is>
      </c>
      <c r="K7329" s="2" t="inlineStr">
        <is>
          <t>Shree Krishna Securities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KKHC</t>
        </is>
      </c>
      <c r="C7330" s="2" t="n">
        <v>38</v>
      </c>
      <c r="D7330" s="2" t="n">
        <v>173986</v>
      </c>
      <c r="E7330" s="2" t="n">
        <v>135743</v>
      </c>
      <c r="F7330" s="2" t="n">
        <v>38243</v>
      </c>
      <c r="G7330" s="2" t="n">
        <v>253.1497046155934</v>
      </c>
      <c r="H7330" s="2" t="n">
        <v>4.75924374</v>
      </c>
      <c r="I7330" s="2" t="n">
        <v>9</v>
      </c>
      <c r="J7330" s="2" t="inlineStr">
        <is>
          <t>Top10_Net_Buyers</t>
        </is>
      </c>
      <c r="K7330" s="2" t="inlineStr">
        <is>
          <t>Dipshikha Dhitopatra Karobar Co.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KKHC</t>
        </is>
      </c>
      <c r="C7331" s="2" t="n">
        <v>14</v>
      </c>
      <c r="D7331" s="2" t="n">
        <v>103268</v>
      </c>
      <c r="E7331" s="2" t="n">
        <v>68421</v>
      </c>
      <c r="F7331" s="2" t="n">
        <v>34847</v>
      </c>
      <c r="G7331" s="2" t="n">
        <v>254.7731103347212</v>
      </c>
      <c r="H7331" s="2" t="n">
        <v>2.74463248</v>
      </c>
      <c r="I7331" s="2" t="n">
        <v>9</v>
      </c>
      <c r="J7331" s="2" t="inlineStr">
        <is>
          <t>Top10_Net_Buyers</t>
        </is>
      </c>
      <c r="K7331" s="2" t="inlineStr">
        <is>
          <t>Nepal Stock House (PVT)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KKHC</t>
        </is>
      </c>
      <c r="C7332" s="2" t="n">
        <v>71</v>
      </c>
      <c r="D7332" s="2" t="n">
        <v>51253</v>
      </c>
      <c r="E7332" s="2" t="n">
        <v>29033</v>
      </c>
      <c r="F7332" s="2" t="n">
        <v>22220</v>
      </c>
      <c r="G7332" s="2" t="n">
        <v>271.2485106373405</v>
      </c>
      <c r="H7332" s="2" t="n">
        <v>1.46884056</v>
      </c>
      <c r="I7332" s="2" t="n">
        <v>4</v>
      </c>
      <c r="J7332" s="2" t="inlineStr">
        <is>
          <t>Top10_Net_Buyers</t>
        </is>
      </c>
      <c r="K7332" s="2" t="inlineStr">
        <is>
          <t>Shubhakamana Securities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KKHC</t>
        </is>
      </c>
      <c r="C7333" s="2" t="n">
        <v>39</v>
      </c>
      <c r="D7333" s="2" t="n">
        <v>62588</v>
      </c>
      <c r="E7333" s="2" t="n">
        <v>43546</v>
      </c>
      <c r="F7333" s="2" t="n">
        <v>19042</v>
      </c>
      <c r="G7333" s="2" t="n">
        <v>255.7615819725284</v>
      </c>
      <c r="H7333" s="2" t="n">
        <v>1.75906902</v>
      </c>
      <c r="I7333" s="2" t="n">
        <v>8</v>
      </c>
      <c r="J7333" s="2" t="inlineStr">
        <is>
          <t>Top10_Net_Buyers</t>
        </is>
      </c>
      <c r="K7333" s="2" t="inlineStr">
        <is>
          <t>Sumeru Securities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KKHC</t>
        </is>
      </c>
      <c r="C7334" s="2" t="n">
        <v>4</v>
      </c>
      <c r="D7334" s="2" t="n">
        <v>39283</v>
      </c>
      <c r="E7334" s="2" t="n">
        <v>22081</v>
      </c>
      <c r="F7334" s="2" t="n">
        <v>17202</v>
      </c>
      <c r="G7334" s="2" t="n">
        <v>256.2022035575279</v>
      </c>
      <c r="H7334" s="2" t="n">
        <v>1.1380942</v>
      </c>
      <c r="I7334" s="2" t="n">
        <v>7</v>
      </c>
      <c r="J7334" s="2" t="inlineStr">
        <is>
          <t>Top10_Net_Buyers</t>
        </is>
      </c>
      <c r="K7334" s="2" t="inlineStr">
        <is>
          <t>Opal Securities Investment (PVT)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KMCDB</t>
        </is>
      </c>
      <c r="C7335" s="2" t="n">
        <v>42</v>
      </c>
      <c r="D7335" s="2" t="n">
        <v>4377</v>
      </c>
      <c r="E7335" s="2" t="n">
        <v>569</v>
      </c>
      <c r="F7335" s="2" t="n">
        <v>3808</v>
      </c>
      <c r="G7335" s="2" t="n">
        <v>938.5997077170146</v>
      </c>
      <c r="H7335" s="2" t="n">
        <v>0.41216098</v>
      </c>
      <c r="I7335" s="2" t="n">
        <v>14</v>
      </c>
      <c r="J7335" s="2" t="inlineStr">
        <is>
          <t>Top10_Net_Buyers</t>
        </is>
      </c>
      <c r="K7335" s="2" t="inlineStr">
        <is>
          <t>Sani Securities Company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KMCDB</t>
        </is>
      </c>
      <c r="C7336" s="2" t="n">
        <v>36</v>
      </c>
      <c r="D7336" s="2" t="n">
        <v>3109</v>
      </c>
      <c r="E7336" s="2" t="n">
        <v>329</v>
      </c>
      <c r="F7336" s="2" t="n">
        <v>2780</v>
      </c>
      <c r="G7336" s="2" t="n">
        <v>943.6085120741488</v>
      </c>
      <c r="H7336" s="2" t="n">
        <v>0.29623414</v>
      </c>
      <c r="I7336" s="2" t="n">
        <v>8</v>
      </c>
      <c r="J7336" s="2" t="inlineStr">
        <is>
          <t>Top10_Net_Buyers</t>
        </is>
      </c>
      <c r="K7336" s="2" t="inlineStr">
        <is>
          <t>Secured Securities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KMCDB</t>
        </is>
      </c>
      <c r="C7337" s="2" t="n">
        <v>44</v>
      </c>
      <c r="D7337" s="2" t="n">
        <v>3110</v>
      </c>
      <c r="E7337" s="2" t="n">
        <v>806</v>
      </c>
      <c r="F7337" s="2" t="n">
        <v>2304</v>
      </c>
      <c r="G7337" s="2" t="n">
        <v>936.0460714285714</v>
      </c>
      <c r="H7337" s="2" t="n">
        <v>0.2919759</v>
      </c>
      <c r="I7337" s="2" t="n">
        <v>4</v>
      </c>
      <c r="J7337" s="2" t="inlineStr">
        <is>
          <t>Top10_Net_Buyers</t>
        </is>
      </c>
      <c r="K7337" s="2" t="inlineStr">
        <is>
          <t>Dynamic Money Managers Securities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KMCDB</t>
        </is>
      </c>
      <c r="C7338" s="2" t="n">
        <v>26</v>
      </c>
      <c r="D7338" s="2" t="n">
        <v>2373</v>
      </c>
      <c r="E7338" s="2" t="n">
        <v>500</v>
      </c>
      <c r="F7338" s="2" t="n">
        <v>1873</v>
      </c>
      <c r="G7338" s="2" t="n">
        <v>936.3988515634657</v>
      </c>
      <c r="H7338" s="2" t="n">
        <v>0.22267826</v>
      </c>
      <c r="I7338" s="2" t="n">
        <v>9</v>
      </c>
      <c r="J7338" s="2" t="inlineStr">
        <is>
          <t>Top10_Net_Buyers</t>
        </is>
      </c>
      <c r="K7338" s="2" t="inlineStr">
        <is>
          <t>Asian Securities Pvt.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KMCDB</t>
        </is>
      </c>
      <c r="C7339" s="2" t="n">
        <v>45</v>
      </c>
      <c r="D7339" s="2" t="n">
        <v>2746</v>
      </c>
      <c r="E7339" s="2" t="n">
        <v>932</v>
      </c>
      <c r="F7339" s="2" t="n">
        <v>1814</v>
      </c>
      <c r="G7339" s="2" t="n">
        <v>938.4083136244719</v>
      </c>
      <c r="H7339" s="2" t="n">
        <v>0.2604303</v>
      </c>
      <c r="I7339" s="2" t="n">
        <v>8</v>
      </c>
      <c r="J7339" s="2" t="inlineStr">
        <is>
          <t>Top10_Net_Buyers</t>
        </is>
      </c>
      <c r="K7339" s="2" t="inlineStr">
        <is>
          <t>Imperial Securities Company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KMCDB</t>
        </is>
      </c>
      <c r="C7340" s="2" t="n">
        <v>29</v>
      </c>
      <c r="D7340" s="2" t="n">
        <v>2581</v>
      </c>
      <c r="E7340" s="2" t="n">
        <v>850</v>
      </c>
      <c r="F7340" s="2" t="n">
        <v>1731</v>
      </c>
      <c r="G7340" s="2" t="n">
        <v>945.3223143045069</v>
      </c>
      <c r="H7340" s="2" t="n">
        <v>0.24298991</v>
      </c>
      <c r="I7340" s="2" t="n">
        <v>7</v>
      </c>
      <c r="J7340" s="2" t="inlineStr">
        <is>
          <t>Top10_Net_Buyers</t>
        </is>
      </c>
      <c r="K7340" s="2" t="inlineStr">
        <is>
          <t>Trisul Securities &amp; Investment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KMCDB</t>
        </is>
      </c>
      <c r="C7341" s="2" t="n">
        <v>34</v>
      </c>
      <c r="D7341" s="2" t="n">
        <v>3415</v>
      </c>
      <c r="E7341" s="2" t="n">
        <v>1780</v>
      </c>
      <c r="F7341" s="2" t="n">
        <v>1635</v>
      </c>
      <c r="G7341" s="2" t="n">
        <v>942.250593584656</v>
      </c>
      <c r="H7341" s="2" t="n">
        <v>0.32286467</v>
      </c>
      <c r="I7341" s="2" t="n">
        <v>6</v>
      </c>
      <c r="J7341" s="2" t="inlineStr">
        <is>
          <t>Top10_Net_Buyers</t>
        </is>
      </c>
      <c r="K7341" s="2" t="inlineStr">
        <is>
          <t>Vision Securities Pvt.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KMCDB</t>
        </is>
      </c>
      <c r="C7342" s="2" t="n">
        <v>4</v>
      </c>
      <c r="D7342" s="2" t="n">
        <v>3676</v>
      </c>
      <c r="E7342" s="2" t="n">
        <v>2045</v>
      </c>
      <c r="F7342" s="2" t="n">
        <v>1631</v>
      </c>
      <c r="G7342" s="2" t="n">
        <v>941.8932343681948</v>
      </c>
      <c r="H7342" s="2" t="n">
        <v>0.3469411</v>
      </c>
      <c r="I7342" s="2" t="n">
        <v>6</v>
      </c>
      <c r="J7342" s="2" t="inlineStr">
        <is>
          <t>Top10_Net_Buyers</t>
        </is>
      </c>
      <c r="K7342" s="2" t="inlineStr">
        <is>
          <t>Opal Securities Investment (PVT)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KMCDB</t>
        </is>
      </c>
      <c r="C7343" s="2" t="n">
        <v>14</v>
      </c>
      <c r="D7343" s="2" t="n">
        <v>1980</v>
      </c>
      <c r="E7343" s="2" t="n">
        <v>400</v>
      </c>
      <c r="F7343" s="2" t="n">
        <v>1580</v>
      </c>
      <c r="G7343" s="2" t="n">
        <v>935.6078372824534</v>
      </c>
      <c r="H7343" s="2" t="n">
        <v>0.18529723</v>
      </c>
      <c r="I7343" s="2" t="n">
        <v>8</v>
      </c>
      <c r="J7343" s="2" t="inlineStr">
        <is>
          <t>Top10_Net_Buyers</t>
        </is>
      </c>
      <c r="K7343" s="2" t="inlineStr">
        <is>
          <t>Nepal Stock House (PVT)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KMCDB</t>
        </is>
      </c>
      <c r="C7344" s="2" t="n">
        <v>54</v>
      </c>
      <c r="D7344" s="2" t="n">
        <v>1700</v>
      </c>
      <c r="E7344" s="2" t="n">
        <v>120</v>
      </c>
      <c r="F7344" s="2" t="n">
        <v>1580</v>
      </c>
      <c r="G7344" s="2" t="n">
        <v>937.5301025599612</v>
      </c>
      <c r="H7344" s="2" t="n">
        <v>0.1590918</v>
      </c>
      <c r="I7344" s="2" t="n">
        <v>6</v>
      </c>
      <c r="J7344" s="2" t="inlineStr">
        <is>
          <t>Top10_Net_Buyers</t>
        </is>
      </c>
      <c r="K7344" s="2" t="inlineStr">
        <is>
          <t>Sewa Securities Pvt.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KPCL</t>
        </is>
      </c>
      <c r="C7345" s="2" t="n">
        <v>47</v>
      </c>
      <c r="D7345" s="2" t="n">
        <v>37212</v>
      </c>
      <c r="E7345" s="2" t="n">
        <v>3919</v>
      </c>
      <c r="F7345" s="2" t="n">
        <v>33293</v>
      </c>
      <c r="G7345" s="2" t="n">
        <v>547.1663098297979</v>
      </c>
      <c r="H7345" s="2" t="n">
        <v>2.04320532</v>
      </c>
      <c r="I7345" s="2" t="n">
        <v>7</v>
      </c>
      <c r="J7345" s="2" t="inlineStr">
        <is>
          <t>Top10_Net_Buyers</t>
        </is>
      </c>
      <c r="K7345" s="2" t="inlineStr">
        <is>
          <t>Neev Securities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KPCL</t>
        </is>
      </c>
      <c r="C7346" s="2" t="n">
        <v>33</v>
      </c>
      <c r="D7346" s="2" t="n">
        <v>43011</v>
      </c>
      <c r="E7346" s="2" t="n">
        <v>10286</v>
      </c>
      <c r="F7346" s="2" t="n">
        <v>32725</v>
      </c>
      <c r="G7346" s="2" t="n">
        <v>545.2303238658541</v>
      </c>
      <c r="H7346" s="2" t="n">
        <v>2.39206568</v>
      </c>
      <c r="I7346" s="2" t="n">
        <v>10</v>
      </c>
      <c r="J7346" s="2" t="inlineStr">
        <is>
          <t>Top10_Net_Buyers</t>
        </is>
      </c>
      <c r="K7346" s="2" t="inlineStr">
        <is>
          <t>Dakshinkali Investment &amp; Securities Pvt.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KPCL</t>
        </is>
      </c>
      <c r="C7347" s="2" t="n">
        <v>45</v>
      </c>
      <c r="D7347" s="2" t="n">
        <v>66508</v>
      </c>
      <c r="E7347" s="2" t="n">
        <v>37746</v>
      </c>
      <c r="F7347" s="2" t="n">
        <v>28762</v>
      </c>
      <c r="G7347" s="2" t="n">
        <v>545.6073159538015</v>
      </c>
      <c r="H7347" s="2" t="n">
        <v>3.69147412</v>
      </c>
      <c r="I7347" s="2" t="n">
        <v>11</v>
      </c>
      <c r="J7347" s="2" t="inlineStr">
        <is>
          <t>Top10_Net_Buyers</t>
        </is>
      </c>
      <c r="K7347" s="2" t="inlineStr">
        <is>
          <t>Imperial Securities Company Pvt.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KPCL</t>
        </is>
      </c>
      <c r="C7348" s="2" t="n">
        <v>34</v>
      </c>
      <c r="D7348" s="2" t="n">
        <v>39599</v>
      </c>
      <c r="E7348" s="2" t="n">
        <v>18368</v>
      </c>
      <c r="F7348" s="2" t="n">
        <v>21231</v>
      </c>
      <c r="G7348" s="2" t="n">
        <v>547.1222718268103</v>
      </c>
      <c r="H7348" s="2" t="n">
        <v>2.19382854</v>
      </c>
      <c r="I7348" s="2" t="n">
        <v>11</v>
      </c>
      <c r="J7348" s="2" t="inlineStr">
        <is>
          <t>Top10_Net_Buyers</t>
        </is>
      </c>
      <c r="K7348" s="2" t="inlineStr">
        <is>
          <t>Vision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KPCL</t>
        </is>
      </c>
      <c r="C7349" s="2" t="n">
        <v>6</v>
      </c>
      <c r="D7349" s="2" t="n">
        <v>25068</v>
      </c>
      <c r="E7349" s="2" t="n">
        <v>5548</v>
      </c>
      <c r="F7349" s="2" t="n">
        <v>19520</v>
      </c>
      <c r="G7349" s="2" t="n">
        <v>545.5706695367564</v>
      </c>
      <c r="H7349" s="2" t="n">
        <v>1.37602282</v>
      </c>
      <c r="I7349" s="2" t="n">
        <v>11</v>
      </c>
      <c r="J7349" s="2" t="inlineStr">
        <is>
          <t>Top10_Net_Buyers</t>
        </is>
      </c>
      <c r="K7349" s="2" t="inlineStr">
        <is>
          <t>Agrawal Securities (PVT)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KPCL</t>
        </is>
      </c>
      <c r="C7350" s="2" t="n">
        <v>55</v>
      </c>
      <c r="D7350" s="2" t="n">
        <v>23985</v>
      </c>
      <c r="E7350" s="2" t="n">
        <v>5734</v>
      </c>
      <c r="F7350" s="2" t="n">
        <v>18251</v>
      </c>
      <c r="G7350" s="2" t="n">
        <v>546.3131435633854</v>
      </c>
      <c r="H7350" s="2" t="n">
        <v>1.32003238</v>
      </c>
      <c r="I7350" s="2" t="n">
        <v>13</v>
      </c>
      <c r="J7350" s="2" t="inlineStr">
        <is>
          <t>Top10_Net_Buyers</t>
        </is>
      </c>
      <c r="K7350" s="2" t="inlineStr">
        <is>
          <t>Bhrikuti Stock Broking Co. Pvt.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KPCL</t>
        </is>
      </c>
      <c r="C7351" s="2" t="n">
        <v>16</v>
      </c>
      <c r="D7351" s="2" t="n">
        <v>20720</v>
      </c>
      <c r="E7351" s="2" t="n">
        <v>5521</v>
      </c>
      <c r="F7351" s="2" t="n">
        <v>15199</v>
      </c>
      <c r="G7351" s="2" t="n">
        <v>544.6789083465151</v>
      </c>
      <c r="H7351" s="2" t="n">
        <v>1.14783768</v>
      </c>
      <c r="I7351" s="2" t="n">
        <v>12</v>
      </c>
      <c r="J7351" s="2" t="inlineStr">
        <is>
          <t>Top10_Net_Buyers</t>
        </is>
      </c>
      <c r="K7351" s="2" t="inlineStr">
        <is>
          <t>Primo Securities (PVT)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KPCL</t>
        </is>
      </c>
      <c r="C7352" s="2" t="n">
        <v>74</v>
      </c>
      <c r="D7352" s="2" t="n">
        <v>20128</v>
      </c>
      <c r="E7352" s="2" t="n">
        <v>7254</v>
      </c>
      <c r="F7352" s="2" t="n">
        <v>12874</v>
      </c>
      <c r="G7352" s="2" t="n">
        <v>546.544616656495</v>
      </c>
      <c r="H7352" s="2" t="n">
        <v>1.11255913</v>
      </c>
      <c r="I7352" s="2" t="n">
        <v>10</v>
      </c>
      <c r="J7352" s="2" t="inlineStr">
        <is>
          <t>Top10_Net_Buyers</t>
        </is>
      </c>
      <c r="K7352" s="2" t="inlineStr">
        <is>
          <t>Kalash Stock Market Pvt.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KPCL</t>
        </is>
      </c>
      <c r="C7353" s="2" t="n">
        <v>53</v>
      </c>
      <c r="D7353" s="2" t="n">
        <v>17802</v>
      </c>
      <c r="E7353" s="2" t="n">
        <v>4975</v>
      </c>
      <c r="F7353" s="2" t="n">
        <v>12827</v>
      </c>
      <c r="G7353" s="2" t="n">
        <v>546.581113590864</v>
      </c>
      <c r="H7353" s="2" t="n">
        <v>0.96654026</v>
      </c>
      <c r="I7353" s="2" t="n">
        <v>9</v>
      </c>
      <c r="J7353" s="2" t="inlineStr">
        <is>
          <t>Top10_Net_Buyers</t>
        </is>
      </c>
      <c r="K7353" s="2" t="inlineStr">
        <is>
          <t>Investment Management Nepal Pvt.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KPCL</t>
        </is>
      </c>
      <c r="C7354" s="2" t="n">
        <v>57</v>
      </c>
      <c r="D7354" s="2" t="n">
        <v>29973</v>
      </c>
      <c r="E7354" s="2" t="n">
        <v>18202</v>
      </c>
      <c r="F7354" s="2" t="n">
        <v>11771</v>
      </c>
      <c r="G7354" s="2" t="n">
        <v>545.2177460303495</v>
      </c>
      <c r="H7354" s="2" t="n">
        <v>1.64784437</v>
      </c>
      <c r="I7354" s="2" t="n">
        <v>10</v>
      </c>
      <c r="J7354" s="2" t="inlineStr">
        <is>
          <t>Top10_Net_Buyers</t>
        </is>
      </c>
      <c r="K7354" s="2" t="inlineStr">
        <is>
          <t>Aryatara Investment &amp; Securities Pvt.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KSBBL</t>
        </is>
      </c>
      <c r="C7355" s="2" t="n">
        <v>66</v>
      </c>
      <c r="D7355" s="2" t="n">
        <v>37709</v>
      </c>
      <c r="E7355" s="2" t="n">
        <v>680</v>
      </c>
      <c r="F7355" s="2" t="n">
        <v>37029</v>
      </c>
      <c r="G7355" s="2" t="n">
        <v>461.9958032957645</v>
      </c>
      <c r="H7355" s="2" t="n">
        <v>1.74528803</v>
      </c>
      <c r="I7355" s="2" t="n">
        <v>7</v>
      </c>
      <c r="J7355" s="2" t="inlineStr">
        <is>
          <t>Top10_Net_Buyers</t>
        </is>
      </c>
      <c r="K7355" s="2" t="inlineStr">
        <is>
          <t>Miyo Securities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KSBBL</t>
        </is>
      </c>
      <c r="C7356" s="2" t="n">
        <v>6</v>
      </c>
      <c r="D7356" s="2" t="n">
        <v>35267</v>
      </c>
      <c r="E7356" s="2" t="n">
        <v>4620</v>
      </c>
      <c r="F7356" s="2" t="n">
        <v>30647</v>
      </c>
      <c r="G7356" s="2" t="n">
        <v>460.6593285155161</v>
      </c>
      <c r="H7356" s="2" t="n">
        <v>1.64291455</v>
      </c>
      <c r="I7356" s="2" t="n">
        <v>8</v>
      </c>
      <c r="J7356" s="2" t="inlineStr">
        <is>
          <t>Top10_Net_Buyers</t>
        </is>
      </c>
      <c r="K7356" s="2" t="inlineStr">
        <is>
          <t>Agrawal Securities (PVT)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KSBBL</t>
        </is>
      </c>
      <c r="C7357" s="2" t="n">
        <v>57</v>
      </c>
      <c r="D7357" s="2" t="n">
        <v>43094</v>
      </c>
      <c r="E7357" s="2" t="n">
        <v>18953</v>
      </c>
      <c r="F7357" s="2" t="n">
        <v>24141</v>
      </c>
      <c r="G7357" s="2" t="n">
        <v>460.6391965166436</v>
      </c>
      <c r="H7357" s="2" t="n">
        <v>1.9778875</v>
      </c>
      <c r="I7357" s="2" t="n">
        <v>9</v>
      </c>
      <c r="J7357" s="2" t="inlineStr">
        <is>
          <t>Top10_Net_Buyers</t>
        </is>
      </c>
      <c r="K7357" s="2" t="inlineStr">
        <is>
          <t>Aryatara Investment &amp; Securities Pvt.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KSBBL</t>
        </is>
      </c>
      <c r="C7358" s="2" t="n">
        <v>25</v>
      </c>
      <c r="D7358" s="2" t="n">
        <v>22973</v>
      </c>
      <c r="E7358" s="2" t="n">
        <v>2422</v>
      </c>
      <c r="F7358" s="2" t="n">
        <v>20551</v>
      </c>
      <c r="G7358" s="2" t="n">
        <v>463.2684705811611</v>
      </c>
      <c r="H7358" s="2" t="n">
        <v>1.035124</v>
      </c>
      <c r="I7358" s="2" t="n">
        <v>3</v>
      </c>
      <c r="J7358" s="2" t="inlineStr">
        <is>
          <t>Top10_Net_Buyers</t>
        </is>
      </c>
      <c r="K7358" s="2" t="inlineStr">
        <is>
          <t>Sweta Securities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KSBBL</t>
        </is>
      </c>
      <c r="C7359" s="2" t="n">
        <v>44</v>
      </c>
      <c r="D7359" s="2" t="n">
        <v>19656</v>
      </c>
      <c r="E7359" s="2" t="n">
        <v>2250</v>
      </c>
      <c r="F7359" s="2" t="n">
        <v>17406</v>
      </c>
      <c r="G7359" s="2" t="n">
        <v>458.3242296557729</v>
      </c>
      <c r="H7359" s="2" t="n">
        <v>0.89923255</v>
      </c>
      <c r="I7359" s="2" t="n">
        <v>7</v>
      </c>
      <c r="J7359" s="2" t="inlineStr">
        <is>
          <t>Top10_Net_Buyers</t>
        </is>
      </c>
      <c r="K7359" s="2" t="inlineStr">
        <is>
          <t>Dynamic Money Managers Securities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KSBBL</t>
        </is>
      </c>
      <c r="C7360" s="2" t="n">
        <v>49</v>
      </c>
      <c r="D7360" s="2" t="n">
        <v>27961</v>
      </c>
      <c r="E7360" s="2" t="n">
        <v>13870</v>
      </c>
      <c r="F7360" s="2" t="n">
        <v>14091</v>
      </c>
      <c r="G7360" s="2" t="n">
        <v>460.762706979294</v>
      </c>
      <c r="H7360" s="2" t="n">
        <v>1.28174764</v>
      </c>
      <c r="I7360" s="2" t="n">
        <v>11</v>
      </c>
      <c r="J7360" s="2" t="inlineStr">
        <is>
          <t>Top10_Net_Buyers</t>
        </is>
      </c>
      <c r="K7360" s="2" t="inlineStr">
        <is>
          <t>Online Securities Pvt.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KSBBL</t>
        </is>
      </c>
      <c r="C7361" s="2" t="n">
        <v>22</v>
      </c>
      <c r="D7361" s="2" t="n">
        <v>14719</v>
      </c>
      <c r="E7361" s="2" t="n">
        <v>3074</v>
      </c>
      <c r="F7361" s="2" t="n">
        <v>11645</v>
      </c>
      <c r="G7361" s="2" t="n">
        <v>463.475772032963</v>
      </c>
      <c r="H7361" s="2" t="n">
        <v>0.67718861</v>
      </c>
      <c r="I7361" s="2" t="n">
        <v>8</v>
      </c>
      <c r="J7361" s="2" t="inlineStr">
        <is>
          <t>Top10_Net_Buyers</t>
        </is>
      </c>
      <c r="K7361" s="2" t="inlineStr">
        <is>
          <t>Siprabi Securities Pvt.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KSBBL</t>
        </is>
      </c>
      <c r="C7362" s="2" t="n">
        <v>58</v>
      </c>
      <c r="D7362" s="2" t="n">
        <v>23982</v>
      </c>
      <c r="E7362" s="2" t="n">
        <v>14332</v>
      </c>
      <c r="F7362" s="2" t="n">
        <v>9650</v>
      </c>
      <c r="G7362" s="2" t="n">
        <v>460.543547054799</v>
      </c>
      <c r="H7362" s="2" t="n">
        <v>1.12056808</v>
      </c>
      <c r="I7362" s="2" t="n">
        <v>7</v>
      </c>
      <c r="J7362" s="2" t="inlineStr">
        <is>
          <t>Top10_Net_Buyers</t>
        </is>
      </c>
      <c r="K7362" s="2" t="inlineStr">
        <is>
          <t>Naasa Securities Co.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KSBBL</t>
        </is>
      </c>
      <c r="C7363" s="2" t="n">
        <v>75</v>
      </c>
      <c r="D7363" s="2" t="n">
        <v>12266</v>
      </c>
      <c r="E7363" s="2" t="n">
        <v>2981</v>
      </c>
      <c r="F7363" s="2" t="n">
        <v>9285</v>
      </c>
      <c r="G7363" s="2" t="n">
        <v>456.9230483644391</v>
      </c>
      <c r="H7363" s="2" t="n">
        <v>0.5584743999999999</v>
      </c>
      <c r="I7363" s="2" t="n">
        <v>4</v>
      </c>
      <c r="J7363" s="2" t="inlineStr">
        <is>
          <t>Top10_Net_Buyers</t>
        </is>
      </c>
      <c r="K7363" s="2" t="inlineStr">
        <is>
          <t>Mega Stock Markets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KSBBL</t>
        </is>
      </c>
      <c r="C7364" s="2" t="n">
        <v>20</v>
      </c>
      <c r="D7364" s="2" t="n">
        <v>24493</v>
      </c>
      <c r="E7364" s="2" t="n">
        <v>15241</v>
      </c>
      <c r="F7364" s="2" t="n">
        <v>9252</v>
      </c>
      <c r="G7364" s="2" t="n">
        <v>458.3578868812032</v>
      </c>
      <c r="H7364" s="2" t="n">
        <v>1.1261651</v>
      </c>
      <c r="I7364" s="2" t="n">
        <v>4</v>
      </c>
      <c r="J7364" s="2" t="inlineStr">
        <is>
          <t>Top10_Net_Buyers</t>
        </is>
      </c>
      <c r="K7364" s="2" t="inlineStr">
        <is>
          <t>Sipla Securities Pvt.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KSBBLD87</t>
        </is>
      </c>
      <c r="C7365" s="2" t="n">
        <v>13</v>
      </c>
      <c r="D7365" s="2" t="n">
        <v>75</v>
      </c>
      <c r="E7365" s="2" t="n">
        <v>0</v>
      </c>
      <c r="F7365" s="2" t="n">
        <v>75</v>
      </c>
      <c r="G7365" s="2" t="n">
        <v>1119</v>
      </c>
      <c r="H7365" s="2" t="n">
        <v>0.008395</v>
      </c>
      <c r="I7365" s="2" t="n">
        <v>2</v>
      </c>
      <c r="J7365" s="2" t="inlineStr">
        <is>
          <t>Top10_Net_Buyers</t>
        </is>
      </c>
      <c r="K7365" s="2" t="inlineStr">
        <is>
          <t>Thrive Brokerage House Pvt.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KSBBLD87</t>
        </is>
      </c>
      <c r="C7366" s="2" t="n">
        <v>22</v>
      </c>
      <c r="D7366" s="2" t="n">
        <v>0</v>
      </c>
      <c r="E7366" s="2" t="n">
        <v>25</v>
      </c>
      <c r="F7366" s="2" t="n">
        <v>-25</v>
      </c>
      <c r="G7366" s="2" t="n">
        <v/>
      </c>
      <c r="H7366" s="2" t="n">
        <v>0</v>
      </c>
      <c r="I7366" s="2" t="n">
        <v>0</v>
      </c>
      <c r="J7366" s="2" t="inlineStr">
        <is>
          <t>Top10_Net_Buyers</t>
        </is>
      </c>
      <c r="K7366" s="2" t="inlineStr">
        <is>
          <t>Siprabi Securities Pvt.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KSBBLD87</t>
        </is>
      </c>
      <c r="C7367" s="2" t="n">
        <v>42</v>
      </c>
      <c r="D7367" s="2" t="n">
        <v>0</v>
      </c>
      <c r="E7367" s="2" t="n">
        <v>50</v>
      </c>
      <c r="F7367" s="2" t="n">
        <v>-50</v>
      </c>
      <c r="G7367" s="2" t="n">
        <v/>
      </c>
      <c r="H7367" s="2" t="n">
        <v>0</v>
      </c>
      <c r="I7367" s="2" t="n">
        <v>0</v>
      </c>
      <c r="J7367" s="2" t="inlineStr">
        <is>
          <t>Top10_Net_Buyers</t>
        </is>
      </c>
      <c r="K7367" s="2" t="inlineStr">
        <is>
          <t>Sani Securities Company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KSY</t>
        </is>
      </c>
      <c r="C7368" s="2" t="n">
        <v>52</v>
      </c>
      <c r="D7368" s="2" t="n">
        <v>379815</v>
      </c>
      <c r="E7368" s="2" t="n">
        <v>1630</v>
      </c>
      <c r="F7368" s="2" t="n">
        <v>378185</v>
      </c>
      <c r="G7368" s="2" t="n">
        <v>9.610563325286947</v>
      </c>
      <c r="H7368" s="2" t="n">
        <v>0.367304675</v>
      </c>
      <c r="I7368" s="2" t="n">
        <v>4</v>
      </c>
      <c r="J7368" s="2" t="inlineStr">
        <is>
          <t>Top10_Net_Buyers</t>
        </is>
      </c>
      <c r="K7368" s="2" t="inlineStr">
        <is>
          <t>Sundhara Securities Limited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KSY</t>
        </is>
      </c>
      <c r="C7369" s="2" t="n">
        <v>4</v>
      </c>
      <c r="D7369" s="2" t="n">
        <v>106632</v>
      </c>
      <c r="E7369" s="2" t="n">
        <v>40923</v>
      </c>
      <c r="F7369" s="2" t="n">
        <v>65709</v>
      </c>
      <c r="G7369" s="2" t="n">
        <v>9.422071109967405</v>
      </c>
      <c r="H7369" s="2" t="n">
        <v>0.100498515</v>
      </c>
      <c r="I7369" s="2" t="n">
        <v>4</v>
      </c>
      <c r="J7369" s="2" t="inlineStr">
        <is>
          <t>Top10_Net_Buyers</t>
        </is>
      </c>
      <c r="K7369" s="2" t="inlineStr">
        <is>
          <t>Opal Securities Investment (PVT)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KSY</t>
        </is>
      </c>
      <c r="C7370" s="2" t="n">
        <v>11</v>
      </c>
      <c r="D7370" s="2" t="n">
        <v>41000</v>
      </c>
      <c r="E7370" s="2" t="n">
        <v>3200</v>
      </c>
      <c r="F7370" s="2" t="n">
        <v>37800</v>
      </c>
      <c r="G7370" s="2" t="n">
        <v>9.331029411764707</v>
      </c>
      <c r="H7370" s="2" t="n">
        <v>0.0387892</v>
      </c>
      <c r="I7370" s="2" t="n">
        <v>2</v>
      </c>
      <c r="J7370" s="2" t="inlineStr">
        <is>
          <t>Top10_Net_Buyers</t>
        </is>
      </c>
      <c r="K7370" s="2" t="inlineStr">
        <is>
          <t>Malla &amp; Malla Stock Broking Company Pvt.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KSY</t>
        </is>
      </c>
      <c r="C7371" s="2" t="n">
        <v>1</v>
      </c>
      <c r="D7371" s="2" t="n">
        <v>20800</v>
      </c>
      <c r="E7371" s="2" t="n">
        <v>400</v>
      </c>
      <c r="F7371" s="2" t="n">
        <v>20400</v>
      </c>
      <c r="G7371" s="2" t="n">
        <v>9.429019607843138</v>
      </c>
      <c r="H7371" s="2" t="n">
        <v>0.019484</v>
      </c>
      <c r="I7371" s="2" t="n">
        <v>4</v>
      </c>
      <c r="J7371" s="2" t="inlineStr">
        <is>
          <t>Top10_Net_Buyers</t>
        </is>
      </c>
      <c r="K7371" s="2" t="inlineStr">
        <is>
          <t>Kumari Securities Private Limited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KSY</t>
        </is>
      </c>
      <c r="C7372" s="2" t="n">
        <v>29</v>
      </c>
      <c r="D7372" s="2" t="n">
        <v>24200</v>
      </c>
      <c r="E7372" s="2" t="n">
        <v>5100</v>
      </c>
      <c r="F7372" s="2" t="n">
        <v>19100</v>
      </c>
      <c r="G7372" s="2" t="n">
        <v>9.54150704830097</v>
      </c>
      <c r="H7372" s="2" t="n">
        <v>0.0230867</v>
      </c>
      <c r="I7372" s="2" t="n">
        <v>5</v>
      </c>
      <c r="J7372" s="2" t="inlineStr">
        <is>
          <t>Top10_Net_Buyers</t>
        </is>
      </c>
      <c r="K7372" s="2" t="inlineStr">
        <is>
          <t>Trisul Securities &amp; Investment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KSY</t>
        </is>
      </c>
      <c r="C7373" s="2" t="n">
        <v>49</v>
      </c>
      <c r="D7373" s="2" t="n">
        <v>13900</v>
      </c>
      <c r="E7373" s="2" t="n">
        <v>600</v>
      </c>
      <c r="F7373" s="2" t="n">
        <v>13300</v>
      </c>
      <c r="G7373" s="2" t="n">
        <v>9.295988571428571</v>
      </c>
      <c r="H7373" s="2" t="n">
        <v>0.0127405</v>
      </c>
      <c r="I7373" s="2" t="n">
        <v>7</v>
      </c>
      <c r="J7373" s="2" t="inlineStr">
        <is>
          <t>Top10_Net_Buyers</t>
        </is>
      </c>
      <c r="K7373" s="2" t="inlineStr">
        <is>
          <t>Online Securities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KSY</t>
        </is>
      </c>
      <c r="C7374" s="2" t="n">
        <v>14</v>
      </c>
      <c r="D7374" s="2" t="n">
        <v>11750</v>
      </c>
      <c r="E7374" s="2" t="n">
        <v>350</v>
      </c>
      <c r="F7374" s="2" t="n">
        <v>11400</v>
      </c>
      <c r="G7374" s="2" t="n">
        <v>9.248714285714286</v>
      </c>
      <c r="H7374" s="2" t="n">
        <v>0.0107033</v>
      </c>
      <c r="I7374" s="2" t="n">
        <v>2</v>
      </c>
      <c r="J7374" s="2" t="inlineStr">
        <is>
          <t>Top10_Net_Buyers</t>
        </is>
      </c>
      <c r="K7374" s="2" t="inlineStr">
        <is>
          <t>Nepal Stock House (PVT)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KSY</t>
        </is>
      </c>
      <c r="C7375" s="2" t="n">
        <v>41</v>
      </c>
      <c r="D7375" s="2" t="n">
        <v>11323</v>
      </c>
      <c r="E7375" s="2" t="n">
        <v>700</v>
      </c>
      <c r="F7375" s="2" t="n">
        <v>10623</v>
      </c>
      <c r="G7375" s="2" t="n">
        <v>9.485112866330011</v>
      </c>
      <c r="H7375" s="2" t="n">
        <v>0.010805434</v>
      </c>
      <c r="I7375" s="2" t="n">
        <v>3</v>
      </c>
      <c r="J7375" s="2" t="inlineStr">
        <is>
          <t>Top10_Net_Buyers</t>
        </is>
      </c>
      <c r="K7375" s="2" t="inlineStr">
        <is>
          <t>Linch Stock Market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KSY</t>
        </is>
      </c>
      <c r="C7376" s="2" t="n">
        <v>55</v>
      </c>
      <c r="D7376" s="2" t="n">
        <v>21100</v>
      </c>
      <c r="E7376" s="2" t="n">
        <v>12200</v>
      </c>
      <c r="F7376" s="2" t="n">
        <v>8900</v>
      </c>
      <c r="G7376" s="2" t="n">
        <v>9.440694444444444</v>
      </c>
      <c r="H7376" s="2" t="n">
        <v>0.0198401</v>
      </c>
      <c r="I7376" s="2" t="n">
        <v>3</v>
      </c>
      <c r="J7376" s="2" t="inlineStr">
        <is>
          <t>Top10_Net_Buyers</t>
        </is>
      </c>
      <c r="K7376" s="2" t="inlineStr">
        <is>
          <t>Bhrikuti Stock Broking Co.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KSY</t>
        </is>
      </c>
      <c r="C7377" s="2" t="n">
        <v>60</v>
      </c>
      <c r="D7377" s="2" t="n">
        <v>4103</v>
      </c>
      <c r="E7377" s="2" t="n">
        <v>1270</v>
      </c>
      <c r="F7377" s="2" t="n">
        <v>2833</v>
      </c>
      <c r="G7377" s="2" t="n">
        <v>9.315620277845481</v>
      </c>
      <c r="H7377" s="2" t="n">
        <v>0.003822199000000001</v>
      </c>
      <c r="I7377" s="2" t="n">
        <v>1</v>
      </c>
      <c r="J7377" s="2" t="inlineStr">
        <is>
          <t>Top10_Net_Buyers</t>
        </is>
      </c>
      <c r="K7377" s="2" t="inlineStr"/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LBBL</t>
        </is>
      </c>
      <c r="C7378" s="2" t="n">
        <v>59</v>
      </c>
      <c r="D7378" s="2" t="n">
        <v>152200</v>
      </c>
      <c r="E7378" s="2" t="n">
        <v>57070</v>
      </c>
      <c r="F7378" s="2" t="n">
        <v>95130</v>
      </c>
      <c r="G7378" s="2" t="n">
        <v>489.1212434279165</v>
      </c>
      <c r="H7378" s="2" t="n">
        <v>7.65145282</v>
      </c>
      <c r="I7378" s="2" t="n">
        <v>12</v>
      </c>
      <c r="J7378" s="2" t="inlineStr">
        <is>
          <t>Top10_Net_Buyers</t>
        </is>
      </c>
      <c r="K7378" s="2" t="inlineStr">
        <is>
          <t>Deevyaa Securities &amp; Stock House Pvt.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LBBL</t>
        </is>
      </c>
      <c r="C7379" s="2" t="n">
        <v>32</v>
      </c>
      <c r="D7379" s="2" t="n">
        <v>62523</v>
      </c>
      <c r="E7379" s="2" t="n">
        <v>19604</v>
      </c>
      <c r="F7379" s="2" t="n">
        <v>42919</v>
      </c>
      <c r="G7379" s="2" t="n">
        <v>487.3381739636876</v>
      </c>
      <c r="H7379" s="2" t="n">
        <v>3.01381664</v>
      </c>
      <c r="I7379" s="2" t="n">
        <v>9</v>
      </c>
      <c r="J7379" s="2" t="inlineStr">
        <is>
          <t>Top10_Net_Buyers</t>
        </is>
      </c>
      <c r="K7379" s="2" t="inlineStr">
        <is>
          <t>Premier Securities Company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LBBL</t>
        </is>
      </c>
      <c r="C7380" s="2" t="n">
        <v>85</v>
      </c>
      <c r="D7380" s="2" t="n">
        <v>99857</v>
      </c>
      <c r="E7380" s="2" t="n">
        <v>64100</v>
      </c>
      <c r="F7380" s="2" t="n">
        <v>35757</v>
      </c>
      <c r="G7380" s="2" t="n">
        <v>488.0673321832069</v>
      </c>
      <c r="H7380" s="2" t="n">
        <v>4.98663367</v>
      </c>
      <c r="I7380" s="2" t="n">
        <v>10</v>
      </c>
      <c r="J7380" s="2" t="inlineStr">
        <is>
          <t>Top10_Net_Buyers</t>
        </is>
      </c>
      <c r="K7380" s="2" t="inlineStr">
        <is>
          <t>Capital Hub Pvt.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LBBL</t>
        </is>
      </c>
      <c r="C7381" s="2" t="n">
        <v>19</v>
      </c>
      <c r="D7381" s="2" t="n">
        <v>95627</v>
      </c>
      <c r="E7381" s="2" t="n">
        <v>60890</v>
      </c>
      <c r="F7381" s="2" t="n">
        <v>34737</v>
      </c>
      <c r="G7381" s="2" t="n">
        <v>491.5641596748804</v>
      </c>
      <c r="H7381" s="2" t="n">
        <v>4.896028690000001</v>
      </c>
      <c r="I7381" s="2" t="n">
        <v>5</v>
      </c>
      <c r="J7381" s="2" t="inlineStr">
        <is>
          <t>Top10_Net_Buyers</t>
        </is>
      </c>
      <c r="K7381" s="2" t="inlineStr">
        <is>
          <t>Nepal Investment &amp; Securities Trading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LBBL</t>
        </is>
      </c>
      <c r="C7382" s="2" t="n">
        <v>49</v>
      </c>
      <c r="D7382" s="2" t="n">
        <v>106464</v>
      </c>
      <c r="E7382" s="2" t="n">
        <v>73782</v>
      </c>
      <c r="F7382" s="2" t="n">
        <v>32682</v>
      </c>
      <c r="G7382" s="2" t="n">
        <v>488.2422244200824</v>
      </c>
      <c r="H7382" s="2" t="n">
        <v>5.24829094</v>
      </c>
      <c r="I7382" s="2" t="n">
        <v>9</v>
      </c>
      <c r="J7382" s="2" t="inlineStr">
        <is>
          <t>Top10_Net_Buyers</t>
        </is>
      </c>
      <c r="K7382" s="2" t="inlineStr">
        <is>
          <t>Online Securities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LBBL</t>
        </is>
      </c>
      <c r="C7383" s="2" t="n">
        <v>42</v>
      </c>
      <c r="D7383" s="2" t="n">
        <v>72343</v>
      </c>
      <c r="E7383" s="2" t="n">
        <v>40121</v>
      </c>
      <c r="F7383" s="2" t="n">
        <v>32222</v>
      </c>
      <c r="G7383" s="2" t="n">
        <v>488.2990234775437</v>
      </c>
      <c r="H7383" s="2" t="n">
        <v>3.58420723</v>
      </c>
      <c r="I7383" s="2" t="n">
        <v>12</v>
      </c>
      <c r="J7383" s="2" t="inlineStr">
        <is>
          <t>Top10_Net_Buyers</t>
        </is>
      </c>
      <c r="K7383" s="2" t="inlineStr">
        <is>
          <t>Sani Securities Company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LBBL</t>
        </is>
      </c>
      <c r="C7384" s="2" t="n">
        <v>34</v>
      </c>
      <c r="D7384" s="2" t="n">
        <v>96236</v>
      </c>
      <c r="E7384" s="2" t="n">
        <v>65155</v>
      </c>
      <c r="F7384" s="2" t="n">
        <v>31081</v>
      </c>
      <c r="G7384" s="2" t="n">
        <v>487.6681812299692</v>
      </c>
      <c r="H7384" s="2" t="n">
        <v>4.71520731</v>
      </c>
      <c r="I7384" s="2" t="n">
        <v>9</v>
      </c>
      <c r="J7384" s="2" t="inlineStr">
        <is>
          <t>Top10_Net_Buyers</t>
        </is>
      </c>
      <c r="K7384" s="2" t="inlineStr">
        <is>
          <t>Vision Securities Pvt.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LBBL</t>
        </is>
      </c>
      <c r="C7385" s="2" t="n">
        <v>69</v>
      </c>
      <c r="D7385" s="2" t="n">
        <v>40802</v>
      </c>
      <c r="E7385" s="2" t="n">
        <v>16150</v>
      </c>
      <c r="F7385" s="2" t="n">
        <v>24652</v>
      </c>
      <c r="G7385" s="2" t="n">
        <v>489.2633425938719</v>
      </c>
      <c r="H7385" s="2" t="n">
        <v>2.0089087</v>
      </c>
      <c r="I7385" s="2" t="n">
        <v>9</v>
      </c>
      <c r="J7385" s="2" t="inlineStr">
        <is>
          <t>Top10_Net_Buyers</t>
        </is>
      </c>
      <c r="K7385" s="2" t="inlineStr">
        <is>
          <t>Index Securities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LBBL</t>
        </is>
      </c>
      <c r="C7386" s="2" t="n">
        <v>53</v>
      </c>
      <c r="D7386" s="2" t="n">
        <v>36309</v>
      </c>
      <c r="E7386" s="2" t="n">
        <v>11840</v>
      </c>
      <c r="F7386" s="2" t="n">
        <v>24469</v>
      </c>
      <c r="G7386" s="2" t="n">
        <v>486.6848557971021</v>
      </c>
      <c r="H7386" s="2" t="n">
        <v>1.75175016</v>
      </c>
      <c r="I7386" s="2" t="n">
        <v>11</v>
      </c>
      <c r="J7386" s="2" t="inlineStr">
        <is>
          <t>Top10_Net_Buyers</t>
        </is>
      </c>
      <c r="K7386" s="2" t="inlineStr">
        <is>
          <t>Investment Management Nepal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LBBL</t>
        </is>
      </c>
      <c r="C7387" s="2" t="n">
        <v>28</v>
      </c>
      <c r="D7387" s="2" t="n">
        <v>28290</v>
      </c>
      <c r="E7387" s="2" t="n">
        <v>6826</v>
      </c>
      <c r="F7387" s="2" t="n">
        <v>21464</v>
      </c>
      <c r="G7387" s="2" t="n">
        <v>495.3223165539612</v>
      </c>
      <c r="H7387" s="2" t="n">
        <v>1.42535765</v>
      </c>
      <c r="I7387" s="2" t="n">
        <v>7</v>
      </c>
      <c r="J7387" s="2" t="inlineStr">
        <is>
          <t>Top10_Net_Buyers</t>
        </is>
      </c>
      <c r="K7387" s="2" t="inlineStr">
        <is>
          <t>Shree Krishna Securities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LBBLD89</t>
        </is>
      </c>
      <c r="C7388" s="2" t="n">
        <v>100</v>
      </c>
      <c r="D7388" s="2" t="n">
        <v>80</v>
      </c>
      <c r="E7388" s="2" t="n">
        <v>0</v>
      </c>
      <c r="F7388" s="2" t="n">
        <v>80</v>
      </c>
      <c r="G7388" s="2" t="n">
        <v>1264</v>
      </c>
      <c r="H7388" s="2" t="n">
        <v>0.010115</v>
      </c>
      <c r="I7388" s="2" t="n">
        <v>3</v>
      </c>
      <c r="J7388" s="2" t="inlineStr">
        <is>
          <t>Top10_Net_Buyers</t>
        </is>
      </c>
      <c r="K7388" s="2" t="inlineStr">
        <is>
          <t>Sunrise Securities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LBBLD89</t>
        </is>
      </c>
      <c r="C7389" s="2" t="n">
        <v>7</v>
      </c>
      <c r="D7389" s="2" t="n">
        <v>25</v>
      </c>
      <c r="E7389" s="2" t="n">
        <v>30</v>
      </c>
      <c r="F7389" s="2" t="n">
        <v>-5</v>
      </c>
      <c r="G7389" s="2" t="n">
        <v>1277</v>
      </c>
      <c r="H7389" s="2" t="n">
        <v>0.0031925</v>
      </c>
      <c r="I7389" s="2" t="n">
        <v>0</v>
      </c>
      <c r="J7389" s="2" t="inlineStr">
        <is>
          <t>Top10_Net_Buyers</t>
        </is>
      </c>
      <c r="K7389" s="2" t="inlineStr">
        <is>
          <t>J.F. Securities (PVT)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LBBLD89</t>
        </is>
      </c>
      <c r="C7390" s="2" t="n">
        <v>57</v>
      </c>
      <c r="D7390" s="2" t="n">
        <v>0</v>
      </c>
      <c r="E7390" s="2" t="n">
        <v>25</v>
      </c>
      <c r="F7390" s="2" t="n">
        <v>-25</v>
      </c>
      <c r="G7390" s="2" t="n">
        <v/>
      </c>
      <c r="H7390" s="2" t="n">
        <v>0</v>
      </c>
      <c r="I7390" s="2" t="n">
        <v>0</v>
      </c>
      <c r="J7390" s="2" t="inlineStr">
        <is>
          <t>Top10_Net_Buyers</t>
        </is>
      </c>
      <c r="K7390" s="2" t="inlineStr">
        <is>
          <t>Aryatara Investment &amp; Securities Pvt.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LBBLD89</t>
        </is>
      </c>
      <c r="C7391" s="2" t="n">
        <v>58</v>
      </c>
      <c r="D7391" s="2" t="n">
        <v>0</v>
      </c>
      <c r="E7391" s="2" t="n">
        <v>25</v>
      </c>
      <c r="F7391" s="2" t="n">
        <v>-25</v>
      </c>
      <c r="G7391" s="2" t="n">
        <v/>
      </c>
      <c r="H7391" s="2" t="n">
        <v>0</v>
      </c>
      <c r="I7391" s="2" t="n">
        <v>0</v>
      </c>
      <c r="J7391" s="2" t="inlineStr">
        <is>
          <t>Top10_Net_Buyers</t>
        </is>
      </c>
      <c r="K7391" s="2" t="inlineStr">
        <is>
          <t>Naasa Securities Co.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LBBLD89</t>
        </is>
      </c>
      <c r="C7392" s="2" t="n">
        <v>81</v>
      </c>
      <c r="D7392" s="2" t="n">
        <v>0</v>
      </c>
      <c r="E7392" s="2" t="n">
        <v>25</v>
      </c>
      <c r="F7392" s="2" t="n">
        <v>-25</v>
      </c>
      <c r="G7392" s="2" t="n">
        <v/>
      </c>
      <c r="H7392" s="2" t="n">
        <v>0</v>
      </c>
      <c r="I7392" s="2" t="n">
        <v>0</v>
      </c>
      <c r="J7392" s="2" t="inlineStr">
        <is>
          <t>Top10_Net_Buyers</t>
        </is>
      </c>
      <c r="K7392" s="2" t="inlineStr">
        <is>
          <t>Akashbhairab Securities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LBLD88</t>
        </is>
      </c>
      <c r="C7393" s="2" t="n">
        <v>63</v>
      </c>
      <c r="D7393" s="2" t="n">
        <v>5</v>
      </c>
      <c r="E7393" s="2" t="n">
        <v>0</v>
      </c>
      <c r="F7393" s="2" t="n">
        <v>5</v>
      </c>
      <c r="G7393" s="2" t="n">
        <v>1160</v>
      </c>
      <c r="H7393" s="2" t="n">
        <v>0.00058</v>
      </c>
      <c r="I7393" s="2" t="n">
        <v>1</v>
      </c>
      <c r="J7393" s="2" t="inlineStr">
        <is>
          <t>Top10_Net_Buyers</t>
        </is>
      </c>
      <c r="K7393" s="2" t="inlineStr">
        <is>
          <t>Himalayan Brokerage Company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LBLD88</t>
        </is>
      </c>
      <c r="C7394" s="2" t="n">
        <v>45</v>
      </c>
      <c r="D7394" s="2" t="n">
        <v>0</v>
      </c>
      <c r="E7394" s="2" t="n">
        <v>5</v>
      </c>
      <c r="F7394" s="2" t="n">
        <v>-5</v>
      </c>
      <c r="G7394" s="2" t="n">
        <v/>
      </c>
      <c r="H7394" s="2" t="n">
        <v>0</v>
      </c>
      <c r="I7394" s="2" t="n">
        <v>0</v>
      </c>
      <c r="J7394" s="2" t="inlineStr">
        <is>
          <t>Top10_Net_Buyers</t>
        </is>
      </c>
      <c r="K7394" s="2" t="inlineStr">
        <is>
          <t>Imperial Securities Company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LEC</t>
        </is>
      </c>
      <c r="C7395" s="2" t="n">
        <v>56</v>
      </c>
      <c r="D7395" s="2" t="n">
        <v>191098</v>
      </c>
      <c r="E7395" s="2" t="n">
        <v>74692</v>
      </c>
      <c r="F7395" s="2" t="n">
        <v>116406</v>
      </c>
      <c r="G7395" s="2" t="n">
        <v>222.6320290906378</v>
      </c>
      <c r="H7395" s="2" t="n">
        <v>4.40000584</v>
      </c>
      <c r="I7395" s="2" t="n">
        <v>10</v>
      </c>
      <c r="J7395" s="2" t="inlineStr">
        <is>
          <t>Top10_Net_Buyers</t>
        </is>
      </c>
      <c r="K7395" s="2" t="inlineStr">
        <is>
          <t>Sri Hari Securities Pvt.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LEC</t>
        </is>
      </c>
      <c r="C7396" s="2" t="n">
        <v>77</v>
      </c>
      <c r="D7396" s="2" t="n">
        <v>200191</v>
      </c>
      <c r="E7396" s="2" t="n">
        <v>98762</v>
      </c>
      <c r="F7396" s="2" t="n">
        <v>101429</v>
      </c>
      <c r="G7396" s="2" t="n">
        <v>227.7186763461875</v>
      </c>
      <c r="H7396" s="2" t="n">
        <v>4.63290764</v>
      </c>
      <c r="I7396" s="2" t="n">
        <v>8</v>
      </c>
      <c r="J7396" s="2" t="inlineStr">
        <is>
          <t>Top10_Net_Buyers</t>
        </is>
      </c>
      <c r="K7396" s="2" t="inlineStr">
        <is>
          <t>Nabil Stock Dealer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LEC</t>
        </is>
      </c>
      <c r="C7397" s="2" t="n">
        <v>41</v>
      </c>
      <c r="D7397" s="2" t="n">
        <v>214952</v>
      </c>
      <c r="E7397" s="2" t="n">
        <v>136514</v>
      </c>
      <c r="F7397" s="2" t="n">
        <v>78438</v>
      </c>
      <c r="G7397" s="2" t="n">
        <v>222.0343213203399</v>
      </c>
      <c r="H7397" s="2" t="n">
        <v>4.87964391</v>
      </c>
      <c r="I7397" s="2" t="n">
        <v>9</v>
      </c>
      <c r="J7397" s="2" t="inlineStr">
        <is>
          <t>Top10_Net_Buyers</t>
        </is>
      </c>
      <c r="K7397" s="2" t="inlineStr">
        <is>
          <t>Linch Stock Market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LEC</t>
        </is>
      </c>
      <c r="C7398" s="2" t="n">
        <v>17</v>
      </c>
      <c r="D7398" s="2" t="n">
        <v>215440</v>
      </c>
      <c r="E7398" s="2" t="n">
        <v>137058</v>
      </c>
      <c r="F7398" s="2" t="n">
        <v>78382</v>
      </c>
      <c r="G7398" s="2" t="n">
        <v>222.6653703131547</v>
      </c>
      <c r="H7398" s="2" t="n">
        <v>4.97286721</v>
      </c>
      <c r="I7398" s="2" t="n">
        <v>7</v>
      </c>
      <c r="J7398" s="2" t="inlineStr">
        <is>
          <t>Top10_Net_Buyers</t>
        </is>
      </c>
      <c r="K7398" s="2" t="inlineStr">
        <is>
          <t>ABC Securities Pvt.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LEC</t>
        </is>
      </c>
      <c r="C7399" s="2" t="n">
        <v>45</v>
      </c>
      <c r="D7399" s="2" t="n">
        <v>284730</v>
      </c>
      <c r="E7399" s="2" t="n">
        <v>209181</v>
      </c>
      <c r="F7399" s="2" t="n">
        <v>75549</v>
      </c>
      <c r="G7399" s="2" t="n">
        <v>222.5386502392222</v>
      </c>
      <c r="H7399" s="2" t="n">
        <v>6.48553682</v>
      </c>
      <c r="I7399" s="2" t="n">
        <v>8</v>
      </c>
      <c r="J7399" s="2" t="inlineStr">
        <is>
          <t>Top10_Net_Buyers</t>
        </is>
      </c>
      <c r="K7399" s="2" t="inlineStr">
        <is>
          <t>Imperial Securities Company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LEC</t>
        </is>
      </c>
      <c r="C7400" s="2" t="n">
        <v>35</v>
      </c>
      <c r="D7400" s="2" t="n">
        <v>189365</v>
      </c>
      <c r="E7400" s="2" t="n">
        <v>130268</v>
      </c>
      <c r="F7400" s="2" t="n">
        <v>59097</v>
      </c>
      <c r="G7400" s="2" t="n">
        <v>222.4827096065405</v>
      </c>
      <c r="H7400" s="2" t="n">
        <v>4.34384106</v>
      </c>
      <c r="I7400" s="2" t="n">
        <v>11</v>
      </c>
      <c r="J7400" s="2" t="inlineStr">
        <is>
          <t>Top10_Net_Buyers</t>
        </is>
      </c>
      <c r="K7400" s="2" t="inlineStr">
        <is>
          <t>Kohinoor Investment &amp; Securities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LEC</t>
        </is>
      </c>
      <c r="C7401" s="2" t="n">
        <v>53</v>
      </c>
      <c r="D7401" s="2" t="n">
        <v>75551</v>
      </c>
      <c r="E7401" s="2" t="n">
        <v>24352</v>
      </c>
      <c r="F7401" s="2" t="n">
        <v>51199</v>
      </c>
      <c r="G7401" s="2" t="n">
        <v>224.1169158881918</v>
      </c>
      <c r="H7401" s="2" t="n">
        <v>1.74567042</v>
      </c>
      <c r="I7401" s="2" t="n">
        <v>13</v>
      </c>
      <c r="J7401" s="2" t="inlineStr">
        <is>
          <t>Top10_Net_Buyers</t>
        </is>
      </c>
      <c r="K7401" s="2" t="inlineStr">
        <is>
          <t>Investment Management Nepal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LEC</t>
        </is>
      </c>
      <c r="C7402" s="2" t="n">
        <v>62</v>
      </c>
      <c r="D7402" s="2" t="n">
        <v>91883</v>
      </c>
      <c r="E7402" s="2" t="n">
        <v>42130</v>
      </c>
      <c r="F7402" s="2" t="n">
        <v>49753</v>
      </c>
      <c r="G7402" s="2" t="n">
        <v>223.3508222637997</v>
      </c>
      <c r="H7402" s="2" t="n">
        <v>2.12977507</v>
      </c>
      <c r="I7402" s="2" t="n">
        <v>10</v>
      </c>
      <c r="J7402" s="2" t="inlineStr">
        <is>
          <t>Top10_Net_Buyers</t>
        </is>
      </c>
      <c r="K7402" s="2" t="inlineStr">
        <is>
          <t>Capital Max Securities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LEC</t>
        </is>
      </c>
      <c r="C7403" s="2" t="n">
        <v>54</v>
      </c>
      <c r="D7403" s="2" t="n">
        <v>84674</v>
      </c>
      <c r="E7403" s="2" t="n">
        <v>35831</v>
      </c>
      <c r="F7403" s="2" t="n">
        <v>48843</v>
      </c>
      <c r="G7403" s="2" t="n">
        <v>222.6338259911037</v>
      </c>
      <c r="H7403" s="2" t="n">
        <v>1.96297897</v>
      </c>
      <c r="I7403" s="2" t="n">
        <v>11</v>
      </c>
      <c r="J7403" s="2" t="inlineStr">
        <is>
          <t>Top10_Net_Buyers</t>
        </is>
      </c>
      <c r="K7403" s="2" t="inlineStr">
        <is>
          <t>Sewa Securities Pvt.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LEC</t>
        </is>
      </c>
      <c r="C7404" s="2" t="n">
        <v>63</v>
      </c>
      <c r="D7404" s="2" t="n">
        <v>68470</v>
      </c>
      <c r="E7404" s="2" t="n">
        <v>20161</v>
      </c>
      <c r="F7404" s="2" t="n">
        <v>48309</v>
      </c>
      <c r="G7404" s="2" t="n">
        <v>222.2275409379988</v>
      </c>
      <c r="H7404" s="2" t="n">
        <v>1.57177749</v>
      </c>
      <c r="I7404" s="2" t="n">
        <v>12</v>
      </c>
      <c r="J7404" s="2" t="inlineStr">
        <is>
          <t>Top10_Net_Buyers</t>
        </is>
      </c>
      <c r="K7404" s="2" t="inlineStr">
        <is>
          <t>Himalayan Brokerage Company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LICN</t>
        </is>
      </c>
      <c r="C7405" s="2" t="n">
        <v>26</v>
      </c>
      <c r="D7405" s="2" t="n">
        <v>28338</v>
      </c>
      <c r="E7405" s="2" t="n">
        <v>1775</v>
      </c>
      <c r="F7405" s="2" t="n">
        <v>26563</v>
      </c>
      <c r="G7405" s="2" t="n">
        <v>858.5347563327376</v>
      </c>
      <c r="H7405" s="2" t="n">
        <v>2.46553652</v>
      </c>
      <c r="I7405" s="2" t="n">
        <v>10</v>
      </c>
      <c r="J7405" s="2" t="inlineStr">
        <is>
          <t>Top10_Net_Buyers</t>
        </is>
      </c>
      <c r="K7405" s="2" t="inlineStr">
        <is>
          <t>Asian Securities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LICN</t>
        </is>
      </c>
      <c r="C7406" s="2" t="n">
        <v>60</v>
      </c>
      <c r="D7406" s="2" t="n">
        <v>13396</v>
      </c>
      <c r="E7406" s="2" t="n">
        <v>2500</v>
      </c>
      <c r="F7406" s="2" t="n">
        <v>10896</v>
      </c>
      <c r="G7406" s="2" t="n">
        <v>860.9902977470344</v>
      </c>
      <c r="H7406" s="2" t="n">
        <v>1.15524037</v>
      </c>
      <c r="I7406" s="2" t="n">
        <v>9</v>
      </c>
      <c r="J7406" s="2" t="inlineStr">
        <is>
          <t>Top10_Net_Buyers</t>
        </is>
      </c>
      <c r="K7406" s="2" t="inlineStr"/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LICN</t>
        </is>
      </c>
      <c r="C7407" s="2" t="n">
        <v>14</v>
      </c>
      <c r="D7407" s="2" t="n">
        <v>18593</v>
      </c>
      <c r="E7407" s="2" t="n">
        <v>9055</v>
      </c>
      <c r="F7407" s="2" t="n">
        <v>9538</v>
      </c>
      <c r="G7407" s="2" t="n">
        <v>851.3426316203439</v>
      </c>
      <c r="H7407" s="2" t="n">
        <v>1.57959915</v>
      </c>
      <c r="I7407" s="2" t="n">
        <v>9</v>
      </c>
      <c r="J7407" s="2" t="inlineStr">
        <is>
          <t>Top10_Net_Buyers</t>
        </is>
      </c>
      <c r="K7407" s="2" t="inlineStr">
        <is>
          <t>Nepal Stock House (PVT)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LICN</t>
        </is>
      </c>
      <c r="C7408" s="2" t="n">
        <v>84</v>
      </c>
      <c r="D7408" s="2" t="n">
        <v>9302</v>
      </c>
      <c r="E7408" s="2" t="n">
        <v>0</v>
      </c>
      <c r="F7408" s="2" t="n">
        <v>9302</v>
      </c>
      <c r="G7408" s="2" t="n">
        <v>878.3333333333333</v>
      </c>
      <c r="H7408" s="2" t="n">
        <v>0.815227</v>
      </c>
      <c r="I7408" s="2" t="n">
        <v>2</v>
      </c>
      <c r="J7408" s="2" t="inlineStr">
        <is>
          <t>Top10_Net_Buyers</t>
        </is>
      </c>
      <c r="K7408" s="2" t="inlineStr">
        <is>
          <t>Milky Way Share Broker Company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LICN</t>
        </is>
      </c>
      <c r="C7409" s="2" t="n">
        <v>17</v>
      </c>
      <c r="D7409" s="2" t="n">
        <v>12608</v>
      </c>
      <c r="E7409" s="2" t="n">
        <v>3534</v>
      </c>
      <c r="F7409" s="2" t="n">
        <v>9074</v>
      </c>
      <c r="G7409" s="2" t="n">
        <v>851.7844913900777</v>
      </c>
      <c r="H7409" s="2" t="n">
        <v>1.08052248</v>
      </c>
      <c r="I7409" s="2" t="n">
        <v>9</v>
      </c>
      <c r="J7409" s="2" t="inlineStr">
        <is>
          <t>Top10_Net_Buyers</t>
        </is>
      </c>
      <c r="K7409" s="2" t="inlineStr">
        <is>
          <t>ABC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LICN</t>
        </is>
      </c>
      <c r="C7410" s="2" t="n">
        <v>25</v>
      </c>
      <c r="D7410" s="2" t="n">
        <v>12938</v>
      </c>
      <c r="E7410" s="2" t="n">
        <v>4304</v>
      </c>
      <c r="F7410" s="2" t="n">
        <v>8634</v>
      </c>
      <c r="G7410" s="2" t="n">
        <v>848.7886996735184</v>
      </c>
      <c r="H7410" s="2" t="n">
        <v>1.10704907</v>
      </c>
      <c r="I7410" s="2" t="n">
        <v>11</v>
      </c>
      <c r="J7410" s="2" t="inlineStr">
        <is>
          <t>Top10_Net_Buyers</t>
        </is>
      </c>
      <c r="K7410" s="2" t="inlineStr">
        <is>
          <t>Sweta Securities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LICN</t>
        </is>
      </c>
      <c r="C7411" s="2" t="n">
        <v>48</v>
      </c>
      <c r="D7411" s="2" t="n">
        <v>10833</v>
      </c>
      <c r="E7411" s="2" t="n">
        <v>2873</v>
      </c>
      <c r="F7411" s="2" t="n">
        <v>7960</v>
      </c>
      <c r="G7411" s="2" t="n">
        <v>855.3558949036143</v>
      </c>
      <c r="H7411" s="2" t="n">
        <v>0.92912846</v>
      </c>
      <c r="I7411" s="2" t="n">
        <v>12</v>
      </c>
      <c r="J7411" s="2" t="inlineStr">
        <is>
          <t>Top10_Net_Buyers</t>
        </is>
      </c>
      <c r="K7411" s="2" t="inlineStr">
        <is>
          <t>Trishakti Securities Public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LICN</t>
        </is>
      </c>
      <c r="C7412" s="2" t="n">
        <v>57</v>
      </c>
      <c r="D7412" s="2" t="n">
        <v>13209</v>
      </c>
      <c r="E7412" s="2" t="n">
        <v>6074</v>
      </c>
      <c r="F7412" s="2" t="n">
        <v>7135</v>
      </c>
      <c r="G7412" s="2" t="n">
        <v>853.4594518451229</v>
      </c>
      <c r="H7412" s="2" t="n">
        <v>1.12155922</v>
      </c>
      <c r="I7412" s="2" t="n">
        <v>13</v>
      </c>
      <c r="J7412" s="2" t="inlineStr">
        <is>
          <t>Top10_Net_Buyers</t>
        </is>
      </c>
      <c r="K7412" s="2" t="inlineStr">
        <is>
          <t>Aryatara Investment &amp; Securities Pvt.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LICN</t>
        </is>
      </c>
      <c r="C7413" s="2" t="n">
        <v>43</v>
      </c>
      <c r="D7413" s="2" t="n">
        <v>7897</v>
      </c>
      <c r="E7413" s="2" t="n">
        <v>1072</v>
      </c>
      <c r="F7413" s="2" t="n">
        <v>6825</v>
      </c>
      <c r="G7413" s="2" t="n">
        <v>855.1316344057988</v>
      </c>
      <c r="H7413" s="2" t="n">
        <v>0.6774425399999999</v>
      </c>
      <c r="I7413" s="2" t="n">
        <v>12</v>
      </c>
      <c r="J7413" s="2" t="inlineStr">
        <is>
          <t>Top10_Net_Buyers</t>
        </is>
      </c>
      <c r="K7413" s="2" t="inlineStr">
        <is>
          <t>South Asian Bulls Pvt.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LICN</t>
        </is>
      </c>
      <c r="C7414" s="2" t="n">
        <v>33</v>
      </c>
      <c r="D7414" s="2" t="n">
        <v>7077</v>
      </c>
      <c r="E7414" s="2" t="n">
        <v>745</v>
      </c>
      <c r="F7414" s="2" t="n">
        <v>6332</v>
      </c>
      <c r="G7414" s="2" t="n">
        <v>853.0712865371958</v>
      </c>
      <c r="H7414" s="2" t="n">
        <v>0.60277841</v>
      </c>
      <c r="I7414" s="2" t="n">
        <v>10</v>
      </c>
      <c r="J7414" s="2" t="inlineStr">
        <is>
          <t>Top10_Net_Buyers</t>
        </is>
      </c>
      <c r="K7414" s="2" t="inlineStr">
        <is>
          <t>Dakshinkali Investment &amp;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LLBS</t>
        </is>
      </c>
      <c r="C7415" s="2" t="n">
        <v>33</v>
      </c>
      <c r="D7415" s="2" t="n">
        <v>3202</v>
      </c>
      <c r="E7415" s="2" t="n">
        <v>320</v>
      </c>
      <c r="F7415" s="2" t="n">
        <v>2882</v>
      </c>
      <c r="G7415" s="2" t="n">
        <v>1003.52500971498</v>
      </c>
      <c r="H7415" s="2" t="n">
        <v>0.32401605</v>
      </c>
      <c r="I7415" s="2" t="n">
        <v>8</v>
      </c>
      <c r="J7415" s="2" t="inlineStr">
        <is>
          <t>Top10_Net_Buyers</t>
        </is>
      </c>
      <c r="K7415" s="2" t="inlineStr">
        <is>
          <t>Dakshinkali Investment &amp; Securities Pvt.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LLBS</t>
        </is>
      </c>
      <c r="C7416" s="2" t="n">
        <v>94</v>
      </c>
      <c r="D7416" s="2" t="n">
        <v>1835</v>
      </c>
      <c r="E7416" s="2" t="n">
        <v>0</v>
      </c>
      <c r="F7416" s="2" t="n">
        <v>1835</v>
      </c>
      <c r="G7416" s="2" t="n">
        <v>976.4608882947118</v>
      </c>
      <c r="H7416" s="2" t="n">
        <v>0.17797316</v>
      </c>
      <c r="I7416" s="2" t="n">
        <v>6</v>
      </c>
      <c r="J7416" s="2" t="inlineStr">
        <is>
          <t>Top10_Net_Buyers</t>
        </is>
      </c>
      <c r="K7416" s="2" t="inlineStr">
        <is>
          <t>K.B.L. Securities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LLBS</t>
        </is>
      </c>
      <c r="C7417" s="2" t="n">
        <v>66</v>
      </c>
      <c r="D7417" s="2" t="n">
        <v>1610</v>
      </c>
      <c r="E7417" s="2" t="n">
        <v>204</v>
      </c>
      <c r="F7417" s="2" t="n">
        <v>1406</v>
      </c>
      <c r="G7417" s="2" t="n">
        <v>956.04375</v>
      </c>
      <c r="H7417" s="2" t="n">
        <v>0.1521969</v>
      </c>
      <c r="I7417" s="2" t="n">
        <v>1</v>
      </c>
      <c r="J7417" s="2" t="inlineStr">
        <is>
          <t>Top10_Net_Buyers</t>
        </is>
      </c>
      <c r="K7417" s="2" t="inlineStr">
        <is>
          <t>Miyo Securities Pvt.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LLBS</t>
        </is>
      </c>
      <c r="C7418" s="2" t="n">
        <v>62</v>
      </c>
      <c r="D7418" s="2" t="n">
        <v>1170</v>
      </c>
      <c r="E7418" s="2" t="n">
        <v>100</v>
      </c>
      <c r="F7418" s="2" t="n">
        <v>1070</v>
      </c>
      <c r="G7418" s="2" t="n">
        <v>970.6646031746031</v>
      </c>
      <c r="H7418" s="2" t="n">
        <v>0.1120058</v>
      </c>
      <c r="I7418" s="2" t="n">
        <v>3</v>
      </c>
      <c r="J7418" s="2" t="inlineStr">
        <is>
          <t>Top10_Net_Buyers</t>
        </is>
      </c>
      <c r="K7418" s="2" t="inlineStr">
        <is>
          <t>Capital Max Securities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LLBS</t>
        </is>
      </c>
      <c r="C7419" s="2" t="n">
        <v>32</v>
      </c>
      <c r="D7419" s="2" t="n">
        <v>1405</v>
      </c>
      <c r="E7419" s="2" t="n">
        <v>592</v>
      </c>
      <c r="F7419" s="2" t="n">
        <v>813</v>
      </c>
      <c r="G7419" s="2" t="n">
        <v>974.4501767965417</v>
      </c>
      <c r="H7419" s="2" t="n">
        <v>0.13632445</v>
      </c>
      <c r="I7419" s="2" t="n">
        <v>7</v>
      </c>
      <c r="J7419" s="2" t="inlineStr">
        <is>
          <t>Top10_Net_Buyers</t>
        </is>
      </c>
      <c r="K7419" s="2" t="inlineStr">
        <is>
          <t>Premier Securities Company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LLBS</t>
        </is>
      </c>
      <c r="C7420" s="2" t="n">
        <v>38</v>
      </c>
      <c r="D7420" s="2" t="n">
        <v>820</v>
      </c>
      <c r="E7420" s="2" t="n">
        <v>31</v>
      </c>
      <c r="F7420" s="2" t="n">
        <v>789</v>
      </c>
      <c r="G7420" s="2" t="n">
        <v>970.9299999999999</v>
      </c>
      <c r="H7420" s="2" t="n">
        <v>0.0785534</v>
      </c>
      <c r="I7420" s="2" t="n">
        <v>5</v>
      </c>
      <c r="J7420" s="2" t="inlineStr">
        <is>
          <t>Top10_Net_Buyers</t>
        </is>
      </c>
      <c r="K7420" s="2" t="inlineStr">
        <is>
          <t>Dipshikha Dhitopatra Karobar Co. Pvt.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LLBS</t>
        </is>
      </c>
      <c r="C7421" s="2" t="n">
        <v>4</v>
      </c>
      <c r="D7421" s="2" t="n">
        <v>989</v>
      </c>
      <c r="E7421" s="2" t="n">
        <v>315</v>
      </c>
      <c r="F7421" s="2" t="n">
        <v>674</v>
      </c>
      <c r="G7421" s="2" t="n">
        <v>976.1748820333503</v>
      </c>
      <c r="H7421" s="2" t="n">
        <v>0.09686987</v>
      </c>
      <c r="I7421" s="2" t="n">
        <v>6</v>
      </c>
      <c r="J7421" s="2" t="inlineStr">
        <is>
          <t>Top10_Net_Buyers</t>
        </is>
      </c>
      <c r="K7421" s="2" t="inlineStr">
        <is>
          <t>Opal Securities Investment (PVT)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LLBS</t>
        </is>
      </c>
      <c r="C7422" s="2" t="n">
        <v>49</v>
      </c>
      <c r="D7422" s="2" t="n">
        <v>723</v>
      </c>
      <c r="E7422" s="2" t="n">
        <v>63</v>
      </c>
      <c r="F7422" s="2" t="n">
        <v>660</v>
      </c>
      <c r="G7422" s="2" t="n">
        <v>977.575</v>
      </c>
      <c r="H7422" s="2" t="n">
        <v>0.07111945</v>
      </c>
      <c r="I7422" s="2" t="n">
        <v>4</v>
      </c>
      <c r="J7422" s="2" t="inlineStr">
        <is>
          <t>Top10_Net_Buyers</t>
        </is>
      </c>
      <c r="K7422" s="2" t="inlineStr">
        <is>
          <t>Online Securities Pvt.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LLBS</t>
        </is>
      </c>
      <c r="C7423" s="2" t="n">
        <v>45</v>
      </c>
      <c r="D7423" s="2" t="n">
        <v>1315</v>
      </c>
      <c r="E7423" s="2" t="n">
        <v>717</v>
      </c>
      <c r="F7423" s="2" t="n">
        <v>598</v>
      </c>
      <c r="G7423" s="2" t="n">
        <v>976.6496908939014</v>
      </c>
      <c r="H7423" s="2" t="n">
        <v>0.12485722</v>
      </c>
      <c r="I7423" s="2" t="n">
        <v>6</v>
      </c>
      <c r="J7423" s="2" t="inlineStr">
        <is>
          <t>Top10_Net_Buyers</t>
        </is>
      </c>
      <c r="K7423" s="2" t="inlineStr">
        <is>
          <t>Imperial Securities Company Pvt.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LLBS</t>
        </is>
      </c>
      <c r="C7424" s="2" t="n">
        <v>58</v>
      </c>
      <c r="D7424" s="2" t="n">
        <v>1512</v>
      </c>
      <c r="E7424" s="2" t="n">
        <v>953</v>
      </c>
      <c r="F7424" s="2" t="n">
        <v>559</v>
      </c>
      <c r="G7424" s="2" t="n">
        <v>980.4526148625579</v>
      </c>
      <c r="H7424" s="2" t="n">
        <v>0.14795068</v>
      </c>
      <c r="I7424" s="2" t="n">
        <v>6</v>
      </c>
      <c r="J7424" s="2" t="inlineStr">
        <is>
          <t>Top10_Net_Buyers</t>
        </is>
      </c>
      <c r="K7424" s="2" t="inlineStr">
        <is>
          <t>Naasa Securities Co.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LSL</t>
        </is>
      </c>
      <c r="C7425" s="2" t="n">
        <v>8</v>
      </c>
      <c r="D7425" s="2" t="n">
        <v>62762</v>
      </c>
      <c r="E7425" s="2" t="n">
        <v>6234</v>
      </c>
      <c r="F7425" s="2" t="n">
        <v>56528</v>
      </c>
      <c r="G7425" s="2" t="n">
        <v>212.0035480434259</v>
      </c>
      <c r="H7425" s="2" t="n">
        <v>1.35674463</v>
      </c>
      <c r="I7425" s="2" t="n">
        <v>8</v>
      </c>
      <c r="J7425" s="2" t="inlineStr">
        <is>
          <t>Top10_Net_Buyers</t>
        </is>
      </c>
      <c r="K7425" s="2" t="inlineStr">
        <is>
          <t>Ashutosh Brokerage &amp; Securities (PVT)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LSL</t>
        </is>
      </c>
      <c r="C7426" s="2" t="n">
        <v>66</v>
      </c>
      <c r="D7426" s="2" t="n">
        <v>45131</v>
      </c>
      <c r="E7426" s="2" t="n">
        <v>88</v>
      </c>
      <c r="F7426" s="2" t="n">
        <v>45043</v>
      </c>
      <c r="G7426" s="2" t="n">
        <v>211.3673851668884</v>
      </c>
      <c r="H7426" s="2" t="n">
        <v>0.9498763800000001</v>
      </c>
      <c r="I7426" s="2" t="n">
        <v>4</v>
      </c>
      <c r="J7426" s="2" t="inlineStr">
        <is>
          <t>Top10_Net_Buyers</t>
        </is>
      </c>
      <c r="K7426" s="2" t="inlineStr">
        <is>
          <t>Miyo Securities Pvt.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LSL</t>
        </is>
      </c>
      <c r="C7427" s="2" t="n">
        <v>42</v>
      </c>
      <c r="D7427" s="2" t="n">
        <v>72529</v>
      </c>
      <c r="E7427" s="2" t="n">
        <v>28828</v>
      </c>
      <c r="F7427" s="2" t="n">
        <v>43701</v>
      </c>
      <c r="G7427" s="2" t="n">
        <v>211.6447807856179</v>
      </c>
      <c r="H7427" s="2" t="n">
        <v>1.54883911</v>
      </c>
      <c r="I7427" s="2" t="n">
        <v>13</v>
      </c>
      <c r="J7427" s="2" t="inlineStr">
        <is>
          <t>Top10_Net_Buyers</t>
        </is>
      </c>
      <c r="K7427" s="2" t="inlineStr">
        <is>
          <t>Sani Securities Company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LSL</t>
        </is>
      </c>
      <c r="C7428" s="2" t="n">
        <v>52</v>
      </c>
      <c r="D7428" s="2" t="n">
        <v>56842</v>
      </c>
      <c r="E7428" s="2" t="n">
        <v>13722</v>
      </c>
      <c r="F7428" s="2" t="n">
        <v>43120</v>
      </c>
      <c r="G7428" s="2" t="n">
        <v>212.0359593225162</v>
      </c>
      <c r="H7428" s="2" t="n">
        <v>1.23367695</v>
      </c>
      <c r="I7428" s="2" t="n">
        <v>10</v>
      </c>
      <c r="J7428" s="2" t="inlineStr">
        <is>
          <t>Top10_Net_Buyers</t>
        </is>
      </c>
      <c r="K7428" s="2" t="inlineStr">
        <is>
          <t>Sundhara Securities Limited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LSL</t>
        </is>
      </c>
      <c r="C7429" s="2" t="n">
        <v>45</v>
      </c>
      <c r="D7429" s="2" t="n">
        <v>41777</v>
      </c>
      <c r="E7429" s="2" t="n">
        <v>17052</v>
      </c>
      <c r="F7429" s="2" t="n">
        <v>24725</v>
      </c>
      <c r="G7429" s="2" t="n">
        <v>211.60613780733</v>
      </c>
      <c r="H7429" s="2" t="n">
        <v>0.88911326</v>
      </c>
      <c r="I7429" s="2" t="n">
        <v>8</v>
      </c>
      <c r="J7429" s="2" t="inlineStr">
        <is>
          <t>Top10_Net_Buyers</t>
        </is>
      </c>
      <c r="K7429" s="2" t="inlineStr">
        <is>
          <t>Imperial Securities Company Pvt.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LSL</t>
        </is>
      </c>
      <c r="C7430" s="2" t="n">
        <v>59</v>
      </c>
      <c r="D7430" s="2" t="n">
        <v>30680</v>
      </c>
      <c r="E7430" s="2" t="n">
        <v>6877</v>
      </c>
      <c r="F7430" s="2" t="n">
        <v>23803</v>
      </c>
      <c r="G7430" s="2" t="n">
        <v>212.862380866332</v>
      </c>
      <c r="H7430" s="2" t="n">
        <v>0.6534388099999999</v>
      </c>
      <c r="I7430" s="2" t="n">
        <v>8</v>
      </c>
      <c r="J7430" s="2" t="inlineStr">
        <is>
          <t>Top10_Net_Buyers</t>
        </is>
      </c>
      <c r="K7430" s="2" t="inlineStr">
        <is>
          <t>Deevyaa Securities &amp; Stock House Pvt.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LSL</t>
        </is>
      </c>
      <c r="C7431" s="2" t="n">
        <v>22</v>
      </c>
      <c r="D7431" s="2" t="n">
        <v>29436</v>
      </c>
      <c r="E7431" s="2" t="n">
        <v>9937</v>
      </c>
      <c r="F7431" s="2" t="n">
        <v>19499</v>
      </c>
      <c r="G7431" s="2" t="n">
        <v>212.5063266846154</v>
      </c>
      <c r="H7431" s="2" t="n">
        <v>0.62882197</v>
      </c>
      <c r="I7431" s="2" t="n">
        <v>9</v>
      </c>
      <c r="J7431" s="2" t="inlineStr">
        <is>
          <t>Top10_Net_Buyers</t>
        </is>
      </c>
      <c r="K7431" s="2" t="inlineStr">
        <is>
          <t>Siprabi Securities Pvt.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LSL</t>
        </is>
      </c>
      <c r="C7432" s="2" t="n">
        <v>48</v>
      </c>
      <c r="D7432" s="2" t="n">
        <v>35526</v>
      </c>
      <c r="E7432" s="2" t="n">
        <v>21566</v>
      </c>
      <c r="F7432" s="2" t="n">
        <v>13960</v>
      </c>
      <c r="G7432" s="2" t="n">
        <v>212.1143899119219</v>
      </c>
      <c r="H7432" s="2" t="n">
        <v>0.76249559</v>
      </c>
      <c r="I7432" s="2" t="n">
        <v>8</v>
      </c>
      <c r="J7432" s="2" t="inlineStr">
        <is>
          <t>Top10_Net_Buyers</t>
        </is>
      </c>
      <c r="K7432" s="2" t="inlineStr">
        <is>
          <t>Trishakti Securities Public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LSL</t>
        </is>
      </c>
      <c r="C7433" s="2" t="n">
        <v>28</v>
      </c>
      <c r="D7433" s="2" t="n">
        <v>64047</v>
      </c>
      <c r="E7433" s="2" t="n">
        <v>51382</v>
      </c>
      <c r="F7433" s="2" t="n">
        <v>12665</v>
      </c>
      <c r="G7433" s="2" t="n">
        <v>212.1146184191403</v>
      </c>
      <c r="H7433" s="2" t="n">
        <v>1.39771317</v>
      </c>
      <c r="I7433" s="2" t="n">
        <v>7</v>
      </c>
      <c r="J7433" s="2" t="inlineStr">
        <is>
          <t>Top10_Net_Buyers</t>
        </is>
      </c>
      <c r="K7433" s="2" t="inlineStr">
        <is>
          <t>Shree Krishna Securities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LSL</t>
        </is>
      </c>
      <c r="C7434" s="2" t="n">
        <v>3</v>
      </c>
      <c r="D7434" s="2" t="n">
        <v>11289</v>
      </c>
      <c r="E7434" s="2" t="n">
        <v>592</v>
      </c>
      <c r="F7434" s="2" t="n">
        <v>10697</v>
      </c>
      <c r="G7434" s="2" t="n">
        <v>211.7318604576321</v>
      </c>
      <c r="H7434" s="2" t="n">
        <v>0.23511359</v>
      </c>
      <c r="I7434" s="2" t="n">
        <v>4</v>
      </c>
      <c r="J7434" s="2" t="inlineStr">
        <is>
          <t>Top10_Net_Buyers</t>
        </is>
      </c>
      <c r="K7434" s="2" t="inlineStr">
        <is>
          <t>Arun Securities (PVT)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LUK</t>
        </is>
      </c>
      <c r="C7435" s="2" t="n">
        <v>43</v>
      </c>
      <c r="D7435" s="2" t="n">
        <v>10350</v>
      </c>
      <c r="E7435" s="2" t="n">
        <v>0</v>
      </c>
      <c r="F7435" s="2" t="n">
        <v>10350</v>
      </c>
      <c r="G7435" s="2" t="n">
        <v>9.883590733590735</v>
      </c>
      <c r="H7435" s="2" t="n">
        <v>0.010278</v>
      </c>
      <c r="I7435" s="2" t="n">
        <v>7</v>
      </c>
      <c r="J7435" s="2" t="inlineStr">
        <is>
          <t>Top10_Net_Buyers</t>
        </is>
      </c>
      <c r="K7435" s="2" t="inlineStr">
        <is>
          <t>South Asian Bulls Pvt.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LUK</t>
        </is>
      </c>
      <c r="C7436" s="2" t="n">
        <v>35</v>
      </c>
      <c r="D7436" s="2" t="n">
        <v>9100</v>
      </c>
      <c r="E7436" s="2" t="n">
        <v>500</v>
      </c>
      <c r="F7436" s="2" t="n">
        <v>8600</v>
      </c>
      <c r="G7436" s="2" t="n">
        <v>9.857401960784314</v>
      </c>
      <c r="H7436" s="2" t="n">
        <v>0.0089573</v>
      </c>
      <c r="I7436" s="2" t="n">
        <v>2</v>
      </c>
      <c r="J7436" s="2" t="inlineStr">
        <is>
          <t>Top10_Net_Buyers</t>
        </is>
      </c>
      <c r="K7436" s="2" t="inlineStr">
        <is>
          <t>Kohinoor Investment &amp; Securities Pvt.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LUK</t>
        </is>
      </c>
      <c r="C7437" s="2" t="n">
        <v>1</v>
      </c>
      <c r="D7437" s="2" t="n">
        <v>6600</v>
      </c>
      <c r="E7437" s="2" t="n">
        <v>0</v>
      </c>
      <c r="F7437" s="2" t="n">
        <v>6600</v>
      </c>
      <c r="G7437" s="2" t="n">
        <v>9.934848484848485</v>
      </c>
      <c r="H7437" s="2" t="n">
        <v>0.006557</v>
      </c>
      <c r="I7437" s="2" t="n">
        <v>1</v>
      </c>
      <c r="J7437" s="2" t="inlineStr">
        <is>
          <t>Top10_Net_Buyers</t>
        </is>
      </c>
      <c r="K7437" s="2" t="inlineStr">
        <is>
          <t>Kumari Securities Private Limited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LUK</t>
        </is>
      </c>
      <c r="C7438" s="2" t="n">
        <v>49</v>
      </c>
      <c r="D7438" s="2" t="n">
        <v>5972</v>
      </c>
      <c r="E7438" s="2" t="n">
        <v>2200</v>
      </c>
      <c r="F7438" s="2" t="n">
        <v>3772</v>
      </c>
      <c r="G7438" s="2" t="n">
        <v>9.685890619316867</v>
      </c>
      <c r="H7438" s="2" t="n">
        <v>0.00579684</v>
      </c>
      <c r="I7438" s="2" t="n">
        <v>3</v>
      </c>
      <c r="J7438" s="2" t="inlineStr">
        <is>
          <t>Top10_Net_Buyers</t>
        </is>
      </c>
      <c r="K7438" s="2" t="inlineStr">
        <is>
          <t>Online Securities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LUK</t>
        </is>
      </c>
      <c r="C7439" s="2" t="n">
        <v>41</v>
      </c>
      <c r="D7439" s="2" t="n">
        <v>3250</v>
      </c>
      <c r="E7439" s="2" t="n">
        <v>800</v>
      </c>
      <c r="F7439" s="2" t="n">
        <v>2450</v>
      </c>
      <c r="G7439" s="2" t="n">
        <v>9.73</v>
      </c>
      <c r="H7439" s="2" t="n">
        <v>0.00316415</v>
      </c>
      <c r="I7439" s="2" t="n">
        <v>2</v>
      </c>
      <c r="J7439" s="2" t="inlineStr">
        <is>
          <t>Top10_Net_Buyers</t>
        </is>
      </c>
      <c r="K7439" s="2" t="inlineStr">
        <is>
          <t>Linch Stock Market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LUK</t>
        </is>
      </c>
      <c r="C7440" s="2" t="n">
        <v>59</v>
      </c>
      <c r="D7440" s="2" t="n">
        <v>2000</v>
      </c>
      <c r="E7440" s="2" t="n">
        <v>0</v>
      </c>
      <c r="F7440" s="2" t="n">
        <v>2000</v>
      </c>
      <c r="G7440" s="2" t="n">
        <v>9.710000000000001</v>
      </c>
      <c r="H7440" s="2" t="n">
        <v>0.001942</v>
      </c>
      <c r="I7440" s="2" t="n">
        <v>1</v>
      </c>
      <c r="J7440" s="2" t="inlineStr">
        <is>
          <t>Top10_Net_Buyers</t>
        </is>
      </c>
      <c r="K7440" s="2" t="inlineStr">
        <is>
          <t>Deevyaa Securities &amp; Stock House Pvt.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LUK</t>
        </is>
      </c>
      <c r="C7441" s="2" t="n">
        <v>28</v>
      </c>
      <c r="D7441" s="2" t="n">
        <v>2000</v>
      </c>
      <c r="E7441" s="2" t="n">
        <v>100</v>
      </c>
      <c r="F7441" s="2" t="n">
        <v>1900</v>
      </c>
      <c r="G7441" s="2" t="n">
        <v>9.975</v>
      </c>
      <c r="H7441" s="2" t="n">
        <v>0.001995</v>
      </c>
      <c r="I7441" s="2" t="n">
        <v>1</v>
      </c>
      <c r="J7441" s="2" t="inlineStr">
        <is>
          <t>Top10_Net_Buyers</t>
        </is>
      </c>
      <c r="K7441" s="2" t="inlineStr">
        <is>
          <t>Shree Krishna Securities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LUK</t>
        </is>
      </c>
      <c r="C7442" s="2" t="n">
        <v>57</v>
      </c>
      <c r="D7442" s="2" t="n">
        <v>1500</v>
      </c>
      <c r="E7442" s="2" t="n">
        <v>200</v>
      </c>
      <c r="F7442" s="2" t="n">
        <v>1300</v>
      </c>
      <c r="G7442" s="2" t="n">
        <v>9.890000000000001</v>
      </c>
      <c r="H7442" s="2" t="n">
        <v>0.0014835</v>
      </c>
      <c r="I7442" s="2" t="n">
        <v>1</v>
      </c>
      <c r="J7442" s="2" t="inlineStr">
        <is>
          <t>Top10_Net_Buyers</t>
        </is>
      </c>
      <c r="K7442" s="2" t="inlineStr">
        <is>
          <t>Aryatara Investment &amp; Securities Pvt.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LUK</t>
        </is>
      </c>
      <c r="C7443" s="2" t="n">
        <v>7</v>
      </c>
      <c r="D7443" s="2" t="n">
        <v>1000</v>
      </c>
      <c r="E7443" s="2" t="n">
        <v>0</v>
      </c>
      <c r="F7443" s="2" t="n">
        <v>1000</v>
      </c>
      <c r="G7443" s="2" t="n">
        <v>9.99</v>
      </c>
      <c r="H7443" s="2" t="n">
        <v>0.0009990000000000001</v>
      </c>
      <c r="I7443" s="2" t="n">
        <v>1</v>
      </c>
      <c r="J7443" s="2" t="inlineStr">
        <is>
          <t>Top10_Net_Buyers</t>
        </is>
      </c>
      <c r="K7443" s="2" t="inlineStr">
        <is>
          <t>J.F. Securities (PVT)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LUK</t>
        </is>
      </c>
      <c r="C7444" s="2" t="n">
        <v>26</v>
      </c>
      <c r="D7444" s="2" t="n">
        <v>1500</v>
      </c>
      <c r="E7444" s="2" t="n">
        <v>600</v>
      </c>
      <c r="F7444" s="2" t="n">
        <v>900</v>
      </c>
      <c r="G7444" s="2" t="n">
        <v>9.766</v>
      </c>
      <c r="H7444" s="2" t="n">
        <v>0.0014753</v>
      </c>
      <c r="I7444" s="2" t="n">
        <v>2</v>
      </c>
      <c r="J7444" s="2" t="inlineStr">
        <is>
          <t>Top10_Net_Buyers</t>
        </is>
      </c>
      <c r="K7444" s="2" t="inlineStr">
        <is>
          <t>Asian Securities Pvt.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LVF2</t>
        </is>
      </c>
      <c r="C7445" s="2" t="n">
        <v>32</v>
      </c>
      <c r="D7445" s="2" t="n">
        <v>130000</v>
      </c>
      <c r="E7445" s="2" t="n">
        <v>14000</v>
      </c>
      <c r="F7445" s="2" t="n">
        <v>116000</v>
      </c>
      <c r="G7445" s="2" t="n">
        <v>9.345384615384615</v>
      </c>
      <c r="H7445" s="2" t="n">
        <v>0.12149</v>
      </c>
      <c r="I7445" s="2" t="n">
        <v>1</v>
      </c>
      <c r="J7445" s="2" t="inlineStr">
        <is>
          <t>Top10_Net_Buyers</t>
        </is>
      </c>
      <c r="K7445" s="2" t="inlineStr">
        <is>
          <t>Premier Securities Company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LVF2</t>
        </is>
      </c>
      <c r="C7446" s="2" t="n">
        <v>58</v>
      </c>
      <c r="D7446" s="2" t="n">
        <v>53040</v>
      </c>
      <c r="E7446" s="2" t="n">
        <v>12650</v>
      </c>
      <c r="F7446" s="2" t="n">
        <v>40390</v>
      </c>
      <c r="G7446" s="2" t="n">
        <v>9.617769241357804</v>
      </c>
      <c r="H7446" s="2" t="n">
        <v>0.051318039</v>
      </c>
      <c r="I7446" s="2" t="n">
        <v>7</v>
      </c>
      <c r="J7446" s="2" t="inlineStr">
        <is>
          <t>Top10_Net_Buyers</t>
        </is>
      </c>
      <c r="K7446" s="2" t="inlineStr">
        <is>
          <t>Naasa Securities Co.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LVF2</t>
        </is>
      </c>
      <c r="C7447" s="2" t="n">
        <v>19</v>
      </c>
      <c r="D7447" s="2" t="n">
        <v>43245</v>
      </c>
      <c r="E7447" s="2" t="n">
        <v>3500</v>
      </c>
      <c r="F7447" s="2" t="n">
        <v>39745</v>
      </c>
      <c r="G7447" s="2" t="n">
        <v>9.546679485595016</v>
      </c>
      <c r="H7447" s="2" t="n">
        <v>0.041288555</v>
      </c>
      <c r="I7447" s="2" t="n">
        <v>11</v>
      </c>
      <c r="J7447" s="2" t="inlineStr">
        <is>
          <t>Top10_Net_Buyers</t>
        </is>
      </c>
      <c r="K7447" s="2" t="inlineStr">
        <is>
          <t>Nepal Investment &amp; Securities Trading Pvt.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LVF2</t>
        </is>
      </c>
      <c r="C7448" s="2" t="n">
        <v>13</v>
      </c>
      <c r="D7448" s="2" t="n">
        <v>24100</v>
      </c>
      <c r="E7448" s="2" t="n">
        <v>2000</v>
      </c>
      <c r="F7448" s="2" t="n">
        <v>22100</v>
      </c>
      <c r="G7448" s="2" t="n">
        <v>9.478526077097504</v>
      </c>
      <c r="H7448" s="2" t="n">
        <v>0.0228805</v>
      </c>
      <c r="I7448" s="2" t="n">
        <v>6</v>
      </c>
      <c r="J7448" s="2" t="inlineStr">
        <is>
          <t>Top10_Net_Buyers</t>
        </is>
      </c>
      <c r="K7448" s="2" t="inlineStr">
        <is>
          <t>Thrive Brokerage House Pvt.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LVF2</t>
        </is>
      </c>
      <c r="C7449" s="2" t="n">
        <v>4</v>
      </c>
      <c r="D7449" s="2" t="n">
        <v>21695</v>
      </c>
      <c r="E7449" s="2" t="n">
        <v>500</v>
      </c>
      <c r="F7449" s="2" t="n">
        <v>21195</v>
      </c>
      <c r="G7449" s="2" t="n">
        <v>9.5</v>
      </c>
      <c r="H7449" s="2" t="n">
        <v>0.02061025</v>
      </c>
      <c r="I7449" s="2" t="n">
        <v>1</v>
      </c>
      <c r="J7449" s="2" t="inlineStr">
        <is>
          <t>Top10_Net_Buyers</t>
        </is>
      </c>
      <c r="K7449" s="2" t="inlineStr">
        <is>
          <t>Opal Securities Investment (PVT)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LVF2</t>
        </is>
      </c>
      <c r="C7450" s="2" t="n">
        <v>49</v>
      </c>
      <c r="D7450" s="2" t="n">
        <v>16300</v>
      </c>
      <c r="E7450" s="2" t="n">
        <v>3200</v>
      </c>
      <c r="F7450" s="2" t="n">
        <v>13100</v>
      </c>
      <c r="G7450" s="2" t="n">
        <v>9.516666666666667</v>
      </c>
      <c r="H7450" s="2" t="n">
        <v>0.015515</v>
      </c>
      <c r="I7450" s="2" t="n">
        <v>2</v>
      </c>
      <c r="J7450" s="2" t="inlineStr">
        <is>
          <t>Top10_Net_Buyers</t>
        </is>
      </c>
      <c r="K7450" s="2" t="inlineStr">
        <is>
          <t>Online Securities Pvt.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LVF2</t>
        </is>
      </c>
      <c r="C7451" s="2" t="n">
        <v>38</v>
      </c>
      <c r="D7451" s="2" t="n">
        <v>11080</v>
      </c>
      <c r="E7451" s="2" t="n">
        <v>500</v>
      </c>
      <c r="F7451" s="2" t="n">
        <v>10580</v>
      </c>
      <c r="G7451" s="2" t="n">
        <v>9.590437158469946</v>
      </c>
      <c r="H7451" s="2" t="n">
        <v>0.0106158</v>
      </c>
      <c r="I7451" s="2" t="n">
        <v>1</v>
      </c>
      <c r="J7451" s="2" t="inlineStr">
        <is>
          <t>Top10_Net_Buyers</t>
        </is>
      </c>
      <c r="K7451" s="2" t="inlineStr">
        <is>
          <t>Dipshikha Dhitopatra Karobar Co.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LVF2</t>
        </is>
      </c>
      <c r="C7452" s="2" t="n">
        <v>14</v>
      </c>
      <c r="D7452" s="2" t="n">
        <v>10100</v>
      </c>
      <c r="E7452" s="2" t="n">
        <v>100</v>
      </c>
      <c r="F7452" s="2" t="n">
        <v>10000</v>
      </c>
      <c r="G7452" s="2" t="n">
        <v>9.385</v>
      </c>
      <c r="H7452" s="2" t="n">
        <v>0.009365</v>
      </c>
      <c r="I7452" s="2" t="n">
        <v>2</v>
      </c>
      <c r="J7452" s="2" t="inlineStr">
        <is>
          <t>Top10_Net_Buyers</t>
        </is>
      </c>
      <c r="K7452" s="2" t="inlineStr">
        <is>
          <t>Nepal Stock House (PVT)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LVF2</t>
        </is>
      </c>
      <c r="C7453" s="2" t="n">
        <v>17</v>
      </c>
      <c r="D7453" s="2" t="n">
        <v>9000</v>
      </c>
      <c r="E7453" s="2" t="n">
        <v>400</v>
      </c>
      <c r="F7453" s="2" t="n">
        <v>8600</v>
      </c>
      <c r="G7453" s="2" t="n">
        <v>9.509444444444444</v>
      </c>
      <c r="H7453" s="2" t="n">
        <v>0.008480999999999999</v>
      </c>
      <c r="I7453" s="2" t="n">
        <v>3</v>
      </c>
      <c r="J7453" s="2" t="inlineStr">
        <is>
          <t>Top10_Net_Buyers</t>
        </is>
      </c>
      <c r="K7453" s="2" t="inlineStr">
        <is>
          <t>ABC Securities Pvt.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LVF2</t>
        </is>
      </c>
      <c r="C7454" s="2" t="n">
        <v>21</v>
      </c>
      <c r="D7454" s="2" t="n">
        <v>7300</v>
      </c>
      <c r="E7454" s="2" t="n">
        <v>600</v>
      </c>
      <c r="F7454" s="2" t="n">
        <v>6700</v>
      </c>
      <c r="G7454" s="2" t="n">
        <v>9.86620410958904</v>
      </c>
      <c r="H7454" s="2" t="n">
        <v>0.007202329</v>
      </c>
      <c r="I7454" s="2" t="n">
        <v>1</v>
      </c>
      <c r="J7454" s="2" t="inlineStr">
        <is>
          <t>Top10_Net_Buyers</t>
        </is>
      </c>
      <c r="K7454" s="2" t="inlineStr">
        <is>
          <t>Midas Stock Broking Company Pvt.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MABEL</t>
        </is>
      </c>
      <c r="C7455" s="2" t="n">
        <v>49</v>
      </c>
      <c r="D7455" s="2" t="n">
        <v>46824</v>
      </c>
      <c r="E7455" s="2" t="n">
        <v>27812</v>
      </c>
      <c r="F7455" s="2" t="n">
        <v>19012</v>
      </c>
      <c r="G7455" s="2" t="n">
        <v>820.0197467243357</v>
      </c>
      <c r="H7455" s="2" t="n">
        <v>3.91040653</v>
      </c>
      <c r="I7455" s="2" t="n">
        <v>11</v>
      </c>
      <c r="J7455" s="2" t="inlineStr">
        <is>
          <t>Top10_Net_Buyers</t>
        </is>
      </c>
      <c r="K7455" s="2" t="inlineStr">
        <is>
          <t>Online Securities Pvt.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MABEL</t>
        </is>
      </c>
      <c r="C7456" s="2" t="n">
        <v>42</v>
      </c>
      <c r="D7456" s="2" t="n">
        <v>42080</v>
      </c>
      <c r="E7456" s="2" t="n">
        <v>29592</v>
      </c>
      <c r="F7456" s="2" t="n">
        <v>12488</v>
      </c>
      <c r="G7456" s="2" t="n">
        <v>817.7168091874096</v>
      </c>
      <c r="H7456" s="2" t="n">
        <v>3.49322921</v>
      </c>
      <c r="I7456" s="2" t="n">
        <v>10</v>
      </c>
      <c r="J7456" s="2" t="inlineStr">
        <is>
          <t>Top10_Net_Buyers</t>
        </is>
      </c>
      <c r="K7456" s="2" t="inlineStr">
        <is>
          <t>Sani Securities Company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MABEL</t>
        </is>
      </c>
      <c r="C7457" s="2" t="n">
        <v>56</v>
      </c>
      <c r="D7457" s="2" t="n">
        <v>20852</v>
      </c>
      <c r="E7457" s="2" t="n">
        <v>9408</v>
      </c>
      <c r="F7457" s="2" t="n">
        <v>11444</v>
      </c>
      <c r="G7457" s="2" t="n">
        <v>817.0955988610264</v>
      </c>
      <c r="H7457" s="2" t="n">
        <v>1.72567306</v>
      </c>
      <c r="I7457" s="2" t="n">
        <v>11</v>
      </c>
      <c r="J7457" s="2" t="inlineStr">
        <is>
          <t>Top10_Net_Buyers</t>
        </is>
      </c>
      <c r="K7457" s="2" t="inlineStr">
        <is>
          <t>Sri Hari Securities Pvt.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MABEL</t>
        </is>
      </c>
      <c r="C7458" s="2" t="n">
        <v>74</v>
      </c>
      <c r="D7458" s="2" t="n">
        <v>27323</v>
      </c>
      <c r="E7458" s="2" t="n">
        <v>17645</v>
      </c>
      <c r="F7458" s="2" t="n">
        <v>9678</v>
      </c>
      <c r="G7458" s="2" t="n">
        <v>817.7203883538682</v>
      </c>
      <c r="H7458" s="2" t="n">
        <v>2.28642036</v>
      </c>
      <c r="I7458" s="2" t="n">
        <v>9</v>
      </c>
      <c r="J7458" s="2" t="inlineStr">
        <is>
          <t>Top10_Net_Buyers</t>
        </is>
      </c>
      <c r="K7458" s="2" t="inlineStr">
        <is>
          <t>Kalash Stock Market Pvt.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MABEL</t>
        </is>
      </c>
      <c r="C7459" s="2" t="n">
        <v>51</v>
      </c>
      <c r="D7459" s="2" t="n">
        <v>20073</v>
      </c>
      <c r="E7459" s="2" t="n">
        <v>12170</v>
      </c>
      <c r="F7459" s="2" t="n">
        <v>7903</v>
      </c>
      <c r="G7459" s="2" t="n">
        <v>834.5043765923281</v>
      </c>
      <c r="H7459" s="2" t="n">
        <v>1.63917095</v>
      </c>
      <c r="I7459" s="2" t="n">
        <v>6</v>
      </c>
      <c r="J7459" s="2" t="inlineStr">
        <is>
          <t>Top10_Net_Buyers</t>
        </is>
      </c>
      <c r="K7459" s="2" t="inlineStr">
        <is>
          <t>Oxford Securities Pvt.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MABEL</t>
        </is>
      </c>
      <c r="C7460" s="2" t="n">
        <v>57</v>
      </c>
      <c r="D7460" s="2" t="n">
        <v>29199</v>
      </c>
      <c r="E7460" s="2" t="n">
        <v>21555</v>
      </c>
      <c r="F7460" s="2" t="n">
        <v>7644</v>
      </c>
      <c r="G7460" s="2" t="n">
        <v>819.1993902600058</v>
      </c>
      <c r="H7460" s="2" t="n">
        <v>2.45037225</v>
      </c>
      <c r="I7460" s="2" t="n">
        <v>10</v>
      </c>
      <c r="J7460" s="2" t="inlineStr">
        <is>
          <t>Top10_Net_Buyers</t>
        </is>
      </c>
      <c r="K7460" s="2" t="inlineStr">
        <is>
          <t>Aryatara Investment &amp;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MABEL</t>
        </is>
      </c>
      <c r="C7461" s="2" t="n">
        <v>20</v>
      </c>
      <c r="D7461" s="2" t="n">
        <v>8680</v>
      </c>
      <c r="E7461" s="2" t="n">
        <v>1090</v>
      </c>
      <c r="F7461" s="2" t="n">
        <v>7590</v>
      </c>
      <c r="G7461" s="2" t="n">
        <v>810.7892415704872</v>
      </c>
      <c r="H7461" s="2" t="n">
        <v>0.7023402</v>
      </c>
      <c r="I7461" s="2" t="n">
        <v>6</v>
      </c>
      <c r="J7461" s="2" t="inlineStr">
        <is>
          <t>Top10_Net_Buyers</t>
        </is>
      </c>
      <c r="K7461" s="2" t="inlineStr">
        <is>
          <t>Sipla Securities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MABEL</t>
        </is>
      </c>
      <c r="C7462" s="2" t="n">
        <v>17</v>
      </c>
      <c r="D7462" s="2" t="n">
        <v>25402</v>
      </c>
      <c r="E7462" s="2" t="n">
        <v>18510</v>
      </c>
      <c r="F7462" s="2" t="n">
        <v>6892</v>
      </c>
      <c r="G7462" s="2" t="n">
        <v>822.5652689127322</v>
      </c>
      <c r="H7462" s="2" t="n">
        <v>2.11596861</v>
      </c>
      <c r="I7462" s="2" t="n">
        <v>9</v>
      </c>
      <c r="J7462" s="2" t="inlineStr">
        <is>
          <t>Top10_Net_Buyers</t>
        </is>
      </c>
      <c r="K7462" s="2" t="inlineStr">
        <is>
          <t>ABC Securities Pvt.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MABEL</t>
        </is>
      </c>
      <c r="C7463" s="2" t="n">
        <v>48</v>
      </c>
      <c r="D7463" s="2" t="n">
        <v>44000</v>
      </c>
      <c r="E7463" s="2" t="n">
        <v>38237</v>
      </c>
      <c r="F7463" s="2" t="n">
        <v>5763</v>
      </c>
      <c r="G7463" s="2" t="n">
        <v>820.4101762640922</v>
      </c>
      <c r="H7463" s="2" t="n">
        <v>3.6875264</v>
      </c>
      <c r="I7463" s="2" t="n">
        <v>7</v>
      </c>
      <c r="J7463" s="2" t="inlineStr">
        <is>
          <t>Top10_Net_Buyers</t>
        </is>
      </c>
      <c r="K7463" s="2" t="inlineStr">
        <is>
          <t>Trishakti Securities Public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MABEL</t>
        </is>
      </c>
      <c r="C7464" s="2" t="n">
        <v>50</v>
      </c>
      <c r="D7464" s="2" t="n">
        <v>10220</v>
      </c>
      <c r="E7464" s="2" t="n">
        <v>4699</v>
      </c>
      <c r="F7464" s="2" t="n">
        <v>5521</v>
      </c>
      <c r="G7464" s="2" t="n">
        <v>829.707094515658</v>
      </c>
      <c r="H7464" s="2" t="n">
        <v>0.87807865</v>
      </c>
      <c r="I7464" s="2" t="n">
        <v>9</v>
      </c>
      <c r="J7464" s="2" t="inlineStr">
        <is>
          <t>Top10_Net_Buyers</t>
        </is>
      </c>
      <c r="K7464" s="2" t="inlineStr">
        <is>
          <t>Crystal Kanchanjanga Securities Pvt.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MAKAR</t>
        </is>
      </c>
      <c r="C7465" s="2" t="n">
        <v>86</v>
      </c>
      <c r="D7465" s="2" t="n">
        <v>12020</v>
      </c>
      <c r="E7465" s="2" t="n">
        <v>0</v>
      </c>
      <c r="F7465" s="2" t="n">
        <v>12020</v>
      </c>
      <c r="G7465" s="2" t="n">
        <v>556.1966059483379</v>
      </c>
      <c r="H7465" s="2" t="n">
        <v>0.6774283999999999</v>
      </c>
      <c r="I7465" s="2" t="n">
        <v>5</v>
      </c>
      <c r="J7465" s="2" t="inlineStr">
        <is>
          <t>Top10_Net_Buyers</t>
        </is>
      </c>
      <c r="K7465" s="2" t="inlineStr">
        <is>
          <t>Stoxkarts Securities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MAKAR</t>
        </is>
      </c>
      <c r="C7466" s="2" t="n">
        <v>42</v>
      </c>
      <c r="D7466" s="2" t="n">
        <v>10789</v>
      </c>
      <c r="E7466" s="2" t="n">
        <v>2698</v>
      </c>
      <c r="F7466" s="2" t="n">
        <v>8091</v>
      </c>
      <c r="G7466" s="2" t="n">
        <v>556.8849557098428</v>
      </c>
      <c r="H7466" s="2" t="n">
        <v>0.60082139</v>
      </c>
      <c r="I7466" s="2" t="n">
        <v>10</v>
      </c>
      <c r="J7466" s="2" t="inlineStr">
        <is>
          <t>Top10_Net_Buyers</t>
        </is>
      </c>
      <c r="K7466" s="2" t="inlineStr">
        <is>
          <t>Sani Securities Company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MAKAR</t>
        </is>
      </c>
      <c r="C7467" s="2" t="n">
        <v>4</v>
      </c>
      <c r="D7467" s="2" t="n">
        <v>4845</v>
      </c>
      <c r="E7467" s="2" t="n">
        <v>181</v>
      </c>
      <c r="F7467" s="2" t="n">
        <v>4664</v>
      </c>
      <c r="G7467" s="2" t="n">
        <v>552.6974436090226</v>
      </c>
      <c r="H7467" s="2" t="n">
        <v>0.2700631</v>
      </c>
      <c r="I7467" s="2" t="n">
        <v>5</v>
      </c>
      <c r="J7467" s="2" t="inlineStr">
        <is>
          <t>Top10_Net_Buyers</t>
        </is>
      </c>
      <c r="K7467" s="2" t="inlineStr">
        <is>
          <t>Opal Securities Investment (PVT)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MAKAR</t>
        </is>
      </c>
      <c r="C7468" s="2" t="n">
        <v>49</v>
      </c>
      <c r="D7468" s="2" t="n">
        <v>5430</v>
      </c>
      <c r="E7468" s="2" t="n">
        <v>1234</v>
      </c>
      <c r="F7468" s="2" t="n">
        <v>4196</v>
      </c>
      <c r="G7468" s="2" t="n">
        <v>553.3598228124019</v>
      </c>
      <c r="H7468" s="2" t="n">
        <v>0.30068914</v>
      </c>
      <c r="I7468" s="2" t="n">
        <v>11</v>
      </c>
      <c r="J7468" s="2" t="inlineStr">
        <is>
          <t>Top10_Net_Buyers</t>
        </is>
      </c>
      <c r="K7468" s="2" t="inlineStr">
        <is>
          <t>Online Securities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MAKAR</t>
        </is>
      </c>
      <c r="C7469" s="2" t="n">
        <v>57</v>
      </c>
      <c r="D7469" s="2" t="n">
        <v>8920</v>
      </c>
      <c r="E7469" s="2" t="n">
        <v>5024</v>
      </c>
      <c r="F7469" s="2" t="n">
        <v>3896</v>
      </c>
      <c r="G7469" s="2" t="n">
        <v>556.2100352258211</v>
      </c>
      <c r="H7469" s="2" t="n">
        <v>0.49597946</v>
      </c>
      <c r="I7469" s="2" t="n">
        <v>8</v>
      </c>
      <c r="J7469" s="2" t="inlineStr">
        <is>
          <t>Top10_Net_Buyers</t>
        </is>
      </c>
      <c r="K7469" s="2" t="inlineStr">
        <is>
          <t>Aryatara Investment &amp; Securities Pvt.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MAKAR</t>
        </is>
      </c>
      <c r="C7470" s="2" t="n">
        <v>48</v>
      </c>
      <c r="D7470" s="2" t="n">
        <v>4838</v>
      </c>
      <c r="E7470" s="2" t="n">
        <v>1140</v>
      </c>
      <c r="F7470" s="2" t="n">
        <v>3698</v>
      </c>
      <c r="G7470" s="2" t="n">
        <v>550.585235862461</v>
      </c>
      <c r="H7470" s="2" t="n">
        <v>0.269057</v>
      </c>
      <c r="I7470" s="2" t="n">
        <v>8</v>
      </c>
      <c r="J7470" s="2" t="inlineStr">
        <is>
          <t>Top10_Net_Buyers</t>
        </is>
      </c>
      <c r="K7470" s="2" t="inlineStr">
        <is>
          <t>Trishakti Securities Public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MAKAR</t>
        </is>
      </c>
      <c r="C7471" s="2" t="n">
        <v>58</v>
      </c>
      <c r="D7471" s="2" t="n">
        <v>12459</v>
      </c>
      <c r="E7471" s="2" t="n">
        <v>9022</v>
      </c>
      <c r="F7471" s="2" t="n">
        <v>3437</v>
      </c>
      <c r="G7471" s="2" t="n">
        <v>554.3081221518844</v>
      </c>
      <c r="H7471" s="2" t="n">
        <v>0.69233733</v>
      </c>
      <c r="I7471" s="2" t="n">
        <v>8</v>
      </c>
      <c r="J7471" s="2" t="inlineStr">
        <is>
          <t>Top10_Net_Buyers</t>
        </is>
      </c>
      <c r="K7471" s="2" t="inlineStr">
        <is>
          <t>Naasa Securities Co.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MAKAR</t>
        </is>
      </c>
      <c r="C7472" s="2" t="n">
        <v>38</v>
      </c>
      <c r="D7472" s="2" t="n">
        <v>3290</v>
      </c>
      <c r="E7472" s="2" t="n">
        <v>485</v>
      </c>
      <c r="F7472" s="2" t="n">
        <v>2805</v>
      </c>
      <c r="G7472" s="2" t="n">
        <v>558.1792467948718</v>
      </c>
      <c r="H7472" s="2" t="n">
        <v>0.1828873</v>
      </c>
      <c r="I7472" s="2" t="n">
        <v>7</v>
      </c>
      <c r="J7472" s="2" t="inlineStr">
        <is>
          <t>Top10_Net_Buyers</t>
        </is>
      </c>
      <c r="K7472" s="2" t="inlineStr">
        <is>
          <t>Dipshikha Dhitopatra Karobar Co. Pvt.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MAKAR</t>
        </is>
      </c>
      <c r="C7473" s="2" t="n">
        <v>17</v>
      </c>
      <c r="D7473" s="2" t="n">
        <v>9198</v>
      </c>
      <c r="E7473" s="2" t="n">
        <v>6758</v>
      </c>
      <c r="F7473" s="2" t="n">
        <v>2440</v>
      </c>
      <c r="G7473" s="2" t="n">
        <v>550.7135557363353</v>
      </c>
      <c r="H7473" s="2" t="n">
        <v>0.51810003</v>
      </c>
      <c r="I7473" s="2" t="n">
        <v>6</v>
      </c>
      <c r="J7473" s="2" t="inlineStr">
        <is>
          <t>Top10_Net_Buyers</t>
        </is>
      </c>
      <c r="K7473" s="2" t="inlineStr">
        <is>
          <t>ABC Securities Pvt.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MAKAR</t>
        </is>
      </c>
      <c r="C7474" s="2" t="n">
        <v>1</v>
      </c>
      <c r="D7474" s="2" t="n">
        <v>2252</v>
      </c>
      <c r="E7474" s="2" t="n">
        <v>150</v>
      </c>
      <c r="F7474" s="2" t="n">
        <v>2102</v>
      </c>
      <c r="G7474" s="2" t="n">
        <v>552.9111065982351</v>
      </c>
      <c r="H7474" s="2" t="n">
        <v>0.12482</v>
      </c>
      <c r="I7474" s="2" t="n">
        <v>4</v>
      </c>
      <c r="J7474" s="2" t="inlineStr">
        <is>
          <t>Top10_Net_Buyers</t>
        </is>
      </c>
      <c r="K7474" s="2" t="inlineStr">
        <is>
          <t>Kumari Securities Private Limited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MANDU</t>
        </is>
      </c>
      <c r="C7475" s="2" t="n">
        <v>34</v>
      </c>
      <c r="D7475" s="2" t="n">
        <v>7500</v>
      </c>
      <c r="E7475" s="2" t="n">
        <v>1338</v>
      </c>
      <c r="F7475" s="2" t="n">
        <v>6162</v>
      </c>
      <c r="G7475" s="2" t="n">
        <v>821.1054510232673</v>
      </c>
      <c r="H7475" s="2" t="n">
        <v>0.6203128999999999</v>
      </c>
      <c r="I7475" s="2" t="n">
        <v>8</v>
      </c>
      <c r="J7475" s="2" t="inlineStr">
        <is>
          <t>Top10_Net_Buyers</t>
        </is>
      </c>
      <c r="K7475" s="2" t="inlineStr">
        <is>
          <t>Vision Securities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MANDU</t>
        </is>
      </c>
      <c r="C7476" s="2" t="n">
        <v>38</v>
      </c>
      <c r="D7476" s="2" t="n">
        <v>2950</v>
      </c>
      <c r="E7476" s="2" t="n">
        <v>628</v>
      </c>
      <c r="F7476" s="2" t="n">
        <v>2322</v>
      </c>
      <c r="G7476" s="2" t="n">
        <v>827.4546568218051</v>
      </c>
      <c r="H7476" s="2" t="n">
        <v>0.2430999</v>
      </c>
      <c r="I7476" s="2" t="n">
        <v>7</v>
      </c>
      <c r="J7476" s="2" t="inlineStr">
        <is>
          <t>Top10_Net_Buyers</t>
        </is>
      </c>
      <c r="K7476" s="2" t="inlineStr">
        <is>
          <t>Dipshikha Dhitopatra Karobar Co. Pvt.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MANDU</t>
        </is>
      </c>
      <c r="C7477" s="2" t="n">
        <v>14</v>
      </c>
      <c r="D7477" s="2" t="n">
        <v>2002</v>
      </c>
      <c r="E7477" s="2" t="n">
        <v>220</v>
      </c>
      <c r="F7477" s="2" t="n">
        <v>1782</v>
      </c>
      <c r="G7477" s="2" t="n">
        <v>820.715814333391</v>
      </c>
      <c r="H7477" s="2" t="n">
        <v>0.1640669</v>
      </c>
      <c r="I7477" s="2" t="n">
        <v>7</v>
      </c>
      <c r="J7477" s="2" t="inlineStr">
        <is>
          <t>Top10_Net_Buyers</t>
        </is>
      </c>
      <c r="K7477" s="2" t="inlineStr">
        <is>
          <t>Nepal Stock House (PVT)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MANDU</t>
        </is>
      </c>
      <c r="C7478" s="2" t="n">
        <v>65</v>
      </c>
      <c r="D7478" s="2" t="n">
        <v>1620</v>
      </c>
      <c r="E7478" s="2" t="n">
        <v>270</v>
      </c>
      <c r="F7478" s="2" t="n">
        <v>1350</v>
      </c>
      <c r="G7478" s="2" t="n">
        <v>826.9948837273838</v>
      </c>
      <c r="H7478" s="2" t="n">
        <v>0.13503875</v>
      </c>
      <c r="I7478" s="2" t="n">
        <v>9</v>
      </c>
      <c r="J7478" s="2" t="inlineStr">
        <is>
          <t>Top10_Net_Buyers</t>
        </is>
      </c>
      <c r="K7478" s="2" t="inlineStr">
        <is>
          <t>SharePro Securities Pvt.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MANDU</t>
        </is>
      </c>
      <c r="C7479" s="2" t="n">
        <v>62</v>
      </c>
      <c r="D7479" s="2" t="n">
        <v>1640</v>
      </c>
      <c r="E7479" s="2" t="n">
        <v>492</v>
      </c>
      <c r="F7479" s="2" t="n">
        <v>1148</v>
      </c>
      <c r="G7479" s="2" t="n">
        <v>827.8791666666666</v>
      </c>
      <c r="H7479" s="2" t="n">
        <v>0.1367677</v>
      </c>
      <c r="I7479" s="2" t="n">
        <v>3</v>
      </c>
      <c r="J7479" s="2" t="inlineStr">
        <is>
          <t>Top10_Net_Buyers</t>
        </is>
      </c>
      <c r="K7479" s="2" t="inlineStr">
        <is>
          <t>Capital Max Securities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MANDU</t>
        </is>
      </c>
      <c r="C7480" s="2" t="n">
        <v>6</v>
      </c>
      <c r="D7480" s="2" t="n">
        <v>2740</v>
      </c>
      <c r="E7480" s="2" t="n">
        <v>1625</v>
      </c>
      <c r="F7480" s="2" t="n">
        <v>1115</v>
      </c>
      <c r="G7480" s="2" t="n">
        <v>823.7302629972367</v>
      </c>
      <c r="H7480" s="2" t="n">
        <v>0.2262727</v>
      </c>
      <c r="I7480" s="2" t="n">
        <v>6</v>
      </c>
      <c r="J7480" s="2" t="inlineStr">
        <is>
          <t>Top10_Net_Buyers</t>
        </is>
      </c>
      <c r="K7480" s="2" t="inlineStr">
        <is>
          <t>Agrawal Securities (PVT)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MANDU</t>
        </is>
      </c>
      <c r="C7481" s="2" t="n">
        <v>4</v>
      </c>
      <c r="D7481" s="2" t="n">
        <v>2053</v>
      </c>
      <c r="E7481" s="2" t="n">
        <v>960</v>
      </c>
      <c r="F7481" s="2" t="n">
        <v>1093</v>
      </c>
      <c r="G7481" s="2" t="n">
        <v>822.1066561084418</v>
      </c>
      <c r="H7481" s="2" t="n">
        <v>0.16894618</v>
      </c>
      <c r="I7481" s="2" t="n">
        <v>11</v>
      </c>
      <c r="J7481" s="2" t="inlineStr">
        <is>
          <t>Top10_Net_Buyers</t>
        </is>
      </c>
      <c r="K7481" s="2" t="inlineStr">
        <is>
          <t>Opal Securities Investment (PVT)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MANDU</t>
        </is>
      </c>
      <c r="C7482" s="2" t="n">
        <v>58</v>
      </c>
      <c r="D7482" s="2" t="n">
        <v>5987</v>
      </c>
      <c r="E7482" s="2" t="n">
        <v>4940</v>
      </c>
      <c r="F7482" s="2" t="n">
        <v>1047</v>
      </c>
      <c r="G7482" s="2" t="n">
        <v>821.9247190062448</v>
      </c>
      <c r="H7482" s="2" t="n">
        <v>0.49278231</v>
      </c>
      <c r="I7482" s="2" t="n">
        <v>6</v>
      </c>
      <c r="J7482" s="2" t="inlineStr">
        <is>
          <t>Top10_Net_Buyers</t>
        </is>
      </c>
      <c r="K7482" s="2" t="inlineStr">
        <is>
          <t>Naasa Securities Co.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MANDU</t>
        </is>
      </c>
      <c r="C7483" s="2" t="n">
        <v>55</v>
      </c>
      <c r="D7483" s="2" t="n">
        <v>1615</v>
      </c>
      <c r="E7483" s="2" t="n">
        <v>735</v>
      </c>
      <c r="F7483" s="2" t="n">
        <v>880</v>
      </c>
      <c r="G7483" s="2" t="n">
        <v>826.683015873016</v>
      </c>
      <c r="H7483" s="2" t="n">
        <v>0.1324953</v>
      </c>
      <c r="I7483" s="2" t="n">
        <v>5</v>
      </c>
      <c r="J7483" s="2" t="inlineStr">
        <is>
          <t>Top10_Net_Buyers</t>
        </is>
      </c>
      <c r="K7483" s="2" t="inlineStr">
        <is>
          <t>Bhrikuti Stock Broking Co. Pvt.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MANDU</t>
        </is>
      </c>
      <c r="C7484" s="2" t="n">
        <v>16</v>
      </c>
      <c r="D7484" s="2" t="n">
        <v>1010</v>
      </c>
      <c r="E7484" s="2" t="n">
        <v>249</v>
      </c>
      <c r="F7484" s="2" t="n">
        <v>761</v>
      </c>
      <c r="G7484" s="2" t="n">
        <v>828.239024390244</v>
      </c>
      <c r="H7484" s="2" t="n">
        <v>0.083895</v>
      </c>
      <c r="I7484" s="2" t="n">
        <v>2</v>
      </c>
      <c r="J7484" s="2" t="inlineStr">
        <is>
          <t>Top10_Net_Buyers</t>
        </is>
      </c>
      <c r="K7484" s="2" t="inlineStr">
        <is>
          <t>Primo Securities (PVT)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MATRI</t>
        </is>
      </c>
      <c r="C7485" s="2" t="n">
        <v>44</v>
      </c>
      <c r="D7485" s="2" t="n">
        <v>5535</v>
      </c>
      <c r="E7485" s="2" t="n">
        <v>1259</v>
      </c>
      <c r="F7485" s="2" t="n">
        <v>4276</v>
      </c>
      <c r="G7485" s="2" t="n">
        <v>971.7930186470628</v>
      </c>
      <c r="H7485" s="2" t="n">
        <v>0.53338958</v>
      </c>
      <c r="I7485" s="2" t="n">
        <v>5</v>
      </c>
      <c r="J7485" s="2" t="inlineStr">
        <is>
          <t>Top10_Net_Buyers</t>
        </is>
      </c>
      <c r="K7485" s="2" t="inlineStr">
        <is>
          <t>Dynamic Money Managers Securities Pvt.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MATRI</t>
        </is>
      </c>
      <c r="C7486" s="2" t="n">
        <v>42</v>
      </c>
      <c r="D7486" s="2" t="n">
        <v>3764</v>
      </c>
      <c r="E7486" s="2" t="n">
        <v>1474</v>
      </c>
      <c r="F7486" s="2" t="n">
        <v>2290</v>
      </c>
      <c r="G7486" s="2" t="n">
        <v>984.9513910579294</v>
      </c>
      <c r="H7486" s="2" t="n">
        <v>0.37935739</v>
      </c>
      <c r="I7486" s="2" t="n">
        <v>7</v>
      </c>
      <c r="J7486" s="2" t="inlineStr">
        <is>
          <t>Top10_Net_Buyers</t>
        </is>
      </c>
      <c r="K7486" s="2" t="inlineStr">
        <is>
          <t>Sani Securities Company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MATRI</t>
        </is>
      </c>
      <c r="C7487" s="2" t="n">
        <v>48</v>
      </c>
      <c r="D7487" s="2" t="n">
        <v>1448</v>
      </c>
      <c r="E7487" s="2" t="n">
        <v>54</v>
      </c>
      <c r="F7487" s="2" t="n">
        <v>1394</v>
      </c>
      <c r="G7487" s="2" t="n">
        <v>982.3890464928617</v>
      </c>
      <c r="H7487" s="2" t="n">
        <v>0.14244174</v>
      </c>
      <c r="I7487" s="2" t="n">
        <v>5</v>
      </c>
      <c r="J7487" s="2" t="inlineStr">
        <is>
          <t>Top10_Net_Buyers</t>
        </is>
      </c>
      <c r="K7487" s="2" t="inlineStr">
        <is>
          <t>Trishakti Securities Public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MATRI</t>
        </is>
      </c>
      <c r="C7488" s="2" t="n">
        <v>45</v>
      </c>
      <c r="D7488" s="2" t="n">
        <v>1685</v>
      </c>
      <c r="E7488" s="2" t="n">
        <v>459</v>
      </c>
      <c r="F7488" s="2" t="n">
        <v>1226</v>
      </c>
      <c r="G7488" s="2" t="n">
        <v>980.3846617288172</v>
      </c>
      <c r="H7488" s="2" t="n">
        <v>0.16581505</v>
      </c>
      <c r="I7488" s="2" t="n">
        <v>6</v>
      </c>
      <c r="J7488" s="2" t="inlineStr">
        <is>
          <t>Top10_Net_Buyers</t>
        </is>
      </c>
      <c r="K7488" s="2" t="inlineStr">
        <is>
          <t>Imperial Securities Company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MATRI</t>
        </is>
      </c>
      <c r="C7489" s="2" t="n">
        <v>35</v>
      </c>
      <c r="D7489" s="2" t="n">
        <v>1201</v>
      </c>
      <c r="E7489" s="2" t="n">
        <v>95</v>
      </c>
      <c r="F7489" s="2" t="n">
        <v>1106</v>
      </c>
      <c r="G7489" s="2" t="n">
        <v>985.0942687747036</v>
      </c>
      <c r="H7489" s="2" t="n">
        <v>0.12060821</v>
      </c>
      <c r="I7489" s="2" t="n">
        <v>5</v>
      </c>
      <c r="J7489" s="2" t="inlineStr">
        <is>
          <t>Top10_Net_Buyers</t>
        </is>
      </c>
      <c r="K7489" s="2" t="inlineStr">
        <is>
          <t>Kohinoor Investment &amp; Securities Pvt.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MATRI</t>
        </is>
      </c>
      <c r="C7490" s="2" t="n">
        <v>36</v>
      </c>
      <c r="D7490" s="2" t="n">
        <v>1112</v>
      </c>
      <c r="E7490" s="2" t="n">
        <v>76</v>
      </c>
      <c r="F7490" s="2" t="n">
        <v>1036</v>
      </c>
      <c r="G7490" s="2" t="n">
        <v>982.4267133285475</v>
      </c>
      <c r="H7490" s="2" t="n">
        <v>0.10907684</v>
      </c>
      <c r="I7490" s="2" t="n">
        <v>4</v>
      </c>
      <c r="J7490" s="2" t="inlineStr">
        <is>
          <t>Top10_Net_Buyers</t>
        </is>
      </c>
      <c r="K7490" s="2" t="inlineStr">
        <is>
          <t>Secured Securities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MATRI</t>
        </is>
      </c>
      <c r="C7491" s="2" t="n">
        <v>69</v>
      </c>
      <c r="D7491" s="2" t="n">
        <v>818</v>
      </c>
      <c r="E7491" s="2" t="n">
        <v>11</v>
      </c>
      <c r="F7491" s="2" t="n">
        <v>807</v>
      </c>
      <c r="G7491" s="2" t="n">
        <v>998.6234992760886</v>
      </c>
      <c r="H7491" s="2" t="n">
        <v>0.08176922</v>
      </c>
      <c r="I7491" s="2" t="n">
        <v>4</v>
      </c>
      <c r="J7491" s="2" t="inlineStr">
        <is>
          <t>Top10_Net_Buyers</t>
        </is>
      </c>
      <c r="K7491" s="2" t="inlineStr">
        <is>
          <t>Index Securities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MATRI</t>
        </is>
      </c>
      <c r="C7492" s="2" t="n">
        <v>70</v>
      </c>
      <c r="D7492" s="2" t="n">
        <v>1444</v>
      </c>
      <c r="E7492" s="2" t="n">
        <v>661</v>
      </c>
      <c r="F7492" s="2" t="n">
        <v>783</v>
      </c>
      <c r="G7492" s="2" t="n">
        <v>993.9443369071906</v>
      </c>
      <c r="H7492" s="2" t="n">
        <v>0.14346561</v>
      </c>
      <c r="I7492" s="2" t="n">
        <v>4</v>
      </c>
      <c r="J7492" s="2" t="inlineStr">
        <is>
          <t>Top10_Net_Buyers</t>
        </is>
      </c>
      <c r="K7492" s="2" t="inlineStr">
        <is>
          <t>Infinity Securities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MATRI</t>
        </is>
      </c>
      <c r="C7493" s="2" t="n">
        <v>88</v>
      </c>
      <c r="D7493" s="2" t="n">
        <v>691</v>
      </c>
      <c r="E7493" s="2" t="n">
        <v>11</v>
      </c>
      <c r="F7493" s="2" t="n">
        <v>680</v>
      </c>
      <c r="G7493" s="2" t="n">
        <v>993.4618556701031</v>
      </c>
      <c r="H7493" s="2" t="n">
        <v>0.06844370999999999</v>
      </c>
      <c r="I7493" s="2" t="n">
        <v>2</v>
      </c>
      <c r="J7493" s="2" t="inlineStr">
        <is>
          <t>Top10_Net_Buyers</t>
        </is>
      </c>
      <c r="K7493" s="2" t="inlineStr">
        <is>
          <t>Blue Chip Securities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MATRI</t>
        </is>
      </c>
      <c r="C7494" s="2" t="n">
        <v>99</v>
      </c>
      <c r="D7494" s="2" t="n">
        <v>1261</v>
      </c>
      <c r="E7494" s="2" t="n">
        <v>600</v>
      </c>
      <c r="F7494" s="2" t="n">
        <v>661</v>
      </c>
      <c r="G7494" s="2" t="n">
        <v>988.499709254586</v>
      </c>
      <c r="H7494" s="2" t="n">
        <v>0.12520144</v>
      </c>
      <c r="I7494" s="2" t="n">
        <v>6</v>
      </c>
      <c r="J7494" s="2" t="inlineStr">
        <is>
          <t>Top10_Net_Buyers</t>
        </is>
      </c>
      <c r="K7494" s="2" t="inlineStr">
        <is>
          <t>Prabhu Stock Market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MBJC</t>
        </is>
      </c>
      <c r="C7495" s="2" t="n">
        <v>58</v>
      </c>
      <c r="D7495" s="2" t="n">
        <v>227532</v>
      </c>
      <c r="E7495" s="2" t="n">
        <v>55456</v>
      </c>
      <c r="F7495" s="2" t="n">
        <v>172076</v>
      </c>
      <c r="G7495" s="2" t="n">
        <v>290.5697736605138</v>
      </c>
      <c r="H7495" s="2" t="n">
        <v>6.98174888</v>
      </c>
      <c r="I7495" s="2" t="n">
        <v>8</v>
      </c>
      <c r="J7495" s="2" t="inlineStr">
        <is>
          <t>Top10_Net_Buyers</t>
        </is>
      </c>
      <c r="K7495" s="2" t="inlineStr">
        <is>
          <t>Naasa Securities Co.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MBJC</t>
        </is>
      </c>
      <c r="C7496" s="2" t="n">
        <v>95</v>
      </c>
      <c r="D7496" s="2" t="n">
        <v>219343</v>
      </c>
      <c r="E7496" s="2" t="n">
        <v>157371</v>
      </c>
      <c r="F7496" s="2" t="n">
        <v>61972</v>
      </c>
      <c r="G7496" s="2" t="n">
        <v>291.9620944147748</v>
      </c>
      <c r="H7496" s="2" t="n">
        <v>6.39030616</v>
      </c>
      <c r="I7496" s="2" t="n">
        <v>10</v>
      </c>
      <c r="J7496" s="2" t="inlineStr">
        <is>
          <t>Top10_Net_Buyers</t>
        </is>
      </c>
      <c r="K7496" s="2" t="inlineStr">
        <is>
          <t>Magnet Securities &amp; Investment Company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MBJC</t>
        </is>
      </c>
      <c r="C7497" s="2" t="n">
        <v>6</v>
      </c>
      <c r="D7497" s="2" t="n">
        <v>70002</v>
      </c>
      <c r="E7497" s="2" t="n">
        <v>20774</v>
      </c>
      <c r="F7497" s="2" t="n">
        <v>49228</v>
      </c>
      <c r="G7497" s="2" t="n">
        <v>290.4850835647771</v>
      </c>
      <c r="H7497" s="2" t="n">
        <v>2.03486674</v>
      </c>
      <c r="I7497" s="2" t="n">
        <v>10</v>
      </c>
      <c r="J7497" s="2" t="inlineStr">
        <is>
          <t>Top10_Net_Buyers</t>
        </is>
      </c>
      <c r="K7497" s="2" t="inlineStr">
        <is>
          <t>Agrawal Securities (PVT)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MBJC</t>
        </is>
      </c>
      <c r="C7498" s="2" t="n">
        <v>41</v>
      </c>
      <c r="D7498" s="2" t="n">
        <v>68841</v>
      </c>
      <c r="E7498" s="2" t="n">
        <v>45332</v>
      </c>
      <c r="F7498" s="2" t="n">
        <v>23509</v>
      </c>
      <c r="G7498" s="2" t="n">
        <v>290.1936420227431</v>
      </c>
      <c r="H7498" s="2" t="n">
        <v>1.99960109</v>
      </c>
      <c r="I7498" s="2" t="n">
        <v>7</v>
      </c>
      <c r="J7498" s="2" t="inlineStr">
        <is>
          <t>Top10_Net_Buyers</t>
        </is>
      </c>
      <c r="K7498" s="2" t="inlineStr">
        <is>
          <t>Linch Stock Market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MBJC</t>
        </is>
      </c>
      <c r="C7499" s="2" t="n">
        <v>34</v>
      </c>
      <c r="D7499" s="2" t="n">
        <v>50028</v>
      </c>
      <c r="E7499" s="2" t="n">
        <v>29124</v>
      </c>
      <c r="F7499" s="2" t="n">
        <v>20904</v>
      </c>
      <c r="G7499" s="2" t="n">
        <v>289.4102041897032</v>
      </c>
      <c r="H7499" s="2" t="n">
        <v>1.46196151</v>
      </c>
      <c r="I7499" s="2" t="n">
        <v>8</v>
      </c>
      <c r="J7499" s="2" t="inlineStr">
        <is>
          <t>Top10_Net_Buyers</t>
        </is>
      </c>
      <c r="K7499" s="2" t="inlineStr">
        <is>
          <t>Vision Securities Pvt.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MBJC</t>
        </is>
      </c>
      <c r="C7500" s="2" t="n">
        <v>22</v>
      </c>
      <c r="D7500" s="2" t="n">
        <v>36196</v>
      </c>
      <c r="E7500" s="2" t="n">
        <v>16477</v>
      </c>
      <c r="F7500" s="2" t="n">
        <v>19719</v>
      </c>
      <c r="G7500" s="2" t="n">
        <v>289.1680826370196</v>
      </c>
      <c r="H7500" s="2" t="n">
        <v>1.05726683</v>
      </c>
      <c r="I7500" s="2" t="n">
        <v>9</v>
      </c>
      <c r="J7500" s="2" t="inlineStr">
        <is>
          <t>Top10_Net_Buyers</t>
        </is>
      </c>
      <c r="K7500" s="2" t="inlineStr">
        <is>
          <t>Siprabi Securities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MBJC</t>
        </is>
      </c>
      <c r="C7501" s="2" t="n">
        <v>57</v>
      </c>
      <c r="D7501" s="2" t="n">
        <v>43183</v>
      </c>
      <c r="E7501" s="2" t="n">
        <v>25845</v>
      </c>
      <c r="F7501" s="2" t="n">
        <v>17338</v>
      </c>
      <c r="G7501" s="2" t="n">
        <v>289.5995435258635</v>
      </c>
      <c r="H7501" s="2" t="n">
        <v>1.2693062</v>
      </c>
      <c r="I7501" s="2" t="n">
        <v>7</v>
      </c>
      <c r="J7501" s="2" t="inlineStr">
        <is>
          <t>Top10_Net_Buyers</t>
        </is>
      </c>
      <c r="K7501" s="2" t="inlineStr">
        <is>
          <t>Aryatara Investment &amp; Securities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MBJC</t>
        </is>
      </c>
      <c r="C7502" s="2" t="n">
        <v>1</v>
      </c>
      <c r="D7502" s="2" t="n">
        <v>42940</v>
      </c>
      <c r="E7502" s="2" t="n">
        <v>26795</v>
      </c>
      <c r="F7502" s="2" t="n">
        <v>16145</v>
      </c>
      <c r="G7502" s="2" t="n">
        <v>290.2534154098307</v>
      </c>
      <c r="H7502" s="2" t="n">
        <v>1.28101167</v>
      </c>
      <c r="I7502" s="2" t="n">
        <v>9</v>
      </c>
      <c r="J7502" s="2" t="inlineStr">
        <is>
          <t>Top10_Net_Buyers</t>
        </is>
      </c>
      <c r="K7502" s="2" t="inlineStr">
        <is>
          <t>Kumari Securities Private Limited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MBJC</t>
        </is>
      </c>
      <c r="C7503" s="2" t="n">
        <v>14</v>
      </c>
      <c r="D7503" s="2" t="n">
        <v>22366</v>
      </c>
      <c r="E7503" s="2" t="n">
        <v>6306</v>
      </c>
      <c r="F7503" s="2" t="n">
        <v>16060</v>
      </c>
      <c r="G7503" s="2" t="n">
        <v>289.9606806174169</v>
      </c>
      <c r="H7503" s="2" t="n">
        <v>0.67278817</v>
      </c>
      <c r="I7503" s="2" t="n">
        <v>8</v>
      </c>
      <c r="J7503" s="2" t="inlineStr">
        <is>
          <t>Top10_Net_Buyers</t>
        </is>
      </c>
      <c r="K7503" s="2" t="inlineStr">
        <is>
          <t>Nepal Stock House (PVT)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MBJC</t>
        </is>
      </c>
      <c r="C7504" s="2" t="n">
        <v>38</v>
      </c>
      <c r="D7504" s="2" t="n">
        <v>62598</v>
      </c>
      <c r="E7504" s="2" t="n">
        <v>46852</v>
      </c>
      <c r="F7504" s="2" t="n">
        <v>15746</v>
      </c>
      <c r="G7504" s="2" t="n">
        <v>290.5794116825322</v>
      </c>
      <c r="H7504" s="2" t="n">
        <v>1.85197762</v>
      </c>
      <c r="I7504" s="2" t="n">
        <v>9</v>
      </c>
      <c r="J7504" s="2" t="inlineStr">
        <is>
          <t>Top10_Net_Buyers</t>
        </is>
      </c>
      <c r="K7504" s="2" t="inlineStr">
        <is>
          <t>Dipshikha Dhitopatra Karobar Co. Pvt.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MBL</t>
        </is>
      </c>
      <c r="C7505" s="2" t="n">
        <v>48</v>
      </c>
      <c r="D7505" s="2" t="n">
        <v>189668</v>
      </c>
      <c r="E7505" s="2" t="n">
        <v>28490</v>
      </c>
      <c r="F7505" s="2" t="n">
        <v>161178</v>
      </c>
      <c r="G7505" s="2" t="n">
        <v>229.4953230371149</v>
      </c>
      <c r="H7505" s="2" t="n">
        <v>4.46108969</v>
      </c>
      <c r="I7505" s="2" t="n">
        <v>11</v>
      </c>
      <c r="J7505" s="2" t="inlineStr">
        <is>
          <t>Top10_Net_Buyers</t>
        </is>
      </c>
      <c r="K7505" s="2" t="inlineStr">
        <is>
          <t>Trishakti Securities Public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MBL</t>
        </is>
      </c>
      <c r="C7506" s="2" t="n">
        <v>65</v>
      </c>
      <c r="D7506" s="2" t="n">
        <v>103345</v>
      </c>
      <c r="E7506" s="2" t="n">
        <v>14470</v>
      </c>
      <c r="F7506" s="2" t="n">
        <v>88875</v>
      </c>
      <c r="G7506" s="2" t="n">
        <v>229.1986057550418</v>
      </c>
      <c r="H7506" s="2" t="n">
        <v>2.3875196</v>
      </c>
      <c r="I7506" s="2" t="n">
        <v>2</v>
      </c>
      <c r="J7506" s="2" t="inlineStr">
        <is>
          <t>Top10_Net_Buyers</t>
        </is>
      </c>
      <c r="K7506" s="2" t="inlineStr">
        <is>
          <t>SharePro Securities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MBL</t>
        </is>
      </c>
      <c r="C7507" s="2" t="n">
        <v>11</v>
      </c>
      <c r="D7507" s="2" t="n">
        <v>48277</v>
      </c>
      <c r="E7507" s="2" t="n">
        <v>6361</v>
      </c>
      <c r="F7507" s="2" t="n">
        <v>41916</v>
      </c>
      <c r="G7507" s="2" t="n">
        <v>229.2865173629579</v>
      </c>
      <c r="H7507" s="2" t="n">
        <v>1.11242963</v>
      </c>
      <c r="I7507" s="2" t="n">
        <v>13</v>
      </c>
      <c r="J7507" s="2" t="inlineStr">
        <is>
          <t>Top10_Net_Buyers</t>
        </is>
      </c>
      <c r="K7507" s="2" t="inlineStr">
        <is>
          <t>Malla &amp; Malla Stock Broking Company Pvt.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MBL</t>
        </is>
      </c>
      <c r="C7508" s="2" t="n">
        <v>45</v>
      </c>
      <c r="D7508" s="2" t="n">
        <v>60581</v>
      </c>
      <c r="E7508" s="2" t="n">
        <v>23797</v>
      </c>
      <c r="F7508" s="2" t="n">
        <v>36784</v>
      </c>
      <c r="G7508" s="2" t="n">
        <v>229.4644866038482</v>
      </c>
      <c r="H7508" s="2" t="n">
        <v>1.38421438</v>
      </c>
      <c r="I7508" s="2" t="n">
        <v>9</v>
      </c>
      <c r="J7508" s="2" t="inlineStr">
        <is>
          <t>Top10_Net_Buyers</t>
        </is>
      </c>
      <c r="K7508" s="2" t="inlineStr">
        <is>
          <t>Imperial Securities Company Pvt.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MBL</t>
        </is>
      </c>
      <c r="C7509" s="2" t="n">
        <v>63</v>
      </c>
      <c r="D7509" s="2" t="n">
        <v>37000</v>
      </c>
      <c r="E7509" s="2" t="n">
        <v>12464</v>
      </c>
      <c r="F7509" s="2" t="n">
        <v>24536</v>
      </c>
      <c r="G7509" s="2" t="n">
        <v>228.1026252777778</v>
      </c>
      <c r="H7509" s="2" t="n">
        <v>0.84609426</v>
      </c>
      <c r="I7509" s="2" t="n">
        <v>3</v>
      </c>
      <c r="J7509" s="2" t="inlineStr">
        <is>
          <t>Top10_Net_Buyers</t>
        </is>
      </c>
      <c r="K7509" s="2" t="inlineStr">
        <is>
          <t>Himalayan Brokerage Company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MBL</t>
        </is>
      </c>
      <c r="C7510" s="2" t="n">
        <v>26</v>
      </c>
      <c r="D7510" s="2" t="n">
        <v>43247</v>
      </c>
      <c r="E7510" s="2" t="n">
        <v>19304</v>
      </c>
      <c r="F7510" s="2" t="n">
        <v>23943</v>
      </c>
      <c r="G7510" s="2" t="n">
        <v>229.077017524673</v>
      </c>
      <c r="H7510" s="2" t="n">
        <v>0.99664023</v>
      </c>
      <c r="I7510" s="2" t="n">
        <v>8</v>
      </c>
      <c r="J7510" s="2" t="inlineStr">
        <is>
          <t>Top10_Net_Buyers</t>
        </is>
      </c>
      <c r="K7510" s="2" t="inlineStr">
        <is>
          <t>Asian Securities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MBL</t>
        </is>
      </c>
      <c r="C7511" s="2" t="n">
        <v>7</v>
      </c>
      <c r="D7511" s="2" t="n">
        <v>29057</v>
      </c>
      <c r="E7511" s="2" t="n">
        <v>6940</v>
      </c>
      <c r="F7511" s="2" t="n">
        <v>22117</v>
      </c>
      <c r="G7511" s="2" t="n">
        <v>228.9913478136299</v>
      </c>
      <c r="H7511" s="2" t="n">
        <v>0.6677280799999999</v>
      </c>
      <c r="I7511" s="2" t="n">
        <v>9</v>
      </c>
      <c r="J7511" s="2" t="inlineStr">
        <is>
          <t>Top10_Net_Buyers</t>
        </is>
      </c>
      <c r="K7511" s="2" t="inlineStr">
        <is>
          <t>J.F. Securities (PVT)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MBL</t>
        </is>
      </c>
      <c r="C7512" s="2" t="n">
        <v>47</v>
      </c>
      <c r="D7512" s="2" t="n">
        <v>23559</v>
      </c>
      <c r="E7512" s="2" t="n">
        <v>3450</v>
      </c>
      <c r="F7512" s="2" t="n">
        <v>20109</v>
      </c>
      <c r="G7512" s="2" t="n">
        <v>229.281167373973</v>
      </c>
      <c r="H7512" s="2" t="n">
        <v>0.54491327</v>
      </c>
      <c r="I7512" s="2" t="n">
        <v>8</v>
      </c>
      <c r="J7512" s="2" t="inlineStr">
        <is>
          <t>Top10_Net_Buyers</t>
        </is>
      </c>
      <c r="K7512" s="2" t="inlineStr">
        <is>
          <t>Neev Securities Pvt.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MBL</t>
        </is>
      </c>
      <c r="C7513" s="2" t="n">
        <v>34</v>
      </c>
      <c r="D7513" s="2" t="n">
        <v>35019</v>
      </c>
      <c r="E7513" s="2" t="n">
        <v>16111</v>
      </c>
      <c r="F7513" s="2" t="n">
        <v>18908</v>
      </c>
      <c r="G7513" s="2" t="n">
        <v>229.6181992882763</v>
      </c>
      <c r="H7513" s="2" t="n">
        <v>0.80746533</v>
      </c>
      <c r="I7513" s="2" t="n">
        <v>8</v>
      </c>
      <c r="J7513" s="2" t="inlineStr">
        <is>
          <t>Top10_Net_Buyers</t>
        </is>
      </c>
      <c r="K7513" s="2" t="inlineStr">
        <is>
          <t>Vision Securities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MBL</t>
        </is>
      </c>
      <c r="C7514" s="2" t="n">
        <v>53</v>
      </c>
      <c r="D7514" s="2" t="n">
        <v>18342</v>
      </c>
      <c r="E7514" s="2" t="n">
        <v>6115</v>
      </c>
      <c r="F7514" s="2" t="n">
        <v>12227</v>
      </c>
      <c r="G7514" s="2" t="n">
        <v>228.6619626001662</v>
      </c>
      <c r="H7514" s="2" t="n">
        <v>0.4178954799999999</v>
      </c>
      <c r="I7514" s="2" t="n">
        <v>6</v>
      </c>
      <c r="J7514" s="2" t="inlineStr">
        <is>
          <t>Top10_Net_Buyers</t>
        </is>
      </c>
      <c r="K7514" s="2" t="inlineStr">
        <is>
          <t>Investment Management Nepal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MBLD2085</t>
        </is>
      </c>
      <c r="C7515" s="2" t="n">
        <v>42</v>
      </c>
      <c r="D7515" s="2" t="n">
        <v>199</v>
      </c>
      <c r="E7515" s="2" t="n">
        <v>10</v>
      </c>
      <c r="F7515" s="2" t="n">
        <v>189</v>
      </c>
      <c r="G7515" s="2" t="n">
        <v>1134.9</v>
      </c>
      <c r="H7515" s="2" t="n">
        <v>0.0226095</v>
      </c>
      <c r="I7515" s="2" t="n">
        <v>2</v>
      </c>
      <c r="J7515" s="2" t="inlineStr">
        <is>
          <t>Top10_Net_Buyers</t>
        </is>
      </c>
      <c r="K7515" s="2" t="inlineStr">
        <is>
          <t>Sani Securities Company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MBLD2085</t>
        </is>
      </c>
      <c r="C7516" s="2" t="n">
        <v>36</v>
      </c>
      <c r="D7516" s="2" t="n">
        <v>25</v>
      </c>
      <c r="E7516" s="2" t="n">
        <v>0</v>
      </c>
      <c r="F7516" s="2" t="n">
        <v>25</v>
      </c>
      <c r="G7516" s="2" t="n">
        <v>1123.1</v>
      </c>
      <c r="H7516" s="2" t="n">
        <v>0.002807749999999999</v>
      </c>
      <c r="I7516" s="2" t="n">
        <v>1</v>
      </c>
      <c r="J7516" s="2" t="inlineStr">
        <is>
          <t>Top10_Net_Buyers</t>
        </is>
      </c>
      <c r="K7516" s="2" t="inlineStr">
        <is>
          <t>Secured Securities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MBLD2085</t>
        </is>
      </c>
      <c r="C7517" s="2" t="n">
        <v>100</v>
      </c>
      <c r="D7517" s="2" t="n">
        <v>25</v>
      </c>
      <c r="E7517" s="2" t="n">
        <v>0</v>
      </c>
      <c r="F7517" s="2" t="n">
        <v>25</v>
      </c>
      <c r="G7517" s="2" t="n">
        <v>1131</v>
      </c>
      <c r="H7517" s="2" t="n">
        <v>0.0028275</v>
      </c>
      <c r="I7517" s="2" t="n">
        <v>1</v>
      </c>
      <c r="J7517" s="2" t="inlineStr">
        <is>
          <t>Top10_Net_Buyers</t>
        </is>
      </c>
      <c r="K7517" s="2" t="inlineStr">
        <is>
          <t>Sunrise Securities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MBLD2085</t>
        </is>
      </c>
      <c r="C7518" s="2" t="n">
        <v>29</v>
      </c>
      <c r="D7518" s="2" t="n">
        <v>10</v>
      </c>
      <c r="E7518" s="2" t="n">
        <v>0</v>
      </c>
      <c r="F7518" s="2" t="n">
        <v>10</v>
      </c>
      <c r="G7518" s="2" t="n">
        <v>1130</v>
      </c>
      <c r="H7518" s="2" t="n">
        <v>0.00113</v>
      </c>
      <c r="I7518" s="2" t="n">
        <v>1</v>
      </c>
      <c r="J7518" s="2" t="inlineStr">
        <is>
          <t>Top10_Net_Buyers</t>
        </is>
      </c>
      <c r="K7518" s="2" t="inlineStr">
        <is>
          <t>Trisul Securities &amp; Investment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MBLD2085</t>
        </is>
      </c>
      <c r="C7519" s="2" t="n">
        <v>1</v>
      </c>
      <c r="D7519" s="2" t="n">
        <v>0</v>
      </c>
      <c r="E7519" s="2" t="n">
        <v>25</v>
      </c>
      <c r="F7519" s="2" t="n">
        <v>-25</v>
      </c>
      <c r="G7519" s="2" t="n">
        <v/>
      </c>
      <c r="H7519" s="2" t="n">
        <v>0</v>
      </c>
      <c r="I7519" s="2" t="n">
        <v>0</v>
      </c>
      <c r="J7519" s="2" t="inlineStr">
        <is>
          <t>Top10_Net_Buyers</t>
        </is>
      </c>
      <c r="K7519" s="2" t="inlineStr">
        <is>
          <t>Kumari Securities Private Limited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MBLD2085</t>
        </is>
      </c>
      <c r="C7520" s="2" t="n">
        <v>34</v>
      </c>
      <c r="D7520" s="2" t="n">
        <v>0</v>
      </c>
      <c r="E7520" s="2" t="n">
        <v>25</v>
      </c>
      <c r="F7520" s="2" t="n">
        <v>-25</v>
      </c>
      <c r="G7520" s="2" t="n">
        <v/>
      </c>
      <c r="H7520" s="2" t="n">
        <v>0</v>
      </c>
      <c r="I7520" s="2" t="n">
        <v>0</v>
      </c>
      <c r="J7520" s="2" t="inlineStr">
        <is>
          <t>Top10_Net_Buyers</t>
        </is>
      </c>
      <c r="K7520" s="2" t="inlineStr">
        <is>
          <t>Vision Securities Pvt.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MBLD2085</t>
        </is>
      </c>
      <c r="C7521" s="2" t="n">
        <v>49</v>
      </c>
      <c r="D7521" s="2" t="n">
        <v>0</v>
      </c>
      <c r="E7521" s="2" t="n">
        <v>25</v>
      </c>
      <c r="F7521" s="2" t="n">
        <v>-25</v>
      </c>
      <c r="G7521" s="2" t="n">
        <v/>
      </c>
      <c r="H7521" s="2" t="n">
        <v>0</v>
      </c>
      <c r="I7521" s="2" t="n">
        <v>0</v>
      </c>
      <c r="J7521" s="2" t="inlineStr">
        <is>
          <t>Top10_Net_Buyers</t>
        </is>
      </c>
      <c r="K7521" s="2" t="inlineStr">
        <is>
          <t>Online Securities Pvt.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MBLD2085</t>
        </is>
      </c>
      <c r="C7522" s="2" t="n">
        <v>10</v>
      </c>
      <c r="D7522" s="2" t="n">
        <v>0</v>
      </c>
      <c r="E7522" s="2" t="n">
        <v>174</v>
      </c>
      <c r="F7522" s="2" t="n">
        <v>-174</v>
      </c>
      <c r="G7522" s="2" t="n">
        <v/>
      </c>
      <c r="H7522" s="2" t="n">
        <v>0</v>
      </c>
      <c r="I7522" s="2" t="n">
        <v>0</v>
      </c>
      <c r="J7522" s="2" t="inlineStr">
        <is>
          <t>Top10_Net_Buyers</t>
        </is>
      </c>
      <c r="K7522" s="2" t="inlineStr">
        <is>
          <t>Pragyan Securities (PVT)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MBLD87</t>
        </is>
      </c>
      <c r="C7523" s="2" t="n">
        <v>100</v>
      </c>
      <c r="D7523" s="2" t="n">
        <v>60</v>
      </c>
      <c r="E7523" s="2" t="n">
        <v>10</v>
      </c>
      <c r="F7523" s="2" t="n">
        <v>50</v>
      </c>
      <c r="G7523" s="2" t="n">
        <v>1113</v>
      </c>
      <c r="H7523" s="2" t="n">
        <v>0.006638</v>
      </c>
      <c r="I7523" s="2" t="n">
        <v>2</v>
      </c>
      <c r="J7523" s="2" t="inlineStr">
        <is>
          <t>Top10_Net_Buyers</t>
        </is>
      </c>
      <c r="K7523" s="2" t="inlineStr">
        <is>
          <t>Sunrise Securities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MBLD87</t>
        </is>
      </c>
      <c r="C7524" s="2" t="n">
        <v>32</v>
      </c>
      <c r="D7524" s="2" t="n">
        <v>40</v>
      </c>
      <c r="E7524" s="2" t="n">
        <v>0</v>
      </c>
      <c r="F7524" s="2" t="n">
        <v>40</v>
      </c>
      <c r="G7524" s="2" t="n">
        <v>1123</v>
      </c>
      <c r="H7524" s="2" t="n">
        <v>0.004492</v>
      </c>
      <c r="I7524" s="2" t="n">
        <v>1</v>
      </c>
      <c r="J7524" s="2" t="inlineStr">
        <is>
          <t>Top10_Net_Buyers</t>
        </is>
      </c>
      <c r="K7524" s="2" t="inlineStr">
        <is>
          <t>Premier Securities Company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MBLD87</t>
        </is>
      </c>
      <c r="C7525" s="2" t="n">
        <v>34</v>
      </c>
      <c r="D7525" s="2" t="n">
        <v>35</v>
      </c>
      <c r="E7525" s="2" t="n">
        <v>0</v>
      </c>
      <c r="F7525" s="2" t="n">
        <v>35</v>
      </c>
      <c r="G7525" s="2" t="n">
        <v>1105.1</v>
      </c>
      <c r="H7525" s="2" t="n">
        <v>0.003874</v>
      </c>
      <c r="I7525" s="2" t="n">
        <v>2</v>
      </c>
      <c r="J7525" s="2" t="inlineStr">
        <is>
          <t>Top10_Net_Buyers</t>
        </is>
      </c>
      <c r="K7525" s="2" t="inlineStr">
        <is>
          <t>Vision Securities Pvt.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MBLD87</t>
        </is>
      </c>
      <c r="C7526" s="2" t="n">
        <v>58</v>
      </c>
      <c r="D7526" s="2" t="n">
        <v>50</v>
      </c>
      <c r="E7526" s="2" t="n">
        <v>50</v>
      </c>
      <c r="F7526" s="2" t="n">
        <v>0</v>
      </c>
      <c r="G7526" s="2" t="n">
        <v>1104</v>
      </c>
      <c r="H7526" s="2" t="n">
        <v>0.00552</v>
      </c>
      <c r="I7526" s="2" t="n">
        <v>1</v>
      </c>
      <c r="J7526" s="2" t="inlineStr">
        <is>
          <t>Top10_Net_Buyers</t>
        </is>
      </c>
      <c r="K7526" s="2" t="inlineStr">
        <is>
          <t>Naasa Securities Co.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MBLD87</t>
        </is>
      </c>
      <c r="C7527" s="2" t="n">
        <v>48</v>
      </c>
      <c r="D7527" s="2" t="n">
        <v>0</v>
      </c>
      <c r="E7527" s="2" t="n">
        <v>25</v>
      </c>
      <c r="F7527" s="2" t="n">
        <v>-25</v>
      </c>
      <c r="G7527" s="2" t="n">
        <v/>
      </c>
      <c r="H7527" s="2" t="n">
        <v>0</v>
      </c>
      <c r="I7527" s="2" t="n">
        <v>0</v>
      </c>
      <c r="J7527" s="2" t="inlineStr">
        <is>
          <t>Top10_Net_Buyers</t>
        </is>
      </c>
      <c r="K7527" s="2" t="inlineStr">
        <is>
          <t>Trishakti Securities Public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MBLD87</t>
        </is>
      </c>
      <c r="C7528" s="2" t="n">
        <v>41</v>
      </c>
      <c r="D7528" s="2" t="n">
        <v>0</v>
      </c>
      <c r="E7528" s="2" t="n">
        <v>100</v>
      </c>
      <c r="F7528" s="2" t="n">
        <v>-100</v>
      </c>
      <c r="G7528" s="2" t="n">
        <v/>
      </c>
      <c r="H7528" s="2" t="n">
        <v>0</v>
      </c>
      <c r="I7528" s="2" t="n">
        <v>0</v>
      </c>
      <c r="J7528" s="2" t="inlineStr">
        <is>
          <t>Top10_Net_Buyers</t>
        </is>
      </c>
      <c r="K7528" s="2" t="inlineStr">
        <is>
          <t>Linch Stock Market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MBLEF</t>
        </is>
      </c>
      <c r="C7529" s="2" t="n">
        <v>10</v>
      </c>
      <c r="D7529" s="2" t="n">
        <v>1362595</v>
      </c>
      <c r="E7529" s="2" t="n">
        <v>0</v>
      </c>
      <c r="F7529" s="2" t="n">
        <v>1362595</v>
      </c>
      <c r="G7529" s="2" t="n">
        <v>10.10467410636126</v>
      </c>
      <c r="H7529" s="2" t="n">
        <v>1.36273165</v>
      </c>
      <c r="I7529" s="2" t="n">
        <v>13</v>
      </c>
      <c r="J7529" s="2" t="inlineStr">
        <is>
          <t>Top10_Net_Buyers</t>
        </is>
      </c>
      <c r="K7529" s="2" t="inlineStr">
        <is>
          <t>Pragyan Securities (PVT)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MBLEF</t>
        </is>
      </c>
      <c r="C7530" s="2" t="n">
        <v>43</v>
      </c>
      <c r="D7530" s="2" t="n">
        <v>506100</v>
      </c>
      <c r="E7530" s="2" t="n">
        <v>200</v>
      </c>
      <c r="F7530" s="2" t="n">
        <v>505900</v>
      </c>
      <c r="G7530" s="2" t="n">
        <v>10.0017593</v>
      </c>
      <c r="H7530" s="2" t="n">
        <v>0.5060909</v>
      </c>
      <c r="I7530" s="2" t="n">
        <v>5</v>
      </c>
      <c r="J7530" s="2" t="inlineStr">
        <is>
          <t>Top10_Net_Buyers</t>
        </is>
      </c>
      <c r="K7530" s="2" t="inlineStr">
        <is>
          <t>South Asian Bulls Pvt.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MBLEF</t>
        </is>
      </c>
      <c r="C7531" s="2" t="n">
        <v>84</v>
      </c>
      <c r="D7531" s="2" t="n">
        <v>500300</v>
      </c>
      <c r="E7531" s="2" t="n">
        <v>100</v>
      </c>
      <c r="F7531" s="2" t="n">
        <v>500200</v>
      </c>
      <c r="G7531" s="2" t="n">
        <v>9.999846691984809</v>
      </c>
      <c r="H7531" s="2" t="n">
        <v>0.50029233</v>
      </c>
      <c r="I7531" s="2" t="n">
        <v>1</v>
      </c>
      <c r="J7531" s="2" t="inlineStr">
        <is>
          <t>Top10_Net_Buyers</t>
        </is>
      </c>
      <c r="K7531" s="2" t="inlineStr">
        <is>
          <t>Milky Way Share Broker Company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MBLEF</t>
        </is>
      </c>
      <c r="C7532" s="2" t="n">
        <v>42</v>
      </c>
      <c r="D7532" s="2" t="n">
        <v>444300</v>
      </c>
      <c r="E7532" s="2" t="n">
        <v>5210</v>
      </c>
      <c r="F7532" s="2" t="n">
        <v>439090</v>
      </c>
      <c r="G7532" s="2" t="n">
        <v>9.902912735768263</v>
      </c>
      <c r="H7532" s="2" t="n">
        <v>0.4446942</v>
      </c>
      <c r="I7532" s="2" t="n">
        <v>3</v>
      </c>
      <c r="J7532" s="2" t="inlineStr">
        <is>
          <t>Top10_Net_Buyers</t>
        </is>
      </c>
      <c r="K7532" s="2" t="inlineStr">
        <is>
          <t>Sani Securities Company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MBLEF</t>
        </is>
      </c>
      <c r="C7533" s="2" t="n">
        <v>62</v>
      </c>
      <c r="D7533" s="2" t="n">
        <v>100000</v>
      </c>
      <c r="E7533" s="2" t="n">
        <v>1900</v>
      </c>
      <c r="F7533" s="2" t="n">
        <v>98100</v>
      </c>
      <c r="G7533" s="2" t="n">
        <v>10.01</v>
      </c>
      <c r="H7533" s="2" t="n">
        <v>0.1001</v>
      </c>
      <c r="I7533" s="2" t="n">
        <v>1</v>
      </c>
      <c r="J7533" s="2" t="inlineStr">
        <is>
          <t>Top10_Net_Buyers</t>
        </is>
      </c>
      <c r="K7533" s="2" t="inlineStr">
        <is>
          <t>Capital Max Securities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MBLEF</t>
        </is>
      </c>
      <c r="C7534" s="2" t="n">
        <v>63</v>
      </c>
      <c r="D7534" s="2" t="n">
        <v>81400</v>
      </c>
      <c r="E7534" s="2" t="n">
        <v>0</v>
      </c>
      <c r="F7534" s="2" t="n">
        <v>81400</v>
      </c>
      <c r="G7534" s="2" t="n">
        <v>10.02118157578355</v>
      </c>
      <c r="H7534" s="2" t="n">
        <v>0.081884</v>
      </c>
      <c r="I7534" s="2" t="n">
        <v>11</v>
      </c>
      <c r="J7534" s="2" t="inlineStr">
        <is>
          <t>Top10_Net_Buyers</t>
        </is>
      </c>
      <c r="K7534" s="2" t="inlineStr">
        <is>
          <t>Himalayan Brokerage Company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MBLEF</t>
        </is>
      </c>
      <c r="C7535" s="2" t="n">
        <v>16</v>
      </c>
      <c r="D7535" s="2" t="n">
        <v>69710</v>
      </c>
      <c r="E7535" s="2" t="n">
        <v>1500</v>
      </c>
      <c r="F7535" s="2" t="n">
        <v>68210</v>
      </c>
      <c r="G7535" s="2" t="n">
        <v>10.06629936421348</v>
      </c>
      <c r="H7535" s="2" t="n">
        <v>0.07021589</v>
      </c>
      <c r="I7535" s="2" t="n">
        <v>9</v>
      </c>
      <c r="J7535" s="2" t="inlineStr">
        <is>
          <t>Top10_Net_Buyers</t>
        </is>
      </c>
      <c r="K7535" s="2" t="inlineStr">
        <is>
          <t>Primo Securities (PVT)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MBLEF</t>
        </is>
      </c>
      <c r="C7536" s="2" t="n">
        <v>55</v>
      </c>
      <c r="D7536" s="2" t="n">
        <v>19000</v>
      </c>
      <c r="E7536" s="2" t="n">
        <v>1600</v>
      </c>
      <c r="F7536" s="2" t="n">
        <v>17400</v>
      </c>
      <c r="G7536" s="2" t="n">
        <v>10.12480555555556</v>
      </c>
      <c r="H7536" s="2" t="n">
        <v>0.0192395</v>
      </c>
      <c r="I7536" s="2" t="n">
        <v>2</v>
      </c>
      <c r="J7536" s="2" t="inlineStr">
        <is>
          <t>Top10_Net_Buyers</t>
        </is>
      </c>
      <c r="K7536" s="2" t="inlineStr">
        <is>
          <t>Bhrikuti Stock Broking Co. Pvt.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MBLEF</t>
        </is>
      </c>
      <c r="C7537" s="2" t="n">
        <v>57</v>
      </c>
      <c r="D7537" s="2" t="n">
        <v>20000</v>
      </c>
      <c r="E7537" s="2" t="n">
        <v>2600</v>
      </c>
      <c r="F7537" s="2" t="n">
        <v>17400</v>
      </c>
      <c r="G7537" s="2" t="n">
        <v>10.09</v>
      </c>
      <c r="H7537" s="2" t="n">
        <v>0.02018</v>
      </c>
      <c r="I7537" s="2" t="n">
        <v>1</v>
      </c>
      <c r="J7537" s="2" t="inlineStr">
        <is>
          <t>Top10_Net_Buyers</t>
        </is>
      </c>
      <c r="K7537" s="2" t="inlineStr">
        <is>
          <t>Aryatara Investment &amp; Securities Pvt.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MBLEF</t>
        </is>
      </c>
      <c r="C7538" s="2" t="n">
        <v>6</v>
      </c>
      <c r="D7538" s="2" t="n">
        <v>20100</v>
      </c>
      <c r="E7538" s="2" t="n">
        <v>4000</v>
      </c>
      <c r="F7538" s="2" t="n">
        <v>16100</v>
      </c>
      <c r="G7538" s="2" t="n">
        <v>10.03333333333333</v>
      </c>
      <c r="H7538" s="2" t="n">
        <v>0.0201551</v>
      </c>
      <c r="I7538" s="2" t="n">
        <v>3</v>
      </c>
      <c r="J7538" s="2" t="inlineStr">
        <is>
          <t>Top10_Net_Buyers</t>
        </is>
      </c>
      <c r="K7538" s="2" t="inlineStr">
        <is>
          <t>Agrawal Securities (PVT)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MCHL</t>
        </is>
      </c>
      <c r="C7539" s="2" t="n">
        <v>39</v>
      </c>
      <c r="D7539" s="2" t="n">
        <v>8679</v>
      </c>
      <c r="E7539" s="2" t="n">
        <v>1375</v>
      </c>
      <c r="F7539" s="2" t="n">
        <v>7304</v>
      </c>
      <c r="G7539" s="2" t="n">
        <v>443.5386650003642</v>
      </c>
      <c r="H7539" s="2" t="n">
        <v>0.38949126</v>
      </c>
      <c r="I7539" s="2" t="n">
        <v>7</v>
      </c>
      <c r="J7539" s="2" t="inlineStr">
        <is>
          <t>Top10_Net_Buyers</t>
        </is>
      </c>
      <c r="K7539" s="2" t="inlineStr">
        <is>
          <t>Sumeru Securities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MCHL</t>
        </is>
      </c>
      <c r="C7540" s="2" t="n">
        <v>58</v>
      </c>
      <c r="D7540" s="2" t="n">
        <v>25110</v>
      </c>
      <c r="E7540" s="2" t="n">
        <v>20773</v>
      </c>
      <c r="F7540" s="2" t="n">
        <v>4337</v>
      </c>
      <c r="G7540" s="2" t="n">
        <v>436.9803829533398</v>
      </c>
      <c r="H7540" s="2" t="n">
        <v>1.09296256</v>
      </c>
      <c r="I7540" s="2" t="n">
        <v>7</v>
      </c>
      <c r="J7540" s="2" t="inlineStr">
        <is>
          <t>Top10_Net_Buyers</t>
        </is>
      </c>
      <c r="K7540" s="2" t="inlineStr">
        <is>
          <t>Naasa Securities Co.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MCHL</t>
        </is>
      </c>
      <c r="C7541" s="2" t="n">
        <v>50</v>
      </c>
      <c r="D7541" s="2" t="n">
        <v>4099</v>
      </c>
      <c r="E7541" s="2" t="n">
        <v>291</v>
      </c>
      <c r="F7541" s="2" t="n">
        <v>3808</v>
      </c>
      <c r="G7541" s="2" t="n">
        <v>439.5990105083576</v>
      </c>
      <c r="H7541" s="2" t="n">
        <v>0.18051518</v>
      </c>
      <c r="I7541" s="2" t="n">
        <v>8</v>
      </c>
      <c r="J7541" s="2" t="inlineStr">
        <is>
          <t>Top10_Net_Buyers</t>
        </is>
      </c>
      <c r="K7541" s="2" t="inlineStr">
        <is>
          <t>Crystal Kanchanjanga Securities Pvt.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MCHL</t>
        </is>
      </c>
      <c r="C7542" s="2" t="n">
        <v>34</v>
      </c>
      <c r="D7542" s="2" t="n">
        <v>13637</v>
      </c>
      <c r="E7542" s="2" t="n">
        <v>10147</v>
      </c>
      <c r="F7542" s="2" t="n">
        <v>3490</v>
      </c>
      <c r="G7542" s="2" t="n">
        <v>440.0120630713973</v>
      </c>
      <c r="H7542" s="2" t="n">
        <v>0.60330709</v>
      </c>
      <c r="I7542" s="2" t="n">
        <v>9</v>
      </c>
      <c r="J7542" s="2" t="inlineStr">
        <is>
          <t>Top10_Net_Buyers</t>
        </is>
      </c>
      <c r="K7542" s="2" t="inlineStr">
        <is>
          <t>Vision Securities Pvt.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MCHL</t>
        </is>
      </c>
      <c r="C7543" s="2" t="n">
        <v>5</v>
      </c>
      <c r="D7543" s="2" t="n">
        <v>3050</v>
      </c>
      <c r="E7543" s="2" t="n">
        <v>20</v>
      </c>
      <c r="F7543" s="2" t="n">
        <v>3030</v>
      </c>
      <c r="G7543" s="2" t="n">
        <v>449.8280327868853</v>
      </c>
      <c r="H7543" s="2" t="n">
        <v>0.13719755</v>
      </c>
      <c r="I7543" s="2" t="n">
        <v>1</v>
      </c>
      <c r="J7543" s="2" t="inlineStr">
        <is>
          <t>Top10_Net_Buyers</t>
        </is>
      </c>
      <c r="K7543" s="2" t="inlineStr">
        <is>
          <t>Market Securities &amp; Exchange (PVT)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MCHL</t>
        </is>
      </c>
      <c r="C7544" s="2" t="n">
        <v>77</v>
      </c>
      <c r="D7544" s="2" t="n">
        <v>2938</v>
      </c>
      <c r="E7544" s="2" t="n">
        <v>20</v>
      </c>
      <c r="F7544" s="2" t="n">
        <v>2918</v>
      </c>
      <c r="G7544" s="2" t="n">
        <v>431.013996948894</v>
      </c>
      <c r="H7544" s="2" t="n">
        <v>0.12649004</v>
      </c>
      <c r="I7544" s="2" t="n">
        <v>3</v>
      </c>
      <c r="J7544" s="2" t="inlineStr">
        <is>
          <t>Top10_Net_Buyers</t>
        </is>
      </c>
      <c r="K7544" s="2" t="inlineStr">
        <is>
          <t>Nabil Stock Dealer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MCHL</t>
        </is>
      </c>
      <c r="C7545" s="2" t="n">
        <v>29</v>
      </c>
      <c r="D7545" s="2" t="n">
        <v>5357</v>
      </c>
      <c r="E7545" s="2" t="n">
        <v>2450</v>
      </c>
      <c r="F7545" s="2" t="n">
        <v>2907</v>
      </c>
      <c r="G7545" s="2" t="n">
        <v>443.0714930652783</v>
      </c>
      <c r="H7545" s="2" t="n">
        <v>0.23699765</v>
      </c>
      <c r="I7545" s="2" t="n">
        <v>3</v>
      </c>
      <c r="J7545" s="2" t="inlineStr">
        <is>
          <t>Top10_Net_Buyers</t>
        </is>
      </c>
      <c r="K7545" s="2" t="inlineStr">
        <is>
          <t>Trisul Securities &amp; Investment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MCHL</t>
        </is>
      </c>
      <c r="C7546" s="2" t="n">
        <v>13</v>
      </c>
      <c r="D7546" s="2" t="n">
        <v>2951</v>
      </c>
      <c r="E7546" s="2" t="n">
        <v>606</v>
      </c>
      <c r="F7546" s="2" t="n">
        <v>2345</v>
      </c>
      <c r="G7546" s="2" t="n">
        <v>439.5507345420735</v>
      </c>
      <c r="H7546" s="2" t="n">
        <v>0.1300453</v>
      </c>
      <c r="I7546" s="2" t="n">
        <v>7</v>
      </c>
      <c r="J7546" s="2" t="inlineStr">
        <is>
          <t>Top10_Net_Buyers</t>
        </is>
      </c>
      <c r="K7546" s="2" t="inlineStr">
        <is>
          <t>Thrive Brokerage House Pvt.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MCHL</t>
        </is>
      </c>
      <c r="C7547" s="2" t="n">
        <v>42</v>
      </c>
      <c r="D7547" s="2" t="n">
        <v>10334</v>
      </c>
      <c r="E7547" s="2" t="n">
        <v>8761</v>
      </c>
      <c r="F7547" s="2" t="n">
        <v>1573</v>
      </c>
      <c r="G7547" s="2" t="n">
        <v>441.6750486744593</v>
      </c>
      <c r="H7547" s="2" t="n">
        <v>0.45671203</v>
      </c>
      <c r="I7547" s="2" t="n">
        <v>6</v>
      </c>
      <c r="J7547" s="2" t="inlineStr">
        <is>
          <t>Top10_Net_Buyers</t>
        </is>
      </c>
      <c r="K7547" s="2" t="inlineStr">
        <is>
          <t>Sani Securities Company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MCHL</t>
        </is>
      </c>
      <c r="C7548" s="2" t="n">
        <v>55</v>
      </c>
      <c r="D7548" s="2" t="n">
        <v>4215</v>
      </c>
      <c r="E7548" s="2" t="n">
        <v>2890</v>
      </c>
      <c r="F7548" s="2" t="n">
        <v>1325</v>
      </c>
      <c r="G7548" s="2" t="n">
        <v>437.6518155594612</v>
      </c>
      <c r="H7548" s="2" t="n">
        <v>0.18499361</v>
      </c>
      <c r="I7548" s="2" t="n">
        <v>6</v>
      </c>
      <c r="J7548" s="2" t="inlineStr">
        <is>
          <t>Top10_Net_Buyers</t>
        </is>
      </c>
      <c r="K7548" s="2" t="inlineStr">
        <is>
          <t>Bhrikuti Stock Broking Co. Pvt.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MDB</t>
        </is>
      </c>
      <c r="C7549" s="2" t="n">
        <v>33</v>
      </c>
      <c r="D7549" s="2" t="n">
        <v>160622</v>
      </c>
      <c r="E7549" s="2" t="n">
        <v>86631</v>
      </c>
      <c r="F7549" s="2" t="n">
        <v>73991</v>
      </c>
      <c r="G7549" s="2" t="n">
        <v>643.9387665441236</v>
      </c>
      <c r="H7549" s="2" t="n">
        <v>10.52028865</v>
      </c>
      <c r="I7549" s="2" t="n">
        <v>12</v>
      </c>
      <c r="J7549" s="2" t="inlineStr">
        <is>
          <t>Top10_Net_Buyers</t>
        </is>
      </c>
      <c r="K7549" s="2" t="inlineStr">
        <is>
          <t>Dakshinkali Investment &amp; Securities Pvt.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MDB</t>
        </is>
      </c>
      <c r="C7550" s="2" t="n">
        <v>60</v>
      </c>
      <c r="D7550" s="2" t="n">
        <v>93879</v>
      </c>
      <c r="E7550" s="2" t="n">
        <v>24918</v>
      </c>
      <c r="F7550" s="2" t="n">
        <v>68961</v>
      </c>
      <c r="G7550" s="2" t="n">
        <v>649.7021894688553</v>
      </c>
      <c r="H7550" s="2" t="n">
        <v>6.17274121</v>
      </c>
      <c r="I7550" s="2" t="n">
        <v>10</v>
      </c>
      <c r="J7550" s="2" t="inlineStr">
        <is>
          <t>Top10_Net_Buyers</t>
        </is>
      </c>
      <c r="K7550" s="2" t="inlineStr"/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MDB</t>
        </is>
      </c>
      <c r="C7551" s="2" t="n">
        <v>50</v>
      </c>
      <c r="D7551" s="2" t="n">
        <v>47956</v>
      </c>
      <c r="E7551" s="2" t="n">
        <v>10164</v>
      </c>
      <c r="F7551" s="2" t="n">
        <v>37792</v>
      </c>
      <c r="G7551" s="2" t="n">
        <v>648.5998558314469</v>
      </c>
      <c r="H7551" s="2" t="n">
        <v>3.15790387</v>
      </c>
      <c r="I7551" s="2" t="n">
        <v>5</v>
      </c>
      <c r="J7551" s="2" t="inlineStr">
        <is>
          <t>Top10_Net_Buyers</t>
        </is>
      </c>
      <c r="K7551" s="2" t="inlineStr">
        <is>
          <t>Crystal Kanchanjanga Securities Pvt.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MDB</t>
        </is>
      </c>
      <c r="C7552" s="2" t="n">
        <v>80</v>
      </c>
      <c r="D7552" s="2" t="n">
        <v>40648</v>
      </c>
      <c r="E7552" s="2" t="n">
        <v>21701</v>
      </c>
      <c r="F7552" s="2" t="n">
        <v>18947</v>
      </c>
      <c r="G7552" s="2" t="n">
        <v>646.9419602191164</v>
      </c>
      <c r="H7552" s="2" t="n">
        <v>2.63937232</v>
      </c>
      <c r="I7552" s="2" t="n">
        <v>6</v>
      </c>
      <c r="J7552" s="2" t="inlineStr">
        <is>
          <t>Top10_Net_Buyers</t>
        </is>
      </c>
      <c r="K7552" s="2" t="inlineStr">
        <is>
          <t>Indira Securities Pvt.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MDB</t>
        </is>
      </c>
      <c r="C7553" s="2" t="n">
        <v>81</v>
      </c>
      <c r="D7553" s="2" t="n">
        <v>27228</v>
      </c>
      <c r="E7553" s="2" t="n">
        <v>11002</v>
      </c>
      <c r="F7553" s="2" t="n">
        <v>16226</v>
      </c>
      <c r="G7553" s="2" t="n">
        <v>648.5074405954144</v>
      </c>
      <c r="H7553" s="2" t="n">
        <v>1.8042431</v>
      </c>
      <c r="I7553" s="2" t="n">
        <v>8</v>
      </c>
      <c r="J7553" s="2" t="inlineStr">
        <is>
          <t>Top10_Net_Buyers</t>
        </is>
      </c>
      <c r="K7553" s="2" t="inlineStr">
        <is>
          <t>Akashbhairab Securities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MDB</t>
        </is>
      </c>
      <c r="C7554" s="2" t="n">
        <v>77</v>
      </c>
      <c r="D7554" s="2" t="n">
        <v>27457</v>
      </c>
      <c r="E7554" s="2" t="n">
        <v>11938</v>
      </c>
      <c r="F7554" s="2" t="n">
        <v>15519</v>
      </c>
      <c r="G7554" s="2" t="n">
        <v>645.0893905276953</v>
      </c>
      <c r="H7554" s="2" t="n">
        <v>1.8091899</v>
      </c>
      <c r="I7554" s="2" t="n">
        <v>3</v>
      </c>
      <c r="J7554" s="2" t="inlineStr">
        <is>
          <t>Top10_Net_Buyers</t>
        </is>
      </c>
      <c r="K7554" s="2" t="inlineStr">
        <is>
          <t>Nabil Stock Dealer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MDB</t>
        </is>
      </c>
      <c r="C7555" s="2" t="n">
        <v>101</v>
      </c>
      <c r="D7555" s="2" t="n">
        <v>11475</v>
      </c>
      <c r="E7555" s="2" t="n">
        <v>1086</v>
      </c>
      <c r="F7555" s="2" t="n">
        <v>10389</v>
      </c>
      <c r="G7555" s="2" t="n">
        <v>641.8758262263258</v>
      </c>
      <c r="H7555" s="2" t="n">
        <v>0.7318521099999999</v>
      </c>
      <c r="I7555" s="2" t="n">
        <v>6</v>
      </c>
      <c r="J7555" s="2" t="inlineStr">
        <is>
          <t>Top10_Net_Buyers</t>
        </is>
      </c>
      <c r="K7555" s="2" t="inlineStr"/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MDB</t>
        </is>
      </c>
      <c r="C7556" s="2" t="n">
        <v>44</v>
      </c>
      <c r="D7556" s="2" t="n">
        <v>14207</v>
      </c>
      <c r="E7556" s="2" t="n">
        <v>5293</v>
      </c>
      <c r="F7556" s="2" t="n">
        <v>8914</v>
      </c>
      <c r="G7556" s="2" t="n">
        <v>651.8553560267241</v>
      </c>
      <c r="H7556" s="2" t="n">
        <v>0.94149397</v>
      </c>
      <c r="I7556" s="2" t="n">
        <v>5</v>
      </c>
      <c r="J7556" s="2" t="inlineStr">
        <is>
          <t>Top10_Net_Buyers</t>
        </is>
      </c>
      <c r="K7556" s="2" t="inlineStr">
        <is>
          <t>Dynamic Money Managers Securities Pvt.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MDB</t>
        </is>
      </c>
      <c r="C7557" s="2" t="n">
        <v>94</v>
      </c>
      <c r="D7557" s="2" t="n">
        <v>11170</v>
      </c>
      <c r="E7557" s="2" t="n">
        <v>4151</v>
      </c>
      <c r="F7557" s="2" t="n">
        <v>7019</v>
      </c>
      <c r="G7557" s="2" t="n">
        <v>657.9934354818269</v>
      </c>
      <c r="H7557" s="2" t="n">
        <v>0.73848755</v>
      </c>
      <c r="I7557" s="2" t="n">
        <v>4</v>
      </c>
      <c r="J7557" s="2" t="inlineStr">
        <is>
          <t>Top10_Net_Buyers</t>
        </is>
      </c>
      <c r="K7557" s="2" t="inlineStr">
        <is>
          <t>K.B.L. Securities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MDB</t>
        </is>
      </c>
      <c r="C7558" s="2" t="n">
        <v>86</v>
      </c>
      <c r="D7558" s="2" t="n">
        <v>9490</v>
      </c>
      <c r="E7558" s="2" t="n">
        <v>2895</v>
      </c>
      <c r="F7558" s="2" t="n">
        <v>6595</v>
      </c>
      <c r="G7558" s="2" t="n">
        <v>651.52579004329</v>
      </c>
      <c r="H7558" s="2" t="n">
        <v>0.6165687</v>
      </c>
      <c r="I7558" s="2" t="n">
        <v>3</v>
      </c>
      <c r="J7558" s="2" t="inlineStr">
        <is>
          <t>Top10_Net_Buyers</t>
        </is>
      </c>
      <c r="K7558" s="2" t="inlineStr">
        <is>
          <t>Stoxkarts Securities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MEHL</t>
        </is>
      </c>
      <c r="C7559" s="2" t="n">
        <v>58</v>
      </c>
      <c r="D7559" s="2" t="n">
        <v>49275</v>
      </c>
      <c r="E7559" s="2" t="n">
        <v>26829</v>
      </c>
      <c r="F7559" s="2" t="n">
        <v>22446</v>
      </c>
      <c r="G7559" s="2" t="n">
        <v>451.9126417874048</v>
      </c>
      <c r="H7559" s="2" t="n">
        <v>2.22146707</v>
      </c>
      <c r="I7559" s="2" t="n">
        <v>10</v>
      </c>
      <c r="J7559" s="2" t="inlineStr">
        <is>
          <t>Top10_Net_Buyers</t>
        </is>
      </c>
      <c r="K7559" s="2" t="inlineStr">
        <is>
          <t>Naasa Securities Co.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MEHL</t>
        </is>
      </c>
      <c r="C7560" s="2" t="n">
        <v>34</v>
      </c>
      <c r="D7560" s="2" t="n">
        <v>23248</v>
      </c>
      <c r="E7560" s="2" t="n">
        <v>13751</v>
      </c>
      <c r="F7560" s="2" t="n">
        <v>9497</v>
      </c>
      <c r="G7560" s="2" t="n">
        <v>451.5579160002156</v>
      </c>
      <c r="H7560" s="2" t="n">
        <v>1.05575152</v>
      </c>
      <c r="I7560" s="2" t="n">
        <v>11</v>
      </c>
      <c r="J7560" s="2" t="inlineStr">
        <is>
          <t>Top10_Net_Buyers</t>
        </is>
      </c>
      <c r="K7560" s="2" t="inlineStr">
        <is>
          <t>Vision Securities Pvt.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MEHL</t>
        </is>
      </c>
      <c r="C7561" s="2" t="n">
        <v>43</v>
      </c>
      <c r="D7561" s="2" t="n">
        <v>16323</v>
      </c>
      <c r="E7561" s="2" t="n">
        <v>8276</v>
      </c>
      <c r="F7561" s="2" t="n">
        <v>8047</v>
      </c>
      <c r="G7561" s="2" t="n">
        <v>451.4352836312256</v>
      </c>
      <c r="H7561" s="2" t="n">
        <v>0.7378566</v>
      </c>
      <c r="I7561" s="2" t="n">
        <v>9</v>
      </c>
      <c r="J7561" s="2" t="inlineStr">
        <is>
          <t>Top10_Net_Buyers</t>
        </is>
      </c>
      <c r="K7561" s="2" t="inlineStr">
        <is>
          <t>South Asian Bulls Pvt.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MEHL</t>
        </is>
      </c>
      <c r="C7562" s="2" t="n">
        <v>14</v>
      </c>
      <c r="D7562" s="2" t="n">
        <v>14050</v>
      </c>
      <c r="E7562" s="2" t="n">
        <v>6279</v>
      </c>
      <c r="F7562" s="2" t="n">
        <v>7771</v>
      </c>
      <c r="G7562" s="2" t="n">
        <v>451.2582037791208</v>
      </c>
      <c r="H7562" s="2" t="n">
        <v>0.6367208700000001</v>
      </c>
      <c r="I7562" s="2" t="n">
        <v>8</v>
      </c>
      <c r="J7562" s="2" t="inlineStr">
        <is>
          <t>Top10_Net_Buyers</t>
        </is>
      </c>
      <c r="K7562" s="2" t="inlineStr">
        <is>
          <t>Nepal Stock House (PVT)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MEHL</t>
        </is>
      </c>
      <c r="C7563" s="2" t="n">
        <v>4</v>
      </c>
      <c r="D7563" s="2" t="n">
        <v>14989</v>
      </c>
      <c r="E7563" s="2" t="n">
        <v>8091</v>
      </c>
      <c r="F7563" s="2" t="n">
        <v>6898</v>
      </c>
      <c r="G7563" s="2" t="n">
        <v>454.5613941908071</v>
      </c>
      <c r="H7563" s="2" t="n">
        <v>0.68924405</v>
      </c>
      <c r="I7563" s="2" t="n">
        <v>11</v>
      </c>
      <c r="J7563" s="2" t="inlineStr">
        <is>
          <t>Top10_Net_Buyers</t>
        </is>
      </c>
      <c r="K7563" s="2" t="inlineStr">
        <is>
          <t>Opal Securities Investment (PVT)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MEHL</t>
        </is>
      </c>
      <c r="C7564" s="2" t="n">
        <v>52</v>
      </c>
      <c r="D7564" s="2" t="n">
        <v>10842</v>
      </c>
      <c r="E7564" s="2" t="n">
        <v>3986</v>
      </c>
      <c r="F7564" s="2" t="n">
        <v>6856</v>
      </c>
      <c r="G7564" s="2" t="n">
        <v>452.5585179060187</v>
      </c>
      <c r="H7564" s="2" t="n">
        <v>0.48863376</v>
      </c>
      <c r="I7564" s="2" t="n">
        <v>10</v>
      </c>
      <c r="J7564" s="2" t="inlineStr">
        <is>
          <t>Top10_Net_Buyers</t>
        </is>
      </c>
      <c r="K7564" s="2" t="inlineStr">
        <is>
          <t>Sundhara Securities Limited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MEHL</t>
        </is>
      </c>
      <c r="C7565" s="2" t="n">
        <v>59</v>
      </c>
      <c r="D7565" s="2" t="n">
        <v>10887</v>
      </c>
      <c r="E7565" s="2" t="n">
        <v>4977</v>
      </c>
      <c r="F7565" s="2" t="n">
        <v>5910</v>
      </c>
      <c r="G7565" s="2" t="n">
        <v>453.8504105137439</v>
      </c>
      <c r="H7565" s="2" t="n">
        <v>0.49571445</v>
      </c>
      <c r="I7565" s="2" t="n">
        <v>7</v>
      </c>
      <c r="J7565" s="2" t="inlineStr">
        <is>
          <t>Top10_Net_Buyers</t>
        </is>
      </c>
      <c r="K7565" s="2" t="inlineStr">
        <is>
          <t>Deevyaa Securities &amp; Stock House Pvt.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MEHL</t>
        </is>
      </c>
      <c r="C7566" s="2" t="n">
        <v>48</v>
      </c>
      <c r="D7566" s="2" t="n">
        <v>28832</v>
      </c>
      <c r="E7566" s="2" t="n">
        <v>22934</v>
      </c>
      <c r="F7566" s="2" t="n">
        <v>5898</v>
      </c>
      <c r="G7566" s="2" t="n">
        <v>454.1102285097293</v>
      </c>
      <c r="H7566" s="2" t="n">
        <v>1.31988631</v>
      </c>
      <c r="I7566" s="2" t="n">
        <v>6</v>
      </c>
      <c r="J7566" s="2" t="inlineStr">
        <is>
          <t>Top10_Net_Buyers</t>
        </is>
      </c>
      <c r="K7566" s="2" t="inlineStr">
        <is>
          <t>Trishakti Securities Public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MEHL</t>
        </is>
      </c>
      <c r="C7567" s="2" t="n">
        <v>49</v>
      </c>
      <c r="D7567" s="2" t="n">
        <v>12875</v>
      </c>
      <c r="E7567" s="2" t="n">
        <v>7258</v>
      </c>
      <c r="F7567" s="2" t="n">
        <v>5617</v>
      </c>
      <c r="G7567" s="2" t="n">
        <v>451.9184872115962</v>
      </c>
      <c r="H7567" s="2" t="n">
        <v>0.58780466</v>
      </c>
      <c r="I7567" s="2" t="n">
        <v>11</v>
      </c>
      <c r="J7567" s="2" t="inlineStr">
        <is>
          <t>Top10_Net_Buyers</t>
        </is>
      </c>
      <c r="K7567" s="2" t="inlineStr">
        <is>
          <t>Online Securities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MEHL</t>
        </is>
      </c>
      <c r="C7568" s="2" t="n">
        <v>42</v>
      </c>
      <c r="D7568" s="2" t="n">
        <v>29539</v>
      </c>
      <c r="E7568" s="2" t="n">
        <v>24810</v>
      </c>
      <c r="F7568" s="2" t="n">
        <v>4729</v>
      </c>
      <c r="G7568" s="2" t="n">
        <v>454.0219659602802</v>
      </c>
      <c r="H7568" s="2" t="n">
        <v>1.34479951</v>
      </c>
      <c r="I7568" s="2" t="n">
        <v>8</v>
      </c>
      <c r="J7568" s="2" t="inlineStr">
        <is>
          <t>Top10_Net_Buyers</t>
        </is>
      </c>
      <c r="K7568" s="2" t="inlineStr">
        <is>
          <t>Sani Securities Company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MEL</t>
        </is>
      </c>
      <c r="C7569" s="2" t="n">
        <v>55</v>
      </c>
      <c r="D7569" s="2" t="n">
        <v>118349</v>
      </c>
      <c r="E7569" s="2" t="n">
        <v>24947</v>
      </c>
      <c r="F7569" s="2" t="n">
        <v>93402</v>
      </c>
      <c r="G7569" s="2" t="n">
        <v>288.1962148234931</v>
      </c>
      <c r="H7569" s="2" t="n">
        <v>3.49876389</v>
      </c>
      <c r="I7569" s="2" t="n">
        <v>12</v>
      </c>
      <c r="J7569" s="2" t="inlineStr">
        <is>
          <t>Top10_Net_Buyers</t>
        </is>
      </c>
      <c r="K7569" s="2" t="inlineStr">
        <is>
          <t>Bhrikuti Stock Broking Co. Pvt.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MEL</t>
        </is>
      </c>
      <c r="C7570" s="2" t="n">
        <v>47</v>
      </c>
      <c r="D7570" s="2" t="n">
        <v>34156</v>
      </c>
      <c r="E7570" s="2" t="n">
        <v>17945</v>
      </c>
      <c r="F7570" s="2" t="n">
        <v>16211</v>
      </c>
      <c r="G7570" s="2" t="n">
        <v>289.5996514595406</v>
      </c>
      <c r="H7570" s="2" t="n">
        <v>0.99086792</v>
      </c>
      <c r="I7570" s="2" t="n">
        <v>11</v>
      </c>
      <c r="J7570" s="2" t="inlineStr">
        <is>
          <t>Top10_Net_Buyers</t>
        </is>
      </c>
      <c r="K7570" s="2" t="inlineStr">
        <is>
          <t>Neev Securities Pvt.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MEL</t>
        </is>
      </c>
      <c r="C7571" s="2" t="n">
        <v>7</v>
      </c>
      <c r="D7571" s="2" t="n">
        <v>29429</v>
      </c>
      <c r="E7571" s="2" t="n">
        <v>13532</v>
      </c>
      <c r="F7571" s="2" t="n">
        <v>15897</v>
      </c>
      <c r="G7571" s="2" t="n">
        <v>287.196184793257</v>
      </c>
      <c r="H7571" s="2" t="n">
        <v>0.87424846</v>
      </c>
      <c r="I7571" s="2" t="n">
        <v>6</v>
      </c>
      <c r="J7571" s="2" t="inlineStr">
        <is>
          <t>Top10_Net_Buyers</t>
        </is>
      </c>
      <c r="K7571" s="2" t="inlineStr">
        <is>
          <t>J.F. Securities (PVT)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MEL</t>
        </is>
      </c>
      <c r="C7572" s="2" t="n">
        <v>53</v>
      </c>
      <c r="D7572" s="2" t="n">
        <v>20632</v>
      </c>
      <c r="E7572" s="2" t="n">
        <v>10260</v>
      </c>
      <c r="F7572" s="2" t="n">
        <v>10372</v>
      </c>
      <c r="G7572" s="2" t="n">
        <v>288.8969018060874</v>
      </c>
      <c r="H7572" s="2" t="n">
        <v>0.60485939</v>
      </c>
      <c r="I7572" s="2" t="n">
        <v>6</v>
      </c>
      <c r="J7572" s="2" t="inlineStr">
        <is>
          <t>Top10_Net_Buyers</t>
        </is>
      </c>
      <c r="K7572" s="2" t="inlineStr">
        <is>
          <t>Investment Management Nepal Pvt.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MEL</t>
        </is>
      </c>
      <c r="C7573" s="2" t="n">
        <v>35</v>
      </c>
      <c r="D7573" s="2" t="n">
        <v>18464</v>
      </c>
      <c r="E7573" s="2" t="n">
        <v>10061</v>
      </c>
      <c r="F7573" s="2" t="n">
        <v>8403</v>
      </c>
      <c r="G7573" s="2" t="n">
        <v>287.1624607694915</v>
      </c>
      <c r="H7573" s="2" t="n">
        <v>0.5398394</v>
      </c>
      <c r="I7573" s="2" t="n">
        <v>8</v>
      </c>
      <c r="J7573" s="2" t="inlineStr">
        <is>
          <t>Top10_Net_Buyers</t>
        </is>
      </c>
      <c r="K7573" s="2" t="inlineStr">
        <is>
          <t>Kohinoor Investment &amp; Securities Pvt.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MEL</t>
        </is>
      </c>
      <c r="C7574" s="2" t="n">
        <v>17</v>
      </c>
      <c r="D7574" s="2" t="n">
        <v>22142</v>
      </c>
      <c r="E7574" s="2" t="n">
        <v>14992</v>
      </c>
      <c r="F7574" s="2" t="n">
        <v>7150</v>
      </c>
      <c r="G7574" s="2" t="n">
        <v>291.7184384208222</v>
      </c>
      <c r="H7574" s="2" t="n">
        <v>0.6512269199999999</v>
      </c>
      <c r="I7574" s="2" t="n">
        <v>6</v>
      </c>
      <c r="J7574" s="2" t="inlineStr">
        <is>
          <t>Top10_Net_Buyers</t>
        </is>
      </c>
      <c r="K7574" s="2" t="inlineStr">
        <is>
          <t>ABC Securities Pvt.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MEL</t>
        </is>
      </c>
      <c r="C7575" s="2" t="n">
        <v>26</v>
      </c>
      <c r="D7575" s="2" t="n">
        <v>14013</v>
      </c>
      <c r="E7575" s="2" t="n">
        <v>6945</v>
      </c>
      <c r="F7575" s="2" t="n">
        <v>7068</v>
      </c>
      <c r="G7575" s="2" t="n">
        <v>289.0346683963327</v>
      </c>
      <c r="H7575" s="2" t="n">
        <v>0.41712343</v>
      </c>
      <c r="I7575" s="2" t="n">
        <v>7</v>
      </c>
      <c r="J7575" s="2" t="inlineStr">
        <is>
          <t>Top10_Net_Buyers</t>
        </is>
      </c>
      <c r="K7575" s="2" t="inlineStr">
        <is>
          <t>Asian Securities Pvt.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MEL</t>
        </is>
      </c>
      <c r="C7576" s="2" t="n">
        <v>41</v>
      </c>
      <c r="D7576" s="2" t="n">
        <v>13927</v>
      </c>
      <c r="E7576" s="2" t="n">
        <v>8476</v>
      </c>
      <c r="F7576" s="2" t="n">
        <v>5451</v>
      </c>
      <c r="G7576" s="2" t="n">
        <v>286.5662256330961</v>
      </c>
      <c r="H7576" s="2" t="n">
        <v>0.40925587</v>
      </c>
      <c r="I7576" s="2" t="n">
        <v>11</v>
      </c>
      <c r="J7576" s="2" t="inlineStr">
        <is>
          <t>Top10_Net_Buyers</t>
        </is>
      </c>
      <c r="K7576" s="2" t="inlineStr">
        <is>
          <t>Linch Stock Market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MEL</t>
        </is>
      </c>
      <c r="C7577" s="2" t="n">
        <v>72</v>
      </c>
      <c r="D7577" s="2" t="n">
        <v>5100</v>
      </c>
      <c r="E7577" s="2" t="n">
        <v>20</v>
      </c>
      <c r="F7577" s="2" t="n">
        <v>5080</v>
      </c>
      <c r="G7577" s="2" t="n">
        <v>299.997</v>
      </c>
      <c r="H7577" s="2" t="n">
        <v>0.150792</v>
      </c>
      <c r="I7577" s="2" t="n">
        <v>2</v>
      </c>
      <c r="J7577" s="2" t="inlineStr">
        <is>
          <t>Top10_Net_Buyers</t>
        </is>
      </c>
      <c r="K7577" s="2" t="inlineStr">
        <is>
          <t>Hatemalo Financial Services Pvt.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MEL</t>
        </is>
      </c>
      <c r="C7578" s="2" t="n">
        <v>19</v>
      </c>
      <c r="D7578" s="2" t="n">
        <v>12823</v>
      </c>
      <c r="E7578" s="2" t="n">
        <v>7765</v>
      </c>
      <c r="F7578" s="2" t="n">
        <v>5058</v>
      </c>
      <c r="G7578" s="2" t="n">
        <v>286.343405561112</v>
      </c>
      <c r="H7578" s="2" t="n">
        <v>0.3779114</v>
      </c>
      <c r="I7578" s="2" t="n">
        <v>8</v>
      </c>
      <c r="J7578" s="2" t="inlineStr">
        <is>
          <t>Top10_Net_Buyers</t>
        </is>
      </c>
      <c r="K7578" s="2" t="inlineStr">
        <is>
          <t>Nepal Investment &amp; Securities Trading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MEN</t>
        </is>
      </c>
      <c r="C7579" s="2" t="n">
        <v>43</v>
      </c>
      <c r="D7579" s="2" t="n">
        <v>78776</v>
      </c>
      <c r="E7579" s="2" t="n">
        <v>3062</v>
      </c>
      <c r="F7579" s="2" t="n">
        <v>75714</v>
      </c>
      <c r="G7579" s="2" t="n">
        <v>587.6968980256077</v>
      </c>
      <c r="H7579" s="2" t="n">
        <v>4.678589909999999</v>
      </c>
      <c r="I7579" s="2" t="n">
        <v>12</v>
      </c>
      <c r="J7579" s="2" t="inlineStr">
        <is>
          <t>Top10_Net_Buyers</t>
        </is>
      </c>
      <c r="K7579" s="2" t="inlineStr">
        <is>
          <t>South Asian Bulls Pvt.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MEN</t>
        </is>
      </c>
      <c r="C7580" s="2" t="n">
        <v>34</v>
      </c>
      <c r="D7580" s="2" t="n">
        <v>89591</v>
      </c>
      <c r="E7580" s="2" t="n">
        <v>43392</v>
      </c>
      <c r="F7580" s="2" t="n">
        <v>46199</v>
      </c>
      <c r="G7580" s="2" t="n">
        <v>589.8559801642585</v>
      </c>
      <c r="H7580" s="2" t="n">
        <v>5.32336978</v>
      </c>
      <c r="I7580" s="2" t="n">
        <v>9</v>
      </c>
      <c r="J7580" s="2" t="inlineStr">
        <is>
          <t>Top10_Net_Buyers</t>
        </is>
      </c>
      <c r="K7580" s="2" t="inlineStr">
        <is>
          <t>Vision Securities Pvt.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MEN</t>
        </is>
      </c>
      <c r="C7581" s="2" t="n">
        <v>16</v>
      </c>
      <c r="D7581" s="2" t="n">
        <v>65214</v>
      </c>
      <c r="E7581" s="2" t="n">
        <v>34790</v>
      </c>
      <c r="F7581" s="2" t="n">
        <v>30424</v>
      </c>
      <c r="G7581" s="2" t="n">
        <v>589.870418038044</v>
      </c>
      <c r="H7581" s="2" t="n">
        <v>3.86130046</v>
      </c>
      <c r="I7581" s="2" t="n">
        <v>9</v>
      </c>
      <c r="J7581" s="2" t="inlineStr">
        <is>
          <t>Top10_Net_Buyers</t>
        </is>
      </c>
      <c r="K7581" s="2" t="inlineStr">
        <is>
          <t>Primo Securities (PVT)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MEN</t>
        </is>
      </c>
      <c r="C7582" s="2" t="n">
        <v>50</v>
      </c>
      <c r="D7582" s="2" t="n">
        <v>27796</v>
      </c>
      <c r="E7582" s="2" t="n">
        <v>10534</v>
      </c>
      <c r="F7582" s="2" t="n">
        <v>17262</v>
      </c>
      <c r="G7582" s="2" t="n">
        <v>591.7557323861381</v>
      </c>
      <c r="H7582" s="2" t="n">
        <v>1.65816088</v>
      </c>
      <c r="I7582" s="2" t="n">
        <v>10</v>
      </c>
      <c r="J7582" s="2" t="inlineStr">
        <is>
          <t>Top10_Net_Buyers</t>
        </is>
      </c>
      <c r="K7582" s="2" t="inlineStr">
        <is>
          <t>Crystal Kanchanjanga Securities Pvt.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MEN</t>
        </is>
      </c>
      <c r="C7583" s="2" t="n">
        <v>4</v>
      </c>
      <c r="D7583" s="2" t="n">
        <v>34751</v>
      </c>
      <c r="E7583" s="2" t="n">
        <v>20764</v>
      </c>
      <c r="F7583" s="2" t="n">
        <v>13987</v>
      </c>
      <c r="G7583" s="2" t="n">
        <v>590.6178241326543</v>
      </c>
      <c r="H7583" s="2" t="n">
        <v>2.05336625</v>
      </c>
      <c r="I7583" s="2" t="n">
        <v>9</v>
      </c>
      <c r="J7583" s="2" t="inlineStr">
        <is>
          <t>Top10_Net_Buyers</t>
        </is>
      </c>
      <c r="K7583" s="2" t="inlineStr">
        <is>
          <t>Opal Securities Investment (PVT)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MEN</t>
        </is>
      </c>
      <c r="C7584" s="2" t="n">
        <v>75</v>
      </c>
      <c r="D7584" s="2" t="n">
        <v>27876</v>
      </c>
      <c r="E7584" s="2" t="n">
        <v>13911</v>
      </c>
      <c r="F7584" s="2" t="n">
        <v>13965</v>
      </c>
      <c r="G7584" s="2" t="n">
        <v>588.0142341477417</v>
      </c>
      <c r="H7584" s="2" t="n">
        <v>1.64308007</v>
      </c>
      <c r="I7584" s="2" t="n">
        <v>5</v>
      </c>
      <c r="J7584" s="2" t="inlineStr">
        <is>
          <t>Top10_Net_Buyers</t>
        </is>
      </c>
      <c r="K7584" s="2" t="inlineStr">
        <is>
          <t>Mega Stock Markets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MEN</t>
        </is>
      </c>
      <c r="C7585" s="2" t="n">
        <v>52</v>
      </c>
      <c r="D7585" s="2" t="n">
        <v>23617</v>
      </c>
      <c r="E7585" s="2" t="n">
        <v>10260</v>
      </c>
      <c r="F7585" s="2" t="n">
        <v>13357</v>
      </c>
      <c r="G7585" s="2" t="n">
        <v>590.0000224166073</v>
      </c>
      <c r="H7585" s="2" t="n">
        <v>1.42330505</v>
      </c>
      <c r="I7585" s="2" t="n">
        <v>9</v>
      </c>
      <c r="J7585" s="2" t="inlineStr">
        <is>
          <t>Top10_Net_Buyers</t>
        </is>
      </c>
      <c r="K7585" s="2" t="inlineStr">
        <is>
          <t>Sundhara Securities Limited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MEN</t>
        </is>
      </c>
      <c r="C7586" s="2" t="n">
        <v>8</v>
      </c>
      <c r="D7586" s="2" t="n">
        <v>14541</v>
      </c>
      <c r="E7586" s="2" t="n">
        <v>1564</v>
      </c>
      <c r="F7586" s="2" t="n">
        <v>12977</v>
      </c>
      <c r="G7586" s="2" t="n">
        <v>590.1283606767169</v>
      </c>
      <c r="H7586" s="2" t="n">
        <v>0.86060766</v>
      </c>
      <c r="I7586" s="2" t="n">
        <v>10</v>
      </c>
      <c r="J7586" s="2" t="inlineStr">
        <is>
          <t>Top10_Net_Buyers</t>
        </is>
      </c>
      <c r="K7586" s="2" t="inlineStr">
        <is>
          <t>Ashutosh Brokerage &amp; Securities (PVT)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MEN</t>
        </is>
      </c>
      <c r="C7587" s="2" t="n">
        <v>14</v>
      </c>
      <c r="D7587" s="2" t="n">
        <v>38331</v>
      </c>
      <c r="E7587" s="2" t="n">
        <v>25359</v>
      </c>
      <c r="F7587" s="2" t="n">
        <v>12972</v>
      </c>
      <c r="G7587" s="2" t="n">
        <v>589.6533862519285</v>
      </c>
      <c r="H7587" s="2" t="n">
        <v>2.28055256</v>
      </c>
      <c r="I7587" s="2" t="n">
        <v>10</v>
      </c>
      <c r="J7587" s="2" t="inlineStr">
        <is>
          <t>Top10_Net_Buyers</t>
        </is>
      </c>
      <c r="K7587" s="2" t="inlineStr">
        <is>
          <t>Nepal Stock House (PVT)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MEN</t>
        </is>
      </c>
      <c r="C7588" s="2" t="n">
        <v>35</v>
      </c>
      <c r="D7588" s="2" t="n">
        <v>36119</v>
      </c>
      <c r="E7588" s="2" t="n">
        <v>23952</v>
      </c>
      <c r="F7588" s="2" t="n">
        <v>12167</v>
      </c>
      <c r="G7588" s="2" t="n">
        <v>590.2085016146132</v>
      </c>
      <c r="H7588" s="2" t="n">
        <v>2.16401227</v>
      </c>
      <c r="I7588" s="2" t="n">
        <v>9</v>
      </c>
      <c r="J7588" s="2" t="inlineStr">
        <is>
          <t>Top10_Net_Buyers</t>
        </is>
      </c>
      <c r="K7588" s="2" t="inlineStr">
        <is>
          <t>Kohinoor Investment &amp; Securities Pvt.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MERO</t>
        </is>
      </c>
      <c r="C7589" s="2" t="n">
        <v>42</v>
      </c>
      <c r="D7589" s="2" t="n">
        <v>32545</v>
      </c>
      <c r="E7589" s="2" t="n">
        <v>16292</v>
      </c>
      <c r="F7589" s="2" t="n">
        <v>16253</v>
      </c>
      <c r="G7589" s="2" t="n">
        <v>751.1680208718976</v>
      </c>
      <c r="H7589" s="2" t="n">
        <v>2.47934719</v>
      </c>
      <c r="I7589" s="2" t="n">
        <v>12</v>
      </c>
      <c r="J7589" s="2" t="inlineStr">
        <is>
          <t>Top10_Net_Buyers</t>
        </is>
      </c>
      <c r="K7589" s="2" t="inlineStr">
        <is>
          <t>Sani Securities Company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MERO</t>
        </is>
      </c>
      <c r="C7590" s="2" t="n">
        <v>38</v>
      </c>
      <c r="D7590" s="2" t="n">
        <v>8174</v>
      </c>
      <c r="E7590" s="2" t="n">
        <v>3885</v>
      </c>
      <c r="F7590" s="2" t="n">
        <v>4289</v>
      </c>
      <c r="G7590" s="2" t="n">
        <v>751.2636452394672</v>
      </c>
      <c r="H7590" s="2" t="n">
        <v>0.6173092999999999</v>
      </c>
      <c r="I7590" s="2" t="n">
        <v>10</v>
      </c>
      <c r="J7590" s="2" t="inlineStr">
        <is>
          <t>Top10_Net_Buyers</t>
        </is>
      </c>
      <c r="K7590" s="2" t="inlineStr">
        <is>
          <t>Dipshikha Dhitopatra Karobar Co. Pvt.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MERO</t>
        </is>
      </c>
      <c r="C7591" s="2" t="n">
        <v>26</v>
      </c>
      <c r="D7591" s="2" t="n">
        <v>5163</v>
      </c>
      <c r="E7591" s="2" t="n">
        <v>1057</v>
      </c>
      <c r="F7591" s="2" t="n">
        <v>4106</v>
      </c>
      <c r="G7591" s="2" t="n">
        <v>748.9848112973</v>
      </c>
      <c r="H7591" s="2" t="n">
        <v>0.38585069</v>
      </c>
      <c r="I7591" s="2" t="n">
        <v>5</v>
      </c>
      <c r="J7591" s="2" t="inlineStr">
        <is>
          <t>Top10_Net_Buyers</t>
        </is>
      </c>
      <c r="K7591" s="2" t="inlineStr">
        <is>
          <t>Asian Securities Pvt.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MERO</t>
        </is>
      </c>
      <c r="C7592" s="2" t="n">
        <v>33</v>
      </c>
      <c r="D7592" s="2" t="n">
        <v>4043</v>
      </c>
      <c r="E7592" s="2" t="n">
        <v>510</v>
      </c>
      <c r="F7592" s="2" t="n">
        <v>3533</v>
      </c>
      <c r="G7592" s="2" t="n">
        <v>757.7145453823331</v>
      </c>
      <c r="H7592" s="2" t="n">
        <v>0.3151523</v>
      </c>
      <c r="I7592" s="2" t="n">
        <v>8</v>
      </c>
      <c r="J7592" s="2" t="inlineStr">
        <is>
          <t>Top10_Net_Buyers</t>
        </is>
      </c>
      <c r="K7592" s="2" t="inlineStr">
        <is>
          <t>Dakshinkali Investment &amp; Securities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MERO</t>
        </is>
      </c>
      <c r="C7593" s="2" t="n">
        <v>49</v>
      </c>
      <c r="D7593" s="2" t="n">
        <v>7234</v>
      </c>
      <c r="E7593" s="2" t="n">
        <v>4088</v>
      </c>
      <c r="F7593" s="2" t="n">
        <v>3146</v>
      </c>
      <c r="G7593" s="2" t="n">
        <v>751.6842721333071</v>
      </c>
      <c r="H7593" s="2" t="n">
        <v>0.5491052</v>
      </c>
      <c r="I7593" s="2" t="n">
        <v>11</v>
      </c>
      <c r="J7593" s="2" t="inlineStr">
        <is>
          <t>Top10_Net_Buyers</t>
        </is>
      </c>
      <c r="K7593" s="2" t="inlineStr">
        <is>
          <t>Online Securities Pvt.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MERO</t>
        </is>
      </c>
      <c r="C7594" s="2" t="n">
        <v>16</v>
      </c>
      <c r="D7594" s="2" t="n">
        <v>5259</v>
      </c>
      <c r="E7594" s="2" t="n">
        <v>2330</v>
      </c>
      <c r="F7594" s="2" t="n">
        <v>2929</v>
      </c>
      <c r="G7594" s="2" t="n">
        <v>752.1085931959014</v>
      </c>
      <c r="H7594" s="2" t="n">
        <v>0.39745371</v>
      </c>
      <c r="I7594" s="2" t="n">
        <v>8</v>
      </c>
      <c r="J7594" s="2" t="inlineStr">
        <is>
          <t>Top10_Net_Buyers</t>
        </is>
      </c>
      <c r="K7594" s="2" t="inlineStr">
        <is>
          <t>Primo Securities (PVT)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MERO</t>
        </is>
      </c>
      <c r="C7595" s="2" t="n">
        <v>21</v>
      </c>
      <c r="D7595" s="2" t="n">
        <v>1935</v>
      </c>
      <c r="E7595" s="2" t="n">
        <v>259</v>
      </c>
      <c r="F7595" s="2" t="n">
        <v>1676</v>
      </c>
      <c r="G7595" s="2" t="n">
        <v>749.7810686582513</v>
      </c>
      <c r="H7595" s="2" t="n">
        <v>0.14777512</v>
      </c>
      <c r="I7595" s="2" t="n">
        <v>9</v>
      </c>
      <c r="J7595" s="2" t="inlineStr">
        <is>
          <t>Top10_Net_Buyers</t>
        </is>
      </c>
      <c r="K7595" s="2" t="inlineStr">
        <is>
          <t>Midas Stock Broking Company Pvt.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MERO</t>
        </is>
      </c>
      <c r="C7596" s="2" t="n">
        <v>56</v>
      </c>
      <c r="D7596" s="2" t="n">
        <v>2028</v>
      </c>
      <c r="E7596" s="2" t="n">
        <v>395</v>
      </c>
      <c r="F7596" s="2" t="n">
        <v>1633</v>
      </c>
      <c r="G7596" s="2" t="n">
        <v>747.96025</v>
      </c>
      <c r="H7596" s="2" t="n">
        <v>0.1511623</v>
      </c>
      <c r="I7596" s="2" t="n">
        <v>8</v>
      </c>
      <c r="J7596" s="2" t="inlineStr">
        <is>
          <t>Top10_Net_Buyers</t>
        </is>
      </c>
      <c r="K7596" s="2" t="inlineStr">
        <is>
          <t>Sri Hari Securities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MERO</t>
        </is>
      </c>
      <c r="C7597" s="2" t="n">
        <v>6</v>
      </c>
      <c r="D7597" s="2" t="n">
        <v>2956</v>
      </c>
      <c r="E7597" s="2" t="n">
        <v>1379</v>
      </c>
      <c r="F7597" s="2" t="n">
        <v>1577</v>
      </c>
      <c r="G7597" s="2" t="n">
        <v>743.0637542527692</v>
      </c>
      <c r="H7597" s="2" t="n">
        <v>0.2191877</v>
      </c>
      <c r="I7597" s="2" t="n">
        <v>7</v>
      </c>
      <c r="J7597" s="2" t="inlineStr">
        <is>
          <t>Top10_Net_Buyers</t>
        </is>
      </c>
      <c r="K7597" s="2" t="inlineStr">
        <is>
          <t>Agrawal Securities (PVT)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MERO</t>
        </is>
      </c>
      <c r="C7598" s="2" t="n">
        <v>66</v>
      </c>
      <c r="D7598" s="2" t="n">
        <v>2001</v>
      </c>
      <c r="E7598" s="2" t="n">
        <v>501</v>
      </c>
      <c r="F7598" s="2" t="n">
        <v>1500</v>
      </c>
      <c r="G7598" s="2" t="n">
        <v>781.54795</v>
      </c>
      <c r="H7598" s="2" t="n">
        <v>0.15807649</v>
      </c>
      <c r="I7598" s="2" t="n">
        <v>1</v>
      </c>
      <c r="J7598" s="2" t="inlineStr">
        <is>
          <t>Top10_Net_Buyers</t>
        </is>
      </c>
      <c r="K7598" s="2" t="inlineStr">
        <is>
          <t>Miyo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MFIL</t>
        </is>
      </c>
      <c r="C7599" s="2" t="n">
        <v>92</v>
      </c>
      <c r="D7599" s="2" t="n">
        <v>456124</v>
      </c>
      <c r="E7599" s="2" t="n">
        <v>336278</v>
      </c>
      <c r="F7599" s="2" t="n">
        <v>119846</v>
      </c>
      <c r="G7599" s="2" t="n">
        <v>810.040857966903</v>
      </c>
      <c r="H7599" s="2" t="n">
        <v>37.73714455</v>
      </c>
      <c r="I7599" s="2" t="n">
        <v>13</v>
      </c>
      <c r="J7599" s="2" t="inlineStr">
        <is>
          <t>Top10_Net_Buyers</t>
        </is>
      </c>
      <c r="K7599" s="2" t="inlineStr"/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MFIL</t>
        </is>
      </c>
      <c r="C7600" s="2" t="n">
        <v>96</v>
      </c>
      <c r="D7600" s="2" t="n">
        <v>96473</v>
      </c>
      <c r="E7600" s="2" t="n">
        <v>45553</v>
      </c>
      <c r="F7600" s="2" t="n">
        <v>50920</v>
      </c>
      <c r="G7600" s="2" t="n">
        <v>810.7132389695849</v>
      </c>
      <c r="H7600" s="2" t="n">
        <v>8.00638421</v>
      </c>
      <c r="I7600" s="2" t="n">
        <v>12</v>
      </c>
      <c r="J7600" s="2" t="inlineStr">
        <is>
          <t>Top10_Net_Buyers</t>
        </is>
      </c>
      <c r="K7600" s="2" t="inlineStr">
        <is>
          <t>Himalayan Securities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MFIL</t>
        </is>
      </c>
      <c r="C7601" s="2" t="n">
        <v>39</v>
      </c>
      <c r="D7601" s="2" t="n">
        <v>85877</v>
      </c>
      <c r="E7601" s="2" t="n">
        <v>37011</v>
      </c>
      <c r="F7601" s="2" t="n">
        <v>48866</v>
      </c>
      <c r="G7601" s="2" t="n">
        <v>815.148223713708</v>
      </c>
      <c r="H7601" s="2" t="n">
        <v>7.08193009</v>
      </c>
      <c r="I7601" s="2" t="n">
        <v>8</v>
      </c>
      <c r="J7601" s="2" t="inlineStr">
        <is>
          <t>Top10_Net_Buyers</t>
        </is>
      </c>
      <c r="K7601" s="2" t="inlineStr">
        <is>
          <t>Sumeru Securities Pvt.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MFIL</t>
        </is>
      </c>
      <c r="C7602" s="2" t="n">
        <v>80</v>
      </c>
      <c r="D7602" s="2" t="n">
        <v>150370</v>
      </c>
      <c r="E7602" s="2" t="n">
        <v>103587</v>
      </c>
      <c r="F7602" s="2" t="n">
        <v>46783</v>
      </c>
      <c r="G7602" s="2" t="n">
        <v>806.5347437296479</v>
      </c>
      <c r="H7602" s="2" t="n">
        <v>12.1794331</v>
      </c>
      <c r="I7602" s="2" t="n">
        <v>8</v>
      </c>
      <c r="J7602" s="2" t="inlineStr">
        <is>
          <t>Top10_Net_Buyers</t>
        </is>
      </c>
      <c r="K7602" s="2" t="inlineStr">
        <is>
          <t>Indira Securities Pvt.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MFIL</t>
        </is>
      </c>
      <c r="C7603" s="2" t="n">
        <v>26</v>
      </c>
      <c r="D7603" s="2" t="n">
        <v>82823</v>
      </c>
      <c r="E7603" s="2" t="n">
        <v>42491</v>
      </c>
      <c r="F7603" s="2" t="n">
        <v>40332</v>
      </c>
      <c r="G7603" s="2" t="n">
        <v>814.80278054781</v>
      </c>
      <c r="H7603" s="2" t="n">
        <v>6.800000320000001</v>
      </c>
      <c r="I7603" s="2" t="n">
        <v>9</v>
      </c>
      <c r="J7603" s="2" t="inlineStr">
        <is>
          <t>Top10_Net_Buyers</t>
        </is>
      </c>
      <c r="K7603" s="2" t="inlineStr">
        <is>
          <t>Asian Securities Pvt.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MFIL</t>
        </is>
      </c>
      <c r="C7604" s="2" t="n">
        <v>6</v>
      </c>
      <c r="D7604" s="2" t="n">
        <v>63687</v>
      </c>
      <c r="E7604" s="2" t="n">
        <v>33664</v>
      </c>
      <c r="F7604" s="2" t="n">
        <v>30023</v>
      </c>
      <c r="G7604" s="2" t="n">
        <v>808.4971622202627</v>
      </c>
      <c r="H7604" s="2" t="n">
        <v>5.26311931</v>
      </c>
      <c r="I7604" s="2" t="n">
        <v>12</v>
      </c>
      <c r="J7604" s="2" t="inlineStr">
        <is>
          <t>Top10_Net_Buyers</t>
        </is>
      </c>
      <c r="K7604" s="2" t="inlineStr">
        <is>
          <t>Agrawal Securities (PVT)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MFIL</t>
        </is>
      </c>
      <c r="C7605" s="2" t="n">
        <v>46</v>
      </c>
      <c r="D7605" s="2" t="n">
        <v>40388</v>
      </c>
      <c r="E7605" s="2" t="n">
        <v>23878</v>
      </c>
      <c r="F7605" s="2" t="n">
        <v>16510</v>
      </c>
      <c r="G7605" s="2" t="n">
        <v>811.6664964929899</v>
      </c>
      <c r="H7605" s="2" t="n">
        <v>3.33787845</v>
      </c>
      <c r="I7605" s="2" t="n">
        <v>7</v>
      </c>
      <c r="J7605" s="2" t="inlineStr">
        <is>
          <t>Top10_Net_Buyers</t>
        </is>
      </c>
      <c r="K7605" s="2" t="inlineStr">
        <is>
          <t>Kalika Securities Pvt.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MFIL</t>
        </is>
      </c>
      <c r="C7606" s="2" t="n">
        <v>43</v>
      </c>
      <c r="D7606" s="2" t="n">
        <v>120078</v>
      </c>
      <c r="E7606" s="2" t="n">
        <v>104306</v>
      </c>
      <c r="F7606" s="2" t="n">
        <v>15772</v>
      </c>
      <c r="G7606" s="2" t="n">
        <v>814.3894177810647</v>
      </c>
      <c r="H7606" s="2" t="n">
        <v>10.03774315</v>
      </c>
      <c r="I7606" s="2" t="n">
        <v>7</v>
      </c>
      <c r="J7606" s="2" t="inlineStr">
        <is>
          <t>Top10_Net_Buyers</t>
        </is>
      </c>
      <c r="K7606" s="2" t="inlineStr">
        <is>
          <t>South Asian Bulls Pvt.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MFIL</t>
        </is>
      </c>
      <c r="C7607" s="2" t="n">
        <v>61</v>
      </c>
      <c r="D7607" s="2" t="n">
        <v>45729</v>
      </c>
      <c r="E7607" s="2" t="n">
        <v>30849</v>
      </c>
      <c r="F7607" s="2" t="n">
        <v>14880</v>
      </c>
      <c r="G7607" s="2" t="n">
        <v>822.1341249853838</v>
      </c>
      <c r="H7607" s="2" t="n">
        <v>3.84938967</v>
      </c>
      <c r="I7607" s="2" t="n">
        <v>7</v>
      </c>
      <c r="J7607" s="2" t="inlineStr">
        <is>
          <t>Top10_Net_Buyers</t>
        </is>
      </c>
      <c r="K7607" s="2" t="inlineStr">
        <is>
          <t>Bhole Ganesh Securities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MFIL</t>
        </is>
      </c>
      <c r="C7608" s="2" t="n">
        <v>55</v>
      </c>
      <c r="D7608" s="2" t="n">
        <v>160987</v>
      </c>
      <c r="E7608" s="2" t="n">
        <v>148181</v>
      </c>
      <c r="F7608" s="2" t="n">
        <v>12806</v>
      </c>
      <c r="G7608" s="2" t="n">
        <v>809.4202416076807</v>
      </c>
      <c r="H7608" s="2" t="n">
        <v>13.23056314</v>
      </c>
      <c r="I7608" s="2" t="n">
        <v>9</v>
      </c>
      <c r="J7608" s="2" t="inlineStr">
        <is>
          <t>Top10_Net_Buyers</t>
        </is>
      </c>
      <c r="K7608" s="2" t="inlineStr">
        <is>
          <t>Bhrikuti Stock Broking Co.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MHCL</t>
        </is>
      </c>
      <c r="C7609" s="2" t="n">
        <v>63</v>
      </c>
      <c r="D7609" s="2" t="n">
        <v>15107</v>
      </c>
      <c r="E7609" s="2" t="n">
        <v>3205</v>
      </c>
      <c r="F7609" s="2" t="n">
        <v>11902</v>
      </c>
      <c r="G7609" s="2" t="n">
        <v>395.054101085417</v>
      </c>
      <c r="H7609" s="2" t="n">
        <v>0.59801716</v>
      </c>
      <c r="I7609" s="2" t="n">
        <v>9</v>
      </c>
      <c r="J7609" s="2" t="inlineStr">
        <is>
          <t>Top10_Net_Buyers</t>
        </is>
      </c>
      <c r="K7609" s="2" t="inlineStr">
        <is>
          <t>Himalayan Brokerage Company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MHCL</t>
        </is>
      </c>
      <c r="C7610" s="2" t="n">
        <v>45</v>
      </c>
      <c r="D7610" s="2" t="n">
        <v>22254</v>
      </c>
      <c r="E7610" s="2" t="n">
        <v>10611</v>
      </c>
      <c r="F7610" s="2" t="n">
        <v>11643</v>
      </c>
      <c r="G7610" s="2" t="n">
        <v>398.1762327207838</v>
      </c>
      <c r="H7610" s="2" t="n">
        <v>0.8849064000000001</v>
      </c>
      <c r="I7610" s="2" t="n">
        <v>6</v>
      </c>
      <c r="J7610" s="2" t="inlineStr">
        <is>
          <t>Top10_Net_Buyers</t>
        </is>
      </c>
      <c r="K7610" s="2" t="inlineStr">
        <is>
          <t>Imperial Securities Company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MHCL</t>
        </is>
      </c>
      <c r="C7611" s="2" t="n">
        <v>17</v>
      </c>
      <c r="D7611" s="2" t="n">
        <v>14253</v>
      </c>
      <c r="E7611" s="2" t="n">
        <v>2980</v>
      </c>
      <c r="F7611" s="2" t="n">
        <v>11273</v>
      </c>
      <c r="G7611" s="2" t="n">
        <v>400.0861422804056</v>
      </c>
      <c r="H7611" s="2" t="n">
        <v>0.57338015</v>
      </c>
      <c r="I7611" s="2" t="n">
        <v>5</v>
      </c>
      <c r="J7611" s="2" t="inlineStr">
        <is>
          <t>Top10_Net_Buyers</t>
        </is>
      </c>
      <c r="K7611" s="2" t="inlineStr">
        <is>
          <t>ABC Securities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MHCL</t>
        </is>
      </c>
      <c r="C7612" s="2" t="n">
        <v>42</v>
      </c>
      <c r="D7612" s="2" t="n">
        <v>18977</v>
      </c>
      <c r="E7612" s="2" t="n">
        <v>9345</v>
      </c>
      <c r="F7612" s="2" t="n">
        <v>9632</v>
      </c>
      <c r="G7612" s="2" t="n">
        <v>396.1626740281555</v>
      </c>
      <c r="H7612" s="2" t="n">
        <v>0.7537384499999999</v>
      </c>
      <c r="I7612" s="2" t="n">
        <v>10</v>
      </c>
      <c r="J7612" s="2" t="inlineStr">
        <is>
          <t>Top10_Net_Buyers</t>
        </is>
      </c>
      <c r="K7612" s="2" t="inlineStr">
        <is>
          <t>Sani Securities Company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MHCL</t>
        </is>
      </c>
      <c r="C7613" s="2" t="n">
        <v>41</v>
      </c>
      <c r="D7613" s="2" t="n">
        <v>9427</v>
      </c>
      <c r="E7613" s="2" t="n">
        <v>3029</v>
      </c>
      <c r="F7613" s="2" t="n">
        <v>6398</v>
      </c>
      <c r="G7613" s="2" t="n">
        <v>396.5970766905286</v>
      </c>
      <c r="H7613" s="2" t="n">
        <v>0.37274118</v>
      </c>
      <c r="I7613" s="2" t="n">
        <v>9</v>
      </c>
      <c r="J7613" s="2" t="inlineStr">
        <is>
          <t>Top10_Net_Buyers</t>
        </is>
      </c>
      <c r="K7613" s="2" t="inlineStr">
        <is>
          <t>Linch Stock Market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MHCL</t>
        </is>
      </c>
      <c r="C7614" s="2" t="n">
        <v>51</v>
      </c>
      <c r="D7614" s="2" t="n">
        <v>6449</v>
      </c>
      <c r="E7614" s="2" t="n">
        <v>2040</v>
      </c>
      <c r="F7614" s="2" t="n">
        <v>4409</v>
      </c>
      <c r="G7614" s="2" t="n">
        <v>400.0184375388112</v>
      </c>
      <c r="H7614" s="2" t="n">
        <v>0.2576872</v>
      </c>
      <c r="I7614" s="2" t="n">
        <v>6</v>
      </c>
      <c r="J7614" s="2" t="inlineStr">
        <is>
          <t>Top10_Net_Buyers</t>
        </is>
      </c>
      <c r="K7614" s="2" t="inlineStr">
        <is>
          <t>Oxford Securities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MHCL</t>
        </is>
      </c>
      <c r="C7615" s="2" t="n">
        <v>59</v>
      </c>
      <c r="D7615" s="2" t="n">
        <v>6928</v>
      </c>
      <c r="E7615" s="2" t="n">
        <v>3952</v>
      </c>
      <c r="F7615" s="2" t="n">
        <v>2976</v>
      </c>
      <c r="G7615" s="2" t="n">
        <v>398.4238476425405</v>
      </c>
      <c r="H7615" s="2" t="n">
        <v>0.2767834</v>
      </c>
      <c r="I7615" s="2" t="n">
        <v>8</v>
      </c>
      <c r="J7615" s="2" t="inlineStr">
        <is>
          <t>Top10_Net_Buyers</t>
        </is>
      </c>
      <c r="K7615" s="2" t="inlineStr">
        <is>
          <t>Deevyaa Securities &amp; Stock House Pvt.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MHCL</t>
        </is>
      </c>
      <c r="C7616" s="2" t="n">
        <v>11</v>
      </c>
      <c r="D7616" s="2" t="n">
        <v>2700</v>
      </c>
      <c r="E7616" s="2" t="n">
        <v>180</v>
      </c>
      <c r="F7616" s="2" t="n">
        <v>2520</v>
      </c>
      <c r="G7616" s="2" t="n">
        <v>395.1489583333333</v>
      </c>
      <c r="H7616" s="2" t="n">
        <v>0.1073515</v>
      </c>
      <c r="I7616" s="2" t="n">
        <v>2</v>
      </c>
      <c r="J7616" s="2" t="inlineStr">
        <is>
          <t>Top10_Net_Buyers</t>
        </is>
      </c>
      <c r="K7616" s="2" t="inlineStr">
        <is>
          <t>Malla &amp; Malla Stock Broking Company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MHCL</t>
        </is>
      </c>
      <c r="C7617" s="2" t="n">
        <v>37</v>
      </c>
      <c r="D7617" s="2" t="n">
        <v>2495</v>
      </c>
      <c r="E7617" s="2" t="n">
        <v>30</v>
      </c>
      <c r="F7617" s="2" t="n">
        <v>2465</v>
      </c>
      <c r="G7617" s="2" t="n">
        <v>396.4450261780105</v>
      </c>
      <c r="H7617" s="2" t="n">
        <v>0.099592</v>
      </c>
      <c r="I7617" s="2" t="n">
        <v>3</v>
      </c>
      <c r="J7617" s="2" t="inlineStr">
        <is>
          <t>Top10_Net_Buyers</t>
        </is>
      </c>
      <c r="K7617" s="2" t="inlineStr">
        <is>
          <t>Swarna Laxmi Securities Pvt.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MHCL</t>
        </is>
      </c>
      <c r="C7618" s="2" t="n">
        <v>60</v>
      </c>
      <c r="D7618" s="2" t="n">
        <v>2380</v>
      </c>
      <c r="E7618" s="2" t="n">
        <v>0</v>
      </c>
      <c r="F7618" s="2" t="n">
        <v>2380</v>
      </c>
      <c r="G7618" s="2" t="n">
        <v>397.8714774774775</v>
      </c>
      <c r="H7618" s="2" t="n">
        <v>0.0944682</v>
      </c>
      <c r="I7618" s="2" t="n">
        <v>3</v>
      </c>
      <c r="J7618" s="2" t="inlineStr">
        <is>
          <t>Top10_Net_Buyers</t>
        </is>
      </c>
      <c r="K7618" s="2" t="inlineStr"/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MHL</t>
        </is>
      </c>
      <c r="C7619" s="2" t="n">
        <v>32</v>
      </c>
      <c r="D7619" s="2" t="n">
        <v>36040</v>
      </c>
      <c r="E7619" s="2" t="n">
        <v>19698</v>
      </c>
      <c r="F7619" s="2" t="n">
        <v>16342</v>
      </c>
      <c r="G7619" s="2" t="n">
        <v>520.2904795732703</v>
      </c>
      <c r="H7619" s="2" t="n">
        <v>1.88123547</v>
      </c>
      <c r="I7619" s="2" t="n">
        <v>7</v>
      </c>
      <c r="J7619" s="2" t="inlineStr">
        <is>
          <t>Top10_Net_Buyers</t>
        </is>
      </c>
      <c r="K7619" s="2" t="inlineStr">
        <is>
          <t>Premier Securities Company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MHL</t>
        </is>
      </c>
      <c r="C7620" s="2" t="n">
        <v>47</v>
      </c>
      <c r="D7620" s="2" t="n">
        <v>18140</v>
      </c>
      <c r="E7620" s="2" t="n">
        <v>3995</v>
      </c>
      <c r="F7620" s="2" t="n">
        <v>14145</v>
      </c>
      <c r="G7620" s="2" t="n">
        <v>520.8139218310206</v>
      </c>
      <c r="H7620" s="2" t="n">
        <v>0.9434197200000001</v>
      </c>
      <c r="I7620" s="2" t="n">
        <v>9</v>
      </c>
      <c r="J7620" s="2" t="inlineStr">
        <is>
          <t>Top10_Net_Buyers</t>
        </is>
      </c>
      <c r="K7620" s="2" t="inlineStr">
        <is>
          <t>Neev Securities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MHL</t>
        </is>
      </c>
      <c r="C7621" s="2" t="n">
        <v>84</v>
      </c>
      <c r="D7621" s="2" t="n">
        <v>21488</v>
      </c>
      <c r="E7621" s="2" t="n">
        <v>8615</v>
      </c>
      <c r="F7621" s="2" t="n">
        <v>12873</v>
      </c>
      <c r="G7621" s="2" t="n">
        <v>518.9574562319846</v>
      </c>
      <c r="H7621" s="2" t="n">
        <v>1.13096218</v>
      </c>
      <c r="I7621" s="2" t="n">
        <v>3</v>
      </c>
      <c r="J7621" s="2" t="inlineStr">
        <is>
          <t>Top10_Net_Buyers</t>
        </is>
      </c>
      <c r="K7621" s="2" t="inlineStr">
        <is>
          <t>Milky Way Share Broker Company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MHL</t>
        </is>
      </c>
      <c r="C7622" s="2" t="n">
        <v>42</v>
      </c>
      <c r="D7622" s="2" t="n">
        <v>36016</v>
      </c>
      <c r="E7622" s="2" t="n">
        <v>24130</v>
      </c>
      <c r="F7622" s="2" t="n">
        <v>11886</v>
      </c>
      <c r="G7622" s="2" t="n">
        <v>520.0504676870522</v>
      </c>
      <c r="H7622" s="2" t="n">
        <v>1.89716487</v>
      </c>
      <c r="I7622" s="2" t="n">
        <v>6</v>
      </c>
      <c r="J7622" s="2" t="inlineStr">
        <is>
          <t>Top10_Net_Buyers</t>
        </is>
      </c>
      <c r="K7622" s="2" t="inlineStr">
        <is>
          <t>Sani Securities Company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MHL</t>
        </is>
      </c>
      <c r="C7623" s="2" t="n">
        <v>44</v>
      </c>
      <c r="D7623" s="2" t="n">
        <v>17402</v>
      </c>
      <c r="E7623" s="2" t="n">
        <v>6445</v>
      </c>
      <c r="F7623" s="2" t="n">
        <v>10957</v>
      </c>
      <c r="G7623" s="2" t="n">
        <v>518.5426670619241</v>
      </c>
      <c r="H7623" s="2" t="n">
        <v>0.9051979800000001</v>
      </c>
      <c r="I7623" s="2" t="n">
        <v>11</v>
      </c>
      <c r="J7623" s="2" t="inlineStr">
        <is>
          <t>Top10_Net_Buyers</t>
        </is>
      </c>
      <c r="K7623" s="2" t="inlineStr">
        <is>
          <t>Dynamic Money Managers Securities Pvt.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MHL</t>
        </is>
      </c>
      <c r="C7624" s="2" t="n">
        <v>38</v>
      </c>
      <c r="D7624" s="2" t="n">
        <v>19633</v>
      </c>
      <c r="E7624" s="2" t="n">
        <v>9014</v>
      </c>
      <c r="F7624" s="2" t="n">
        <v>10619</v>
      </c>
      <c r="G7624" s="2" t="n">
        <v>519.9153289850539</v>
      </c>
      <c r="H7624" s="2" t="n">
        <v>1.02112284</v>
      </c>
      <c r="I7624" s="2" t="n">
        <v>11</v>
      </c>
      <c r="J7624" s="2" t="inlineStr">
        <is>
          <t>Top10_Net_Buyers</t>
        </is>
      </c>
      <c r="K7624" s="2" t="inlineStr">
        <is>
          <t>Dipshikha Dhitopatra Karobar Co.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MHL</t>
        </is>
      </c>
      <c r="C7625" s="2" t="n">
        <v>60</v>
      </c>
      <c r="D7625" s="2" t="n">
        <v>14395</v>
      </c>
      <c r="E7625" s="2" t="n">
        <v>5420</v>
      </c>
      <c r="F7625" s="2" t="n">
        <v>8975</v>
      </c>
      <c r="G7625" s="2" t="n">
        <v>523.5962077340381</v>
      </c>
      <c r="H7625" s="2" t="n">
        <v>0.75648386</v>
      </c>
      <c r="I7625" s="2" t="n">
        <v>6</v>
      </c>
      <c r="J7625" s="2" t="inlineStr">
        <is>
          <t>Top10_Net_Buyers</t>
        </is>
      </c>
      <c r="K7625" s="2" t="inlineStr"/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MHL</t>
        </is>
      </c>
      <c r="C7626" s="2" t="n">
        <v>22</v>
      </c>
      <c r="D7626" s="2" t="n">
        <v>9005</v>
      </c>
      <c r="E7626" s="2" t="n">
        <v>1204</v>
      </c>
      <c r="F7626" s="2" t="n">
        <v>7801</v>
      </c>
      <c r="G7626" s="2" t="n">
        <v>520.355779116665</v>
      </c>
      <c r="H7626" s="2" t="n">
        <v>0.47247345</v>
      </c>
      <c r="I7626" s="2" t="n">
        <v>10</v>
      </c>
      <c r="J7626" s="2" t="inlineStr">
        <is>
          <t>Top10_Net_Buyers</t>
        </is>
      </c>
      <c r="K7626" s="2" t="inlineStr">
        <is>
          <t>Siprabi Securities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MHL</t>
        </is>
      </c>
      <c r="C7627" s="2" t="n">
        <v>86</v>
      </c>
      <c r="D7627" s="2" t="n">
        <v>7600</v>
      </c>
      <c r="E7627" s="2" t="n">
        <v>800</v>
      </c>
      <c r="F7627" s="2" t="n">
        <v>6800</v>
      </c>
      <c r="G7627" s="2" t="n">
        <v>526.2602012432012</v>
      </c>
      <c r="H7627" s="2" t="n">
        <v>0.3982357</v>
      </c>
      <c r="I7627" s="2" t="n">
        <v>8</v>
      </c>
      <c r="J7627" s="2" t="inlineStr">
        <is>
          <t>Top10_Net_Buyers</t>
        </is>
      </c>
      <c r="K7627" s="2" t="inlineStr">
        <is>
          <t>Stoxkarts Securities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MHL</t>
        </is>
      </c>
      <c r="C7628" s="2" t="n">
        <v>50</v>
      </c>
      <c r="D7628" s="2" t="n">
        <v>14347</v>
      </c>
      <c r="E7628" s="2" t="n">
        <v>7732</v>
      </c>
      <c r="F7628" s="2" t="n">
        <v>6615</v>
      </c>
      <c r="G7628" s="2" t="n">
        <v>519.6785045836893</v>
      </c>
      <c r="H7628" s="2" t="n">
        <v>0.75075589</v>
      </c>
      <c r="I7628" s="2" t="n">
        <v>8</v>
      </c>
      <c r="J7628" s="2" t="inlineStr">
        <is>
          <t>Top10_Net_Buyers</t>
        </is>
      </c>
      <c r="K7628" s="2" t="inlineStr">
        <is>
          <t>Crystal Kanchanjanga Securities Pvt.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MHNL</t>
        </is>
      </c>
      <c r="C7629" s="2" t="n">
        <v>77</v>
      </c>
      <c r="D7629" s="2" t="n">
        <v>27447</v>
      </c>
      <c r="E7629" s="2" t="n">
        <v>3374</v>
      </c>
      <c r="F7629" s="2" t="n">
        <v>24073</v>
      </c>
      <c r="G7629" s="2" t="n">
        <v>282.7519628975129</v>
      </c>
      <c r="H7629" s="2" t="n">
        <v>0.7880192300000001</v>
      </c>
      <c r="I7629" s="2" t="n">
        <v>6</v>
      </c>
      <c r="J7629" s="2" t="inlineStr">
        <is>
          <t>Top10_Net_Buyers</t>
        </is>
      </c>
      <c r="K7629" s="2" t="inlineStr">
        <is>
          <t>Nabil Stock Dealer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MHNL</t>
        </is>
      </c>
      <c r="C7630" s="2" t="n">
        <v>45</v>
      </c>
      <c r="D7630" s="2" t="n">
        <v>60703</v>
      </c>
      <c r="E7630" s="2" t="n">
        <v>38162</v>
      </c>
      <c r="F7630" s="2" t="n">
        <v>22541</v>
      </c>
      <c r="G7630" s="2" t="n">
        <v>278.5510084550903</v>
      </c>
      <c r="H7630" s="2" t="n">
        <v>1.72294178</v>
      </c>
      <c r="I7630" s="2" t="n">
        <v>7</v>
      </c>
      <c r="J7630" s="2" t="inlineStr">
        <is>
          <t>Top10_Net_Buyers</t>
        </is>
      </c>
      <c r="K7630" s="2" t="inlineStr">
        <is>
          <t>Imperial Securities Company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MHNL</t>
        </is>
      </c>
      <c r="C7631" s="2" t="n">
        <v>29</v>
      </c>
      <c r="D7631" s="2" t="n">
        <v>25335</v>
      </c>
      <c r="E7631" s="2" t="n">
        <v>5767</v>
      </c>
      <c r="F7631" s="2" t="n">
        <v>19568</v>
      </c>
      <c r="G7631" s="2" t="n">
        <v>276.888166097293</v>
      </c>
      <c r="H7631" s="2" t="n">
        <v>0.6965003000000001</v>
      </c>
      <c r="I7631" s="2" t="n">
        <v>7</v>
      </c>
      <c r="J7631" s="2" t="inlineStr">
        <is>
          <t>Top10_Net_Buyers</t>
        </is>
      </c>
      <c r="K7631" s="2" t="inlineStr">
        <is>
          <t>Trisul Securities &amp; Investment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MHNL</t>
        </is>
      </c>
      <c r="C7632" s="2" t="n">
        <v>16</v>
      </c>
      <c r="D7632" s="2" t="n">
        <v>28854</v>
      </c>
      <c r="E7632" s="2" t="n">
        <v>13491</v>
      </c>
      <c r="F7632" s="2" t="n">
        <v>15363</v>
      </c>
      <c r="G7632" s="2" t="n">
        <v>279.0540741876065</v>
      </c>
      <c r="H7632" s="2" t="n">
        <v>0.81273663</v>
      </c>
      <c r="I7632" s="2" t="n">
        <v>10</v>
      </c>
      <c r="J7632" s="2" t="inlineStr">
        <is>
          <t>Top10_Net_Buyers</t>
        </is>
      </c>
      <c r="K7632" s="2" t="inlineStr">
        <is>
          <t>Primo Securities (PVT)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MHNL</t>
        </is>
      </c>
      <c r="C7633" s="2" t="n">
        <v>42</v>
      </c>
      <c r="D7633" s="2" t="n">
        <v>50262</v>
      </c>
      <c r="E7633" s="2" t="n">
        <v>35431</v>
      </c>
      <c r="F7633" s="2" t="n">
        <v>14831</v>
      </c>
      <c r="G7633" s="2" t="n">
        <v>279.9504728307812</v>
      </c>
      <c r="H7633" s="2" t="n">
        <v>1.42237489</v>
      </c>
      <c r="I7633" s="2" t="n">
        <v>10</v>
      </c>
      <c r="J7633" s="2" t="inlineStr">
        <is>
          <t>Top10_Net_Buyers</t>
        </is>
      </c>
      <c r="K7633" s="2" t="inlineStr">
        <is>
          <t>Sani Securities Company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MHNL</t>
        </is>
      </c>
      <c r="C7634" s="2" t="n">
        <v>26</v>
      </c>
      <c r="D7634" s="2" t="n">
        <v>21093</v>
      </c>
      <c r="E7634" s="2" t="n">
        <v>10461</v>
      </c>
      <c r="F7634" s="2" t="n">
        <v>10632</v>
      </c>
      <c r="G7634" s="2" t="n">
        <v>280.9501384730573</v>
      </c>
      <c r="H7634" s="2" t="n">
        <v>0.59908871</v>
      </c>
      <c r="I7634" s="2" t="n">
        <v>9</v>
      </c>
      <c r="J7634" s="2" t="inlineStr">
        <is>
          <t>Top10_Net_Buyers</t>
        </is>
      </c>
      <c r="K7634" s="2" t="inlineStr">
        <is>
          <t>Asian Securities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MHNL</t>
        </is>
      </c>
      <c r="C7635" s="2" t="n">
        <v>69</v>
      </c>
      <c r="D7635" s="2" t="n">
        <v>8000</v>
      </c>
      <c r="E7635" s="2" t="n">
        <v>360</v>
      </c>
      <c r="F7635" s="2" t="n">
        <v>7640</v>
      </c>
      <c r="G7635" s="2" t="n">
        <v>296.7385</v>
      </c>
      <c r="H7635" s="2" t="n">
        <v>0.2373908</v>
      </c>
      <c r="I7635" s="2" t="n">
        <v>2</v>
      </c>
      <c r="J7635" s="2" t="inlineStr">
        <is>
          <t>Top10_Net_Buyers</t>
        </is>
      </c>
      <c r="K7635" s="2" t="inlineStr">
        <is>
          <t>Index Securities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MHNL</t>
        </is>
      </c>
      <c r="C7636" s="2" t="n">
        <v>41</v>
      </c>
      <c r="D7636" s="2" t="n">
        <v>19282</v>
      </c>
      <c r="E7636" s="2" t="n">
        <v>11814</v>
      </c>
      <c r="F7636" s="2" t="n">
        <v>7468</v>
      </c>
      <c r="G7636" s="2" t="n">
        <v>278.5307551063568</v>
      </c>
      <c r="H7636" s="2" t="n">
        <v>0.55000866</v>
      </c>
      <c r="I7636" s="2" t="n">
        <v>8</v>
      </c>
      <c r="J7636" s="2" t="inlineStr">
        <is>
          <t>Top10_Net_Buyers</t>
        </is>
      </c>
      <c r="K7636" s="2" t="inlineStr">
        <is>
          <t>Linch Stock Market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MHNL</t>
        </is>
      </c>
      <c r="C7637" s="2" t="n">
        <v>49</v>
      </c>
      <c r="D7637" s="2" t="n">
        <v>23932</v>
      </c>
      <c r="E7637" s="2" t="n">
        <v>16602</v>
      </c>
      <c r="F7637" s="2" t="n">
        <v>7330</v>
      </c>
      <c r="G7637" s="2" t="n">
        <v>278.158283270704</v>
      </c>
      <c r="H7637" s="2" t="n">
        <v>0.67983929</v>
      </c>
      <c r="I7637" s="2" t="n">
        <v>11</v>
      </c>
      <c r="J7637" s="2" t="inlineStr">
        <is>
          <t>Top10_Net_Buyers</t>
        </is>
      </c>
      <c r="K7637" s="2" t="inlineStr">
        <is>
          <t>Online Securities Pvt.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MHNL</t>
        </is>
      </c>
      <c r="C7638" s="2" t="n">
        <v>32</v>
      </c>
      <c r="D7638" s="2" t="n">
        <v>34183</v>
      </c>
      <c r="E7638" s="2" t="n">
        <v>27110</v>
      </c>
      <c r="F7638" s="2" t="n">
        <v>7073</v>
      </c>
      <c r="G7638" s="2" t="n">
        <v>278.8761548429915</v>
      </c>
      <c r="H7638" s="2" t="n">
        <v>0.9798286900000001</v>
      </c>
      <c r="I7638" s="2" t="n">
        <v>8</v>
      </c>
      <c r="J7638" s="2" t="inlineStr">
        <is>
          <t>Top10_Net_Buyers</t>
        </is>
      </c>
      <c r="K7638" s="2" t="inlineStr">
        <is>
          <t>Premier Securities Company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MKCL</t>
        </is>
      </c>
      <c r="C7639" s="2" t="n">
        <v>45</v>
      </c>
      <c r="D7639" s="2" t="n">
        <v>11826</v>
      </c>
      <c r="E7639" s="2" t="n">
        <v>2981</v>
      </c>
      <c r="F7639" s="2" t="n">
        <v>8845</v>
      </c>
      <c r="G7639" s="2" t="n">
        <v>1411.586365738823</v>
      </c>
      <c r="H7639" s="2" t="n">
        <v>1.7005271</v>
      </c>
      <c r="I7639" s="2" t="n">
        <v>10</v>
      </c>
      <c r="J7639" s="2" t="inlineStr">
        <is>
          <t>Top10_Net_Buyers</t>
        </is>
      </c>
      <c r="K7639" s="2" t="inlineStr">
        <is>
          <t>Imperial Securities Company Pvt.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MKCL</t>
        </is>
      </c>
      <c r="C7640" s="2" t="n">
        <v>8</v>
      </c>
      <c r="D7640" s="2" t="n">
        <v>7170</v>
      </c>
      <c r="E7640" s="2" t="n">
        <v>1357</v>
      </c>
      <c r="F7640" s="2" t="n">
        <v>5813</v>
      </c>
      <c r="G7640" s="2" t="n">
        <v>1427.638893178893</v>
      </c>
      <c r="H7640" s="2" t="n">
        <v>1.0398673</v>
      </c>
      <c r="I7640" s="2" t="n">
        <v>3</v>
      </c>
      <c r="J7640" s="2" t="inlineStr">
        <is>
          <t>Top10_Net_Buyers</t>
        </is>
      </c>
      <c r="K7640" s="2" t="inlineStr">
        <is>
          <t>Ashutosh Brokerage &amp; Securities (PVT)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MKCL</t>
        </is>
      </c>
      <c r="C7641" s="2" t="n">
        <v>50</v>
      </c>
      <c r="D7641" s="2" t="n">
        <v>5744</v>
      </c>
      <c r="E7641" s="2" t="n">
        <v>613</v>
      </c>
      <c r="F7641" s="2" t="n">
        <v>5131</v>
      </c>
      <c r="G7641" s="2" t="n">
        <v>1432.210239994426</v>
      </c>
      <c r="H7641" s="2" t="n">
        <v>0.8390031499999999</v>
      </c>
      <c r="I7641" s="2" t="n">
        <v>5</v>
      </c>
      <c r="J7641" s="2" t="inlineStr">
        <is>
          <t>Top10_Net_Buyers</t>
        </is>
      </c>
      <c r="K7641" s="2" t="inlineStr">
        <is>
          <t>Crystal Kanchanjanga Securities Pvt.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MKCL</t>
        </is>
      </c>
      <c r="C7642" s="2" t="n">
        <v>69</v>
      </c>
      <c r="D7642" s="2" t="n">
        <v>3543</v>
      </c>
      <c r="E7642" s="2" t="n">
        <v>95</v>
      </c>
      <c r="F7642" s="2" t="n">
        <v>3448</v>
      </c>
      <c r="G7642" s="2" t="n">
        <v>1427.701102849102</v>
      </c>
      <c r="H7642" s="2" t="n">
        <v>0.5013396800000001</v>
      </c>
      <c r="I7642" s="2" t="n">
        <v>6</v>
      </c>
      <c r="J7642" s="2" t="inlineStr">
        <is>
          <t>Top10_Net_Buyers</t>
        </is>
      </c>
      <c r="K7642" s="2" t="inlineStr">
        <is>
          <t>Index Securities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MKCL</t>
        </is>
      </c>
      <c r="C7643" s="2" t="n">
        <v>59</v>
      </c>
      <c r="D7643" s="2" t="n">
        <v>1590</v>
      </c>
      <c r="E7643" s="2" t="n">
        <v>307</v>
      </c>
      <c r="F7643" s="2" t="n">
        <v>1283</v>
      </c>
      <c r="G7643" s="2" t="n">
        <v>1418.623361689645</v>
      </c>
      <c r="H7643" s="2" t="n">
        <v>0.2242351</v>
      </c>
      <c r="I7643" s="2" t="n">
        <v>4</v>
      </c>
      <c r="J7643" s="2" t="inlineStr">
        <is>
          <t>Top10_Net_Buyers</t>
        </is>
      </c>
      <c r="K7643" s="2" t="inlineStr">
        <is>
          <t>Deevyaa Securities &amp; Stock House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MKCL</t>
        </is>
      </c>
      <c r="C7644" s="2" t="n">
        <v>22</v>
      </c>
      <c r="D7644" s="2" t="n">
        <v>2356</v>
      </c>
      <c r="E7644" s="2" t="n">
        <v>1126</v>
      </c>
      <c r="F7644" s="2" t="n">
        <v>1230</v>
      </c>
      <c r="G7644" s="2" t="n">
        <v>1391.45226951969</v>
      </c>
      <c r="H7644" s="2" t="n">
        <v>0.326671</v>
      </c>
      <c r="I7644" s="2" t="n">
        <v>9</v>
      </c>
      <c r="J7644" s="2" t="inlineStr">
        <is>
          <t>Top10_Net_Buyers</t>
        </is>
      </c>
      <c r="K7644" s="2" t="inlineStr">
        <is>
          <t>Siprabi Securities Pvt.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MKCL</t>
        </is>
      </c>
      <c r="C7645" s="2" t="n">
        <v>47</v>
      </c>
      <c r="D7645" s="2" t="n">
        <v>1897</v>
      </c>
      <c r="E7645" s="2" t="n">
        <v>767</v>
      </c>
      <c r="F7645" s="2" t="n">
        <v>1130</v>
      </c>
      <c r="G7645" s="2" t="n">
        <v>1397.58374373665</v>
      </c>
      <c r="H7645" s="2" t="n">
        <v>0.26158423</v>
      </c>
      <c r="I7645" s="2" t="n">
        <v>6</v>
      </c>
      <c r="J7645" s="2" t="inlineStr">
        <is>
          <t>Top10_Net_Buyers</t>
        </is>
      </c>
      <c r="K7645" s="2" t="inlineStr">
        <is>
          <t>Neev Securities Pvt.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MKCL</t>
        </is>
      </c>
      <c r="C7646" s="2" t="n">
        <v>49</v>
      </c>
      <c r="D7646" s="2" t="n">
        <v>3467</v>
      </c>
      <c r="E7646" s="2" t="n">
        <v>2359</v>
      </c>
      <c r="F7646" s="2" t="n">
        <v>1108</v>
      </c>
      <c r="G7646" s="2" t="n">
        <v>1405.426120765575</v>
      </c>
      <c r="H7646" s="2" t="n">
        <v>0.49663063</v>
      </c>
      <c r="I7646" s="2" t="n">
        <v>9</v>
      </c>
      <c r="J7646" s="2" t="inlineStr">
        <is>
          <t>Top10_Net_Buyers</t>
        </is>
      </c>
      <c r="K7646" s="2" t="inlineStr">
        <is>
          <t>Online Securities Pvt.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MKCL</t>
        </is>
      </c>
      <c r="C7647" s="2" t="n">
        <v>75</v>
      </c>
      <c r="D7647" s="2" t="n">
        <v>1000</v>
      </c>
      <c r="E7647" s="2" t="n">
        <v>0</v>
      </c>
      <c r="F7647" s="2" t="n">
        <v>1000</v>
      </c>
      <c r="G7647" s="2" t="n">
        <v>1465.575</v>
      </c>
      <c r="H7647" s="2" t="n">
        <v>0.1465575</v>
      </c>
      <c r="I7647" s="2" t="n">
        <v>1</v>
      </c>
      <c r="J7647" s="2" t="inlineStr">
        <is>
          <t>Top10_Net_Buyers</t>
        </is>
      </c>
      <c r="K7647" s="2" t="inlineStr">
        <is>
          <t>Mega Stock Markets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MKCL</t>
        </is>
      </c>
      <c r="C7648" s="2" t="n">
        <v>77</v>
      </c>
      <c r="D7648" s="2" t="n">
        <v>2051</v>
      </c>
      <c r="E7648" s="2" t="n">
        <v>1122</v>
      </c>
      <c r="F7648" s="2" t="n">
        <v>929</v>
      </c>
      <c r="G7648" s="2" t="n">
        <v>1412.049619852411</v>
      </c>
      <c r="H7648" s="2" t="n">
        <v>0.28634382</v>
      </c>
      <c r="I7648" s="2" t="n">
        <v>3</v>
      </c>
      <c r="J7648" s="2" t="inlineStr">
        <is>
          <t>Top10_Net_Buyers</t>
        </is>
      </c>
      <c r="K7648" s="2" t="inlineStr">
        <is>
          <t>Nabil Stock Dealer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MKHC</t>
        </is>
      </c>
      <c r="C7649" s="2" t="n">
        <v>42</v>
      </c>
      <c r="D7649" s="2" t="n">
        <v>51848</v>
      </c>
      <c r="E7649" s="2" t="n">
        <v>11646</v>
      </c>
      <c r="F7649" s="2" t="n">
        <v>40202</v>
      </c>
      <c r="G7649" s="2" t="n">
        <v>345.6732792689456</v>
      </c>
      <c r="H7649" s="2" t="n">
        <v>1.7457118</v>
      </c>
      <c r="I7649" s="2" t="n">
        <v>11</v>
      </c>
      <c r="J7649" s="2" t="inlineStr">
        <is>
          <t>Top10_Net_Buyers</t>
        </is>
      </c>
      <c r="K7649" s="2" t="inlineStr">
        <is>
          <t>Sani Securities Company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MKHC</t>
        </is>
      </c>
      <c r="C7650" s="2" t="n">
        <v>6</v>
      </c>
      <c r="D7650" s="2" t="n">
        <v>38177</v>
      </c>
      <c r="E7650" s="2" t="n">
        <v>13431</v>
      </c>
      <c r="F7650" s="2" t="n">
        <v>24746</v>
      </c>
      <c r="G7650" s="2" t="n">
        <v>344.6710028830891</v>
      </c>
      <c r="H7650" s="2" t="n">
        <v>1.28626083</v>
      </c>
      <c r="I7650" s="2" t="n">
        <v>13</v>
      </c>
      <c r="J7650" s="2" t="inlineStr">
        <is>
          <t>Top10_Net_Buyers</t>
        </is>
      </c>
      <c r="K7650" s="2" t="inlineStr">
        <is>
          <t>Agrawal Securities (PVT)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MKHC</t>
        </is>
      </c>
      <c r="C7651" s="2" t="n">
        <v>57</v>
      </c>
      <c r="D7651" s="2" t="n">
        <v>31072</v>
      </c>
      <c r="E7651" s="2" t="n">
        <v>8911</v>
      </c>
      <c r="F7651" s="2" t="n">
        <v>22161</v>
      </c>
      <c r="G7651" s="2" t="n">
        <v>345.6101318358753</v>
      </c>
      <c r="H7651" s="2" t="n">
        <v>1.05697316</v>
      </c>
      <c r="I7651" s="2" t="n">
        <v>13</v>
      </c>
      <c r="J7651" s="2" t="inlineStr">
        <is>
          <t>Top10_Net_Buyers</t>
        </is>
      </c>
      <c r="K7651" s="2" t="inlineStr">
        <is>
          <t>Aryatara Investment &amp; Securities Pvt.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MKHC</t>
        </is>
      </c>
      <c r="C7652" s="2" t="n">
        <v>7</v>
      </c>
      <c r="D7652" s="2" t="n">
        <v>29870</v>
      </c>
      <c r="E7652" s="2" t="n">
        <v>7991</v>
      </c>
      <c r="F7652" s="2" t="n">
        <v>21879</v>
      </c>
      <c r="G7652" s="2" t="n">
        <v>343.3335534600554</v>
      </c>
      <c r="H7652" s="2" t="n">
        <v>1.00097105</v>
      </c>
      <c r="I7652" s="2" t="n">
        <v>10</v>
      </c>
      <c r="J7652" s="2" t="inlineStr">
        <is>
          <t>Top10_Net_Buyers</t>
        </is>
      </c>
      <c r="K7652" s="2" t="inlineStr">
        <is>
          <t>J.F. Securities (PVT)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MKHC</t>
        </is>
      </c>
      <c r="C7653" s="2" t="n">
        <v>32</v>
      </c>
      <c r="D7653" s="2" t="n">
        <v>37683</v>
      </c>
      <c r="E7653" s="2" t="n">
        <v>18709</v>
      </c>
      <c r="F7653" s="2" t="n">
        <v>18974</v>
      </c>
      <c r="G7653" s="2" t="n">
        <v>346.8477828028211</v>
      </c>
      <c r="H7653" s="2" t="n">
        <v>1.31620478</v>
      </c>
      <c r="I7653" s="2" t="n">
        <v>10</v>
      </c>
      <c r="J7653" s="2" t="inlineStr">
        <is>
          <t>Top10_Net_Buyers</t>
        </is>
      </c>
      <c r="K7653" s="2" t="inlineStr">
        <is>
          <t>Premier Securities Company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MKHC</t>
        </is>
      </c>
      <c r="C7654" s="2" t="n">
        <v>14</v>
      </c>
      <c r="D7654" s="2" t="n">
        <v>32020</v>
      </c>
      <c r="E7654" s="2" t="n">
        <v>14191</v>
      </c>
      <c r="F7654" s="2" t="n">
        <v>17829</v>
      </c>
      <c r="G7654" s="2" t="n">
        <v>346.1896109316207</v>
      </c>
      <c r="H7654" s="2" t="n">
        <v>1.09587687</v>
      </c>
      <c r="I7654" s="2" t="n">
        <v>8</v>
      </c>
      <c r="J7654" s="2" t="inlineStr">
        <is>
          <t>Top10_Net_Buyers</t>
        </is>
      </c>
      <c r="K7654" s="2" t="inlineStr">
        <is>
          <t>Nepal Stock House (PVT)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MKHC</t>
        </is>
      </c>
      <c r="C7655" s="2" t="n">
        <v>49</v>
      </c>
      <c r="D7655" s="2" t="n">
        <v>40704</v>
      </c>
      <c r="E7655" s="2" t="n">
        <v>23053</v>
      </c>
      <c r="F7655" s="2" t="n">
        <v>17651</v>
      </c>
      <c r="G7655" s="2" t="n">
        <v>347.2029330706134</v>
      </c>
      <c r="H7655" s="2" t="n">
        <v>1.4038329</v>
      </c>
      <c r="I7655" s="2" t="n">
        <v>10</v>
      </c>
      <c r="J7655" s="2" t="inlineStr">
        <is>
          <t>Top10_Net_Buyers</t>
        </is>
      </c>
      <c r="K7655" s="2" t="inlineStr">
        <is>
          <t>Online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MKHC</t>
        </is>
      </c>
      <c r="C7656" s="2" t="n">
        <v>38</v>
      </c>
      <c r="D7656" s="2" t="n">
        <v>29378</v>
      </c>
      <c r="E7656" s="2" t="n">
        <v>12850</v>
      </c>
      <c r="F7656" s="2" t="n">
        <v>16528</v>
      </c>
      <c r="G7656" s="2" t="n">
        <v>345.2893825248562</v>
      </c>
      <c r="H7656" s="2" t="n">
        <v>0.9810042</v>
      </c>
      <c r="I7656" s="2" t="n">
        <v>10</v>
      </c>
      <c r="J7656" s="2" t="inlineStr">
        <is>
          <t>Top10_Net_Buyers</t>
        </is>
      </c>
      <c r="K7656" s="2" t="inlineStr">
        <is>
          <t>Dipshikha Dhitopatra Karobar Co.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MKHC</t>
        </is>
      </c>
      <c r="C7657" s="2" t="n">
        <v>4</v>
      </c>
      <c r="D7657" s="2" t="n">
        <v>22797</v>
      </c>
      <c r="E7657" s="2" t="n">
        <v>9744</v>
      </c>
      <c r="F7657" s="2" t="n">
        <v>13053</v>
      </c>
      <c r="G7657" s="2" t="n">
        <v>347.323543190367</v>
      </c>
      <c r="H7657" s="2" t="n">
        <v>0.77643691</v>
      </c>
      <c r="I7657" s="2" t="n">
        <v>9</v>
      </c>
      <c r="J7657" s="2" t="inlineStr">
        <is>
          <t>Top10_Net_Buyers</t>
        </is>
      </c>
      <c r="K7657" s="2" t="inlineStr">
        <is>
          <t>Opal Securities Investment (PVT)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MKHC</t>
        </is>
      </c>
      <c r="C7658" s="2" t="n">
        <v>60</v>
      </c>
      <c r="D7658" s="2" t="n">
        <v>27150</v>
      </c>
      <c r="E7658" s="2" t="n">
        <v>14867</v>
      </c>
      <c r="F7658" s="2" t="n">
        <v>12283</v>
      </c>
      <c r="G7658" s="2" t="n">
        <v>342.2946372682044</v>
      </c>
      <c r="H7658" s="2" t="n">
        <v>0.8931797500000001</v>
      </c>
      <c r="I7658" s="2" t="n">
        <v>3</v>
      </c>
      <c r="J7658" s="2" t="inlineStr">
        <is>
          <t>Top10_Net_Buyers</t>
        </is>
      </c>
      <c r="K7658" s="2" t="inlineStr"/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MKHL</t>
        </is>
      </c>
      <c r="C7659" s="2" t="n">
        <v>6</v>
      </c>
      <c r="D7659" s="2" t="n">
        <v>12597</v>
      </c>
      <c r="E7659" s="2" t="n">
        <v>370</v>
      </c>
      <c r="F7659" s="2" t="n">
        <v>12227</v>
      </c>
      <c r="G7659" s="2" t="n">
        <v>824.8143196069392</v>
      </c>
      <c r="H7659" s="2" t="n">
        <v>1.03785375</v>
      </c>
      <c r="I7659" s="2" t="n">
        <v>6</v>
      </c>
      <c r="J7659" s="2" t="inlineStr">
        <is>
          <t>Top10_Net_Buyers</t>
        </is>
      </c>
      <c r="K7659" s="2" t="inlineStr">
        <is>
          <t>Agrawal Securities (PVT)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MKHL</t>
        </is>
      </c>
      <c r="C7660" s="2" t="n">
        <v>74</v>
      </c>
      <c r="D7660" s="2" t="n">
        <v>7655</v>
      </c>
      <c r="E7660" s="2" t="n">
        <v>460</v>
      </c>
      <c r="F7660" s="2" t="n">
        <v>7195</v>
      </c>
      <c r="G7660" s="2" t="n">
        <v>828.8519858124232</v>
      </c>
      <c r="H7660" s="2" t="n">
        <v>0.63640505</v>
      </c>
      <c r="I7660" s="2" t="n">
        <v>5</v>
      </c>
      <c r="J7660" s="2" t="inlineStr">
        <is>
          <t>Top10_Net_Buyers</t>
        </is>
      </c>
      <c r="K7660" s="2" t="inlineStr">
        <is>
          <t>Kalash Stock Market Pvt.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MKHL</t>
        </is>
      </c>
      <c r="C7661" s="2" t="n">
        <v>84</v>
      </c>
      <c r="D7661" s="2" t="n">
        <v>113223</v>
      </c>
      <c r="E7661" s="2" t="n">
        <v>106722</v>
      </c>
      <c r="F7661" s="2" t="n">
        <v>6501</v>
      </c>
      <c r="G7661" s="2" t="n">
        <v>834.5019304952323</v>
      </c>
      <c r="H7661" s="2" t="n">
        <v>9.369749669999999</v>
      </c>
      <c r="I7661" s="2" t="n">
        <v>9</v>
      </c>
      <c r="J7661" s="2" t="inlineStr">
        <is>
          <t>Top10_Net_Buyers</t>
        </is>
      </c>
      <c r="K7661" s="2" t="inlineStr">
        <is>
          <t>Milky Way Share Broker Company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MKHL</t>
        </is>
      </c>
      <c r="C7662" s="2" t="n">
        <v>92</v>
      </c>
      <c r="D7662" s="2" t="n">
        <v>12976</v>
      </c>
      <c r="E7662" s="2" t="n">
        <v>7000</v>
      </c>
      <c r="F7662" s="2" t="n">
        <v>5976</v>
      </c>
      <c r="G7662" s="2" t="n">
        <v>828.3609161237581</v>
      </c>
      <c r="H7662" s="2" t="n">
        <v>1.06878319</v>
      </c>
      <c r="I7662" s="2" t="n">
        <v>6</v>
      </c>
      <c r="J7662" s="2" t="inlineStr">
        <is>
          <t>Top10_Net_Buyers</t>
        </is>
      </c>
      <c r="K7662" s="2" t="inlineStr"/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MKHL</t>
        </is>
      </c>
      <c r="C7663" s="2" t="n">
        <v>96</v>
      </c>
      <c r="D7663" s="2" t="n">
        <v>5289</v>
      </c>
      <c r="E7663" s="2" t="n">
        <v>20</v>
      </c>
      <c r="F7663" s="2" t="n">
        <v>5269</v>
      </c>
      <c r="G7663" s="2" t="n">
        <v>828.9591605218378</v>
      </c>
      <c r="H7663" s="2" t="n">
        <v>0.4384365</v>
      </c>
      <c r="I7663" s="2" t="n">
        <v>1</v>
      </c>
      <c r="J7663" s="2" t="inlineStr">
        <is>
          <t>Top10_Net_Buyers</t>
        </is>
      </c>
      <c r="K7663" s="2" t="inlineStr">
        <is>
          <t>Himalayan Securities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MKHL</t>
        </is>
      </c>
      <c r="C7664" s="2" t="n">
        <v>58</v>
      </c>
      <c r="D7664" s="2" t="n">
        <v>8812</v>
      </c>
      <c r="E7664" s="2" t="n">
        <v>4119</v>
      </c>
      <c r="F7664" s="2" t="n">
        <v>4693</v>
      </c>
      <c r="G7664" s="2" t="n">
        <v>826.3044478883313</v>
      </c>
      <c r="H7664" s="2" t="n">
        <v>0.7262612500000001</v>
      </c>
      <c r="I7664" s="2" t="n">
        <v>7</v>
      </c>
      <c r="J7664" s="2" t="inlineStr">
        <is>
          <t>Top10_Net_Buyers</t>
        </is>
      </c>
      <c r="K7664" s="2" t="inlineStr">
        <is>
          <t>Naasa Securities Co.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MKHL</t>
        </is>
      </c>
      <c r="C7665" s="2" t="n">
        <v>56</v>
      </c>
      <c r="D7665" s="2" t="n">
        <v>15600</v>
      </c>
      <c r="E7665" s="2" t="n">
        <v>12102</v>
      </c>
      <c r="F7665" s="2" t="n">
        <v>3498</v>
      </c>
      <c r="G7665" s="2" t="n">
        <v>822.0267253274915</v>
      </c>
      <c r="H7665" s="2" t="n">
        <v>1.28020966</v>
      </c>
      <c r="I7665" s="2" t="n">
        <v>5</v>
      </c>
      <c r="J7665" s="2" t="inlineStr">
        <is>
          <t>Top10_Net_Buyers</t>
        </is>
      </c>
      <c r="K7665" s="2" t="inlineStr">
        <is>
          <t>Sri Hari Securities Pvt.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MKHL</t>
        </is>
      </c>
      <c r="C7666" s="2" t="n">
        <v>65</v>
      </c>
      <c r="D7666" s="2" t="n">
        <v>1810</v>
      </c>
      <c r="E7666" s="2" t="n">
        <v>10</v>
      </c>
      <c r="F7666" s="2" t="n">
        <v>1800</v>
      </c>
      <c r="G7666" s="2" t="n">
        <v>836.7571961015616</v>
      </c>
      <c r="H7666" s="2" t="n">
        <v>0.1502995</v>
      </c>
      <c r="I7666" s="2" t="n">
        <v>6</v>
      </c>
      <c r="J7666" s="2" t="inlineStr">
        <is>
          <t>Top10_Net_Buyers</t>
        </is>
      </c>
      <c r="K7666" s="2" t="inlineStr">
        <is>
          <t>SharePro Securities Pvt.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MKHL</t>
        </is>
      </c>
      <c r="C7667" s="2" t="n">
        <v>25</v>
      </c>
      <c r="D7667" s="2" t="n">
        <v>1910</v>
      </c>
      <c r="E7667" s="2" t="n">
        <v>160</v>
      </c>
      <c r="F7667" s="2" t="n">
        <v>1750</v>
      </c>
      <c r="G7667" s="2" t="n">
        <v>823.45720336574</v>
      </c>
      <c r="H7667" s="2" t="n">
        <v>0.1570845</v>
      </c>
      <c r="I7667" s="2" t="n">
        <v>10</v>
      </c>
      <c r="J7667" s="2" t="inlineStr">
        <is>
          <t>Top10_Net_Buyers</t>
        </is>
      </c>
      <c r="K7667" s="2" t="inlineStr">
        <is>
          <t>Sweta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MKHL</t>
        </is>
      </c>
      <c r="C7668" s="2" t="n">
        <v>63</v>
      </c>
      <c r="D7668" s="2" t="n">
        <v>1710</v>
      </c>
      <c r="E7668" s="2" t="n">
        <v>10</v>
      </c>
      <c r="F7668" s="2" t="n">
        <v>1700</v>
      </c>
      <c r="G7668" s="2" t="n">
        <v>835.2392739273928</v>
      </c>
      <c r="H7668" s="2" t="n">
        <v>0.142832</v>
      </c>
      <c r="I7668" s="2" t="n">
        <v>3</v>
      </c>
      <c r="J7668" s="2" t="inlineStr">
        <is>
          <t>Top10_Net_Buyers</t>
        </is>
      </c>
      <c r="K7668" s="2" t="inlineStr">
        <is>
          <t>Himalayan Brokerage Company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MKJC</t>
        </is>
      </c>
      <c r="C7669" s="2" t="n">
        <v>48</v>
      </c>
      <c r="D7669" s="2" t="n">
        <v>156836</v>
      </c>
      <c r="E7669" s="2" t="n">
        <v>51242</v>
      </c>
      <c r="F7669" s="2" t="n">
        <v>105594</v>
      </c>
      <c r="G7669" s="2" t="n">
        <v>540.3818846725324</v>
      </c>
      <c r="H7669" s="2" t="n">
        <v>8.452521770000001</v>
      </c>
      <c r="I7669" s="2" t="n">
        <v>14</v>
      </c>
      <c r="J7669" s="2" t="inlineStr">
        <is>
          <t>Top10_Net_Buyers</t>
        </is>
      </c>
      <c r="K7669" s="2" t="inlineStr">
        <is>
          <t>Trishakti Securities Public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MKJC</t>
        </is>
      </c>
      <c r="C7670" s="2" t="n">
        <v>44</v>
      </c>
      <c r="D7670" s="2" t="n">
        <v>26715</v>
      </c>
      <c r="E7670" s="2" t="n">
        <v>10200</v>
      </c>
      <c r="F7670" s="2" t="n">
        <v>16515</v>
      </c>
      <c r="G7670" s="2" t="n">
        <v>538.2693470217305</v>
      </c>
      <c r="H7670" s="2" t="n">
        <v>1.4373092</v>
      </c>
      <c r="I7670" s="2" t="n">
        <v>7</v>
      </c>
      <c r="J7670" s="2" t="inlineStr">
        <is>
          <t>Top10_Net_Buyers</t>
        </is>
      </c>
      <c r="K7670" s="2" t="inlineStr">
        <is>
          <t>Dynamic Money Managers Securities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MKJC</t>
        </is>
      </c>
      <c r="C7671" s="2" t="n">
        <v>41</v>
      </c>
      <c r="D7671" s="2" t="n">
        <v>41659</v>
      </c>
      <c r="E7671" s="2" t="n">
        <v>29320</v>
      </c>
      <c r="F7671" s="2" t="n">
        <v>12339</v>
      </c>
      <c r="G7671" s="2" t="n">
        <v>540.1738456398585</v>
      </c>
      <c r="H7671" s="2" t="n">
        <v>2.2399083</v>
      </c>
      <c r="I7671" s="2" t="n">
        <v>8</v>
      </c>
      <c r="J7671" s="2" t="inlineStr">
        <is>
          <t>Top10_Net_Buyers</t>
        </is>
      </c>
      <c r="K7671" s="2" t="inlineStr">
        <is>
          <t>Linch Stock Market Ltd.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MKJC</t>
        </is>
      </c>
      <c r="C7672" s="2" t="n">
        <v>62</v>
      </c>
      <c r="D7672" s="2" t="n">
        <v>16668</v>
      </c>
      <c r="E7672" s="2" t="n">
        <v>4420</v>
      </c>
      <c r="F7672" s="2" t="n">
        <v>12248</v>
      </c>
      <c r="G7672" s="2" t="n">
        <v>539.6335337491795</v>
      </c>
      <c r="H7672" s="2" t="n">
        <v>0.8995516899999999</v>
      </c>
      <c r="I7672" s="2" t="n">
        <v>8</v>
      </c>
      <c r="J7672" s="2" t="inlineStr">
        <is>
          <t>Top10_Net_Buyers</t>
        </is>
      </c>
      <c r="K7672" s="2" t="inlineStr">
        <is>
          <t>Capital Max Securities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MKJC</t>
        </is>
      </c>
      <c r="C7673" s="2" t="n">
        <v>34</v>
      </c>
      <c r="D7673" s="2" t="n">
        <v>39889</v>
      </c>
      <c r="E7673" s="2" t="n">
        <v>28922</v>
      </c>
      <c r="F7673" s="2" t="n">
        <v>10967</v>
      </c>
      <c r="G7673" s="2" t="n">
        <v>538.2620047125034</v>
      </c>
      <c r="H7673" s="2" t="n">
        <v>2.16987877</v>
      </c>
      <c r="I7673" s="2" t="n">
        <v>9</v>
      </c>
      <c r="J7673" s="2" t="inlineStr">
        <is>
          <t>Top10_Net_Buyers</t>
        </is>
      </c>
      <c r="K7673" s="2" t="inlineStr">
        <is>
          <t>Vision Securities Pvt.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MKJC</t>
        </is>
      </c>
      <c r="C7674" s="2" t="n">
        <v>6</v>
      </c>
      <c r="D7674" s="2" t="n">
        <v>17767</v>
      </c>
      <c r="E7674" s="2" t="n">
        <v>7969</v>
      </c>
      <c r="F7674" s="2" t="n">
        <v>9798</v>
      </c>
      <c r="G7674" s="2" t="n">
        <v>538.5774969875753</v>
      </c>
      <c r="H7674" s="2" t="n">
        <v>0.94954436</v>
      </c>
      <c r="I7674" s="2" t="n">
        <v>7</v>
      </c>
      <c r="J7674" s="2" t="inlineStr">
        <is>
          <t>Top10_Net_Buyers</t>
        </is>
      </c>
      <c r="K7674" s="2" t="inlineStr">
        <is>
          <t>Agrawal Securities (PVT)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MKJC</t>
        </is>
      </c>
      <c r="C7675" s="2" t="n">
        <v>57</v>
      </c>
      <c r="D7675" s="2" t="n">
        <v>24291</v>
      </c>
      <c r="E7675" s="2" t="n">
        <v>15052</v>
      </c>
      <c r="F7675" s="2" t="n">
        <v>9239</v>
      </c>
      <c r="G7675" s="2" t="n">
        <v>538.6983996907951</v>
      </c>
      <c r="H7675" s="2" t="n">
        <v>1.3118369</v>
      </c>
      <c r="I7675" s="2" t="n">
        <v>10</v>
      </c>
      <c r="J7675" s="2" t="inlineStr">
        <is>
          <t>Top10_Net_Buyers</t>
        </is>
      </c>
      <c r="K7675" s="2" t="inlineStr">
        <is>
          <t>Aryatara Investment &amp;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MKJC</t>
        </is>
      </c>
      <c r="C7676" s="2" t="n">
        <v>14</v>
      </c>
      <c r="D7676" s="2" t="n">
        <v>21987</v>
      </c>
      <c r="E7676" s="2" t="n">
        <v>13108</v>
      </c>
      <c r="F7676" s="2" t="n">
        <v>8879</v>
      </c>
      <c r="G7676" s="2" t="n">
        <v>540.1397612091688</v>
      </c>
      <c r="H7676" s="2" t="n">
        <v>1.20347465</v>
      </c>
      <c r="I7676" s="2" t="n">
        <v>10</v>
      </c>
      <c r="J7676" s="2" t="inlineStr">
        <is>
          <t>Top10_Net_Buyers</t>
        </is>
      </c>
      <c r="K7676" s="2" t="inlineStr">
        <is>
          <t>Nepal Stock House (PVT)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MKJC</t>
        </is>
      </c>
      <c r="C7677" s="2" t="n">
        <v>51</v>
      </c>
      <c r="D7677" s="2" t="n">
        <v>10995</v>
      </c>
      <c r="E7677" s="2" t="n">
        <v>2210</v>
      </c>
      <c r="F7677" s="2" t="n">
        <v>8785</v>
      </c>
      <c r="G7677" s="2" t="n">
        <v>538.6294426753434</v>
      </c>
      <c r="H7677" s="2" t="n">
        <v>0.59067988</v>
      </c>
      <c r="I7677" s="2" t="n">
        <v>10</v>
      </c>
      <c r="J7677" s="2" t="inlineStr">
        <is>
          <t>Top10_Net_Buyers</t>
        </is>
      </c>
      <c r="K7677" s="2" t="inlineStr">
        <is>
          <t>Oxford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MKJC</t>
        </is>
      </c>
      <c r="C7678" s="2" t="n">
        <v>37</v>
      </c>
      <c r="D7678" s="2" t="n">
        <v>8600</v>
      </c>
      <c r="E7678" s="2" t="n">
        <v>240</v>
      </c>
      <c r="F7678" s="2" t="n">
        <v>8360</v>
      </c>
      <c r="G7678" s="2" t="n">
        <v>554.9544565217391</v>
      </c>
      <c r="H7678" s="2" t="n">
        <v>0.4769581000000001</v>
      </c>
      <c r="I7678" s="2" t="n">
        <v>2</v>
      </c>
      <c r="J7678" s="2" t="inlineStr">
        <is>
          <t>Top10_Net_Buyers</t>
        </is>
      </c>
      <c r="K7678" s="2" t="inlineStr">
        <is>
          <t>Swarna Laxmi Securities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MLBBL</t>
        </is>
      </c>
      <c r="C7679" s="2" t="n">
        <v>42</v>
      </c>
      <c r="D7679" s="2" t="n">
        <v>10501</v>
      </c>
      <c r="E7679" s="2" t="n">
        <v>1855</v>
      </c>
      <c r="F7679" s="2" t="n">
        <v>8646</v>
      </c>
      <c r="G7679" s="2" t="n">
        <v>1364.29222624549</v>
      </c>
      <c r="H7679" s="2" t="n">
        <v>1.45987043</v>
      </c>
      <c r="I7679" s="2" t="n">
        <v>13</v>
      </c>
      <c r="J7679" s="2" t="inlineStr">
        <is>
          <t>Top10_Net_Buyers</t>
        </is>
      </c>
      <c r="K7679" s="2" t="inlineStr">
        <is>
          <t>Sani Securities Company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MLBBL</t>
        </is>
      </c>
      <c r="C7680" s="2" t="n">
        <v>34</v>
      </c>
      <c r="D7680" s="2" t="n">
        <v>8865</v>
      </c>
      <c r="E7680" s="2" t="n">
        <v>2200</v>
      </c>
      <c r="F7680" s="2" t="n">
        <v>6665</v>
      </c>
      <c r="G7680" s="2" t="n">
        <v>1363.491649551419</v>
      </c>
      <c r="H7680" s="2" t="n">
        <v>1.23771385</v>
      </c>
      <c r="I7680" s="2" t="n">
        <v>11</v>
      </c>
      <c r="J7680" s="2" t="inlineStr">
        <is>
          <t>Top10_Net_Buyers</t>
        </is>
      </c>
      <c r="K7680" s="2" t="inlineStr">
        <is>
          <t>Vision Securities Pvt.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MLBBL</t>
        </is>
      </c>
      <c r="C7681" s="2" t="n">
        <v>71</v>
      </c>
      <c r="D7681" s="2" t="n">
        <v>6200</v>
      </c>
      <c r="E7681" s="2" t="n">
        <v>0</v>
      </c>
      <c r="F7681" s="2" t="n">
        <v>6200</v>
      </c>
      <c r="G7681" s="2" t="n">
        <v>1390.5421875</v>
      </c>
      <c r="H7681" s="2" t="n">
        <v>0.8706969999999999</v>
      </c>
      <c r="I7681" s="2" t="n">
        <v>4</v>
      </c>
      <c r="J7681" s="2" t="inlineStr">
        <is>
          <t>Top10_Net_Buyers</t>
        </is>
      </c>
      <c r="K7681" s="2" t="inlineStr">
        <is>
          <t>Shubhakamana Securities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MLBBL</t>
        </is>
      </c>
      <c r="C7682" s="2" t="n">
        <v>50</v>
      </c>
      <c r="D7682" s="2" t="n">
        <v>6729</v>
      </c>
      <c r="E7682" s="2" t="n">
        <v>620</v>
      </c>
      <c r="F7682" s="2" t="n">
        <v>6109</v>
      </c>
      <c r="G7682" s="2" t="n">
        <v>1360.988911071756</v>
      </c>
      <c r="H7682" s="2" t="n">
        <v>0.9243134399999999</v>
      </c>
      <c r="I7682" s="2" t="n">
        <v>10</v>
      </c>
      <c r="J7682" s="2" t="inlineStr">
        <is>
          <t>Top10_Net_Buyers</t>
        </is>
      </c>
      <c r="K7682" s="2" t="inlineStr">
        <is>
          <t>Crystal Kanchanjanga Securities Pvt.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MLBBL</t>
        </is>
      </c>
      <c r="C7683" s="2" t="n">
        <v>49</v>
      </c>
      <c r="D7683" s="2" t="n">
        <v>8394</v>
      </c>
      <c r="E7683" s="2" t="n">
        <v>2605</v>
      </c>
      <c r="F7683" s="2" t="n">
        <v>5789</v>
      </c>
      <c r="G7683" s="2" t="n">
        <v>1372.970502995249</v>
      </c>
      <c r="H7683" s="2" t="n">
        <v>1.16089435</v>
      </c>
      <c r="I7683" s="2" t="n">
        <v>9</v>
      </c>
      <c r="J7683" s="2" t="inlineStr">
        <is>
          <t>Top10_Net_Buyers</t>
        </is>
      </c>
      <c r="K7683" s="2" t="inlineStr">
        <is>
          <t>Online Securities Pvt.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MLBBL</t>
        </is>
      </c>
      <c r="C7684" s="2" t="n">
        <v>45</v>
      </c>
      <c r="D7684" s="2" t="n">
        <v>7585</v>
      </c>
      <c r="E7684" s="2" t="n">
        <v>2228</v>
      </c>
      <c r="F7684" s="2" t="n">
        <v>5357</v>
      </c>
      <c r="G7684" s="2" t="n">
        <v>1372.531819149666</v>
      </c>
      <c r="H7684" s="2" t="n">
        <v>1.05650274</v>
      </c>
      <c r="I7684" s="2" t="n">
        <v>8</v>
      </c>
      <c r="J7684" s="2" t="inlineStr">
        <is>
          <t>Top10_Net_Buyers</t>
        </is>
      </c>
      <c r="K7684" s="2" t="inlineStr">
        <is>
          <t>Imperial Securities Company Pvt.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MLBBL</t>
        </is>
      </c>
      <c r="C7685" s="2" t="n">
        <v>57</v>
      </c>
      <c r="D7685" s="2" t="n">
        <v>7419</v>
      </c>
      <c r="E7685" s="2" t="n">
        <v>2295</v>
      </c>
      <c r="F7685" s="2" t="n">
        <v>5124</v>
      </c>
      <c r="G7685" s="2" t="n">
        <v>1369.859895438639</v>
      </c>
      <c r="H7685" s="2" t="n">
        <v>1.03482585</v>
      </c>
      <c r="I7685" s="2" t="n">
        <v>9</v>
      </c>
      <c r="J7685" s="2" t="inlineStr">
        <is>
          <t>Top10_Net_Buyers</t>
        </is>
      </c>
      <c r="K7685" s="2" t="inlineStr">
        <is>
          <t>Aryatara Investment &amp; Securities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MLBBL</t>
        </is>
      </c>
      <c r="C7686" s="2" t="n">
        <v>48</v>
      </c>
      <c r="D7686" s="2" t="n">
        <v>8764</v>
      </c>
      <c r="E7686" s="2" t="n">
        <v>5575</v>
      </c>
      <c r="F7686" s="2" t="n">
        <v>3189</v>
      </c>
      <c r="G7686" s="2" t="n">
        <v>1373.119230405245</v>
      </c>
      <c r="H7686" s="2" t="n">
        <v>1.22409254</v>
      </c>
      <c r="I7686" s="2" t="n">
        <v>8</v>
      </c>
      <c r="J7686" s="2" t="inlineStr">
        <is>
          <t>Top10_Net_Buyers</t>
        </is>
      </c>
      <c r="K7686" s="2" t="inlineStr">
        <is>
          <t>Trishakti Securities Public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MLBBL</t>
        </is>
      </c>
      <c r="C7687" s="2" t="n">
        <v>36</v>
      </c>
      <c r="D7687" s="2" t="n">
        <v>4225</v>
      </c>
      <c r="E7687" s="2" t="n">
        <v>1262</v>
      </c>
      <c r="F7687" s="2" t="n">
        <v>2963</v>
      </c>
      <c r="G7687" s="2" t="n">
        <v>1361.238648390161</v>
      </c>
      <c r="H7687" s="2" t="n">
        <v>0.58880479</v>
      </c>
      <c r="I7687" s="2" t="n">
        <v>7</v>
      </c>
      <c r="J7687" s="2" t="inlineStr">
        <is>
          <t>Top10_Net_Buyers</t>
        </is>
      </c>
      <c r="K7687" s="2" t="inlineStr">
        <is>
          <t>Secured Securities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MLBBL</t>
        </is>
      </c>
      <c r="C7688" s="2" t="n">
        <v>26</v>
      </c>
      <c r="D7688" s="2" t="n">
        <v>4301</v>
      </c>
      <c r="E7688" s="2" t="n">
        <v>1343</v>
      </c>
      <c r="F7688" s="2" t="n">
        <v>2958</v>
      </c>
      <c r="G7688" s="2" t="n">
        <v>1375.777117314677</v>
      </c>
      <c r="H7688" s="2" t="n">
        <v>0.60509986</v>
      </c>
      <c r="I7688" s="2" t="n">
        <v>7</v>
      </c>
      <c r="J7688" s="2" t="inlineStr">
        <is>
          <t>Top10_Net_Buyers</t>
        </is>
      </c>
      <c r="K7688" s="2" t="inlineStr">
        <is>
          <t>Asian Securities Pvt.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MLBL</t>
        </is>
      </c>
      <c r="C7689" s="2" t="n">
        <v>60</v>
      </c>
      <c r="D7689" s="2" t="n">
        <v>34861</v>
      </c>
      <c r="E7689" s="2" t="n">
        <v>10203</v>
      </c>
      <c r="F7689" s="2" t="n">
        <v>24658</v>
      </c>
      <c r="G7689" s="2" t="n">
        <v>372.8640589079403</v>
      </c>
      <c r="H7689" s="2" t="n">
        <v>1.30620492</v>
      </c>
      <c r="I7689" s="2" t="n">
        <v>8</v>
      </c>
      <c r="J7689" s="2" t="inlineStr">
        <is>
          <t>Top10_Net_Buyers</t>
        </is>
      </c>
      <c r="K7689" s="2" t="inlineStr"/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MLBL</t>
        </is>
      </c>
      <c r="C7690" s="2" t="n">
        <v>53</v>
      </c>
      <c r="D7690" s="2" t="n">
        <v>21500</v>
      </c>
      <c r="E7690" s="2" t="n">
        <v>1606</v>
      </c>
      <c r="F7690" s="2" t="n">
        <v>19894</v>
      </c>
      <c r="G7690" s="2" t="n">
        <v>373.1471185678565</v>
      </c>
      <c r="H7690" s="2" t="n">
        <v>0.79271125</v>
      </c>
      <c r="I7690" s="2" t="n">
        <v>7</v>
      </c>
      <c r="J7690" s="2" t="inlineStr">
        <is>
          <t>Top10_Net_Buyers</t>
        </is>
      </c>
      <c r="K7690" s="2" t="inlineStr">
        <is>
          <t>Investment Management Nepal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MLBL</t>
        </is>
      </c>
      <c r="C7691" s="2" t="n">
        <v>49</v>
      </c>
      <c r="D7691" s="2" t="n">
        <v>32048</v>
      </c>
      <c r="E7691" s="2" t="n">
        <v>12467</v>
      </c>
      <c r="F7691" s="2" t="n">
        <v>19581</v>
      </c>
      <c r="G7691" s="2" t="n">
        <v>373.4706416805387</v>
      </c>
      <c r="H7691" s="2" t="n">
        <v>1.20625875</v>
      </c>
      <c r="I7691" s="2" t="n">
        <v>10</v>
      </c>
      <c r="J7691" s="2" t="inlineStr">
        <is>
          <t>Top10_Net_Buyers</t>
        </is>
      </c>
      <c r="K7691" s="2" t="inlineStr">
        <is>
          <t>Online Securities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MLBL</t>
        </is>
      </c>
      <c r="C7692" s="2" t="n">
        <v>26</v>
      </c>
      <c r="D7692" s="2" t="n">
        <v>26402</v>
      </c>
      <c r="E7692" s="2" t="n">
        <v>7850</v>
      </c>
      <c r="F7692" s="2" t="n">
        <v>18552</v>
      </c>
      <c r="G7692" s="2" t="n">
        <v>374.9264716920393</v>
      </c>
      <c r="H7692" s="2" t="n">
        <v>0.9839582200000001</v>
      </c>
      <c r="I7692" s="2" t="n">
        <v>7</v>
      </c>
      <c r="J7692" s="2" t="inlineStr">
        <is>
          <t>Top10_Net_Buyers</t>
        </is>
      </c>
      <c r="K7692" s="2" t="inlineStr">
        <is>
          <t>Asian Securities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MLBL</t>
        </is>
      </c>
      <c r="C7693" s="2" t="n">
        <v>57</v>
      </c>
      <c r="D7693" s="2" t="n">
        <v>34224</v>
      </c>
      <c r="E7693" s="2" t="n">
        <v>15822</v>
      </c>
      <c r="F7693" s="2" t="n">
        <v>18402</v>
      </c>
      <c r="G7693" s="2" t="n">
        <v>373.0678060565801</v>
      </c>
      <c r="H7693" s="2" t="n">
        <v>1.288941</v>
      </c>
      <c r="I7693" s="2" t="n">
        <v>10</v>
      </c>
      <c r="J7693" s="2" t="inlineStr">
        <is>
          <t>Top10_Net_Buyers</t>
        </is>
      </c>
      <c r="K7693" s="2" t="inlineStr">
        <is>
          <t>Aryatara Investment &amp; Securities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MLBL</t>
        </is>
      </c>
      <c r="C7694" s="2" t="n">
        <v>32</v>
      </c>
      <c r="D7694" s="2" t="n">
        <v>28424</v>
      </c>
      <c r="E7694" s="2" t="n">
        <v>11522</v>
      </c>
      <c r="F7694" s="2" t="n">
        <v>16902</v>
      </c>
      <c r="G7694" s="2" t="n">
        <v>373.1482901222383</v>
      </c>
      <c r="H7694" s="2" t="n">
        <v>1.08839876</v>
      </c>
      <c r="I7694" s="2" t="n">
        <v>7</v>
      </c>
      <c r="J7694" s="2" t="inlineStr">
        <is>
          <t>Top10_Net_Buyers</t>
        </is>
      </c>
      <c r="K7694" s="2" t="inlineStr">
        <is>
          <t>Premier Securities Company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MLBL</t>
        </is>
      </c>
      <c r="C7695" s="2" t="n">
        <v>1</v>
      </c>
      <c r="D7695" s="2" t="n">
        <v>15350</v>
      </c>
      <c r="E7695" s="2" t="n">
        <v>6794</v>
      </c>
      <c r="F7695" s="2" t="n">
        <v>8556</v>
      </c>
      <c r="G7695" s="2" t="n">
        <v>372.774079179503</v>
      </c>
      <c r="H7695" s="2" t="n">
        <v>0.57489462</v>
      </c>
      <c r="I7695" s="2" t="n">
        <v>9</v>
      </c>
      <c r="J7695" s="2" t="inlineStr">
        <is>
          <t>Top10_Net_Buyers</t>
        </is>
      </c>
      <c r="K7695" s="2" t="inlineStr">
        <is>
          <t>Kumari Securities Private Limited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MLBL</t>
        </is>
      </c>
      <c r="C7696" s="2" t="n">
        <v>42</v>
      </c>
      <c r="D7696" s="2" t="n">
        <v>17150</v>
      </c>
      <c r="E7696" s="2" t="n">
        <v>8916</v>
      </c>
      <c r="F7696" s="2" t="n">
        <v>8234</v>
      </c>
      <c r="G7696" s="2" t="n">
        <v>372.6261641787302</v>
      </c>
      <c r="H7696" s="2" t="n">
        <v>0.63958039</v>
      </c>
      <c r="I7696" s="2" t="n">
        <v>12</v>
      </c>
      <c r="J7696" s="2" t="inlineStr">
        <is>
          <t>Top10_Net_Buyers</t>
        </is>
      </c>
      <c r="K7696" s="2" t="inlineStr">
        <is>
          <t>Sani Securities Company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MLBL</t>
        </is>
      </c>
      <c r="C7697" s="2" t="n">
        <v>4</v>
      </c>
      <c r="D7697" s="2" t="n">
        <v>9567</v>
      </c>
      <c r="E7697" s="2" t="n">
        <v>1556</v>
      </c>
      <c r="F7697" s="2" t="n">
        <v>8011</v>
      </c>
      <c r="G7697" s="2" t="n">
        <v>371.8578662639054</v>
      </c>
      <c r="H7697" s="2" t="n">
        <v>0.35917315</v>
      </c>
      <c r="I7697" s="2" t="n">
        <v>8</v>
      </c>
      <c r="J7697" s="2" t="inlineStr">
        <is>
          <t>Top10_Net_Buyers</t>
        </is>
      </c>
      <c r="K7697" s="2" t="inlineStr">
        <is>
          <t>Opal Securities Investment (PVT)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MLBL</t>
        </is>
      </c>
      <c r="C7698" s="2" t="n">
        <v>34</v>
      </c>
      <c r="D7698" s="2" t="n">
        <v>21672</v>
      </c>
      <c r="E7698" s="2" t="n">
        <v>13724</v>
      </c>
      <c r="F7698" s="2" t="n">
        <v>7948</v>
      </c>
      <c r="G7698" s="2" t="n">
        <v>373.4719027205152</v>
      </c>
      <c r="H7698" s="2" t="n">
        <v>0.81394375</v>
      </c>
      <c r="I7698" s="2" t="n">
        <v>10</v>
      </c>
      <c r="J7698" s="2" t="inlineStr">
        <is>
          <t>Top10_Net_Buyers</t>
        </is>
      </c>
      <c r="K7698" s="2" t="inlineStr">
        <is>
          <t>Vision Securities Pvt.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MLBLD89</t>
        </is>
      </c>
      <c r="C7699" s="2" t="n">
        <v>52</v>
      </c>
      <c r="D7699" s="2" t="n">
        <v>60</v>
      </c>
      <c r="E7699" s="2" t="n">
        <v>0</v>
      </c>
      <c r="F7699" s="2" t="n">
        <v>60</v>
      </c>
      <c r="G7699" s="2" t="n">
        <v>1255</v>
      </c>
      <c r="H7699" s="2" t="n">
        <v>0.00753</v>
      </c>
      <c r="I7699" s="2" t="n">
        <v>1</v>
      </c>
      <c r="J7699" s="2" t="inlineStr">
        <is>
          <t>Top10_Net_Buyers</t>
        </is>
      </c>
      <c r="K7699" s="2" t="inlineStr">
        <is>
          <t>Sundhara Securities Limited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MLBLD89</t>
        </is>
      </c>
      <c r="C7700" s="2" t="n">
        <v>34</v>
      </c>
      <c r="D7700" s="2" t="n">
        <v>50</v>
      </c>
      <c r="E7700" s="2" t="n">
        <v>0</v>
      </c>
      <c r="F7700" s="2" t="n">
        <v>50</v>
      </c>
      <c r="G7700" s="2" t="n">
        <v>1294.9</v>
      </c>
      <c r="H7700" s="2" t="n">
        <v>0.006474500000000001</v>
      </c>
      <c r="I7700" s="2" t="n">
        <v>1</v>
      </c>
      <c r="J7700" s="2" t="inlineStr">
        <is>
          <t>Top10_Net_Buyers</t>
        </is>
      </c>
      <c r="K7700" s="2" t="inlineStr">
        <is>
          <t>Vision Securities Pvt.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MLBLD89</t>
        </is>
      </c>
      <c r="C7701" s="2" t="n">
        <v>100</v>
      </c>
      <c r="D7701" s="2" t="n">
        <v>39</v>
      </c>
      <c r="E7701" s="2" t="n">
        <v>0</v>
      </c>
      <c r="F7701" s="2" t="n">
        <v>39</v>
      </c>
      <c r="G7701" s="2" t="n">
        <v>1251.183333333333</v>
      </c>
      <c r="H7701" s="2" t="n">
        <v>0.004874949999999999</v>
      </c>
      <c r="I7701" s="2" t="n">
        <v>2</v>
      </c>
      <c r="J7701" s="2" t="inlineStr">
        <is>
          <t>Top10_Net_Buyers</t>
        </is>
      </c>
      <c r="K7701" s="2" t="inlineStr">
        <is>
          <t>Sunrise Securities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MLBLD89</t>
        </is>
      </c>
      <c r="C7702" s="2" t="n">
        <v>42</v>
      </c>
      <c r="D7702" s="2" t="n">
        <v>36</v>
      </c>
      <c r="E7702" s="2" t="n">
        <v>0</v>
      </c>
      <c r="F7702" s="2" t="n">
        <v>36</v>
      </c>
      <c r="G7702" s="2" t="n">
        <v>1297.916666666667</v>
      </c>
      <c r="H7702" s="2" t="n">
        <v>0.0046725</v>
      </c>
      <c r="I7702" s="2" t="n">
        <v>1</v>
      </c>
      <c r="J7702" s="2" t="inlineStr">
        <is>
          <t>Top10_Net_Buyers</t>
        </is>
      </c>
      <c r="K7702" s="2" t="inlineStr">
        <is>
          <t>Sani Securities Company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MLBLD89</t>
        </is>
      </c>
      <c r="C7703" s="2" t="n">
        <v>7</v>
      </c>
      <c r="D7703" s="2" t="n">
        <v>0</v>
      </c>
      <c r="E7703" s="2" t="n">
        <v>15</v>
      </c>
      <c r="F7703" s="2" t="n">
        <v>-15</v>
      </c>
      <c r="G7703" s="2" t="n">
        <v/>
      </c>
      <c r="H7703" s="2" t="n">
        <v>0</v>
      </c>
      <c r="I7703" s="2" t="n">
        <v>0</v>
      </c>
      <c r="J7703" s="2" t="inlineStr">
        <is>
          <t>Top10_Net_Buyers</t>
        </is>
      </c>
      <c r="K7703" s="2" t="inlineStr">
        <is>
          <t>J.F. Securities (PVT)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MLBLD89</t>
        </is>
      </c>
      <c r="C7704" s="2" t="n">
        <v>58</v>
      </c>
      <c r="D7704" s="2" t="n">
        <v>0</v>
      </c>
      <c r="E7704" s="2" t="n">
        <v>84</v>
      </c>
      <c r="F7704" s="2" t="n">
        <v>-84</v>
      </c>
      <c r="G7704" s="2" t="n">
        <v/>
      </c>
      <c r="H7704" s="2" t="n">
        <v>0</v>
      </c>
      <c r="I7704" s="2" t="n">
        <v>0</v>
      </c>
      <c r="J7704" s="2" t="inlineStr">
        <is>
          <t>Top10_Net_Buyers</t>
        </is>
      </c>
      <c r="K7704" s="2" t="inlineStr">
        <is>
          <t>Naasa Securities Co.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MLBLD89</t>
        </is>
      </c>
      <c r="C7705" s="2" t="n">
        <v>49</v>
      </c>
      <c r="D7705" s="2" t="n">
        <v>0</v>
      </c>
      <c r="E7705" s="2" t="n">
        <v>86</v>
      </c>
      <c r="F7705" s="2" t="n">
        <v>-86</v>
      </c>
      <c r="G7705" s="2" t="n">
        <v/>
      </c>
      <c r="H7705" s="2" t="n">
        <v>0</v>
      </c>
      <c r="I7705" s="2" t="n">
        <v>0</v>
      </c>
      <c r="J7705" s="2" t="inlineStr">
        <is>
          <t>Top10_Net_Buyers</t>
        </is>
      </c>
      <c r="K7705" s="2" t="inlineStr">
        <is>
          <t>Online Securities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MLBLPO</t>
        </is>
      </c>
      <c r="C7706" s="2" t="n">
        <v>4</v>
      </c>
      <c r="D7706" s="2" t="n">
        <v>520000</v>
      </c>
      <c r="E7706" s="2" t="n">
        <v>0</v>
      </c>
      <c r="F7706" s="2" t="n">
        <v>520000</v>
      </c>
      <c r="G7706" s="2" t="n">
        <v>194</v>
      </c>
      <c r="H7706" s="2" t="n">
        <v>10.056</v>
      </c>
      <c r="I7706" s="2" t="n">
        <v>2</v>
      </c>
      <c r="J7706" s="2" t="inlineStr">
        <is>
          <t>Top10_Net_Buyers</t>
        </is>
      </c>
      <c r="K7706" s="2" t="inlineStr">
        <is>
          <t>Opal Securities Investment (PVT)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MLBLPO</t>
        </is>
      </c>
      <c r="C7707" s="2" t="n">
        <v>52</v>
      </c>
      <c r="D7707" s="2" t="n">
        <v>0</v>
      </c>
      <c r="E7707" s="2" t="n">
        <v>520000</v>
      </c>
      <c r="F7707" s="2" t="n">
        <v>-520000</v>
      </c>
      <c r="G7707" s="2" t="n">
        <v/>
      </c>
      <c r="H7707" s="2" t="n">
        <v>0</v>
      </c>
      <c r="I7707" s="2" t="n">
        <v>0</v>
      </c>
      <c r="J7707" s="2" t="inlineStr">
        <is>
          <t>Top10_Net_Buyers</t>
        </is>
      </c>
      <c r="K7707" s="2" t="inlineStr">
        <is>
          <t>Sundhara Securities Limited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MLBS</t>
        </is>
      </c>
      <c r="C7708" s="2" t="n">
        <v>59</v>
      </c>
      <c r="D7708" s="2" t="n">
        <v>6511</v>
      </c>
      <c r="E7708" s="2" t="n">
        <v>40</v>
      </c>
      <c r="F7708" s="2" t="n">
        <v>6471</v>
      </c>
      <c r="G7708" s="2" t="n">
        <v>1469.306539802628</v>
      </c>
      <c r="H7708" s="2" t="n">
        <v>0.96963179</v>
      </c>
      <c r="I7708" s="2" t="n">
        <v>6</v>
      </c>
      <c r="J7708" s="2" t="inlineStr">
        <is>
          <t>Top10_Net_Buyers</t>
        </is>
      </c>
      <c r="K7708" s="2" t="inlineStr">
        <is>
          <t>Deevyaa Securities &amp; Stock House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MLBS</t>
        </is>
      </c>
      <c r="C7709" s="2" t="n">
        <v>44</v>
      </c>
      <c r="D7709" s="2" t="n">
        <v>3113</v>
      </c>
      <c r="E7709" s="2" t="n">
        <v>1590</v>
      </c>
      <c r="F7709" s="2" t="n">
        <v>1523</v>
      </c>
      <c r="G7709" s="2" t="n">
        <v>1454.568559768187</v>
      </c>
      <c r="H7709" s="2" t="n">
        <v>0.45078887</v>
      </c>
      <c r="I7709" s="2" t="n">
        <v>6</v>
      </c>
      <c r="J7709" s="2" t="inlineStr">
        <is>
          <t>Top10_Net_Buyers</t>
        </is>
      </c>
      <c r="K7709" s="2" t="inlineStr">
        <is>
          <t>Dynamic Money Managers Securities Pvt.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MLBS</t>
        </is>
      </c>
      <c r="C7710" s="2" t="n">
        <v>26</v>
      </c>
      <c r="D7710" s="2" t="n">
        <v>1642</v>
      </c>
      <c r="E7710" s="2" t="n">
        <v>284</v>
      </c>
      <c r="F7710" s="2" t="n">
        <v>1358</v>
      </c>
      <c r="G7710" s="2" t="n">
        <v>1460.145928924876</v>
      </c>
      <c r="H7710" s="2" t="n">
        <v>0.2426764</v>
      </c>
      <c r="I7710" s="2" t="n">
        <v>4</v>
      </c>
      <c r="J7710" s="2" t="inlineStr">
        <is>
          <t>Top10_Net_Buyers</t>
        </is>
      </c>
      <c r="K7710" s="2" t="inlineStr">
        <is>
          <t>Asian Securities Pvt.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MLBS</t>
        </is>
      </c>
      <c r="C7711" s="2" t="n">
        <v>17</v>
      </c>
      <c r="D7711" s="2" t="n">
        <v>1255</v>
      </c>
      <c r="E7711" s="2" t="n">
        <v>130</v>
      </c>
      <c r="F7711" s="2" t="n">
        <v>1125</v>
      </c>
      <c r="G7711" s="2" t="n">
        <v>1457.686193339501</v>
      </c>
      <c r="H7711" s="2" t="n">
        <v>0.1821446</v>
      </c>
      <c r="I7711" s="2" t="n">
        <v>6</v>
      </c>
      <c r="J7711" s="2" t="inlineStr">
        <is>
          <t>Top10_Net_Buyers</t>
        </is>
      </c>
      <c r="K7711" s="2" t="inlineStr">
        <is>
          <t>ABC Securities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MLBS</t>
        </is>
      </c>
      <c r="C7712" s="2" t="n">
        <v>47</v>
      </c>
      <c r="D7712" s="2" t="n">
        <v>981</v>
      </c>
      <c r="E7712" s="2" t="n">
        <v>415</v>
      </c>
      <c r="F7712" s="2" t="n">
        <v>566</v>
      </c>
      <c r="G7712" s="2" t="n">
        <v>1454.565406162465</v>
      </c>
      <c r="H7712" s="2" t="n">
        <v>0.143197</v>
      </c>
      <c r="I7712" s="2" t="n">
        <v>8</v>
      </c>
      <c r="J7712" s="2" t="inlineStr">
        <is>
          <t>Top10_Net_Buyers</t>
        </is>
      </c>
      <c r="K7712" s="2" t="inlineStr">
        <is>
          <t>Neev Securities Pvt.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MLBS</t>
        </is>
      </c>
      <c r="C7713" s="2" t="n">
        <v>42</v>
      </c>
      <c r="D7713" s="2" t="n">
        <v>1345</v>
      </c>
      <c r="E7713" s="2" t="n">
        <v>951</v>
      </c>
      <c r="F7713" s="2" t="n">
        <v>394</v>
      </c>
      <c r="G7713" s="2" t="n">
        <v>1450.711363636364</v>
      </c>
      <c r="H7713" s="2" t="n">
        <v>0.19887962</v>
      </c>
      <c r="I7713" s="2" t="n">
        <v>3</v>
      </c>
      <c r="J7713" s="2" t="inlineStr">
        <is>
          <t>Top10_Net_Buyers</t>
        </is>
      </c>
      <c r="K7713" s="2" t="inlineStr">
        <is>
          <t>Sani Securities Company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MLBS</t>
        </is>
      </c>
      <c r="C7714" s="2" t="n">
        <v>34</v>
      </c>
      <c r="D7714" s="2" t="n">
        <v>496</v>
      </c>
      <c r="E7714" s="2" t="n">
        <v>140</v>
      </c>
      <c r="F7714" s="2" t="n">
        <v>356</v>
      </c>
      <c r="G7714" s="2" t="n">
        <v>1446.288054986339</v>
      </c>
      <c r="H7714" s="2" t="n">
        <v>0.0718655</v>
      </c>
      <c r="I7714" s="2" t="n">
        <v>7</v>
      </c>
      <c r="J7714" s="2" t="inlineStr">
        <is>
          <t>Top10_Net_Buyers</t>
        </is>
      </c>
      <c r="K7714" s="2" t="inlineStr">
        <is>
          <t>Vision Securities Pvt.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MLBS</t>
        </is>
      </c>
      <c r="C7715" s="2" t="n">
        <v>55</v>
      </c>
      <c r="D7715" s="2" t="n">
        <v>449</v>
      </c>
      <c r="E7715" s="2" t="n">
        <v>110</v>
      </c>
      <c r="F7715" s="2" t="n">
        <v>339</v>
      </c>
      <c r="G7715" s="2" t="n">
        <v>1432.298582316939</v>
      </c>
      <c r="H7715" s="2" t="n">
        <v>0.06435969999999999</v>
      </c>
      <c r="I7715" s="2" t="n">
        <v>5</v>
      </c>
      <c r="J7715" s="2" t="inlineStr">
        <is>
          <t>Top10_Net_Buyers</t>
        </is>
      </c>
      <c r="K7715" s="2" t="inlineStr">
        <is>
          <t>Bhrikuti Stock Broking Co. Pvt.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MLBS</t>
        </is>
      </c>
      <c r="C7716" s="2" t="n">
        <v>54</v>
      </c>
      <c r="D7716" s="2" t="n">
        <v>329</v>
      </c>
      <c r="E7716" s="2" t="n">
        <v>20</v>
      </c>
      <c r="F7716" s="2" t="n">
        <v>309</v>
      </c>
      <c r="G7716" s="2" t="n">
        <v>1440.538888888889</v>
      </c>
      <c r="H7716" s="2" t="n">
        <v>0.04718758000000001</v>
      </c>
      <c r="I7716" s="2" t="n">
        <v>5</v>
      </c>
      <c r="J7716" s="2" t="inlineStr">
        <is>
          <t>Top10_Net_Buyers</t>
        </is>
      </c>
      <c r="K7716" s="2" t="inlineStr">
        <is>
          <t>Sewa Securities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MLBS</t>
        </is>
      </c>
      <c r="C7717" s="2" t="n">
        <v>57</v>
      </c>
      <c r="D7717" s="2" t="n">
        <v>922</v>
      </c>
      <c r="E7717" s="2" t="n">
        <v>687</v>
      </c>
      <c r="F7717" s="2" t="n">
        <v>235</v>
      </c>
      <c r="G7717" s="2" t="n">
        <v>1453.800029061319</v>
      </c>
      <c r="H7717" s="2" t="n">
        <v>0.1353254</v>
      </c>
      <c r="I7717" s="2" t="n">
        <v>8</v>
      </c>
      <c r="J7717" s="2" t="inlineStr">
        <is>
          <t>Top10_Net_Buyers</t>
        </is>
      </c>
      <c r="K7717" s="2" t="inlineStr">
        <is>
          <t>Aryatara Investment &amp; Securities Pvt.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MLBSL</t>
        </is>
      </c>
      <c r="C7718" s="2" t="n">
        <v>88</v>
      </c>
      <c r="D7718" s="2" t="n">
        <v>2540</v>
      </c>
      <c r="E7718" s="2" t="n">
        <v>50</v>
      </c>
      <c r="F7718" s="2" t="n">
        <v>2490</v>
      </c>
      <c r="G7718" s="2" t="n">
        <v>1950.358717581083</v>
      </c>
      <c r="H7718" s="2" t="n">
        <v>0.50087863</v>
      </c>
      <c r="I7718" s="2" t="n">
        <v>5</v>
      </c>
      <c r="J7718" s="2" t="inlineStr">
        <is>
          <t>Top10_Net_Buyers</t>
        </is>
      </c>
      <c r="K7718" s="2" t="inlineStr">
        <is>
          <t>Blue Chip Securities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MLBSL</t>
        </is>
      </c>
      <c r="C7719" s="2" t="n">
        <v>28</v>
      </c>
      <c r="D7719" s="2" t="n">
        <v>1736</v>
      </c>
      <c r="E7719" s="2" t="n">
        <v>178</v>
      </c>
      <c r="F7719" s="2" t="n">
        <v>1558</v>
      </c>
      <c r="G7719" s="2" t="n">
        <v>1939.917007529508</v>
      </c>
      <c r="H7719" s="2" t="n">
        <v>0.34084204</v>
      </c>
      <c r="I7719" s="2" t="n">
        <v>3</v>
      </c>
      <c r="J7719" s="2" t="inlineStr">
        <is>
          <t>Top10_Net_Buyers</t>
        </is>
      </c>
      <c r="K7719" s="2" t="inlineStr">
        <is>
          <t>Shree Krishna Securities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MLBSL</t>
        </is>
      </c>
      <c r="C7720" s="2" t="n">
        <v>46</v>
      </c>
      <c r="D7720" s="2" t="n">
        <v>882</v>
      </c>
      <c r="E7720" s="2" t="n">
        <v>134</v>
      </c>
      <c r="F7720" s="2" t="n">
        <v>748</v>
      </c>
      <c r="G7720" s="2" t="n">
        <v>1914.563502370645</v>
      </c>
      <c r="H7720" s="2" t="n">
        <v>0.16829181</v>
      </c>
      <c r="I7720" s="2" t="n">
        <v>7</v>
      </c>
      <c r="J7720" s="2" t="inlineStr">
        <is>
          <t>Top10_Net_Buyers</t>
        </is>
      </c>
      <c r="K7720" s="2" t="inlineStr">
        <is>
          <t>Kalika Securities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MLBSL</t>
        </is>
      </c>
      <c r="C7721" s="2" t="n">
        <v>14</v>
      </c>
      <c r="D7721" s="2" t="n">
        <v>786</v>
      </c>
      <c r="E7721" s="2" t="n">
        <v>67</v>
      </c>
      <c r="F7721" s="2" t="n">
        <v>719</v>
      </c>
      <c r="G7721" s="2" t="n">
        <v>1915.166494614666</v>
      </c>
      <c r="H7721" s="2" t="n">
        <v>0.15047151</v>
      </c>
      <c r="I7721" s="2" t="n">
        <v>7</v>
      </c>
      <c r="J7721" s="2" t="inlineStr">
        <is>
          <t>Top10_Net_Buyers</t>
        </is>
      </c>
      <c r="K7721" s="2" t="inlineStr">
        <is>
          <t>Nepal Stock House (PVT)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MLBSL</t>
        </is>
      </c>
      <c r="C7722" s="2" t="n">
        <v>34</v>
      </c>
      <c r="D7722" s="2" t="n">
        <v>2012</v>
      </c>
      <c r="E7722" s="2" t="n">
        <v>1363</v>
      </c>
      <c r="F7722" s="2" t="n">
        <v>649</v>
      </c>
      <c r="G7722" s="2" t="n">
        <v>1925.57106183747</v>
      </c>
      <c r="H7722" s="2" t="n">
        <v>0.38659029</v>
      </c>
      <c r="I7722" s="2" t="n">
        <v>11</v>
      </c>
      <c r="J7722" s="2" t="inlineStr">
        <is>
          <t>Top10_Net_Buyers</t>
        </is>
      </c>
      <c r="K7722" s="2" t="inlineStr">
        <is>
          <t>Vision Securities Pvt.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MLBSL</t>
        </is>
      </c>
      <c r="C7723" s="2" t="n">
        <v>65</v>
      </c>
      <c r="D7723" s="2" t="n">
        <v>663</v>
      </c>
      <c r="E7723" s="2" t="n">
        <v>51</v>
      </c>
      <c r="F7723" s="2" t="n">
        <v>612</v>
      </c>
      <c r="G7723" s="2" t="n">
        <v>1923.583536502777</v>
      </c>
      <c r="H7723" s="2" t="n">
        <v>0.1281801</v>
      </c>
      <c r="I7723" s="2" t="n">
        <v>5</v>
      </c>
      <c r="J7723" s="2" t="inlineStr">
        <is>
          <t>Top10_Net_Buyers</t>
        </is>
      </c>
      <c r="K7723" s="2" t="inlineStr">
        <is>
          <t>SharePro Securities Pvt.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MLBSL</t>
        </is>
      </c>
      <c r="C7724" s="2" t="n">
        <v>35</v>
      </c>
      <c r="D7724" s="2" t="n">
        <v>602</v>
      </c>
      <c r="E7724" s="2" t="n">
        <v>76</v>
      </c>
      <c r="F7724" s="2" t="n">
        <v>526</v>
      </c>
      <c r="G7724" s="2" t="n">
        <v>1913.831956521739</v>
      </c>
      <c r="H7724" s="2" t="n">
        <v>0.1146134</v>
      </c>
      <c r="I7724" s="2" t="n">
        <v>5</v>
      </c>
      <c r="J7724" s="2" t="inlineStr">
        <is>
          <t>Top10_Net_Buyers</t>
        </is>
      </c>
      <c r="K7724" s="2" t="inlineStr">
        <is>
          <t>Kohinoor Investment &amp; Securities Pvt.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MLBSL</t>
        </is>
      </c>
      <c r="C7725" s="2" t="n">
        <v>29</v>
      </c>
      <c r="D7725" s="2" t="n">
        <v>499</v>
      </c>
      <c r="E7725" s="2" t="n">
        <v>0</v>
      </c>
      <c r="F7725" s="2" t="n">
        <v>499</v>
      </c>
      <c r="G7725" s="2" t="n">
        <v>1900.494160353535</v>
      </c>
      <c r="H7725" s="2" t="n">
        <v>0.09539790000000001</v>
      </c>
      <c r="I7725" s="2" t="n">
        <v>8</v>
      </c>
      <c r="J7725" s="2" t="inlineStr">
        <is>
          <t>Top10_Net_Buyers</t>
        </is>
      </c>
      <c r="K7725" s="2" t="inlineStr">
        <is>
          <t>Trisul Securities &amp; Investment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MLBSL</t>
        </is>
      </c>
      <c r="C7726" s="2" t="n">
        <v>26</v>
      </c>
      <c r="D7726" s="2" t="n">
        <v>370</v>
      </c>
      <c r="E7726" s="2" t="n">
        <v>40</v>
      </c>
      <c r="F7726" s="2" t="n">
        <v>330</v>
      </c>
      <c r="G7726" s="2" t="n">
        <v>1901.716203842941</v>
      </c>
      <c r="H7726" s="2" t="n">
        <v>0.07029932</v>
      </c>
      <c r="I7726" s="2" t="n">
        <v>9</v>
      </c>
      <c r="J7726" s="2" t="inlineStr">
        <is>
          <t>Top10_Net_Buyers</t>
        </is>
      </c>
      <c r="K7726" s="2" t="inlineStr">
        <is>
          <t>Asian Securities Pvt.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MLBSL</t>
        </is>
      </c>
      <c r="C7727" s="2" t="n">
        <v>4</v>
      </c>
      <c r="D7727" s="2" t="n">
        <v>369</v>
      </c>
      <c r="E7727" s="2" t="n">
        <v>101</v>
      </c>
      <c r="F7727" s="2" t="n">
        <v>268</v>
      </c>
      <c r="G7727" s="2" t="n">
        <v>1933.494166666667</v>
      </c>
      <c r="H7727" s="2" t="n">
        <v>0.07046509000000001</v>
      </c>
      <c r="I7727" s="2" t="n">
        <v>4</v>
      </c>
      <c r="J7727" s="2" t="inlineStr">
        <is>
          <t>Top10_Net_Buyers</t>
        </is>
      </c>
      <c r="K7727" s="2" t="inlineStr">
        <is>
          <t>Opal Securities Investment (PVT)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MMF1</t>
        </is>
      </c>
      <c r="C7728" s="2" t="n">
        <v>52</v>
      </c>
      <c r="D7728" s="2" t="n">
        <v>1320229</v>
      </c>
      <c r="E7728" s="2" t="n">
        <v>49780</v>
      </c>
      <c r="F7728" s="2" t="n">
        <v>1270449</v>
      </c>
      <c r="G7728" s="2" t="n">
        <v>9.091400037954823</v>
      </c>
      <c r="H7728" s="2" t="n">
        <v>1.218480413</v>
      </c>
      <c r="I7728" s="2" t="n">
        <v>9</v>
      </c>
      <c r="J7728" s="2" t="inlineStr">
        <is>
          <t>Top10_Net_Buyers</t>
        </is>
      </c>
      <c r="K7728" s="2" t="inlineStr">
        <is>
          <t>Sundhara Securities Limited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MMF1</t>
        </is>
      </c>
      <c r="C7729" s="2" t="n">
        <v>43</v>
      </c>
      <c r="D7729" s="2" t="n">
        <v>43606</v>
      </c>
      <c r="E7729" s="2" t="n">
        <v>19286</v>
      </c>
      <c r="F7729" s="2" t="n">
        <v>24320</v>
      </c>
      <c r="G7729" s="2" t="n">
        <v>8.916822859352925</v>
      </c>
      <c r="H7729" s="2" t="n">
        <v>0.038982758</v>
      </c>
      <c r="I7729" s="2" t="n">
        <v>8</v>
      </c>
      <c r="J7729" s="2" t="inlineStr">
        <is>
          <t>Top10_Net_Buyers</t>
        </is>
      </c>
      <c r="K7729" s="2" t="inlineStr">
        <is>
          <t>South Asian Bulls Pvt.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MMF1</t>
        </is>
      </c>
      <c r="C7730" s="2" t="n">
        <v>57</v>
      </c>
      <c r="D7730" s="2" t="n">
        <v>60800</v>
      </c>
      <c r="E7730" s="2" t="n">
        <v>44764</v>
      </c>
      <c r="F7730" s="2" t="n">
        <v>16036</v>
      </c>
      <c r="G7730" s="2" t="n">
        <v>8.849483500000002</v>
      </c>
      <c r="H7730" s="2" t="n">
        <v>0.05409780200000001</v>
      </c>
      <c r="I7730" s="2" t="n">
        <v>2</v>
      </c>
      <c r="J7730" s="2" t="inlineStr">
        <is>
          <t>Top10_Net_Buyers</t>
        </is>
      </c>
      <c r="K7730" s="2" t="inlineStr">
        <is>
          <t>Aryatara Investment &amp; Securities Pvt.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MMF1</t>
        </is>
      </c>
      <c r="C7731" s="2" t="n">
        <v>40</v>
      </c>
      <c r="D7731" s="2" t="n">
        <v>26910</v>
      </c>
      <c r="E7731" s="2" t="n">
        <v>16950</v>
      </c>
      <c r="F7731" s="2" t="n">
        <v>9960</v>
      </c>
      <c r="G7731" s="2" t="n">
        <v>9.102174871827785</v>
      </c>
      <c r="H7731" s="2" t="n">
        <v>0.0244089</v>
      </c>
      <c r="I7731" s="2" t="n">
        <v>6</v>
      </c>
      <c r="J7731" s="2" t="inlineStr">
        <is>
          <t>Top10_Net_Buyers</t>
        </is>
      </c>
      <c r="K7731" s="2" t="inlineStr">
        <is>
          <t>Creative Securities Pvt.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MMF1</t>
        </is>
      </c>
      <c r="C7732" s="2" t="n">
        <v>62</v>
      </c>
      <c r="D7732" s="2" t="n">
        <v>5676</v>
      </c>
      <c r="E7732" s="2" t="n">
        <v>600</v>
      </c>
      <c r="F7732" s="2" t="n">
        <v>5076</v>
      </c>
      <c r="G7732" s="2" t="n">
        <v>8.963833685694151</v>
      </c>
      <c r="H7732" s="2" t="n">
        <v>0.005087872</v>
      </c>
      <c r="I7732" s="2" t="n">
        <v>1</v>
      </c>
      <c r="J7732" s="2" t="inlineStr">
        <is>
          <t>Top10_Net_Buyers</t>
        </is>
      </c>
      <c r="K7732" s="2" t="inlineStr">
        <is>
          <t>Capital Max Securities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MMF1</t>
        </is>
      </c>
      <c r="C7733" s="2" t="n">
        <v>28</v>
      </c>
      <c r="D7733" s="2" t="n">
        <v>14485</v>
      </c>
      <c r="E7733" s="2" t="n">
        <v>11400</v>
      </c>
      <c r="F7733" s="2" t="n">
        <v>3085</v>
      </c>
      <c r="G7733" s="2" t="n">
        <v>8.902512572751323</v>
      </c>
      <c r="H7733" s="2" t="n">
        <v>0.012912414</v>
      </c>
      <c r="I7733" s="2" t="n">
        <v>5</v>
      </c>
      <c r="J7733" s="2" t="inlineStr">
        <is>
          <t>Top10_Net_Buyers</t>
        </is>
      </c>
      <c r="K7733" s="2" t="inlineStr">
        <is>
          <t>Shree Krishna Securities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MMF1</t>
        </is>
      </c>
      <c r="C7734" s="2" t="n">
        <v>1</v>
      </c>
      <c r="D7734" s="2" t="n">
        <v>820</v>
      </c>
      <c r="E7734" s="2" t="n">
        <v>200</v>
      </c>
      <c r="F7734" s="2" t="n">
        <v>620</v>
      </c>
      <c r="G7734" s="2" t="n">
        <v>8.800000000000001</v>
      </c>
      <c r="H7734" s="2" t="n">
        <v>0.0007216000000000001</v>
      </c>
      <c r="I7734" s="2" t="n">
        <v>1</v>
      </c>
      <c r="J7734" s="2" t="inlineStr">
        <is>
          <t>Top10_Net_Buyers</t>
        </is>
      </c>
      <c r="K7734" s="2" t="inlineStr">
        <is>
          <t>Kumari Securities Private Limited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MMF1</t>
        </is>
      </c>
      <c r="C7735" s="2" t="n">
        <v>69</v>
      </c>
      <c r="D7735" s="2" t="n">
        <v>100</v>
      </c>
      <c r="E7735" s="2" t="n">
        <v>0</v>
      </c>
      <c r="F7735" s="2" t="n">
        <v>100</v>
      </c>
      <c r="G7735" s="2" t="n">
        <v>8.699999999999999</v>
      </c>
      <c r="H7735" s="2" t="n">
        <v>8.699999999999999e-05</v>
      </c>
      <c r="I7735" s="2" t="n">
        <v>1</v>
      </c>
      <c r="J7735" s="2" t="inlineStr">
        <is>
          <t>Top10_Net_Buyers</t>
        </is>
      </c>
      <c r="K7735" s="2" t="inlineStr">
        <is>
          <t>Index Securities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MMF1</t>
        </is>
      </c>
      <c r="C7736" s="2" t="n">
        <v>78</v>
      </c>
      <c r="D7736" s="2" t="n">
        <v>44</v>
      </c>
      <c r="E7736" s="2" t="n">
        <v>0</v>
      </c>
      <c r="F7736" s="2" t="n">
        <v>44</v>
      </c>
      <c r="G7736" s="2" t="n">
        <v>9</v>
      </c>
      <c r="H7736" s="2" t="n">
        <v>3.96e-05</v>
      </c>
      <c r="I7736" s="2" t="n">
        <v>1</v>
      </c>
      <c r="J7736" s="2" t="inlineStr">
        <is>
          <t>Top10_Net_Buyers</t>
        </is>
      </c>
      <c r="K7736" s="2" t="inlineStr">
        <is>
          <t>Garima Securities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MMF1</t>
        </is>
      </c>
      <c r="C7737" s="2" t="n">
        <v>63</v>
      </c>
      <c r="D7737" s="2" t="n">
        <v>0</v>
      </c>
      <c r="E7737" s="2" t="n">
        <v>100</v>
      </c>
      <c r="F7737" s="2" t="n">
        <v>-100</v>
      </c>
      <c r="G7737" s="2" t="n">
        <v/>
      </c>
      <c r="H7737" s="2" t="n">
        <v>0</v>
      </c>
      <c r="I7737" s="2" t="n">
        <v>0</v>
      </c>
      <c r="J7737" s="2" t="inlineStr">
        <is>
          <t>Top10_Net_Buyers</t>
        </is>
      </c>
      <c r="K7737" s="2" t="inlineStr">
        <is>
          <t>Himalayan Brokerage Company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MMKJL</t>
        </is>
      </c>
      <c r="C7738" s="2" t="n">
        <v>19</v>
      </c>
      <c r="D7738" s="2" t="n">
        <v>22827</v>
      </c>
      <c r="E7738" s="2" t="n">
        <v>1380</v>
      </c>
      <c r="F7738" s="2" t="n">
        <v>21447</v>
      </c>
      <c r="G7738" s="2" t="n">
        <v>595.6173219626236</v>
      </c>
      <c r="H7738" s="2" t="n">
        <v>1.35136947</v>
      </c>
      <c r="I7738" s="2" t="n">
        <v>12</v>
      </c>
      <c r="J7738" s="2" t="inlineStr">
        <is>
          <t>Top10_Net_Buyers</t>
        </is>
      </c>
      <c r="K7738" s="2" t="inlineStr">
        <is>
          <t>Nepal Investment &amp; Securities Trading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MMKJL</t>
        </is>
      </c>
      <c r="C7739" s="2" t="n">
        <v>4</v>
      </c>
      <c r="D7739" s="2" t="n">
        <v>22898</v>
      </c>
      <c r="E7739" s="2" t="n">
        <v>1502</v>
      </c>
      <c r="F7739" s="2" t="n">
        <v>21396</v>
      </c>
      <c r="G7739" s="2" t="n">
        <v>598.0223935146799</v>
      </c>
      <c r="H7739" s="2" t="n">
        <v>1.38308712</v>
      </c>
      <c r="I7739" s="2" t="n">
        <v>10</v>
      </c>
      <c r="J7739" s="2" t="inlineStr">
        <is>
          <t>Top10_Net_Buyers</t>
        </is>
      </c>
      <c r="K7739" s="2" t="inlineStr">
        <is>
          <t>Opal Securities Investment (PVT)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MMKJL</t>
        </is>
      </c>
      <c r="C7740" s="2" t="n">
        <v>40</v>
      </c>
      <c r="D7740" s="2" t="n">
        <v>12358</v>
      </c>
      <c r="E7740" s="2" t="n">
        <v>215</v>
      </c>
      <c r="F7740" s="2" t="n">
        <v>12143</v>
      </c>
      <c r="G7740" s="2" t="n">
        <v>593.1439002207742</v>
      </c>
      <c r="H7740" s="2" t="n">
        <v>0.73000201</v>
      </c>
      <c r="I7740" s="2" t="n">
        <v>13</v>
      </c>
      <c r="J7740" s="2" t="inlineStr">
        <is>
          <t>Top10_Net_Buyers</t>
        </is>
      </c>
      <c r="K7740" s="2" t="inlineStr">
        <is>
          <t>Creative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MMKJL</t>
        </is>
      </c>
      <c r="C7741" s="2" t="n">
        <v>58</v>
      </c>
      <c r="D7741" s="2" t="n">
        <v>25762</v>
      </c>
      <c r="E7741" s="2" t="n">
        <v>14539</v>
      </c>
      <c r="F7741" s="2" t="n">
        <v>11223</v>
      </c>
      <c r="G7741" s="2" t="n">
        <v>593.3249529467718</v>
      </c>
      <c r="H7741" s="2" t="n">
        <v>1.53911079</v>
      </c>
      <c r="I7741" s="2" t="n">
        <v>10</v>
      </c>
      <c r="J7741" s="2" t="inlineStr">
        <is>
          <t>Top10_Net_Buyers</t>
        </is>
      </c>
      <c r="K7741" s="2" t="inlineStr">
        <is>
          <t>Naasa Securities Co.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MMKJL</t>
        </is>
      </c>
      <c r="C7742" s="2" t="n">
        <v>55</v>
      </c>
      <c r="D7742" s="2" t="n">
        <v>19251</v>
      </c>
      <c r="E7742" s="2" t="n">
        <v>9659</v>
      </c>
      <c r="F7742" s="2" t="n">
        <v>9592</v>
      </c>
      <c r="G7742" s="2" t="n">
        <v>596.6433162078798</v>
      </c>
      <c r="H7742" s="2" t="n">
        <v>1.15833361</v>
      </c>
      <c r="I7742" s="2" t="n">
        <v>8</v>
      </c>
      <c r="J7742" s="2" t="inlineStr">
        <is>
          <t>Top10_Net_Buyers</t>
        </is>
      </c>
      <c r="K7742" s="2" t="inlineStr">
        <is>
          <t>Bhrikuti Stock Broking Co. Pvt.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MMKJL</t>
        </is>
      </c>
      <c r="C7743" s="2" t="n">
        <v>96</v>
      </c>
      <c r="D7743" s="2" t="n">
        <v>11888</v>
      </c>
      <c r="E7743" s="2" t="n">
        <v>3915</v>
      </c>
      <c r="F7743" s="2" t="n">
        <v>7973</v>
      </c>
      <c r="G7743" s="2" t="n">
        <v>598.51742125737</v>
      </c>
      <c r="H7743" s="2" t="n">
        <v>0.7104561700000001</v>
      </c>
      <c r="I7743" s="2" t="n">
        <v>9</v>
      </c>
      <c r="J7743" s="2" t="inlineStr">
        <is>
          <t>Top10_Net_Buyers</t>
        </is>
      </c>
      <c r="K7743" s="2" t="inlineStr">
        <is>
          <t>Himalayan Securities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MMKJL</t>
        </is>
      </c>
      <c r="C7744" s="2" t="n">
        <v>38</v>
      </c>
      <c r="D7744" s="2" t="n">
        <v>9835</v>
      </c>
      <c r="E7744" s="2" t="n">
        <v>3765</v>
      </c>
      <c r="F7744" s="2" t="n">
        <v>6070</v>
      </c>
      <c r="G7744" s="2" t="n">
        <v>592.9400538592545</v>
      </c>
      <c r="H7744" s="2" t="n">
        <v>0.5894186</v>
      </c>
      <c r="I7744" s="2" t="n">
        <v>11</v>
      </c>
      <c r="J7744" s="2" t="inlineStr">
        <is>
          <t>Top10_Net_Buyers</t>
        </is>
      </c>
      <c r="K7744" s="2" t="inlineStr">
        <is>
          <t>Dipshikha Dhitopatra Karobar Co. Pvt.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MMKJL</t>
        </is>
      </c>
      <c r="C7745" s="2" t="n">
        <v>32</v>
      </c>
      <c r="D7745" s="2" t="n">
        <v>7178</v>
      </c>
      <c r="E7745" s="2" t="n">
        <v>2042</v>
      </c>
      <c r="F7745" s="2" t="n">
        <v>5136</v>
      </c>
      <c r="G7745" s="2" t="n">
        <v>596.9966915468395</v>
      </c>
      <c r="H7745" s="2" t="n">
        <v>0.42923509</v>
      </c>
      <c r="I7745" s="2" t="n">
        <v>9</v>
      </c>
      <c r="J7745" s="2" t="inlineStr">
        <is>
          <t>Top10_Net_Buyers</t>
        </is>
      </c>
      <c r="K7745" s="2" t="inlineStr">
        <is>
          <t>Premier Securities Company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MMKJL</t>
        </is>
      </c>
      <c r="C7746" s="2" t="n">
        <v>21</v>
      </c>
      <c r="D7746" s="2" t="n">
        <v>7199</v>
      </c>
      <c r="E7746" s="2" t="n">
        <v>2197</v>
      </c>
      <c r="F7746" s="2" t="n">
        <v>5002</v>
      </c>
      <c r="G7746" s="2" t="n">
        <v>595.0892671201401</v>
      </c>
      <c r="H7746" s="2" t="n">
        <v>0.43022193</v>
      </c>
      <c r="I7746" s="2" t="n">
        <v>9</v>
      </c>
      <c r="J7746" s="2" t="inlineStr">
        <is>
          <t>Top10_Net_Buyers</t>
        </is>
      </c>
      <c r="K7746" s="2" t="inlineStr">
        <is>
          <t>Midas Stock Broking Company Pvt.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MMKJL</t>
        </is>
      </c>
      <c r="C7747" s="2" t="n">
        <v>5</v>
      </c>
      <c r="D7747" s="2" t="n">
        <v>8190</v>
      </c>
      <c r="E7747" s="2" t="n">
        <v>4290</v>
      </c>
      <c r="F7747" s="2" t="n">
        <v>3900</v>
      </c>
      <c r="G7747" s="2" t="n">
        <v>592.0624663124876</v>
      </c>
      <c r="H7747" s="2" t="n">
        <v>0.4935363</v>
      </c>
      <c r="I7747" s="2" t="n">
        <v>5</v>
      </c>
      <c r="J7747" s="2" t="inlineStr">
        <is>
          <t>Top10_Net_Buyers</t>
        </is>
      </c>
      <c r="K7747" s="2" t="inlineStr">
        <is>
          <t>Market Securities &amp; Exchange (PVT)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MNBBL</t>
        </is>
      </c>
      <c r="C7748" s="2" t="n">
        <v>17</v>
      </c>
      <c r="D7748" s="2" t="n">
        <v>35382</v>
      </c>
      <c r="E7748" s="2" t="n">
        <v>12293</v>
      </c>
      <c r="F7748" s="2" t="n">
        <v>23089</v>
      </c>
      <c r="G7748" s="2" t="n">
        <v>366.1126358103022</v>
      </c>
      <c r="H7748" s="2" t="n">
        <v>1.29637423</v>
      </c>
      <c r="I7748" s="2" t="n">
        <v>9</v>
      </c>
      <c r="J7748" s="2" t="inlineStr">
        <is>
          <t>Top10_Net_Buyers</t>
        </is>
      </c>
      <c r="K7748" s="2" t="inlineStr">
        <is>
          <t>ABC Securities Pvt.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MNBBL</t>
        </is>
      </c>
      <c r="C7749" s="2" t="n">
        <v>26</v>
      </c>
      <c r="D7749" s="2" t="n">
        <v>28095</v>
      </c>
      <c r="E7749" s="2" t="n">
        <v>6587</v>
      </c>
      <c r="F7749" s="2" t="n">
        <v>21508</v>
      </c>
      <c r="G7749" s="2" t="n">
        <v>367.2420237773212</v>
      </c>
      <c r="H7749" s="2" t="n">
        <v>1.02918625</v>
      </c>
      <c r="I7749" s="2" t="n">
        <v>10</v>
      </c>
      <c r="J7749" s="2" t="inlineStr">
        <is>
          <t>Top10_Net_Buyers</t>
        </is>
      </c>
      <c r="K7749" s="2" t="inlineStr">
        <is>
          <t>Asian Securities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MNBBL</t>
        </is>
      </c>
      <c r="C7750" s="2" t="n">
        <v>42</v>
      </c>
      <c r="D7750" s="2" t="n">
        <v>41218</v>
      </c>
      <c r="E7750" s="2" t="n">
        <v>23873</v>
      </c>
      <c r="F7750" s="2" t="n">
        <v>17345</v>
      </c>
      <c r="G7750" s="2" t="n">
        <v>366.9851991753834</v>
      </c>
      <c r="H7750" s="2" t="n">
        <v>1.52484393</v>
      </c>
      <c r="I7750" s="2" t="n">
        <v>11</v>
      </c>
      <c r="J7750" s="2" t="inlineStr">
        <is>
          <t>Top10_Net_Buyers</t>
        </is>
      </c>
      <c r="K7750" s="2" t="inlineStr">
        <is>
          <t>Sani Securities Company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MNBBL</t>
        </is>
      </c>
      <c r="C7751" s="2" t="n">
        <v>48</v>
      </c>
      <c r="D7751" s="2" t="n">
        <v>31363</v>
      </c>
      <c r="E7751" s="2" t="n">
        <v>14454</v>
      </c>
      <c r="F7751" s="2" t="n">
        <v>16909</v>
      </c>
      <c r="G7751" s="2" t="n">
        <v>367.1576855431598</v>
      </c>
      <c r="H7751" s="2" t="n">
        <v>1.16322057</v>
      </c>
      <c r="I7751" s="2" t="n">
        <v>11</v>
      </c>
      <c r="J7751" s="2" t="inlineStr">
        <is>
          <t>Top10_Net_Buyers</t>
        </is>
      </c>
      <c r="K7751" s="2" t="inlineStr">
        <is>
          <t>Trishakti Securities Public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MNBBL</t>
        </is>
      </c>
      <c r="C7752" s="2" t="n">
        <v>58</v>
      </c>
      <c r="D7752" s="2" t="n">
        <v>43397</v>
      </c>
      <c r="E7752" s="2" t="n">
        <v>28219</v>
      </c>
      <c r="F7752" s="2" t="n">
        <v>15178</v>
      </c>
      <c r="G7752" s="2" t="n">
        <v>367.4145456777231</v>
      </c>
      <c r="H7752" s="2" t="n">
        <v>1.59506095</v>
      </c>
      <c r="I7752" s="2" t="n">
        <v>12</v>
      </c>
      <c r="J7752" s="2" t="inlineStr">
        <is>
          <t>Top10_Net_Buyers</t>
        </is>
      </c>
      <c r="K7752" s="2" t="inlineStr">
        <is>
          <t>Naasa Securities Co.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MNBBL</t>
        </is>
      </c>
      <c r="C7753" s="2" t="n">
        <v>19</v>
      </c>
      <c r="D7753" s="2" t="n">
        <v>24627</v>
      </c>
      <c r="E7753" s="2" t="n">
        <v>10595</v>
      </c>
      <c r="F7753" s="2" t="n">
        <v>14032</v>
      </c>
      <c r="G7753" s="2" t="n">
        <v>367.5696677823718</v>
      </c>
      <c r="H7753" s="2" t="n">
        <v>0.9169544100000001</v>
      </c>
      <c r="I7753" s="2" t="n">
        <v>9</v>
      </c>
      <c r="J7753" s="2" t="inlineStr">
        <is>
          <t>Top10_Net_Buyers</t>
        </is>
      </c>
      <c r="K7753" s="2" t="inlineStr">
        <is>
          <t>Nepal Investment &amp; Securities Trading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MNBBL</t>
        </is>
      </c>
      <c r="C7754" s="2" t="n">
        <v>22</v>
      </c>
      <c r="D7754" s="2" t="n">
        <v>19666</v>
      </c>
      <c r="E7754" s="2" t="n">
        <v>6302</v>
      </c>
      <c r="F7754" s="2" t="n">
        <v>13364</v>
      </c>
      <c r="G7754" s="2" t="n">
        <v>366.3778162738676</v>
      </c>
      <c r="H7754" s="2" t="n">
        <v>0.72591946</v>
      </c>
      <c r="I7754" s="2" t="n">
        <v>11</v>
      </c>
      <c r="J7754" s="2" t="inlineStr">
        <is>
          <t>Top10_Net_Buyers</t>
        </is>
      </c>
      <c r="K7754" s="2" t="inlineStr">
        <is>
          <t>Siprabi Securities Pvt.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MNBBL</t>
        </is>
      </c>
      <c r="C7755" s="2" t="n">
        <v>54</v>
      </c>
      <c r="D7755" s="2" t="n">
        <v>13324</v>
      </c>
      <c r="E7755" s="2" t="n">
        <v>877</v>
      </c>
      <c r="F7755" s="2" t="n">
        <v>12447</v>
      </c>
      <c r="G7755" s="2" t="n">
        <v>366.3596025436506</v>
      </c>
      <c r="H7755" s="2" t="n">
        <v>0.48772303</v>
      </c>
      <c r="I7755" s="2" t="n">
        <v>14</v>
      </c>
      <c r="J7755" s="2" t="inlineStr">
        <is>
          <t>Top10_Net_Buyers</t>
        </is>
      </c>
      <c r="K7755" s="2" t="inlineStr">
        <is>
          <t>Sewa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MNBBL</t>
        </is>
      </c>
      <c r="C7756" s="2" t="n">
        <v>36</v>
      </c>
      <c r="D7756" s="2" t="n">
        <v>19893</v>
      </c>
      <c r="E7756" s="2" t="n">
        <v>8169</v>
      </c>
      <c r="F7756" s="2" t="n">
        <v>11724</v>
      </c>
      <c r="G7756" s="2" t="n">
        <v>365.7199906056625</v>
      </c>
      <c r="H7756" s="2" t="n">
        <v>0.7304913399999999</v>
      </c>
      <c r="I7756" s="2" t="n">
        <v>11</v>
      </c>
      <c r="J7756" s="2" t="inlineStr">
        <is>
          <t>Top10_Net_Buyers</t>
        </is>
      </c>
      <c r="K7756" s="2" t="inlineStr">
        <is>
          <t>Secured Securities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MNBBL</t>
        </is>
      </c>
      <c r="C7757" s="2" t="n">
        <v>25</v>
      </c>
      <c r="D7757" s="2" t="n">
        <v>16629</v>
      </c>
      <c r="E7757" s="2" t="n">
        <v>5079</v>
      </c>
      <c r="F7757" s="2" t="n">
        <v>11550</v>
      </c>
      <c r="G7757" s="2" t="n">
        <v>366.7577357995461</v>
      </c>
      <c r="H7757" s="2" t="n">
        <v>0.60908759</v>
      </c>
      <c r="I7757" s="2" t="n">
        <v>12</v>
      </c>
      <c r="J7757" s="2" t="inlineStr">
        <is>
          <t>Top10_Net_Buyers</t>
        </is>
      </c>
      <c r="K7757" s="2" t="inlineStr">
        <is>
          <t>Sweta Securities Pvt.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MND84/85</t>
        </is>
      </c>
      <c r="C7758" s="2" t="n">
        <v>49</v>
      </c>
      <c r="D7758" s="2" t="n">
        <v>30</v>
      </c>
      <c r="E7758" s="2" t="n">
        <v>0</v>
      </c>
      <c r="F7758" s="2" t="n">
        <v>30</v>
      </c>
      <c r="G7758" s="2" t="n">
        <v>1085.1</v>
      </c>
      <c r="H7758" s="2" t="n">
        <v>0.0032553</v>
      </c>
      <c r="I7758" s="2" t="n">
        <v>1</v>
      </c>
      <c r="J7758" s="2" t="inlineStr">
        <is>
          <t>Top10_Net_Buyers</t>
        </is>
      </c>
      <c r="K7758" s="2" t="inlineStr">
        <is>
          <t>Online Securities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MND84/85</t>
        </is>
      </c>
      <c r="C7759" s="2" t="n">
        <v>42</v>
      </c>
      <c r="D7759" s="2" t="n">
        <v>0</v>
      </c>
      <c r="E7759" s="2" t="n">
        <v>30</v>
      </c>
      <c r="F7759" s="2" t="n">
        <v>-30</v>
      </c>
      <c r="G7759" s="2" t="n">
        <v/>
      </c>
      <c r="H7759" s="2" t="n">
        <v>0</v>
      </c>
      <c r="I7759" s="2" t="n">
        <v>0</v>
      </c>
      <c r="J7759" s="2" t="inlineStr">
        <is>
          <t>Top10_Net_Buyers</t>
        </is>
      </c>
      <c r="K7759" s="2" t="inlineStr">
        <is>
          <t>Sani Securities Company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MNMF1</t>
        </is>
      </c>
      <c r="C7760" s="2" t="n">
        <v>52</v>
      </c>
      <c r="D7760" s="2" t="n">
        <v>200072</v>
      </c>
      <c r="E7760" s="2" t="n">
        <v>48475</v>
      </c>
      <c r="F7760" s="2" t="n">
        <v>151597</v>
      </c>
      <c r="G7760" s="2" t="n">
        <v>9.533602501766474</v>
      </c>
      <c r="H7760" s="2" t="n">
        <v>0.193517846</v>
      </c>
      <c r="I7760" s="2" t="n">
        <v>8</v>
      </c>
      <c r="J7760" s="2" t="inlineStr">
        <is>
          <t>Top10_Net_Buyers</t>
        </is>
      </c>
      <c r="K7760" s="2" t="inlineStr">
        <is>
          <t>Sundhara Securities Limited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MNMF1</t>
        </is>
      </c>
      <c r="C7761" s="2" t="n">
        <v>84</v>
      </c>
      <c r="D7761" s="2" t="n">
        <v>82677</v>
      </c>
      <c r="E7761" s="2" t="n">
        <v>300</v>
      </c>
      <c r="F7761" s="2" t="n">
        <v>82377</v>
      </c>
      <c r="G7761" s="2" t="n">
        <v>9.567151099939039</v>
      </c>
      <c r="H7761" s="2" t="n">
        <v>0.078848999</v>
      </c>
      <c r="I7761" s="2" t="n">
        <v>2</v>
      </c>
      <c r="J7761" s="2" t="inlineStr">
        <is>
          <t>Top10_Net_Buyers</t>
        </is>
      </c>
      <c r="K7761" s="2" t="inlineStr">
        <is>
          <t>Milky Way Share Broker Company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MNMF1</t>
        </is>
      </c>
      <c r="C7762" s="2" t="n">
        <v>47</v>
      </c>
      <c r="D7762" s="2" t="n">
        <v>23709</v>
      </c>
      <c r="E7762" s="2" t="n">
        <v>200</v>
      </c>
      <c r="F7762" s="2" t="n">
        <v>23509</v>
      </c>
      <c r="G7762" s="2" t="n">
        <v>9.566344005027119</v>
      </c>
      <c r="H7762" s="2" t="n">
        <v>0.022636776</v>
      </c>
      <c r="I7762" s="2" t="n">
        <v>2</v>
      </c>
      <c r="J7762" s="2" t="inlineStr">
        <is>
          <t>Top10_Net_Buyers</t>
        </is>
      </c>
      <c r="K7762" s="2" t="inlineStr">
        <is>
          <t>Neev Securities Pvt.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MNMF1</t>
        </is>
      </c>
      <c r="C7763" s="2" t="n">
        <v>34</v>
      </c>
      <c r="D7763" s="2" t="n">
        <v>10400</v>
      </c>
      <c r="E7763" s="2" t="n">
        <v>1400</v>
      </c>
      <c r="F7763" s="2" t="n">
        <v>9000</v>
      </c>
      <c r="G7763" s="2" t="n">
        <v>9.403333333333334</v>
      </c>
      <c r="H7763" s="2" t="n">
        <v>0.0098751</v>
      </c>
      <c r="I7763" s="2" t="n">
        <v>3</v>
      </c>
      <c r="J7763" s="2" t="inlineStr">
        <is>
          <t>Top10_Net_Buyers</t>
        </is>
      </c>
      <c r="K7763" s="2" t="inlineStr">
        <is>
          <t>Vision Securities Pvt.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MNMF1</t>
        </is>
      </c>
      <c r="C7764" s="2" t="n">
        <v>5</v>
      </c>
      <c r="D7764" s="2" t="n">
        <v>7670</v>
      </c>
      <c r="E7764" s="2" t="n">
        <v>0</v>
      </c>
      <c r="F7764" s="2" t="n">
        <v>7670</v>
      </c>
      <c r="G7764" s="2" t="n">
        <v>9.544511378848728</v>
      </c>
      <c r="H7764" s="2" t="n">
        <v>0.00745478</v>
      </c>
      <c r="I7764" s="2" t="n">
        <v>2</v>
      </c>
      <c r="J7764" s="2" t="inlineStr">
        <is>
          <t>Top10_Net_Buyers</t>
        </is>
      </c>
      <c r="K7764" s="2" t="inlineStr">
        <is>
          <t>Market Securities &amp; Exchange (PVT)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MNMF1</t>
        </is>
      </c>
      <c r="C7765" s="2" t="n">
        <v>14</v>
      </c>
      <c r="D7765" s="2" t="n">
        <v>15950</v>
      </c>
      <c r="E7765" s="2" t="n">
        <v>8502</v>
      </c>
      <c r="F7765" s="2" t="n">
        <v>7448</v>
      </c>
      <c r="G7765" s="2" t="n">
        <v>9.518898550724638</v>
      </c>
      <c r="H7765" s="2" t="n">
        <v>0.01529655</v>
      </c>
      <c r="I7765" s="2" t="n">
        <v>3</v>
      </c>
      <c r="J7765" s="2" t="inlineStr">
        <is>
          <t>Top10_Net_Buyers</t>
        </is>
      </c>
      <c r="K7765" s="2" t="inlineStr">
        <is>
          <t>Nepal Stock House (PVT)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MNMF1</t>
        </is>
      </c>
      <c r="C7766" s="2" t="n">
        <v>20</v>
      </c>
      <c r="D7766" s="2" t="n">
        <v>16949</v>
      </c>
      <c r="E7766" s="2" t="n">
        <v>10000</v>
      </c>
      <c r="F7766" s="2" t="n">
        <v>6949</v>
      </c>
      <c r="G7766" s="2" t="n">
        <v>9.696989202902826</v>
      </c>
      <c r="H7766" s="2" t="n">
        <v>0.016435427</v>
      </c>
      <c r="I7766" s="2" t="n">
        <v>1</v>
      </c>
      <c r="J7766" s="2" t="inlineStr">
        <is>
          <t>Top10_Net_Buyers</t>
        </is>
      </c>
      <c r="K7766" s="2" t="inlineStr">
        <is>
          <t>Sipla Securities Pvt.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MNMF1</t>
        </is>
      </c>
      <c r="C7767" s="2" t="n">
        <v>32</v>
      </c>
      <c r="D7767" s="2" t="n">
        <v>5000</v>
      </c>
      <c r="E7767" s="2" t="n">
        <v>700</v>
      </c>
      <c r="F7767" s="2" t="n">
        <v>4300</v>
      </c>
      <c r="G7767" s="2" t="n">
        <v>9.289999999999999</v>
      </c>
      <c r="H7767" s="2" t="n">
        <v>0.004644999999999999</v>
      </c>
      <c r="I7767" s="2" t="n">
        <v>1</v>
      </c>
      <c r="J7767" s="2" t="inlineStr">
        <is>
          <t>Top10_Net_Buyers</t>
        </is>
      </c>
      <c r="K7767" s="2" t="inlineStr">
        <is>
          <t>Premier Securities Company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MNMF1</t>
        </is>
      </c>
      <c r="C7768" s="2" t="n">
        <v>40</v>
      </c>
      <c r="D7768" s="2" t="n">
        <v>4300</v>
      </c>
      <c r="E7768" s="2" t="n">
        <v>400</v>
      </c>
      <c r="F7768" s="2" t="n">
        <v>3900</v>
      </c>
      <c r="G7768" s="2" t="n">
        <v>9.546322751322752</v>
      </c>
      <c r="H7768" s="2" t="n">
        <v>0.0041101</v>
      </c>
      <c r="I7768" s="2" t="n">
        <v>8</v>
      </c>
      <c r="J7768" s="2" t="inlineStr">
        <is>
          <t>Top10_Net_Buyers</t>
        </is>
      </c>
      <c r="K7768" s="2" t="inlineStr">
        <is>
          <t>Creative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MNMF1</t>
        </is>
      </c>
      <c r="C7769" s="2" t="n">
        <v>55</v>
      </c>
      <c r="D7769" s="2" t="n">
        <v>10000</v>
      </c>
      <c r="E7769" s="2" t="n">
        <v>7150</v>
      </c>
      <c r="F7769" s="2" t="n">
        <v>2850</v>
      </c>
      <c r="G7769" s="2" t="n">
        <v>9.688289473684211</v>
      </c>
      <c r="H7769" s="2" t="n">
        <v>0.00979475</v>
      </c>
      <c r="I7769" s="2" t="n">
        <v>2</v>
      </c>
      <c r="J7769" s="2" t="inlineStr">
        <is>
          <t>Top10_Net_Buyers</t>
        </is>
      </c>
      <c r="K7769" s="2" t="inlineStr">
        <is>
          <t>Bhrikuti Stock Broking Co. Pvt.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MPFL</t>
        </is>
      </c>
      <c r="C7770" s="2" t="n">
        <v>92</v>
      </c>
      <c r="D7770" s="2" t="n">
        <v>43870</v>
      </c>
      <c r="E7770" s="2" t="n">
        <v>10758</v>
      </c>
      <c r="F7770" s="2" t="n">
        <v>33112</v>
      </c>
      <c r="G7770" s="2" t="n">
        <v>652.1504031684674</v>
      </c>
      <c r="H7770" s="2" t="n">
        <v>2.92487651</v>
      </c>
      <c r="I7770" s="2" t="n">
        <v>6</v>
      </c>
      <c r="J7770" s="2" t="inlineStr">
        <is>
          <t>Top10_Net_Buyers</t>
        </is>
      </c>
      <c r="K7770" s="2" t="inlineStr"/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MPFL</t>
        </is>
      </c>
      <c r="C7771" s="2" t="n">
        <v>26</v>
      </c>
      <c r="D7771" s="2" t="n">
        <v>41940</v>
      </c>
      <c r="E7771" s="2" t="n">
        <v>18273</v>
      </c>
      <c r="F7771" s="2" t="n">
        <v>23667</v>
      </c>
      <c r="G7771" s="2" t="n">
        <v>649.3128946430816</v>
      </c>
      <c r="H7771" s="2" t="n">
        <v>2.75030917</v>
      </c>
      <c r="I7771" s="2" t="n">
        <v>9</v>
      </c>
      <c r="J7771" s="2" t="inlineStr">
        <is>
          <t>Top10_Net_Buyers</t>
        </is>
      </c>
      <c r="K7771" s="2" t="inlineStr">
        <is>
          <t>Asian Securities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MPFL</t>
        </is>
      </c>
      <c r="C7772" s="2" t="n">
        <v>32</v>
      </c>
      <c r="D7772" s="2" t="n">
        <v>61727</v>
      </c>
      <c r="E7772" s="2" t="n">
        <v>49066</v>
      </c>
      <c r="F7772" s="2" t="n">
        <v>12661</v>
      </c>
      <c r="G7772" s="2" t="n">
        <v>651.6714946385875</v>
      </c>
      <c r="H7772" s="2" t="n">
        <v>4.05702714</v>
      </c>
      <c r="I7772" s="2" t="n">
        <v>9</v>
      </c>
      <c r="J7772" s="2" t="inlineStr">
        <is>
          <t>Top10_Net_Buyers</t>
        </is>
      </c>
      <c r="K7772" s="2" t="inlineStr">
        <is>
          <t>Premier Securities Company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MPFL</t>
        </is>
      </c>
      <c r="C7773" s="2" t="n">
        <v>7</v>
      </c>
      <c r="D7773" s="2" t="n">
        <v>10101</v>
      </c>
      <c r="E7773" s="2" t="n">
        <v>4111</v>
      </c>
      <c r="F7773" s="2" t="n">
        <v>5990</v>
      </c>
      <c r="G7773" s="2" t="n">
        <v>651.2410567560065</v>
      </c>
      <c r="H7773" s="2" t="n">
        <v>0.65346554</v>
      </c>
      <c r="I7773" s="2" t="n">
        <v>9</v>
      </c>
      <c r="J7773" s="2" t="inlineStr">
        <is>
          <t>Top10_Net_Buyers</t>
        </is>
      </c>
      <c r="K7773" s="2" t="inlineStr">
        <is>
          <t>J.F. Securities (PVT)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MPFL</t>
        </is>
      </c>
      <c r="C7774" s="2" t="n">
        <v>16</v>
      </c>
      <c r="D7774" s="2" t="n">
        <v>14118</v>
      </c>
      <c r="E7774" s="2" t="n">
        <v>9185</v>
      </c>
      <c r="F7774" s="2" t="n">
        <v>4933</v>
      </c>
      <c r="G7774" s="2" t="n">
        <v>649.8143099685253</v>
      </c>
      <c r="H7774" s="2" t="n">
        <v>0.92747398</v>
      </c>
      <c r="I7774" s="2" t="n">
        <v>7</v>
      </c>
      <c r="J7774" s="2" t="inlineStr">
        <is>
          <t>Top10_Net_Buyers</t>
        </is>
      </c>
      <c r="K7774" s="2" t="inlineStr">
        <is>
          <t>Primo Securities (PVT)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MPFL</t>
        </is>
      </c>
      <c r="C7775" s="2" t="n">
        <v>4</v>
      </c>
      <c r="D7775" s="2" t="n">
        <v>11312</v>
      </c>
      <c r="E7775" s="2" t="n">
        <v>6660</v>
      </c>
      <c r="F7775" s="2" t="n">
        <v>4652</v>
      </c>
      <c r="G7775" s="2" t="n">
        <v>648.4177829390155</v>
      </c>
      <c r="H7775" s="2" t="n">
        <v>0.74452005</v>
      </c>
      <c r="I7775" s="2" t="n">
        <v>8</v>
      </c>
      <c r="J7775" s="2" t="inlineStr">
        <is>
          <t>Top10_Net_Buyers</t>
        </is>
      </c>
      <c r="K7775" s="2" t="inlineStr">
        <is>
          <t>Opal Securities Investment (PVT)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MPFL</t>
        </is>
      </c>
      <c r="C7776" s="2" t="n">
        <v>72</v>
      </c>
      <c r="D7776" s="2" t="n">
        <v>3390</v>
      </c>
      <c r="E7776" s="2" t="n">
        <v>40</v>
      </c>
      <c r="F7776" s="2" t="n">
        <v>3350</v>
      </c>
      <c r="G7776" s="2" t="n">
        <v>654.874187778307</v>
      </c>
      <c r="H7776" s="2" t="n">
        <v>0.22360616</v>
      </c>
      <c r="I7776" s="2" t="n">
        <v>5</v>
      </c>
      <c r="J7776" s="2" t="inlineStr">
        <is>
          <t>Top10_Net_Buyers</t>
        </is>
      </c>
      <c r="K7776" s="2" t="inlineStr">
        <is>
          <t>Hatemalo Financial Services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MPFL</t>
        </is>
      </c>
      <c r="C7777" s="2" t="n">
        <v>56</v>
      </c>
      <c r="D7777" s="2" t="n">
        <v>5791</v>
      </c>
      <c r="E7777" s="2" t="n">
        <v>2669</v>
      </c>
      <c r="F7777" s="2" t="n">
        <v>3122</v>
      </c>
      <c r="G7777" s="2" t="n">
        <v>650.294122924493</v>
      </c>
      <c r="H7777" s="2" t="n">
        <v>0.3774171</v>
      </c>
      <c r="I7777" s="2" t="n">
        <v>6</v>
      </c>
      <c r="J7777" s="2" t="inlineStr">
        <is>
          <t>Top10_Net_Buyers</t>
        </is>
      </c>
      <c r="K7777" s="2" t="inlineStr">
        <is>
          <t>Sri Hari Securities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MPFL</t>
        </is>
      </c>
      <c r="C7778" s="2" t="n">
        <v>58</v>
      </c>
      <c r="D7778" s="2" t="n">
        <v>18670</v>
      </c>
      <c r="E7778" s="2" t="n">
        <v>15654</v>
      </c>
      <c r="F7778" s="2" t="n">
        <v>3016</v>
      </c>
      <c r="G7778" s="2" t="n">
        <v>647.5450872575477</v>
      </c>
      <c r="H7778" s="2" t="n">
        <v>1.22232531</v>
      </c>
      <c r="I7778" s="2" t="n">
        <v>7</v>
      </c>
      <c r="J7778" s="2" t="inlineStr">
        <is>
          <t>Top10_Net_Buyers</t>
        </is>
      </c>
      <c r="K7778" s="2" t="inlineStr">
        <is>
          <t>Naasa Securities Co.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MPFL</t>
        </is>
      </c>
      <c r="C7779" s="2" t="n">
        <v>11</v>
      </c>
      <c r="D7779" s="2" t="n">
        <v>4690</v>
      </c>
      <c r="E7779" s="2" t="n">
        <v>1904</v>
      </c>
      <c r="F7779" s="2" t="n">
        <v>2786</v>
      </c>
      <c r="G7779" s="2" t="n">
        <v>641.0552995391705</v>
      </c>
      <c r="H7779" s="2" t="n">
        <v>0.3021791</v>
      </c>
      <c r="I7779" s="2" t="n">
        <v>6</v>
      </c>
      <c r="J7779" s="2" t="inlineStr">
        <is>
          <t>Top10_Net_Buyers</t>
        </is>
      </c>
      <c r="K7779" s="2" t="inlineStr">
        <is>
          <t>Malla &amp; Malla Stock Broking Company Pvt.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MSHL</t>
        </is>
      </c>
      <c r="C7780" s="2" t="n">
        <v>42</v>
      </c>
      <c r="D7780" s="2" t="n">
        <v>4802</v>
      </c>
      <c r="E7780" s="2" t="n">
        <v>1130</v>
      </c>
      <c r="F7780" s="2" t="n">
        <v>3672</v>
      </c>
      <c r="G7780" s="2" t="n">
        <v>827.3766737994468</v>
      </c>
      <c r="H7780" s="2" t="n">
        <v>0.3990296</v>
      </c>
      <c r="I7780" s="2" t="n">
        <v>9</v>
      </c>
      <c r="J7780" s="2" t="inlineStr">
        <is>
          <t>Top10_Net_Buyers</t>
        </is>
      </c>
      <c r="K7780" s="2" t="inlineStr">
        <is>
          <t>Sani Securities Company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MSHL</t>
        </is>
      </c>
      <c r="C7781" s="2" t="n">
        <v>41</v>
      </c>
      <c r="D7781" s="2" t="n">
        <v>2847</v>
      </c>
      <c r="E7781" s="2" t="n">
        <v>230</v>
      </c>
      <c r="F7781" s="2" t="n">
        <v>2617</v>
      </c>
      <c r="G7781" s="2" t="n">
        <v>830.4821523046091</v>
      </c>
      <c r="H7781" s="2" t="n">
        <v>0.23697447</v>
      </c>
      <c r="I7781" s="2" t="n">
        <v>5</v>
      </c>
      <c r="J7781" s="2" t="inlineStr">
        <is>
          <t>Top10_Net_Buyers</t>
        </is>
      </c>
      <c r="K7781" s="2" t="inlineStr">
        <is>
          <t>Linch Stock Market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MSHL</t>
        </is>
      </c>
      <c r="C7782" s="2" t="n">
        <v>45</v>
      </c>
      <c r="D7782" s="2" t="n">
        <v>3534</v>
      </c>
      <c r="E7782" s="2" t="n">
        <v>1273</v>
      </c>
      <c r="F7782" s="2" t="n">
        <v>2261</v>
      </c>
      <c r="G7782" s="2" t="n">
        <v>825.7656049981584</v>
      </c>
      <c r="H7782" s="2" t="n">
        <v>0.292376</v>
      </c>
      <c r="I7782" s="2" t="n">
        <v>10</v>
      </c>
      <c r="J7782" s="2" t="inlineStr">
        <is>
          <t>Top10_Net_Buyers</t>
        </is>
      </c>
      <c r="K7782" s="2" t="inlineStr">
        <is>
          <t>Imperial Securities Company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MSHL</t>
        </is>
      </c>
      <c r="C7783" s="2" t="n">
        <v>40</v>
      </c>
      <c r="D7783" s="2" t="n">
        <v>2194</v>
      </c>
      <c r="E7783" s="2" t="n">
        <v>120</v>
      </c>
      <c r="F7783" s="2" t="n">
        <v>2074</v>
      </c>
      <c r="G7783" s="2" t="n">
        <v>819.3271068872988</v>
      </c>
      <c r="H7783" s="2" t="n">
        <v>0.17938367</v>
      </c>
      <c r="I7783" s="2" t="n">
        <v>5</v>
      </c>
      <c r="J7783" s="2" t="inlineStr">
        <is>
          <t>Top10_Net_Buyers</t>
        </is>
      </c>
      <c r="K7783" s="2" t="inlineStr">
        <is>
          <t>Creative Securities Pvt.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MSHL</t>
        </is>
      </c>
      <c r="C7784" s="2" t="n">
        <v>38</v>
      </c>
      <c r="D7784" s="2" t="n">
        <v>1342</v>
      </c>
      <c r="E7784" s="2" t="n">
        <v>336</v>
      </c>
      <c r="F7784" s="2" t="n">
        <v>1006</v>
      </c>
      <c r="G7784" s="2" t="n">
        <v>820.8261700616353</v>
      </c>
      <c r="H7784" s="2" t="n">
        <v>0.11037905</v>
      </c>
      <c r="I7784" s="2" t="n">
        <v>5</v>
      </c>
      <c r="J7784" s="2" t="inlineStr">
        <is>
          <t>Top10_Net_Buyers</t>
        </is>
      </c>
      <c r="K7784" s="2" t="inlineStr">
        <is>
          <t>Dipshikha Dhitopatra Karobar Co.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MSHL</t>
        </is>
      </c>
      <c r="C7785" s="2" t="n">
        <v>28</v>
      </c>
      <c r="D7785" s="2" t="n">
        <v>1000</v>
      </c>
      <c r="E7785" s="2" t="n">
        <v>40</v>
      </c>
      <c r="F7785" s="2" t="n">
        <v>960</v>
      </c>
      <c r="G7785" s="2" t="n">
        <v>848.71</v>
      </c>
      <c r="H7785" s="2" t="n">
        <v>0.084871</v>
      </c>
      <c r="I7785" s="2" t="n">
        <v>1</v>
      </c>
      <c r="J7785" s="2" t="inlineStr">
        <is>
          <t>Top10_Net_Buyers</t>
        </is>
      </c>
      <c r="K7785" s="2" t="inlineStr">
        <is>
          <t>Shree Krishna Securities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MSHL</t>
        </is>
      </c>
      <c r="C7786" s="2" t="n">
        <v>6</v>
      </c>
      <c r="D7786" s="2" t="n">
        <v>780</v>
      </c>
      <c r="E7786" s="2" t="n">
        <v>67</v>
      </c>
      <c r="F7786" s="2" t="n">
        <v>713</v>
      </c>
      <c r="G7786" s="2" t="n">
        <v>818.3322916666666</v>
      </c>
      <c r="H7786" s="2" t="n">
        <v>0.0638599</v>
      </c>
      <c r="I7786" s="2" t="n">
        <v>2</v>
      </c>
      <c r="J7786" s="2" t="inlineStr">
        <is>
          <t>Top10_Net_Buyers</t>
        </is>
      </c>
      <c r="K7786" s="2" t="inlineStr">
        <is>
          <t>Agrawal Securities (PVT)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MSHL</t>
        </is>
      </c>
      <c r="C7787" s="2" t="n">
        <v>74</v>
      </c>
      <c r="D7787" s="2" t="n">
        <v>840</v>
      </c>
      <c r="E7787" s="2" t="n">
        <v>140</v>
      </c>
      <c r="F7787" s="2" t="n">
        <v>700</v>
      </c>
      <c r="G7787" s="2" t="n">
        <v>824.5167469879518</v>
      </c>
      <c r="H7787" s="2" t="n">
        <v>0.06935918000000001</v>
      </c>
      <c r="I7787" s="2" t="n">
        <v>2</v>
      </c>
      <c r="J7787" s="2" t="inlineStr">
        <is>
          <t>Top10_Net_Buyers</t>
        </is>
      </c>
      <c r="K7787" s="2" t="inlineStr">
        <is>
          <t>Kalash Stock Market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MSHL</t>
        </is>
      </c>
      <c r="C7788" s="2" t="n">
        <v>51</v>
      </c>
      <c r="D7788" s="2" t="n">
        <v>618</v>
      </c>
      <c r="E7788" s="2" t="n">
        <v>100</v>
      </c>
      <c r="F7788" s="2" t="n">
        <v>518</v>
      </c>
      <c r="G7788" s="2" t="n">
        <v>826.3666666666667</v>
      </c>
      <c r="H7788" s="2" t="n">
        <v>0.05101996</v>
      </c>
      <c r="I7788" s="2" t="n">
        <v>4</v>
      </c>
      <c r="J7788" s="2" t="inlineStr">
        <is>
          <t>Top10_Net_Buyers</t>
        </is>
      </c>
      <c r="K7788" s="2" t="inlineStr">
        <is>
          <t>Oxford Securities Pvt.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MSHL</t>
        </is>
      </c>
      <c r="C7789" s="2" t="n">
        <v>17</v>
      </c>
      <c r="D7789" s="2" t="n">
        <v>510</v>
      </c>
      <c r="E7789" s="2" t="n">
        <v>30</v>
      </c>
      <c r="F7789" s="2" t="n">
        <v>480</v>
      </c>
      <c r="G7789" s="2" t="n">
        <v>818.5230769230769</v>
      </c>
      <c r="H7789" s="2" t="n">
        <v>0.0417</v>
      </c>
      <c r="I7789" s="2" t="n">
        <v>5</v>
      </c>
      <c r="J7789" s="2" t="inlineStr">
        <is>
          <t>Top10_Net_Buyers</t>
        </is>
      </c>
      <c r="K7789" s="2" t="inlineStr">
        <is>
          <t>ABC Securities Pvt.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MSLB</t>
        </is>
      </c>
      <c r="C7790" s="2" t="n">
        <v>100</v>
      </c>
      <c r="D7790" s="2" t="n">
        <v>2040</v>
      </c>
      <c r="E7790" s="2" t="n">
        <v>0</v>
      </c>
      <c r="F7790" s="2" t="n">
        <v>2040</v>
      </c>
      <c r="G7790" s="2" t="n">
        <v>1349.388259259259</v>
      </c>
      <c r="H7790" s="2" t="n">
        <v>0.27549135</v>
      </c>
      <c r="I7790" s="2" t="n">
        <v>4</v>
      </c>
      <c r="J7790" s="2" t="inlineStr">
        <is>
          <t>Top10_Net_Buyers</t>
        </is>
      </c>
      <c r="K7790" s="2" t="inlineStr">
        <is>
          <t>Sunrise Securities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MSLB</t>
        </is>
      </c>
      <c r="C7791" s="2" t="n">
        <v>55</v>
      </c>
      <c r="D7791" s="2" t="n">
        <v>4049</v>
      </c>
      <c r="E7791" s="2" t="n">
        <v>2341</v>
      </c>
      <c r="F7791" s="2" t="n">
        <v>1708</v>
      </c>
      <c r="G7791" s="2" t="n">
        <v>1314.064952439625</v>
      </c>
      <c r="H7791" s="2" t="n">
        <v>0.5324128299999999</v>
      </c>
      <c r="I7791" s="2" t="n">
        <v>9</v>
      </c>
      <c r="J7791" s="2" t="inlineStr">
        <is>
          <t>Top10_Net_Buyers</t>
        </is>
      </c>
      <c r="K7791" s="2" t="inlineStr">
        <is>
          <t>Bhrikuti Stock Broking Co. Pvt.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MSLB</t>
        </is>
      </c>
      <c r="C7792" s="2" t="n">
        <v>47</v>
      </c>
      <c r="D7792" s="2" t="n">
        <v>1600</v>
      </c>
      <c r="E7792" s="2" t="n">
        <v>201</v>
      </c>
      <c r="F7792" s="2" t="n">
        <v>1399</v>
      </c>
      <c r="G7792" s="2" t="n">
        <v>1311.532491327139</v>
      </c>
      <c r="H7792" s="2" t="n">
        <v>0.2106621</v>
      </c>
      <c r="I7792" s="2" t="n">
        <v>3</v>
      </c>
      <c r="J7792" s="2" t="inlineStr">
        <is>
          <t>Top10_Net_Buyers</t>
        </is>
      </c>
      <c r="K7792" s="2" t="inlineStr">
        <is>
          <t>Neev Securities Pvt.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MSLB</t>
        </is>
      </c>
      <c r="C7793" s="2" t="n">
        <v>75</v>
      </c>
      <c r="D7793" s="2" t="n">
        <v>1099</v>
      </c>
      <c r="E7793" s="2" t="n">
        <v>25</v>
      </c>
      <c r="F7793" s="2" t="n">
        <v>1074</v>
      </c>
      <c r="G7793" s="2" t="n">
        <v>1327.082945765369</v>
      </c>
      <c r="H7793" s="2" t="n">
        <v>0.1465712</v>
      </c>
      <c r="I7793" s="2" t="n">
        <v>2</v>
      </c>
      <c r="J7793" s="2" t="inlineStr">
        <is>
          <t>Top10_Net_Buyers</t>
        </is>
      </c>
      <c r="K7793" s="2" t="inlineStr">
        <is>
          <t>Mega Stock Markets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MSLB</t>
        </is>
      </c>
      <c r="C7794" s="2" t="n">
        <v>6</v>
      </c>
      <c r="D7794" s="2" t="n">
        <v>1116</v>
      </c>
      <c r="E7794" s="2" t="n">
        <v>259</v>
      </c>
      <c r="F7794" s="2" t="n">
        <v>857</v>
      </c>
      <c r="G7794" s="2" t="n">
        <v>1317.124397590361</v>
      </c>
      <c r="H7794" s="2" t="n">
        <v>0.150782</v>
      </c>
      <c r="I7794" s="2" t="n">
        <v>8</v>
      </c>
      <c r="J7794" s="2" t="inlineStr">
        <is>
          <t>Top10_Net_Buyers</t>
        </is>
      </c>
      <c r="K7794" s="2" t="inlineStr">
        <is>
          <t>Agrawal Securities (PVT)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MSLB</t>
        </is>
      </c>
      <c r="C7795" s="2" t="n">
        <v>49</v>
      </c>
      <c r="D7795" s="2" t="n">
        <v>1118</v>
      </c>
      <c r="E7795" s="2" t="n">
        <v>489</v>
      </c>
      <c r="F7795" s="2" t="n">
        <v>629</v>
      </c>
      <c r="G7795" s="2" t="n">
        <v>1313.581892111067</v>
      </c>
      <c r="H7795" s="2" t="n">
        <v>0.1467239</v>
      </c>
      <c r="I7795" s="2" t="n">
        <v>6</v>
      </c>
      <c r="J7795" s="2" t="inlineStr">
        <is>
          <t>Top10_Net_Buyers</t>
        </is>
      </c>
      <c r="K7795" s="2" t="inlineStr">
        <is>
          <t>Online Securities Pvt.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MSLB</t>
        </is>
      </c>
      <c r="C7796" s="2" t="n">
        <v>16</v>
      </c>
      <c r="D7796" s="2" t="n">
        <v>763</v>
      </c>
      <c r="E7796" s="2" t="n">
        <v>141</v>
      </c>
      <c r="F7796" s="2" t="n">
        <v>622</v>
      </c>
      <c r="G7796" s="2" t="n">
        <v>1312.56</v>
      </c>
      <c r="H7796" s="2" t="n">
        <v>0.1020413</v>
      </c>
      <c r="I7796" s="2" t="n">
        <v>5</v>
      </c>
      <c r="J7796" s="2" t="inlineStr">
        <is>
          <t>Top10_Net_Buyers</t>
        </is>
      </c>
      <c r="K7796" s="2" t="inlineStr">
        <is>
          <t>Primo Securities (PVT)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MSLB</t>
        </is>
      </c>
      <c r="C7797" s="2" t="n">
        <v>85</v>
      </c>
      <c r="D7797" s="2" t="n">
        <v>626</v>
      </c>
      <c r="E7797" s="2" t="n">
        <v>10</v>
      </c>
      <c r="F7797" s="2" t="n">
        <v>616</v>
      </c>
      <c r="G7797" s="2" t="n">
        <v>1334.876379176379</v>
      </c>
      <c r="H7797" s="2" t="n">
        <v>0.0839867</v>
      </c>
      <c r="I7797" s="2" t="n">
        <v>3</v>
      </c>
      <c r="J7797" s="2" t="inlineStr">
        <is>
          <t>Top10_Net_Buyers</t>
        </is>
      </c>
      <c r="K7797" s="2" t="inlineStr">
        <is>
          <t>Capital Hub Pvt.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MSLB</t>
        </is>
      </c>
      <c r="C7798" s="2" t="n">
        <v>22</v>
      </c>
      <c r="D7798" s="2" t="n">
        <v>575</v>
      </c>
      <c r="E7798" s="2" t="n">
        <v>90</v>
      </c>
      <c r="F7798" s="2" t="n">
        <v>485</v>
      </c>
      <c r="G7798" s="2" t="n">
        <v>1364.578947368421</v>
      </c>
      <c r="H7798" s="2" t="n">
        <v>0.07901</v>
      </c>
      <c r="I7798" s="2" t="n">
        <v>2</v>
      </c>
      <c r="J7798" s="2" t="inlineStr">
        <is>
          <t>Top10_Net_Buyers</t>
        </is>
      </c>
      <c r="K7798" s="2" t="inlineStr">
        <is>
          <t>Siprabi Securities Pvt.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MSLB</t>
        </is>
      </c>
      <c r="C7799" s="2" t="n">
        <v>13</v>
      </c>
      <c r="D7799" s="2" t="n">
        <v>670</v>
      </c>
      <c r="E7799" s="2" t="n">
        <v>210</v>
      </c>
      <c r="F7799" s="2" t="n">
        <v>460</v>
      </c>
      <c r="G7799" s="2" t="n">
        <v>1303.34</v>
      </c>
      <c r="H7799" s="2" t="n">
        <v>0.08740669999999999</v>
      </c>
      <c r="I7799" s="2" t="n">
        <v>4</v>
      </c>
      <c r="J7799" s="2" t="inlineStr">
        <is>
          <t>Top10_Net_Buyers</t>
        </is>
      </c>
      <c r="K7799" s="2" t="inlineStr">
        <is>
          <t>Thrive Brokerage House Pvt.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NABBC</t>
        </is>
      </c>
      <c r="C7800" s="2" t="n">
        <v>20</v>
      </c>
      <c r="D7800" s="2" t="n">
        <v>269389</v>
      </c>
      <c r="E7800" s="2" t="n">
        <v>256332</v>
      </c>
      <c r="F7800" s="2" t="n">
        <v>13057</v>
      </c>
      <c r="G7800" s="2" t="n">
        <v>1641.429793561418</v>
      </c>
      <c r="H7800" s="2" t="n">
        <v>45.1384535</v>
      </c>
      <c r="I7800" s="2" t="n">
        <v>10</v>
      </c>
      <c r="J7800" s="2" t="inlineStr">
        <is>
          <t>Top10_Net_Buyers</t>
        </is>
      </c>
      <c r="K7800" s="2" t="inlineStr">
        <is>
          <t>Sipla Securities Pvt.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NABBC</t>
        </is>
      </c>
      <c r="C7801" s="2" t="n">
        <v>59</v>
      </c>
      <c r="D7801" s="2" t="n">
        <v>12096</v>
      </c>
      <c r="E7801" s="2" t="n">
        <v>6844</v>
      </c>
      <c r="F7801" s="2" t="n">
        <v>5252</v>
      </c>
      <c r="G7801" s="2" t="n">
        <v>1602.36009389076</v>
      </c>
      <c r="H7801" s="2" t="n">
        <v>1.9421644</v>
      </c>
      <c r="I7801" s="2" t="n">
        <v>8</v>
      </c>
      <c r="J7801" s="2" t="inlineStr">
        <is>
          <t>Top10_Net_Buyers</t>
        </is>
      </c>
      <c r="K7801" s="2" t="inlineStr">
        <is>
          <t>Deevyaa Securities &amp; Stock House Pvt.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NABBC</t>
        </is>
      </c>
      <c r="C7802" s="2" t="n">
        <v>57</v>
      </c>
      <c r="D7802" s="2" t="n">
        <v>5669</v>
      </c>
      <c r="E7802" s="2" t="n">
        <v>1922</v>
      </c>
      <c r="F7802" s="2" t="n">
        <v>3747</v>
      </c>
      <c r="G7802" s="2" t="n">
        <v>1614.780369012194</v>
      </c>
      <c r="H7802" s="2" t="n">
        <v>0.90247124</v>
      </c>
      <c r="I7802" s="2" t="n">
        <v>9</v>
      </c>
      <c r="J7802" s="2" t="inlineStr">
        <is>
          <t>Top10_Net_Buyers</t>
        </is>
      </c>
      <c r="K7802" s="2" t="inlineStr">
        <is>
          <t>Aryatara Investment &amp; Securities Pvt.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NABBC</t>
        </is>
      </c>
      <c r="C7803" s="2" t="n">
        <v>42</v>
      </c>
      <c r="D7803" s="2" t="n">
        <v>7061</v>
      </c>
      <c r="E7803" s="2" t="n">
        <v>3542</v>
      </c>
      <c r="F7803" s="2" t="n">
        <v>3519</v>
      </c>
      <c r="G7803" s="2" t="n">
        <v>1620.014199864585</v>
      </c>
      <c r="H7803" s="2" t="n">
        <v>1.13872409</v>
      </c>
      <c r="I7803" s="2" t="n">
        <v>8</v>
      </c>
      <c r="J7803" s="2" t="inlineStr">
        <is>
          <t>Top10_Net_Buyers</t>
        </is>
      </c>
      <c r="K7803" s="2" t="inlineStr">
        <is>
          <t>Sani Securities Company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NABBC</t>
        </is>
      </c>
      <c r="C7804" s="2" t="n">
        <v>34</v>
      </c>
      <c r="D7804" s="2" t="n">
        <v>9033</v>
      </c>
      <c r="E7804" s="2" t="n">
        <v>5531</v>
      </c>
      <c r="F7804" s="2" t="n">
        <v>3502</v>
      </c>
      <c r="G7804" s="2" t="n">
        <v>1625.321112057726</v>
      </c>
      <c r="H7804" s="2" t="n">
        <v>1.44880103</v>
      </c>
      <c r="I7804" s="2" t="n">
        <v>9</v>
      </c>
      <c r="J7804" s="2" t="inlineStr">
        <is>
          <t>Top10_Net_Buyers</t>
        </is>
      </c>
      <c r="K7804" s="2" t="inlineStr">
        <is>
          <t>Vision Securities Pvt.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NABBC</t>
        </is>
      </c>
      <c r="C7805" s="2" t="n">
        <v>51</v>
      </c>
      <c r="D7805" s="2" t="n">
        <v>5999</v>
      </c>
      <c r="E7805" s="2" t="n">
        <v>2687</v>
      </c>
      <c r="F7805" s="2" t="n">
        <v>3312</v>
      </c>
      <c r="G7805" s="2" t="n">
        <v>1619.802228980335</v>
      </c>
      <c r="H7805" s="2" t="n">
        <v>0.9647745</v>
      </c>
      <c r="I7805" s="2" t="n">
        <v>8</v>
      </c>
      <c r="J7805" s="2" t="inlineStr">
        <is>
          <t>Top10_Net_Buyers</t>
        </is>
      </c>
      <c r="K7805" s="2" t="inlineStr">
        <is>
          <t>Oxford Securities Pvt.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NABBC</t>
        </is>
      </c>
      <c r="C7806" s="2" t="n">
        <v>13</v>
      </c>
      <c r="D7806" s="2" t="n">
        <v>3250</v>
      </c>
      <c r="E7806" s="2" t="n">
        <v>490</v>
      </c>
      <c r="F7806" s="2" t="n">
        <v>2760</v>
      </c>
      <c r="G7806" s="2" t="n">
        <v>1619.191506492763</v>
      </c>
      <c r="H7806" s="2" t="n">
        <v>0.5305569499999999</v>
      </c>
      <c r="I7806" s="2" t="n">
        <v>10</v>
      </c>
      <c r="J7806" s="2" t="inlineStr">
        <is>
          <t>Top10_Net_Buyers</t>
        </is>
      </c>
      <c r="K7806" s="2" t="inlineStr">
        <is>
          <t>Thrive Brokerage House Pvt.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NABBC</t>
        </is>
      </c>
      <c r="C7807" s="2" t="n">
        <v>17</v>
      </c>
      <c r="D7807" s="2" t="n">
        <v>14996</v>
      </c>
      <c r="E7807" s="2" t="n">
        <v>12289</v>
      </c>
      <c r="F7807" s="2" t="n">
        <v>2707</v>
      </c>
      <c r="G7807" s="2" t="n">
        <v>1624.374878294642</v>
      </c>
      <c r="H7807" s="2" t="n">
        <v>2.42433841</v>
      </c>
      <c r="I7807" s="2" t="n">
        <v>8</v>
      </c>
      <c r="J7807" s="2" t="inlineStr">
        <is>
          <t>Top10_Net_Buyers</t>
        </is>
      </c>
      <c r="K7807" s="2" t="inlineStr">
        <is>
          <t>ABC Securities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NABBC</t>
        </is>
      </c>
      <c r="C7808" s="2" t="n">
        <v>53</v>
      </c>
      <c r="D7808" s="2" t="n">
        <v>6450</v>
      </c>
      <c r="E7808" s="2" t="n">
        <v>3952</v>
      </c>
      <c r="F7808" s="2" t="n">
        <v>2498</v>
      </c>
      <c r="G7808" s="2" t="n">
        <v>1614.891193697141</v>
      </c>
      <c r="H7808" s="2" t="n">
        <v>1.05922715</v>
      </c>
      <c r="I7808" s="2" t="n">
        <v>11</v>
      </c>
      <c r="J7808" s="2" t="inlineStr">
        <is>
          <t>Top10_Net_Buyers</t>
        </is>
      </c>
      <c r="K7808" s="2" t="inlineStr">
        <is>
          <t>Investment Management Nepal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NABBC</t>
        </is>
      </c>
      <c r="C7809" s="2" t="n">
        <v>32</v>
      </c>
      <c r="D7809" s="2" t="n">
        <v>23985</v>
      </c>
      <c r="E7809" s="2" t="n">
        <v>21640</v>
      </c>
      <c r="F7809" s="2" t="n">
        <v>2345</v>
      </c>
      <c r="G7809" s="2" t="n">
        <v>1623.207510177274</v>
      </c>
      <c r="H7809" s="2" t="n">
        <v>3.92982536</v>
      </c>
      <c r="I7809" s="2" t="n">
        <v>9</v>
      </c>
      <c r="J7809" s="2" t="inlineStr">
        <is>
          <t>Top10_Net_Buyers</t>
        </is>
      </c>
      <c r="K7809" s="2" t="inlineStr">
        <is>
          <t>Premier Securities Company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NABIL</t>
        </is>
      </c>
      <c r="C7810" s="2" t="n">
        <v>52</v>
      </c>
      <c r="D7810" s="2" t="n">
        <v>123047</v>
      </c>
      <c r="E7810" s="2" t="n">
        <v>14220</v>
      </c>
      <c r="F7810" s="2" t="n">
        <v>108827</v>
      </c>
      <c r="G7810" s="2" t="n">
        <v>497.4619725787442</v>
      </c>
      <c r="H7810" s="2" t="n">
        <v>6.13582891</v>
      </c>
      <c r="I7810" s="2" t="n">
        <v>12</v>
      </c>
      <c r="J7810" s="2" t="inlineStr">
        <is>
          <t>Top10_Net_Buyers</t>
        </is>
      </c>
      <c r="K7810" s="2" t="inlineStr">
        <is>
          <t>Sundhara Securities Limited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NABIL</t>
        </is>
      </c>
      <c r="C7811" s="2" t="n">
        <v>55</v>
      </c>
      <c r="D7811" s="2" t="n">
        <v>84577</v>
      </c>
      <c r="E7811" s="2" t="n">
        <v>18904</v>
      </c>
      <c r="F7811" s="2" t="n">
        <v>65673</v>
      </c>
      <c r="G7811" s="2" t="n">
        <v>496.8139756526289</v>
      </c>
      <c r="H7811" s="2" t="n">
        <v>4.21369135</v>
      </c>
      <c r="I7811" s="2" t="n">
        <v>9</v>
      </c>
      <c r="J7811" s="2" t="inlineStr">
        <is>
          <t>Top10_Net_Buyers</t>
        </is>
      </c>
      <c r="K7811" s="2" t="inlineStr">
        <is>
          <t>Bhrikuti Stock Broking Co. Pvt.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NABIL</t>
        </is>
      </c>
      <c r="C7812" s="2" t="n">
        <v>66</v>
      </c>
      <c r="D7812" s="2" t="n">
        <v>39030</v>
      </c>
      <c r="E7812" s="2" t="n">
        <v>4406</v>
      </c>
      <c r="F7812" s="2" t="n">
        <v>34624</v>
      </c>
      <c r="G7812" s="2" t="n">
        <v>496.9445062015333</v>
      </c>
      <c r="H7812" s="2" t="n">
        <v>1.94283808</v>
      </c>
      <c r="I7812" s="2" t="n">
        <v>10</v>
      </c>
      <c r="J7812" s="2" t="inlineStr">
        <is>
          <t>Top10_Net_Buyers</t>
        </is>
      </c>
      <c r="K7812" s="2" t="inlineStr">
        <is>
          <t>Miyo Securities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NABIL</t>
        </is>
      </c>
      <c r="C7813" s="2" t="n">
        <v>75</v>
      </c>
      <c r="D7813" s="2" t="n">
        <v>45369</v>
      </c>
      <c r="E7813" s="2" t="n">
        <v>15585</v>
      </c>
      <c r="F7813" s="2" t="n">
        <v>29784</v>
      </c>
      <c r="G7813" s="2" t="n">
        <v>496.5018029523101</v>
      </c>
      <c r="H7813" s="2" t="n">
        <v>2.25714266</v>
      </c>
      <c r="I7813" s="2" t="n">
        <v>4</v>
      </c>
      <c r="J7813" s="2" t="inlineStr">
        <is>
          <t>Top10_Net_Buyers</t>
        </is>
      </c>
      <c r="K7813" s="2" t="inlineStr">
        <is>
          <t>Mega Stock Markets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NABIL</t>
        </is>
      </c>
      <c r="C7814" s="2" t="n">
        <v>49</v>
      </c>
      <c r="D7814" s="2" t="n">
        <v>84627</v>
      </c>
      <c r="E7814" s="2" t="n">
        <v>55580</v>
      </c>
      <c r="F7814" s="2" t="n">
        <v>29047</v>
      </c>
      <c r="G7814" s="2" t="n">
        <v>496.9777002708992</v>
      </c>
      <c r="H7814" s="2" t="n">
        <v>4.20384849</v>
      </c>
      <c r="I7814" s="2" t="n">
        <v>10</v>
      </c>
      <c r="J7814" s="2" t="inlineStr">
        <is>
          <t>Top10_Net_Buyers</t>
        </is>
      </c>
      <c r="K7814" s="2" t="inlineStr">
        <is>
          <t>Online Securities Pvt.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NABIL</t>
        </is>
      </c>
      <c r="C7815" s="2" t="n">
        <v>8</v>
      </c>
      <c r="D7815" s="2" t="n">
        <v>29321</v>
      </c>
      <c r="E7815" s="2" t="n">
        <v>5367</v>
      </c>
      <c r="F7815" s="2" t="n">
        <v>23954</v>
      </c>
      <c r="G7815" s="2" t="n">
        <v>496.6875840939041</v>
      </c>
      <c r="H7815" s="2" t="n">
        <v>1.45793331</v>
      </c>
      <c r="I7815" s="2" t="n">
        <v>10</v>
      </c>
      <c r="J7815" s="2" t="inlineStr">
        <is>
          <t>Top10_Net_Buyers</t>
        </is>
      </c>
      <c r="K7815" s="2" t="inlineStr">
        <is>
          <t>Ashutosh Brokerage &amp; Securities (PVT)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NABIL</t>
        </is>
      </c>
      <c r="C7816" s="2" t="n">
        <v>44</v>
      </c>
      <c r="D7816" s="2" t="n">
        <v>38246</v>
      </c>
      <c r="E7816" s="2" t="n">
        <v>17083</v>
      </c>
      <c r="F7816" s="2" t="n">
        <v>21163</v>
      </c>
      <c r="G7816" s="2" t="n">
        <v>496.7514617921991</v>
      </c>
      <c r="H7816" s="2" t="n">
        <v>1.91056289</v>
      </c>
      <c r="I7816" s="2" t="n">
        <v>5</v>
      </c>
      <c r="J7816" s="2" t="inlineStr">
        <is>
          <t>Top10_Net_Buyers</t>
        </is>
      </c>
      <c r="K7816" s="2" t="inlineStr">
        <is>
          <t>Dynamic Money Managers Securities Pvt.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NABIL</t>
        </is>
      </c>
      <c r="C7817" s="2" t="n">
        <v>94</v>
      </c>
      <c r="D7817" s="2" t="n">
        <v>12006</v>
      </c>
      <c r="E7817" s="2" t="n">
        <v>764</v>
      </c>
      <c r="F7817" s="2" t="n">
        <v>11242</v>
      </c>
      <c r="G7817" s="2" t="n">
        <v>496.799816964028</v>
      </c>
      <c r="H7817" s="2" t="n">
        <v>0.5944948</v>
      </c>
      <c r="I7817" s="2" t="n">
        <v>6</v>
      </c>
      <c r="J7817" s="2" t="inlineStr">
        <is>
          <t>Top10_Net_Buyers</t>
        </is>
      </c>
      <c r="K7817" s="2" t="inlineStr">
        <is>
          <t>K.B.L. Securities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NABIL</t>
        </is>
      </c>
      <c r="C7818" s="2" t="n">
        <v>16</v>
      </c>
      <c r="D7818" s="2" t="n">
        <v>21664</v>
      </c>
      <c r="E7818" s="2" t="n">
        <v>10702</v>
      </c>
      <c r="F7818" s="2" t="n">
        <v>10962</v>
      </c>
      <c r="G7818" s="2" t="n">
        <v>496.5457874718271</v>
      </c>
      <c r="H7818" s="2" t="n">
        <v>1.07803712</v>
      </c>
      <c r="I7818" s="2" t="n">
        <v>6</v>
      </c>
      <c r="J7818" s="2" t="inlineStr">
        <is>
          <t>Top10_Net_Buyers</t>
        </is>
      </c>
      <c r="K7818" s="2" t="inlineStr">
        <is>
          <t>Primo Securities (PVT)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NABIL</t>
        </is>
      </c>
      <c r="C7819" s="2" t="n">
        <v>53</v>
      </c>
      <c r="D7819" s="2" t="n">
        <v>11943</v>
      </c>
      <c r="E7819" s="2" t="n">
        <v>3538</v>
      </c>
      <c r="F7819" s="2" t="n">
        <v>8405</v>
      </c>
      <c r="G7819" s="2" t="n">
        <v>496.5601165721613</v>
      </c>
      <c r="H7819" s="2" t="n">
        <v>0.5930246</v>
      </c>
      <c r="I7819" s="2" t="n">
        <v>7</v>
      </c>
      <c r="J7819" s="2" t="inlineStr">
        <is>
          <t>Top10_Net_Buyers</t>
        </is>
      </c>
      <c r="K7819" s="2" t="inlineStr">
        <is>
          <t>Investment Management Nepal Pvt.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NABILD2089</t>
        </is>
      </c>
      <c r="C7820" s="2" t="n">
        <v>100</v>
      </c>
      <c r="D7820" s="2" t="n">
        <v>445</v>
      </c>
      <c r="E7820" s="2" t="n">
        <v>0</v>
      </c>
      <c r="F7820" s="2" t="n">
        <v>445</v>
      </c>
      <c r="G7820" s="2" t="n">
        <v>1054.511428571428</v>
      </c>
      <c r="H7820" s="2" t="n">
        <v>0.0468944</v>
      </c>
      <c r="I7820" s="2" t="n">
        <v>5</v>
      </c>
      <c r="J7820" s="2" t="inlineStr">
        <is>
          <t>Top10_Net_Buyers</t>
        </is>
      </c>
      <c r="K7820" s="2" t="inlineStr">
        <is>
          <t>Sunrise Securities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NABILD2089</t>
        </is>
      </c>
      <c r="C7821" s="2" t="n">
        <v>42</v>
      </c>
      <c r="D7821" s="2" t="n">
        <v>280</v>
      </c>
      <c r="E7821" s="2" t="n">
        <v>0</v>
      </c>
      <c r="F7821" s="2" t="n">
        <v>280</v>
      </c>
      <c r="G7821" s="2" t="n">
        <v>1058.227272727273</v>
      </c>
      <c r="H7821" s="2" t="n">
        <v>0.0296605</v>
      </c>
      <c r="I7821" s="2" t="n">
        <v>2</v>
      </c>
      <c r="J7821" s="2" t="inlineStr">
        <is>
          <t>Top10_Net_Buyers</t>
        </is>
      </c>
      <c r="K7821" s="2" t="inlineStr">
        <is>
          <t>Sani Securities Company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NABILD2089</t>
        </is>
      </c>
      <c r="C7822" s="2" t="n">
        <v>5</v>
      </c>
      <c r="D7822" s="2" t="n">
        <v>175</v>
      </c>
      <c r="E7822" s="2" t="n">
        <v>0</v>
      </c>
      <c r="F7822" s="2" t="n">
        <v>175</v>
      </c>
      <c r="G7822" s="2" t="n">
        <v>1056.4225</v>
      </c>
      <c r="H7822" s="2" t="n">
        <v>0.0185191</v>
      </c>
      <c r="I7822" s="2" t="n">
        <v>4</v>
      </c>
      <c r="J7822" s="2" t="inlineStr">
        <is>
          <t>Top10_Net_Buyers</t>
        </is>
      </c>
      <c r="K7822" s="2" t="inlineStr">
        <is>
          <t>Market Securities &amp; Exchange (PVT)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NABILD2089</t>
        </is>
      </c>
      <c r="C7823" s="2" t="n">
        <v>50</v>
      </c>
      <c r="D7823" s="2" t="n">
        <v>100</v>
      </c>
      <c r="E7823" s="2" t="n">
        <v>0</v>
      </c>
      <c r="F7823" s="2" t="n">
        <v>100</v>
      </c>
      <c r="G7823" s="2" t="n">
        <v>1060</v>
      </c>
      <c r="H7823" s="2" t="n">
        <v>0.0106</v>
      </c>
      <c r="I7823" s="2" t="n">
        <v>1</v>
      </c>
      <c r="J7823" s="2" t="inlineStr">
        <is>
          <t>Top10_Net_Buyers</t>
        </is>
      </c>
      <c r="K7823" s="2" t="inlineStr">
        <is>
          <t>Crystal Kanchanjanga Securities Pvt.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NABILD2089</t>
        </is>
      </c>
      <c r="C7824" s="2" t="n">
        <v>8</v>
      </c>
      <c r="D7824" s="2" t="n">
        <v>25</v>
      </c>
      <c r="E7824" s="2" t="n">
        <v>2</v>
      </c>
      <c r="F7824" s="2" t="n">
        <v>23</v>
      </c>
      <c r="G7824" s="2" t="n">
        <v>1052.1</v>
      </c>
      <c r="H7824" s="2" t="n">
        <v>0.00263025</v>
      </c>
      <c r="I7824" s="2" t="n">
        <v>1</v>
      </c>
      <c r="J7824" s="2" t="inlineStr">
        <is>
          <t>Top10_Net_Buyers</t>
        </is>
      </c>
      <c r="K7824" s="2" t="inlineStr">
        <is>
          <t>Ashutosh Brokerage &amp; Securities (PVT)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NABILD2089</t>
        </is>
      </c>
      <c r="C7825" s="2" t="n">
        <v>13</v>
      </c>
      <c r="D7825" s="2" t="n">
        <v>10</v>
      </c>
      <c r="E7825" s="2" t="n">
        <v>0</v>
      </c>
      <c r="F7825" s="2" t="n">
        <v>10</v>
      </c>
      <c r="G7825" s="2" t="n">
        <v>1056</v>
      </c>
      <c r="H7825" s="2" t="n">
        <v>0.001056</v>
      </c>
      <c r="I7825" s="2" t="n">
        <v>1</v>
      </c>
      <c r="J7825" s="2" t="inlineStr">
        <is>
          <t>Top10_Net_Buyers</t>
        </is>
      </c>
      <c r="K7825" s="2" t="inlineStr">
        <is>
          <t>Thrive Brokerage House Pvt.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NABILD2089</t>
        </is>
      </c>
      <c r="C7826" s="2" t="n">
        <v>14</v>
      </c>
      <c r="D7826" s="2" t="n">
        <v>2</v>
      </c>
      <c r="E7826" s="2" t="n">
        <v>0</v>
      </c>
      <c r="F7826" s="2" t="n">
        <v>2</v>
      </c>
      <c r="G7826" s="2" t="n">
        <v>1076.5</v>
      </c>
      <c r="H7826" s="2" t="n">
        <v>0.0002153</v>
      </c>
      <c r="I7826" s="2" t="n">
        <v>1</v>
      </c>
      <c r="J7826" s="2" t="inlineStr">
        <is>
          <t>Top10_Net_Buyers</t>
        </is>
      </c>
      <c r="K7826" s="2" t="inlineStr">
        <is>
          <t>Nepal Stock House (PVT)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NABILD2089</t>
        </is>
      </c>
      <c r="C7827" s="2" t="n">
        <v>36</v>
      </c>
      <c r="D7827" s="2" t="n">
        <v>25</v>
      </c>
      <c r="E7827" s="2" t="n">
        <v>25</v>
      </c>
      <c r="F7827" s="2" t="n">
        <v>0</v>
      </c>
      <c r="G7827" s="2" t="n">
        <v>1045.1</v>
      </c>
      <c r="H7827" s="2" t="n">
        <v>0.00261275</v>
      </c>
      <c r="I7827" s="2" t="n">
        <v>1</v>
      </c>
      <c r="J7827" s="2" t="inlineStr">
        <is>
          <t>Top10_Net_Buyers</t>
        </is>
      </c>
      <c r="K7827" s="2" t="inlineStr">
        <is>
          <t>Secured Securities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NABILD2089</t>
        </is>
      </c>
      <c r="C7828" s="2" t="n">
        <v>34</v>
      </c>
      <c r="D7828" s="2" t="n">
        <v>0</v>
      </c>
      <c r="E7828" s="2" t="n">
        <v>25</v>
      </c>
      <c r="F7828" s="2" t="n">
        <v>-25</v>
      </c>
      <c r="G7828" s="2" t="n">
        <v/>
      </c>
      <c r="H7828" s="2" t="n">
        <v>0</v>
      </c>
      <c r="I7828" s="2" t="n">
        <v>0</v>
      </c>
      <c r="J7828" s="2" t="inlineStr">
        <is>
          <t>Top10_Net_Buyers</t>
        </is>
      </c>
      <c r="K7828" s="2" t="inlineStr">
        <is>
          <t>Vision Securities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NABILD2089</t>
        </is>
      </c>
      <c r="C7829" s="2" t="n">
        <v>39</v>
      </c>
      <c r="D7829" s="2" t="n">
        <v>0</v>
      </c>
      <c r="E7829" s="2" t="n">
        <v>25</v>
      </c>
      <c r="F7829" s="2" t="n">
        <v>-25</v>
      </c>
      <c r="G7829" s="2" t="n">
        <v/>
      </c>
      <c r="H7829" s="2" t="n">
        <v>0</v>
      </c>
      <c r="I7829" s="2" t="n">
        <v>0</v>
      </c>
      <c r="J7829" s="2" t="inlineStr">
        <is>
          <t>Top10_Net_Buyers</t>
        </is>
      </c>
      <c r="K7829" s="2" t="inlineStr">
        <is>
          <t>Sumeru Securities Pvt.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NABILD87</t>
        </is>
      </c>
      <c r="C7830" s="2" t="n">
        <v>45</v>
      </c>
      <c r="D7830" s="2" t="n">
        <v>25</v>
      </c>
      <c r="E7830" s="2" t="n">
        <v>0</v>
      </c>
      <c r="F7830" s="2" t="n">
        <v>25</v>
      </c>
      <c r="G7830" s="2" t="n">
        <v>1176</v>
      </c>
      <c r="H7830" s="2" t="n">
        <v>0.00294</v>
      </c>
      <c r="I7830" s="2" t="n">
        <v>1</v>
      </c>
      <c r="J7830" s="2" t="inlineStr">
        <is>
          <t>Top10_Net_Buyers</t>
        </is>
      </c>
      <c r="K7830" s="2" t="inlineStr">
        <is>
          <t>Imperial Securities Company Pvt.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NABILD87</t>
        </is>
      </c>
      <c r="C7831" s="2" t="n">
        <v>38</v>
      </c>
      <c r="D7831" s="2" t="n">
        <v>0</v>
      </c>
      <c r="E7831" s="2" t="n">
        <v>25</v>
      </c>
      <c r="F7831" s="2" t="n">
        <v>-25</v>
      </c>
      <c r="G7831" s="2" t="n">
        <v/>
      </c>
      <c r="H7831" s="2" t="n">
        <v>0</v>
      </c>
      <c r="I7831" s="2" t="n">
        <v>0</v>
      </c>
      <c r="J7831" s="2" t="inlineStr">
        <is>
          <t>Top10_Net_Buyers</t>
        </is>
      </c>
      <c r="K7831" s="2" t="inlineStr">
        <is>
          <t>Dipshikha Dhitopatra Karobar Co. Pvt.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NADEP</t>
        </is>
      </c>
      <c r="C7832" s="2" t="n">
        <v>44</v>
      </c>
      <c r="D7832" s="2" t="n">
        <v>11619</v>
      </c>
      <c r="E7832" s="2" t="n">
        <v>343</v>
      </c>
      <c r="F7832" s="2" t="n">
        <v>11276</v>
      </c>
      <c r="G7832" s="2" t="n">
        <v>799.0551214174784</v>
      </c>
      <c r="H7832" s="2" t="n">
        <v>0.93826014</v>
      </c>
      <c r="I7832" s="2" t="n">
        <v>3</v>
      </c>
      <c r="J7832" s="2" t="inlineStr">
        <is>
          <t>Top10_Net_Buyers</t>
        </is>
      </c>
      <c r="K7832" s="2" t="inlineStr">
        <is>
          <t>Dynamic Money Managers Securities Pvt.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NADEP</t>
        </is>
      </c>
      <c r="C7833" s="2" t="n">
        <v>33</v>
      </c>
      <c r="D7833" s="2" t="n">
        <v>3084</v>
      </c>
      <c r="E7833" s="2" t="n">
        <v>250</v>
      </c>
      <c r="F7833" s="2" t="n">
        <v>2834</v>
      </c>
      <c r="G7833" s="2" t="n">
        <v>811.7723</v>
      </c>
      <c r="H7833" s="2" t="n">
        <v>0.247206</v>
      </c>
      <c r="I7833" s="2" t="n">
        <v>4</v>
      </c>
      <c r="J7833" s="2" t="inlineStr">
        <is>
          <t>Top10_Net_Buyers</t>
        </is>
      </c>
      <c r="K7833" s="2" t="inlineStr">
        <is>
          <t>Dakshinkali Investment &amp; Securities Pvt.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NADEP</t>
        </is>
      </c>
      <c r="C7834" s="2" t="n">
        <v>34</v>
      </c>
      <c r="D7834" s="2" t="n">
        <v>3168</v>
      </c>
      <c r="E7834" s="2" t="n">
        <v>686</v>
      </c>
      <c r="F7834" s="2" t="n">
        <v>2482</v>
      </c>
      <c r="G7834" s="2" t="n">
        <v>801.5341942915472</v>
      </c>
      <c r="H7834" s="2" t="n">
        <v>0.25525402</v>
      </c>
      <c r="I7834" s="2" t="n">
        <v>7</v>
      </c>
      <c r="J7834" s="2" t="inlineStr">
        <is>
          <t>Top10_Net_Buyers</t>
        </is>
      </c>
      <c r="K7834" s="2" t="inlineStr">
        <is>
          <t>Vision Securities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NADEP</t>
        </is>
      </c>
      <c r="C7835" s="2" t="n">
        <v>38</v>
      </c>
      <c r="D7835" s="2" t="n">
        <v>3270</v>
      </c>
      <c r="E7835" s="2" t="n">
        <v>1353</v>
      </c>
      <c r="F7835" s="2" t="n">
        <v>1917</v>
      </c>
      <c r="G7835" s="2" t="n">
        <v>812.5555463659148</v>
      </c>
      <c r="H7835" s="2" t="n">
        <v>0.26549506</v>
      </c>
      <c r="I7835" s="2" t="n">
        <v>6</v>
      </c>
      <c r="J7835" s="2" t="inlineStr">
        <is>
          <t>Top10_Net_Buyers</t>
        </is>
      </c>
      <c r="K7835" s="2" t="inlineStr">
        <is>
          <t>Dipshikha Dhitopatra Karobar Co. Pvt.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NADEP</t>
        </is>
      </c>
      <c r="C7836" s="2" t="n">
        <v>3</v>
      </c>
      <c r="D7836" s="2" t="n">
        <v>1860</v>
      </c>
      <c r="E7836" s="2" t="n">
        <v>5</v>
      </c>
      <c r="F7836" s="2" t="n">
        <v>1855</v>
      </c>
      <c r="G7836" s="2" t="n">
        <v>793.8050247524752</v>
      </c>
      <c r="H7836" s="2" t="n">
        <v>0.1493074</v>
      </c>
      <c r="I7836" s="2" t="n">
        <v>5</v>
      </c>
      <c r="J7836" s="2" t="inlineStr">
        <is>
          <t>Top10_Net_Buyers</t>
        </is>
      </c>
      <c r="K7836" s="2" t="inlineStr">
        <is>
          <t>Arun Securities (PVT)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NADEP</t>
        </is>
      </c>
      <c r="C7837" s="2" t="n">
        <v>74</v>
      </c>
      <c r="D7837" s="2" t="n">
        <v>1911</v>
      </c>
      <c r="E7837" s="2" t="n">
        <v>210</v>
      </c>
      <c r="F7837" s="2" t="n">
        <v>1701</v>
      </c>
      <c r="G7837" s="2" t="n">
        <v>812.0701068650362</v>
      </c>
      <c r="H7837" s="2" t="n">
        <v>0.1543998</v>
      </c>
      <c r="I7837" s="2" t="n">
        <v>4</v>
      </c>
      <c r="J7837" s="2" t="inlineStr">
        <is>
          <t>Top10_Net_Buyers</t>
        </is>
      </c>
      <c r="K7837" s="2" t="inlineStr">
        <is>
          <t>Kalash Stock Market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NADEP</t>
        </is>
      </c>
      <c r="C7838" s="2" t="n">
        <v>49</v>
      </c>
      <c r="D7838" s="2" t="n">
        <v>2033</v>
      </c>
      <c r="E7838" s="2" t="n">
        <v>735</v>
      </c>
      <c r="F7838" s="2" t="n">
        <v>1298</v>
      </c>
      <c r="G7838" s="2" t="n">
        <v>798.5155784997319</v>
      </c>
      <c r="H7838" s="2" t="n">
        <v>0.16642637</v>
      </c>
      <c r="I7838" s="2" t="n">
        <v>6</v>
      </c>
      <c r="J7838" s="2" t="inlineStr">
        <is>
          <t>Top10_Net_Buyers</t>
        </is>
      </c>
      <c r="K7838" s="2" t="inlineStr">
        <is>
          <t>Online Securities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NADEP</t>
        </is>
      </c>
      <c r="C7839" s="2" t="n">
        <v>89</v>
      </c>
      <c r="D7839" s="2" t="n">
        <v>1050</v>
      </c>
      <c r="E7839" s="2" t="n">
        <v>50</v>
      </c>
      <c r="F7839" s="2" t="n">
        <v>1000</v>
      </c>
      <c r="G7839" s="2" t="n">
        <v>810.3307692307693</v>
      </c>
      <c r="H7839" s="2" t="n">
        <v>0.0861933</v>
      </c>
      <c r="I7839" s="2" t="n">
        <v>3</v>
      </c>
      <c r="J7839" s="2" t="inlineStr">
        <is>
          <t>Top10_Net_Buyers</t>
        </is>
      </c>
      <c r="K7839" s="2" t="inlineStr">
        <is>
          <t>JBNL Securities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NADEP</t>
        </is>
      </c>
      <c r="C7840" s="2" t="n">
        <v>94</v>
      </c>
      <c r="D7840" s="2" t="n">
        <v>1500</v>
      </c>
      <c r="E7840" s="2" t="n">
        <v>502</v>
      </c>
      <c r="F7840" s="2" t="n">
        <v>998</v>
      </c>
      <c r="G7840" s="2" t="n">
        <v>807.8326666666667</v>
      </c>
      <c r="H7840" s="2" t="n">
        <v>0.1211749</v>
      </c>
      <c r="I7840" s="2" t="n">
        <v>3</v>
      </c>
      <c r="J7840" s="2" t="inlineStr">
        <is>
          <t>Top10_Net_Buyers</t>
        </is>
      </c>
      <c r="K7840" s="2" t="inlineStr">
        <is>
          <t>K.B.L. Securities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NADEP</t>
        </is>
      </c>
      <c r="C7841" s="2" t="n">
        <v>35</v>
      </c>
      <c r="D7841" s="2" t="n">
        <v>1108</v>
      </c>
      <c r="E7841" s="2" t="n">
        <v>154</v>
      </c>
      <c r="F7841" s="2" t="n">
        <v>954</v>
      </c>
      <c r="G7841" s="2" t="n">
        <v>792.3021540469974</v>
      </c>
      <c r="H7841" s="2" t="n">
        <v>0.0882502</v>
      </c>
      <c r="I7841" s="2" t="n">
        <v>4</v>
      </c>
      <c r="J7841" s="2" t="inlineStr">
        <is>
          <t>Top10_Net_Buyers</t>
        </is>
      </c>
      <c r="K7841" s="2" t="inlineStr">
        <is>
          <t>Kohinoor Investment &amp; Securities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NBBD2085</t>
        </is>
      </c>
      <c r="C7842" s="2" t="n">
        <v>52</v>
      </c>
      <c r="D7842" s="2" t="n">
        <v>84</v>
      </c>
      <c r="E7842" s="2" t="n">
        <v>0</v>
      </c>
      <c r="F7842" s="2" t="n">
        <v>84</v>
      </c>
      <c r="G7842" s="2" t="n">
        <v>1155</v>
      </c>
      <c r="H7842" s="2" t="n">
        <v>0.009702000000000001</v>
      </c>
      <c r="I7842" s="2" t="n">
        <v>1</v>
      </c>
      <c r="J7842" s="2" t="inlineStr">
        <is>
          <t>Top10_Net_Buyers</t>
        </is>
      </c>
      <c r="K7842" s="2" t="inlineStr">
        <is>
          <t>Sundhara Securities Limited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NBBD2085</t>
        </is>
      </c>
      <c r="C7843" s="2" t="n">
        <v>4</v>
      </c>
      <c r="D7843" s="2" t="n">
        <v>35</v>
      </c>
      <c r="E7843" s="2" t="n">
        <v>0</v>
      </c>
      <c r="F7843" s="2" t="n">
        <v>35</v>
      </c>
      <c r="G7843" s="2" t="n">
        <v>1150</v>
      </c>
      <c r="H7843" s="2" t="n">
        <v>0.004025</v>
      </c>
      <c r="I7843" s="2" t="n">
        <v>1</v>
      </c>
      <c r="J7843" s="2" t="inlineStr">
        <is>
          <t>Top10_Net_Buyers</t>
        </is>
      </c>
      <c r="K7843" s="2" t="inlineStr">
        <is>
          <t>Opal Securities Investment (PVT)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NBBD2085</t>
        </is>
      </c>
      <c r="C7844" s="2" t="n">
        <v>6</v>
      </c>
      <c r="D7844" s="2" t="n">
        <v>0</v>
      </c>
      <c r="E7844" s="2" t="n">
        <v>35</v>
      </c>
      <c r="F7844" s="2" t="n">
        <v>-35</v>
      </c>
      <c r="G7844" s="2" t="n">
        <v/>
      </c>
      <c r="H7844" s="2" t="n">
        <v>0</v>
      </c>
      <c r="I7844" s="2" t="n">
        <v>0</v>
      </c>
      <c r="J7844" s="2" t="inlineStr">
        <is>
          <t>Top10_Net_Buyers</t>
        </is>
      </c>
      <c r="K7844" s="2" t="inlineStr">
        <is>
          <t>Agrawal Securities (PVT)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NBBD2085</t>
        </is>
      </c>
      <c r="C7845" s="2" t="n">
        <v>45</v>
      </c>
      <c r="D7845" s="2" t="n">
        <v>0</v>
      </c>
      <c r="E7845" s="2" t="n">
        <v>40</v>
      </c>
      <c r="F7845" s="2" t="n">
        <v>-40</v>
      </c>
      <c r="G7845" s="2" t="n">
        <v/>
      </c>
      <c r="H7845" s="2" t="n">
        <v>0</v>
      </c>
      <c r="I7845" s="2" t="n">
        <v>0</v>
      </c>
      <c r="J7845" s="2" t="inlineStr">
        <is>
          <t>Top10_Net_Buyers</t>
        </is>
      </c>
      <c r="K7845" s="2" t="inlineStr">
        <is>
          <t>Imperial Securities Company Pvt.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NBBD2085</t>
        </is>
      </c>
      <c r="C7846" s="2" t="n">
        <v>7</v>
      </c>
      <c r="D7846" s="2" t="n">
        <v>0</v>
      </c>
      <c r="E7846" s="2" t="n">
        <v>44</v>
      </c>
      <c r="F7846" s="2" t="n">
        <v>-44</v>
      </c>
      <c r="G7846" s="2" t="n">
        <v/>
      </c>
      <c r="H7846" s="2" t="n">
        <v>0</v>
      </c>
      <c r="I7846" s="2" t="n">
        <v>0</v>
      </c>
      <c r="J7846" s="2" t="inlineStr">
        <is>
          <t>Top10_Net_Buyers</t>
        </is>
      </c>
      <c r="K7846" s="2" t="inlineStr">
        <is>
          <t>J.F. Securities (PVT)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NBF2</t>
        </is>
      </c>
      <c r="C7847" s="2" t="n">
        <v>47</v>
      </c>
      <c r="D7847" s="2" t="n">
        <v>95000</v>
      </c>
      <c r="E7847" s="2" t="n">
        <v>0</v>
      </c>
      <c r="F7847" s="2" t="n">
        <v>95000</v>
      </c>
      <c r="G7847" s="2" t="n">
        <v>10.07494736842105</v>
      </c>
      <c r="H7847" s="2" t="n">
        <v>0.09571200000000001</v>
      </c>
      <c r="I7847" s="2" t="n">
        <v>1</v>
      </c>
      <c r="J7847" s="2" t="inlineStr">
        <is>
          <t>Top10_Net_Buyers</t>
        </is>
      </c>
      <c r="K7847" s="2" t="inlineStr">
        <is>
          <t>Neev Securities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NBF2</t>
        </is>
      </c>
      <c r="C7848" s="2" t="n">
        <v>49</v>
      </c>
      <c r="D7848" s="2" t="n">
        <v>150000</v>
      </c>
      <c r="E7848" s="2" t="n">
        <v>96200</v>
      </c>
      <c r="F7848" s="2" t="n">
        <v>53800</v>
      </c>
      <c r="G7848" s="2" t="n">
        <v>9.555</v>
      </c>
      <c r="H7848" s="2" t="n">
        <v>0.14305</v>
      </c>
      <c r="I7848" s="2" t="n">
        <v>2</v>
      </c>
      <c r="J7848" s="2" t="inlineStr">
        <is>
          <t>Top10_Net_Buyers</t>
        </is>
      </c>
      <c r="K7848" s="2" t="inlineStr">
        <is>
          <t>Online Securities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NBF2</t>
        </is>
      </c>
      <c r="C7849" s="2" t="n">
        <v>52</v>
      </c>
      <c r="D7849" s="2" t="n">
        <v>56164</v>
      </c>
      <c r="E7849" s="2" t="n">
        <v>20100</v>
      </c>
      <c r="F7849" s="2" t="n">
        <v>36064</v>
      </c>
      <c r="G7849" s="2" t="n">
        <v>9.659969950478388</v>
      </c>
      <c r="H7849" s="2" t="n">
        <v>0.05502492</v>
      </c>
      <c r="I7849" s="2" t="n">
        <v>3</v>
      </c>
      <c r="J7849" s="2" t="inlineStr">
        <is>
          <t>Top10_Net_Buyers</t>
        </is>
      </c>
      <c r="K7849" s="2" t="inlineStr">
        <is>
          <t>Sundhara Securities Limited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NBF2</t>
        </is>
      </c>
      <c r="C7850" s="2" t="n">
        <v>17</v>
      </c>
      <c r="D7850" s="2" t="n">
        <v>16600</v>
      </c>
      <c r="E7850" s="2" t="n">
        <v>100</v>
      </c>
      <c r="F7850" s="2" t="n">
        <v>16500</v>
      </c>
      <c r="G7850" s="2" t="n">
        <v>9.700781942837864</v>
      </c>
      <c r="H7850" s="2" t="n">
        <v>0.016190675</v>
      </c>
      <c r="I7850" s="2" t="n">
        <v>7</v>
      </c>
      <c r="J7850" s="2" t="inlineStr">
        <is>
          <t>Top10_Net_Buyers</t>
        </is>
      </c>
      <c r="K7850" s="2" t="inlineStr">
        <is>
          <t>ABC Securities Pvt.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NBF2</t>
        </is>
      </c>
      <c r="C7851" s="2" t="n">
        <v>1</v>
      </c>
      <c r="D7851" s="2" t="n">
        <v>9150</v>
      </c>
      <c r="E7851" s="2" t="n">
        <v>1100</v>
      </c>
      <c r="F7851" s="2" t="n">
        <v>8050</v>
      </c>
      <c r="G7851" s="2" t="n">
        <v>9.638965517241379</v>
      </c>
      <c r="H7851" s="2" t="n">
        <v>0.008852450000000001</v>
      </c>
      <c r="I7851" s="2" t="n">
        <v>3</v>
      </c>
      <c r="J7851" s="2" t="inlineStr">
        <is>
          <t>Top10_Net_Buyers</t>
        </is>
      </c>
      <c r="K7851" s="2" t="inlineStr">
        <is>
          <t>Kumari Securities Private Limited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NBF2</t>
        </is>
      </c>
      <c r="C7852" s="2" t="n">
        <v>48</v>
      </c>
      <c r="D7852" s="2" t="n">
        <v>11524</v>
      </c>
      <c r="E7852" s="2" t="n">
        <v>4700</v>
      </c>
      <c r="F7852" s="2" t="n">
        <v>6824</v>
      </c>
      <c r="G7852" s="2" t="n">
        <v>9.62574474536104</v>
      </c>
      <c r="H7852" s="2" t="n">
        <v>0.011096486</v>
      </c>
      <c r="I7852" s="2" t="n">
        <v>4</v>
      </c>
      <c r="J7852" s="2" t="inlineStr">
        <is>
          <t>Top10_Net_Buyers</t>
        </is>
      </c>
      <c r="K7852" s="2" t="inlineStr">
        <is>
          <t>Trishakti Securities Public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NBF2</t>
        </is>
      </c>
      <c r="C7853" s="2" t="n">
        <v>51</v>
      </c>
      <c r="D7853" s="2" t="n">
        <v>5700</v>
      </c>
      <c r="E7853" s="2" t="n">
        <v>0</v>
      </c>
      <c r="F7853" s="2" t="n">
        <v>5700</v>
      </c>
      <c r="G7853" s="2" t="n">
        <v>9.681414141414143</v>
      </c>
      <c r="H7853" s="2" t="n">
        <v>0.0055549</v>
      </c>
      <c r="I7853" s="2" t="n">
        <v>3</v>
      </c>
      <c r="J7853" s="2" t="inlineStr">
        <is>
          <t>Top10_Net_Buyers</t>
        </is>
      </c>
      <c r="K7853" s="2" t="inlineStr">
        <is>
          <t>Oxford Securities Pvt.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NBF2</t>
        </is>
      </c>
      <c r="C7854" s="2" t="n">
        <v>21</v>
      </c>
      <c r="D7854" s="2" t="n">
        <v>2332</v>
      </c>
      <c r="E7854" s="2" t="n">
        <v>0</v>
      </c>
      <c r="F7854" s="2" t="n">
        <v>2332</v>
      </c>
      <c r="G7854" s="2" t="n">
        <v>9.656666666666666</v>
      </c>
      <c r="H7854" s="2" t="n">
        <v>0.00225078</v>
      </c>
      <c r="I7854" s="2" t="n">
        <v>3</v>
      </c>
      <c r="J7854" s="2" t="inlineStr">
        <is>
          <t>Top10_Net_Buyers</t>
        </is>
      </c>
      <c r="K7854" s="2" t="inlineStr">
        <is>
          <t>Midas Stock Broking Company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NBF2</t>
        </is>
      </c>
      <c r="C7855" s="2" t="n">
        <v>41</v>
      </c>
      <c r="D7855" s="2" t="n">
        <v>2200</v>
      </c>
      <c r="E7855" s="2" t="n">
        <v>0</v>
      </c>
      <c r="F7855" s="2" t="n">
        <v>2200</v>
      </c>
      <c r="G7855" s="2" t="n">
        <v>9.675000000000001</v>
      </c>
      <c r="H7855" s="2" t="n">
        <v>0.0021399</v>
      </c>
      <c r="I7855" s="2" t="n">
        <v>2</v>
      </c>
      <c r="J7855" s="2" t="inlineStr">
        <is>
          <t>Top10_Net_Buyers</t>
        </is>
      </c>
      <c r="K7855" s="2" t="inlineStr">
        <is>
          <t>Linch Stock Market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NBF2</t>
        </is>
      </c>
      <c r="C7856" s="2" t="n">
        <v>34</v>
      </c>
      <c r="D7856" s="2" t="n">
        <v>2196</v>
      </c>
      <c r="E7856" s="2" t="n">
        <v>100</v>
      </c>
      <c r="F7856" s="2" t="n">
        <v>2096</v>
      </c>
      <c r="G7856" s="2" t="n">
        <v>9.715</v>
      </c>
      <c r="H7856" s="2" t="n">
        <v>0.002150552</v>
      </c>
      <c r="I7856" s="2" t="n">
        <v>2</v>
      </c>
      <c r="J7856" s="2" t="inlineStr">
        <is>
          <t>Top10_Net_Buyers</t>
        </is>
      </c>
      <c r="K7856" s="2" t="inlineStr">
        <is>
          <t>Vision Securities Pvt.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NBF3</t>
        </is>
      </c>
      <c r="C7857" s="2" t="n">
        <v>52</v>
      </c>
      <c r="D7857" s="2" t="n">
        <v>396429</v>
      </c>
      <c r="E7857" s="2" t="n">
        <v>24750</v>
      </c>
      <c r="F7857" s="2" t="n">
        <v>371679</v>
      </c>
      <c r="G7857" s="2" t="n">
        <v>9.584243292585668</v>
      </c>
      <c r="H7857" s="2" t="n">
        <v>0.384294563</v>
      </c>
      <c r="I7857" s="2" t="n">
        <v>9</v>
      </c>
      <c r="J7857" s="2" t="inlineStr">
        <is>
          <t>Top10_Net_Buyers</t>
        </is>
      </c>
      <c r="K7857" s="2" t="inlineStr">
        <is>
          <t>Sundhara Securities Limited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NBF3</t>
        </is>
      </c>
      <c r="C7858" s="2" t="n">
        <v>84</v>
      </c>
      <c r="D7858" s="2" t="n">
        <v>92890</v>
      </c>
      <c r="E7858" s="2" t="n">
        <v>0</v>
      </c>
      <c r="F7858" s="2" t="n">
        <v>92890</v>
      </c>
      <c r="G7858" s="2" t="n">
        <v>9.497163311443643</v>
      </c>
      <c r="H7858" s="2" t="n">
        <v>0.08821915</v>
      </c>
      <c r="I7858" s="2" t="n">
        <v>1</v>
      </c>
      <c r="J7858" s="2" t="inlineStr">
        <is>
          <t>Top10_Net_Buyers</t>
        </is>
      </c>
      <c r="K7858" s="2" t="inlineStr">
        <is>
          <t>Milky Way Share Broker Company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NBF3</t>
        </is>
      </c>
      <c r="C7859" s="2" t="n">
        <v>48</v>
      </c>
      <c r="D7859" s="2" t="n">
        <v>49059</v>
      </c>
      <c r="E7859" s="2" t="n">
        <v>3400</v>
      </c>
      <c r="F7859" s="2" t="n">
        <v>45659</v>
      </c>
      <c r="G7859" s="2" t="n">
        <v>9.462629390973133</v>
      </c>
      <c r="H7859" s="2" t="n">
        <v>0.046226648</v>
      </c>
      <c r="I7859" s="2" t="n">
        <v>7</v>
      </c>
      <c r="J7859" s="2" t="inlineStr">
        <is>
          <t>Top10_Net_Buyers</t>
        </is>
      </c>
      <c r="K7859" s="2" t="inlineStr">
        <is>
          <t>Trishakti Securities Public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NBF3</t>
        </is>
      </c>
      <c r="C7860" s="2" t="n">
        <v>41</v>
      </c>
      <c r="D7860" s="2" t="n">
        <v>34100</v>
      </c>
      <c r="E7860" s="2" t="n">
        <v>13400</v>
      </c>
      <c r="F7860" s="2" t="n">
        <v>20700</v>
      </c>
      <c r="G7860" s="2" t="n">
        <v>9.430073673338557</v>
      </c>
      <c r="H7860" s="2" t="n">
        <v>0.0322866</v>
      </c>
      <c r="I7860" s="2" t="n">
        <v>4</v>
      </c>
      <c r="J7860" s="2" t="inlineStr">
        <is>
          <t>Top10_Net_Buyers</t>
        </is>
      </c>
      <c r="K7860" s="2" t="inlineStr">
        <is>
          <t>Linch Stock Market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NBF3</t>
        </is>
      </c>
      <c r="C7861" s="2" t="n">
        <v>57</v>
      </c>
      <c r="D7861" s="2" t="n">
        <v>23000</v>
      </c>
      <c r="E7861" s="2" t="n">
        <v>6300</v>
      </c>
      <c r="F7861" s="2" t="n">
        <v>16700</v>
      </c>
      <c r="G7861" s="2" t="n">
        <v>9.535439248251748</v>
      </c>
      <c r="H7861" s="2" t="n">
        <v>0.0219467</v>
      </c>
      <c r="I7861" s="2" t="n">
        <v>3</v>
      </c>
      <c r="J7861" s="2" t="inlineStr">
        <is>
          <t>Top10_Net_Buyers</t>
        </is>
      </c>
      <c r="K7861" s="2" t="inlineStr">
        <is>
          <t>Aryatara Investment &amp; Securities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NBF3</t>
        </is>
      </c>
      <c r="C7862" s="2" t="n">
        <v>49</v>
      </c>
      <c r="D7862" s="2" t="n">
        <v>18100</v>
      </c>
      <c r="E7862" s="2" t="n">
        <v>4500</v>
      </c>
      <c r="F7862" s="2" t="n">
        <v>13600</v>
      </c>
      <c r="G7862" s="2" t="n">
        <v>9.59316251596424</v>
      </c>
      <c r="H7862" s="2" t="n">
        <v>0.017352</v>
      </c>
      <c r="I7862" s="2" t="n">
        <v>4</v>
      </c>
      <c r="J7862" s="2" t="inlineStr">
        <is>
          <t>Top10_Net_Buyers</t>
        </is>
      </c>
      <c r="K7862" s="2" t="inlineStr">
        <is>
          <t>Online Securities Pvt.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NBF3</t>
        </is>
      </c>
      <c r="C7863" s="2" t="n">
        <v>17</v>
      </c>
      <c r="D7863" s="2" t="n">
        <v>14925</v>
      </c>
      <c r="E7863" s="2" t="n">
        <v>4180</v>
      </c>
      <c r="F7863" s="2" t="n">
        <v>10745</v>
      </c>
      <c r="G7863" s="2" t="n">
        <v>9.939028475711893</v>
      </c>
      <c r="H7863" s="2" t="n">
        <v>0.014834</v>
      </c>
      <c r="I7863" s="2" t="n">
        <v>1</v>
      </c>
      <c r="J7863" s="2" t="inlineStr">
        <is>
          <t>Top10_Net_Buyers</t>
        </is>
      </c>
      <c r="K7863" s="2" t="inlineStr">
        <is>
          <t>ABC Securities Pvt.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NBF3</t>
        </is>
      </c>
      <c r="C7864" s="2" t="n">
        <v>32</v>
      </c>
      <c r="D7864" s="2" t="n">
        <v>20700</v>
      </c>
      <c r="E7864" s="2" t="n">
        <v>18600</v>
      </c>
      <c r="F7864" s="2" t="n">
        <v>2100</v>
      </c>
      <c r="G7864" s="2" t="n">
        <v>9.248309178743961</v>
      </c>
      <c r="H7864" s="2" t="n">
        <v>0.019144</v>
      </c>
      <c r="I7864" s="2" t="n">
        <v>1</v>
      </c>
      <c r="J7864" s="2" t="inlineStr">
        <is>
          <t>Top10_Net_Buyers</t>
        </is>
      </c>
      <c r="K7864" s="2" t="inlineStr">
        <is>
          <t>Premier Securities Company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NBF3</t>
        </is>
      </c>
      <c r="C7865" s="2" t="n">
        <v>39</v>
      </c>
      <c r="D7865" s="2" t="n">
        <v>12500</v>
      </c>
      <c r="E7865" s="2" t="n">
        <v>11900</v>
      </c>
      <c r="F7865" s="2" t="n">
        <v>600</v>
      </c>
      <c r="G7865" s="2" t="n">
        <v>9.373200000000001</v>
      </c>
      <c r="H7865" s="2" t="n">
        <v>0.01189836</v>
      </c>
      <c r="I7865" s="2" t="n">
        <v>2</v>
      </c>
      <c r="J7865" s="2" t="inlineStr">
        <is>
          <t>Top10_Net_Buyers</t>
        </is>
      </c>
      <c r="K7865" s="2" t="inlineStr">
        <is>
          <t>Sumeru Securities Pvt.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NBF3</t>
        </is>
      </c>
      <c r="C7866" s="2" t="n">
        <v>34</v>
      </c>
      <c r="D7866" s="2" t="n">
        <v>15773</v>
      </c>
      <c r="E7866" s="2" t="n">
        <v>15359</v>
      </c>
      <c r="F7866" s="2" t="n">
        <v>414</v>
      </c>
      <c r="G7866" s="2" t="n">
        <v>9.432568312544996</v>
      </c>
      <c r="H7866" s="2" t="n">
        <v>0.014874908</v>
      </c>
      <c r="I7866" s="2" t="n">
        <v>5</v>
      </c>
      <c r="J7866" s="2" t="inlineStr">
        <is>
          <t>Top10_Net_Buyers</t>
        </is>
      </c>
      <c r="K7866" s="2" t="inlineStr">
        <is>
          <t>Vision Securities Pvt.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NBL</t>
        </is>
      </c>
      <c r="C7867" s="2" t="n">
        <v>42</v>
      </c>
      <c r="D7867" s="2" t="n">
        <v>54666</v>
      </c>
      <c r="E7867" s="2" t="n">
        <v>18240</v>
      </c>
      <c r="F7867" s="2" t="n">
        <v>36426</v>
      </c>
      <c r="G7867" s="2" t="n">
        <v>244.5847302201874</v>
      </c>
      <c r="H7867" s="2" t="n">
        <v>1.34091577</v>
      </c>
      <c r="I7867" s="2" t="n">
        <v>11</v>
      </c>
      <c r="J7867" s="2" t="inlineStr">
        <is>
          <t>Top10_Net_Buyers</t>
        </is>
      </c>
      <c r="K7867" s="2" t="inlineStr">
        <is>
          <t>Sani Securities Company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NBL</t>
        </is>
      </c>
      <c r="C7868" s="2" t="n">
        <v>39</v>
      </c>
      <c r="D7868" s="2" t="n">
        <v>42762</v>
      </c>
      <c r="E7868" s="2" t="n">
        <v>7860</v>
      </c>
      <c r="F7868" s="2" t="n">
        <v>34902</v>
      </c>
      <c r="G7868" s="2" t="n">
        <v>243.8885066845843</v>
      </c>
      <c r="H7868" s="2" t="n">
        <v>1.04077451</v>
      </c>
      <c r="I7868" s="2" t="n">
        <v>11</v>
      </c>
      <c r="J7868" s="2" t="inlineStr">
        <is>
          <t>Top10_Net_Buyers</t>
        </is>
      </c>
      <c r="K7868" s="2" t="inlineStr">
        <is>
          <t>Sumeru Securities Pvt.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NBL</t>
        </is>
      </c>
      <c r="C7869" s="2" t="n">
        <v>88</v>
      </c>
      <c r="D7869" s="2" t="n">
        <v>28026</v>
      </c>
      <c r="E7869" s="2" t="n">
        <v>0</v>
      </c>
      <c r="F7869" s="2" t="n">
        <v>28026</v>
      </c>
      <c r="G7869" s="2" t="n">
        <v>242.35</v>
      </c>
      <c r="H7869" s="2" t="n">
        <v>0.6761018</v>
      </c>
      <c r="I7869" s="2" t="n">
        <v>7</v>
      </c>
      <c r="J7869" s="2" t="inlineStr">
        <is>
          <t>Top10_Net_Buyers</t>
        </is>
      </c>
      <c r="K7869" s="2" t="inlineStr">
        <is>
          <t>Blue Chip Securities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NBL</t>
        </is>
      </c>
      <c r="C7870" s="2" t="n">
        <v>14</v>
      </c>
      <c r="D7870" s="2" t="n">
        <v>50509</v>
      </c>
      <c r="E7870" s="2" t="n">
        <v>30091</v>
      </c>
      <c r="F7870" s="2" t="n">
        <v>20418</v>
      </c>
      <c r="G7870" s="2" t="n">
        <v>244.7841401754753</v>
      </c>
      <c r="H7870" s="2" t="n">
        <v>1.24023407</v>
      </c>
      <c r="I7870" s="2" t="n">
        <v>7</v>
      </c>
      <c r="J7870" s="2" t="inlineStr">
        <is>
          <t>Top10_Net_Buyers</t>
        </is>
      </c>
      <c r="K7870" s="2" t="inlineStr">
        <is>
          <t>Nepal Stock House (PVT)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NBL</t>
        </is>
      </c>
      <c r="C7871" s="2" t="n">
        <v>56</v>
      </c>
      <c r="D7871" s="2" t="n">
        <v>33864</v>
      </c>
      <c r="E7871" s="2" t="n">
        <v>14128</v>
      </c>
      <c r="F7871" s="2" t="n">
        <v>19736</v>
      </c>
      <c r="G7871" s="2" t="n">
        <v>245.1239874258236</v>
      </c>
      <c r="H7871" s="2" t="n">
        <v>0.82331458</v>
      </c>
      <c r="I7871" s="2" t="n">
        <v>6</v>
      </c>
      <c r="J7871" s="2" t="inlineStr">
        <is>
          <t>Top10_Net_Buyers</t>
        </is>
      </c>
      <c r="K7871" s="2" t="inlineStr">
        <is>
          <t>Sri Hari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NBL</t>
        </is>
      </c>
      <c r="C7872" s="2" t="n">
        <v>65</v>
      </c>
      <c r="D7872" s="2" t="n">
        <v>21060</v>
      </c>
      <c r="E7872" s="2" t="n">
        <v>1655</v>
      </c>
      <c r="F7872" s="2" t="n">
        <v>19405</v>
      </c>
      <c r="G7872" s="2" t="n">
        <v>244.9650606326562</v>
      </c>
      <c r="H7872" s="2" t="n">
        <v>0.52826595</v>
      </c>
      <c r="I7872" s="2" t="n">
        <v>6</v>
      </c>
      <c r="J7872" s="2" t="inlineStr">
        <is>
          <t>Top10_Net_Buyers</t>
        </is>
      </c>
      <c r="K7872" s="2" t="inlineStr">
        <is>
          <t>SharePro Securities Pvt.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NBL</t>
        </is>
      </c>
      <c r="C7873" s="2" t="n">
        <v>59</v>
      </c>
      <c r="D7873" s="2" t="n">
        <v>47889</v>
      </c>
      <c r="E7873" s="2" t="n">
        <v>29187</v>
      </c>
      <c r="F7873" s="2" t="n">
        <v>18702</v>
      </c>
      <c r="G7873" s="2" t="n">
        <v>244.9944503528536</v>
      </c>
      <c r="H7873" s="2" t="n">
        <v>1.17604635</v>
      </c>
      <c r="I7873" s="2" t="n">
        <v>10</v>
      </c>
      <c r="J7873" s="2" t="inlineStr">
        <is>
          <t>Top10_Net_Buyers</t>
        </is>
      </c>
      <c r="K7873" s="2" t="inlineStr">
        <is>
          <t>Deevyaa Securities &amp; Stock House Pvt.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NBL</t>
        </is>
      </c>
      <c r="C7874" s="2" t="n">
        <v>22</v>
      </c>
      <c r="D7874" s="2" t="n">
        <v>16673</v>
      </c>
      <c r="E7874" s="2" t="n">
        <v>4097</v>
      </c>
      <c r="F7874" s="2" t="n">
        <v>12576</v>
      </c>
      <c r="G7874" s="2" t="n">
        <v>244.5268301551239</v>
      </c>
      <c r="H7874" s="2" t="n">
        <v>0.40661011</v>
      </c>
      <c r="I7874" s="2" t="n">
        <v>11</v>
      </c>
      <c r="J7874" s="2" t="inlineStr">
        <is>
          <t>Top10_Net_Buyers</t>
        </is>
      </c>
      <c r="K7874" s="2" t="inlineStr">
        <is>
          <t>Siprabi Securities Pvt.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NBL</t>
        </is>
      </c>
      <c r="C7875" s="2" t="n">
        <v>91</v>
      </c>
      <c r="D7875" s="2" t="n">
        <v>15877</v>
      </c>
      <c r="E7875" s="2" t="n">
        <v>4005</v>
      </c>
      <c r="F7875" s="2" t="n">
        <v>11872</v>
      </c>
      <c r="G7875" s="2" t="n">
        <v>243.8338337769891</v>
      </c>
      <c r="H7875" s="2" t="n">
        <v>0.38754423</v>
      </c>
      <c r="I7875" s="2" t="n">
        <v>8</v>
      </c>
      <c r="J7875" s="2" t="inlineStr">
        <is>
          <t>Top10_Net_Buyers</t>
        </is>
      </c>
      <c r="K7875" s="2" t="inlineStr"/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NBL</t>
        </is>
      </c>
      <c r="C7876" s="2" t="n">
        <v>35</v>
      </c>
      <c r="D7876" s="2" t="n">
        <v>17813</v>
      </c>
      <c r="E7876" s="2" t="n">
        <v>6188</v>
      </c>
      <c r="F7876" s="2" t="n">
        <v>11625</v>
      </c>
      <c r="G7876" s="2" t="n">
        <v>244.4057871446012</v>
      </c>
      <c r="H7876" s="2" t="n">
        <v>0.43578321</v>
      </c>
      <c r="I7876" s="2" t="n">
        <v>6</v>
      </c>
      <c r="J7876" s="2" t="inlineStr">
        <is>
          <t>Top10_Net_Buyers</t>
        </is>
      </c>
      <c r="K7876" s="2" t="inlineStr">
        <is>
          <t>Kohinoor Investment &amp; Securities Pvt.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NBLD82</t>
        </is>
      </c>
      <c r="C7877" s="2" t="n">
        <v>49</v>
      </c>
      <c r="D7877" s="2" t="n">
        <v>100</v>
      </c>
      <c r="E7877" s="2" t="n">
        <v>0</v>
      </c>
      <c r="F7877" s="2" t="n">
        <v>100</v>
      </c>
      <c r="G7877" s="2" t="n">
        <v>1117.19</v>
      </c>
      <c r="H7877" s="2" t="n">
        <v>0.0111719</v>
      </c>
      <c r="I7877" s="2" t="n">
        <v>1</v>
      </c>
      <c r="J7877" s="2" t="inlineStr">
        <is>
          <t>Top10_Net_Buyers</t>
        </is>
      </c>
      <c r="K7877" s="2" t="inlineStr">
        <is>
          <t>Online Securities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NBLD82</t>
        </is>
      </c>
      <c r="C7878" s="2" t="n">
        <v>45</v>
      </c>
      <c r="D7878" s="2" t="n">
        <v>0</v>
      </c>
      <c r="E7878" s="2" t="n">
        <v>100</v>
      </c>
      <c r="F7878" s="2" t="n">
        <v>-100</v>
      </c>
      <c r="G7878" s="2" t="n">
        <v/>
      </c>
      <c r="H7878" s="2" t="n">
        <v>0</v>
      </c>
      <c r="I7878" s="2" t="n">
        <v>0</v>
      </c>
      <c r="J7878" s="2" t="inlineStr">
        <is>
          <t>Top10_Net_Buyers</t>
        </is>
      </c>
      <c r="K7878" s="2" t="inlineStr">
        <is>
          <t>Imperial Securities Company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NBLD87</t>
        </is>
      </c>
      <c r="C7879" s="2" t="n">
        <v>42</v>
      </c>
      <c r="D7879" s="2" t="n">
        <v>506</v>
      </c>
      <c r="E7879" s="2" t="n">
        <v>0</v>
      </c>
      <c r="F7879" s="2" t="n">
        <v>506</v>
      </c>
      <c r="G7879" s="2" t="n">
        <v>1116.845849802372</v>
      </c>
      <c r="H7879" s="2" t="n">
        <v>0.0565124</v>
      </c>
      <c r="I7879" s="2" t="n">
        <v>1</v>
      </c>
      <c r="J7879" s="2" t="inlineStr">
        <is>
          <t>Top10_Net_Buyers</t>
        </is>
      </c>
      <c r="K7879" s="2" t="inlineStr">
        <is>
          <t>Sani Securities Company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NBLD87</t>
        </is>
      </c>
      <c r="C7880" s="2" t="n">
        <v>100</v>
      </c>
      <c r="D7880" s="2" t="n">
        <v>230</v>
      </c>
      <c r="E7880" s="2" t="n">
        <v>205</v>
      </c>
      <c r="F7880" s="2" t="n">
        <v>25</v>
      </c>
      <c r="G7880" s="2" t="n">
        <v>1094.475</v>
      </c>
      <c r="H7880" s="2" t="n">
        <v>0.025178</v>
      </c>
      <c r="I7880" s="2" t="n">
        <v>5</v>
      </c>
      <c r="J7880" s="2" t="inlineStr">
        <is>
          <t>Top10_Net_Buyers</t>
        </is>
      </c>
      <c r="K7880" s="2" t="inlineStr">
        <is>
          <t>Sunrise Securities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NBLD87</t>
        </is>
      </c>
      <c r="C7881" s="2" t="n">
        <v>13</v>
      </c>
      <c r="D7881" s="2" t="n">
        <v>25</v>
      </c>
      <c r="E7881" s="2" t="n">
        <v>40</v>
      </c>
      <c r="F7881" s="2" t="n">
        <v>-15</v>
      </c>
      <c r="G7881" s="2" t="n">
        <v>1090.5</v>
      </c>
      <c r="H7881" s="2" t="n">
        <v>0.00272625</v>
      </c>
      <c r="I7881" s="2" t="n">
        <v>1</v>
      </c>
      <c r="J7881" s="2" t="inlineStr">
        <is>
          <t>Top10_Net_Buyers</t>
        </is>
      </c>
      <c r="K7881" s="2" t="inlineStr">
        <is>
          <t>Thrive Brokerage House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NBLD87</t>
        </is>
      </c>
      <c r="C7882" s="2" t="n">
        <v>11</v>
      </c>
      <c r="D7882" s="2" t="n">
        <v>0</v>
      </c>
      <c r="E7882" s="2" t="n">
        <v>25</v>
      </c>
      <c r="F7882" s="2" t="n">
        <v>-25</v>
      </c>
      <c r="G7882" s="2" t="n">
        <v/>
      </c>
      <c r="H7882" s="2" t="n">
        <v>0</v>
      </c>
      <c r="I7882" s="2" t="n">
        <v>0</v>
      </c>
      <c r="J7882" s="2" t="inlineStr">
        <is>
          <t>Top10_Net_Buyers</t>
        </is>
      </c>
      <c r="K7882" s="2" t="inlineStr">
        <is>
          <t>Malla &amp; Malla Stock Broking Company Pvt.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NBLD87</t>
        </is>
      </c>
      <c r="C7883" s="2" t="n">
        <v>34</v>
      </c>
      <c r="D7883" s="2" t="n">
        <v>0</v>
      </c>
      <c r="E7883" s="2" t="n">
        <v>25</v>
      </c>
      <c r="F7883" s="2" t="n">
        <v>-25</v>
      </c>
      <c r="G7883" s="2" t="n">
        <v/>
      </c>
      <c r="H7883" s="2" t="n">
        <v>0</v>
      </c>
      <c r="I7883" s="2" t="n">
        <v>0</v>
      </c>
      <c r="J7883" s="2" t="inlineStr">
        <is>
          <t>Top10_Net_Buyers</t>
        </is>
      </c>
      <c r="K7883" s="2" t="inlineStr">
        <is>
          <t>Vision Securities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NBLD87</t>
        </is>
      </c>
      <c r="C7884" s="2" t="n">
        <v>52</v>
      </c>
      <c r="D7884" s="2" t="n">
        <v>0</v>
      </c>
      <c r="E7884" s="2" t="n">
        <v>25</v>
      </c>
      <c r="F7884" s="2" t="n">
        <v>-25</v>
      </c>
      <c r="G7884" s="2" t="n">
        <v/>
      </c>
      <c r="H7884" s="2" t="n">
        <v>0</v>
      </c>
      <c r="I7884" s="2" t="n">
        <v>0</v>
      </c>
      <c r="J7884" s="2" t="inlineStr">
        <is>
          <t>Top10_Net_Buyers</t>
        </is>
      </c>
      <c r="K7884" s="2" t="inlineStr">
        <is>
          <t>Sundhara Securities Limited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NBLD87</t>
        </is>
      </c>
      <c r="C7885" s="2" t="n">
        <v>57</v>
      </c>
      <c r="D7885" s="2" t="n">
        <v>0</v>
      </c>
      <c r="E7885" s="2" t="n">
        <v>30</v>
      </c>
      <c r="F7885" s="2" t="n">
        <v>-30</v>
      </c>
      <c r="G7885" s="2" t="n">
        <v/>
      </c>
      <c r="H7885" s="2" t="n">
        <v>0</v>
      </c>
      <c r="I7885" s="2" t="n">
        <v>0</v>
      </c>
      <c r="J7885" s="2" t="inlineStr">
        <is>
          <t>Top10_Net_Buyers</t>
        </is>
      </c>
      <c r="K7885" s="2" t="inlineStr">
        <is>
          <t>Aryatara Investment &amp; Securities Pvt.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NBLD87</t>
        </is>
      </c>
      <c r="C7886" s="2" t="n">
        <v>1</v>
      </c>
      <c r="D7886" s="2" t="n">
        <v>0</v>
      </c>
      <c r="E7886" s="2" t="n">
        <v>50</v>
      </c>
      <c r="F7886" s="2" t="n">
        <v>-50</v>
      </c>
      <c r="G7886" s="2" t="n">
        <v/>
      </c>
      <c r="H7886" s="2" t="n">
        <v>0</v>
      </c>
      <c r="I7886" s="2" t="n">
        <v>0</v>
      </c>
      <c r="J7886" s="2" t="inlineStr">
        <is>
          <t>Top10_Net_Buyers</t>
        </is>
      </c>
      <c r="K7886" s="2" t="inlineStr">
        <is>
          <t>Kumari Securities Private Limited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NBLD87</t>
        </is>
      </c>
      <c r="C7887" s="2" t="n">
        <v>38</v>
      </c>
      <c r="D7887" s="2" t="n">
        <v>0</v>
      </c>
      <c r="E7887" s="2" t="n">
        <v>50</v>
      </c>
      <c r="F7887" s="2" t="n">
        <v>-50</v>
      </c>
      <c r="G7887" s="2" t="n">
        <v/>
      </c>
      <c r="H7887" s="2" t="n">
        <v>0</v>
      </c>
      <c r="I7887" s="2" t="n">
        <v>0</v>
      </c>
      <c r="J7887" s="2" t="inlineStr">
        <is>
          <t>Top10_Net_Buyers</t>
        </is>
      </c>
      <c r="K7887" s="2" t="inlineStr">
        <is>
          <t>Dipshikha Dhitopatra Karobar Co. Pvt.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NBLD87</t>
        </is>
      </c>
      <c r="C7888" s="2" t="n">
        <v>58</v>
      </c>
      <c r="D7888" s="2" t="n">
        <v>0</v>
      </c>
      <c r="E7888" s="2" t="n">
        <v>50</v>
      </c>
      <c r="F7888" s="2" t="n">
        <v>-50</v>
      </c>
      <c r="G7888" s="2" t="n">
        <v/>
      </c>
      <c r="H7888" s="2" t="n">
        <v>0</v>
      </c>
      <c r="I7888" s="2" t="n">
        <v>0</v>
      </c>
      <c r="J7888" s="2" t="inlineStr">
        <is>
          <t>Top10_Net_Buyers</t>
        </is>
      </c>
      <c r="K7888" s="2" t="inlineStr">
        <is>
          <t>Naasa Securities Co.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NCCD86</t>
        </is>
      </c>
      <c r="C7889" s="2" t="n">
        <v>100</v>
      </c>
      <c r="D7889" s="2" t="n">
        <v>126</v>
      </c>
      <c r="E7889" s="2" t="n">
        <v>0</v>
      </c>
      <c r="F7889" s="2" t="n">
        <v>126</v>
      </c>
      <c r="G7889" s="2" t="n">
        <v>1132.2</v>
      </c>
      <c r="H7889" s="2" t="n">
        <v>0.01436466</v>
      </c>
      <c r="I7889" s="2" t="n">
        <v>3</v>
      </c>
      <c r="J7889" s="2" t="inlineStr">
        <is>
          <t>Top10_Net_Buyers</t>
        </is>
      </c>
      <c r="K7889" s="2" t="inlineStr">
        <is>
          <t>Sunrise Securities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NCCD86</t>
        </is>
      </c>
      <c r="C7890" s="2" t="n">
        <v>13</v>
      </c>
      <c r="D7890" s="2" t="n">
        <v>25</v>
      </c>
      <c r="E7890" s="2" t="n">
        <v>0</v>
      </c>
      <c r="F7890" s="2" t="n">
        <v>25</v>
      </c>
      <c r="G7890" s="2" t="n">
        <v>1116</v>
      </c>
      <c r="H7890" s="2" t="n">
        <v>0.00279</v>
      </c>
      <c r="I7890" s="2" t="n">
        <v>1</v>
      </c>
      <c r="J7890" s="2" t="inlineStr">
        <is>
          <t>Top10_Net_Buyers</t>
        </is>
      </c>
      <c r="K7890" s="2" t="inlineStr">
        <is>
          <t>Thrive Brokerage House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NCCD86</t>
        </is>
      </c>
      <c r="C7891" s="2" t="n">
        <v>36</v>
      </c>
      <c r="D7891" s="2" t="n">
        <v>25</v>
      </c>
      <c r="E7891" s="2" t="n">
        <v>0</v>
      </c>
      <c r="F7891" s="2" t="n">
        <v>25</v>
      </c>
      <c r="G7891" s="2" t="n">
        <v>1115.5</v>
      </c>
      <c r="H7891" s="2" t="n">
        <v>0.00278875</v>
      </c>
      <c r="I7891" s="2" t="n">
        <v>1</v>
      </c>
      <c r="J7891" s="2" t="inlineStr">
        <is>
          <t>Top10_Net_Buyers</t>
        </is>
      </c>
      <c r="K7891" s="2" t="inlineStr">
        <is>
          <t>Secured Securities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NCCD86</t>
        </is>
      </c>
      <c r="C7892" s="2" t="n">
        <v>35</v>
      </c>
      <c r="D7892" s="2" t="n">
        <v>0</v>
      </c>
      <c r="E7892" s="2" t="n">
        <v>25</v>
      </c>
      <c r="F7892" s="2" t="n">
        <v>-25</v>
      </c>
      <c r="G7892" s="2" t="n">
        <v/>
      </c>
      <c r="H7892" s="2" t="n">
        <v>0</v>
      </c>
      <c r="I7892" s="2" t="n">
        <v>0</v>
      </c>
      <c r="J7892" s="2" t="inlineStr">
        <is>
          <t>Top10_Net_Buyers</t>
        </is>
      </c>
      <c r="K7892" s="2" t="inlineStr">
        <is>
          <t>Kohinoor Investment &amp; Securities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NCCD86</t>
        </is>
      </c>
      <c r="C7893" s="2" t="n">
        <v>58</v>
      </c>
      <c r="D7893" s="2" t="n">
        <v>0</v>
      </c>
      <c r="E7893" s="2" t="n">
        <v>25</v>
      </c>
      <c r="F7893" s="2" t="n">
        <v>-25</v>
      </c>
      <c r="G7893" s="2" t="n">
        <v/>
      </c>
      <c r="H7893" s="2" t="n">
        <v>0</v>
      </c>
      <c r="I7893" s="2" t="n">
        <v>0</v>
      </c>
      <c r="J7893" s="2" t="inlineStr">
        <is>
          <t>Top10_Net_Buyers</t>
        </is>
      </c>
      <c r="K7893" s="2" t="inlineStr">
        <is>
          <t>Naasa Securities Co.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NCCD86</t>
        </is>
      </c>
      <c r="C7894" s="2" t="n">
        <v>49</v>
      </c>
      <c r="D7894" s="2" t="n">
        <v>0</v>
      </c>
      <c r="E7894" s="2" t="n">
        <v>50</v>
      </c>
      <c r="F7894" s="2" t="n">
        <v>-50</v>
      </c>
      <c r="G7894" s="2" t="n">
        <v/>
      </c>
      <c r="H7894" s="2" t="n">
        <v>0</v>
      </c>
      <c r="I7894" s="2" t="n">
        <v>0</v>
      </c>
      <c r="J7894" s="2" t="inlineStr">
        <is>
          <t>Top10_Net_Buyers</t>
        </is>
      </c>
      <c r="K7894" s="2" t="inlineStr">
        <is>
          <t>Online Securities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NCCD86</t>
        </is>
      </c>
      <c r="C7895" s="2" t="n">
        <v>5</v>
      </c>
      <c r="D7895" s="2" t="n">
        <v>0</v>
      </c>
      <c r="E7895" s="2" t="n">
        <v>76</v>
      </c>
      <c r="F7895" s="2" t="n">
        <v>-76</v>
      </c>
      <c r="G7895" s="2" t="n">
        <v/>
      </c>
      <c r="H7895" s="2" t="n">
        <v>0</v>
      </c>
      <c r="I7895" s="2" t="n">
        <v>0</v>
      </c>
      <c r="J7895" s="2" t="inlineStr">
        <is>
          <t>Top10_Net_Buyers</t>
        </is>
      </c>
      <c r="K7895" s="2" t="inlineStr">
        <is>
          <t>Market Securities &amp; Exchange (PVT)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NESDO</t>
        </is>
      </c>
      <c r="C7896" s="2" t="n">
        <v>45</v>
      </c>
      <c r="D7896" s="2" t="n">
        <v>5785</v>
      </c>
      <c r="E7896" s="2" t="n">
        <v>399</v>
      </c>
      <c r="F7896" s="2" t="n">
        <v>5386</v>
      </c>
      <c r="G7896" s="2" t="n">
        <v>1516.960675544161</v>
      </c>
      <c r="H7896" s="2" t="n">
        <v>0.87647636</v>
      </c>
      <c r="I7896" s="2" t="n">
        <v>10</v>
      </c>
      <c r="J7896" s="2" t="inlineStr">
        <is>
          <t>Top10_Net_Buyers</t>
        </is>
      </c>
      <c r="K7896" s="2" t="inlineStr">
        <is>
          <t>Imperial Securities Company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NESDO</t>
        </is>
      </c>
      <c r="C7897" s="2" t="n">
        <v>21</v>
      </c>
      <c r="D7897" s="2" t="n">
        <v>2087</v>
      </c>
      <c r="E7897" s="2" t="n">
        <v>67</v>
      </c>
      <c r="F7897" s="2" t="n">
        <v>2020</v>
      </c>
      <c r="G7897" s="2" t="n">
        <v>1505.75320754717</v>
      </c>
      <c r="H7897" s="2" t="n">
        <v>0.3161906</v>
      </c>
      <c r="I7897" s="2" t="n">
        <v>5</v>
      </c>
      <c r="J7897" s="2" t="inlineStr">
        <is>
          <t>Top10_Net_Buyers</t>
        </is>
      </c>
      <c r="K7897" s="2" t="inlineStr">
        <is>
          <t>Midas Stock Broking Company Pvt.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NESDO</t>
        </is>
      </c>
      <c r="C7898" s="2" t="n">
        <v>51</v>
      </c>
      <c r="D7898" s="2" t="n">
        <v>1354</v>
      </c>
      <c r="E7898" s="2" t="n">
        <v>100</v>
      </c>
      <c r="F7898" s="2" t="n">
        <v>1254</v>
      </c>
      <c r="G7898" s="2" t="n">
        <v>1537.807462184874</v>
      </c>
      <c r="H7898" s="2" t="n">
        <v>0.21191564</v>
      </c>
      <c r="I7898" s="2" t="n">
        <v>7</v>
      </c>
      <c r="J7898" s="2" t="inlineStr">
        <is>
          <t>Top10_Net_Buyers</t>
        </is>
      </c>
      <c r="K7898" s="2" t="inlineStr">
        <is>
          <t>Oxford Securities Pvt.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NESDO</t>
        </is>
      </c>
      <c r="C7899" s="2" t="n">
        <v>32</v>
      </c>
      <c r="D7899" s="2" t="n">
        <v>1299</v>
      </c>
      <c r="E7899" s="2" t="n">
        <v>104</v>
      </c>
      <c r="F7899" s="2" t="n">
        <v>1195</v>
      </c>
      <c r="G7899" s="2" t="n">
        <v>1536.677265181107</v>
      </c>
      <c r="H7899" s="2" t="n">
        <v>0.20017479</v>
      </c>
      <c r="I7899" s="2" t="n">
        <v>8</v>
      </c>
      <c r="J7899" s="2" t="inlineStr">
        <is>
          <t>Top10_Net_Buyers</t>
        </is>
      </c>
      <c r="K7899" s="2" t="inlineStr">
        <is>
          <t>Premier Securities Company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NESDO</t>
        </is>
      </c>
      <c r="C7900" s="2" t="n">
        <v>4</v>
      </c>
      <c r="D7900" s="2" t="n">
        <v>1065</v>
      </c>
      <c r="E7900" s="2" t="n">
        <v>45</v>
      </c>
      <c r="F7900" s="2" t="n">
        <v>1020</v>
      </c>
      <c r="G7900" s="2" t="n">
        <v>1537</v>
      </c>
      <c r="H7900" s="2" t="n">
        <v>0.1622985</v>
      </c>
      <c r="I7900" s="2" t="n">
        <v>3</v>
      </c>
      <c r="J7900" s="2" t="inlineStr">
        <is>
          <t>Top10_Net_Buyers</t>
        </is>
      </c>
      <c r="K7900" s="2" t="inlineStr">
        <is>
          <t>Opal Securities Investment (PVT)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NESDO</t>
        </is>
      </c>
      <c r="C7901" s="2" t="n">
        <v>14</v>
      </c>
      <c r="D7901" s="2" t="n">
        <v>837</v>
      </c>
      <c r="E7901" s="2" t="n">
        <v>210</v>
      </c>
      <c r="F7901" s="2" t="n">
        <v>627</v>
      </c>
      <c r="G7901" s="2" t="n">
        <v>1508.963803031281</v>
      </c>
      <c r="H7901" s="2" t="n">
        <v>0.12663044</v>
      </c>
      <c r="I7901" s="2" t="n">
        <v>4</v>
      </c>
      <c r="J7901" s="2" t="inlineStr">
        <is>
          <t>Top10_Net_Buyers</t>
        </is>
      </c>
      <c r="K7901" s="2" t="inlineStr">
        <is>
          <t>Nepal Stock House (PVT)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NESDO</t>
        </is>
      </c>
      <c r="C7902" s="2" t="n">
        <v>58</v>
      </c>
      <c r="D7902" s="2" t="n">
        <v>2044</v>
      </c>
      <c r="E7902" s="2" t="n">
        <v>1446</v>
      </c>
      <c r="F7902" s="2" t="n">
        <v>598</v>
      </c>
      <c r="G7902" s="2" t="n">
        <v>1521.958433719402</v>
      </c>
      <c r="H7902" s="2" t="n">
        <v>0.31080448</v>
      </c>
      <c r="I7902" s="2" t="n">
        <v>7</v>
      </c>
      <c r="J7902" s="2" t="inlineStr">
        <is>
          <t>Top10_Net_Buyers</t>
        </is>
      </c>
      <c r="K7902" s="2" t="inlineStr">
        <is>
          <t>Naasa Securities Co.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NESDO</t>
        </is>
      </c>
      <c r="C7903" s="2" t="n">
        <v>44</v>
      </c>
      <c r="D7903" s="2" t="n">
        <v>570</v>
      </c>
      <c r="E7903" s="2" t="n">
        <v>83</v>
      </c>
      <c r="F7903" s="2" t="n">
        <v>487</v>
      </c>
      <c r="G7903" s="2" t="n">
        <v>1530.617605048995</v>
      </c>
      <c r="H7903" s="2" t="n">
        <v>0.08833820000000001</v>
      </c>
      <c r="I7903" s="2" t="n">
        <v>3</v>
      </c>
      <c r="J7903" s="2" t="inlineStr">
        <is>
          <t>Top10_Net_Buyers</t>
        </is>
      </c>
      <c r="K7903" s="2" t="inlineStr">
        <is>
          <t>Dynamic Money Managers Securities Pvt.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NESDO</t>
        </is>
      </c>
      <c r="C7904" s="2" t="n">
        <v>13</v>
      </c>
      <c r="D7904" s="2" t="n">
        <v>542</v>
      </c>
      <c r="E7904" s="2" t="n">
        <v>61</v>
      </c>
      <c r="F7904" s="2" t="n">
        <v>481</v>
      </c>
      <c r="G7904" s="2" t="n">
        <v>1538.925100994244</v>
      </c>
      <c r="H7904" s="2" t="n">
        <v>0.08332473999999999</v>
      </c>
      <c r="I7904" s="2" t="n">
        <v>5</v>
      </c>
      <c r="J7904" s="2" t="inlineStr">
        <is>
          <t>Top10_Net_Buyers</t>
        </is>
      </c>
      <c r="K7904" s="2" t="inlineStr">
        <is>
          <t>Thrive Brokerage House Pvt.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NESDO</t>
        </is>
      </c>
      <c r="C7905" s="2" t="n">
        <v>26</v>
      </c>
      <c r="D7905" s="2" t="n">
        <v>390</v>
      </c>
      <c r="E7905" s="2" t="n">
        <v>11</v>
      </c>
      <c r="F7905" s="2" t="n">
        <v>379</v>
      </c>
      <c r="G7905" s="2" t="n">
        <v>1514.740930232558</v>
      </c>
      <c r="H7905" s="2" t="n">
        <v>0.06006951</v>
      </c>
      <c r="I7905" s="2" t="n">
        <v>5</v>
      </c>
      <c r="J7905" s="2" t="inlineStr">
        <is>
          <t>Top10_Net_Buyers</t>
        </is>
      </c>
      <c r="K7905" s="2" t="inlineStr">
        <is>
          <t>Asian Securities Pvt.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NFS</t>
        </is>
      </c>
      <c r="C7906" s="2" t="n">
        <v>88</v>
      </c>
      <c r="D7906" s="2" t="n">
        <v>35294</v>
      </c>
      <c r="E7906" s="2" t="n">
        <v>4100</v>
      </c>
      <c r="F7906" s="2" t="n">
        <v>31194</v>
      </c>
      <c r="G7906" s="2" t="n">
        <v>656.3022417703619</v>
      </c>
      <c r="H7906" s="2" t="n">
        <v>2.34871679</v>
      </c>
      <c r="I7906" s="2" t="n">
        <v>12</v>
      </c>
      <c r="J7906" s="2" t="inlineStr">
        <is>
          <t>Top10_Net_Buyers</t>
        </is>
      </c>
      <c r="K7906" s="2" t="inlineStr">
        <is>
          <t>Blue Chip Securities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NFS</t>
        </is>
      </c>
      <c r="C7907" s="2" t="n">
        <v>41</v>
      </c>
      <c r="D7907" s="2" t="n">
        <v>28879</v>
      </c>
      <c r="E7907" s="2" t="n">
        <v>16584</v>
      </c>
      <c r="F7907" s="2" t="n">
        <v>12295</v>
      </c>
      <c r="G7907" s="2" t="n">
        <v>655.6718130657129</v>
      </c>
      <c r="H7907" s="2" t="n">
        <v>1.91092453</v>
      </c>
      <c r="I7907" s="2" t="n">
        <v>9</v>
      </c>
      <c r="J7907" s="2" t="inlineStr">
        <is>
          <t>Top10_Net_Buyers</t>
        </is>
      </c>
      <c r="K7907" s="2" t="inlineStr">
        <is>
          <t>Linch Stock Market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NFS</t>
        </is>
      </c>
      <c r="C7908" s="2" t="n">
        <v>43</v>
      </c>
      <c r="D7908" s="2" t="n">
        <v>16827</v>
      </c>
      <c r="E7908" s="2" t="n">
        <v>6606</v>
      </c>
      <c r="F7908" s="2" t="n">
        <v>10221</v>
      </c>
      <c r="G7908" s="2" t="n">
        <v>655.7999898007954</v>
      </c>
      <c r="H7908" s="2" t="n">
        <v>1.11525393</v>
      </c>
      <c r="I7908" s="2" t="n">
        <v>10</v>
      </c>
      <c r="J7908" s="2" t="inlineStr">
        <is>
          <t>Top10_Net_Buyers</t>
        </is>
      </c>
      <c r="K7908" s="2" t="inlineStr">
        <is>
          <t>South Asian Bulls Pvt.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NFS</t>
        </is>
      </c>
      <c r="C7909" s="2" t="n">
        <v>14</v>
      </c>
      <c r="D7909" s="2" t="n">
        <v>12903</v>
      </c>
      <c r="E7909" s="2" t="n">
        <v>4900</v>
      </c>
      <c r="F7909" s="2" t="n">
        <v>8003</v>
      </c>
      <c r="G7909" s="2" t="n">
        <v>654.6415803972794</v>
      </c>
      <c r="H7909" s="2" t="n">
        <v>0.85332312</v>
      </c>
      <c r="I7909" s="2" t="n">
        <v>9</v>
      </c>
      <c r="J7909" s="2" t="inlineStr">
        <is>
          <t>Top10_Net_Buyers</t>
        </is>
      </c>
      <c r="K7909" s="2" t="inlineStr">
        <is>
          <t>Nepal Stock House (PVT)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NFS</t>
        </is>
      </c>
      <c r="C7910" s="2" t="n">
        <v>48</v>
      </c>
      <c r="D7910" s="2" t="n">
        <v>13112</v>
      </c>
      <c r="E7910" s="2" t="n">
        <v>5838</v>
      </c>
      <c r="F7910" s="2" t="n">
        <v>7274</v>
      </c>
      <c r="G7910" s="2" t="n">
        <v>653.6902649060748</v>
      </c>
      <c r="H7910" s="2" t="n">
        <v>0.8561578200000001</v>
      </c>
      <c r="I7910" s="2" t="n">
        <v>9</v>
      </c>
      <c r="J7910" s="2" t="inlineStr">
        <is>
          <t>Top10_Net_Buyers</t>
        </is>
      </c>
      <c r="K7910" s="2" t="inlineStr">
        <is>
          <t>Trishakti Securities Public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NFS</t>
        </is>
      </c>
      <c r="C7911" s="2" t="n">
        <v>18</v>
      </c>
      <c r="D7911" s="2" t="n">
        <v>7630</v>
      </c>
      <c r="E7911" s="2" t="n">
        <v>1650</v>
      </c>
      <c r="F7911" s="2" t="n">
        <v>5980</v>
      </c>
      <c r="G7911" s="2" t="n">
        <v>667.1416895191218</v>
      </c>
      <c r="H7911" s="2" t="n">
        <v>0.5178176</v>
      </c>
      <c r="I7911" s="2" t="n">
        <v>7</v>
      </c>
      <c r="J7911" s="2" t="inlineStr">
        <is>
          <t>Top10_Net_Buyers</t>
        </is>
      </c>
      <c r="K7911" s="2" t="inlineStr">
        <is>
          <t>Sagarmatha Securities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NFS</t>
        </is>
      </c>
      <c r="C7912" s="2" t="n">
        <v>52</v>
      </c>
      <c r="D7912" s="2" t="n">
        <v>11630</v>
      </c>
      <c r="E7912" s="2" t="n">
        <v>6305</v>
      </c>
      <c r="F7912" s="2" t="n">
        <v>5325</v>
      </c>
      <c r="G7912" s="2" t="n">
        <v>659.9646803756524</v>
      </c>
      <c r="H7912" s="2" t="n">
        <v>0.76900201</v>
      </c>
      <c r="I7912" s="2" t="n">
        <v>6</v>
      </c>
      <c r="J7912" s="2" t="inlineStr">
        <is>
          <t>Top10_Net_Buyers</t>
        </is>
      </c>
      <c r="K7912" s="2" t="inlineStr">
        <is>
          <t>Sundhara Securities Limited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NFS</t>
        </is>
      </c>
      <c r="C7913" s="2" t="n">
        <v>39</v>
      </c>
      <c r="D7913" s="2" t="n">
        <v>11109</v>
      </c>
      <c r="E7913" s="2" t="n">
        <v>6861</v>
      </c>
      <c r="F7913" s="2" t="n">
        <v>4248</v>
      </c>
      <c r="G7913" s="2" t="n">
        <v>657.1015953104591</v>
      </c>
      <c r="H7913" s="2" t="n">
        <v>0.72718964</v>
      </c>
      <c r="I7913" s="2" t="n">
        <v>8</v>
      </c>
      <c r="J7913" s="2" t="inlineStr">
        <is>
          <t>Top10_Net_Buyers</t>
        </is>
      </c>
      <c r="K7913" s="2" t="inlineStr">
        <is>
          <t>Sumeru Securities Pvt.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NFS</t>
        </is>
      </c>
      <c r="C7914" s="2" t="n">
        <v>91</v>
      </c>
      <c r="D7914" s="2" t="n">
        <v>5980</v>
      </c>
      <c r="E7914" s="2" t="n">
        <v>1900</v>
      </c>
      <c r="F7914" s="2" t="n">
        <v>4080</v>
      </c>
      <c r="G7914" s="2" t="n">
        <v>671.867</v>
      </c>
      <c r="H7914" s="2" t="n">
        <v>0.3968336</v>
      </c>
      <c r="I7914" s="2" t="n">
        <v>4</v>
      </c>
      <c r="J7914" s="2" t="inlineStr">
        <is>
          <t>Top10_Net_Buyers</t>
        </is>
      </c>
      <c r="K7914" s="2" t="inlineStr"/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NFS</t>
        </is>
      </c>
      <c r="C7915" s="2" t="n">
        <v>85</v>
      </c>
      <c r="D7915" s="2" t="n">
        <v>7797</v>
      </c>
      <c r="E7915" s="2" t="n">
        <v>4000</v>
      </c>
      <c r="F7915" s="2" t="n">
        <v>3797</v>
      </c>
      <c r="G7915" s="2" t="n">
        <v>654.9802725412623</v>
      </c>
      <c r="H7915" s="2" t="n">
        <v>0.52000494</v>
      </c>
      <c r="I7915" s="2" t="n">
        <v>5</v>
      </c>
      <c r="J7915" s="2" t="inlineStr">
        <is>
          <t>Top10_Net_Buyers</t>
        </is>
      </c>
      <c r="K7915" s="2" t="inlineStr">
        <is>
          <t>Capital Hub Pvt.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NGPL</t>
        </is>
      </c>
      <c r="C7916" s="2" t="n">
        <v>44</v>
      </c>
      <c r="D7916" s="2" t="n">
        <v>1681159</v>
      </c>
      <c r="E7916" s="2" t="n">
        <v>673155</v>
      </c>
      <c r="F7916" s="2" t="n">
        <v>1008004</v>
      </c>
      <c r="G7916" s="2" t="n">
        <v>424.4384187863793</v>
      </c>
      <c r="H7916" s="2" t="n">
        <v>71.62072298999999</v>
      </c>
      <c r="I7916" s="2" t="n">
        <v>10</v>
      </c>
      <c r="J7916" s="2" t="inlineStr">
        <is>
          <t>Top10_Net_Buyers</t>
        </is>
      </c>
      <c r="K7916" s="2" t="inlineStr">
        <is>
          <t>Dynamic Money Managers Securities Pvt.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NGPL</t>
        </is>
      </c>
      <c r="C7917" s="2" t="n">
        <v>33</v>
      </c>
      <c r="D7917" s="2" t="n">
        <v>773732</v>
      </c>
      <c r="E7917" s="2" t="n">
        <v>381045</v>
      </c>
      <c r="F7917" s="2" t="n">
        <v>392687</v>
      </c>
      <c r="G7917" s="2" t="n">
        <v>424.0569140709105</v>
      </c>
      <c r="H7917" s="2" t="n">
        <v>32.77421267</v>
      </c>
      <c r="I7917" s="2" t="n">
        <v>9</v>
      </c>
      <c r="J7917" s="2" t="inlineStr">
        <is>
          <t>Top10_Net_Buyers</t>
        </is>
      </c>
      <c r="K7917" s="2" t="inlineStr">
        <is>
          <t>Dakshinkali Investment &amp; Securities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NGPL</t>
        </is>
      </c>
      <c r="C7918" s="2" t="n">
        <v>18</v>
      </c>
      <c r="D7918" s="2" t="n">
        <v>348033</v>
      </c>
      <c r="E7918" s="2" t="n">
        <v>31808</v>
      </c>
      <c r="F7918" s="2" t="n">
        <v>316225</v>
      </c>
      <c r="G7918" s="2" t="n">
        <v>422.9079018474233</v>
      </c>
      <c r="H7918" s="2" t="n">
        <v>14.69838179</v>
      </c>
      <c r="I7918" s="2" t="n">
        <v>13</v>
      </c>
      <c r="J7918" s="2" t="inlineStr">
        <is>
          <t>Top10_Net_Buyers</t>
        </is>
      </c>
      <c r="K7918" s="2" t="inlineStr">
        <is>
          <t>Sagarmatha Securities Pvt. Ltd.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NGPL</t>
        </is>
      </c>
      <c r="C7919" s="2" t="n">
        <v>77</v>
      </c>
      <c r="D7919" s="2" t="n">
        <v>320177</v>
      </c>
      <c r="E7919" s="2" t="n">
        <v>211902</v>
      </c>
      <c r="F7919" s="2" t="n">
        <v>108275</v>
      </c>
      <c r="G7919" s="2" t="n">
        <v>425.0154856818994</v>
      </c>
      <c r="H7919" s="2" t="n">
        <v>13.73062069</v>
      </c>
      <c r="I7919" s="2" t="n">
        <v>8</v>
      </c>
      <c r="J7919" s="2" t="inlineStr">
        <is>
          <t>Top10_Net_Buyers</t>
        </is>
      </c>
      <c r="K7919" s="2" t="inlineStr">
        <is>
          <t>Nabil Stock Dealer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NGPL</t>
        </is>
      </c>
      <c r="C7920" s="2" t="n">
        <v>94</v>
      </c>
      <c r="D7920" s="2" t="n">
        <v>162832</v>
      </c>
      <c r="E7920" s="2" t="n">
        <v>89344</v>
      </c>
      <c r="F7920" s="2" t="n">
        <v>73488</v>
      </c>
      <c r="G7920" s="2" t="n">
        <v>423.9552421050797</v>
      </c>
      <c r="H7920" s="2" t="n">
        <v>6.967303250000001</v>
      </c>
      <c r="I7920" s="2" t="n">
        <v>8</v>
      </c>
      <c r="J7920" s="2" t="inlineStr">
        <is>
          <t>Top10_Net_Buyers</t>
        </is>
      </c>
      <c r="K7920" s="2" t="inlineStr">
        <is>
          <t>K.B.L. Securities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NGPL</t>
        </is>
      </c>
      <c r="C7921" s="2" t="n">
        <v>59</v>
      </c>
      <c r="D7921" s="2" t="n">
        <v>142165</v>
      </c>
      <c r="E7921" s="2" t="n">
        <v>76883</v>
      </c>
      <c r="F7921" s="2" t="n">
        <v>65282</v>
      </c>
      <c r="G7921" s="2" t="n">
        <v>422.6340588817189</v>
      </c>
      <c r="H7921" s="2" t="n">
        <v>6.08784998</v>
      </c>
      <c r="I7921" s="2" t="n">
        <v>7</v>
      </c>
      <c r="J7921" s="2" t="inlineStr">
        <is>
          <t>Top10_Net_Buyers</t>
        </is>
      </c>
      <c r="K7921" s="2" t="inlineStr">
        <is>
          <t>Deevyaa Securities &amp; Stock House Pvt.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NGPL</t>
        </is>
      </c>
      <c r="C7922" s="2" t="n">
        <v>48</v>
      </c>
      <c r="D7922" s="2" t="n">
        <v>465594</v>
      </c>
      <c r="E7922" s="2" t="n">
        <v>411033</v>
      </c>
      <c r="F7922" s="2" t="n">
        <v>54561</v>
      </c>
      <c r="G7922" s="2" t="n">
        <v>422.6353165595011</v>
      </c>
      <c r="H7922" s="2" t="n">
        <v>19.82922767</v>
      </c>
      <c r="I7922" s="2" t="n">
        <v>8</v>
      </c>
      <c r="J7922" s="2" t="inlineStr">
        <is>
          <t>Top10_Net_Buyers</t>
        </is>
      </c>
      <c r="K7922" s="2" t="inlineStr">
        <is>
          <t>Trishakti Securities Public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NGPL</t>
        </is>
      </c>
      <c r="C7923" s="2" t="n">
        <v>36</v>
      </c>
      <c r="D7923" s="2" t="n">
        <v>132978</v>
      </c>
      <c r="E7923" s="2" t="n">
        <v>86358</v>
      </c>
      <c r="F7923" s="2" t="n">
        <v>46620</v>
      </c>
      <c r="G7923" s="2" t="n">
        <v>423.8343629676515</v>
      </c>
      <c r="H7923" s="2" t="n">
        <v>5.67036212</v>
      </c>
      <c r="I7923" s="2" t="n">
        <v>7</v>
      </c>
      <c r="J7923" s="2" t="inlineStr">
        <is>
          <t>Top10_Net_Buyers</t>
        </is>
      </c>
      <c r="K7923" s="2" t="inlineStr">
        <is>
          <t>Secured Securities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NGPL</t>
        </is>
      </c>
      <c r="C7924" s="2" t="n">
        <v>5</v>
      </c>
      <c r="D7924" s="2" t="n">
        <v>100637</v>
      </c>
      <c r="E7924" s="2" t="n">
        <v>56897</v>
      </c>
      <c r="F7924" s="2" t="n">
        <v>43740</v>
      </c>
      <c r="G7924" s="2" t="n">
        <v>422.0678669618889</v>
      </c>
      <c r="H7924" s="2" t="n">
        <v>4.24076301</v>
      </c>
      <c r="I7924" s="2" t="n">
        <v>10</v>
      </c>
      <c r="J7924" s="2" t="inlineStr">
        <is>
          <t>Top10_Net_Buyers</t>
        </is>
      </c>
      <c r="K7924" s="2" t="inlineStr">
        <is>
          <t>Market Securities &amp; Exchange (PVT)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NGPL</t>
        </is>
      </c>
      <c r="C7925" s="2" t="n">
        <v>87</v>
      </c>
      <c r="D7925" s="2" t="n">
        <v>82544</v>
      </c>
      <c r="E7925" s="2" t="n">
        <v>42497</v>
      </c>
      <c r="F7925" s="2" t="n">
        <v>40047</v>
      </c>
      <c r="G7925" s="2" t="n">
        <v>424.2915738892367</v>
      </c>
      <c r="H7925" s="2" t="n">
        <v>3.56023403</v>
      </c>
      <c r="I7925" s="2" t="n">
        <v>9</v>
      </c>
      <c r="J7925" s="2" t="inlineStr">
        <is>
          <t>Top10_Net_Buyers</t>
        </is>
      </c>
      <c r="K7925" s="2" t="inlineStr">
        <is>
          <t>S.P.S.A. Securities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NHDL</t>
        </is>
      </c>
      <c r="C7926" s="2" t="n">
        <v>57</v>
      </c>
      <c r="D7926" s="2" t="n">
        <v>19715</v>
      </c>
      <c r="E7926" s="2" t="n">
        <v>6413</v>
      </c>
      <c r="F7926" s="2" t="n">
        <v>13302</v>
      </c>
      <c r="G7926" s="2" t="n">
        <v>664.4259815407654</v>
      </c>
      <c r="H7926" s="2" t="n">
        <v>1.30850017</v>
      </c>
      <c r="I7926" s="2" t="n">
        <v>12</v>
      </c>
      <c r="J7926" s="2" t="inlineStr">
        <is>
          <t>Top10_Net_Buyers</t>
        </is>
      </c>
      <c r="K7926" s="2" t="inlineStr">
        <is>
          <t>Aryatara Investment &amp; Securities Pvt.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NHDL</t>
        </is>
      </c>
      <c r="C7927" s="2" t="n">
        <v>63</v>
      </c>
      <c r="D7927" s="2" t="n">
        <v>11394</v>
      </c>
      <c r="E7927" s="2" t="n">
        <v>2646</v>
      </c>
      <c r="F7927" s="2" t="n">
        <v>8748</v>
      </c>
      <c r="G7927" s="2" t="n">
        <v>663.5253351832118</v>
      </c>
      <c r="H7927" s="2" t="n">
        <v>0.76147315</v>
      </c>
      <c r="I7927" s="2" t="n">
        <v>10</v>
      </c>
      <c r="J7927" s="2" t="inlineStr">
        <is>
          <t>Top10_Net_Buyers</t>
        </is>
      </c>
      <c r="K7927" s="2" t="inlineStr">
        <is>
          <t>Himalayan Brokerage Company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NHDL</t>
        </is>
      </c>
      <c r="C7928" s="2" t="n">
        <v>17</v>
      </c>
      <c r="D7928" s="2" t="n">
        <v>8819</v>
      </c>
      <c r="E7928" s="2" t="n">
        <v>1432</v>
      </c>
      <c r="F7928" s="2" t="n">
        <v>7387</v>
      </c>
      <c r="G7928" s="2" t="n">
        <v>665.6296284985651</v>
      </c>
      <c r="H7928" s="2" t="n">
        <v>0.59130653</v>
      </c>
      <c r="I7928" s="2" t="n">
        <v>8</v>
      </c>
      <c r="J7928" s="2" t="inlineStr">
        <is>
          <t>Top10_Net_Buyers</t>
        </is>
      </c>
      <c r="K7928" s="2" t="inlineStr">
        <is>
          <t>ABC Securities Pvt.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NHDL</t>
        </is>
      </c>
      <c r="C7929" s="2" t="n">
        <v>53</v>
      </c>
      <c r="D7929" s="2" t="n">
        <v>7049</v>
      </c>
      <c r="E7929" s="2" t="n">
        <v>513</v>
      </c>
      <c r="F7929" s="2" t="n">
        <v>6536</v>
      </c>
      <c r="G7929" s="2" t="n">
        <v>657.2578232747645</v>
      </c>
      <c r="H7929" s="2" t="n">
        <v>0.46244955</v>
      </c>
      <c r="I7929" s="2" t="n">
        <v>7</v>
      </c>
      <c r="J7929" s="2" t="inlineStr">
        <is>
          <t>Top10_Net_Buyers</t>
        </is>
      </c>
      <c r="K7929" s="2" t="inlineStr">
        <is>
          <t>Investment Management Nepal Pvt.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NHDL</t>
        </is>
      </c>
      <c r="C7930" s="2" t="n">
        <v>34</v>
      </c>
      <c r="D7930" s="2" t="n">
        <v>10537</v>
      </c>
      <c r="E7930" s="2" t="n">
        <v>4249</v>
      </c>
      <c r="F7930" s="2" t="n">
        <v>6288</v>
      </c>
      <c r="G7930" s="2" t="n">
        <v>665.5679357588734</v>
      </c>
      <c r="H7930" s="2" t="n">
        <v>0.69903708</v>
      </c>
      <c r="I7930" s="2" t="n">
        <v>11</v>
      </c>
      <c r="J7930" s="2" t="inlineStr">
        <is>
          <t>Top10_Net_Buyers</t>
        </is>
      </c>
      <c r="K7930" s="2" t="inlineStr">
        <is>
          <t>Vision Securities Pvt.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NHDL</t>
        </is>
      </c>
      <c r="C7931" s="2" t="n">
        <v>29</v>
      </c>
      <c r="D7931" s="2" t="n">
        <v>7756</v>
      </c>
      <c r="E7931" s="2" t="n">
        <v>2027</v>
      </c>
      <c r="F7931" s="2" t="n">
        <v>5729</v>
      </c>
      <c r="G7931" s="2" t="n">
        <v>663.3992609788467</v>
      </c>
      <c r="H7931" s="2" t="n">
        <v>0.5245249000000001</v>
      </c>
      <c r="I7931" s="2" t="n">
        <v>8</v>
      </c>
      <c r="J7931" s="2" t="inlineStr">
        <is>
          <t>Top10_Net_Buyers</t>
        </is>
      </c>
      <c r="K7931" s="2" t="inlineStr">
        <is>
          <t>Trisul Securities &amp; Investment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NHDL</t>
        </is>
      </c>
      <c r="C7932" s="2" t="n">
        <v>95</v>
      </c>
      <c r="D7932" s="2" t="n">
        <v>5400</v>
      </c>
      <c r="E7932" s="2" t="n">
        <v>330</v>
      </c>
      <c r="F7932" s="2" t="n">
        <v>5070</v>
      </c>
      <c r="G7932" s="2" t="n">
        <v>664.5105934782608</v>
      </c>
      <c r="H7932" s="2" t="n">
        <v>0.35331066</v>
      </c>
      <c r="I7932" s="2" t="n">
        <v>3</v>
      </c>
      <c r="J7932" s="2" t="inlineStr">
        <is>
          <t>Top10_Net_Buyers</t>
        </is>
      </c>
      <c r="K7932" s="2" t="inlineStr">
        <is>
          <t>Magnet Securities &amp; Investment Company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NHDL</t>
        </is>
      </c>
      <c r="C7933" s="2" t="n">
        <v>50</v>
      </c>
      <c r="D7933" s="2" t="n">
        <v>6008</v>
      </c>
      <c r="E7933" s="2" t="n">
        <v>1382</v>
      </c>
      <c r="F7933" s="2" t="n">
        <v>4626</v>
      </c>
      <c r="G7933" s="2" t="n">
        <v>663.4223773543398</v>
      </c>
      <c r="H7933" s="2" t="n">
        <v>0.40562075</v>
      </c>
      <c r="I7933" s="2" t="n">
        <v>10</v>
      </c>
      <c r="J7933" s="2" t="inlineStr">
        <is>
          <t>Top10_Net_Buyers</t>
        </is>
      </c>
      <c r="K7933" s="2" t="inlineStr">
        <is>
          <t>Crystal Kanchanjanga Securities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NHDL</t>
        </is>
      </c>
      <c r="C7934" s="2" t="n">
        <v>43</v>
      </c>
      <c r="D7934" s="2" t="n">
        <v>4922</v>
      </c>
      <c r="E7934" s="2" t="n">
        <v>373</v>
      </c>
      <c r="F7934" s="2" t="n">
        <v>4549</v>
      </c>
      <c r="G7934" s="2" t="n">
        <v>659.6349617627038</v>
      </c>
      <c r="H7934" s="2" t="n">
        <v>0.32491397</v>
      </c>
      <c r="I7934" s="2" t="n">
        <v>9</v>
      </c>
      <c r="J7934" s="2" t="inlineStr">
        <is>
          <t>Top10_Net_Buyers</t>
        </is>
      </c>
      <c r="K7934" s="2" t="inlineStr">
        <is>
          <t>South Asian Bulls Pvt.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NHDL</t>
        </is>
      </c>
      <c r="C7935" s="2" t="n">
        <v>6</v>
      </c>
      <c r="D7935" s="2" t="n">
        <v>5110</v>
      </c>
      <c r="E7935" s="2" t="n">
        <v>1093</v>
      </c>
      <c r="F7935" s="2" t="n">
        <v>4017</v>
      </c>
      <c r="G7935" s="2" t="n">
        <v>661.6484770396165</v>
      </c>
      <c r="H7935" s="2" t="n">
        <v>0.335757</v>
      </c>
      <c r="I7935" s="2" t="n">
        <v>9</v>
      </c>
      <c r="J7935" s="2" t="inlineStr">
        <is>
          <t>Top10_Net_Buyers</t>
        </is>
      </c>
      <c r="K7935" s="2" t="inlineStr">
        <is>
          <t>Agrawal Securities (PVT)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NHPC</t>
        </is>
      </c>
      <c r="C7936" s="2" t="n">
        <v>77</v>
      </c>
      <c r="D7936" s="2" t="n">
        <v>156000</v>
      </c>
      <c r="E7936" s="2" t="n">
        <v>31769</v>
      </c>
      <c r="F7936" s="2" t="n">
        <v>124231</v>
      </c>
      <c r="G7936" s="2" t="n">
        <v>225.4553226559007</v>
      </c>
      <c r="H7936" s="2" t="n">
        <v>3.5769731</v>
      </c>
      <c r="I7936" s="2" t="n">
        <v>6</v>
      </c>
      <c r="J7936" s="2" t="inlineStr">
        <is>
          <t>Top10_Net_Buyers</t>
        </is>
      </c>
      <c r="K7936" s="2" t="inlineStr">
        <is>
          <t>Nabil Stock Dealer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NHPC</t>
        </is>
      </c>
      <c r="C7937" s="2" t="n">
        <v>96</v>
      </c>
      <c r="D7937" s="2" t="n">
        <v>114257</v>
      </c>
      <c r="E7937" s="2" t="n">
        <v>1488</v>
      </c>
      <c r="F7937" s="2" t="n">
        <v>112769</v>
      </c>
      <c r="G7937" s="2" t="n">
        <v>221.470507697571</v>
      </c>
      <c r="H7937" s="2" t="n">
        <v>2.53539141</v>
      </c>
      <c r="I7937" s="2" t="n">
        <v>7</v>
      </c>
      <c r="J7937" s="2" t="inlineStr">
        <is>
          <t>Top10_Net_Buyers</t>
        </is>
      </c>
      <c r="K7937" s="2" t="inlineStr">
        <is>
          <t>Himalayan Securities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NHPC</t>
        </is>
      </c>
      <c r="C7938" s="2" t="n">
        <v>19</v>
      </c>
      <c r="D7938" s="2" t="n">
        <v>272176</v>
      </c>
      <c r="E7938" s="2" t="n">
        <v>176530</v>
      </c>
      <c r="F7938" s="2" t="n">
        <v>95646</v>
      </c>
      <c r="G7938" s="2" t="n">
        <v>217.8317086919375</v>
      </c>
      <c r="H7938" s="2" t="n">
        <v>6.15227345</v>
      </c>
      <c r="I7938" s="2" t="n">
        <v>9</v>
      </c>
      <c r="J7938" s="2" t="inlineStr">
        <is>
          <t>Top10_Net_Buyers</t>
        </is>
      </c>
      <c r="K7938" s="2" t="inlineStr">
        <is>
          <t>Nepal Investment &amp; Securities Trading Pvt.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NHPC</t>
        </is>
      </c>
      <c r="C7939" s="2" t="n">
        <v>58</v>
      </c>
      <c r="D7939" s="2" t="n">
        <v>377985</v>
      </c>
      <c r="E7939" s="2" t="n">
        <v>282989</v>
      </c>
      <c r="F7939" s="2" t="n">
        <v>94996</v>
      </c>
      <c r="G7939" s="2" t="n">
        <v>218.6644057584972</v>
      </c>
      <c r="H7939" s="2" t="n">
        <v>8.495854919999999</v>
      </c>
      <c r="I7939" s="2" t="n">
        <v>8</v>
      </c>
      <c r="J7939" s="2" t="inlineStr">
        <is>
          <t>Top10_Net_Buyers</t>
        </is>
      </c>
      <c r="K7939" s="2" t="inlineStr">
        <is>
          <t>Naasa Securities Co.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NHPC</t>
        </is>
      </c>
      <c r="C7940" s="2" t="n">
        <v>60</v>
      </c>
      <c r="D7940" s="2" t="n">
        <v>191935</v>
      </c>
      <c r="E7940" s="2" t="n">
        <v>102824</v>
      </c>
      <c r="F7940" s="2" t="n">
        <v>89111</v>
      </c>
      <c r="G7940" s="2" t="n">
        <v>219.1574764624351</v>
      </c>
      <c r="H7940" s="2" t="n">
        <v>4.28779138</v>
      </c>
      <c r="I7940" s="2" t="n">
        <v>9</v>
      </c>
      <c r="J7940" s="2" t="inlineStr">
        <is>
          <t>Top10_Net_Buyers</t>
        </is>
      </c>
      <c r="K7940" s="2" t="inlineStr"/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NHPC</t>
        </is>
      </c>
      <c r="C7941" s="2" t="n">
        <v>85</v>
      </c>
      <c r="D7941" s="2" t="n">
        <v>119711</v>
      </c>
      <c r="E7941" s="2" t="n">
        <v>32804</v>
      </c>
      <c r="F7941" s="2" t="n">
        <v>86907</v>
      </c>
      <c r="G7941" s="2" t="n">
        <v>221.2392630979307</v>
      </c>
      <c r="H7941" s="2" t="n">
        <v>2.74694071</v>
      </c>
      <c r="I7941" s="2" t="n">
        <v>6</v>
      </c>
      <c r="J7941" s="2" t="inlineStr">
        <is>
          <t>Top10_Net_Buyers</t>
        </is>
      </c>
      <c r="K7941" s="2" t="inlineStr">
        <is>
          <t>Capital Hub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NHPC</t>
        </is>
      </c>
      <c r="C7942" s="2" t="n">
        <v>89</v>
      </c>
      <c r="D7942" s="2" t="n">
        <v>128568</v>
      </c>
      <c r="E7942" s="2" t="n">
        <v>44837</v>
      </c>
      <c r="F7942" s="2" t="n">
        <v>83731</v>
      </c>
      <c r="G7942" s="2" t="n">
        <v>222.2178860786957</v>
      </c>
      <c r="H7942" s="2" t="n">
        <v>2.871501</v>
      </c>
      <c r="I7942" s="2" t="n">
        <v>8</v>
      </c>
      <c r="J7942" s="2" t="inlineStr">
        <is>
          <t>Top10_Net_Buyers</t>
        </is>
      </c>
      <c r="K7942" s="2" t="inlineStr">
        <is>
          <t>JBNL Securities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NHPC</t>
        </is>
      </c>
      <c r="C7943" s="2" t="n">
        <v>71</v>
      </c>
      <c r="D7943" s="2" t="n">
        <v>87649</v>
      </c>
      <c r="E7943" s="2" t="n">
        <v>14133</v>
      </c>
      <c r="F7943" s="2" t="n">
        <v>73516</v>
      </c>
      <c r="G7943" s="2" t="n">
        <v>225.4718643934178</v>
      </c>
      <c r="H7943" s="2" t="n">
        <v>1.98031279</v>
      </c>
      <c r="I7943" s="2" t="n">
        <v>7</v>
      </c>
      <c r="J7943" s="2" t="inlineStr">
        <is>
          <t>Top10_Net_Buyers</t>
        </is>
      </c>
      <c r="K7943" s="2" t="inlineStr">
        <is>
          <t>Shubhakamana Securities Pvt.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NHPC</t>
        </is>
      </c>
      <c r="C7944" s="2" t="n">
        <v>20</v>
      </c>
      <c r="D7944" s="2" t="n">
        <v>76830</v>
      </c>
      <c r="E7944" s="2" t="n">
        <v>3460</v>
      </c>
      <c r="F7944" s="2" t="n">
        <v>73370</v>
      </c>
      <c r="G7944" s="2" t="n">
        <v>220.9240287190335</v>
      </c>
      <c r="H7944" s="2" t="n">
        <v>1.71606826</v>
      </c>
      <c r="I7944" s="2" t="n">
        <v>10</v>
      </c>
      <c r="J7944" s="2" t="inlineStr">
        <is>
          <t>Top10_Net_Buyers</t>
        </is>
      </c>
      <c r="K7944" s="2" t="inlineStr">
        <is>
          <t>Sipla Securities Pvt.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NHPC</t>
        </is>
      </c>
      <c r="C7945" s="2" t="n">
        <v>28</v>
      </c>
      <c r="D7945" s="2" t="n">
        <v>112426</v>
      </c>
      <c r="E7945" s="2" t="n">
        <v>49245</v>
      </c>
      <c r="F7945" s="2" t="n">
        <v>63181</v>
      </c>
      <c r="G7945" s="2" t="n">
        <v>220.8728360823396</v>
      </c>
      <c r="H7945" s="2" t="n">
        <v>2.4903836</v>
      </c>
      <c r="I7945" s="2" t="n">
        <v>7</v>
      </c>
      <c r="J7945" s="2" t="inlineStr">
        <is>
          <t>Top10_Net_Buyers</t>
        </is>
      </c>
      <c r="K7945" s="2" t="inlineStr">
        <is>
          <t>Shree Krishna Securities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NIBD2082</t>
        </is>
      </c>
      <c r="C7946" s="2" t="n">
        <v>45</v>
      </c>
      <c r="D7946" s="2" t="n">
        <v>1666</v>
      </c>
      <c r="E7946" s="2" t="n">
        <v>0</v>
      </c>
      <c r="F7946" s="2" t="n">
        <v>1666</v>
      </c>
      <c r="G7946" s="2" t="n">
        <v>1018.485290879417</v>
      </c>
      <c r="H7946" s="2" t="n">
        <v>0.169691</v>
      </c>
      <c r="I7946" s="2" t="n">
        <v>4</v>
      </c>
      <c r="J7946" s="2" t="inlineStr">
        <is>
          <t>Top10_Net_Buyers</t>
        </is>
      </c>
      <c r="K7946" s="2" t="inlineStr">
        <is>
          <t>Imperial Securities Company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NIBD2082</t>
        </is>
      </c>
      <c r="C7947" s="2" t="n">
        <v>8</v>
      </c>
      <c r="D7947" s="2" t="n">
        <v>340</v>
      </c>
      <c r="E7947" s="2" t="n">
        <v>90</v>
      </c>
      <c r="F7947" s="2" t="n">
        <v>250</v>
      </c>
      <c r="G7947" s="2" t="n">
        <v>1017.805882352941</v>
      </c>
      <c r="H7947" s="2" t="n">
        <v>0.0346054</v>
      </c>
      <c r="I7947" s="2" t="n">
        <v>1</v>
      </c>
      <c r="J7947" s="2" t="inlineStr">
        <is>
          <t>Top10_Net_Buyers</t>
        </is>
      </c>
      <c r="K7947" s="2" t="inlineStr">
        <is>
          <t>Ashutosh Brokerage &amp; Securities (PVT)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NIBD2082</t>
        </is>
      </c>
      <c r="C7948" s="2" t="n">
        <v>51</v>
      </c>
      <c r="D7948" s="2" t="n">
        <v>90</v>
      </c>
      <c r="E7948" s="2" t="n">
        <v>0</v>
      </c>
      <c r="F7948" s="2" t="n">
        <v>90</v>
      </c>
      <c r="G7948" s="2" t="n">
        <v>1036</v>
      </c>
      <c r="H7948" s="2" t="n">
        <v>0.009324000000000001</v>
      </c>
      <c r="I7948" s="2" t="n">
        <v>1</v>
      </c>
      <c r="J7948" s="2" t="inlineStr">
        <is>
          <t>Top10_Net_Buyers</t>
        </is>
      </c>
      <c r="K7948" s="2" t="inlineStr">
        <is>
          <t>Oxford Securities Pvt.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NIBD2082</t>
        </is>
      </c>
      <c r="C7949" s="2" t="n">
        <v>46</v>
      </c>
      <c r="D7949" s="2" t="n">
        <v>10</v>
      </c>
      <c r="E7949" s="2" t="n">
        <v>0</v>
      </c>
      <c r="F7949" s="2" t="n">
        <v>10</v>
      </c>
      <c r="G7949" s="2" t="n">
        <v>1017.3</v>
      </c>
      <c r="H7949" s="2" t="n">
        <v>0.0010173</v>
      </c>
      <c r="I7949" s="2" t="n">
        <v>1</v>
      </c>
      <c r="J7949" s="2" t="inlineStr">
        <is>
          <t>Top10_Net_Buyers</t>
        </is>
      </c>
      <c r="K7949" s="2" t="inlineStr">
        <is>
          <t>Kalika Securities Pvt.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NIBD2082</t>
        </is>
      </c>
      <c r="C7950" s="2" t="n">
        <v>22</v>
      </c>
      <c r="D7950" s="2" t="n">
        <v>0</v>
      </c>
      <c r="E7950" s="2" t="n">
        <v>50</v>
      </c>
      <c r="F7950" s="2" t="n">
        <v>-50</v>
      </c>
      <c r="G7950" s="2" t="n">
        <v/>
      </c>
      <c r="H7950" s="2" t="n">
        <v>0</v>
      </c>
      <c r="I7950" s="2" t="n">
        <v>0</v>
      </c>
      <c r="J7950" s="2" t="inlineStr">
        <is>
          <t>Top10_Net_Buyers</t>
        </is>
      </c>
      <c r="K7950" s="2" t="inlineStr">
        <is>
          <t>Siprabi Securities Pvt.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NIBD2082</t>
        </is>
      </c>
      <c r="C7951" s="2" t="n">
        <v>36</v>
      </c>
      <c r="D7951" s="2" t="n">
        <v>0</v>
      </c>
      <c r="E7951" s="2" t="n">
        <v>50</v>
      </c>
      <c r="F7951" s="2" t="n">
        <v>-50</v>
      </c>
      <c r="G7951" s="2" t="n">
        <v/>
      </c>
      <c r="H7951" s="2" t="n">
        <v>0</v>
      </c>
      <c r="I7951" s="2" t="n">
        <v>0</v>
      </c>
      <c r="J7951" s="2" t="inlineStr">
        <is>
          <t>Top10_Net_Buyers</t>
        </is>
      </c>
      <c r="K7951" s="2" t="inlineStr">
        <is>
          <t>Secured Securities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NIBD2082</t>
        </is>
      </c>
      <c r="C7952" s="2" t="n">
        <v>89</v>
      </c>
      <c r="D7952" s="2" t="n">
        <v>0</v>
      </c>
      <c r="E7952" s="2" t="n">
        <v>100</v>
      </c>
      <c r="F7952" s="2" t="n">
        <v>-100</v>
      </c>
      <c r="G7952" s="2" t="n">
        <v/>
      </c>
      <c r="H7952" s="2" t="n">
        <v>0</v>
      </c>
      <c r="I7952" s="2" t="n">
        <v>0</v>
      </c>
      <c r="J7952" s="2" t="inlineStr">
        <is>
          <t>Top10_Net_Buyers</t>
        </is>
      </c>
      <c r="K7952" s="2" t="inlineStr">
        <is>
          <t>JBNL Securities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NIBD2082</t>
        </is>
      </c>
      <c r="C7953" s="2" t="n">
        <v>83</v>
      </c>
      <c r="D7953" s="2" t="n">
        <v>0</v>
      </c>
      <c r="E7953" s="2" t="n">
        <v>442</v>
      </c>
      <c r="F7953" s="2" t="n">
        <v>-442</v>
      </c>
      <c r="G7953" s="2" t="n">
        <v/>
      </c>
      <c r="H7953" s="2" t="n">
        <v>0</v>
      </c>
      <c r="I7953" s="2" t="n">
        <v>0</v>
      </c>
      <c r="J7953" s="2" t="inlineStr">
        <is>
          <t>Top10_Net_Buyers</t>
        </is>
      </c>
      <c r="K7953" s="2" t="inlineStr">
        <is>
          <t>Sanima Securities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NIBD2082</t>
        </is>
      </c>
      <c r="C7954" s="2" t="n">
        <v>42</v>
      </c>
      <c r="D7954" s="2" t="n">
        <v>0</v>
      </c>
      <c r="E7954" s="2" t="n">
        <v>1374</v>
      </c>
      <c r="F7954" s="2" t="n">
        <v>-1374</v>
      </c>
      <c r="G7954" s="2" t="n">
        <v/>
      </c>
      <c r="H7954" s="2" t="n">
        <v>0</v>
      </c>
      <c r="I7954" s="2" t="n">
        <v>0</v>
      </c>
      <c r="J7954" s="2" t="inlineStr">
        <is>
          <t>Top10_Net_Buyers</t>
        </is>
      </c>
      <c r="K7954" s="2" t="inlineStr">
        <is>
          <t>Sani Securities Company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NIBD84</t>
        </is>
      </c>
      <c r="C7955" s="2" t="n">
        <v>32</v>
      </c>
      <c r="D7955" s="2" t="n">
        <v>70</v>
      </c>
      <c r="E7955" s="2" t="n">
        <v>0</v>
      </c>
      <c r="F7955" s="2" t="n">
        <v>70</v>
      </c>
      <c r="G7955" s="2" t="n">
        <v>1107.4</v>
      </c>
      <c r="H7955" s="2" t="n">
        <v>0.0077518</v>
      </c>
      <c r="I7955" s="2" t="n">
        <v>1</v>
      </c>
      <c r="J7955" s="2" t="inlineStr">
        <is>
          <t>Top10_Net_Buyers</t>
        </is>
      </c>
      <c r="K7955" s="2" t="inlineStr">
        <is>
          <t>Premier Securities Company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NIBD84</t>
        </is>
      </c>
      <c r="C7956" s="2" t="n">
        <v>58</v>
      </c>
      <c r="D7956" s="2" t="n">
        <v>25</v>
      </c>
      <c r="E7956" s="2" t="n">
        <v>0</v>
      </c>
      <c r="F7956" s="2" t="n">
        <v>25</v>
      </c>
      <c r="G7956" s="2" t="n">
        <v>1086</v>
      </c>
      <c r="H7956" s="2" t="n">
        <v>0.002715</v>
      </c>
      <c r="I7956" s="2" t="n">
        <v>1</v>
      </c>
      <c r="J7956" s="2" t="inlineStr">
        <is>
          <t>Top10_Net_Buyers</t>
        </is>
      </c>
      <c r="K7956" s="2" t="inlineStr">
        <is>
          <t>Naasa Securities Co.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NIBD84</t>
        </is>
      </c>
      <c r="C7957" s="2" t="n">
        <v>45</v>
      </c>
      <c r="D7957" s="2" t="n">
        <v>0</v>
      </c>
      <c r="E7957" s="2" t="n">
        <v>20</v>
      </c>
      <c r="F7957" s="2" t="n">
        <v>-20</v>
      </c>
      <c r="G7957" s="2" t="n">
        <v/>
      </c>
      <c r="H7957" s="2" t="n">
        <v>0</v>
      </c>
      <c r="I7957" s="2" t="n">
        <v>0</v>
      </c>
      <c r="J7957" s="2" t="inlineStr">
        <is>
          <t>Top10_Net_Buyers</t>
        </is>
      </c>
      <c r="K7957" s="2" t="inlineStr">
        <is>
          <t>Imperial Securities Company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NIBD84</t>
        </is>
      </c>
      <c r="C7958" s="2" t="n">
        <v>21</v>
      </c>
      <c r="D7958" s="2" t="n">
        <v>0</v>
      </c>
      <c r="E7958" s="2" t="n">
        <v>25</v>
      </c>
      <c r="F7958" s="2" t="n">
        <v>-25</v>
      </c>
      <c r="G7958" s="2" t="n">
        <v/>
      </c>
      <c r="H7958" s="2" t="n">
        <v>0</v>
      </c>
      <c r="I7958" s="2" t="n">
        <v>0</v>
      </c>
      <c r="J7958" s="2" t="inlineStr">
        <is>
          <t>Top10_Net_Buyers</t>
        </is>
      </c>
      <c r="K7958" s="2" t="inlineStr">
        <is>
          <t>Midas Stock Broking Company Pvt.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NIBD84</t>
        </is>
      </c>
      <c r="C7959" s="2" t="n">
        <v>55</v>
      </c>
      <c r="D7959" s="2" t="n">
        <v>0</v>
      </c>
      <c r="E7959" s="2" t="n">
        <v>50</v>
      </c>
      <c r="F7959" s="2" t="n">
        <v>-50</v>
      </c>
      <c r="G7959" s="2" t="n">
        <v/>
      </c>
      <c r="H7959" s="2" t="n">
        <v>0</v>
      </c>
      <c r="I7959" s="2" t="n">
        <v>0</v>
      </c>
      <c r="J7959" s="2" t="inlineStr">
        <is>
          <t>Top10_Net_Buyers</t>
        </is>
      </c>
      <c r="K7959" s="2" t="inlineStr">
        <is>
          <t>Bhrikuti Stock Broking Co.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NIBLGF</t>
        </is>
      </c>
      <c r="C7960" s="2" t="n">
        <v>52</v>
      </c>
      <c r="D7960" s="2" t="n">
        <v>658775</v>
      </c>
      <c r="E7960" s="2" t="n">
        <v>3300</v>
      </c>
      <c r="F7960" s="2" t="n">
        <v>655475</v>
      </c>
      <c r="G7960" s="2" t="n">
        <v>9.263524932819099</v>
      </c>
      <c r="H7960" s="2" t="n">
        <v>0.616678659</v>
      </c>
      <c r="I7960" s="2" t="n">
        <v>7</v>
      </c>
      <c r="J7960" s="2" t="inlineStr">
        <is>
          <t>Top10_Net_Buyers</t>
        </is>
      </c>
      <c r="K7960" s="2" t="inlineStr">
        <is>
          <t>Sundhara Securities Limited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NIBLGF</t>
        </is>
      </c>
      <c r="C7961" s="2" t="n">
        <v>55</v>
      </c>
      <c r="D7961" s="2" t="n">
        <v>69357</v>
      </c>
      <c r="E7961" s="2" t="n">
        <v>59438</v>
      </c>
      <c r="F7961" s="2" t="n">
        <v>9919</v>
      </c>
      <c r="G7961" s="2" t="n">
        <v>9.826192157353088</v>
      </c>
      <c r="H7961" s="2" t="n">
        <v>0.07067425300000001</v>
      </c>
      <c r="I7961" s="2" t="n">
        <v>4</v>
      </c>
      <c r="J7961" s="2" t="inlineStr">
        <is>
          <t>Top10_Net_Buyers</t>
        </is>
      </c>
      <c r="K7961" s="2" t="inlineStr">
        <is>
          <t>Bhrikuti Stock Broking Co.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NIBLGF</t>
        </is>
      </c>
      <c r="C7962" s="2" t="n">
        <v>21</v>
      </c>
      <c r="D7962" s="2" t="n">
        <v>10000</v>
      </c>
      <c r="E7962" s="2" t="n">
        <v>300</v>
      </c>
      <c r="F7962" s="2" t="n">
        <v>9700</v>
      </c>
      <c r="G7962" s="2" t="n">
        <v>9.494199999999999</v>
      </c>
      <c r="H7962" s="2" t="n">
        <v>0.0094942</v>
      </c>
      <c r="I7962" s="2" t="n">
        <v>1</v>
      </c>
      <c r="J7962" s="2" t="inlineStr">
        <is>
          <t>Top10_Net_Buyers</t>
        </is>
      </c>
      <c r="K7962" s="2" t="inlineStr">
        <is>
          <t>Midas Stock Broking Company Pvt.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NIBLGF</t>
        </is>
      </c>
      <c r="C7963" s="2" t="n">
        <v>51</v>
      </c>
      <c r="D7963" s="2" t="n">
        <v>18880</v>
      </c>
      <c r="E7963" s="2" t="n">
        <v>16830</v>
      </c>
      <c r="F7963" s="2" t="n">
        <v>2050</v>
      </c>
      <c r="G7963" s="2" t="n">
        <v>9.245466383525311</v>
      </c>
      <c r="H7963" s="2" t="n">
        <v>0.01760364</v>
      </c>
      <c r="I7963" s="2" t="n">
        <v>5</v>
      </c>
      <c r="J7963" s="2" t="inlineStr">
        <is>
          <t>Top10_Net_Buyers</t>
        </is>
      </c>
      <c r="K7963" s="2" t="inlineStr">
        <is>
          <t>Oxford Securities Pvt.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NIBLGF</t>
        </is>
      </c>
      <c r="C7964" s="2" t="n">
        <v>54</v>
      </c>
      <c r="D7964" s="2" t="n">
        <v>1000</v>
      </c>
      <c r="E7964" s="2" t="n">
        <v>372</v>
      </c>
      <c r="F7964" s="2" t="n">
        <v>628</v>
      </c>
      <c r="G7964" s="2" t="n">
        <v>9.290000000000001</v>
      </c>
      <c r="H7964" s="2" t="n">
        <v>0.0009426000000000003</v>
      </c>
      <c r="I7964" s="2" t="n">
        <v>1</v>
      </c>
      <c r="J7964" s="2" t="inlineStr">
        <is>
          <t>Top10_Net_Buyers</t>
        </is>
      </c>
      <c r="K7964" s="2" t="inlineStr">
        <is>
          <t>Sewa Securities Pvt.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NIBLGF</t>
        </is>
      </c>
      <c r="C7965" s="2" t="n">
        <v>48</v>
      </c>
      <c r="D7965" s="2" t="n">
        <v>700</v>
      </c>
      <c r="E7965" s="2" t="n">
        <v>300</v>
      </c>
      <c r="F7965" s="2" t="n">
        <v>400</v>
      </c>
      <c r="G7965" s="2" t="n">
        <v>9.130000000000001</v>
      </c>
      <c r="H7965" s="2" t="n">
        <v>0.0006391000000000001</v>
      </c>
      <c r="I7965" s="2" t="n">
        <v>1</v>
      </c>
      <c r="J7965" s="2" t="inlineStr">
        <is>
          <t>Top10_Net_Buyers</t>
        </is>
      </c>
      <c r="K7965" s="2" t="inlineStr">
        <is>
          <t>Trishakti Securities Public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NIBLGF</t>
        </is>
      </c>
      <c r="C7966" s="2" t="n">
        <v>8</v>
      </c>
      <c r="D7966" s="2" t="n">
        <v>400</v>
      </c>
      <c r="E7966" s="2" t="n">
        <v>100</v>
      </c>
      <c r="F7966" s="2" t="n">
        <v>300</v>
      </c>
      <c r="G7966" s="2" t="n">
        <v>8.984999999999999</v>
      </c>
      <c r="H7966" s="2" t="n">
        <v>0.0003603</v>
      </c>
      <c r="I7966" s="2" t="n">
        <v>2</v>
      </c>
      <c r="J7966" s="2" t="inlineStr">
        <is>
          <t>Top10_Net_Buyers</t>
        </is>
      </c>
      <c r="K7966" s="2" t="inlineStr">
        <is>
          <t>Ashutosh Brokerage &amp; Securities (PVT)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NIBLGF</t>
        </is>
      </c>
      <c r="C7967" s="2" t="n">
        <v>77</v>
      </c>
      <c r="D7967" s="2" t="n">
        <v>200</v>
      </c>
      <c r="E7967" s="2" t="n">
        <v>100</v>
      </c>
      <c r="F7967" s="2" t="n">
        <v>100</v>
      </c>
      <c r="G7967" s="2" t="n">
        <v>10</v>
      </c>
      <c r="H7967" s="2" t="n">
        <v>0.0002</v>
      </c>
      <c r="I7967" s="2" t="n">
        <v>1</v>
      </c>
      <c r="J7967" s="2" t="inlineStr">
        <is>
          <t>Top10_Net_Buyers</t>
        </is>
      </c>
      <c r="K7967" s="2" t="inlineStr">
        <is>
          <t>Nabil Stock Dealer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NIBLGF</t>
        </is>
      </c>
      <c r="C7968" s="2" t="n">
        <v>4</v>
      </c>
      <c r="D7968" s="2" t="n">
        <v>0</v>
      </c>
      <c r="E7968" s="2" t="n">
        <v>100</v>
      </c>
      <c r="F7968" s="2" t="n">
        <v>-100</v>
      </c>
      <c r="G7968" s="2" t="n">
        <v/>
      </c>
      <c r="H7968" s="2" t="n">
        <v>0</v>
      </c>
      <c r="I7968" s="2" t="n">
        <v>0</v>
      </c>
      <c r="J7968" s="2" t="inlineStr">
        <is>
          <t>Top10_Net_Buyers</t>
        </is>
      </c>
      <c r="K7968" s="2" t="inlineStr">
        <is>
          <t>Opal Securities Investment (PVT)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NIBLGF</t>
        </is>
      </c>
      <c r="C7969" s="2" t="n">
        <v>14</v>
      </c>
      <c r="D7969" s="2" t="n">
        <v>100</v>
      </c>
      <c r="E7969" s="2" t="n">
        <v>200</v>
      </c>
      <c r="F7969" s="2" t="n">
        <v>-100</v>
      </c>
      <c r="G7969" s="2" t="n">
        <v>9</v>
      </c>
      <c r="H7969" s="2" t="n">
        <v>9.000000000000001e-05</v>
      </c>
      <c r="I7969" s="2" t="n">
        <v>1</v>
      </c>
      <c r="J7969" s="2" t="inlineStr">
        <is>
          <t>Top10_Net_Buyers</t>
        </is>
      </c>
      <c r="K7969" s="2" t="inlineStr">
        <is>
          <t>Nepal Stock House (PVT)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NIBLSTF</t>
        </is>
      </c>
      <c r="C7970" s="2" t="n">
        <v>52</v>
      </c>
      <c r="D7970" s="2" t="n">
        <v>1517839</v>
      </c>
      <c r="E7970" s="2" t="n">
        <v>6218</v>
      </c>
      <c r="F7970" s="2" t="n">
        <v>1511621</v>
      </c>
      <c r="G7970" s="2" t="n">
        <v>9.119788740096311</v>
      </c>
      <c r="H7970" s="2" t="n">
        <v>1.38480991</v>
      </c>
      <c r="I7970" s="2" t="n">
        <v>6</v>
      </c>
      <c r="J7970" s="2" t="inlineStr">
        <is>
          <t>Top10_Net_Buyers</t>
        </is>
      </c>
      <c r="K7970" s="2" t="inlineStr">
        <is>
          <t>Sundhara Securities Limited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NIBLSTF</t>
        </is>
      </c>
      <c r="C7971" s="2" t="n">
        <v>7</v>
      </c>
      <c r="D7971" s="2" t="n">
        <v>61100</v>
      </c>
      <c r="E7971" s="2" t="n">
        <v>1200</v>
      </c>
      <c r="F7971" s="2" t="n">
        <v>59900</v>
      </c>
      <c r="G7971" s="2" t="n">
        <v>9.133897727272728</v>
      </c>
      <c r="H7971" s="2" t="n">
        <v>0.0556865</v>
      </c>
      <c r="I7971" s="2" t="n">
        <v>2</v>
      </c>
      <c r="J7971" s="2" t="inlineStr">
        <is>
          <t>Top10_Net_Buyers</t>
        </is>
      </c>
      <c r="K7971" s="2" t="inlineStr">
        <is>
          <t>J.F. Securities (PVT)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NIBLSTF</t>
        </is>
      </c>
      <c r="C7972" s="2" t="n">
        <v>62</v>
      </c>
      <c r="D7972" s="2" t="n">
        <v>50000</v>
      </c>
      <c r="E7972" s="2" t="n">
        <v>900</v>
      </c>
      <c r="F7972" s="2" t="n">
        <v>49100</v>
      </c>
      <c r="G7972" s="2" t="n">
        <v>9.130000000000001</v>
      </c>
      <c r="H7972" s="2" t="n">
        <v>0.04565</v>
      </c>
      <c r="I7972" s="2" t="n">
        <v>1</v>
      </c>
      <c r="J7972" s="2" t="inlineStr">
        <is>
          <t>Top10_Net_Buyers</t>
        </is>
      </c>
      <c r="K7972" s="2" t="inlineStr">
        <is>
          <t>Capital Max Securities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NIBLSTF</t>
        </is>
      </c>
      <c r="C7973" s="2" t="n">
        <v>40</v>
      </c>
      <c r="D7973" s="2" t="n">
        <v>47520</v>
      </c>
      <c r="E7973" s="2" t="n">
        <v>100</v>
      </c>
      <c r="F7973" s="2" t="n">
        <v>47420</v>
      </c>
      <c r="G7973" s="2" t="n">
        <v>9.205290753147672</v>
      </c>
      <c r="H7973" s="2" t="n">
        <v>0.04380665</v>
      </c>
      <c r="I7973" s="2" t="n">
        <v>11</v>
      </c>
      <c r="J7973" s="2" t="inlineStr">
        <is>
          <t>Top10_Net_Buyers</t>
        </is>
      </c>
      <c r="K7973" s="2" t="inlineStr">
        <is>
          <t>Creative Securities Pvt.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NIBLSTF</t>
        </is>
      </c>
      <c r="C7974" s="2" t="n">
        <v>49</v>
      </c>
      <c r="D7974" s="2" t="n">
        <v>11300</v>
      </c>
      <c r="E7974" s="2" t="n">
        <v>2200</v>
      </c>
      <c r="F7974" s="2" t="n">
        <v>9100</v>
      </c>
      <c r="G7974" s="2" t="n">
        <v>8.721603174603175</v>
      </c>
      <c r="H7974" s="2" t="n">
        <v>0.009957299999999999</v>
      </c>
      <c r="I7974" s="2" t="n">
        <v>3</v>
      </c>
      <c r="J7974" s="2" t="inlineStr">
        <is>
          <t>Top10_Net_Buyers</t>
        </is>
      </c>
      <c r="K7974" s="2" t="inlineStr">
        <is>
          <t>Online Securities Pvt.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NIBLSTF</t>
        </is>
      </c>
      <c r="C7975" s="2" t="n">
        <v>84</v>
      </c>
      <c r="D7975" s="2" t="n">
        <v>3300</v>
      </c>
      <c r="E7975" s="2" t="n">
        <v>200</v>
      </c>
      <c r="F7975" s="2" t="n">
        <v>3100</v>
      </c>
      <c r="G7975" s="2" t="n">
        <v>8.81</v>
      </c>
      <c r="H7975" s="2" t="n">
        <v>0.0029073</v>
      </c>
      <c r="I7975" s="2" t="n">
        <v>1</v>
      </c>
      <c r="J7975" s="2" t="inlineStr">
        <is>
          <t>Top10_Net_Buyers</t>
        </is>
      </c>
      <c r="K7975" s="2" t="inlineStr">
        <is>
          <t>Milky Way Share Broker Company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NIBLSTF</t>
        </is>
      </c>
      <c r="C7976" s="2" t="n">
        <v>57</v>
      </c>
      <c r="D7976" s="2" t="n">
        <v>2200</v>
      </c>
      <c r="E7976" s="2" t="n">
        <v>1700</v>
      </c>
      <c r="F7976" s="2" t="n">
        <v>500</v>
      </c>
      <c r="G7976" s="2" t="n">
        <v>8.884166666666665</v>
      </c>
      <c r="H7976" s="2" t="n">
        <v>0.0019568</v>
      </c>
      <c r="I7976" s="2" t="n">
        <v>2</v>
      </c>
      <c r="J7976" s="2" t="inlineStr">
        <is>
          <t>Top10_Net_Buyers</t>
        </is>
      </c>
      <c r="K7976" s="2" t="inlineStr">
        <is>
          <t>Aryatara Investment &amp; Securities Pvt.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NIBLSTF</t>
        </is>
      </c>
      <c r="C7977" s="2" t="n">
        <v>21</v>
      </c>
      <c r="D7977" s="2" t="n">
        <v>0</v>
      </c>
      <c r="E7977" s="2" t="n">
        <v>100</v>
      </c>
      <c r="F7977" s="2" t="n">
        <v>-100</v>
      </c>
      <c r="G7977" s="2" t="n">
        <v/>
      </c>
      <c r="H7977" s="2" t="n">
        <v>0</v>
      </c>
      <c r="I7977" s="2" t="n">
        <v>0</v>
      </c>
      <c r="J7977" s="2" t="inlineStr">
        <is>
          <t>Top10_Net_Buyers</t>
        </is>
      </c>
      <c r="K7977" s="2" t="inlineStr">
        <is>
          <t>Midas Stock Broking Company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NIBLSTF</t>
        </is>
      </c>
      <c r="C7978" s="2" t="n">
        <v>47</v>
      </c>
      <c r="D7978" s="2" t="n">
        <v>100</v>
      </c>
      <c r="E7978" s="2" t="n">
        <v>200</v>
      </c>
      <c r="F7978" s="2" t="n">
        <v>-100</v>
      </c>
      <c r="G7978" s="2" t="n">
        <v>8.52</v>
      </c>
      <c r="H7978" s="2" t="n">
        <v>8.52e-05</v>
      </c>
      <c r="I7978" s="2" t="n">
        <v>1</v>
      </c>
      <c r="J7978" s="2" t="inlineStr">
        <is>
          <t>Top10_Net_Buyers</t>
        </is>
      </c>
      <c r="K7978" s="2" t="inlineStr">
        <is>
          <t>Neev Securities Pvt.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NIBLSTF</t>
        </is>
      </c>
      <c r="C7979" s="2" t="n">
        <v>48</v>
      </c>
      <c r="D7979" s="2" t="n">
        <v>0</v>
      </c>
      <c r="E7979" s="2" t="n">
        <v>100</v>
      </c>
      <c r="F7979" s="2" t="n">
        <v>-100</v>
      </c>
      <c r="G7979" s="2" t="n">
        <v/>
      </c>
      <c r="H7979" s="2" t="n">
        <v>0</v>
      </c>
      <c r="I7979" s="2" t="n">
        <v>0</v>
      </c>
      <c r="J7979" s="2" t="inlineStr">
        <is>
          <t>Top10_Net_Buyers</t>
        </is>
      </c>
      <c r="K7979" s="2" t="inlineStr">
        <is>
          <t>Trishakti Securities Public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NIBSF2</t>
        </is>
      </c>
      <c r="C7980" s="2" t="n">
        <v>52</v>
      </c>
      <c r="D7980" s="2" t="n">
        <v>435146</v>
      </c>
      <c r="E7980" s="2" t="n">
        <v>12600</v>
      </c>
      <c r="F7980" s="2" t="n">
        <v>422546</v>
      </c>
      <c r="G7980" s="2" t="n">
        <v>9.318170042225271</v>
      </c>
      <c r="H7980" s="2" t="n">
        <v>0.406942164</v>
      </c>
      <c r="I7980" s="2" t="n">
        <v>6</v>
      </c>
      <c r="J7980" s="2" t="inlineStr">
        <is>
          <t>Top10_Net_Buyers</t>
        </is>
      </c>
      <c r="K7980" s="2" t="inlineStr">
        <is>
          <t>Sundhara Securities Limited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NIBSF2</t>
        </is>
      </c>
      <c r="C7981" s="2" t="n">
        <v>43</v>
      </c>
      <c r="D7981" s="2" t="n">
        <v>192901</v>
      </c>
      <c r="E7981" s="2" t="n">
        <v>17380</v>
      </c>
      <c r="F7981" s="2" t="n">
        <v>175521</v>
      </c>
      <c r="G7981" s="2" t="n">
        <v>9.281943061451049</v>
      </c>
      <c r="H7981" s="2" t="n">
        <v>0.178956328</v>
      </c>
      <c r="I7981" s="2" t="n">
        <v>2</v>
      </c>
      <c r="J7981" s="2" t="inlineStr">
        <is>
          <t>Top10_Net_Buyers</t>
        </is>
      </c>
      <c r="K7981" s="2" t="inlineStr">
        <is>
          <t>South Asian Bulls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NIBSF2</t>
        </is>
      </c>
      <c r="C7982" s="2" t="n">
        <v>51</v>
      </c>
      <c r="D7982" s="2" t="n">
        <v>54220</v>
      </c>
      <c r="E7982" s="2" t="n">
        <v>32275</v>
      </c>
      <c r="F7982" s="2" t="n">
        <v>21945</v>
      </c>
      <c r="G7982" s="2" t="n">
        <v>9.159076614990765</v>
      </c>
      <c r="H7982" s="2" t="n">
        <v>0.050473309</v>
      </c>
      <c r="I7982" s="2" t="n">
        <v>7</v>
      </c>
      <c r="J7982" s="2" t="inlineStr">
        <is>
          <t>Top10_Net_Buyers</t>
        </is>
      </c>
      <c r="K7982" s="2" t="inlineStr">
        <is>
          <t>Oxford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NIBSF2</t>
        </is>
      </c>
      <c r="C7983" s="2" t="n">
        <v>5</v>
      </c>
      <c r="D7983" s="2" t="n">
        <v>12600</v>
      </c>
      <c r="E7983" s="2" t="n">
        <v>0</v>
      </c>
      <c r="F7983" s="2" t="n">
        <v>12600</v>
      </c>
      <c r="G7983" s="2" t="n">
        <v>9.248809523809523</v>
      </c>
      <c r="H7983" s="2" t="n">
        <v>0.0116535</v>
      </c>
      <c r="I7983" s="2" t="n">
        <v>1</v>
      </c>
      <c r="J7983" s="2" t="inlineStr">
        <is>
          <t>Top10_Net_Buyers</t>
        </is>
      </c>
      <c r="K7983" s="2" t="inlineStr">
        <is>
          <t>Market Securities &amp; Exchange (PVT)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NIBSF2</t>
        </is>
      </c>
      <c r="C7984" s="2" t="n">
        <v>22</v>
      </c>
      <c r="D7984" s="2" t="n">
        <v>5146</v>
      </c>
      <c r="E7984" s="2" t="n">
        <v>920</v>
      </c>
      <c r="F7984" s="2" t="n">
        <v>4226</v>
      </c>
      <c r="G7984" s="2" t="n">
        <v>8.95400410596188</v>
      </c>
      <c r="H7984" s="2" t="n">
        <v>0.004603462</v>
      </c>
      <c r="I7984" s="2" t="n">
        <v>2</v>
      </c>
      <c r="J7984" s="2" t="inlineStr">
        <is>
          <t>Top10_Net_Buyers</t>
        </is>
      </c>
      <c r="K7984" s="2" t="inlineStr">
        <is>
          <t>Siprabi Securities Pvt.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NIBSF2</t>
        </is>
      </c>
      <c r="C7985" s="2" t="n">
        <v>33</v>
      </c>
      <c r="D7985" s="2" t="n">
        <v>2000</v>
      </c>
      <c r="E7985" s="2" t="n">
        <v>0</v>
      </c>
      <c r="F7985" s="2" t="n">
        <v>2000</v>
      </c>
      <c r="G7985" s="2" t="n">
        <v>9.3415</v>
      </c>
      <c r="H7985" s="2" t="n">
        <v>0.0018683</v>
      </c>
      <c r="I7985" s="2" t="n">
        <v>1</v>
      </c>
      <c r="J7985" s="2" t="inlineStr">
        <is>
          <t>Top10_Net_Buyers</t>
        </is>
      </c>
      <c r="K7985" s="2" t="inlineStr">
        <is>
          <t>Dakshinkali Investment &amp; Securities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NIBSF2</t>
        </is>
      </c>
      <c r="C7986" s="2" t="n">
        <v>59</v>
      </c>
      <c r="D7986" s="2" t="n">
        <v>1100</v>
      </c>
      <c r="E7986" s="2" t="n">
        <v>200</v>
      </c>
      <c r="F7986" s="2" t="n">
        <v>900</v>
      </c>
      <c r="G7986" s="2" t="n">
        <v>9.225</v>
      </c>
      <c r="H7986" s="2" t="n">
        <v>0.001015</v>
      </c>
      <c r="I7986" s="2" t="n">
        <v>2</v>
      </c>
      <c r="J7986" s="2" t="inlineStr">
        <is>
          <t>Top10_Net_Buyers</t>
        </is>
      </c>
      <c r="K7986" s="2" t="inlineStr">
        <is>
          <t>Deevyaa Securities &amp; Stock House Pvt.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NIBSF2</t>
        </is>
      </c>
      <c r="C7987" s="2" t="n">
        <v>65</v>
      </c>
      <c r="D7987" s="2" t="n">
        <v>505</v>
      </c>
      <c r="E7987" s="2" t="n">
        <v>0</v>
      </c>
      <c r="F7987" s="2" t="n">
        <v>505</v>
      </c>
      <c r="G7987" s="2" t="n">
        <v>9.131666666666666</v>
      </c>
      <c r="H7987" s="2" t="n">
        <v>0.000459645</v>
      </c>
      <c r="I7987" s="2" t="n">
        <v>2</v>
      </c>
      <c r="J7987" s="2" t="inlineStr">
        <is>
          <t>Top10_Net_Buyers</t>
        </is>
      </c>
      <c r="K7987" s="2" t="inlineStr">
        <is>
          <t>SharePro Securities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NIBSF2</t>
        </is>
      </c>
      <c r="C7988" s="2" t="n">
        <v>74</v>
      </c>
      <c r="D7988" s="2" t="n">
        <v>500</v>
      </c>
      <c r="E7988" s="2" t="n">
        <v>0</v>
      </c>
      <c r="F7988" s="2" t="n">
        <v>500</v>
      </c>
      <c r="G7988" s="2" t="n">
        <v>9.074999999999999</v>
      </c>
      <c r="H7988" s="2" t="n">
        <v>0.0004537</v>
      </c>
      <c r="I7988" s="2" t="n">
        <v>2</v>
      </c>
      <c r="J7988" s="2" t="inlineStr">
        <is>
          <t>Top10_Net_Buyers</t>
        </is>
      </c>
      <c r="K7988" s="2" t="inlineStr">
        <is>
          <t>Kalash Stock Market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NIBSF2</t>
        </is>
      </c>
      <c r="C7989" s="2" t="n">
        <v>16</v>
      </c>
      <c r="D7989" s="2" t="n">
        <v>500</v>
      </c>
      <c r="E7989" s="2" t="n">
        <v>100</v>
      </c>
      <c r="F7989" s="2" t="n">
        <v>400</v>
      </c>
      <c r="G7989" s="2" t="n">
        <v>9.300000000000002</v>
      </c>
      <c r="H7989" s="2" t="n">
        <v>0.0004650000000000001</v>
      </c>
      <c r="I7989" s="2" t="n">
        <v>1</v>
      </c>
      <c r="J7989" s="2" t="inlineStr">
        <is>
          <t>Top10_Net_Buyers</t>
        </is>
      </c>
      <c r="K7989" s="2" t="inlineStr">
        <is>
          <t>Primo Securities (PVT)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NICA</t>
        </is>
      </c>
      <c r="C7990" s="2" t="n">
        <v>58</v>
      </c>
      <c r="D7990" s="2" t="n">
        <v>437947</v>
      </c>
      <c r="E7990" s="2" t="n">
        <v>273013</v>
      </c>
      <c r="F7990" s="2" t="n">
        <v>164934</v>
      </c>
      <c r="G7990" s="2" t="n">
        <v>334.1596882060905</v>
      </c>
      <c r="H7990" s="2" t="n">
        <v>14.82267885</v>
      </c>
      <c r="I7990" s="2" t="n">
        <v>12</v>
      </c>
      <c r="J7990" s="2" t="inlineStr">
        <is>
          <t>Top10_Net_Buyers</t>
        </is>
      </c>
      <c r="K7990" s="2" t="inlineStr">
        <is>
          <t>Naasa Securities Co.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NICA</t>
        </is>
      </c>
      <c r="C7991" s="2" t="n">
        <v>28</v>
      </c>
      <c r="D7991" s="2" t="n">
        <v>92528</v>
      </c>
      <c r="E7991" s="2" t="n">
        <v>44009</v>
      </c>
      <c r="F7991" s="2" t="n">
        <v>48519</v>
      </c>
      <c r="G7991" s="2" t="n">
        <v>335.3416152949748</v>
      </c>
      <c r="H7991" s="2" t="n">
        <v>3.22979766</v>
      </c>
      <c r="I7991" s="2" t="n">
        <v>8</v>
      </c>
      <c r="J7991" s="2" t="inlineStr">
        <is>
          <t>Top10_Net_Buyers</t>
        </is>
      </c>
      <c r="K7991" s="2" t="inlineStr">
        <is>
          <t>Shree Krishna Securities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NICA</t>
        </is>
      </c>
      <c r="C7992" s="2" t="n">
        <v>56</v>
      </c>
      <c r="D7992" s="2" t="n">
        <v>37584</v>
      </c>
      <c r="E7992" s="2" t="n">
        <v>10119</v>
      </c>
      <c r="F7992" s="2" t="n">
        <v>27465</v>
      </c>
      <c r="G7992" s="2" t="n">
        <v>332.2410203073584</v>
      </c>
      <c r="H7992" s="2" t="n">
        <v>1.23929403</v>
      </c>
      <c r="I7992" s="2" t="n">
        <v>10</v>
      </c>
      <c r="J7992" s="2" t="inlineStr">
        <is>
          <t>Top10_Net_Buyers</t>
        </is>
      </c>
      <c r="K7992" s="2" t="inlineStr">
        <is>
          <t>Sri Hari Securities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NICA</t>
        </is>
      </c>
      <c r="C7993" s="2" t="n">
        <v>17</v>
      </c>
      <c r="D7993" s="2" t="n">
        <v>74358</v>
      </c>
      <c r="E7993" s="2" t="n">
        <v>58482</v>
      </c>
      <c r="F7993" s="2" t="n">
        <v>15876</v>
      </c>
      <c r="G7993" s="2" t="n">
        <v>333.936801794196</v>
      </c>
      <c r="H7993" s="2" t="n">
        <v>2.54133215</v>
      </c>
      <c r="I7993" s="2" t="n">
        <v>10</v>
      </c>
      <c r="J7993" s="2" t="inlineStr">
        <is>
          <t>Top10_Net_Buyers</t>
        </is>
      </c>
      <c r="K7993" s="2" t="inlineStr">
        <is>
          <t>ABC Securities Pvt.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NICA</t>
        </is>
      </c>
      <c r="C7994" s="2" t="n">
        <v>26</v>
      </c>
      <c r="D7994" s="2" t="n">
        <v>33928</v>
      </c>
      <c r="E7994" s="2" t="n">
        <v>18823</v>
      </c>
      <c r="F7994" s="2" t="n">
        <v>15105</v>
      </c>
      <c r="G7994" s="2" t="n">
        <v>332.6596656800672</v>
      </c>
      <c r="H7994" s="2" t="n">
        <v>1.15054369</v>
      </c>
      <c r="I7994" s="2" t="n">
        <v>9</v>
      </c>
      <c r="J7994" s="2" t="inlineStr">
        <is>
          <t>Top10_Net_Buyers</t>
        </is>
      </c>
      <c r="K7994" s="2" t="inlineStr">
        <is>
          <t>Asian Securities Pvt.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NICA</t>
        </is>
      </c>
      <c r="C7995" s="2" t="n">
        <v>34</v>
      </c>
      <c r="D7995" s="2" t="n">
        <v>34794</v>
      </c>
      <c r="E7995" s="2" t="n">
        <v>22253</v>
      </c>
      <c r="F7995" s="2" t="n">
        <v>12541</v>
      </c>
      <c r="G7995" s="2" t="n">
        <v>333.9808096807297</v>
      </c>
      <c r="H7995" s="2" t="n">
        <v>1.16643665</v>
      </c>
      <c r="I7995" s="2" t="n">
        <v>11</v>
      </c>
      <c r="J7995" s="2" t="inlineStr">
        <is>
          <t>Top10_Net_Buyers</t>
        </is>
      </c>
      <c r="K7995" s="2" t="inlineStr">
        <is>
          <t>Vision Securities Pvt.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NICA</t>
        </is>
      </c>
      <c r="C7996" s="2" t="n">
        <v>57</v>
      </c>
      <c r="D7996" s="2" t="n">
        <v>42143</v>
      </c>
      <c r="E7996" s="2" t="n">
        <v>29690</v>
      </c>
      <c r="F7996" s="2" t="n">
        <v>12453</v>
      </c>
      <c r="G7996" s="2" t="n">
        <v>333.4979603537582</v>
      </c>
      <c r="H7996" s="2" t="n">
        <v>1.38415427</v>
      </c>
      <c r="I7996" s="2" t="n">
        <v>8</v>
      </c>
      <c r="J7996" s="2" t="inlineStr">
        <is>
          <t>Top10_Net_Buyers</t>
        </is>
      </c>
      <c r="K7996" s="2" t="inlineStr">
        <is>
          <t>Aryatara Investment &amp; Securities Pvt.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NICA</t>
        </is>
      </c>
      <c r="C7997" s="2" t="n">
        <v>44</v>
      </c>
      <c r="D7997" s="2" t="n">
        <v>27306</v>
      </c>
      <c r="E7997" s="2" t="n">
        <v>15297</v>
      </c>
      <c r="F7997" s="2" t="n">
        <v>12009</v>
      </c>
      <c r="G7997" s="2" t="n">
        <v>333.4028516322386</v>
      </c>
      <c r="H7997" s="2" t="n">
        <v>0.8923404599999999</v>
      </c>
      <c r="I7997" s="2" t="n">
        <v>6</v>
      </c>
      <c r="J7997" s="2" t="inlineStr">
        <is>
          <t>Top10_Net_Buyers</t>
        </is>
      </c>
      <c r="K7997" s="2" t="inlineStr">
        <is>
          <t>Dynamic Money Managers Securities Pvt.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NICA</t>
        </is>
      </c>
      <c r="C7998" s="2" t="n">
        <v>13</v>
      </c>
      <c r="D7998" s="2" t="n">
        <v>18054</v>
      </c>
      <c r="E7998" s="2" t="n">
        <v>8105</v>
      </c>
      <c r="F7998" s="2" t="n">
        <v>9949</v>
      </c>
      <c r="G7998" s="2" t="n">
        <v>333.4918001272694</v>
      </c>
      <c r="H7998" s="2" t="n">
        <v>0.61056869</v>
      </c>
      <c r="I7998" s="2" t="n">
        <v>10</v>
      </c>
      <c r="J7998" s="2" t="inlineStr">
        <is>
          <t>Top10_Net_Buyers</t>
        </is>
      </c>
      <c r="K7998" s="2" t="inlineStr">
        <is>
          <t>Thrive Brokerage House Pvt.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NICA</t>
        </is>
      </c>
      <c r="C7999" s="2" t="n">
        <v>94</v>
      </c>
      <c r="D7999" s="2" t="n">
        <v>14248</v>
      </c>
      <c r="E7999" s="2" t="n">
        <v>4830</v>
      </c>
      <c r="F7999" s="2" t="n">
        <v>9418</v>
      </c>
      <c r="G7999" s="2" t="n">
        <v>338.1062590534517</v>
      </c>
      <c r="H7999" s="2" t="n">
        <v>0.49225533</v>
      </c>
      <c r="I7999" s="2" t="n">
        <v>3</v>
      </c>
      <c r="J7999" s="2" t="inlineStr">
        <is>
          <t>Top10_Net_Buyers</t>
        </is>
      </c>
      <c r="K7999" s="2" t="inlineStr">
        <is>
          <t>K.B.L. Securities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NICAD2091</t>
        </is>
      </c>
      <c r="C8000" s="2" t="n">
        <v>42</v>
      </c>
      <c r="D8000" s="2" t="n">
        <v>1015</v>
      </c>
      <c r="E8000" s="2" t="n">
        <v>55</v>
      </c>
      <c r="F8000" s="2" t="n">
        <v>960</v>
      </c>
      <c r="G8000" s="2" t="n">
        <v>1070.729064039409</v>
      </c>
      <c r="H8000" s="2" t="n">
        <v>0.108679</v>
      </c>
      <c r="I8000" s="2" t="n">
        <v>1</v>
      </c>
      <c r="J8000" s="2" t="inlineStr">
        <is>
          <t>Top10_Net_Buyers</t>
        </is>
      </c>
      <c r="K8000" s="2" t="inlineStr">
        <is>
          <t>Sani Securities Company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NICAD2091</t>
        </is>
      </c>
      <c r="C8001" s="2" t="n">
        <v>100</v>
      </c>
      <c r="D8001" s="2" t="n">
        <v>672</v>
      </c>
      <c r="E8001" s="2" t="n">
        <v>0</v>
      </c>
      <c r="F8001" s="2" t="n">
        <v>672</v>
      </c>
      <c r="G8001" s="2" t="n">
        <v>1057.629301075269</v>
      </c>
      <c r="H8001" s="2" t="n">
        <v>0.071356025</v>
      </c>
      <c r="I8001" s="2" t="n">
        <v>6</v>
      </c>
      <c r="J8001" s="2" t="inlineStr">
        <is>
          <t>Top10_Net_Buyers</t>
        </is>
      </c>
      <c r="K8001" s="2" t="inlineStr">
        <is>
          <t>Sunrise Securities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NICAD2091</t>
        </is>
      </c>
      <c r="C8002" s="2" t="n">
        <v>32</v>
      </c>
      <c r="D8002" s="2" t="n">
        <v>250</v>
      </c>
      <c r="E8002" s="2" t="n">
        <v>0</v>
      </c>
      <c r="F8002" s="2" t="n">
        <v>250</v>
      </c>
      <c r="G8002" s="2" t="n">
        <v>1071.5</v>
      </c>
      <c r="H8002" s="2" t="n">
        <v>0.026855</v>
      </c>
      <c r="I8002" s="2" t="n">
        <v>2</v>
      </c>
      <c r="J8002" s="2" t="inlineStr">
        <is>
          <t>Top10_Net_Buyers</t>
        </is>
      </c>
      <c r="K8002" s="2" t="inlineStr">
        <is>
          <t>Premier Securities Company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NICAD2091</t>
        </is>
      </c>
      <c r="C8003" s="2" t="n">
        <v>5</v>
      </c>
      <c r="D8003" s="2" t="n">
        <v>150</v>
      </c>
      <c r="E8003" s="2" t="n">
        <v>0</v>
      </c>
      <c r="F8003" s="2" t="n">
        <v>150</v>
      </c>
      <c r="G8003" s="2" t="n">
        <v>1054.575</v>
      </c>
      <c r="H8003" s="2" t="n">
        <v>0.01584525</v>
      </c>
      <c r="I8003" s="2" t="n">
        <v>4</v>
      </c>
      <c r="J8003" s="2" t="inlineStr">
        <is>
          <t>Top10_Net_Buyers</t>
        </is>
      </c>
      <c r="K8003" s="2" t="inlineStr">
        <is>
          <t>Market Securities &amp; Exchange (PVT)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NICAD2091</t>
        </is>
      </c>
      <c r="C8004" s="2" t="n">
        <v>58</v>
      </c>
      <c r="D8004" s="2" t="n">
        <v>338</v>
      </c>
      <c r="E8004" s="2" t="n">
        <v>200</v>
      </c>
      <c r="F8004" s="2" t="n">
        <v>138</v>
      </c>
      <c r="G8004" s="2" t="n">
        <v>1057.3</v>
      </c>
      <c r="H8004" s="2" t="n">
        <v>0.03578754</v>
      </c>
      <c r="I8004" s="2" t="n">
        <v>6</v>
      </c>
      <c r="J8004" s="2" t="inlineStr">
        <is>
          <t>Top10_Net_Buyers</t>
        </is>
      </c>
      <c r="K8004" s="2" t="inlineStr">
        <is>
          <t>Naasa Securities Co.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NICAD2091</t>
        </is>
      </c>
      <c r="C8005" s="2" t="n">
        <v>13</v>
      </c>
      <c r="D8005" s="2" t="n">
        <v>25</v>
      </c>
      <c r="E8005" s="2" t="n">
        <v>0</v>
      </c>
      <c r="F8005" s="2" t="n">
        <v>25</v>
      </c>
      <c r="G8005" s="2" t="n">
        <v>1053</v>
      </c>
      <c r="H8005" s="2" t="n">
        <v>0.0026325</v>
      </c>
      <c r="I8005" s="2" t="n">
        <v>1</v>
      </c>
      <c r="J8005" s="2" t="inlineStr">
        <is>
          <t>Top10_Net_Buyers</t>
        </is>
      </c>
      <c r="K8005" s="2" t="inlineStr">
        <is>
          <t>Thrive Brokerage House Pvt.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NICAD2091</t>
        </is>
      </c>
      <c r="C8006" s="2" t="n">
        <v>4</v>
      </c>
      <c r="D8006" s="2" t="n">
        <v>0</v>
      </c>
      <c r="E8006" s="2" t="n">
        <v>25</v>
      </c>
      <c r="F8006" s="2" t="n">
        <v>-25</v>
      </c>
      <c r="G8006" s="2" t="n">
        <v/>
      </c>
      <c r="H8006" s="2" t="n">
        <v>0</v>
      </c>
      <c r="I8006" s="2" t="n">
        <v>0</v>
      </c>
      <c r="J8006" s="2" t="inlineStr">
        <is>
          <t>Top10_Net_Buyers</t>
        </is>
      </c>
      <c r="K8006" s="2" t="inlineStr">
        <is>
          <t>Opal Securities Investment (PVT)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NICAD2091</t>
        </is>
      </c>
      <c r="C8007" s="2" t="n">
        <v>7</v>
      </c>
      <c r="D8007" s="2" t="n">
        <v>0</v>
      </c>
      <c r="E8007" s="2" t="n">
        <v>25</v>
      </c>
      <c r="F8007" s="2" t="n">
        <v>-25</v>
      </c>
      <c r="G8007" s="2" t="n">
        <v/>
      </c>
      <c r="H8007" s="2" t="n">
        <v>0</v>
      </c>
      <c r="I8007" s="2" t="n">
        <v>0</v>
      </c>
      <c r="J8007" s="2" t="inlineStr">
        <is>
          <t>Top10_Net_Buyers</t>
        </is>
      </c>
      <c r="K8007" s="2" t="inlineStr">
        <is>
          <t>J.F. Securities (PVT)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NICAD2091</t>
        </is>
      </c>
      <c r="C8008" s="2" t="n">
        <v>41</v>
      </c>
      <c r="D8008" s="2" t="n">
        <v>0</v>
      </c>
      <c r="E8008" s="2" t="n">
        <v>25</v>
      </c>
      <c r="F8008" s="2" t="n">
        <v>-25</v>
      </c>
      <c r="G8008" s="2" t="n">
        <v/>
      </c>
      <c r="H8008" s="2" t="n">
        <v>0</v>
      </c>
      <c r="I8008" s="2" t="n">
        <v>0</v>
      </c>
      <c r="J8008" s="2" t="inlineStr">
        <is>
          <t>Top10_Net_Buyers</t>
        </is>
      </c>
      <c r="K8008" s="2" t="inlineStr">
        <is>
          <t>Linch Stock Market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NICAD2091</t>
        </is>
      </c>
      <c r="C8009" s="2" t="n">
        <v>46</v>
      </c>
      <c r="D8009" s="2" t="n">
        <v>0</v>
      </c>
      <c r="E8009" s="2" t="n">
        <v>25</v>
      </c>
      <c r="F8009" s="2" t="n">
        <v>-25</v>
      </c>
      <c r="G8009" s="2" t="n">
        <v/>
      </c>
      <c r="H8009" s="2" t="n">
        <v>0</v>
      </c>
      <c r="I8009" s="2" t="n">
        <v>0</v>
      </c>
      <c r="J8009" s="2" t="inlineStr">
        <is>
          <t>Top10_Net_Buyers</t>
        </is>
      </c>
      <c r="K8009" s="2" t="inlineStr">
        <is>
          <t>Kalika Securities Pvt.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NICAD85/86</t>
        </is>
      </c>
      <c r="C8010" s="2" t="n">
        <v>100</v>
      </c>
      <c r="D8010" s="2" t="n">
        <v>75</v>
      </c>
      <c r="E8010" s="2" t="n">
        <v>0</v>
      </c>
      <c r="F8010" s="2" t="n">
        <v>75</v>
      </c>
      <c r="G8010" s="2" t="n">
        <v>1107.333333333333</v>
      </c>
      <c r="H8010" s="2" t="n">
        <v>0.008305</v>
      </c>
      <c r="I8010" s="2" t="n">
        <v>1</v>
      </c>
      <c r="J8010" s="2" t="inlineStr">
        <is>
          <t>Top10_Net_Buyers</t>
        </is>
      </c>
      <c r="K8010" s="2" t="inlineStr">
        <is>
          <t>Sunrise Securities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NICAD85/86</t>
        </is>
      </c>
      <c r="C8011" s="2" t="n">
        <v>42</v>
      </c>
      <c r="D8011" s="2" t="n">
        <v>54</v>
      </c>
      <c r="E8011" s="2" t="n">
        <v>0</v>
      </c>
      <c r="F8011" s="2" t="n">
        <v>54</v>
      </c>
      <c r="G8011" s="2" t="n">
        <v>1130</v>
      </c>
      <c r="H8011" s="2" t="n">
        <v>0.006102</v>
      </c>
      <c r="I8011" s="2" t="n">
        <v>1</v>
      </c>
      <c r="J8011" s="2" t="inlineStr">
        <is>
          <t>Top10_Net_Buyers</t>
        </is>
      </c>
      <c r="K8011" s="2" t="inlineStr">
        <is>
          <t>Sani Securities Company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NICAD85/86</t>
        </is>
      </c>
      <c r="C8012" s="2" t="n">
        <v>13</v>
      </c>
      <c r="D8012" s="2" t="n">
        <v>0</v>
      </c>
      <c r="E8012" s="2" t="n">
        <v>24</v>
      </c>
      <c r="F8012" s="2" t="n">
        <v>-24</v>
      </c>
      <c r="G8012" s="2" t="n">
        <v/>
      </c>
      <c r="H8012" s="2" t="n">
        <v>0</v>
      </c>
      <c r="I8012" s="2" t="n">
        <v>0</v>
      </c>
      <c r="J8012" s="2" t="inlineStr">
        <is>
          <t>Top10_Net_Buyers</t>
        </is>
      </c>
      <c r="K8012" s="2" t="inlineStr">
        <is>
          <t>Thrive Brokerage House Pvt.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NICAD85/86</t>
        </is>
      </c>
      <c r="C8013" s="2" t="n">
        <v>40</v>
      </c>
      <c r="D8013" s="2" t="n">
        <v>0</v>
      </c>
      <c r="E8013" s="2" t="n">
        <v>25</v>
      </c>
      <c r="F8013" s="2" t="n">
        <v>-25</v>
      </c>
      <c r="G8013" s="2" t="n">
        <v/>
      </c>
      <c r="H8013" s="2" t="n">
        <v>0</v>
      </c>
      <c r="I8013" s="2" t="n">
        <v>0</v>
      </c>
      <c r="J8013" s="2" t="inlineStr">
        <is>
          <t>Top10_Net_Buyers</t>
        </is>
      </c>
      <c r="K8013" s="2" t="inlineStr">
        <is>
          <t>Creative Securities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NICAD85/86</t>
        </is>
      </c>
      <c r="C8014" s="2" t="n">
        <v>35</v>
      </c>
      <c r="D8014" s="2" t="n">
        <v>0</v>
      </c>
      <c r="E8014" s="2" t="n">
        <v>30</v>
      </c>
      <c r="F8014" s="2" t="n">
        <v>-30</v>
      </c>
      <c r="G8014" s="2" t="n">
        <v/>
      </c>
      <c r="H8014" s="2" t="n">
        <v>0</v>
      </c>
      <c r="I8014" s="2" t="n">
        <v>0</v>
      </c>
      <c r="J8014" s="2" t="inlineStr">
        <is>
          <t>Top10_Net_Buyers</t>
        </is>
      </c>
      <c r="K8014" s="2" t="inlineStr">
        <is>
          <t>Kohinoor Investment &amp; Securities Pvt.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NICAD85/86</t>
        </is>
      </c>
      <c r="C8015" s="2" t="n">
        <v>28</v>
      </c>
      <c r="D8015" s="2" t="n">
        <v>0</v>
      </c>
      <c r="E8015" s="2" t="n">
        <v>50</v>
      </c>
      <c r="F8015" s="2" t="n">
        <v>-50</v>
      </c>
      <c r="G8015" s="2" t="n">
        <v/>
      </c>
      <c r="H8015" s="2" t="n">
        <v>0</v>
      </c>
      <c r="I8015" s="2" t="n">
        <v>0</v>
      </c>
      <c r="J8015" s="2" t="inlineStr">
        <is>
          <t>Top10_Net_Buyers</t>
        </is>
      </c>
      <c r="K8015" s="2" t="inlineStr">
        <is>
          <t>Shree Krishna Securities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NICBF</t>
        </is>
      </c>
      <c r="C8016" s="2" t="n">
        <v>52</v>
      </c>
      <c r="D8016" s="2" t="n">
        <v>73573</v>
      </c>
      <c r="E8016" s="2" t="n">
        <v>1500</v>
      </c>
      <c r="F8016" s="2" t="n">
        <v>72073</v>
      </c>
      <c r="G8016" s="2" t="n">
        <v>9.403035194764461</v>
      </c>
      <c r="H8016" s="2" t="n">
        <v>0.069196995</v>
      </c>
      <c r="I8016" s="2" t="n">
        <v>4</v>
      </c>
      <c r="J8016" s="2" t="inlineStr">
        <is>
          <t>Top10_Net_Buyers</t>
        </is>
      </c>
      <c r="K8016" s="2" t="inlineStr">
        <is>
          <t>Sundhara Securities Limited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NICBF</t>
        </is>
      </c>
      <c r="C8017" s="2" t="n">
        <v>58</v>
      </c>
      <c r="D8017" s="2" t="n">
        <v>34950</v>
      </c>
      <c r="E8017" s="2" t="n">
        <v>5683</v>
      </c>
      <c r="F8017" s="2" t="n">
        <v>29267</v>
      </c>
      <c r="G8017" s="2" t="n">
        <v>9.52861513720198</v>
      </c>
      <c r="H8017" s="2" t="n">
        <v>0.033848935</v>
      </c>
      <c r="I8017" s="2" t="n">
        <v>8</v>
      </c>
      <c r="J8017" s="2" t="inlineStr">
        <is>
          <t>Top10_Net_Buyers</t>
        </is>
      </c>
      <c r="K8017" s="2" t="inlineStr">
        <is>
          <t>Naasa Securities Co.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NICBF</t>
        </is>
      </c>
      <c r="C8018" s="2" t="n">
        <v>55</v>
      </c>
      <c r="D8018" s="2" t="n">
        <v>43656</v>
      </c>
      <c r="E8018" s="2" t="n">
        <v>28400</v>
      </c>
      <c r="F8018" s="2" t="n">
        <v>15256</v>
      </c>
      <c r="G8018" s="2" t="n">
        <v>10.16023513606305</v>
      </c>
      <c r="H8018" s="2" t="n">
        <v>0.045819317</v>
      </c>
      <c r="I8018" s="2" t="n">
        <v>2</v>
      </c>
      <c r="J8018" s="2" t="inlineStr">
        <is>
          <t>Top10_Net_Buyers</t>
        </is>
      </c>
      <c r="K8018" s="2" t="inlineStr">
        <is>
          <t>Bhrikuti Stock Broking Co.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NICBF</t>
        </is>
      </c>
      <c r="C8019" s="2" t="n">
        <v>80</v>
      </c>
      <c r="D8019" s="2" t="n">
        <v>3200</v>
      </c>
      <c r="E8019" s="2" t="n">
        <v>0</v>
      </c>
      <c r="F8019" s="2" t="n">
        <v>3200</v>
      </c>
      <c r="G8019" s="2" t="n">
        <v>9.199999999999999</v>
      </c>
      <c r="H8019" s="2" t="n">
        <v>0.002944</v>
      </c>
      <c r="I8019" s="2" t="n">
        <v>1</v>
      </c>
      <c r="J8019" s="2" t="inlineStr">
        <is>
          <t>Top10_Net_Buyers</t>
        </is>
      </c>
      <c r="K8019" s="2" t="inlineStr">
        <is>
          <t>Indira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NICBF</t>
        </is>
      </c>
      <c r="C8020" s="2" t="n">
        <v>7</v>
      </c>
      <c r="D8020" s="2" t="n">
        <v>22392</v>
      </c>
      <c r="E8020" s="2" t="n">
        <v>22000</v>
      </c>
      <c r="F8020" s="2" t="n">
        <v>392</v>
      </c>
      <c r="G8020" s="2" t="n">
        <v>9.149113636363637</v>
      </c>
      <c r="H8020" s="2" t="n">
        <v>0.020009404</v>
      </c>
      <c r="I8020" s="2" t="n">
        <v>2</v>
      </c>
      <c r="J8020" s="2" t="inlineStr">
        <is>
          <t>Top10_Net_Buyers</t>
        </is>
      </c>
      <c r="K8020" s="2" t="inlineStr">
        <is>
          <t>J.F. Securities (PVT)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NICBF</t>
        </is>
      </c>
      <c r="C8021" s="2" t="n">
        <v>42</v>
      </c>
      <c r="D8021" s="2" t="n">
        <v>8500</v>
      </c>
      <c r="E8021" s="2" t="n">
        <v>8290</v>
      </c>
      <c r="F8021" s="2" t="n">
        <v>210</v>
      </c>
      <c r="G8021" s="2" t="n">
        <v>9.41</v>
      </c>
      <c r="H8021" s="2" t="n">
        <v>0.007916300000000001</v>
      </c>
      <c r="I8021" s="2" t="n">
        <v>3</v>
      </c>
      <c r="J8021" s="2" t="inlineStr">
        <is>
          <t>Top10_Net_Buyers</t>
        </is>
      </c>
      <c r="K8021" s="2" t="inlineStr">
        <is>
          <t>Sani Securities Company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NICBF</t>
        </is>
      </c>
      <c r="C8022" s="2" t="n">
        <v>91</v>
      </c>
      <c r="D8022" s="2" t="n">
        <v>100</v>
      </c>
      <c r="E8022" s="2" t="n">
        <v>0</v>
      </c>
      <c r="F8022" s="2" t="n">
        <v>100</v>
      </c>
      <c r="G8022" s="2" t="n">
        <v>9.140000000000001</v>
      </c>
      <c r="H8022" s="2" t="n">
        <v>9.14e-05</v>
      </c>
      <c r="I8022" s="2" t="n">
        <v>1</v>
      </c>
      <c r="J8022" s="2" t="inlineStr">
        <is>
          <t>Top10_Net_Buyers</t>
        </is>
      </c>
      <c r="K8022" s="2" t="inlineStr"/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NICBF</t>
        </is>
      </c>
      <c r="C8023" s="2" t="n">
        <v>53</v>
      </c>
      <c r="D8023" s="2" t="n">
        <v>0</v>
      </c>
      <c r="E8023" s="2" t="n">
        <v>100</v>
      </c>
      <c r="F8023" s="2" t="n">
        <v>-100</v>
      </c>
      <c r="G8023" s="2" t="n">
        <v/>
      </c>
      <c r="H8023" s="2" t="n">
        <v>0</v>
      </c>
      <c r="I8023" s="2" t="n">
        <v>0</v>
      </c>
      <c r="J8023" s="2" t="inlineStr">
        <is>
          <t>Top10_Net_Buyers</t>
        </is>
      </c>
      <c r="K8023" s="2" t="inlineStr">
        <is>
          <t>Investment Management Nepal Pvt.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NICBF</t>
        </is>
      </c>
      <c r="C8024" s="2" t="n">
        <v>94</v>
      </c>
      <c r="D8024" s="2" t="n">
        <v>0</v>
      </c>
      <c r="E8024" s="2" t="n">
        <v>100</v>
      </c>
      <c r="F8024" s="2" t="n">
        <v>-100</v>
      </c>
      <c r="G8024" s="2" t="n">
        <v/>
      </c>
      <c r="H8024" s="2" t="n">
        <v>0</v>
      </c>
      <c r="I8024" s="2" t="n">
        <v>0</v>
      </c>
      <c r="J8024" s="2" t="inlineStr">
        <is>
          <t>Top10_Net_Buyers</t>
        </is>
      </c>
      <c r="K8024" s="2" t="inlineStr">
        <is>
          <t>K.B.L. Securities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NICBF</t>
        </is>
      </c>
      <c r="C8025" s="2" t="n">
        <v>35</v>
      </c>
      <c r="D8025" s="2" t="n">
        <v>0</v>
      </c>
      <c r="E8025" s="2" t="n">
        <v>190</v>
      </c>
      <c r="F8025" s="2" t="n">
        <v>-190</v>
      </c>
      <c r="G8025" s="2" t="n">
        <v/>
      </c>
      <c r="H8025" s="2" t="n">
        <v>0</v>
      </c>
      <c r="I8025" s="2" t="n">
        <v>0</v>
      </c>
      <c r="J8025" s="2" t="inlineStr">
        <is>
          <t>Top10_Net_Buyers</t>
        </is>
      </c>
      <c r="K8025" s="2" t="inlineStr">
        <is>
          <t>Kohinoor Investment &amp; Securities Pvt.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NICD88</t>
        </is>
      </c>
      <c r="C8026" s="2" t="n">
        <v>42</v>
      </c>
      <c r="D8026" s="2" t="n">
        <v>370</v>
      </c>
      <c r="E8026" s="2" t="n">
        <v>0</v>
      </c>
      <c r="F8026" s="2" t="n">
        <v>370</v>
      </c>
      <c r="G8026" s="2" t="n">
        <v>1118.955675675676</v>
      </c>
      <c r="H8026" s="2" t="n">
        <v>0.04140136</v>
      </c>
      <c r="I8026" s="2" t="n">
        <v>1</v>
      </c>
      <c r="J8026" s="2" t="inlineStr">
        <is>
          <t>Top10_Net_Buyers</t>
        </is>
      </c>
      <c r="K8026" s="2" t="inlineStr">
        <is>
          <t>Sani Securities Company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NICD88</t>
        </is>
      </c>
      <c r="C8027" s="2" t="n">
        <v>10</v>
      </c>
      <c r="D8027" s="2" t="n">
        <v>60</v>
      </c>
      <c r="E8027" s="2" t="n">
        <v>0</v>
      </c>
      <c r="F8027" s="2" t="n">
        <v>60</v>
      </c>
      <c r="G8027" s="2" t="n">
        <v>1120</v>
      </c>
      <c r="H8027" s="2" t="n">
        <v>0.00672</v>
      </c>
      <c r="I8027" s="2" t="n">
        <v>1</v>
      </c>
      <c r="J8027" s="2" t="inlineStr">
        <is>
          <t>Top10_Net_Buyers</t>
        </is>
      </c>
      <c r="K8027" s="2" t="inlineStr">
        <is>
          <t>Pragyan Securities (PVT)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NICD88</t>
        </is>
      </c>
      <c r="C8028" s="2" t="n">
        <v>100</v>
      </c>
      <c r="D8028" s="2" t="n">
        <v>170</v>
      </c>
      <c r="E8028" s="2" t="n">
        <v>125</v>
      </c>
      <c r="F8028" s="2" t="n">
        <v>45</v>
      </c>
      <c r="G8028" s="2" t="n">
        <v>1084.275</v>
      </c>
      <c r="H8028" s="2" t="n">
        <v>0.01837475</v>
      </c>
      <c r="I8028" s="2" t="n">
        <v>4</v>
      </c>
      <c r="J8028" s="2" t="inlineStr">
        <is>
          <t>Top10_Net_Buyers</t>
        </is>
      </c>
      <c r="K8028" s="2" t="inlineStr">
        <is>
          <t>Sunrise Securities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NICD88</t>
        </is>
      </c>
      <c r="C8029" s="2" t="n">
        <v>45</v>
      </c>
      <c r="D8029" s="2" t="n">
        <v>0</v>
      </c>
      <c r="E8029" s="2" t="n">
        <v>10</v>
      </c>
      <c r="F8029" s="2" t="n">
        <v>-10</v>
      </c>
      <c r="G8029" s="2" t="n">
        <v/>
      </c>
      <c r="H8029" s="2" t="n">
        <v>0</v>
      </c>
      <c r="I8029" s="2" t="n">
        <v>0</v>
      </c>
      <c r="J8029" s="2" t="inlineStr">
        <is>
          <t>Top10_Net_Buyers</t>
        </is>
      </c>
      <c r="K8029" s="2" t="inlineStr">
        <is>
          <t>Imperial Securities Company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NICD88</t>
        </is>
      </c>
      <c r="C8030" s="2" t="n">
        <v>41</v>
      </c>
      <c r="D8030" s="2" t="n">
        <v>0</v>
      </c>
      <c r="E8030" s="2" t="n">
        <v>25</v>
      </c>
      <c r="F8030" s="2" t="n">
        <v>-25</v>
      </c>
      <c r="G8030" s="2" t="n">
        <v/>
      </c>
      <c r="H8030" s="2" t="n">
        <v>0</v>
      </c>
      <c r="I8030" s="2" t="n">
        <v>0</v>
      </c>
      <c r="J8030" s="2" t="inlineStr">
        <is>
          <t>Top10_Net_Buyers</t>
        </is>
      </c>
      <c r="K8030" s="2" t="inlineStr">
        <is>
          <t>Linch Stock Market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NICD88</t>
        </is>
      </c>
      <c r="C8031" s="2" t="n">
        <v>71</v>
      </c>
      <c r="D8031" s="2" t="n">
        <v>0</v>
      </c>
      <c r="E8031" s="2" t="n">
        <v>25</v>
      </c>
      <c r="F8031" s="2" t="n">
        <v>-25</v>
      </c>
      <c r="G8031" s="2" t="n">
        <v/>
      </c>
      <c r="H8031" s="2" t="n">
        <v>0</v>
      </c>
      <c r="I8031" s="2" t="n">
        <v>0</v>
      </c>
      <c r="J8031" s="2" t="inlineStr">
        <is>
          <t>Top10_Net_Buyers</t>
        </is>
      </c>
      <c r="K8031" s="2" t="inlineStr">
        <is>
          <t>Shubhakamana Securities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NICD88</t>
        </is>
      </c>
      <c r="C8032" s="2" t="n">
        <v>32</v>
      </c>
      <c r="D8032" s="2" t="n">
        <v>0</v>
      </c>
      <c r="E8032" s="2" t="n">
        <v>50</v>
      </c>
      <c r="F8032" s="2" t="n">
        <v>-50</v>
      </c>
      <c r="G8032" s="2" t="n">
        <v/>
      </c>
      <c r="H8032" s="2" t="n">
        <v>0</v>
      </c>
      <c r="I8032" s="2" t="n">
        <v>0</v>
      </c>
      <c r="J8032" s="2" t="inlineStr">
        <is>
          <t>Top10_Net_Buyers</t>
        </is>
      </c>
      <c r="K8032" s="2" t="inlineStr">
        <is>
          <t>Premier Securities Company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NICD88</t>
        </is>
      </c>
      <c r="C8033" s="2" t="n">
        <v>58</v>
      </c>
      <c r="D8033" s="2" t="n">
        <v>25</v>
      </c>
      <c r="E8033" s="2" t="n">
        <v>100</v>
      </c>
      <c r="F8033" s="2" t="n">
        <v>-75</v>
      </c>
      <c r="G8033" s="2" t="n">
        <v>1080</v>
      </c>
      <c r="H8033" s="2" t="n">
        <v>0.0027</v>
      </c>
      <c r="I8033" s="2" t="n">
        <v>0</v>
      </c>
      <c r="J8033" s="2" t="inlineStr">
        <is>
          <t>Top10_Net_Buyers</t>
        </is>
      </c>
      <c r="K8033" s="2" t="inlineStr">
        <is>
          <t>Naasa Securities Co.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NICD88</t>
        </is>
      </c>
      <c r="C8034" s="2" t="n">
        <v>36</v>
      </c>
      <c r="D8034" s="2" t="n">
        <v>0</v>
      </c>
      <c r="E8034" s="2" t="n">
        <v>95</v>
      </c>
      <c r="F8034" s="2" t="n">
        <v>-95</v>
      </c>
      <c r="G8034" s="2" t="n">
        <v/>
      </c>
      <c r="H8034" s="2" t="n">
        <v>0</v>
      </c>
      <c r="I8034" s="2" t="n">
        <v>0</v>
      </c>
      <c r="J8034" s="2" t="inlineStr">
        <is>
          <t>Top10_Net_Buyers</t>
        </is>
      </c>
      <c r="K8034" s="2" t="inlineStr">
        <is>
          <t>Secured Securities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NICD88</t>
        </is>
      </c>
      <c r="C8035" s="2" t="n">
        <v>49</v>
      </c>
      <c r="D8035" s="2" t="n">
        <v>0</v>
      </c>
      <c r="E8035" s="2" t="n">
        <v>195</v>
      </c>
      <c r="F8035" s="2" t="n">
        <v>-195</v>
      </c>
      <c r="G8035" s="2" t="n">
        <v/>
      </c>
      <c r="H8035" s="2" t="n">
        <v>0</v>
      </c>
      <c r="I8035" s="2" t="n">
        <v>0</v>
      </c>
      <c r="J8035" s="2" t="inlineStr">
        <is>
          <t>Top10_Net_Buyers</t>
        </is>
      </c>
      <c r="K8035" s="2" t="inlineStr">
        <is>
          <t>Online Securities Pvt.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NICFC</t>
        </is>
      </c>
      <c r="C8036" s="2" t="n">
        <v>10</v>
      </c>
      <c r="D8036" s="2" t="n">
        <v>38500</v>
      </c>
      <c r="E8036" s="2" t="n">
        <v>0</v>
      </c>
      <c r="F8036" s="2" t="n">
        <v>38500</v>
      </c>
      <c r="G8036" s="2" t="n">
        <v>9.07490157480315</v>
      </c>
      <c r="H8036" s="2" t="n">
        <v>0.0352215</v>
      </c>
      <c r="I8036" s="2" t="n">
        <v>4</v>
      </c>
      <c r="J8036" s="2" t="inlineStr">
        <is>
          <t>Top10_Net_Buyers</t>
        </is>
      </c>
      <c r="K8036" s="2" t="inlineStr">
        <is>
          <t>Pragyan Securities (PVT)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NICFC</t>
        </is>
      </c>
      <c r="C8037" s="2" t="n">
        <v>22</v>
      </c>
      <c r="D8037" s="2" t="n">
        <v>6700</v>
      </c>
      <c r="E8037" s="2" t="n">
        <v>800</v>
      </c>
      <c r="F8037" s="2" t="n">
        <v>5900</v>
      </c>
      <c r="G8037" s="2" t="n">
        <v>9.120545918367347</v>
      </c>
      <c r="H8037" s="2" t="n">
        <v>0.0061172</v>
      </c>
      <c r="I8037" s="2" t="n">
        <v>4</v>
      </c>
      <c r="J8037" s="2" t="inlineStr">
        <is>
          <t>Top10_Net_Buyers</t>
        </is>
      </c>
      <c r="K8037" s="2" t="inlineStr">
        <is>
          <t>Siprabi Securities Pvt.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NICFC</t>
        </is>
      </c>
      <c r="C8038" s="2" t="n">
        <v>43</v>
      </c>
      <c r="D8038" s="2" t="n">
        <v>6400</v>
      </c>
      <c r="E8038" s="2" t="n">
        <v>650</v>
      </c>
      <c r="F8038" s="2" t="n">
        <v>5750</v>
      </c>
      <c r="G8038" s="2" t="n">
        <v>9.089533333333332</v>
      </c>
      <c r="H8038" s="2" t="n">
        <v>0.0058129</v>
      </c>
      <c r="I8038" s="2" t="n">
        <v>10</v>
      </c>
      <c r="J8038" s="2" t="inlineStr">
        <is>
          <t>Top10_Net_Buyers</t>
        </is>
      </c>
      <c r="K8038" s="2" t="inlineStr">
        <is>
          <t>South Asian Bulls Pvt.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NICFC</t>
        </is>
      </c>
      <c r="C8039" s="2" t="n">
        <v>49</v>
      </c>
      <c r="D8039" s="2" t="n">
        <v>13737</v>
      </c>
      <c r="E8039" s="2" t="n">
        <v>8550</v>
      </c>
      <c r="F8039" s="2" t="n">
        <v>5187</v>
      </c>
      <c r="G8039" s="2" t="n">
        <v>9.061601328269317</v>
      </c>
      <c r="H8039" s="2" t="n">
        <v>0.01243992</v>
      </c>
      <c r="I8039" s="2" t="n">
        <v>11</v>
      </c>
      <c r="J8039" s="2" t="inlineStr">
        <is>
          <t>Top10_Net_Buyers</t>
        </is>
      </c>
      <c r="K8039" s="2" t="inlineStr">
        <is>
          <t>Online Securities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NICFC</t>
        </is>
      </c>
      <c r="C8040" s="2" t="n">
        <v>41</v>
      </c>
      <c r="D8040" s="2" t="n">
        <v>4650</v>
      </c>
      <c r="E8040" s="2" t="n">
        <v>500</v>
      </c>
      <c r="F8040" s="2" t="n">
        <v>4150</v>
      </c>
      <c r="G8040" s="2" t="n">
        <v>9.109473489061921</v>
      </c>
      <c r="H8040" s="2" t="n">
        <v>0.00423835</v>
      </c>
      <c r="I8040" s="2" t="n">
        <v>3</v>
      </c>
      <c r="J8040" s="2" t="inlineStr">
        <is>
          <t>Top10_Net_Buyers</t>
        </is>
      </c>
      <c r="K8040" s="2" t="inlineStr">
        <is>
          <t>Linch Stock Market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NICFC</t>
        </is>
      </c>
      <c r="C8041" s="2" t="n">
        <v>52</v>
      </c>
      <c r="D8041" s="2" t="n">
        <v>2650</v>
      </c>
      <c r="E8041" s="2" t="n">
        <v>100</v>
      </c>
      <c r="F8041" s="2" t="n">
        <v>2550</v>
      </c>
      <c r="G8041" s="2" t="n">
        <v>9.130000000000001</v>
      </c>
      <c r="H8041" s="2" t="n">
        <v>0.0024219</v>
      </c>
      <c r="I8041" s="2" t="n">
        <v>3</v>
      </c>
      <c r="J8041" s="2" t="inlineStr">
        <is>
          <t>Top10_Net_Buyers</t>
        </is>
      </c>
      <c r="K8041" s="2" t="inlineStr">
        <is>
          <t>Sundhara Securities Limited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NICFC</t>
        </is>
      </c>
      <c r="C8042" s="2" t="n">
        <v>11</v>
      </c>
      <c r="D8042" s="2" t="n">
        <v>2450</v>
      </c>
      <c r="E8042" s="2" t="n">
        <v>600</v>
      </c>
      <c r="F8042" s="2" t="n">
        <v>1850</v>
      </c>
      <c r="G8042" s="2" t="n">
        <v>9.139699999999999</v>
      </c>
      <c r="H8042" s="2" t="n">
        <v>0.0022373</v>
      </c>
      <c r="I8042" s="2" t="n">
        <v>5</v>
      </c>
      <c r="J8042" s="2" t="inlineStr">
        <is>
          <t>Top10_Net_Buyers</t>
        </is>
      </c>
      <c r="K8042" s="2" t="inlineStr">
        <is>
          <t>Malla &amp; Malla Stock Broking Company Pvt.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NICFC</t>
        </is>
      </c>
      <c r="C8043" s="2" t="n">
        <v>28</v>
      </c>
      <c r="D8043" s="2" t="n">
        <v>1600</v>
      </c>
      <c r="E8043" s="2" t="n">
        <v>100</v>
      </c>
      <c r="F8043" s="2" t="n">
        <v>1500</v>
      </c>
      <c r="G8043" s="2" t="n">
        <v>9.110666666666667</v>
      </c>
      <c r="H8043" s="2" t="n">
        <v>0.0014648</v>
      </c>
      <c r="I8043" s="2" t="n">
        <v>2</v>
      </c>
      <c r="J8043" s="2" t="inlineStr">
        <is>
          <t>Top10_Net_Buyers</t>
        </is>
      </c>
      <c r="K8043" s="2" t="inlineStr">
        <is>
          <t>Shree Krishna Securities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NICFC</t>
        </is>
      </c>
      <c r="C8044" s="2" t="n">
        <v>48</v>
      </c>
      <c r="D8044" s="2" t="n">
        <v>800</v>
      </c>
      <c r="E8044" s="2" t="n">
        <v>100</v>
      </c>
      <c r="F8044" s="2" t="n">
        <v>700</v>
      </c>
      <c r="G8044" s="2" t="n">
        <v>9.151249999999999</v>
      </c>
      <c r="H8044" s="2" t="n">
        <v>0.0007321</v>
      </c>
      <c r="I8044" s="2" t="n">
        <v>1</v>
      </c>
      <c r="J8044" s="2" t="inlineStr">
        <is>
          <t>Top10_Net_Buyers</t>
        </is>
      </c>
      <c r="K8044" s="2" t="inlineStr">
        <is>
          <t>Trishakti Securities Public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NICFC</t>
        </is>
      </c>
      <c r="C8045" s="2" t="n">
        <v>26</v>
      </c>
      <c r="D8045" s="2" t="n">
        <v>700</v>
      </c>
      <c r="E8045" s="2" t="n">
        <v>200</v>
      </c>
      <c r="F8045" s="2" t="n">
        <v>500</v>
      </c>
      <c r="G8045" s="2" t="n">
        <v>9.282857142857145</v>
      </c>
      <c r="H8045" s="2" t="n">
        <v>0.0006498000000000001</v>
      </c>
      <c r="I8045" s="2" t="n">
        <v>1</v>
      </c>
      <c r="J8045" s="2" t="inlineStr">
        <is>
          <t>Top10_Net_Buyers</t>
        </is>
      </c>
      <c r="K8045" s="2" t="inlineStr">
        <is>
          <t>Asian Securities Pvt.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NICGF2</t>
        </is>
      </c>
      <c r="C8046" s="2" t="n">
        <v>52</v>
      </c>
      <c r="D8046" s="2" t="n">
        <v>233473</v>
      </c>
      <c r="E8046" s="2" t="n">
        <v>600</v>
      </c>
      <c r="F8046" s="2" t="n">
        <v>232873</v>
      </c>
      <c r="G8046" s="2" t="n">
        <v>9.426101309448345</v>
      </c>
      <c r="H8046" s="2" t="n">
        <v>0.219654209</v>
      </c>
      <c r="I8046" s="2" t="n">
        <v>5</v>
      </c>
      <c r="J8046" s="2" t="inlineStr">
        <is>
          <t>Top10_Net_Buyers</t>
        </is>
      </c>
      <c r="K8046" s="2" t="inlineStr">
        <is>
          <t>Sundhara Securities Limited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NICGF2</t>
        </is>
      </c>
      <c r="C8047" s="2" t="n">
        <v>28</v>
      </c>
      <c r="D8047" s="2" t="n">
        <v>19490</v>
      </c>
      <c r="E8047" s="2" t="n">
        <v>400</v>
      </c>
      <c r="F8047" s="2" t="n">
        <v>19090</v>
      </c>
      <c r="G8047" s="2" t="n">
        <v>9.175773927008207</v>
      </c>
      <c r="H8047" s="2" t="n">
        <v>0.01793066</v>
      </c>
      <c r="I8047" s="2" t="n">
        <v>10</v>
      </c>
      <c r="J8047" s="2" t="inlineStr">
        <is>
          <t>Top10_Net_Buyers</t>
        </is>
      </c>
      <c r="K8047" s="2" t="inlineStr">
        <is>
          <t>Shree Krishna Securities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NICGF2</t>
        </is>
      </c>
      <c r="C8048" s="2" t="n">
        <v>51</v>
      </c>
      <c r="D8048" s="2" t="n">
        <v>8130</v>
      </c>
      <c r="E8048" s="2" t="n">
        <v>200</v>
      </c>
      <c r="F8048" s="2" t="n">
        <v>7930</v>
      </c>
      <c r="G8048" s="2" t="n">
        <v>9.270418118466898</v>
      </c>
      <c r="H8048" s="2" t="n">
        <v>0.007553860000000001</v>
      </c>
      <c r="I8048" s="2" t="n">
        <v>5</v>
      </c>
      <c r="J8048" s="2" t="inlineStr">
        <is>
          <t>Top10_Net_Buyers</t>
        </is>
      </c>
      <c r="K8048" s="2" t="inlineStr">
        <is>
          <t>Oxford Securities Pvt.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NICGF2</t>
        </is>
      </c>
      <c r="C8049" s="2" t="n">
        <v>32</v>
      </c>
      <c r="D8049" s="2" t="n">
        <v>41100</v>
      </c>
      <c r="E8049" s="2" t="n">
        <v>36900</v>
      </c>
      <c r="F8049" s="2" t="n">
        <v>4200</v>
      </c>
      <c r="G8049" s="2" t="n">
        <v>9.260037406483789</v>
      </c>
      <c r="H8049" s="2" t="n">
        <v>0.038098</v>
      </c>
      <c r="I8049" s="2" t="n">
        <v>2</v>
      </c>
      <c r="J8049" s="2" t="inlineStr">
        <is>
          <t>Top10_Net_Buyers</t>
        </is>
      </c>
      <c r="K8049" s="2" t="inlineStr">
        <is>
          <t>Premier Securities Company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NICGF2</t>
        </is>
      </c>
      <c r="C8050" s="2" t="n">
        <v>36</v>
      </c>
      <c r="D8050" s="2" t="n">
        <v>5000</v>
      </c>
      <c r="E8050" s="2" t="n">
        <v>1150</v>
      </c>
      <c r="F8050" s="2" t="n">
        <v>3850</v>
      </c>
      <c r="G8050" s="2" t="n">
        <v>9.300000000000001</v>
      </c>
      <c r="H8050" s="2" t="n">
        <v>0.00465</v>
      </c>
      <c r="I8050" s="2" t="n">
        <v>1</v>
      </c>
      <c r="J8050" s="2" t="inlineStr">
        <is>
          <t>Top10_Net_Buyers</t>
        </is>
      </c>
      <c r="K8050" s="2" t="inlineStr">
        <is>
          <t>Secured Securities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NICGF2</t>
        </is>
      </c>
      <c r="C8051" s="2" t="n">
        <v>17</v>
      </c>
      <c r="D8051" s="2" t="n">
        <v>4120</v>
      </c>
      <c r="E8051" s="2" t="n">
        <v>620</v>
      </c>
      <c r="F8051" s="2" t="n">
        <v>3500</v>
      </c>
      <c r="G8051" s="2" t="n">
        <v>9.212969696969697</v>
      </c>
      <c r="H8051" s="2" t="n">
        <v>0.0037948</v>
      </c>
      <c r="I8051" s="2" t="n">
        <v>5</v>
      </c>
      <c r="J8051" s="2" t="inlineStr">
        <is>
          <t>Top10_Net_Buyers</t>
        </is>
      </c>
      <c r="K8051" s="2" t="inlineStr">
        <is>
          <t>ABC Securities Pvt.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NICGF2</t>
        </is>
      </c>
      <c r="C8052" s="2" t="n">
        <v>10</v>
      </c>
      <c r="D8052" s="2" t="n">
        <v>2450</v>
      </c>
      <c r="E8052" s="2" t="n">
        <v>100</v>
      </c>
      <c r="F8052" s="2" t="n">
        <v>2350</v>
      </c>
      <c r="G8052" s="2" t="n">
        <v>9.25</v>
      </c>
      <c r="H8052" s="2" t="n">
        <v>0.0022802</v>
      </c>
      <c r="I8052" s="2" t="n">
        <v>3</v>
      </c>
      <c r="J8052" s="2" t="inlineStr">
        <is>
          <t>Top10_Net_Buyers</t>
        </is>
      </c>
      <c r="K8052" s="2" t="inlineStr">
        <is>
          <t>Pragyan Securities (PVT)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NICGF2</t>
        </is>
      </c>
      <c r="C8053" s="2" t="n">
        <v>49</v>
      </c>
      <c r="D8053" s="2" t="n">
        <v>10750</v>
      </c>
      <c r="E8053" s="2" t="n">
        <v>9100</v>
      </c>
      <c r="F8053" s="2" t="n">
        <v>1650</v>
      </c>
      <c r="G8053" s="2" t="n">
        <v>9.128838573232324</v>
      </c>
      <c r="H8053" s="2" t="n">
        <v>0.009797199999999999</v>
      </c>
      <c r="I8053" s="2" t="n">
        <v>7</v>
      </c>
      <c r="J8053" s="2" t="inlineStr">
        <is>
          <t>Top10_Net_Buyers</t>
        </is>
      </c>
      <c r="K8053" s="2" t="inlineStr">
        <is>
          <t>Online Securities Pvt.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NICGF2</t>
        </is>
      </c>
      <c r="C8054" s="2" t="n">
        <v>5</v>
      </c>
      <c r="D8054" s="2" t="n">
        <v>1300</v>
      </c>
      <c r="E8054" s="2" t="n">
        <v>300</v>
      </c>
      <c r="F8054" s="2" t="n">
        <v>1000</v>
      </c>
      <c r="G8054" s="2" t="n">
        <v>8.999230769230769</v>
      </c>
      <c r="H8054" s="2" t="n">
        <v>0.0011699</v>
      </c>
      <c r="I8054" s="2" t="n">
        <v>1</v>
      </c>
      <c r="J8054" s="2" t="inlineStr">
        <is>
          <t>Top10_Net_Buyers</t>
        </is>
      </c>
      <c r="K8054" s="2" t="inlineStr">
        <is>
          <t>Market Securities &amp; Exchange (PVT)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NICGF2</t>
        </is>
      </c>
      <c r="C8055" s="2" t="n">
        <v>6</v>
      </c>
      <c r="D8055" s="2" t="n">
        <v>900</v>
      </c>
      <c r="E8055" s="2" t="n">
        <v>400</v>
      </c>
      <c r="F8055" s="2" t="n">
        <v>500</v>
      </c>
      <c r="G8055" s="2" t="n">
        <v>9.192499999999999</v>
      </c>
      <c r="H8055" s="2" t="n">
        <v>0.0008285</v>
      </c>
      <c r="I8055" s="2" t="n">
        <v>4</v>
      </c>
      <c r="J8055" s="2" t="inlineStr">
        <is>
          <t>Top10_Net_Buyers</t>
        </is>
      </c>
      <c r="K8055" s="2" t="inlineStr">
        <is>
          <t>Agrawal Securities (PVT)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NICL</t>
        </is>
      </c>
      <c r="C8056" s="2" t="n">
        <v>13</v>
      </c>
      <c r="D8056" s="2" t="n">
        <v>16023</v>
      </c>
      <c r="E8056" s="2" t="n">
        <v>1713</v>
      </c>
      <c r="F8056" s="2" t="n">
        <v>14310</v>
      </c>
      <c r="G8056" s="2" t="n">
        <v>509.4411777948661</v>
      </c>
      <c r="H8056" s="2" t="n">
        <v>0.8210708799999999</v>
      </c>
      <c r="I8056" s="2" t="n">
        <v>13</v>
      </c>
      <c r="J8056" s="2" t="inlineStr">
        <is>
          <t>Top10_Net_Buyers</t>
        </is>
      </c>
      <c r="K8056" s="2" t="inlineStr">
        <is>
          <t>Thrive Brokerage House Pvt.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NICL</t>
        </is>
      </c>
      <c r="C8057" s="2" t="n">
        <v>26</v>
      </c>
      <c r="D8057" s="2" t="n">
        <v>13289</v>
      </c>
      <c r="E8057" s="2" t="n">
        <v>866</v>
      </c>
      <c r="F8057" s="2" t="n">
        <v>12423</v>
      </c>
      <c r="G8057" s="2" t="n">
        <v>508.2851398205205</v>
      </c>
      <c r="H8057" s="2" t="n">
        <v>0.6552944700000001</v>
      </c>
      <c r="I8057" s="2" t="n">
        <v>9</v>
      </c>
      <c r="J8057" s="2" t="inlineStr">
        <is>
          <t>Top10_Net_Buyers</t>
        </is>
      </c>
      <c r="K8057" s="2" t="inlineStr">
        <is>
          <t>Asian Securities Pvt.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NICL</t>
        </is>
      </c>
      <c r="C8058" s="2" t="n">
        <v>43</v>
      </c>
      <c r="D8058" s="2" t="n">
        <v>15079</v>
      </c>
      <c r="E8058" s="2" t="n">
        <v>6073</v>
      </c>
      <c r="F8058" s="2" t="n">
        <v>9006</v>
      </c>
      <c r="G8058" s="2" t="n">
        <v>509.3669524203178</v>
      </c>
      <c r="H8058" s="2" t="n">
        <v>0.77807499</v>
      </c>
      <c r="I8058" s="2" t="n">
        <v>10</v>
      </c>
      <c r="J8058" s="2" t="inlineStr">
        <is>
          <t>Top10_Net_Buyers</t>
        </is>
      </c>
      <c r="K8058" s="2" t="inlineStr">
        <is>
          <t>South Asian Bulls Pvt.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NICL</t>
        </is>
      </c>
      <c r="C8059" s="2" t="n">
        <v>47</v>
      </c>
      <c r="D8059" s="2" t="n">
        <v>18049</v>
      </c>
      <c r="E8059" s="2" t="n">
        <v>9842</v>
      </c>
      <c r="F8059" s="2" t="n">
        <v>8207</v>
      </c>
      <c r="G8059" s="2" t="n">
        <v>507.3424508606087</v>
      </c>
      <c r="H8059" s="2" t="n">
        <v>0.9183501599999999</v>
      </c>
      <c r="I8059" s="2" t="n">
        <v>3</v>
      </c>
      <c r="J8059" s="2" t="inlineStr">
        <is>
          <t>Top10_Net_Buyers</t>
        </is>
      </c>
      <c r="K8059" s="2" t="inlineStr">
        <is>
          <t>Neev Securities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NICL</t>
        </is>
      </c>
      <c r="C8060" s="2" t="n">
        <v>17</v>
      </c>
      <c r="D8060" s="2" t="n">
        <v>11888</v>
      </c>
      <c r="E8060" s="2" t="n">
        <v>3982</v>
      </c>
      <c r="F8060" s="2" t="n">
        <v>7906</v>
      </c>
      <c r="G8060" s="2" t="n">
        <v>508.8788009402086</v>
      </c>
      <c r="H8060" s="2" t="n">
        <v>0.59141228</v>
      </c>
      <c r="I8060" s="2" t="n">
        <v>7</v>
      </c>
      <c r="J8060" s="2" t="inlineStr">
        <is>
          <t>Top10_Net_Buyers</t>
        </is>
      </c>
      <c r="K8060" s="2" t="inlineStr">
        <is>
          <t>ABC Securities Pvt.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NICL</t>
        </is>
      </c>
      <c r="C8061" s="2" t="n">
        <v>84</v>
      </c>
      <c r="D8061" s="2" t="n">
        <v>8085</v>
      </c>
      <c r="E8061" s="2" t="n">
        <v>1569</v>
      </c>
      <c r="F8061" s="2" t="n">
        <v>6516</v>
      </c>
      <c r="G8061" s="2" t="n">
        <v>519.3254676258994</v>
      </c>
      <c r="H8061" s="2" t="n">
        <v>0.41968197</v>
      </c>
      <c r="I8061" s="2" t="n">
        <v>2</v>
      </c>
      <c r="J8061" s="2" t="inlineStr">
        <is>
          <t>Top10_Net_Buyers</t>
        </is>
      </c>
      <c r="K8061" s="2" t="inlineStr">
        <is>
          <t>Milky Way Share Broker Company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NICL</t>
        </is>
      </c>
      <c r="C8062" s="2" t="n">
        <v>59</v>
      </c>
      <c r="D8062" s="2" t="n">
        <v>6560</v>
      </c>
      <c r="E8062" s="2" t="n">
        <v>698</v>
      </c>
      <c r="F8062" s="2" t="n">
        <v>5862</v>
      </c>
      <c r="G8062" s="2" t="n">
        <v>506.1788472259306</v>
      </c>
      <c r="H8062" s="2" t="n">
        <v>0.32844472</v>
      </c>
      <c r="I8062" s="2" t="n">
        <v>9</v>
      </c>
      <c r="J8062" s="2" t="inlineStr">
        <is>
          <t>Top10_Net_Buyers</t>
        </is>
      </c>
      <c r="K8062" s="2" t="inlineStr">
        <is>
          <t>Deevyaa Securities &amp; Stock House Pvt.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NICL</t>
        </is>
      </c>
      <c r="C8063" s="2" t="n">
        <v>52</v>
      </c>
      <c r="D8063" s="2" t="n">
        <v>6886</v>
      </c>
      <c r="E8063" s="2" t="n">
        <v>1771</v>
      </c>
      <c r="F8063" s="2" t="n">
        <v>5115</v>
      </c>
      <c r="G8063" s="2" t="n">
        <v>507.5952362465815</v>
      </c>
      <c r="H8063" s="2" t="n">
        <v>0.34520468</v>
      </c>
      <c r="I8063" s="2" t="n">
        <v>11</v>
      </c>
      <c r="J8063" s="2" t="inlineStr">
        <is>
          <t>Top10_Net_Buyers</t>
        </is>
      </c>
      <c r="K8063" s="2" t="inlineStr">
        <is>
          <t>Sundhara Securities Limited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NICL</t>
        </is>
      </c>
      <c r="C8064" s="2" t="n">
        <v>69</v>
      </c>
      <c r="D8064" s="2" t="n">
        <v>5000</v>
      </c>
      <c r="E8064" s="2" t="n">
        <v>0</v>
      </c>
      <c r="F8064" s="2" t="n">
        <v>5000</v>
      </c>
      <c r="G8064" s="2" t="n">
        <v>502.5</v>
      </c>
      <c r="H8064" s="2" t="n">
        <v>0.2515</v>
      </c>
      <c r="I8064" s="2" t="n">
        <v>2</v>
      </c>
      <c r="J8064" s="2" t="inlineStr">
        <is>
          <t>Top10_Net_Buyers</t>
        </is>
      </c>
      <c r="K8064" s="2" t="inlineStr">
        <is>
          <t>Index Securities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NICL</t>
        </is>
      </c>
      <c r="C8065" s="2" t="n">
        <v>35</v>
      </c>
      <c r="D8065" s="2" t="n">
        <v>7177</v>
      </c>
      <c r="E8065" s="2" t="n">
        <v>2334</v>
      </c>
      <c r="F8065" s="2" t="n">
        <v>4843</v>
      </c>
      <c r="G8065" s="2" t="n">
        <v>509.615940261201</v>
      </c>
      <c r="H8065" s="2" t="n">
        <v>0.36428218</v>
      </c>
      <c r="I8065" s="2" t="n">
        <v>12</v>
      </c>
      <c r="J8065" s="2" t="inlineStr">
        <is>
          <t>Top10_Net_Buyers</t>
        </is>
      </c>
      <c r="K8065" s="2" t="inlineStr">
        <is>
          <t>Kohinoor Investment &amp;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NICLBSL</t>
        </is>
      </c>
      <c r="C8066" s="2" t="n">
        <v>48</v>
      </c>
      <c r="D8066" s="2" t="n">
        <v>20137</v>
      </c>
      <c r="E8066" s="2" t="n">
        <v>9248</v>
      </c>
      <c r="F8066" s="2" t="n">
        <v>10889</v>
      </c>
      <c r="G8066" s="2" t="n">
        <v>574.6219241948428</v>
      </c>
      <c r="H8066" s="2" t="n">
        <v>1.18054305</v>
      </c>
      <c r="I8066" s="2" t="n">
        <v>10</v>
      </c>
      <c r="J8066" s="2" t="inlineStr">
        <is>
          <t>Top10_Net_Buyers</t>
        </is>
      </c>
      <c r="K8066" s="2" t="inlineStr">
        <is>
          <t>Trishakti Securities Public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NICLBSL</t>
        </is>
      </c>
      <c r="C8067" s="2" t="n">
        <v>58</v>
      </c>
      <c r="D8067" s="2" t="n">
        <v>18120</v>
      </c>
      <c r="E8067" s="2" t="n">
        <v>10255</v>
      </c>
      <c r="F8067" s="2" t="n">
        <v>7865</v>
      </c>
      <c r="G8067" s="2" t="n">
        <v>572.5597640854569</v>
      </c>
      <c r="H8067" s="2" t="n">
        <v>1.04243186</v>
      </c>
      <c r="I8067" s="2" t="n">
        <v>11</v>
      </c>
      <c r="J8067" s="2" t="inlineStr">
        <is>
          <t>Top10_Net_Buyers</t>
        </is>
      </c>
      <c r="K8067" s="2" t="inlineStr">
        <is>
          <t>Naasa Securities Co.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NICLBSL</t>
        </is>
      </c>
      <c r="C8068" s="2" t="n">
        <v>56</v>
      </c>
      <c r="D8068" s="2" t="n">
        <v>8406</v>
      </c>
      <c r="E8068" s="2" t="n">
        <v>2450</v>
      </c>
      <c r="F8068" s="2" t="n">
        <v>5956</v>
      </c>
      <c r="G8068" s="2" t="n">
        <v>576.8162471427639</v>
      </c>
      <c r="H8068" s="2" t="n">
        <v>0.48282553</v>
      </c>
      <c r="I8068" s="2" t="n">
        <v>7</v>
      </c>
      <c r="J8068" s="2" t="inlineStr">
        <is>
          <t>Top10_Net_Buyers</t>
        </is>
      </c>
      <c r="K8068" s="2" t="inlineStr">
        <is>
          <t>Sri Hari Securities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NICLBSL</t>
        </is>
      </c>
      <c r="C8069" s="2" t="n">
        <v>42</v>
      </c>
      <c r="D8069" s="2" t="n">
        <v>15956</v>
      </c>
      <c r="E8069" s="2" t="n">
        <v>10121</v>
      </c>
      <c r="F8069" s="2" t="n">
        <v>5835</v>
      </c>
      <c r="G8069" s="2" t="n">
        <v>573.0596011205938</v>
      </c>
      <c r="H8069" s="2" t="n">
        <v>0.91532917</v>
      </c>
      <c r="I8069" s="2" t="n">
        <v>8</v>
      </c>
      <c r="J8069" s="2" t="inlineStr">
        <is>
          <t>Top10_Net_Buyers</t>
        </is>
      </c>
      <c r="K8069" s="2" t="inlineStr">
        <is>
          <t>Sani Securities Company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NICLBSL</t>
        </is>
      </c>
      <c r="C8070" s="2" t="n">
        <v>4</v>
      </c>
      <c r="D8070" s="2" t="n">
        <v>8703</v>
      </c>
      <c r="E8070" s="2" t="n">
        <v>4705</v>
      </c>
      <c r="F8070" s="2" t="n">
        <v>3998</v>
      </c>
      <c r="G8070" s="2" t="n">
        <v>576.538035413179</v>
      </c>
      <c r="H8070" s="2" t="n">
        <v>0.50932106</v>
      </c>
      <c r="I8070" s="2" t="n">
        <v>7</v>
      </c>
      <c r="J8070" s="2" t="inlineStr">
        <is>
          <t>Top10_Net_Buyers</t>
        </is>
      </c>
      <c r="K8070" s="2" t="inlineStr">
        <is>
          <t>Opal Securities Investment (PVT)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NICLBSL</t>
        </is>
      </c>
      <c r="C8071" s="2" t="n">
        <v>21</v>
      </c>
      <c r="D8071" s="2" t="n">
        <v>6380</v>
      </c>
      <c r="E8071" s="2" t="n">
        <v>2665</v>
      </c>
      <c r="F8071" s="2" t="n">
        <v>3715</v>
      </c>
      <c r="G8071" s="2" t="n">
        <v>567.8772269593806</v>
      </c>
      <c r="H8071" s="2" t="n">
        <v>0.36251168</v>
      </c>
      <c r="I8071" s="2" t="n">
        <v>7</v>
      </c>
      <c r="J8071" s="2" t="inlineStr">
        <is>
          <t>Top10_Net_Buyers</t>
        </is>
      </c>
      <c r="K8071" s="2" t="inlineStr">
        <is>
          <t>Midas Stock Broking Company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NICLBSL</t>
        </is>
      </c>
      <c r="C8072" s="2" t="n">
        <v>46</v>
      </c>
      <c r="D8072" s="2" t="n">
        <v>4115</v>
      </c>
      <c r="E8072" s="2" t="n">
        <v>497</v>
      </c>
      <c r="F8072" s="2" t="n">
        <v>3618</v>
      </c>
      <c r="G8072" s="2" t="n">
        <v>573.7861834198059</v>
      </c>
      <c r="H8072" s="2" t="n">
        <v>0.237079</v>
      </c>
      <c r="I8072" s="2" t="n">
        <v>8</v>
      </c>
      <c r="J8072" s="2" t="inlineStr">
        <is>
          <t>Top10_Net_Buyers</t>
        </is>
      </c>
      <c r="K8072" s="2" t="inlineStr">
        <is>
          <t>Kalika Securities Pvt.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NICLBSL</t>
        </is>
      </c>
      <c r="C8073" s="2" t="n">
        <v>75</v>
      </c>
      <c r="D8073" s="2" t="n">
        <v>5054</v>
      </c>
      <c r="E8073" s="2" t="n">
        <v>1969</v>
      </c>
      <c r="F8073" s="2" t="n">
        <v>3085</v>
      </c>
      <c r="G8073" s="2" t="n">
        <v>576.9089640285824</v>
      </c>
      <c r="H8073" s="2" t="n">
        <v>0.29202798</v>
      </c>
      <c r="I8073" s="2" t="n">
        <v>6</v>
      </c>
      <c r="J8073" s="2" t="inlineStr">
        <is>
          <t>Top10_Net_Buyers</t>
        </is>
      </c>
      <c r="K8073" s="2" t="inlineStr">
        <is>
          <t>Mega Stock Markets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NICLBSL</t>
        </is>
      </c>
      <c r="C8074" s="2" t="n">
        <v>28</v>
      </c>
      <c r="D8074" s="2" t="n">
        <v>3596</v>
      </c>
      <c r="E8074" s="2" t="n">
        <v>1046</v>
      </c>
      <c r="F8074" s="2" t="n">
        <v>2550</v>
      </c>
      <c r="G8074" s="2" t="n">
        <v>575.163718603869</v>
      </c>
      <c r="H8074" s="2" t="n">
        <v>0.20953352</v>
      </c>
      <c r="I8074" s="2" t="n">
        <v>6</v>
      </c>
      <c r="J8074" s="2" t="inlineStr">
        <is>
          <t>Top10_Net_Buyers</t>
        </is>
      </c>
      <c r="K8074" s="2" t="inlineStr">
        <is>
          <t>Shree Krishna Securities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NICLBSL</t>
        </is>
      </c>
      <c r="C8075" s="2" t="n">
        <v>14</v>
      </c>
      <c r="D8075" s="2" t="n">
        <v>4228</v>
      </c>
      <c r="E8075" s="2" t="n">
        <v>1814</v>
      </c>
      <c r="F8075" s="2" t="n">
        <v>2414</v>
      </c>
      <c r="G8075" s="2" t="n">
        <v>571.4678734476385</v>
      </c>
      <c r="H8075" s="2" t="n">
        <v>0.24267468</v>
      </c>
      <c r="I8075" s="2" t="n">
        <v>9</v>
      </c>
      <c r="J8075" s="2" t="inlineStr">
        <is>
          <t>Top10_Net_Buyers</t>
        </is>
      </c>
      <c r="K8075" s="2" t="inlineStr">
        <is>
          <t>Nepal Stock House (PVT)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NICSF</t>
        </is>
      </c>
      <c r="C8076" s="2" t="n">
        <v>52</v>
      </c>
      <c r="D8076" s="2" t="n">
        <v>601739</v>
      </c>
      <c r="E8076" s="2" t="n">
        <v>400</v>
      </c>
      <c r="F8076" s="2" t="n">
        <v>601339</v>
      </c>
      <c r="G8076" s="2" t="n">
        <v>9.148562908503783</v>
      </c>
      <c r="H8076" s="2" t="n">
        <v>0.54963153</v>
      </c>
      <c r="I8076" s="2" t="n">
        <v>7</v>
      </c>
      <c r="J8076" s="2" t="inlineStr">
        <is>
          <t>Top10_Net_Buyers</t>
        </is>
      </c>
      <c r="K8076" s="2" t="inlineStr">
        <is>
          <t>Sundhara Securities Limited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NICSF</t>
        </is>
      </c>
      <c r="C8077" s="2" t="n">
        <v>1</v>
      </c>
      <c r="D8077" s="2" t="n">
        <v>5000</v>
      </c>
      <c r="E8077" s="2" t="n">
        <v>0</v>
      </c>
      <c r="F8077" s="2" t="n">
        <v>5000</v>
      </c>
      <c r="G8077" s="2" t="n">
        <v>8.872</v>
      </c>
      <c r="H8077" s="2" t="n">
        <v>0.004436</v>
      </c>
      <c r="I8077" s="2" t="n">
        <v>1</v>
      </c>
      <c r="J8077" s="2" t="inlineStr">
        <is>
          <t>Top10_Net_Buyers</t>
        </is>
      </c>
      <c r="K8077" s="2" t="inlineStr">
        <is>
          <t>Kumari Securities Private Limited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NICSF</t>
        </is>
      </c>
      <c r="C8078" s="2" t="n">
        <v>57</v>
      </c>
      <c r="D8078" s="2" t="n">
        <v>10600</v>
      </c>
      <c r="E8078" s="2" t="n">
        <v>5948</v>
      </c>
      <c r="F8078" s="2" t="n">
        <v>4652</v>
      </c>
      <c r="G8078" s="2" t="n">
        <v>8.939866666666667</v>
      </c>
      <c r="H8078" s="2" t="n">
        <v>0.009587599999999998</v>
      </c>
      <c r="I8078" s="2" t="n">
        <v>3</v>
      </c>
      <c r="J8078" s="2" t="inlineStr">
        <is>
          <t>Top10_Net_Buyers</t>
        </is>
      </c>
      <c r="K8078" s="2" t="inlineStr">
        <is>
          <t>Aryatara Investment &amp; Securities Pvt.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NICSF</t>
        </is>
      </c>
      <c r="C8079" s="2" t="n">
        <v>41</v>
      </c>
      <c r="D8079" s="2" t="n">
        <v>6255</v>
      </c>
      <c r="E8079" s="2" t="n">
        <v>2000</v>
      </c>
      <c r="F8079" s="2" t="n">
        <v>4255</v>
      </c>
      <c r="G8079" s="2" t="n">
        <v>8.883788700750726</v>
      </c>
      <c r="H8079" s="2" t="n">
        <v>0.00560573</v>
      </c>
      <c r="I8079" s="2" t="n">
        <v>6</v>
      </c>
      <c r="J8079" s="2" t="inlineStr">
        <is>
          <t>Top10_Net_Buyers</t>
        </is>
      </c>
      <c r="K8079" s="2" t="inlineStr">
        <is>
          <t>Linch Stock Market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NICSF</t>
        </is>
      </c>
      <c r="C8080" s="2" t="n">
        <v>35</v>
      </c>
      <c r="D8080" s="2" t="n">
        <v>8500</v>
      </c>
      <c r="E8080" s="2" t="n">
        <v>4600</v>
      </c>
      <c r="F8080" s="2" t="n">
        <v>3900</v>
      </c>
      <c r="G8080" s="2" t="n">
        <v>8.825857142857142</v>
      </c>
      <c r="H8080" s="2" t="n">
        <v>0.0075316</v>
      </c>
      <c r="I8080" s="2" t="n">
        <v>5</v>
      </c>
      <c r="J8080" s="2" t="inlineStr">
        <is>
          <t>Top10_Net_Buyers</t>
        </is>
      </c>
      <c r="K8080" s="2" t="inlineStr">
        <is>
          <t>Kohinoor Investment &amp; Securities Pvt.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NICSF</t>
        </is>
      </c>
      <c r="C8081" s="2" t="n">
        <v>95</v>
      </c>
      <c r="D8081" s="2" t="n">
        <v>3349</v>
      </c>
      <c r="E8081" s="2" t="n">
        <v>0</v>
      </c>
      <c r="F8081" s="2" t="n">
        <v>3349</v>
      </c>
      <c r="G8081" s="2" t="n">
        <v>9.119999999999999</v>
      </c>
      <c r="H8081" s="2" t="n">
        <v>0.003054288</v>
      </c>
      <c r="I8081" s="2" t="n">
        <v>1</v>
      </c>
      <c r="J8081" s="2" t="inlineStr">
        <is>
          <t>Top10_Net_Buyers</t>
        </is>
      </c>
      <c r="K8081" s="2" t="inlineStr">
        <is>
          <t>Magnet Securities &amp; Investment Company Pvt.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NICSF</t>
        </is>
      </c>
      <c r="C8082" s="2" t="n">
        <v>80</v>
      </c>
      <c r="D8082" s="2" t="n">
        <v>2600</v>
      </c>
      <c r="E8082" s="2" t="n">
        <v>0</v>
      </c>
      <c r="F8082" s="2" t="n">
        <v>2600</v>
      </c>
      <c r="G8082" s="2" t="n">
        <v>8.779615384615385</v>
      </c>
      <c r="H8082" s="2" t="n">
        <v>0.0022827</v>
      </c>
      <c r="I8082" s="2" t="n">
        <v>1</v>
      </c>
      <c r="J8082" s="2" t="inlineStr">
        <is>
          <t>Top10_Net_Buyers</t>
        </is>
      </c>
      <c r="K8082" s="2" t="inlineStr">
        <is>
          <t>Indira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NICSF</t>
        </is>
      </c>
      <c r="C8083" s="2" t="n">
        <v>17</v>
      </c>
      <c r="D8083" s="2" t="n">
        <v>4000</v>
      </c>
      <c r="E8083" s="2" t="n">
        <v>2300</v>
      </c>
      <c r="F8083" s="2" t="n">
        <v>1700</v>
      </c>
      <c r="G8083" s="2" t="n">
        <v>8.957428571428572</v>
      </c>
      <c r="H8083" s="2" t="n">
        <v>0.0035822</v>
      </c>
      <c r="I8083" s="2" t="n">
        <v>2</v>
      </c>
      <c r="J8083" s="2" t="inlineStr">
        <is>
          <t>Top10_Net_Buyers</t>
        </is>
      </c>
      <c r="K8083" s="2" t="inlineStr">
        <is>
          <t>ABC Securities Pvt.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NICSF</t>
        </is>
      </c>
      <c r="C8084" s="2" t="n">
        <v>48</v>
      </c>
      <c r="D8084" s="2" t="n">
        <v>1000</v>
      </c>
      <c r="E8084" s="2" t="n">
        <v>200</v>
      </c>
      <c r="F8084" s="2" t="n">
        <v>800</v>
      </c>
      <c r="G8084" s="2" t="n">
        <v>8.942916666666665</v>
      </c>
      <c r="H8084" s="2" t="n">
        <v>0.0008956</v>
      </c>
      <c r="I8084" s="2" t="n">
        <v>2</v>
      </c>
      <c r="J8084" s="2" t="inlineStr">
        <is>
          <t>Top10_Net_Buyers</t>
        </is>
      </c>
      <c r="K8084" s="2" t="inlineStr">
        <is>
          <t>Trishakti Securities Public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NICSF</t>
        </is>
      </c>
      <c r="C8085" s="2" t="n">
        <v>51</v>
      </c>
      <c r="D8085" s="2" t="n">
        <v>7240</v>
      </c>
      <c r="E8085" s="2" t="n">
        <v>7020</v>
      </c>
      <c r="F8085" s="2" t="n">
        <v>220</v>
      </c>
      <c r="G8085" s="2" t="n">
        <v>9.0456</v>
      </c>
      <c r="H8085" s="2" t="n">
        <v>0.006510200000000001</v>
      </c>
      <c r="I8085" s="2" t="n">
        <v>3</v>
      </c>
      <c r="J8085" s="2" t="inlineStr">
        <is>
          <t>Top10_Net_Buyers</t>
        </is>
      </c>
      <c r="K8085" s="2" t="inlineStr">
        <is>
          <t>Oxford Securities Pvt.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NIFRA</t>
        </is>
      </c>
      <c r="C8086" s="2" t="n">
        <v>55</v>
      </c>
      <c r="D8086" s="2" t="n">
        <v>98935</v>
      </c>
      <c r="E8086" s="2" t="n">
        <v>33102</v>
      </c>
      <c r="F8086" s="2" t="n">
        <v>65833</v>
      </c>
      <c r="G8086" s="2" t="n">
        <v>264.2152082951189</v>
      </c>
      <c r="H8086" s="2" t="n">
        <v>2.61595228</v>
      </c>
      <c r="I8086" s="2" t="n">
        <v>6</v>
      </c>
      <c r="J8086" s="2" t="inlineStr">
        <is>
          <t>Top10_Net_Buyers</t>
        </is>
      </c>
      <c r="K8086" s="2" t="inlineStr">
        <is>
          <t>Bhrikuti Stock Broking Co.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NIFRA</t>
        </is>
      </c>
      <c r="C8087" s="2" t="n">
        <v>39</v>
      </c>
      <c r="D8087" s="2" t="n">
        <v>60233</v>
      </c>
      <c r="E8087" s="2" t="n">
        <v>28535</v>
      </c>
      <c r="F8087" s="2" t="n">
        <v>31698</v>
      </c>
      <c r="G8087" s="2" t="n">
        <v>264.6355320099971</v>
      </c>
      <c r="H8087" s="2" t="n">
        <v>1.62468591</v>
      </c>
      <c r="I8087" s="2" t="n">
        <v>7</v>
      </c>
      <c r="J8087" s="2" t="inlineStr">
        <is>
          <t>Top10_Net_Buyers</t>
        </is>
      </c>
      <c r="K8087" s="2" t="inlineStr">
        <is>
          <t>Sumeru Securities Pvt.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NIFRA</t>
        </is>
      </c>
      <c r="C8088" s="2" t="n">
        <v>42</v>
      </c>
      <c r="D8088" s="2" t="n">
        <v>122752</v>
      </c>
      <c r="E8088" s="2" t="n">
        <v>91169</v>
      </c>
      <c r="F8088" s="2" t="n">
        <v>31583</v>
      </c>
      <c r="G8088" s="2" t="n">
        <v>264.1982230614682</v>
      </c>
      <c r="H8088" s="2" t="n">
        <v>3.25663454</v>
      </c>
      <c r="I8088" s="2" t="n">
        <v>9</v>
      </c>
      <c r="J8088" s="2" t="inlineStr">
        <is>
          <t>Top10_Net_Buyers</t>
        </is>
      </c>
      <c r="K8088" s="2" t="inlineStr">
        <is>
          <t>Sani Securities Company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NIFRA</t>
        </is>
      </c>
      <c r="C8089" s="2" t="n">
        <v>16</v>
      </c>
      <c r="D8089" s="2" t="n">
        <v>53530</v>
      </c>
      <c r="E8089" s="2" t="n">
        <v>22726</v>
      </c>
      <c r="F8089" s="2" t="n">
        <v>30804</v>
      </c>
      <c r="G8089" s="2" t="n">
        <v>264.6495795302001</v>
      </c>
      <c r="H8089" s="2" t="n">
        <v>1.42268758</v>
      </c>
      <c r="I8089" s="2" t="n">
        <v>13</v>
      </c>
      <c r="J8089" s="2" t="inlineStr">
        <is>
          <t>Top10_Net_Buyers</t>
        </is>
      </c>
      <c r="K8089" s="2" t="inlineStr">
        <is>
          <t>Primo Securities (PVT)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NIFRA</t>
        </is>
      </c>
      <c r="C8090" s="2" t="n">
        <v>57</v>
      </c>
      <c r="D8090" s="2" t="n">
        <v>101763</v>
      </c>
      <c r="E8090" s="2" t="n">
        <v>79125</v>
      </c>
      <c r="F8090" s="2" t="n">
        <v>22638</v>
      </c>
      <c r="G8090" s="2" t="n">
        <v>264.536117926338</v>
      </c>
      <c r="H8090" s="2" t="n">
        <v>2.69367309</v>
      </c>
      <c r="I8090" s="2" t="n">
        <v>9</v>
      </c>
      <c r="J8090" s="2" t="inlineStr">
        <is>
          <t>Top10_Net_Buyers</t>
        </is>
      </c>
      <c r="K8090" s="2" t="inlineStr">
        <is>
          <t>Aryatara Investment &amp; Securities Pvt.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NIFRA</t>
        </is>
      </c>
      <c r="C8091" s="2" t="n">
        <v>63</v>
      </c>
      <c r="D8091" s="2" t="n">
        <v>39654</v>
      </c>
      <c r="E8091" s="2" t="n">
        <v>18196</v>
      </c>
      <c r="F8091" s="2" t="n">
        <v>21458</v>
      </c>
      <c r="G8091" s="2" t="n">
        <v>265.4252637785971</v>
      </c>
      <c r="H8091" s="2" t="n">
        <v>1.05076796</v>
      </c>
      <c r="I8091" s="2" t="n">
        <v>5</v>
      </c>
      <c r="J8091" s="2" t="inlineStr">
        <is>
          <t>Top10_Net_Buyers</t>
        </is>
      </c>
      <c r="K8091" s="2" t="inlineStr">
        <is>
          <t>Himalayan Brokerage Company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NIFRA</t>
        </is>
      </c>
      <c r="C8092" s="2" t="n">
        <v>74</v>
      </c>
      <c r="D8092" s="2" t="n">
        <v>43501</v>
      </c>
      <c r="E8092" s="2" t="n">
        <v>22799</v>
      </c>
      <c r="F8092" s="2" t="n">
        <v>20702</v>
      </c>
      <c r="G8092" s="2" t="n">
        <v>265.5726599268244</v>
      </c>
      <c r="H8092" s="2" t="n">
        <v>1.16457578</v>
      </c>
      <c r="I8092" s="2" t="n">
        <v>10</v>
      </c>
      <c r="J8092" s="2" t="inlineStr">
        <is>
          <t>Top10_Net_Buyers</t>
        </is>
      </c>
      <c r="K8092" s="2" t="inlineStr">
        <is>
          <t>Kalash Stock Market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NIFRA</t>
        </is>
      </c>
      <c r="C8093" s="2" t="n">
        <v>59</v>
      </c>
      <c r="D8093" s="2" t="n">
        <v>47942</v>
      </c>
      <c r="E8093" s="2" t="n">
        <v>29344</v>
      </c>
      <c r="F8093" s="2" t="n">
        <v>18598</v>
      </c>
      <c r="G8093" s="2" t="n">
        <v>264.7570916563575</v>
      </c>
      <c r="H8093" s="2" t="n">
        <v>1.27192009</v>
      </c>
      <c r="I8093" s="2" t="n">
        <v>11</v>
      </c>
      <c r="J8093" s="2" t="inlineStr">
        <is>
          <t>Top10_Net_Buyers</t>
        </is>
      </c>
      <c r="K8093" s="2" t="inlineStr">
        <is>
          <t>Deevyaa Securities &amp; Stock House Pvt.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NIFRA</t>
        </is>
      </c>
      <c r="C8094" s="2" t="n">
        <v>45</v>
      </c>
      <c r="D8094" s="2" t="n">
        <v>89991</v>
      </c>
      <c r="E8094" s="2" t="n">
        <v>72277</v>
      </c>
      <c r="F8094" s="2" t="n">
        <v>17714</v>
      </c>
      <c r="G8094" s="2" t="n">
        <v>264.4193217377846</v>
      </c>
      <c r="H8094" s="2" t="n">
        <v>2.39149213</v>
      </c>
      <c r="I8094" s="2" t="n">
        <v>10</v>
      </c>
      <c r="J8094" s="2" t="inlineStr">
        <is>
          <t>Top10_Net_Buyers</t>
        </is>
      </c>
      <c r="K8094" s="2" t="inlineStr">
        <is>
          <t>Imperial Securities Company Pvt.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NIFRA</t>
        </is>
      </c>
      <c r="C8095" s="2" t="n">
        <v>51</v>
      </c>
      <c r="D8095" s="2" t="n">
        <v>58789</v>
      </c>
      <c r="E8095" s="2" t="n">
        <v>41915</v>
      </c>
      <c r="F8095" s="2" t="n">
        <v>16874</v>
      </c>
      <c r="G8095" s="2" t="n">
        <v>264.475301148557</v>
      </c>
      <c r="H8095" s="2" t="n">
        <v>1.55890655</v>
      </c>
      <c r="I8095" s="2" t="n">
        <v>11</v>
      </c>
      <c r="J8095" s="2" t="inlineStr">
        <is>
          <t>Top10_Net_Buyers</t>
        </is>
      </c>
      <c r="K8095" s="2" t="inlineStr">
        <is>
          <t>Oxford Securities Pvt.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NIFRAGED</t>
        </is>
      </c>
      <c r="C8096" s="2" t="n">
        <v>63</v>
      </c>
      <c r="D8096" s="2" t="n">
        <v>951</v>
      </c>
      <c r="E8096" s="2" t="n">
        <v>0</v>
      </c>
      <c r="F8096" s="2" t="n">
        <v>951</v>
      </c>
      <c r="G8096" s="2" t="n">
        <v>1045.394321766561</v>
      </c>
      <c r="H8096" s="2" t="n">
        <v>0.09941700000000001</v>
      </c>
      <c r="I8096" s="2" t="n">
        <v>1</v>
      </c>
      <c r="J8096" s="2" t="inlineStr">
        <is>
          <t>Top10_Net_Buyers</t>
        </is>
      </c>
      <c r="K8096" s="2" t="inlineStr">
        <is>
          <t>Himalayan Brokerage Company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NIFRAGED</t>
        </is>
      </c>
      <c r="C8097" s="2" t="n">
        <v>43</v>
      </c>
      <c r="D8097" s="2" t="n">
        <v>255</v>
      </c>
      <c r="E8097" s="2" t="n">
        <v>125</v>
      </c>
      <c r="F8097" s="2" t="n">
        <v>130</v>
      </c>
      <c r="G8097" s="2" t="n">
        <v>1020.95</v>
      </c>
      <c r="H8097" s="2" t="n">
        <v>0.02603975</v>
      </c>
      <c r="I8097" s="2" t="n">
        <v>6</v>
      </c>
      <c r="J8097" s="2" t="inlineStr">
        <is>
          <t>Top10_Net_Buyers</t>
        </is>
      </c>
      <c r="K8097" s="2" t="inlineStr">
        <is>
          <t>South Asian Bulls Pvt.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NIFRAGED</t>
        </is>
      </c>
      <c r="C8098" s="2" t="n">
        <v>5</v>
      </c>
      <c r="D8098" s="2" t="n">
        <v>75</v>
      </c>
      <c r="E8098" s="2" t="n">
        <v>0</v>
      </c>
      <c r="F8098" s="2" t="n">
        <v>75</v>
      </c>
      <c r="G8098" s="2" t="n">
        <v>1031.25</v>
      </c>
      <c r="H8098" s="2" t="n">
        <v>0.007724999999999999</v>
      </c>
      <c r="I8098" s="2" t="n">
        <v>2</v>
      </c>
      <c r="J8098" s="2" t="inlineStr">
        <is>
          <t>Top10_Net_Buyers</t>
        </is>
      </c>
      <c r="K8098" s="2" t="inlineStr">
        <is>
          <t>Market Securities &amp; Exchange (PVT)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NIFRAGED</t>
        </is>
      </c>
      <c r="C8099" s="2" t="n">
        <v>6</v>
      </c>
      <c r="D8099" s="2" t="n">
        <v>0</v>
      </c>
      <c r="E8099" s="2" t="n">
        <v>25</v>
      </c>
      <c r="F8099" s="2" t="n">
        <v>-25</v>
      </c>
      <c r="G8099" s="2" t="n">
        <v/>
      </c>
      <c r="H8099" s="2" t="n">
        <v>0</v>
      </c>
      <c r="I8099" s="2" t="n">
        <v>0</v>
      </c>
      <c r="J8099" s="2" t="inlineStr">
        <is>
          <t>Top10_Net_Buyers</t>
        </is>
      </c>
      <c r="K8099" s="2" t="inlineStr">
        <is>
          <t>Agrawal Securities (PVT)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NIFRAGED</t>
        </is>
      </c>
      <c r="C8100" s="2" t="n">
        <v>7</v>
      </c>
      <c r="D8100" s="2" t="n">
        <v>0</v>
      </c>
      <c r="E8100" s="2" t="n">
        <v>25</v>
      </c>
      <c r="F8100" s="2" t="n">
        <v>-25</v>
      </c>
      <c r="G8100" s="2" t="n">
        <v/>
      </c>
      <c r="H8100" s="2" t="n">
        <v>0</v>
      </c>
      <c r="I8100" s="2" t="n">
        <v>0</v>
      </c>
      <c r="J8100" s="2" t="inlineStr">
        <is>
          <t>Top10_Net_Buyers</t>
        </is>
      </c>
      <c r="K8100" s="2" t="inlineStr">
        <is>
          <t>J.F. Securities (PVT)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NIFRAGED</t>
        </is>
      </c>
      <c r="C8101" s="2" t="n">
        <v>11</v>
      </c>
      <c r="D8101" s="2" t="n">
        <v>0</v>
      </c>
      <c r="E8101" s="2" t="n">
        <v>25</v>
      </c>
      <c r="F8101" s="2" t="n">
        <v>-25</v>
      </c>
      <c r="G8101" s="2" t="n">
        <v/>
      </c>
      <c r="H8101" s="2" t="n">
        <v>0</v>
      </c>
      <c r="I8101" s="2" t="n">
        <v>0</v>
      </c>
      <c r="J8101" s="2" t="inlineStr">
        <is>
          <t>Top10_Net_Buyers</t>
        </is>
      </c>
      <c r="K8101" s="2" t="inlineStr">
        <is>
          <t>Malla &amp; Malla Stock Broking Company Pvt.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NIFRAGED</t>
        </is>
      </c>
      <c r="C8102" s="2" t="n">
        <v>32</v>
      </c>
      <c r="D8102" s="2" t="n">
        <v>0</v>
      </c>
      <c r="E8102" s="2" t="n">
        <v>25</v>
      </c>
      <c r="F8102" s="2" t="n">
        <v>-25</v>
      </c>
      <c r="G8102" s="2" t="n">
        <v/>
      </c>
      <c r="H8102" s="2" t="n">
        <v>0</v>
      </c>
      <c r="I8102" s="2" t="n">
        <v>0</v>
      </c>
      <c r="J8102" s="2" t="inlineStr">
        <is>
          <t>Top10_Net_Buyers</t>
        </is>
      </c>
      <c r="K8102" s="2" t="inlineStr">
        <is>
          <t>Premier Securities Company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NIFRAGED</t>
        </is>
      </c>
      <c r="C8103" s="2" t="n">
        <v>35</v>
      </c>
      <c r="D8103" s="2" t="n">
        <v>0</v>
      </c>
      <c r="E8103" s="2" t="n">
        <v>25</v>
      </c>
      <c r="F8103" s="2" t="n">
        <v>-25</v>
      </c>
      <c r="G8103" s="2" t="n">
        <v/>
      </c>
      <c r="H8103" s="2" t="n">
        <v>0</v>
      </c>
      <c r="I8103" s="2" t="n">
        <v>0</v>
      </c>
      <c r="J8103" s="2" t="inlineStr">
        <is>
          <t>Top10_Net_Buyers</t>
        </is>
      </c>
      <c r="K8103" s="2" t="inlineStr">
        <is>
          <t>Kohinoor Investment &amp; Securities Pvt.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NIFRAGED</t>
        </is>
      </c>
      <c r="C8104" s="2" t="n">
        <v>47</v>
      </c>
      <c r="D8104" s="2" t="n">
        <v>0</v>
      </c>
      <c r="E8104" s="2" t="n">
        <v>25</v>
      </c>
      <c r="F8104" s="2" t="n">
        <v>-25</v>
      </c>
      <c r="G8104" s="2" t="n">
        <v/>
      </c>
      <c r="H8104" s="2" t="n">
        <v>0</v>
      </c>
      <c r="I8104" s="2" t="n">
        <v>0</v>
      </c>
      <c r="J8104" s="2" t="inlineStr">
        <is>
          <t>Top10_Net_Buyers</t>
        </is>
      </c>
      <c r="K8104" s="2" t="inlineStr">
        <is>
          <t>Neev Securities Pvt.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NIFRAGED</t>
        </is>
      </c>
      <c r="C8105" s="2" t="n">
        <v>49</v>
      </c>
      <c r="D8105" s="2" t="n">
        <v>0</v>
      </c>
      <c r="E8105" s="2" t="n">
        <v>25</v>
      </c>
      <c r="F8105" s="2" t="n">
        <v>-25</v>
      </c>
      <c r="G8105" s="2" t="n">
        <v/>
      </c>
      <c r="H8105" s="2" t="n">
        <v>0</v>
      </c>
      <c r="I8105" s="2" t="n">
        <v>0</v>
      </c>
      <c r="J8105" s="2" t="inlineStr">
        <is>
          <t>Top10_Net_Buyers</t>
        </is>
      </c>
      <c r="K8105" s="2" t="inlineStr">
        <is>
          <t>Online Securities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NIL</t>
        </is>
      </c>
      <c r="C8106" s="2" t="n">
        <v>44</v>
      </c>
      <c r="D8106" s="2" t="n">
        <v>25472</v>
      </c>
      <c r="E8106" s="2" t="n">
        <v>4939</v>
      </c>
      <c r="F8106" s="2" t="n">
        <v>20533</v>
      </c>
      <c r="G8106" s="2" t="n">
        <v>640.9552607487153</v>
      </c>
      <c r="H8106" s="2" t="n">
        <v>1.64614728</v>
      </c>
      <c r="I8106" s="2" t="n">
        <v>6</v>
      </c>
      <c r="J8106" s="2" t="inlineStr">
        <is>
          <t>Top10_Net_Buyers</t>
        </is>
      </c>
      <c r="K8106" s="2" t="inlineStr">
        <is>
          <t>Dynamic Money Managers Securities Pvt.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NIL</t>
        </is>
      </c>
      <c r="C8107" s="2" t="n">
        <v>64</v>
      </c>
      <c r="D8107" s="2" t="n">
        <v>10100</v>
      </c>
      <c r="E8107" s="2" t="n">
        <v>0</v>
      </c>
      <c r="F8107" s="2" t="n">
        <v>10100</v>
      </c>
      <c r="G8107" s="2" t="n">
        <v>637.0880405654318</v>
      </c>
      <c r="H8107" s="2" t="n">
        <v>0.64482507</v>
      </c>
      <c r="I8107" s="2" t="n">
        <v>5</v>
      </c>
      <c r="J8107" s="2" t="inlineStr">
        <is>
          <t>Top10_Net_Buyers</t>
        </is>
      </c>
      <c r="K8107" s="2" t="inlineStr">
        <is>
          <t>Sun Securities Pvt.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NIL</t>
        </is>
      </c>
      <c r="C8108" s="2" t="n">
        <v>43</v>
      </c>
      <c r="D8108" s="2" t="n">
        <v>11979</v>
      </c>
      <c r="E8108" s="2" t="n">
        <v>3063</v>
      </c>
      <c r="F8108" s="2" t="n">
        <v>8916</v>
      </c>
      <c r="G8108" s="2" t="n">
        <v>637.885938524279</v>
      </c>
      <c r="H8108" s="2" t="n">
        <v>0.77582787</v>
      </c>
      <c r="I8108" s="2" t="n">
        <v>11</v>
      </c>
      <c r="J8108" s="2" t="inlineStr">
        <is>
          <t>Top10_Net_Buyers</t>
        </is>
      </c>
      <c r="K8108" s="2" t="inlineStr">
        <is>
          <t>South Asian Bulls Pvt.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NIL</t>
        </is>
      </c>
      <c r="C8109" s="2" t="n">
        <v>55</v>
      </c>
      <c r="D8109" s="2" t="n">
        <v>6391</v>
      </c>
      <c r="E8109" s="2" t="n">
        <v>432</v>
      </c>
      <c r="F8109" s="2" t="n">
        <v>5959</v>
      </c>
      <c r="G8109" s="2" t="n">
        <v>632.0022220203739</v>
      </c>
      <c r="H8109" s="2" t="n">
        <v>0.41245676</v>
      </c>
      <c r="I8109" s="2" t="n">
        <v>7</v>
      </c>
      <c r="J8109" s="2" t="inlineStr">
        <is>
          <t>Top10_Net_Buyers</t>
        </is>
      </c>
      <c r="K8109" s="2" t="inlineStr">
        <is>
          <t>Bhrikuti Stock Broking Co. Pvt.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NIL</t>
        </is>
      </c>
      <c r="C8110" s="2" t="n">
        <v>20</v>
      </c>
      <c r="D8110" s="2" t="n">
        <v>4994</v>
      </c>
      <c r="E8110" s="2" t="n">
        <v>643</v>
      </c>
      <c r="F8110" s="2" t="n">
        <v>4351</v>
      </c>
      <c r="G8110" s="2" t="n">
        <v>649</v>
      </c>
      <c r="H8110" s="2" t="n">
        <v>0.3241106</v>
      </c>
      <c r="I8110" s="2" t="n">
        <v>1</v>
      </c>
      <c r="J8110" s="2" t="inlineStr">
        <is>
          <t>Top10_Net_Buyers</t>
        </is>
      </c>
      <c r="K8110" s="2" t="inlineStr">
        <is>
          <t>Sipla Securities Pvt.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NIL</t>
        </is>
      </c>
      <c r="C8111" s="2" t="n">
        <v>39</v>
      </c>
      <c r="D8111" s="2" t="n">
        <v>6221</v>
      </c>
      <c r="E8111" s="2" t="n">
        <v>1890</v>
      </c>
      <c r="F8111" s="2" t="n">
        <v>4331</v>
      </c>
      <c r="G8111" s="2" t="n">
        <v>638.7001433533768</v>
      </c>
      <c r="H8111" s="2" t="n">
        <v>0.40253861</v>
      </c>
      <c r="I8111" s="2" t="n">
        <v>7</v>
      </c>
      <c r="J8111" s="2" t="inlineStr">
        <is>
          <t>Top10_Net_Buyers</t>
        </is>
      </c>
      <c r="K8111" s="2" t="inlineStr">
        <is>
          <t>Sumeru Securities Pvt.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NIL</t>
        </is>
      </c>
      <c r="C8112" s="2" t="n">
        <v>77</v>
      </c>
      <c r="D8112" s="2" t="n">
        <v>4243</v>
      </c>
      <c r="E8112" s="2" t="n">
        <v>11</v>
      </c>
      <c r="F8112" s="2" t="n">
        <v>4232</v>
      </c>
      <c r="G8112" s="2" t="n">
        <v>629.1841625207297</v>
      </c>
      <c r="H8112" s="2" t="n">
        <v>0.27056324</v>
      </c>
      <c r="I8112" s="2" t="n">
        <v>4</v>
      </c>
      <c r="J8112" s="2" t="inlineStr">
        <is>
          <t>Top10_Net_Buyers</t>
        </is>
      </c>
      <c r="K8112" s="2" t="inlineStr">
        <is>
          <t>Nabil Stock Dealer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NIL</t>
        </is>
      </c>
      <c r="C8113" s="2" t="n">
        <v>98</v>
      </c>
      <c r="D8113" s="2" t="n">
        <v>4167</v>
      </c>
      <c r="E8113" s="2" t="n">
        <v>192</v>
      </c>
      <c r="F8113" s="2" t="n">
        <v>3975</v>
      </c>
      <c r="G8113" s="2" t="n">
        <v>631.5989708835342</v>
      </c>
      <c r="H8113" s="2" t="n">
        <v>0.26280693</v>
      </c>
      <c r="I8113" s="2" t="n">
        <v>6</v>
      </c>
      <c r="J8113" s="2" t="inlineStr">
        <is>
          <t>Top10_Net_Buyers</t>
        </is>
      </c>
      <c r="K8113" s="2" t="inlineStr"/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NIL</t>
        </is>
      </c>
      <c r="C8114" s="2" t="n">
        <v>94</v>
      </c>
      <c r="D8114" s="2" t="n">
        <v>3801</v>
      </c>
      <c r="E8114" s="2" t="n">
        <v>0</v>
      </c>
      <c r="F8114" s="2" t="n">
        <v>3801</v>
      </c>
      <c r="G8114" s="2" t="n">
        <v>645.8422551213365</v>
      </c>
      <c r="H8114" s="2" t="n">
        <v>0.24689314</v>
      </c>
      <c r="I8114" s="2" t="n">
        <v>12</v>
      </c>
      <c r="J8114" s="2" t="inlineStr">
        <is>
          <t>Top10_Net_Buyers</t>
        </is>
      </c>
      <c r="K8114" s="2" t="inlineStr">
        <is>
          <t>K.B.L. Securities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NIL</t>
        </is>
      </c>
      <c r="C8115" s="2" t="n">
        <v>18</v>
      </c>
      <c r="D8115" s="2" t="n">
        <v>3749</v>
      </c>
      <c r="E8115" s="2" t="n">
        <v>12</v>
      </c>
      <c r="F8115" s="2" t="n">
        <v>3737</v>
      </c>
      <c r="G8115" s="2" t="n">
        <v>644</v>
      </c>
      <c r="H8115" s="2" t="n">
        <v>0.2413594</v>
      </c>
      <c r="I8115" s="2" t="n">
        <v>4</v>
      </c>
      <c r="J8115" s="2" t="inlineStr">
        <is>
          <t>Top10_Net_Buyers</t>
        </is>
      </c>
      <c r="K8115" s="2" t="inlineStr">
        <is>
          <t>Sagarmatha Securities Pvt.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NIMB</t>
        </is>
      </c>
      <c r="C8116" s="2" t="n">
        <v>8</v>
      </c>
      <c r="D8116" s="2" t="n">
        <v>298152</v>
      </c>
      <c r="E8116" s="2" t="n">
        <v>43726</v>
      </c>
      <c r="F8116" s="2" t="n">
        <v>254426</v>
      </c>
      <c r="G8116" s="2" t="n">
        <v>192.8837772491951</v>
      </c>
      <c r="H8116" s="2" t="n">
        <v>5.73385808</v>
      </c>
      <c r="I8116" s="2" t="n">
        <v>11</v>
      </c>
      <c r="J8116" s="2" t="inlineStr">
        <is>
          <t>Top10_Net_Buyers</t>
        </is>
      </c>
      <c r="K8116" s="2" t="inlineStr">
        <is>
          <t>Ashutosh Brokerage &amp; Securities (PVT)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NIMB</t>
        </is>
      </c>
      <c r="C8117" s="2" t="n">
        <v>34</v>
      </c>
      <c r="D8117" s="2" t="n">
        <v>120156</v>
      </c>
      <c r="E8117" s="2" t="n">
        <v>61848</v>
      </c>
      <c r="F8117" s="2" t="n">
        <v>58308</v>
      </c>
      <c r="G8117" s="2" t="n">
        <v>192.9088520770865</v>
      </c>
      <c r="H8117" s="2" t="n">
        <v>2.33023554</v>
      </c>
      <c r="I8117" s="2" t="n">
        <v>12</v>
      </c>
      <c r="J8117" s="2" t="inlineStr">
        <is>
          <t>Top10_Net_Buyers</t>
        </is>
      </c>
      <c r="K8117" s="2" t="inlineStr">
        <is>
          <t>Vision Securities Pvt.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NIMB</t>
        </is>
      </c>
      <c r="C8118" s="2" t="n">
        <v>14</v>
      </c>
      <c r="D8118" s="2" t="n">
        <v>108643</v>
      </c>
      <c r="E8118" s="2" t="n">
        <v>65002</v>
      </c>
      <c r="F8118" s="2" t="n">
        <v>43641</v>
      </c>
      <c r="G8118" s="2" t="n">
        <v>192.940426563803</v>
      </c>
      <c r="H8118" s="2" t="n">
        <v>2.09583725</v>
      </c>
      <c r="I8118" s="2" t="n">
        <v>5</v>
      </c>
      <c r="J8118" s="2" t="inlineStr">
        <is>
          <t>Top10_Net_Buyers</t>
        </is>
      </c>
      <c r="K8118" s="2" t="inlineStr">
        <is>
          <t>Nepal Stock House (PVT)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NIMB</t>
        </is>
      </c>
      <c r="C8119" s="2" t="n">
        <v>49</v>
      </c>
      <c r="D8119" s="2" t="n">
        <v>102112</v>
      </c>
      <c r="E8119" s="2" t="n">
        <v>61390</v>
      </c>
      <c r="F8119" s="2" t="n">
        <v>40722</v>
      </c>
      <c r="G8119" s="2" t="n">
        <v>193.2371576278974</v>
      </c>
      <c r="H8119" s="2" t="n">
        <v>1.97291559</v>
      </c>
      <c r="I8119" s="2" t="n">
        <v>11</v>
      </c>
      <c r="J8119" s="2" t="inlineStr">
        <is>
          <t>Top10_Net_Buyers</t>
        </is>
      </c>
      <c r="K8119" s="2" t="inlineStr">
        <is>
          <t>Online Securities Pvt.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NIMB</t>
        </is>
      </c>
      <c r="C8120" s="2" t="n">
        <v>58</v>
      </c>
      <c r="D8120" s="2" t="n">
        <v>113424</v>
      </c>
      <c r="E8120" s="2" t="n">
        <v>82436</v>
      </c>
      <c r="F8120" s="2" t="n">
        <v>30988</v>
      </c>
      <c r="G8120" s="2" t="n">
        <v>192.9240191325905</v>
      </c>
      <c r="H8120" s="2" t="n">
        <v>2.22667173</v>
      </c>
      <c r="I8120" s="2" t="n">
        <v>10</v>
      </c>
      <c r="J8120" s="2" t="inlineStr">
        <is>
          <t>Top10_Net_Buyers</t>
        </is>
      </c>
      <c r="K8120" s="2" t="inlineStr">
        <is>
          <t>Naasa Securities Co.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NIMB</t>
        </is>
      </c>
      <c r="C8121" s="2" t="n">
        <v>42</v>
      </c>
      <c r="D8121" s="2" t="n">
        <v>94195</v>
      </c>
      <c r="E8121" s="2" t="n">
        <v>64776</v>
      </c>
      <c r="F8121" s="2" t="n">
        <v>29419</v>
      </c>
      <c r="G8121" s="2" t="n">
        <v>192.8786254320407</v>
      </c>
      <c r="H8121" s="2" t="n">
        <v>1.8294184</v>
      </c>
      <c r="I8121" s="2" t="n">
        <v>10</v>
      </c>
      <c r="J8121" s="2" t="inlineStr">
        <is>
          <t>Top10_Net_Buyers</t>
        </is>
      </c>
      <c r="K8121" s="2" t="inlineStr">
        <is>
          <t>Sani Securities Company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NIMB</t>
        </is>
      </c>
      <c r="C8122" s="2" t="n">
        <v>64</v>
      </c>
      <c r="D8122" s="2" t="n">
        <v>57968</v>
      </c>
      <c r="E8122" s="2" t="n">
        <v>29757</v>
      </c>
      <c r="F8122" s="2" t="n">
        <v>28211</v>
      </c>
      <c r="G8122" s="2" t="n">
        <v>192.7799801438399</v>
      </c>
      <c r="H8122" s="2" t="n">
        <v>1.13778825</v>
      </c>
      <c r="I8122" s="2" t="n">
        <v>4</v>
      </c>
      <c r="J8122" s="2" t="inlineStr">
        <is>
          <t>Top10_Net_Buyers</t>
        </is>
      </c>
      <c r="K8122" s="2" t="inlineStr">
        <is>
          <t>Sun Securities Pvt.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NIMB</t>
        </is>
      </c>
      <c r="C8123" s="2" t="n">
        <v>57</v>
      </c>
      <c r="D8123" s="2" t="n">
        <v>98453</v>
      </c>
      <c r="E8123" s="2" t="n">
        <v>77447</v>
      </c>
      <c r="F8123" s="2" t="n">
        <v>21006</v>
      </c>
      <c r="G8123" s="2" t="n">
        <v>193.1038289535071</v>
      </c>
      <c r="H8123" s="2" t="n">
        <v>1.91485331</v>
      </c>
      <c r="I8123" s="2" t="n">
        <v>11</v>
      </c>
      <c r="J8123" s="2" t="inlineStr">
        <is>
          <t>Top10_Net_Buyers</t>
        </is>
      </c>
      <c r="K8123" s="2" t="inlineStr">
        <is>
          <t>Aryatara Investment &amp; Securities Pvt.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NIMB</t>
        </is>
      </c>
      <c r="C8124" s="2" t="n">
        <v>48</v>
      </c>
      <c r="D8124" s="2" t="n">
        <v>60404</v>
      </c>
      <c r="E8124" s="2" t="n">
        <v>41911</v>
      </c>
      <c r="F8124" s="2" t="n">
        <v>18493</v>
      </c>
      <c r="G8124" s="2" t="n">
        <v>192.9143419594878</v>
      </c>
      <c r="H8124" s="2" t="n">
        <v>1.16476533</v>
      </c>
      <c r="I8124" s="2" t="n">
        <v>9</v>
      </c>
      <c r="J8124" s="2" t="inlineStr">
        <is>
          <t>Top10_Net_Buyers</t>
        </is>
      </c>
      <c r="K8124" s="2" t="inlineStr">
        <is>
          <t>Trishakti Securities Public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NIMB</t>
        </is>
      </c>
      <c r="C8125" s="2" t="n">
        <v>59</v>
      </c>
      <c r="D8125" s="2" t="n">
        <v>36322</v>
      </c>
      <c r="E8125" s="2" t="n">
        <v>22351</v>
      </c>
      <c r="F8125" s="2" t="n">
        <v>13971</v>
      </c>
      <c r="G8125" s="2" t="n">
        <v>192.3569496564542</v>
      </c>
      <c r="H8125" s="2" t="n">
        <v>0.7086845000000001</v>
      </c>
      <c r="I8125" s="2" t="n">
        <v>8</v>
      </c>
      <c r="J8125" s="2" t="inlineStr">
        <is>
          <t>Top10_Net_Buyers</t>
        </is>
      </c>
      <c r="K8125" s="2" t="inlineStr">
        <is>
          <t>Deevyaa Securities &amp; Stock House Pvt.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NIMBD90</t>
        </is>
      </c>
      <c r="C8126" s="2" t="n">
        <v>100</v>
      </c>
      <c r="D8126" s="2" t="n">
        <v>200</v>
      </c>
      <c r="E8126" s="2" t="n">
        <v>0</v>
      </c>
      <c r="F8126" s="2" t="n">
        <v>200</v>
      </c>
      <c r="G8126" s="2" t="n">
        <v>1220.8</v>
      </c>
      <c r="H8126" s="2" t="n">
        <v>0.0242675</v>
      </c>
      <c r="I8126" s="2" t="n">
        <v>5</v>
      </c>
      <c r="J8126" s="2" t="inlineStr">
        <is>
          <t>Top10_Net_Buyers</t>
        </is>
      </c>
      <c r="K8126" s="2" t="inlineStr">
        <is>
          <t>Sunrise Securities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NIMBD90</t>
        </is>
      </c>
      <c r="C8127" s="2" t="n">
        <v>3</v>
      </c>
      <c r="D8127" s="2" t="n">
        <v>25</v>
      </c>
      <c r="E8127" s="2" t="n">
        <v>0</v>
      </c>
      <c r="F8127" s="2" t="n">
        <v>25</v>
      </c>
      <c r="G8127" s="2" t="n">
        <v>1230</v>
      </c>
      <c r="H8127" s="2" t="n">
        <v>0.003075</v>
      </c>
      <c r="I8127" s="2" t="n">
        <v>1</v>
      </c>
      <c r="J8127" s="2" t="inlineStr">
        <is>
          <t>Top10_Net_Buyers</t>
        </is>
      </c>
      <c r="K8127" s="2" t="inlineStr">
        <is>
          <t>Arun Securities (PVT)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NIMBD90</t>
        </is>
      </c>
      <c r="C8128" s="2" t="n">
        <v>45</v>
      </c>
      <c r="D8128" s="2" t="n">
        <v>25</v>
      </c>
      <c r="E8128" s="2" t="n">
        <v>0</v>
      </c>
      <c r="F8128" s="2" t="n">
        <v>25</v>
      </c>
      <c r="G8128" s="2" t="n">
        <v>1185.1</v>
      </c>
      <c r="H8128" s="2" t="n">
        <v>0.00296275</v>
      </c>
      <c r="I8128" s="2" t="n">
        <v>1</v>
      </c>
      <c r="J8128" s="2" t="inlineStr">
        <is>
          <t>Top10_Net_Buyers</t>
        </is>
      </c>
      <c r="K8128" s="2" t="inlineStr">
        <is>
          <t>Imperial Securities Company Pvt.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NIMBD90</t>
        </is>
      </c>
      <c r="C8129" s="2" t="n">
        <v>49</v>
      </c>
      <c r="D8129" s="2" t="n">
        <v>17</v>
      </c>
      <c r="E8129" s="2" t="n">
        <v>0</v>
      </c>
      <c r="F8129" s="2" t="n">
        <v>17</v>
      </c>
      <c r="G8129" s="2" t="n">
        <v>1227.1</v>
      </c>
      <c r="H8129" s="2" t="n">
        <v>0.00208607</v>
      </c>
      <c r="I8129" s="2" t="n">
        <v>1</v>
      </c>
      <c r="J8129" s="2" t="inlineStr">
        <is>
          <t>Top10_Net_Buyers</t>
        </is>
      </c>
      <c r="K8129" s="2" t="inlineStr">
        <is>
          <t>Online Securities Pvt.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NIMBD90</t>
        </is>
      </c>
      <c r="C8130" s="2" t="n">
        <v>35</v>
      </c>
      <c r="D8130" s="2" t="n">
        <v>6</v>
      </c>
      <c r="E8130" s="2" t="n">
        <v>0</v>
      </c>
      <c r="F8130" s="2" t="n">
        <v>6</v>
      </c>
      <c r="G8130" s="2" t="n">
        <v>1227</v>
      </c>
      <c r="H8130" s="2" t="n">
        <v>0.0007362</v>
      </c>
      <c r="I8130" s="2" t="n">
        <v>1</v>
      </c>
      <c r="J8130" s="2" t="inlineStr">
        <is>
          <t>Top10_Net_Buyers</t>
        </is>
      </c>
      <c r="K8130" s="2" t="inlineStr">
        <is>
          <t>Kohinoor Investment &amp; Securities Pvt.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NIMBD90</t>
        </is>
      </c>
      <c r="C8131" s="2" t="n">
        <v>19</v>
      </c>
      <c r="D8131" s="2" t="n">
        <v>0</v>
      </c>
      <c r="E8131" s="2" t="n">
        <v>25</v>
      </c>
      <c r="F8131" s="2" t="n">
        <v>-25</v>
      </c>
      <c r="G8131" s="2" t="n">
        <v/>
      </c>
      <c r="H8131" s="2" t="n">
        <v>0</v>
      </c>
      <c r="I8131" s="2" t="n">
        <v>0</v>
      </c>
      <c r="J8131" s="2" t="inlineStr">
        <is>
          <t>Top10_Net_Buyers</t>
        </is>
      </c>
      <c r="K8131" s="2" t="inlineStr">
        <is>
          <t>Nepal Investment &amp; Securities Trading Pvt.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NIMBD90</t>
        </is>
      </c>
      <c r="C8132" s="2" t="n">
        <v>42</v>
      </c>
      <c r="D8132" s="2" t="n">
        <v>0</v>
      </c>
      <c r="E8132" s="2" t="n">
        <v>25</v>
      </c>
      <c r="F8132" s="2" t="n">
        <v>-25</v>
      </c>
      <c r="G8132" s="2" t="n">
        <v/>
      </c>
      <c r="H8132" s="2" t="n">
        <v>0</v>
      </c>
      <c r="I8132" s="2" t="n">
        <v>0</v>
      </c>
      <c r="J8132" s="2" t="inlineStr">
        <is>
          <t>Top10_Net_Buyers</t>
        </is>
      </c>
      <c r="K8132" s="2" t="inlineStr">
        <is>
          <t>Sani Securities Company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NIMBD90</t>
        </is>
      </c>
      <c r="C8133" s="2" t="n">
        <v>53</v>
      </c>
      <c r="D8133" s="2" t="n">
        <v>0</v>
      </c>
      <c r="E8133" s="2" t="n">
        <v>25</v>
      </c>
      <c r="F8133" s="2" t="n">
        <v>-25</v>
      </c>
      <c r="G8133" s="2" t="n">
        <v/>
      </c>
      <c r="H8133" s="2" t="n">
        <v>0</v>
      </c>
      <c r="I8133" s="2" t="n">
        <v>0</v>
      </c>
      <c r="J8133" s="2" t="inlineStr">
        <is>
          <t>Top10_Net_Buyers</t>
        </is>
      </c>
      <c r="K8133" s="2" t="inlineStr">
        <is>
          <t>Investment Management Nepal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NIMBD90</t>
        </is>
      </c>
      <c r="C8134" s="2" t="n">
        <v>57</v>
      </c>
      <c r="D8134" s="2" t="n">
        <v>0</v>
      </c>
      <c r="E8134" s="2" t="n">
        <v>42</v>
      </c>
      <c r="F8134" s="2" t="n">
        <v>-42</v>
      </c>
      <c r="G8134" s="2" t="n">
        <v/>
      </c>
      <c r="H8134" s="2" t="n">
        <v>0</v>
      </c>
      <c r="I8134" s="2" t="n">
        <v>0</v>
      </c>
      <c r="J8134" s="2" t="inlineStr">
        <is>
          <t>Top10_Net_Buyers</t>
        </is>
      </c>
      <c r="K8134" s="2" t="inlineStr">
        <is>
          <t>Aryatara Investment &amp;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NIMBD90</t>
        </is>
      </c>
      <c r="C8135" s="2" t="n">
        <v>58</v>
      </c>
      <c r="D8135" s="2" t="n">
        <v>0</v>
      </c>
      <c r="E8135" s="2" t="n">
        <v>56</v>
      </c>
      <c r="F8135" s="2" t="n">
        <v>-56</v>
      </c>
      <c r="G8135" s="2" t="n">
        <v/>
      </c>
      <c r="H8135" s="2" t="n">
        <v>0</v>
      </c>
      <c r="I8135" s="2" t="n">
        <v>0</v>
      </c>
      <c r="J8135" s="2" t="inlineStr">
        <is>
          <t>Top10_Net_Buyers</t>
        </is>
      </c>
      <c r="K8135" s="2" t="inlineStr">
        <is>
          <t>Naasa Securities Co.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NIMBPO</t>
        </is>
      </c>
      <c r="C8136" s="2" t="n">
        <v>69</v>
      </c>
      <c r="D8136" s="2" t="n">
        <v>135497</v>
      </c>
      <c r="E8136" s="2" t="n">
        <v>0</v>
      </c>
      <c r="F8136" s="2" t="n">
        <v>135497</v>
      </c>
      <c r="G8136" s="2" t="n">
        <v>154</v>
      </c>
      <c r="H8136" s="2" t="n">
        <v>2.0863033</v>
      </c>
      <c r="I8136" s="2" t="n">
        <v>2</v>
      </c>
      <c r="J8136" s="2" t="inlineStr">
        <is>
          <t>Top10_Net_Buyers</t>
        </is>
      </c>
      <c r="K8136" s="2" t="inlineStr">
        <is>
          <t>Index Securities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NIMBPO</t>
        </is>
      </c>
      <c r="C8137" s="2" t="n">
        <v>100</v>
      </c>
      <c r="D8137" s="2" t="n">
        <v>46544</v>
      </c>
      <c r="E8137" s="2" t="n">
        <v>0</v>
      </c>
      <c r="F8137" s="2" t="n">
        <v>46544</v>
      </c>
      <c r="G8137" s="2" t="n">
        <v>157.2919318756928</v>
      </c>
      <c r="H8137" s="2" t="n">
        <v>0.73694971</v>
      </c>
      <c r="I8137" s="2" t="n">
        <v>5</v>
      </c>
      <c r="J8137" s="2" t="inlineStr">
        <is>
          <t>Top10_Net_Buyers</t>
        </is>
      </c>
      <c r="K8137" s="2" t="inlineStr">
        <is>
          <t>Sunrise Securities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NIMBPO</t>
        </is>
      </c>
      <c r="C8138" s="2" t="n">
        <v>28</v>
      </c>
      <c r="D8138" s="2" t="n">
        <v>32000</v>
      </c>
      <c r="E8138" s="2" t="n">
        <v>1000</v>
      </c>
      <c r="F8138" s="2" t="n">
        <v>31000</v>
      </c>
      <c r="G8138" s="2" t="n">
        <v>155.3566605820106</v>
      </c>
      <c r="H8138" s="2" t="n">
        <v>0.49566997</v>
      </c>
      <c r="I8138" s="2" t="n">
        <v>9</v>
      </c>
      <c r="J8138" s="2" t="inlineStr">
        <is>
          <t>Top10_Net_Buyers</t>
        </is>
      </c>
      <c r="K8138" s="2" t="inlineStr">
        <is>
          <t>Shree Krishna Securities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NIMBPO</t>
        </is>
      </c>
      <c r="C8139" s="2" t="n">
        <v>36</v>
      </c>
      <c r="D8139" s="2" t="n">
        <v>10629</v>
      </c>
      <c r="E8139" s="2" t="n">
        <v>500</v>
      </c>
      <c r="F8139" s="2" t="n">
        <v>10129</v>
      </c>
      <c r="G8139" s="2" t="n">
        <v>154.4605172250615</v>
      </c>
      <c r="H8139" s="2" t="n">
        <v>0.16283847</v>
      </c>
      <c r="I8139" s="2" t="n">
        <v>4</v>
      </c>
      <c r="J8139" s="2" t="inlineStr">
        <is>
          <t>Top10_Net_Buyers</t>
        </is>
      </c>
      <c r="K8139" s="2" t="inlineStr">
        <is>
          <t>Secured Securities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NIMBPO</t>
        </is>
      </c>
      <c r="C8140" s="2" t="n">
        <v>34</v>
      </c>
      <c r="D8140" s="2" t="n">
        <v>10000</v>
      </c>
      <c r="E8140" s="2" t="n">
        <v>939</v>
      </c>
      <c r="F8140" s="2" t="n">
        <v>9061</v>
      </c>
      <c r="G8140" s="2" t="n">
        <v>154.425</v>
      </c>
      <c r="H8140" s="2" t="n">
        <v>0.15506</v>
      </c>
      <c r="I8140" s="2" t="n">
        <v>4</v>
      </c>
      <c r="J8140" s="2" t="inlineStr">
        <is>
          <t>Top10_Net_Buyers</t>
        </is>
      </c>
      <c r="K8140" s="2" t="inlineStr">
        <is>
          <t>Vision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NIMBPO</t>
        </is>
      </c>
      <c r="C8141" s="2" t="n">
        <v>43</v>
      </c>
      <c r="D8141" s="2" t="n">
        <v>7847</v>
      </c>
      <c r="E8141" s="2" t="n">
        <v>0</v>
      </c>
      <c r="F8141" s="2" t="n">
        <v>7847</v>
      </c>
      <c r="G8141" s="2" t="n">
        <v>155.2267722473605</v>
      </c>
      <c r="H8141" s="2" t="n">
        <v>0.1214824</v>
      </c>
      <c r="I8141" s="2" t="n">
        <v>10</v>
      </c>
      <c r="J8141" s="2" t="inlineStr">
        <is>
          <t>Top10_Net_Buyers</t>
        </is>
      </c>
      <c r="K8141" s="2" t="inlineStr">
        <is>
          <t>South Asian Bulls Pvt.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NIMBPO</t>
        </is>
      </c>
      <c r="C8142" s="2" t="n">
        <v>96</v>
      </c>
      <c r="D8142" s="2" t="n">
        <v>6123</v>
      </c>
      <c r="E8142" s="2" t="n">
        <v>0</v>
      </c>
      <c r="F8142" s="2" t="n">
        <v>6123</v>
      </c>
      <c r="G8142" s="2" t="n">
        <v>157</v>
      </c>
      <c r="H8142" s="2" t="n">
        <v>0.0961311</v>
      </c>
      <c r="I8142" s="2" t="n">
        <v>1</v>
      </c>
      <c r="J8142" s="2" t="inlineStr">
        <is>
          <t>Top10_Net_Buyers</t>
        </is>
      </c>
      <c r="K8142" s="2" t="inlineStr">
        <is>
          <t>Himalayan Securities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NIMBPO</t>
        </is>
      </c>
      <c r="C8143" s="2" t="n">
        <v>55</v>
      </c>
      <c r="D8143" s="2" t="n">
        <v>9175</v>
      </c>
      <c r="E8143" s="2" t="n">
        <v>4456</v>
      </c>
      <c r="F8143" s="2" t="n">
        <v>4719</v>
      </c>
      <c r="G8143" s="2" t="n">
        <v>155.2833333333333</v>
      </c>
      <c r="H8143" s="2" t="n">
        <v>0.14237725</v>
      </c>
      <c r="I8143" s="2" t="n">
        <v>6</v>
      </c>
      <c r="J8143" s="2" t="inlineStr">
        <is>
          <t>Top10_Net_Buyers</t>
        </is>
      </c>
      <c r="K8143" s="2" t="inlineStr">
        <is>
          <t>Bhrikuti Stock Broking Co. Pvt.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NIMBPO</t>
        </is>
      </c>
      <c r="C8144" s="2" t="n">
        <v>10</v>
      </c>
      <c r="D8144" s="2" t="n">
        <v>10718</v>
      </c>
      <c r="E8144" s="2" t="n">
        <v>6630</v>
      </c>
      <c r="F8144" s="2" t="n">
        <v>4088</v>
      </c>
      <c r="G8144" s="2" t="n">
        <v>153.1666666666667</v>
      </c>
      <c r="H8144" s="2" t="n">
        <v>0.1634893</v>
      </c>
      <c r="I8144" s="2" t="n">
        <v>2</v>
      </c>
      <c r="J8144" s="2" t="inlineStr">
        <is>
          <t>Top10_Net_Buyers</t>
        </is>
      </c>
      <c r="K8144" s="2" t="inlineStr">
        <is>
          <t>Pragyan Securities (PVT)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NIMBPO</t>
        </is>
      </c>
      <c r="C8145" s="2" t="n">
        <v>52</v>
      </c>
      <c r="D8145" s="2" t="n">
        <v>5592</v>
      </c>
      <c r="E8145" s="2" t="n">
        <v>2000</v>
      </c>
      <c r="F8145" s="2" t="n">
        <v>3592</v>
      </c>
      <c r="G8145" s="2" t="n">
        <v>155.1615942028985</v>
      </c>
      <c r="H8145" s="2" t="n">
        <v>0.08637794</v>
      </c>
      <c r="I8145" s="2" t="n">
        <v>8</v>
      </c>
      <c r="J8145" s="2" t="inlineStr">
        <is>
          <t>Top10_Net_Buyers</t>
        </is>
      </c>
      <c r="K8145" s="2" t="inlineStr">
        <is>
          <t>Sundhara Securities Limited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NLG</t>
        </is>
      </c>
      <c r="C8146" s="2" t="n">
        <v>55</v>
      </c>
      <c r="D8146" s="2" t="n">
        <v>437241</v>
      </c>
      <c r="E8146" s="2" t="n">
        <v>367340</v>
      </c>
      <c r="F8146" s="2" t="n">
        <v>69901</v>
      </c>
      <c r="G8146" s="2" t="n">
        <v>685.1030388131715</v>
      </c>
      <c r="H8146" s="2" t="n">
        <v>31.23461588</v>
      </c>
      <c r="I8146" s="2" t="n">
        <v>8</v>
      </c>
      <c r="J8146" s="2" t="inlineStr">
        <is>
          <t>Top10_Net_Buyers</t>
        </is>
      </c>
      <c r="K8146" s="2" t="inlineStr">
        <is>
          <t>Bhrikuti Stock Broking Co.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NLG</t>
        </is>
      </c>
      <c r="C8147" s="2" t="n">
        <v>8</v>
      </c>
      <c r="D8147" s="2" t="n">
        <v>16725</v>
      </c>
      <c r="E8147" s="2" t="n">
        <v>1913</v>
      </c>
      <c r="F8147" s="2" t="n">
        <v>14812</v>
      </c>
      <c r="G8147" s="2" t="n">
        <v>687.4390987488966</v>
      </c>
      <c r="H8147" s="2" t="n">
        <v>1.1851386</v>
      </c>
      <c r="I8147" s="2" t="n">
        <v>7</v>
      </c>
      <c r="J8147" s="2" t="inlineStr">
        <is>
          <t>Top10_Net_Buyers</t>
        </is>
      </c>
      <c r="K8147" s="2" t="inlineStr">
        <is>
          <t>Ashutosh Brokerage &amp; Securities (PVT)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NLG</t>
        </is>
      </c>
      <c r="C8148" s="2" t="n">
        <v>34</v>
      </c>
      <c r="D8148" s="2" t="n">
        <v>18309</v>
      </c>
      <c r="E8148" s="2" t="n">
        <v>5413</v>
      </c>
      <c r="F8148" s="2" t="n">
        <v>12896</v>
      </c>
      <c r="G8148" s="2" t="n">
        <v>684.0995730687825</v>
      </c>
      <c r="H8148" s="2" t="n">
        <v>1.24470329</v>
      </c>
      <c r="I8148" s="2" t="n">
        <v>9</v>
      </c>
      <c r="J8148" s="2" t="inlineStr">
        <is>
          <t>Top10_Net_Buyers</t>
        </is>
      </c>
      <c r="K8148" s="2" t="inlineStr">
        <is>
          <t>Vision Securities Pvt.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NLG</t>
        </is>
      </c>
      <c r="C8149" s="2" t="n">
        <v>63</v>
      </c>
      <c r="D8149" s="2" t="n">
        <v>7000</v>
      </c>
      <c r="E8149" s="2" t="n">
        <v>608</v>
      </c>
      <c r="F8149" s="2" t="n">
        <v>6392</v>
      </c>
      <c r="G8149" s="2" t="n">
        <v>677.0701428571429</v>
      </c>
      <c r="H8149" s="2" t="n">
        <v>0.4739491</v>
      </c>
      <c r="I8149" s="2" t="n">
        <v>1</v>
      </c>
      <c r="J8149" s="2" t="inlineStr">
        <is>
          <t>Top10_Net_Buyers</t>
        </is>
      </c>
      <c r="K8149" s="2" t="inlineStr">
        <is>
          <t>Himalayan Brokerage Company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NLG</t>
        </is>
      </c>
      <c r="C8150" s="2" t="n">
        <v>36</v>
      </c>
      <c r="D8150" s="2" t="n">
        <v>7349</v>
      </c>
      <c r="E8150" s="2" t="n">
        <v>1250</v>
      </c>
      <c r="F8150" s="2" t="n">
        <v>6099</v>
      </c>
      <c r="G8150" s="2" t="n">
        <v>686.6087565999751</v>
      </c>
      <c r="H8150" s="2" t="n">
        <v>0.5160684</v>
      </c>
      <c r="I8150" s="2" t="n">
        <v>7</v>
      </c>
      <c r="J8150" s="2" t="inlineStr">
        <is>
          <t>Top10_Net_Buyers</t>
        </is>
      </c>
      <c r="K8150" s="2" t="inlineStr">
        <is>
          <t>Secured Securities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NLG</t>
        </is>
      </c>
      <c r="C8151" s="2" t="n">
        <v>53</v>
      </c>
      <c r="D8151" s="2" t="n">
        <v>7236</v>
      </c>
      <c r="E8151" s="2" t="n">
        <v>1421</v>
      </c>
      <c r="F8151" s="2" t="n">
        <v>5815</v>
      </c>
      <c r="G8151" s="2" t="n">
        <v>683.8265525531225</v>
      </c>
      <c r="H8151" s="2" t="n">
        <v>0.49653046</v>
      </c>
      <c r="I8151" s="2" t="n">
        <v>9</v>
      </c>
      <c r="J8151" s="2" t="inlineStr">
        <is>
          <t>Top10_Net_Buyers</t>
        </is>
      </c>
      <c r="K8151" s="2" t="inlineStr">
        <is>
          <t>Investment Management Nepal Pvt.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NLG</t>
        </is>
      </c>
      <c r="C8152" s="2" t="n">
        <v>84</v>
      </c>
      <c r="D8152" s="2" t="n">
        <v>5645</v>
      </c>
      <c r="E8152" s="2" t="n">
        <v>310</v>
      </c>
      <c r="F8152" s="2" t="n">
        <v>5335</v>
      </c>
      <c r="G8152" s="2" t="n">
        <v>681.9661807580176</v>
      </c>
      <c r="H8152" s="2" t="n">
        <v>0.3863477</v>
      </c>
      <c r="I8152" s="2" t="n">
        <v>2</v>
      </c>
      <c r="J8152" s="2" t="inlineStr">
        <is>
          <t>Top10_Net_Buyers</t>
        </is>
      </c>
      <c r="K8152" s="2" t="inlineStr">
        <is>
          <t>Milky Way Share Broker Company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NLG</t>
        </is>
      </c>
      <c r="C8153" s="2" t="n">
        <v>88</v>
      </c>
      <c r="D8153" s="2" t="n">
        <v>9952</v>
      </c>
      <c r="E8153" s="2" t="n">
        <v>5848</v>
      </c>
      <c r="F8153" s="2" t="n">
        <v>4104</v>
      </c>
      <c r="G8153" s="2" t="n">
        <v>679.3115550001984</v>
      </c>
      <c r="H8153" s="2" t="n">
        <v>0.67650915</v>
      </c>
      <c r="I8153" s="2" t="n">
        <v>6</v>
      </c>
      <c r="J8153" s="2" t="inlineStr">
        <is>
          <t>Top10_Net_Buyers</t>
        </is>
      </c>
      <c r="K8153" s="2" t="inlineStr">
        <is>
          <t>Blue Chip Securities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NLG</t>
        </is>
      </c>
      <c r="C8154" s="2" t="n">
        <v>1</v>
      </c>
      <c r="D8154" s="2" t="n">
        <v>5965</v>
      </c>
      <c r="E8154" s="2" t="n">
        <v>2139</v>
      </c>
      <c r="F8154" s="2" t="n">
        <v>3826</v>
      </c>
      <c r="G8154" s="2" t="n">
        <v>685.00890156517</v>
      </c>
      <c r="H8154" s="2" t="n">
        <v>0.41121211</v>
      </c>
      <c r="I8154" s="2" t="n">
        <v>11</v>
      </c>
      <c r="J8154" s="2" t="inlineStr">
        <is>
          <t>Top10_Net_Buyers</t>
        </is>
      </c>
      <c r="K8154" s="2" t="inlineStr">
        <is>
          <t>Kumari Securities Private Limited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NLG</t>
        </is>
      </c>
      <c r="C8155" s="2" t="n">
        <v>95</v>
      </c>
      <c r="D8155" s="2" t="n">
        <v>5960</v>
      </c>
      <c r="E8155" s="2" t="n">
        <v>2560</v>
      </c>
      <c r="F8155" s="2" t="n">
        <v>3400</v>
      </c>
      <c r="G8155" s="2" t="n">
        <v>696.9146637938044</v>
      </c>
      <c r="H8155" s="2" t="n">
        <v>0.4111126</v>
      </c>
      <c r="I8155" s="2" t="n">
        <v>3</v>
      </c>
      <c r="J8155" s="2" t="inlineStr">
        <is>
          <t>Top10_Net_Buyers</t>
        </is>
      </c>
      <c r="K8155" s="2" t="inlineStr">
        <is>
          <t>Magnet Securities &amp; Investment Company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NLIC</t>
        </is>
      </c>
      <c r="C8156" s="2" t="n">
        <v>43</v>
      </c>
      <c r="D8156" s="2" t="n">
        <v>29288</v>
      </c>
      <c r="E8156" s="2" t="n">
        <v>2128</v>
      </c>
      <c r="F8156" s="2" t="n">
        <v>27160</v>
      </c>
      <c r="G8156" s="2" t="n">
        <v>771.4838366973617</v>
      </c>
      <c r="H8156" s="2" t="n">
        <v>2.31075099</v>
      </c>
      <c r="I8156" s="2" t="n">
        <v>9</v>
      </c>
      <c r="J8156" s="2" t="inlineStr">
        <is>
          <t>Top10_Net_Buyers</t>
        </is>
      </c>
      <c r="K8156" s="2" t="inlineStr">
        <is>
          <t>South Asian Bulls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NLIC</t>
        </is>
      </c>
      <c r="C8157" s="2" t="n">
        <v>49</v>
      </c>
      <c r="D8157" s="2" t="n">
        <v>51911</v>
      </c>
      <c r="E8157" s="2" t="n">
        <v>25572</v>
      </c>
      <c r="F8157" s="2" t="n">
        <v>26339</v>
      </c>
      <c r="G8157" s="2" t="n">
        <v>771.3486034723572</v>
      </c>
      <c r="H8157" s="2" t="n">
        <v>3.99022113</v>
      </c>
      <c r="I8157" s="2" t="n">
        <v>11</v>
      </c>
      <c r="J8157" s="2" t="inlineStr">
        <is>
          <t>Top10_Net_Buyers</t>
        </is>
      </c>
      <c r="K8157" s="2" t="inlineStr">
        <is>
          <t>Online Securities Pvt.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NLIC</t>
        </is>
      </c>
      <c r="C8158" s="2" t="n">
        <v>69</v>
      </c>
      <c r="D8158" s="2" t="n">
        <v>29941</v>
      </c>
      <c r="E8158" s="2" t="n">
        <v>9054</v>
      </c>
      <c r="F8158" s="2" t="n">
        <v>20887</v>
      </c>
      <c r="G8158" s="2" t="n">
        <v>778.6775501639197</v>
      </c>
      <c r="H8158" s="2" t="n">
        <v>2.36396112</v>
      </c>
      <c r="I8158" s="2" t="n">
        <v>6</v>
      </c>
      <c r="J8158" s="2" t="inlineStr">
        <is>
          <t>Top10_Net_Buyers</t>
        </is>
      </c>
      <c r="K8158" s="2" t="inlineStr">
        <is>
          <t>Index Securities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NLIC</t>
        </is>
      </c>
      <c r="C8159" s="2" t="n">
        <v>45</v>
      </c>
      <c r="D8159" s="2" t="n">
        <v>31485</v>
      </c>
      <c r="E8159" s="2" t="n">
        <v>16172</v>
      </c>
      <c r="F8159" s="2" t="n">
        <v>15313</v>
      </c>
      <c r="G8159" s="2" t="n">
        <v>770.0619016168516</v>
      </c>
      <c r="H8159" s="2" t="n">
        <v>2.44886798</v>
      </c>
      <c r="I8159" s="2" t="n">
        <v>7</v>
      </c>
      <c r="J8159" s="2" t="inlineStr">
        <is>
          <t>Top10_Net_Buyers</t>
        </is>
      </c>
      <c r="K8159" s="2" t="inlineStr">
        <is>
          <t>Imperial Securities Company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NLIC</t>
        </is>
      </c>
      <c r="C8160" s="2" t="n">
        <v>80</v>
      </c>
      <c r="D8160" s="2" t="n">
        <v>13083</v>
      </c>
      <c r="E8160" s="2" t="n">
        <v>975</v>
      </c>
      <c r="F8160" s="2" t="n">
        <v>12108</v>
      </c>
      <c r="G8160" s="2" t="n">
        <v>775.6176102564103</v>
      </c>
      <c r="H8160" s="2" t="n">
        <v>0.98191722</v>
      </c>
      <c r="I8160" s="2" t="n">
        <v>5</v>
      </c>
      <c r="J8160" s="2" t="inlineStr">
        <is>
          <t>Top10_Net_Buyers</t>
        </is>
      </c>
      <c r="K8160" s="2" t="inlineStr">
        <is>
          <t>Indira Securities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NLIC</t>
        </is>
      </c>
      <c r="C8161" s="2" t="n">
        <v>57</v>
      </c>
      <c r="D8161" s="2" t="n">
        <v>31150</v>
      </c>
      <c r="E8161" s="2" t="n">
        <v>19984</v>
      </c>
      <c r="F8161" s="2" t="n">
        <v>11166</v>
      </c>
      <c r="G8161" s="2" t="n">
        <v>769.3210234350083</v>
      </c>
      <c r="H8161" s="2" t="n">
        <v>2.38699194</v>
      </c>
      <c r="I8161" s="2" t="n">
        <v>11</v>
      </c>
      <c r="J8161" s="2" t="inlineStr">
        <is>
          <t>Top10_Net_Buyers</t>
        </is>
      </c>
      <c r="K8161" s="2" t="inlineStr">
        <is>
          <t>Aryatara Investment &amp; Securities Pvt.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NLIC</t>
        </is>
      </c>
      <c r="C8162" s="2" t="n">
        <v>14</v>
      </c>
      <c r="D8162" s="2" t="n">
        <v>15615</v>
      </c>
      <c r="E8162" s="2" t="n">
        <v>5103</v>
      </c>
      <c r="F8162" s="2" t="n">
        <v>10512</v>
      </c>
      <c r="G8162" s="2" t="n">
        <v>769.4952590861554</v>
      </c>
      <c r="H8162" s="2" t="n">
        <v>1.20458516</v>
      </c>
      <c r="I8162" s="2" t="n">
        <v>10</v>
      </c>
      <c r="J8162" s="2" t="inlineStr">
        <is>
          <t>Top10_Net_Buyers</t>
        </is>
      </c>
      <c r="K8162" s="2" t="inlineStr">
        <is>
          <t>Nepal Stock House (PVT)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NLIC</t>
        </is>
      </c>
      <c r="C8163" s="2" t="n">
        <v>84</v>
      </c>
      <c r="D8163" s="2" t="n">
        <v>19083</v>
      </c>
      <c r="E8163" s="2" t="n">
        <v>9085</v>
      </c>
      <c r="F8163" s="2" t="n">
        <v>9998</v>
      </c>
      <c r="G8163" s="2" t="n">
        <v>777.3146728597759</v>
      </c>
      <c r="H8163" s="2" t="n">
        <v>1.50569385</v>
      </c>
      <c r="I8163" s="2" t="n">
        <v>7</v>
      </c>
      <c r="J8163" s="2" t="inlineStr">
        <is>
          <t>Top10_Net_Buyers</t>
        </is>
      </c>
      <c r="K8163" s="2" t="inlineStr">
        <is>
          <t>Milky Way Share Broker Company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NLIC</t>
        </is>
      </c>
      <c r="C8164" s="2" t="n">
        <v>44</v>
      </c>
      <c r="D8164" s="2" t="n">
        <v>20532</v>
      </c>
      <c r="E8164" s="2" t="n">
        <v>11494</v>
      </c>
      <c r="F8164" s="2" t="n">
        <v>9038</v>
      </c>
      <c r="G8164" s="2" t="n">
        <v>766.8826746264278</v>
      </c>
      <c r="H8164" s="2" t="n">
        <v>1.59578006</v>
      </c>
      <c r="I8164" s="2" t="n">
        <v>8</v>
      </c>
      <c r="J8164" s="2" t="inlineStr">
        <is>
          <t>Top10_Net_Buyers</t>
        </is>
      </c>
      <c r="K8164" s="2" t="inlineStr">
        <is>
          <t>Dynamic Money Managers Securities Pvt.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NLIC</t>
        </is>
      </c>
      <c r="C8165" s="2" t="n">
        <v>20</v>
      </c>
      <c r="D8165" s="2" t="n">
        <v>9460</v>
      </c>
      <c r="E8165" s="2" t="n">
        <v>2074</v>
      </c>
      <c r="F8165" s="2" t="n">
        <v>7386</v>
      </c>
      <c r="G8165" s="2" t="n">
        <v>768.678125</v>
      </c>
      <c r="H8165" s="2" t="n">
        <v>0.71985031</v>
      </c>
      <c r="I8165" s="2" t="n">
        <v>7</v>
      </c>
      <c r="J8165" s="2" t="inlineStr">
        <is>
          <t>Top10_Net_Buyers</t>
        </is>
      </c>
      <c r="K8165" s="2" t="inlineStr">
        <is>
          <t>Sipla Securities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NLICL</t>
        </is>
      </c>
      <c r="C8166" s="2" t="n">
        <v>66</v>
      </c>
      <c r="D8166" s="2" t="n">
        <v>20005</v>
      </c>
      <c r="E8166" s="2" t="n">
        <v>500</v>
      </c>
      <c r="F8166" s="2" t="n">
        <v>19505</v>
      </c>
      <c r="G8166" s="2" t="n">
        <v>580.0811275001672</v>
      </c>
      <c r="H8166" s="2" t="n">
        <v>1.16356905</v>
      </c>
      <c r="I8166" s="2" t="n">
        <v>4</v>
      </c>
      <c r="J8166" s="2" t="inlineStr">
        <is>
          <t>Top10_Net_Buyers</t>
        </is>
      </c>
      <c r="K8166" s="2" t="inlineStr">
        <is>
          <t>Miyo Securities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NLICL</t>
        </is>
      </c>
      <c r="C8167" s="2" t="n">
        <v>64</v>
      </c>
      <c r="D8167" s="2" t="n">
        <v>16478</v>
      </c>
      <c r="E8167" s="2" t="n">
        <v>12</v>
      </c>
      <c r="F8167" s="2" t="n">
        <v>16466</v>
      </c>
      <c r="G8167" s="2" t="n">
        <v>591.5412913166783</v>
      </c>
      <c r="H8167" s="2" t="n">
        <v>0.97340053</v>
      </c>
      <c r="I8167" s="2" t="n">
        <v>6</v>
      </c>
      <c r="J8167" s="2" t="inlineStr">
        <is>
          <t>Top10_Net_Buyers</t>
        </is>
      </c>
      <c r="K8167" s="2" t="inlineStr">
        <is>
          <t>Sun Securities Pvt.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NLICL</t>
        </is>
      </c>
      <c r="C8168" s="2" t="n">
        <v>20</v>
      </c>
      <c r="D8168" s="2" t="n">
        <v>14344</v>
      </c>
      <c r="E8168" s="2" t="n">
        <v>359</v>
      </c>
      <c r="F8168" s="2" t="n">
        <v>13985</v>
      </c>
      <c r="G8168" s="2" t="n">
        <v>586.7022799310706</v>
      </c>
      <c r="H8168" s="2" t="n">
        <v>0.84247656</v>
      </c>
      <c r="I8168" s="2" t="n">
        <v>7</v>
      </c>
      <c r="J8168" s="2" t="inlineStr">
        <is>
          <t>Top10_Net_Buyers</t>
        </is>
      </c>
      <c r="K8168" s="2" t="inlineStr">
        <is>
          <t>Sipla Securities Pvt.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NLICL</t>
        </is>
      </c>
      <c r="C8169" s="2" t="n">
        <v>63</v>
      </c>
      <c r="D8169" s="2" t="n">
        <v>15347</v>
      </c>
      <c r="E8169" s="2" t="n">
        <v>2500</v>
      </c>
      <c r="F8169" s="2" t="n">
        <v>12847</v>
      </c>
      <c r="G8169" s="2" t="n">
        <v>587.045326258156</v>
      </c>
      <c r="H8169" s="2" t="n">
        <v>0.89993406</v>
      </c>
      <c r="I8169" s="2" t="n">
        <v>3</v>
      </c>
      <c r="J8169" s="2" t="inlineStr">
        <is>
          <t>Top10_Net_Buyers</t>
        </is>
      </c>
      <c r="K8169" s="2" t="inlineStr">
        <is>
          <t>Himalayan Brokerage Company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NLICL</t>
        </is>
      </c>
      <c r="C8170" s="2" t="n">
        <v>44</v>
      </c>
      <c r="D8170" s="2" t="n">
        <v>13903</v>
      </c>
      <c r="E8170" s="2" t="n">
        <v>3318</v>
      </c>
      <c r="F8170" s="2" t="n">
        <v>10585</v>
      </c>
      <c r="G8170" s="2" t="n">
        <v>586.3281504333353</v>
      </c>
      <c r="H8170" s="2" t="n">
        <v>0.8220918</v>
      </c>
      <c r="I8170" s="2" t="n">
        <v>7</v>
      </c>
      <c r="J8170" s="2" t="inlineStr">
        <is>
          <t>Top10_Net_Buyers</t>
        </is>
      </c>
      <c r="K8170" s="2" t="inlineStr">
        <is>
          <t>Dynamic Money Managers Securities Pvt.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NLICL</t>
        </is>
      </c>
      <c r="C8171" s="2" t="n">
        <v>10</v>
      </c>
      <c r="D8171" s="2" t="n">
        <v>12061</v>
      </c>
      <c r="E8171" s="2" t="n">
        <v>1545</v>
      </c>
      <c r="F8171" s="2" t="n">
        <v>10516</v>
      </c>
      <c r="G8171" s="2" t="n">
        <v>584</v>
      </c>
      <c r="H8171" s="2" t="n">
        <v>0.7043624000000001</v>
      </c>
      <c r="I8171" s="2" t="n">
        <v>1</v>
      </c>
      <c r="J8171" s="2" t="inlineStr">
        <is>
          <t>Top10_Net_Buyers</t>
        </is>
      </c>
      <c r="K8171" s="2" t="inlineStr">
        <is>
          <t>Pragyan Securities (PVT)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NLICL</t>
        </is>
      </c>
      <c r="C8172" s="2" t="n">
        <v>34</v>
      </c>
      <c r="D8172" s="2" t="n">
        <v>13879</v>
      </c>
      <c r="E8172" s="2" t="n">
        <v>6478</v>
      </c>
      <c r="F8172" s="2" t="n">
        <v>7401</v>
      </c>
      <c r="G8172" s="2" t="n">
        <v>588.4884463430591</v>
      </c>
      <c r="H8172" s="2" t="n">
        <v>0.81243332</v>
      </c>
      <c r="I8172" s="2" t="n">
        <v>8</v>
      </c>
      <c r="J8172" s="2" t="inlineStr">
        <is>
          <t>Top10_Net_Buyers</t>
        </is>
      </c>
      <c r="K8172" s="2" t="inlineStr">
        <is>
          <t>Vision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NLICL</t>
        </is>
      </c>
      <c r="C8173" s="2" t="n">
        <v>57</v>
      </c>
      <c r="D8173" s="2" t="n">
        <v>7791</v>
      </c>
      <c r="E8173" s="2" t="n">
        <v>3460</v>
      </c>
      <c r="F8173" s="2" t="n">
        <v>4331</v>
      </c>
      <c r="G8173" s="2" t="n">
        <v>586.6979271532763</v>
      </c>
      <c r="H8173" s="2" t="n">
        <v>0.45572057</v>
      </c>
      <c r="I8173" s="2" t="n">
        <v>10</v>
      </c>
      <c r="J8173" s="2" t="inlineStr">
        <is>
          <t>Top10_Net_Buyers</t>
        </is>
      </c>
      <c r="K8173" s="2" t="inlineStr">
        <is>
          <t>Aryatara Investment &amp; Securities Pvt.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NLICL</t>
        </is>
      </c>
      <c r="C8174" s="2" t="n">
        <v>47</v>
      </c>
      <c r="D8174" s="2" t="n">
        <v>4122</v>
      </c>
      <c r="E8174" s="2" t="n">
        <v>453</v>
      </c>
      <c r="F8174" s="2" t="n">
        <v>3669</v>
      </c>
      <c r="G8174" s="2" t="n">
        <v>589.6444384850497</v>
      </c>
      <c r="H8174" s="2" t="n">
        <v>0.24542093</v>
      </c>
      <c r="I8174" s="2" t="n">
        <v>4</v>
      </c>
      <c r="J8174" s="2" t="inlineStr">
        <is>
          <t>Top10_Net_Buyers</t>
        </is>
      </c>
      <c r="K8174" s="2" t="inlineStr">
        <is>
          <t>Neev Securities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NLICL</t>
        </is>
      </c>
      <c r="C8175" s="2" t="n">
        <v>16</v>
      </c>
      <c r="D8175" s="2" t="n">
        <v>6783</v>
      </c>
      <c r="E8175" s="2" t="n">
        <v>3425</v>
      </c>
      <c r="F8175" s="2" t="n">
        <v>3358</v>
      </c>
      <c r="G8175" s="2" t="n">
        <v>591.1887526435663</v>
      </c>
      <c r="H8175" s="2" t="n">
        <v>0.40593053</v>
      </c>
      <c r="I8175" s="2" t="n">
        <v>4</v>
      </c>
      <c r="J8175" s="2" t="inlineStr">
        <is>
          <t>Top10_Net_Buyers</t>
        </is>
      </c>
      <c r="K8175" s="2" t="inlineStr">
        <is>
          <t>Primo Securities (PVT)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NLICLP</t>
        </is>
      </c>
      <c r="C8176" s="2" t="n">
        <v>34</v>
      </c>
      <c r="D8176" s="2" t="n">
        <v>100000</v>
      </c>
      <c r="E8176" s="2" t="n">
        <v>0</v>
      </c>
      <c r="F8176" s="2" t="n">
        <v>100000</v>
      </c>
      <c r="G8176" s="2" t="n">
        <v>321</v>
      </c>
      <c r="H8176" s="2" t="n">
        <v>3.21</v>
      </c>
      <c r="I8176" s="2" t="n">
        <v>1</v>
      </c>
      <c r="J8176" s="2" t="inlineStr">
        <is>
          <t>Top10_Net_Buyers</t>
        </is>
      </c>
      <c r="K8176" s="2" t="inlineStr">
        <is>
          <t>Vision Securities Pvt.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NLICLP</t>
        </is>
      </c>
      <c r="C8177" s="2" t="n">
        <v>92</v>
      </c>
      <c r="D8177" s="2" t="n">
        <v>40000</v>
      </c>
      <c r="E8177" s="2" t="n">
        <v>0</v>
      </c>
      <c r="F8177" s="2" t="n">
        <v>40000</v>
      </c>
      <c r="G8177" s="2" t="n">
        <v>321</v>
      </c>
      <c r="H8177" s="2" t="n">
        <v>1.284</v>
      </c>
      <c r="I8177" s="2" t="n">
        <v>1</v>
      </c>
      <c r="J8177" s="2" t="inlineStr">
        <is>
          <t>Top10_Net_Buyers</t>
        </is>
      </c>
      <c r="K8177" s="2" t="inlineStr"/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NLICLP</t>
        </is>
      </c>
      <c r="C8178" s="2" t="n">
        <v>28</v>
      </c>
      <c r="D8178" s="2" t="n">
        <v>19900</v>
      </c>
      <c r="E8178" s="2" t="n">
        <v>0</v>
      </c>
      <c r="F8178" s="2" t="n">
        <v>19900</v>
      </c>
      <c r="G8178" s="2" t="n">
        <v>321</v>
      </c>
      <c r="H8178" s="2" t="n">
        <v>0.63879</v>
      </c>
      <c r="I8178" s="2" t="n">
        <v>1</v>
      </c>
      <c r="J8178" s="2" t="inlineStr">
        <is>
          <t>Top10_Net_Buyers</t>
        </is>
      </c>
      <c r="K8178" s="2" t="inlineStr">
        <is>
          <t>Shree Krishna Securities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NLICLP</t>
        </is>
      </c>
      <c r="C8179" s="2" t="n">
        <v>49</v>
      </c>
      <c r="D8179" s="2" t="n">
        <v>0</v>
      </c>
      <c r="E8179" s="2" t="n">
        <v>159900</v>
      </c>
      <c r="F8179" s="2" t="n">
        <v>-159900</v>
      </c>
      <c r="G8179" s="2" t="n">
        <v/>
      </c>
      <c r="H8179" s="2" t="n">
        <v>0</v>
      </c>
      <c r="I8179" s="2" t="n">
        <v>0</v>
      </c>
      <c r="J8179" s="2" t="inlineStr">
        <is>
          <t>Top10_Net_Buyers</t>
        </is>
      </c>
      <c r="K8179" s="2" t="inlineStr">
        <is>
          <t>Online Securities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NLICP</t>
        </is>
      </c>
      <c r="C8180" s="2" t="n">
        <v>38</v>
      </c>
      <c r="D8180" s="2" t="n">
        <v>200000</v>
      </c>
      <c r="E8180" s="2" t="n">
        <v>0</v>
      </c>
      <c r="F8180" s="2" t="n">
        <v>200000</v>
      </c>
      <c r="G8180" s="2" t="n">
        <v>400.15</v>
      </c>
      <c r="H8180" s="2" t="n">
        <v>8.003</v>
      </c>
      <c r="I8180" s="2" t="n">
        <v>1</v>
      </c>
      <c r="J8180" s="2" t="inlineStr">
        <is>
          <t>Top10_Net_Buyers</t>
        </is>
      </c>
      <c r="K8180" s="2" t="inlineStr">
        <is>
          <t>Dipshikha Dhitopatra Karobar Co. Pvt.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NLICP</t>
        </is>
      </c>
      <c r="C8181" s="2" t="n">
        <v>28</v>
      </c>
      <c r="D8181" s="2" t="n">
        <v>0</v>
      </c>
      <c r="E8181" s="2" t="n">
        <v>200000</v>
      </c>
      <c r="F8181" s="2" t="n">
        <v>-200000</v>
      </c>
      <c r="G8181" s="2" t="n">
        <v/>
      </c>
      <c r="H8181" s="2" t="n">
        <v>0</v>
      </c>
      <c r="I8181" s="2" t="n">
        <v>0</v>
      </c>
      <c r="J8181" s="2" t="inlineStr">
        <is>
          <t>Top10_Net_Buyers</t>
        </is>
      </c>
      <c r="K8181" s="2" t="inlineStr">
        <is>
          <t>Shree Krishna Securities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NLO</t>
        </is>
      </c>
      <c r="C8182" s="2" t="n">
        <v>62</v>
      </c>
      <c r="D8182" s="2" t="n">
        <v>10</v>
      </c>
      <c r="E8182" s="2" t="n">
        <v>0</v>
      </c>
      <c r="F8182" s="2" t="n">
        <v>10</v>
      </c>
      <c r="G8182" s="2" t="n">
        <v>264.2</v>
      </c>
      <c r="H8182" s="2" t="n">
        <v>0.0002642</v>
      </c>
      <c r="I8182" s="2" t="n">
        <v>1</v>
      </c>
      <c r="J8182" s="2" t="inlineStr">
        <is>
          <t>Top10_Net_Buyers</t>
        </is>
      </c>
      <c r="K8182" s="2" t="inlineStr">
        <is>
          <t>Capital Max Securities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NLO</t>
        </is>
      </c>
      <c r="C8183" s="2" t="n">
        <v>11</v>
      </c>
      <c r="D8183" s="2" t="n">
        <v>20</v>
      </c>
      <c r="E8183" s="2" t="n">
        <v>30</v>
      </c>
      <c r="F8183" s="2" t="n">
        <v>-10</v>
      </c>
      <c r="G8183" s="2" t="n">
        <v>269.4</v>
      </c>
      <c r="H8183" s="2" t="n">
        <v>0.0005388</v>
      </c>
      <c r="I8183" s="2" t="n">
        <v>0</v>
      </c>
      <c r="J8183" s="2" t="inlineStr">
        <is>
          <t>Top10_Net_Buyers</t>
        </is>
      </c>
      <c r="K8183" s="2" t="inlineStr">
        <is>
          <t>Malla &amp; Malla Stock Broking Company Pvt.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NMB</t>
        </is>
      </c>
      <c r="C8184" s="2" t="n">
        <v>49</v>
      </c>
      <c r="D8184" s="2" t="n">
        <v>84499</v>
      </c>
      <c r="E8184" s="2" t="n">
        <v>28532</v>
      </c>
      <c r="F8184" s="2" t="n">
        <v>55967</v>
      </c>
      <c r="G8184" s="2" t="n">
        <v>237.645480113923</v>
      </c>
      <c r="H8184" s="2" t="n">
        <v>2.02189284</v>
      </c>
      <c r="I8184" s="2" t="n">
        <v>11</v>
      </c>
      <c r="J8184" s="2" t="inlineStr">
        <is>
          <t>Top10_Net_Buyers</t>
        </is>
      </c>
      <c r="K8184" s="2" t="inlineStr">
        <is>
          <t>Online Securities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NMB</t>
        </is>
      </c>
      <c r="C8185" s="2" t="n">
        <v>42</v>
      </c>
      <c r="D8185" s="2" t="n">
        <v>54660</v>
      </c>
      <c r="E8185" s="2" t="n">
        <v>11391</v>
      </c>
      <c r="F8185" s="2" t="n">
        <v>43269</v>
      </c>
      <c r="G8185" s="2" t="n">
        <v>237.2054011438626</v>
      </c>
      <c r="H8185" s="2" t="n">
        <v>1.28851225</v>
      </c>
      <c r="I8185" s="2" t="n">
        <v>11</v>
      </c>
      <c r="J8185" s="2" t="inlineStr">
        <is>
          <t>Top10_Net_Buyers</t>
        </is>
      </c>
      <c r="K8185" s="2" t="inlineStr">
        <is>
          <t>Sani Securities Company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NMB</t>
        </is>
      </c>
      <c r="C8186" s="2" t="n">
        <v>14</v>
      </c>
      <c r="D8186" s="2" t="n">
        <v>41015</v>
      </c>
      <c r="E8186" s="2" t="n">
        <v>6827</v>
      </c>
      <c r="F8186" s="2" t="n">
        <v>34188</v>
      </c>
      <c r="G8186" s="2" t="n">
        <v>236.922378158142</v>
      </c>
      <c r="H8186" s="2" t="n">
        <v>0.98360749</v>
      </c>
      <c r="I8186" s="2" t="n">
        <v>10</v>
      </c>
      <c r="J8186" s="2" t="inlineStr">
        <is>
          <t>Top10_Net_Buyers</t>
        </is>
      </c>
      <c r="K8186" s="2" t="inlineStr">
        <is>
          <t>Nepal Stock House (PVT)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NMB</t>
        </is>
      </c>
      <c r="C8187" s="2" t="n">
        <v>47</v>
      </c>
      <c r="D8187" s="2" t="n">
        <v>31333</v>
      </c>
      <c r="E8187" s="2" t="n">
        <v>4588</v>
      </c>
      <c r="F8187" s="2" t="n">
        <v>26745</v>
      </c>
      <c r="G8187" s="2" t="n">
        <v>236.8079407363914</v>
      </c>
      <c r="H8187" s="2" t="n">
        <v>0.7368442700000001</v>
      </c>
      <c r="I8187" s="2" t="n">
        <v>6</v>
      </c>
      <c r="J8187" s="2" t="inlineStr">
        <is>
          <t>Top10_Net_Buyers</t>
        </is>
      </c>
      <c r="K8187" s="2" t="inlineStr">
        <is>
          <t>Neev Securities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NMB</t>
        </is>
      </c>
      <c r="C8188" s="2" t="n">
        <v>89</v>
      </c>
      <c r="D8188" s="2" t="n">
        <v>25530</v>
      </c>
      <c r="E8188" s="2" t="n">
        <v>23</v>
      </c>
      <c r="F8188" s="2" t="n">
        <v>25507</v>
      </c>
      <c r="G8188" s="2" t="n">
        <v>239.7047361530023</v>
      </c>
      <c r="H8188" s="2" t="n">
        <v>0.61555712</v>
      </c>
      <c r="I8188" s="2" t="n">
        <v>7</v>
      </c>
      <c r="J8188" s="2" t="inlineStr">
        <is>
          <t>Top10_Net_Buyers</t>
        </is>
      </c>
      <c r="K8188" s="2" t="inlineStr">
        <is>
          <t>JBNL Securities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NMB</t>
        </is>
      </c>
      <c r="C8189" s="2" t="n">
        <v>55</v>
      </c>
      <c r="D8189" s="2" t="n">
        <v>28185</v>
      </c>
      <c r="E8189" s="2" t="n">
        <v>6325</v>
      </c>
      <c r="F8189" s="2" t="n">
        <v>21860</v>
      </c>
      <c r="G8189" s="2" t="n">
        <v>237.9939960724124</v>
      </c>
      <c r="H8189" s="2" t="n">
        <v>0.68742988</v>
      </c>
      <c r="I8189" s="2" t="n">
        <v>4</v>
      </c>
      <c r="J8189" s="2" t="inlineStr">
        <is>
          <t>Top10_Net_Buyers</t>
        </is>
      </c>
      <c r="K8189" s="2" t="inlineStr">
        <is>
          <t>Bhrikuti Stock Broking Co. Pvt.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NMB</t>
        </is>
      </c>
      <c r="C8190" s="2" t="n">
        <v>8</v>
      </c>
      <c r="D8190" s="2" t="n">
        <v>24728</v>
      </c>
      <c r="E8190" s="2" t="n">
        <v>10741</v>
      </c>
      <c r="F8190" s="2" t="n">
        <v>13987</v>
      </c>
      <c r="G8190" s="2" t="n">
        <v>234.824209490185</v>
      </c>
      <c r="H8190" s="2" t="n">
        <v>0.58226986</v>
      </c>
      <c r="I8190" s="2" t="n">
        <v>6</v>
      </c>
      <c r="J8190" s="2" t="inlineStr">
        <is>
          <t>Top10_Net_Buyers</t>
        </is>
      </c>
      <c r="K8190" s="2" t="inlineStr">
        <is>
          <t>Ashutosh Brokerage &amp; Securities (PVT)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NMB</t>
        </is>
      </c>
      <c r="C8191" s="2" t="n">
        <v>35</v>
      </c>
      <c r="D8191" s="2" t="n">
        <v>12723</v>
      </c>
      <c r="E8191" s="2" t="n">
        <v>3507</v>
      </c>
      <c r="F8191" s="2" t="n">
        <v>9216</v>
      </c>
      <c r="G8191" s="2" t="n">
        <v>237.3453074881206</v>
      </c>
      <c r="H8191" s="2" t="n">
        <v>0.30457605</v>
      </c>
      <c r="I8191" s="2" t="n">
        <v>10</v>
      </c>
      <c r="J8191" s="2" t="inlineStr">
        <is>
          <t>Top10_Net_Buyers</t>
        </is>
      </c>
      <c r="K8191" s="2" t="inlineStr">
        <is>
          <t>Kohinoor Investment &amp; Securities Pvt.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NMB</t>
        </is>
      </c>
      <c r="C8192" s="2" t="n">
        <v>28</v>
      </c>
      <c r="D8192" s="2" t="n">
        <v>33208</v>
      </c>
      <c r="E8192" s="2" t="n">
        <v>25815</v>
      </c>
      <c r="F8192" s="2" t="n">
        <v>7393</v>
      </c>
      <c r="G8192" s="2" t="n">
        <v>237.1801451894033</v>
      </c>
      <c r="H8192" s="2" t="n">
        <v>0.7848986</v>
      </c>
      <c r="I8192" s="2" t="n">
        <v>6</v>
      </c>
      <c r="J8192" s="2" t="inlineStr">
        <is>
          <t>Top10_Net_Buyers</t>
        </is>
      </c>
      <c r="K8192" s="2" t="inlineStr">
        <is>
          <t>Shree Krishna Securities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NMB</t>
        </is>
      </c>
      <c r="C8193" s="2" t="n">
        <v>74</v>
      </c>
      <c r="D8193" s="2" t="n">
        <v>10226</v>
      </c>
      <c r="E8193" s="2" t="n">
        <v>3890</v>
      </c>
      <c r="F8193" s="2" t="n">
        <v>6336</v>
      </c>
      <c r="G8193" s="2" t="n">
        <v>235.613451156939</v>
      </c>
      <c r="H8193" s="2" t="n">
        <v>0.24025295</v>
      </c>
      <c r="I8193" s="2" t="n">
        <v>6</v>
      </c>
      <c r="J8193" s="2" t="inlineStr">
        <is>
          <t>Top10_Net_Buyers</t>
        </is>
      </c>
      <c r="K8193" s="2" t="inlineStr">
        <is>
          <t>Kalash Stock Market Pvt.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NMB50</t>
        </is>
      </c>
      <c r="C8194" s="2" t="n">
        <v>32</v>
      </c>
      <c r="D8194" s="2" t="n">
        <v>37000</v>
      </c>
      <c r="E8194" s="2" t="n">
        <v>0</v>
      </c>
      <c r="F8194" s="2" t="n">
        <v>37000</v>
      </c>
      <c r="G8194" s="2" t="n">
        <v>10.27</v>
      </c>
      <c r="H8194" s="2" t="n">
        <v>0.037999</v>
      </c>
      <c r="I8194" s="2" t="n">
        <v>1</v>
      </c>
      <c r="J8194" s="2" t="inlineStr">
        <is>
          <t>Top10_Net_Buyers</t>
        </is>
      </c>
      <c r="K8194" s="2" t="inlineStr">
        <is>
          <t>Premier Securities Company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NMB50</t>
        </is>
      </c>
      <c r="C8195" s="2" t="n">
        <v>43</v>
      </c>
      <c r="D8195" s="2" t="n">
        <v>15500</v>
      </c>
      <c r="E8195" s="2" t="n">
        <v>0</v>
      </c>
      <c r="F8195" s="2" t="n">
        <v>15500</v>
      </c>
      <c r="G8195" s="2" t="n">
        <v>10.2756</v>
      </c>
      <c r="H8195" s="2" t="n">
        <v>0.0159498</v>
      </c>
      <c r="I8195" s="2" t="n">
        <v>2</v>
      </c>
      <c r="J8195" s="2" t="inlineStr">
        <is>
          <t>Top10_Net_Buyers</t>
        </is>
      </c>
      <c r="K8195" s="2" t="inlineStr">
        <is>
          <t>South Asian Bulls Pvt.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NMB50</t>
        </is>
      </c>
      <c r="C8196" s="2" t="n">
        <v>4</v>
      </c>
      <c r="D8196" s="2" t="n">
        <v>15400</v>
      </c>
      <c r="E8196" s="2" t="n">
        <v>0</v>
      </c>
      <c r="F8196" s="2" t="n">
        <v>15400</v>
      </c>
      <c r="G8196" s="2" t="n">
        <v>10.34428270229576</v>
      </c>
      <c r="H8196" s="2" t="n">
        <v>0.01602192</v>
      </c>
      <c r="I8196" s="2" t="n">
        <v>4</v>
      </c>
      <c r="J8196" s="2" t="inlineStr">
        <is>
          <t>Top10_Net_Buyers</t>
        </is>
      </c>
      <c r="K8196" s="2" t="inlineStr">
        <is>
          <t>Opal Securities Investment (PVT)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NMB50</t>
        </is>
      </c>
      <c r="C8197" s="2" t="n">
        <v>48</v>
      </c>
      <c r="D8197" s="2" t="n">
        <v>7898</v>
      </c>
      <c r="E8197" s="2" t="n">
        <v>473</v>
      </c>
      <c r="F8197" s="2" t="n">
        <v>7425</v>
      </c>
      <c r="G8197" s="2" t="n">
        <v>10.54633110976349</v>
      </c>
      <c r="H8197" s="2" t="n">
        <v>0.00833648</v>
      </c>
      <c r="I8197" s="2" t="n">
        <v>2</v>
      </c>
      <c r="J8197" s="2" t="inlineStr">
        <is>
          <t>Top10_Net_Buyers</t>
        </is>
      </c>
      <c r="K8197" s="2" t="inlineStr">
        <is>
          <t>Trishakti Securities Public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NMB50</t>
        </is>
      </c>
      <c r="C8198" s="2" t="n">
        <v>52</v>
      </c>
      <c r="D8198" s="2" t="n">
        <v>1190</v>
      </c>
      <c r="E8198" s="2" t="n">
        <v>100</v>
      </c>
      <c r="F8198" s="2" t="n">
        <v>1090</v>
      </c>
      <c r="G8198" s="2" t="n">
        <v>10.49</v>
      </c>
      <c r="H8198" s="2" t="n">
        <v>0.00124831</v>
      </c>
      <c r="I8198" s="2" t="n">
        <v>1</v>
      </c>
      <c r="J8198" s="2" t="inlineStr">
        <is>
          <t>Top10_Net_Buyers</t>
        </is>
      </c>
      <c r="K8198" s="2" t="inlineStr">
        <is>
          <t>Sundhara Securities Limited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NMB50</t>
        </is>
      </c>
      <c r="C8199" s="2" t="n">
        <v>14</v>
      </c>
      <c r="D8199" s="2" t="n">
        <v>1000</v>
      </c>
      <c r="E8199" s="2" t="n">
        <v>0</v>
      </c>
      <c r="F8199" s="2" t="n">
        <v>1000</v>
      </c>
      <c r="G8199" s="2" t="n">
        <v>10.44</v>
      </c>
      <c r="H8199" s="2" t="n">
        <v>0.001044</v>
      </c>
      <c r="I8199" s="2" t="n">
        <v>1</v>
      </c>
      <c r="J8199" s="2" t="inlineStr">
        <is>
          <t>Top10_Net_Buyers</t>
        </is>
      </c>
      <c r="K8199" s="2" t="inlineStr">
        <is>
          <t>Nepal Stock House (PVT)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NMB50</t>
        </is>
      </c>
      <c r="C8200" s="2" t="n">
        <v>53</v>
      </c>
      <c r="D8200" s="2" t="n">
        <v>1000</v>
      </c>
      <c r="E8200" s="2" t="n">
        <v>0</v>
      </c>
      <c r="F8200" s="2" t="n">
        <v>1000</v>
      </c>
      <c r="G8200" s="2" t="n">
        <v>10.30666666666667</v>
      </c>
      <c r="H8200" s="2" t="n">
        <v>0.0010315</v>
      </c>
      <c r="I8200" s="2" t="n">
        <v>3</v>
      </c>
      <c r="J8200" s="2" t="inlineStr">
        <is>
          <t>Top10_Net_Buyers</t>
        </is>
      </c>
      <c r="K8200" s="2" t="inlineStr">
        <is>
          <t>Investment Management Nepal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NMB50</t>
        </is>
      </c>
      <c r="C8201" s="2" t="n">
        <v>34</v>
      </c>
      <c r="D8201" s="2" t="n">
        <v>1040</v>
      </c>
      <c r="E8201" s="2" t="n">
        <v>100</v>
      </c>
      <c r="F8201" s="2" t="n">
        <v>940</v>
      </c>
      <c r="G8201" s="2" t="n">
        <v>10.43</v>
      </c>
      <c r="H8201" s="2" t="n">
        <v>0.001084</v>
      </c>
      <c r="I8201" s="2" t="n">
        <v>2</v>
      </c>
      <c r="J8201" s="2" t="inlineStr">
        <is>
          <t>Top10_Net_Buyers</t>
        </is>
      </c>
      <c r="K8201" s="2" t="inlineStr">
        <is>
          <t>Vision Securities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NMB50</t>
        </is>
      </c>
      <c r="C8202" s="2" t="n">
        <v>7</v>
      </c>
      <c r="D8202" s="2" t="n">
        <v>810</v>
      </c>
      <c r="E8202" s="2" t="n">
        <v>100</v>
      </c>
      <c r="F8202" s="2" t="n">
        <v>710</v>
      </c>
      <c r="G8202" s="2" t="n">
        <v>10.45</v>
      </c>
      <c r="H8202" s="2" t="n">
        <v>0.0008434</v>
      </c>
      <c r="I8202" s="2" t="n">
        <v>2</v>
      </c>
      <c r="J8202" s="2" t="inlineStr">
        <is>
          <t>Top10_Net_Buyers</t>
        </is>
      </c>
      <c r="K8202" s="2" t="inlineStr">
        <is>
          <t>J.F. Securities (PVT)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NMB50</t>
        </is>
      </c>
      <c r="C8203" s="2" t="n">
        <v>35</v>
      </c>
      <c r="D8203" s="2" t="n">
        <v>500</v>
      </c>
      <c r="E8203" s="2" t="n">
        <v>0</v>
      </c>
      <c r="F8203" s="2" t="n">
        <v>500</v>
      </c>
      <c r="G8203" s="2" t="n">
        <v>10.3</v>
      </c>
      <c r="H8203" s="2" t="n">
        <v>0.000515</v>
      </c>
      <c r="I8203" s="2" t="n">
        <v>1</v>
      </c>
      <c r="J8203" s="2" t="inlineStr">
        <is>
          <t>Top10_Net_Buyers</t>
        </is>
      </c>
      <c r="K8203" s="2" t="inlineStr">
        <is>
          <t>Kohinoor Investment &amp; Securities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NMBD2085</t>
        </is>
      </c>
      <c r="C8204" s="2" t="n">
        <v>42</v>
      </c>
      <c r="D8204" s="2" t="n">
        <v>50</v>
      </c>
      <c r="E8204" s="2" t="n">
        <v>0</v>
      </c>
      <c r="F8204" s="2" t="n">
        <v>50</v>
      </c>
      <c r="G8204" s="2" t="n">
        <v>1162.18</v>
      </c>
      <c r="H8204" s="2" t="n">
        <v>0.0058109</v>
      </c>
      <c r="I8204" s="2" t="n">
        <v>1</v>
      </c>
      <c r="J8204" s="2" t="inlineStr">
        <is>
          <t>Top10_Net_Buyers</t>
        </is>
      </c>
      <c r="K8204" s="2" t="inlineStr">
        <is>
          <t>Sani Securities Company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NMBD2085</t>
        </is>
      </c>
      <c r="C8205" s="2" t="n">
        <v>49</v>
      </c>
      <c r="D8205" s="2" t="n">
        <v>70001</v>
      </c>
      <c r="E8205" s="2" t="n">
        <v>70001</v>
      </c>
      <c r="F8205" s="2" t="n">
        <v>0</v>
      </c>
      <c r="G8205" s="2" t="n">
        <v>1152.5</v>
      </c>
      <c r="H8205" s="2" t="n">
        <v>8.105116499999999</v>
      </c>
      <c r="I8205" s="2" t="n">
        <v>1</v>
      </c>
      <c r="J8205" s="2" t="inlineStr">
        <is>
          <t>Top10_Net_Buyers</t>
        </is>
      </c>
      <c r="K8205" s="2" t="inlineStr">
        <is>
          <t>Online Securities Pvt.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NMBD2085</t>
        </is>
      </c>
      <c r="C8206" s="2" t="n">
        <v>100</v>
      </c>
      <c r="D8206" s="2" t="n">
        <v>30001</v>
      </c>
      <c r="E8206" s="2" t="n">
        <v>30001</v>
      </c>
      <c r="F8206" s="2" t="n">
        <v>0</v>
      </c>
      <c r="G8206" s="2" t="n">
        <v>1130</v>
      </c>
      <c r="H8206" s="2" t="n">
        <v>3.420112</v>
      </c>
      <c r="I8206" s="2" t="n">
        <v>2</v>
      </c>
      <c r="J8206" s="2" t="inlineStr">
        <is>
          <t>Top10_Net_Buyers</t>
        </is>
      </c>
      <c r="K8206" s="2" t="inlineStr">
        <is>
          <t>Sunrise Securities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NMBD2085</t>
        </is>
      </c>
      <c r="C8207" s="2" t="n">
        <v>45</v>
      </c>
      <c r="D8207" s="2" t="n">
        <v>0</v>
      </c>
      <c r="E8207" s="2" t="n">
        <v>50</v>
      </c>
      <c r="F8207" s="2" t="n">
        <v>-50</v>
      </c>
      <c r="G8207" s="2" t="n">
        <v/>
      </c>
      <c r="H8207" s="2" t="n">
        <v>0</v>
      </c>
      <c r="I8207" s="2" t="n">
        <v>0</v>
      </c>
      <c r="J8207" s="2" t="inlineStr">
        <is>
          <t>Top10_Net_Buyers</t>
        </is>
      </c>
      <c r="K8207" s="2" t="inlineStr">
        <is>
          <t>Imperial Securities Company Pvt.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NMBD87/88</t>
        </is>
      </c>
      <c r="C8208" s="2" t="n">
        <v>36</v>
      </c>
      <c r="D8208" s="2" t="n">
        <v>25</v>
      </c>
      <c r="E8208" s="2" t="n">
        <v>0</v>
      </c>
      <c r="F8208" s="2" t="n">
        <v>25</v>
      </c>
      <c r="G8208" s="2" t="n">
        <v>1080.1</v>
      </c>
      <c r="H8208" s="2" t="n">
        <v>0.00270025</v>
      </c>
      <c r="I8208" s="2" t="n">
        <v>1</v>
      </c>
      <c r="J8208" s="2" t="inlineStr">
        <is>
          <t>Top10_Net_Buyers</t>
        </is>
      </c>
      <c r="K8208" s="2" t="inlineStr">
        <is>
          <t>Secured Securities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NMBD87/88</t>
        </is>
      </c>
      <c r="C8209" s="2" t="n">
        <v>100</v>
      </c>
      <c r="D8209" s="2" t="n">
        <v>25</v>
      </c>
      <c r="E8209" s="2" t="n">
        <v>0</v>
      </c>
      <c r="F8209" s="2" t="n">
        <v>25</v>
      </c>
      <c r="G8209" s="2" t="n">
        <v>1085</v>
      </c>
      <c r="H8209" s="2" t="n">
        <v>0.0027125</v>
      </c>
      <c r="I8209" s="2" t="n">
        <v>1</v>
      </c>
      <c r="J8209" s="2" t="inlineStr">
        <is>
          <t>Top10_Net_Buyers</t>
        </is>
      </c>
      <c r="K8209" s="2" t="inlineStr">
        <is>
          <t>Sunrise Securities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NMBD87/88</t>
        </is>
      </c>
      <c r="C8210" s="2" t="n">
        <v>58</v>
      </c>
      <c r="D8210" s="2" t="n">
        <v>100</v>
      </c>
      <c r="E8210" s="2" t="n">
        <v>100</v>
      </c>
      <c r="F8210" s="2" t="n">
        <v>0</v>
      </c>
      <c r="G8210" s="2" t="n">
        <v>1105</v>
      </c>
      <c r="H8210" s="2" t="n">
        <v>0.01105</v>
      </c>
      <c r="I8210" s="2" t="n">
        <v>0</v>
      </c>
      <c r="J8210" s="2" t="inlineStr">
        <is>
          <t>Top10_Net_Buyers</t>
        </is>
      </c>
      <c r="K8210" s="2" t="inlineStr">
        <is>
          <t>Naasa Securities Co.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NMBD87/88</t>
        </is>
      </c>
      <c r="C8211" s="2" t="n">
        <v>19</v>
      </c>
      <c r="D8211" s="2" t="n">
        <v>0</v>
      </c>
      <c r="E8211" s="2" t="n">
        <v>25</v>
      </c>
      <c r="F8211" s="2" t="n">
        <v>-25</v>
      </c>
      <c r="G8211" s="2" t="n">
        <v/>
      </c>
      <c r="H8211" s="2" t="n">
        <v>0</v>
      </c>
      <c r="I8211" s="2" t="n">
        <v>0</v>
      </c>
      <c r="J8211" s="2" t="inlineStr">
        <is>
          <t>Top10_Net_Buyers</t>
        </is>
      </c>
      <c r="K8211" s="2" t="inlineStr">
        <is>
          <t>Nepal Investment &amp; Securities Trading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NMBD87/88</t>
        </is>
      </c>
      <c r="C8212" s="2" t="n">
        <v>62</v>
      </c>
      <c r="D8212" s="2" t="n">
        <v>0</v>
      </c>
      <c r="E8212" s="2" t="n">
        <v>25</v>
      </c>
      <c r="F8212" s="2" t="n">
        <v>-25</v>
      </c>
      <c r="G8212" s="2" t="n">
        <v/>
      </c>
      <c r="H8212" s="2" t="n">
        <v>0</v>
      </c>
      <c r="I8212" s="2" t="n">
        <v>0</v>
      </c>
      <c r="J8212" s="2" t="inlineStr">
        <is>
          <t>Top10_Net_Buyers</t>
        </is>
      </c>
      <c r="K8212" s="2" t="inlineStr">
        <is>
          <t>Capital Max Securities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NMBD89/90</t>
        </is>
      </c>
      <c r="C8213" s="2" t="n">
        <v>100</v>
      </c>
      <c r="D8213" s="2" t="n">
        <v>25</v>
      </c>
      <c r="E8213" s="2" t="n">
        <v>0</v>
      </c>
      <c r="F8213" s="2" t="n">
        <v>25</v>
      </c>
      <c r="G8213" s="2" t="n">
        <v>1274</v>
      </c>
      <c r="H8213" s="2" t="n">
        <v>0.003185</v>
      </c>
      <c r="I8213" s="2" t="n">
        <v>1</v>
      </c>
      <c r="J8213" s="2" t="inlineStr">
        <is>
          <t>Top10_Net_Buyers</t>
        </is>
      </c>
      <c r="K8213" s="2" t="inlineStr">
        <is>
          <t>Sunrise Securities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NMBD89/90</t>
        </is>
      </c>
      <c r="C8214" s="2" t="n">
        <v>58</v>
      </c>
      <c r="D8214" s="2" t="n">
        <v>0</v>
      </c>
      <c r="E8214" s="2" t="n">
        <v>25</v>
      </c>
      <c r="F8214" s="2" t="n">
        <v>-25</v>
      </c>
      <c r="G8214" s="2" t="n">
        <v/>
      </c>
      <c r="H8214" s="2" t="n">
        <v>0</v>
      </c>
      <c r="I8214" s="2" t="n">
        <v>0</v>
      </c>
      <c r="J8214" s="2" t="inlineStr">
        <is>
          <t>Top10_Net_Buyers</t>
        </is>
      </c>
      <c r="K8214" s="2" t="inlineStr">
        <is>
          <t>Naasa Securities Co.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NMBHF2</t>
        </is>
      </c>
      <c r="C8215" s="2" t="n">
        <v>52</v>
      </c>
      <c r="D8215" s="2" t="n">
        <v>47420</v>
      </c>
      <c r="E8215" s="2" t="n">
        <v>2000</v>
      </c>
      <c r="F8215" s="2" t="n">
        <v>45420</v>
      </c>
      <c r="G8215" s="2" t="n">
        <v>9.516772208719566</v>
      </c>
      <c r="H8215" s="2" t="n">
        <v>0.04543084999999999</v>
      </c>
      <c r="I8215" s="2" t="n">
        <v>7</v>
      </c>
      <c r="J8215" s="2" t="inlineStr">
        <is>
          <t>Top10_Net_Buyers</t>
        </is>
      </c>
      <c r="K8215" s="2" t="inlineStr">
        <is>
          <t>Sundhara Securities Limited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NMBHF2</t>
        </is>
      </c>
      <c r="C8216" s="2" t="n">
        <v>4</v>
      </c>
      <c r="D8216" s="2" t="n">
        <v>22535</v>
      </c>
      <c r="E8216" s="2" t="n">
        <v>10400</v>
      </c>
      <c r="F8216" s="2" t="n">
        <v>12135</v>
      </c>
      <c r="G8216" s="2" t="n">
        <v>9.457911370682012</v>
      </c>
      <c r="H8216" s="2" t="n">
        <v>0.02133389</v>
      </c>
      <c r="I8216" s="2" t="n">
        <v>8</v>
      </c>
      <c r="J8216" s="2" t="inlineStr">
        <is>
          <t>Top10_Net_Buyers</t>
        </is>
      </c>
      <c r="K8216" s="2" t="inlineStr">
        <is>
          <t>Opal Securities Investment (PVT)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NMBHF2</t>
        </is>
      </c>
      <c r="C8217" s="2" t="n">
        <v>80</v>
      </c>
      <c r="D8217" s="2" t="n">
        <v>3750</v>
      </c>
      <c r="E8217" s="2" t="n">
        <v>0</v>
      </c>
      <c r="F8217" s="2" t="n">
        <v>3750</v>
      </c>
      <c r="G8217" s="2" t="n">
        <v>9.352657196969698</v>
      </c>
      <c r="H8217" s="2" t="n">
        <v>0.0035011</v>
      </c>
      <c r="I8217" s="2" t="n">
        <v>4</v>
      </c>
      <c r="J8217" s="2" t="inlineStr">
        <is>
          <t>Top10_Net_Buyers</t>
        </is>
      </c>
      <c r="K8217" s="2" t="inlineStr">
        <is>
          <t>Indira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NMBHF2</t>
        </is>
      </c>
      <c r="C8218" s="2" t="n">
        <v>13</v>
      </c>
      <c r="D8218" s="2" t="n">
        <v>2099</v>
      </c>
      <c r="E8218" s="2" t="n">
        <v>100</v>
      </c>
      <c r="F8218" s="2" t="n">
        <v>1999</v>
      </c>
      <c r="G8218" s="2" t="n">
        <v>9.462998665777183</v>
      </c>
      <c r="H8218" s="2" t="n">
        <v>0.00198925</v>
      </c>
      <c r="I8218" s="2" t="n">
        <v>2</v>
      </c>
      <c r="J8218" s="2" t="inlineStr">
        <is>
          <t>Top10_Net_Buyers</t>
        </is>
      </c>
      <c r="K8218" s="2" t="inlineStr">
        <is>
          <t>Thrive Brokerage House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NMBHF2</t>
        </is>
      </c>
      <c r="C8219" s="2" t="n">
        <v>47</v>
      </c>
      <c r="D8219" s="2" t="n">
        <v>1900</v>
      </c>
      <c r="E8219" s="2" t="n">
        <v>200</v>
      </c>
      <c r="F8219" s="2" t="n">
        <v>1700</v>
      </c>
      <c r="G8219" s="2" t="n">
        <v>9.550000000000001</v>
      </c>
      <c r="H8219" s="2" t="n">
        <v>0.0018145</v>
      </c>
      <c r="I8219" s="2" t="n">
        <v>1</v>
      </c>
      <c r="J8219" s="2" t="inlineStr">
        <is>
          <t>Top10_Net_Buyers</t>
        </is>
      </c>
      <c r="K8219" s="2" t="inlineStr">
        <is>
          <t>Neev Securities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NMBHF2</t>
        </is>
      </c>
      <c r="C8220" s="2" t="n">
        <v>51</v>
      </c>
      <c r="D8220" s="2" t="n">
        <v>2100</v>
      </c>
      <c r="E8220" s="2" t="n">
        <v>800</v>
      </c>
      <c r="F8220" s="2" t="n">
        <v>1300</v>
      </c>
      <c r="G8220" s="2" t="n">
        <v>9.421190476190477</v>
      </c>
      <c r="H8220" s="2" t="n">
        <v>0.001985</v>
      </c>
      <c r="I8220" s="2" t="n">
        <v>3</v>
      </c>
      <c r="J8220" s="2" t="inlineStr">
        <is>
          <t>Top10_Net_Buyers</t>
        </is>
      </c>
      <c r="K8220" s="2" t="inlineStr">
        <is>
          <t>Oxford Securities Pvt.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NMBHF2</t>
        </is>
      </c>
      <c r="C8221" s="2" t="n">
        <v>45</v>
      </c>
      <c r="D8221" s="2" t="n">
        <v>2000</v>
      </c>
      <c r="E8221" s="2" t="n">
        <v>800</v>
      </c>
      <c r="F8221" s="2" t="n">
        <v>1200</v>
      </c>
      <c r="G8221" s="2" t="n">
        <v>9.43</v>
      </c>
      <c r="H8221" s="2" t="n">
        <v>0.001886</v>
      </c>
      <c r="I8221" s="2" t="n">
        <v>2</v>
      </c>
      <c r="J8221" s="2" t="inlineStr">
        <is>
          <t>Top10_Net_Buyers</t>
        </is>
      </c>
      <c r="K8221" s="2" t="inlineStr">
        <is>
          <t>Imperial Securities Company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NMBHF2</t>
        </is>
      </c>
      <c r="C8222" s="2" t="n">
        <v>53</v>
      </c>
      <c r="D8222" s="2" t="n">
        <v>1000</v>
      </c>
      <c r="E8222" s="2" t="n">
        <v>0</v>
      </c>
      <c r="F8222" s="2" t="n">
        <v>1000</v>
      </c>
      <c r="G8222" s="2" t="n">
        <v>9.709</v>
      </c>
      <c r="H8222" s="2" t="n">
        <v>0.0009709</v>
      </c>
      <c r="I8222" s="2" t="n">
        <v>1</v>
      </c>
      <c r="J8222" s="2" t="inlineStr">
        <is>
          <t>Top10_Net_Buyers</t>
        </is>
      </c>
      <c r="K8222" s="2" t="inlineStr">
        <is>
          <t>Investment Management Nepal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NMBHF2</t>
        </is>
      </c>
      <c r="C8223" s="2" t="n">
        <v>16</v>
      </c>
      <c r="D8223" s="2" t="n">
        <v>1100</v>
      </c>
      <c r="E8223" s="2" t="n">
        <v>150</v>
      </c>
      <c r="F8223" s="2" t="n">
        <v>950</v>
      </c>
      <c r="G8223" s="2" t="n">
        <v>9.435</v>
      </c>
      <c r="H8223" s="2" t="n">
        <v>0.0010397</v>
      </c>
      <c r="I8223" s="2" t="n">
        <v>4</v>
      </c>
      <c r="J8223" s="2" t="inlineStr">
        <is>
          <t>Top10_Net_Buyers</t>
        </is>
      </c>
      <c r="K8223" s="2" t="inlineStr">
        <is>
          <t>Primo Securities (PVT)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NMBHF2</t>
        </is>
      </c>
      <c r="C8224" s="2" t="n">
        <v>42</v>
      </c>
      <c r="D8224" s="2" t="n">
        <v>5697</v>
      </c>
      <c r="E8224" s="2" t="n">
        <v>4750</v>
      </c>
      <c r="F8224" s="2" t="n">
        <v>947</v>
      </c>
      <c r="G8224" s="2" t="n">
        <v>9.450625716033166</v>
      </c>
      <c r="H8224" s="2" t="n">
        <v>0.005376278</v>
      </c>
      <c r="I8224" s="2" t="n">
        <v>9</v>
      </c>
      <c r="J8224" s="2" t="inlineStr">
        <is>
          <t>Top10_Net_Buyers</t>
        </is>
      </c>
      <c r="K8224" s="2" t="inlineStr">
        <is>
          <t>Sani Securities Company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NMBMF</t>
        </is>
      </c>
      <c r="C8225" s="2" t="n">
        <v>1</v>
      </c>
      <c r="D8225" s="2" t="n">
        <v>9440</v>
      </c>
      <c r="E8225" s="2" t="n">
        <v>4432</v>
      </c>
      <c r="F8225" s="2" t="n">
        <v>5008</v>
      </c>
      <c r="G8225" s="2" t="n">
        <v>677.6935269135702</v>
      </c>
      <c r="H8225" s="2" t="n">
        <v>0.64027444</v>
      </c>
      <c r="I8225" s="2" t="n">
        <v>7</v>
      </c>
      <c r="J8225" s="2" t="inlineStr">
        <is>
          <t>Top10_Net_Buyers</t>
        </is>
      </c>
      <c r="K8225" s="2" t="inlineStr">
        <is>
          <t>Kumari Securities Private Limited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NMBMF</t>
        </is>
      </c>
      <c r="C8226" s="2" t="n">
        <v>14</v>
      </c>
      <c r="D8226" s="2" t="n">
        <v>4229</v>
      </c>
      <c r="E8226" s="2" t="n">
        <v>937</v>
      </c>
      <c r="F8226" s="2" t="n">
        <v>3292</v>
      </c>
      <c r="G8226" s="2" t="n">
        <v>683.3861958711807</v>
      </c>
      <c r="H8226" s="2" t="n">
        <v>0.28974975</v>
      </c>
      <c r="I8226" s="2" t="n">
        <v>8</v>
      </c>
      <c r="J8226" s="2" t="inlineStr">
        <is>
          <t>Top10_Net_Buyers</t>
        </is>
      </c>
      <c r="K8226" s="2" t="inlineStr">
        <is>
          <t>Nepal Stock House (PVT)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NMBMF</t>
        </is>
      </c>
      <c r="C8227" s="2" t="n">
        <v>34</v>
      </c>
      <c r="D8227" s="2" t="n">
        <v>4816</v>
      </c>
      <c r="E8227" s="2" t="n">
        <v>1633</v>
      </c>
      <c r="F8227" s="2" t="n">
        <v>3183</v>
      </c>
      <c r="G8227" s="2" t="n">
        <v>681.4759032638195</v>
      </c>
      <c r="H8227" s="2" t="n">
        <v>0.33119942</v>
      </c>
      <c r="I8227" s="2" t="n">
        <v>12</v>
      </c>
      <c r="J8227" s="2" t="inlineStr">
        <is>
          <t>Top10_Net_Buyers</t>
        </is>
      </c>
      <c r="K8227" s="2" t="inlineStr">
        <is>
          <t>Vision Securities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NMBMF</t>
        </is>
      </c>
      <c r="C8228" s="2" t="n">
        <v>45</v>
      </c>
      <c r="D8228" s="2" t="n">
        <v>4838</v>
      </c>
      <c r="E8228" s="2" t="n">
        <v>2377</v>
      </c>
      <c r="F8228" s="2" t="n">
        <v>2461</v>
      </c>
      <c r="G8228" s="2" t="n">
        <v>680.4931669519227</v>
      </c>
      <c r="H8228" s="2" t="n">
        <v>0.33235111</v>
      </c>
      <c r="I8228" s="2" t="n">
        <v>9</v>
      </c>
      <c r="J8228" s="2" t="inlineStr">
        <is>
          <t>Top10_Net_Buyers</t>
        </is>
      </c>
      <c r="K8228" s="2" t="inlineStr">
        <is>
          <t>Imperial Securities Company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NMBMF</t>
        </is>
      </c>
      <c r="C8229" s="2" t="n">
        <v>66</v>
      </c>
      <c r="D8229" s="2" t="n">
        <v>2589</v>
      </c>
      <c r="E8229" s="2" t="n">
        <v>319</v>
      </c>
      <c r="F8229" s="2" t="n">
        <v>2270</v>
      </c>
      <c r="G8229" s="2" t="n">
        <v>672.4283080712048</v>
      </c>
      <c r="H8229" s="2" t="n">
        <v>0.173315</v>
      </c>
      <c r="I8229" s="2" t="n">
        <v>6</v>
      </c>
      <c r="J8229" s="2" t="inlineStr">
        <is>
          <t>Top10_Net_Buyers</t>
        </is>
      </c>
      <c r="K8229" s="2" t="inlineStr">
        <is>
          <t>Miyo Securities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NMBMF</t>
        </is>
      </c>
      <c r="C8230" s="2" t="n">
        <v>56</v>
      </c>
      <c r="D8230" s="2" t="n">
        <v>3641</v>
      </c>
      <c r="E8230" s="2" t="n">
        <v>1647</v>
      </c>
      <c r="F8230" s="2" t="n">
        <v>1994</v>
      </c>
      <c r="G8230" s="2" t="n">
        <v>681.758519731737</v>
      </c>
      <c r="H8230" s="2" t="n">
        <v>0.24840337</v>
      </c>
      <c r="I8230" s="2" t="n">
        <v>9</v>
      </c>
      <c r="J8230" s="2" t="inlineStr">
        <is>
          <t>Top10_Net_Buyers</t>
        </is>
      </c>
      <c r="K8230" s="2" t="inlineStr">
        <is>
          <t>Sri Hari Securities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NMBMF</t>
        </is>
      </c>
      <c r="C8231" s="2" t="n">
        <v>22</v>
      </c>
      <c r="D8231" s="2" t="n">
        <v>4210</v>
      </c>
      <c r="E8231" s="2" t="n">
        <v>2544</v>
      </c>
      <c r="F8231" s="2" t="n">
        <v>1666</v>
      </c>
      <c r="G8231" s="2" t="n">
        <v>673.4227969924813</v>
      </c>
      <c r="H8231" s="2" t="n">
        <v>0.2830127</v>
      </c>
      <c r="I8231" s="2" t="n">
        <v>4</v>
      </c>
      <c r="J8231" s="2" t="inlineStr">
        <is>
          <t>Top10_Net_Buyers</t>
        </is>
      </c>
      <c r="K8231" s="2" t="inlineStr">
        <is>
          <t>Siprabi Securities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NMBMF</t>
        </is>
      </c>
      <c r="C8232" s="2" t="n">
        <v>92</v>
      </c>
      <c r="D8232" s="2" t="n">
        <v>1467</v>
      </c>
      <c r="E8232" s="2" t="n">
        <v>0</v>
      </c>
      <c r="F8232" s="2" t="n">
        <v>1467</v>
      </c>
      <c r="G8232" s="2" t="n">
        <v>682.4166666666666</v>
      </c>
      <c r="H8232" s="2" t="n">
        <v>0.100361</v>
      </c>
      <c r="I8232" s="2" t="n">
        <v>6</v>
      </c>
      <c r="J8232" s="2" t="inlineStr">
        <is>
          <t>Top10_Net_Buyers</t>
        </is>
      </c>
      <c r="K8232" s="2" t="inlineStr"/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NMBMF</t>
        </is>
      </c>
      <c r="C8233" s="2" t="n">
        <v>48</v>
      </c>
      <c r="D8233" s="2" t="n">
        <v>1435</v>
      </c>
      <c r="E8233" s="2" t="n">
        <v>20</v>
      </c>
      <c r="F8233" s="2" t="n">
        <v>1415</v>
      </c>
      <c r="G8233" s="2" t="n">
        <v>669.2222509433963</v>
      </c>
      <c r="H8233" s="2" t="n">
        <v>0.09632911999999999</v>
      </c>
      <c r="I8233" s="2" t="n">
        <v>4</v>
      </c>
      <c r="J8233" s="2" t="inlineStr">
        <is>
          <t>Top10_Net_Buyers</t>
        </is>
      </c>
      <c r="K8233" s="2" t="inlineStr">
        <is>
          <t>Trishakti Securities Public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NMBMF</t>
        </is>
      </c>
      <c r="C8234" s="2" t="n">
        <v>16</v>
      </c>
      <c r="D8234" s="2" t="n">
        <v>2133</v>
      </c>
      <c r="E8234" s="2" t="n">
        <v>802</v>
      </c>
      <c r="F8234" s="2" t="n">
        <v>1331</v>
      </c>
      <c r="G8234" s="2" t="n">
        <v>688.9231948757006</v>
      </c>
      <c r="H8234" s="2" t="n">
        <v>0.1482839</v>
      </c>
      <c r="I8234" s="2" t="n">
        <v>5</v>
      </c>
      <c r="J8234" s="2" t="inlineStr">
        <is>
          <t>Top10_Net_Buyers</t>
        </is>
      </c>
      <c r="K8234" s="2" t="inlineStr">
        <is>
          <t>Primo Securities (PVT)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NMFBS</t>
        </is>
      </c>
      <c r="C8235" s="2" t="n">
        <v>44</v>
      </c>
      <c r="D8235" s="2" t="n">
        <v>4975</v>
      </c>
      <c r="E8235" s="2" t="n">
        <v>829</v>
      </c>
      <c r="F8235" s="2" t="n">
        <v>4146</v>
      </c>
      <c r="G8235" s="2" t="n">
        <v>1112.99267928902</v>
      </c>
      <c r="H8235" s="2" t="n">
        <v>0.5517557799999999</v>
      </c>
      <c r="I8235" s="2" t="n">
        <v>7</v>
      </c>
      <c r="J8235" s="2" t="inlineStr">
        <is>
          <t>Top10_Net_Buyers</t>
        </is>
      </c>
      <c r="K8235" s="2" t="inlineStr">
        <is>
          <t>Dynamic Money Managers Securities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NMFBS</t>
        </is>
      </c>
      <c r="C8236" s="2" t="n">
        <v>41</v>
      </c>
      <c r="D8236" s="2" t="n">
        <v>4872</v>
      </c>
      <c r="E8236" s="2" t="n">
        <v>2070</v>
      </c>
      <c r="F8236" s="2" t="n">
        <v>2802</v>
      </c>
      <c r="G8236" s="2" t="n">
        <v>1117.202153874549</v>
      </c>
      <c r="H8236" s="2" t="n">
        <v>0.54494814</v>
      </c>
      <c r="I8236" s="2" t="n">
        <v>7</v>
      </c>
      <c r="J8236" s="2" t="inlineStr">
        <is>
          <t>Top10_Net_Buyers</t>
        </is>
      </c>
      <c r="K8236" s="2" t="inlineStr">
        <is>
          <t>Linch Stock Market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NMFBS</t>
        </is>
      </c>
      <c r="C8237" s="2" t="n">
        <v>20</v>
      </c>
      <c r="D8237" s="2" t="n">
        <v>3175</v>
      </c>
      <c r="E8237" s="2" t="n">
        <v>460</v>
      </c>
      <c r="F8237" s="2" t="n">
        <v>2715</v>
      </c>
      <c r="G8237" s="2" t="n">
        <v>1129.547690813914</v>
      </c>
      <c r="H8237" s="2" t="n">
        <v>0.35385175</v>
      </c>
      <c r="I8237" s="2" t="n">
        <v>4</v>
      </c>
      <c r="J8237" s="2" t="inlineStr">
        <is>
          <t>Top10_Net_Buyers</t>
        </is>
      </c>
      <c r="K8237" s="2" t="inlineStr">
        <is>
          <t>Sipla Securities Pvt.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NMFBS</t>
        </is>
      </c>
      <c r="C8238" s="2" t="n">
        <v>7</v>
      </c>
      <c r="D8238" s="2" t="n">
        <v>2295</v>
      </c>
      <c r="E8238" s="2" t="n">
        <v>147</v>
      </c>
      <c r="F8238" s="2" t="n">
        <v>2148</v>
      </c>
      <c r="G8238" s="2" t="n">
        <v>1119.643838095238</v>
      </c>
      <c r="H8238" s="2" t="n">
        <v>0.26296953</v>
      </c>
      <c r="I8238" s="2" t="n">
        <v>5</v>
      </c>
      <c r="J8238" s="2" t="inlineStr">
        <is>
          <t>Top10_Net_Buyers</t>
        </is>
      </c>
      <c r="K8238" s="2" t="inlineStr">
        <is>
          <t>J.F. Securities (PVT)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NMFBS</t>
        </is>
      </c>
      <c r="C8239" s="2" t="n">
        <v>58</v>
      </c>
      <c r="D8239" s="2" t="n">
        <v>2628</v>
      </c>
      <c r="E8239" s="2" t="n">
        <v>623</v>
      </c>
      <c r="F8239" s="2" t="n">
        <v>2005</v>
      </c>
      <c r="G8239" s="2" t="n">
        <v>1116.257634046764</v>
      </c>
      <c r="H8239" s="2" t="n">
        <v>0.29347972</v>
      </c>
      <c r="I8239" s="2" t="n">
        <v>12</v>
      </c>
      <c r="J8239" s="2" t="inlineStr">
        <is>
          <t>Top10_Net_Buyers</t>
        </is>
      </c>
      <c r="K8239" s="2" t="inlineStr">
        <is>
          <t>Naasa Securities Co.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NMFBS</t>
        </is>
      </c>
      <c r="C8240" s="2" t="n">
        <v>17</v>
      </c>
      <c r="D8240" s="2" t="n">
        <v>2244</v>
      </c>
      <c r="E8240" s="2" t="n">
        <v>561</v>
      </c>
      <c r="F8240" s="2" t="n">
        <v>1683</v>
      </c>
      <c r="G8240" s="2" t="n">
        <v>1115.202083646179</v>
      </c>
      <c r="H8240" s="2" t="n">
        <v>0.25044074</v>
      </c>
      <c r="I8240" s="2" t="n">
        <v>11</v>
      </c>
      <c r="J8240" s="2" t="inlineStr">
        <is>
          <t>Top10_Net_Buyers</t>
        </is>
      </c>
      <c r="K8240" s="2" t="inlineStr">
        <is>
          <t>ABC Securities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NMFBS</t>
        </is>
      </c>
      <c r="C8241" s="2" t="n">
        <v>57</v>
      </c>
      <c r="D8241" s="2" t="n">
        <v>2928</v>
      </c>
      <c r="E8241" s="2" t="n">
        <v>1245</v>
      </c>
      <c r="F8241" s="2" t="n">
        <v>1683</v>
      </c>
      <c r="G8241" s="2" t="n">
        <v>1122.463212061619</v>
      </c>
      <c r="H8241" s="2" t="n">
        <v>0.32935081</v>
      </c>
      <c r="I8241" s="2" t="n">
        <v>8</v>
      </c>
      <c r="J8241" s="2" t="inlineStr">
        <is>
          <t>Top10_Net_Buyers</t>
        </is>
      </c>
      <c r="K8241" s="2" t="inlineStr">
        <is>
          <t>Aryatara Investment &amp; Securities Pvt.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NMFBS</t>
        </is>
      </c>
      <c r="C8242" s="2" t="n">
        <v>47</v>
      </c>
      <c r="D8242" s="2" t="n">
        <v>1610</v>
      </c>
      <c r="E8242" s="2" t="n">
        <v>111</v>
      </c>
      <c r="F8242" s="2" t="n">
        <v>1499</v>
      </c>
      <c r="G8242" s="2" t="n">
        <v>1128.75</v>
      </c>
      <c r="H8242" s="2" t="n">
        <v>0.180411</v>
      </c>
      <c r="I8242" s="2" t="n">
        <v>4</v>
      </c>
      <c r="J8242" s="2" t="inlineStr">
        <is>
          <t>Top10_Net_Buyers</t>
        </is>
      </c>
      <c r="K8242" s="2" t="inlineStr">
        <is>
          <t>Neev Securities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NMFBS</t>
        </is>
      </c>
      <c r="C8243" s="2" t="n">
        <v>42</v>
      </c>
      <c r="D8243" s="2" t="n">
        <v>3756</v>
      </c>
      <c r="E8243" s="2" t="n">
        <v>2373</v>
      </c>
      <c r="F8243" s="2" t="n">
        <v>1383</v>
      </c>
      <c r="G8243" s="2" t="n">
        <v>1116.63579861146</v>
      </c>
      <c r="H8243" s="2" t="n">
        <v>0.41829716</v>
      </c>
      <c r="I8243" s="2" t="n">
        <v>12</v>
      </c>
      <c r="J8243" s="2" t="inlineStr">
        <is>
          <t>Top10_Net_Buyers</t>
        </is>
      </c>
      <c r="K8243" s="2" t="inlineStr">
        <is>
          <t>Sani Securities Company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NMFBS</t>
        </is>
      </c>
      <c r="C8244" s="2" t="n">
        <v>6</v>
      </c>
      <c r="D8244" s="2" t="n">
        <v>2775</v>
      </c>
      <c r="E8244" s="2" t="n">
        <v>1433</v>
      </c>
      <c r="F8244" s="2" t="n">
        <v>1342</v>
      </c>
      <c r="G8244" s="2" t="n">
        <v>1115.800028802118</v>
      </c>
      <c r="H8244" s="2" t="n">
        <v>0.30865265</v>
      </c>
      <c r="I8244" s="2" t="n">
        <v>3</v>
      </c>
      <c r="J8244" s="2" t="inlineStr">
        <is>
          <t>Top10_Net_Buyers</t>
        </is>
      </c>
      <c r="K8244" s="2" t="inlineStr">
        <is>
          <t>Agrawal Securities (PVT)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NMIC</t>
        </is>
      </c>
      <c r="C8245" s="2" t="n">
        <v>55</v>
      </c>
      <c r="D8245" s="2" t="n">
        <v>160893</v>
      </c>
      <c r="E8245" s="2" t="n">
        <v>115090</v>
      </c>
      <c r="F8245" s="2" t="n">
        <v>45803</v>
      </c>
      <c r="G8245" s="2" t="n">
        <v>1383.699650759239</v>
      </c>
      <c r="H8245" s="2" t="n">
        <v>23.62589703</v>
      </c>
      <c r="I8245" s="2" t="n">
        <v>12</v>
      </c>
      <c r="J8245" s="2" t="inlineStr">
        <is>
          <t>Top10_Net_Buyers</t>
        </is>
      </c>
      <c r="K8245" s="2" t="inlineStr">
        <is>
          <t>Bhrikuti Stock Broking Co. Pvt.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NMIC</t>
        </is>
      </c>
      <c r="C8246" s="2" t="n">
        <v>33</v>
      </c>
      <c r="D8246" s="2" t="n">
        <v>15283</v>
      </c>
      <c r="E8246" s="2" t="n">
        <v>3424</v>
      </c>
      <c r="F8246" s="2" t="n">
        <v>11859</v>
      </c>
      <c r="G8246" s="2" t="n">
        <v>1384.376560440821</v>
      </c>
      <c r="H8246" s="2" t="n">
        <v>2.222195</v>
      </c>
      <c r="I8246" s="2" t="n">
        <v>10</v>
      </c>
      <c r="J8246" s="2" t="inlineStr">
        <is>
          <t>Top10_Net_Buyers</t>
        </is>
      </c>
      <c r="K8246" s="2" t="inlineStr">
        <is>
          <t>Dakshinkali Investment &amp; Securities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NMIC</t>
        </is>
      </c>
      <c r="C8247" s="2" t="n">
        <v>16</v>
      </c>
      <c r="D8247" s="2" t="n">
        <v>11196</v>
      </c>
      <c r="E8247" s="2" t="n">
        <v>3696</v>
      </c>
      <c r="F8247" s="2" t="n">
        <v>7500</v>
      </c>
      <c r="G8247" s="2" t="n">
        <v>1374.604276041952</v>
      </c>
      <c r="H8247" s="2" t="n">
        <v>1.56630742</v>
      </c>
      <c r="I8247" s="2" t="n">
        <v>9</v>
      </c>
      <c r="J8247" s="2" t="inlineStr">
        <is>
          <t>Top10_Net_Buyers</t>
        </is>
      </c>
      <c r="K8247" s="2" t="inlineStr">
        <is>
          <t>Primo Securities (PVT)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NMIC</t>
        </is>
      </c>
      <c r="C8248" s="2" t="n">
        <v>56</v>
      </c>
      <c r="D8248" s="2" t="n">
        <v>10469</v>
      </c>
      <c r="E8248" s="2" t="n">
        <v>4910</v>
      </c>
      <c r="F8248" s="2" t="n">
        <v>5559</v>
      </c>
      <c r="G8248" s="2" t="n">
        <v>1381.658135061136</v>
      </c>
      <c r="H8248" s="2" t="n">
        <v>1.49445938</v>
      </c>
      <c r="I8248" s="2" t="n">
        <v>9</v>
      </c>
      <c r="J8248" s="2" t="inlineStr">
        <is>
          <t>Top10_Net_Buyers</t>
        </is>
      </c>
      <c r="K8248" s="2" t="inlineStr">
        <is>
          <t>Sri Hari Securities Pvt.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NMIC</t>
        </is>
      </c>
      <c r="C8249" s="2" t="n">
        <v>26</v>
      </c>
      <c r="D8249" s="2" t="n">
        <v>10166</v>
      </c>
      <c r="E8249" s="2" t="n">
        <v>5026</v>
      </c>
      <c r="F8249" s="2" t="n">
        <v>5140</v>
      </c>
      <c r="G8249" s="2" t="n">
        <v>1382.82123547485</v>
      </c>
      <c r="H8249" s="2" t="n">
        <v>1.45148115</v>
      </c>
      <c r="I8249" s="2" t="n">
        <v>10</v>
      </c>
      <c r="J8249" s="2" t="inlineStr">
        <is>
          <t>Top10_Net_Buyers</t>
        </is>
      </c>
      <c r="K8249" s="2" t="inlineStr">
        <is>
          <t>Asian Securities Pvt.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NMIC</t>
        </is>
      </c>
      <c r="C8250" s="2" t="n">
        <v>45</v>
      </c>
      <c r="D8250" s="2" t="n">
        <v>19071</v>
      </c>
      <c r="E8250" s="2" t="n">
        <v>14215</v>
      </c>
      <c r="F8250" s="2" t="n">
        <v>4856</v>
      </c>
      <c r="G8250" s="2" t="n">
        <v>1381.412696959795</v>
      </c>
      <c r="H8250" s="2" t="n">
        <v>2.69406557</v>
      </c>
      <c r="I8250" s="2" t="n">
        <v>8</v>
      </c>
      <c r="J8250" s="2" t="inlineStr">
        <is>
          <t>Top10_Net_Buyers</t>
        </is>
      </c>
      <c r="K8250" s="2" t="inlineStr">
        <is>
          <t>Imperial Securities Company Pvt.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NMIC</t>
        </is>
      </c>
      <c r="C8251" s="2" t="n">
        <v>25</v>
      </c>
      <c r="D8251" s="2" t="n">
        <v>5858</v>
      </c>
      <c r="E8251" s="2" t="n">
        <v>1343</v>
      </c>
      <c r="F8251" s="2" t="n">
        <v>4515</v>
      </c>
      <c r="G8251" s="2" t="n">
        <v>1382.335888527977</v>
      </c>
      <c r="H8251" s="2" t="n">
        <v>0.8425198</v>
      </c>
      <c r="I8251" s="2" t="n">
        <v>11</v>
      </c>
      <c r="J8251" s="2" t="inlineStr">
        <is>
          <t>Top10_Net_Buyers</t>
        </is>
      </c>
      <c r="K8251" s="2" t="inlineStr">
        <is>
          <t>Sweta Securities Pvt.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NMIC</t>
        </is>
      </c>
      <c r="C8252" s="2" t="n">
        <v>48</v>
      </c>
      <c r="D8252" s="2" t="n">
        <v>17902</v>
      </c>
      <c r="E8252" s="2" t="n">
        <v>13496</v>
      </c>
      <c r="F8252" s="2" t="n">
        <v>4406</v>
      </c>
      <c r="G8252" s="2" t="n">
        <v>1381.696139191725</v>
      </c>
      <c r="H8252" s="2" t="n">
        <v>2.5414256</v>
      </c>
      <c r="I8252" s="2" t="n">
        <v>9</v>
      </c>
      <c r="J8252" s="2" t="inlineStr">
        <is>
          <t>Top10_Net_Buyers</t>
        </is>
      </c>
      <c r="K8252" s="2" t="inlineStr">
        <is>
          <t>Trishakti Securities Public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NMIC</t>
        </is>
      </c>
      <c r="C8253" s="2" t="n">
        <v>75</v>
      </c>
      <c r="D8253" s="2" t="n">
        <v>4775</v>
      </c>
      <c r="E8253" s="2" t="n">
        <v>649</v>
      </c>
      <c r="F8253" s="2" t="n">
        <v>4126</v>
      </c>
      <c r="G8253" s="2" t="n">
        <v>1387.813589179348</v>
      </c>
      <c r="H8253" s="2" t="n">
        <v>0.6675435</v>
      </c>
      <c r="I8253" s="2" t="n">
        <v>5</v>
      </c>
      <c r="J8253" s="2" t="inlineStr">
        <is>
          <t>Top10_Net_Buyers</t>
        </is>
      </c>
      <c r="K8253" s="2" t="inlineStr">
        <is>
          <t>Mega Stock Markets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NMIC</t>
        </is>
      </c>
      <c r="C8254" s="2" t="n">
        <v>50</v>
      </c>
      <c r="D8254" s="2" t="n">
        <v>9402</v>
      </c>
      <c r="E8254" s="2" t="n">
        <v>5579</v>
      </c>
      <c r="F8254" s="2" t="n">
        <v>3823</v>
      </c>
      <c r="G8254" s="2" t="n">
        <v>1385.192481240644</v>
      </c>
      <c r="H8254" s="2" t="n">
        <v>1.33614196</v>
      </c>
      <c r="I8254" s="2" t="n">
        <v>7</v>
      </c>
      <c r="J8254" s="2" t="inlineStr">
        <is>
          <t>Top10_Net_Buyers</t>
        </is>
      </c>
      <c r="K8254" s="2" t="inlineStr">
        <is>
          <t>Crystal Kanchanjanga Securities Pvt.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NMLBBL</t>
        </is>
      </c>
      <c r="C8255" s="2" t="n">
        <v>44</v>
      </c>
      <c r="D8255" s="2" t="n">
        <v>26339</v>
      </c>
      <c r="E8255" s="2" t="n">
        <v>2087</v>
      </c>
      <c r="F8255" s="2" t="n">
        <v>24252</v>
      </c>
      <c r="G8255" s="2" t="n">
        <v>637.9867276443395</v>
      </c>
      <c r="H8255" s="2" t="n">
        <v>1.72973209</v>
      </c>
      <c r="I8255" s="2" t="n">
        <v>11</v>
      </c>
      <c r="J8255" s="2" t="inlineStr">
        <is>
          <t>Top10_Net_Buyers</t>
        </is>
      </c>
      <c r="K8255" s="2" t="inlineStr">
        <is>
          <t>Dynamic Money Managers Securities Pvt.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NMLBBL</t>
        </is>
      </c>
      <c r="C8256" s="2" t="n">
        <v>49</v>
      </c>
      <c r="D8256" s="2" t="n">
        <v>10321</v>
      </c>
      <c r="E8256" s="2" t="n">
        <v>3739</v>
      </c>
      <c r="F8256" s="2" t="n">
        <v>6582</v>
      </c>
      <c r="G8256" s="2" t="n">
        <v>640.4744748977301</v>
      </c>
      <c r="H8256" s="2" t="n">
        <v>0.65913541</v>
      </c>
      <c r="I8256" s="2" t="n">
        <v>12</v>
      </c>
      <c r="J8256" s="2" t="inlineStr">
        <is>
          <t>Top10_Net_Buyers</t>
        </is>
      </c>
      <c r="K8256" s="2" t="inlineStr">
        <is>
          <t>Online Securities Pvt.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NMLBBL</t>
        </is>
      </c>
      <c r="C8257" s="2" t="n">
        <v>17</v>
      </c>
      <c r="D8257" s="2" t="n">
        <v>7582</v>
      </c>
      <c r="E8257" s="2" t="n">
        <v>3647</v>
      </c>
      <c r="F8257" s="2" t="n">
        <v>3935</v>
      </c>
      <c r="G8257" s="2" t="n">
        <v>636.784543118082</v>
      </c>
      <c r="H8257" s="2" t="n">
        <v>0.48157408</v>
      </c>
      <c r="I8257" s="2" t="n">
        <v>10</v>
      </c>
      <c r="J8257" s="2" t="inlineStr">
        <is>
          <t>Top10_Net_Buyers</t>
        </is>
      </c>
      <c r="K8257" s="2" t="inlineStr">
        <is>
          <t>ABC Securities Pvt.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NMLBBL</t>
        </is>
      </c>
      <c r="C8258" s="2" t="n">
        <v>26</v>
      </c>
      <c r="D8258" s="2" t="n">
        <v>6194</v>
      </c>
      <c r="E8258" s="2" t="n">
        <v>3238</v>
      </c>
      <c r="F8258" s="2" t="n">
        <v>2956</v>
      </c>
      <c r="G8258" s="2" t="n">
        <v>637.783944459236</v>
      </c>
      <c r="H8258" s="2" t="n">
        <v>0.39999853</v>
      </c>
      <c r="I8258" s="2" t="n">
        <v>8</v>
      </c>
      <c r="J8258" s="2" t="inlineStr">
        <is>
          <t>Top10_Net_Buyers</t>
        </is>
      </c>
      <c r="K8258" s="2" t="inlineStr">
        <is>
          <t>Asian Securities Pvt.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NMLBBL</t>
        </is>
      </c>
      <c r="C8259" s="2" t="n">
        <v>6</v>
      </c>
      <c r="D8259" s="2" t="n">
        <v>3451</v>
      </c>
      <c r="E8259" s="2" t="n">
        <v>555</v>
      </c>
      <c r="F8259" s="2" t="n">
        <v>2896</v>
      </c>
      <c r="G8259" s="2" t="n">
        <v>640.5207952500716</v>
      </c>
      <c r="H8259" s="2" t="n">
        <v>0.2247852</v>
      </c>
      <c r="I8259" s="2" t="n">
        <v>6</v>
      </c>
      <c r="J8259" s="2" t="inlineStr">
        <is>
          <t>Top10_Net_Buyers</t>
        </is>
      </c>
      <c r="K8259" s="2" t="inlineStr">
        <is>
          <t>Agrawal Securities (PVT)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NMLBBL</t>
        </is>
      </c>
      <c r="C8260" s="2" t="n">
        <v>21</v>
      </c>
      <c r="D8260" s="2" t="n">
        <v>3463</v>
      </c>
      <c r="E8260" s="2" t="n">
        <v>572</v>
      </c>
      <c r="F8260" s="2" t="n">
        <v>2891</v>
      </c>
      <c r="G8260" s="2" t="n">
        <v>635.8697249724966</v>
      </c>
      <c r="H8260" s="2" t="n">
        <v>0.21831127</v>
      </c>
      <c r="I8260" s="2" t="n">
        <v>9</v>
      </c>
      <c r="J8260" s="2" t="inlineStr">
        <is>
          <t>Top10_Net_Buyers</t>
        </is>
      </c>
      <c r="K8260" s="2" t="inlineStr">
        <is>
          <t>Midas Stock Broking Company Pvt.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NMLBBL</t>
        </is>
      </c>
      <c r="C8261" s="2" t="n">
        <v>66</v>
      </c>
      <c r="D8261" s="2" t="n">
        <v>3900</v>
      </c>
      <c r="E8261" s="2" t="n">
        <v>1031</v>
      </c>
      <c r="F8261" s="2" t="n">
        <v>2869</v>
      </c>
      <c r="G8261" s="2" t="n">
        <v>655.67</v>
      </c>
      <c r="H8261" s="2" t="n">
        <v>0.258121</v>
      </c>
      <c r="I8261" s="2" t="n">
        <v>3</v>
      </c>
      <c r="J8261" s="2" t="inlineStr">
        <is>
          <t>Top10_Net_Buyers</t>
        </is>
      </c>
      <c r="K8261" s="2" t="inlineStr">
        <is>
          <t>Miyo Securities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NMLBBL</t>
        </is>
      </c>
      <c r="C8262" s="2" t="n">
        <v>13</v>
      </c>
      <c r="D8262" s="2" t="n">
        <v>3561</v>
      </c>
      <c r="E8262" s="2" t="n">
        <v>945</v>
      </c>
      <c r="F8262" s="2" t="n">
        <v>2616</v>
      </c>
      <c r="G8262" s="2" t="n">
        <v>639.0479458919573</v>
      </c>
      <c r="H8262" s="2" t="n">
        <v>0.22562328</v>
      </c>
      <c r="I8262" s="2" t="n">
        <v>7</v>
      </c>
      <c r="J8262" s="2" t="inlineStr">
        <is>
          <t>Top10_Net_Buyers</t>
        </is>
      </c>
      <c r="K8262" s="2" t="inlineStr">
        <is>
          <t>Thrive Brokerage House Pvt.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NMLBBL</t>
        </is>
      </c>
      <c r="C8263" s="2" t="n">
        <v>32</v>
      </c>
      <c r="D8263" s="2" t="n">
        <v>3705</v>
      </c>
      <c r="E8263" s="2" t="n">
        <v>1389</v>
      </c>
      <c r="F8263" s="2" t="n">
        <v>2316</v>
      </c>
      <c r="G8263" s="2" t="n">
        <v>637.7525384536175</v>
      </c>
      <c r="H8263" s="2" t="n">
        <v>0.2344904</v>
      </c>
      <c r="I8263" s="2" t="n">
        <v>10</v>
      </c>
      <c r="J8263" s="2" t="inlineStr">
        <is>
          <t>Top10_Net_Buyers</t>
        </is>
      </c>
      <c r="K8263" s="2" t="inlineStr">
        <is>
          <t>Premier Securities Company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NMLBBL</t>
        </is>
      </c>
      <c r="C8264" s="2" t="n">
        <v>5</v>
      </c>
      <c r="D8264" s="2" t="n">
        <v>3384</v>
      </c>
      <c r="E8264" s="2" t="n">
        <v>1177</v>
      </c>
      <c r="F8264" s="2" t="n">
        <v>2207</v>
      </c>
      <c r="G8264" s="2" t="n">
        <v>643.9031601884287</v>
      </c>
      <c r="H8264" s="2" t="n">
        <v>0.22205707</v>
      </c>
      <c r="I8264" s="2" t="n">
        <v>6</v>
      </c>
      <c r="J8264" s="2" t="inlineStr">
        <is>
          <t>Top10_Net_Buyers</t>
        </is>
      </c>
      <c r="K8264" s="2" t="inlineStr">
        <is>
          <t>Market Securities &amp; Exchange (PVT)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NRIC</t>
        </is>
      </c>
      <c r="C8265" s="2" t="n">
        <v>71</v>
      </c>
      <c r="D8265" s="2" t="n">
        <v>78823</v>
      </c>
      <c r="E8265" s="2" t="n">
        <v>13064</v>
      </c>
      <c r="F8265" s="2" t="n">
        <v>65759</v>
      </c>
      <c r="G8265" s="2" t="n">
        <v>1279.14839572822</v>
      </c>
      <c r="H8265" s="2" t="n">
        <v>10.11065098</v>
      </c>
      <c r="I8265" s="2" t="n">
        <v>12</v>
      </c>
      <c r="J8265" s="2" t="inlineStr">
        <is>
          <t>Top10_Net_Buyers</t>
        </is>
      </c>
      <c r="K8265" s="2" t="inlineStr">
        <is>
          <t>Shubhakamana Securities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NRIC</t>
        </is>
      </c>
      <c r="C8266" s="2" t="n">
        <v>55</v>
      </c>
      <c r="D8266" s="2" t="n">
        <v>45894</v>
      </c>
      <c r="E8266" s="2" t="n">
        <v>4524</v>
      </c>
      <c r="F8266" s="2" t="n">
        <v>41370</v>
      </c>
      <c r="G8266" s="2" t="n">
        <v>1278.306901759064</v>
      </c>
      <c r="H8266" s="2" t="n">
        <v>5.91580288</v>
      </c>
      <c r="I8266" s="2" t="n">
        <v>10</v>
      </c>
      <c r="J8266" s="2" t="inlineStr">
        <is>
          <t>Top10_Net_Buyers</t>
        </is>
      </c>
      <c r="K8266" s="2" t="inlineStr">
        <is>
          <t>Bhrikuti Stock Broking Co. Pvt.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NRIC</t>
        </is>
      </c>
      <c r="C8267" s="2" t="n">
        <v>8</v>
      </c>
      <c r="D8267" s="2" t="n">
        <v>30392</v>
      </c>
      <c r="E8267" s="2" t="n">
        <v>3364</v>
      </c>
      <c r="F8267" s="2" t="n">
        <v>27028</v>
      </c>
      <c r="G8267" s="2" t="n">
        <v>1284.427714897826</v>
      </c>
      <c r="H8267" s="2" t="n">
        <v>3.91542121</v>
      </c>
      <c r="I8267" s="2" t="n">
        <v>8</v>
      </c>
      <c r="J8267" s="2" t="inlineStr">
        <is>
          <t>Top10_Net_Buyers</t>
        </is>
      </c>
      <c r="K8267" s="2" t="inlineStr">
        <is>
          <t>Ashutosh Brokerage &amp; Securities (PVT)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NRIC</t>
        </is>
      </c>
      <c r="C8268" s="2" t="n">
        <v>49</v>
      </c>
      <c r="D8268" s="2" t="n">
        <v>45436</v>
      </c>
      <c r="E8268" s="2" t="n">
        <v>24259</v>
      </c>
      <c r="F8268" s="2" t="n">
        <v>21177</v>
      </c>
      <c r="G8268" s="2" t="n">
        <v>1282.797684160651</v>
      </c>
      <c r="H8268" s="2" t="n">
        <v>5.91145753</v>
      </c>
      <c r="I8268" s="2" t="n">
        <v>11</v>
      </c>
      <c r="J8268" s="2" t="inlineStr">
        <is>
          <t>Top10_Net_Buyers</t>
        </is>
      </c>
      <c r="K8268" s="2" t="inlineStr">
        <is>
          <t>Online Securities Pvt.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NRIC</t>
        </is>
      </c>
      <c r="C8269" s="2" t="n">
        <v>81</v>
      </c>
      <c r="D8269" s="2" t="n">
        <v>24698</v>
      </c>
      <c r="E8269" s="2" t="n">
        <v>7129</v>
      </c>
      <c r="F8269" s="2" t="n">
        <v>17569</v>
      </c>
      <c r="G8269" s="2" t="n">
        <v>1283.247186206667</v>
      </c>
      <c r="H8269" s="2" t="n">
        <v>3.15007977</v>
      </c>
      <c r="I8269" s="2" t="n">
        <v>10</v>
      </c>
      <c r="J8269" s="2" t="inlineStr">
        <is>
          <t>Top10_Net_Buyers</t>
        </is>
      </c>
      <c r="K8269" s="2" t="inlineStr">
        <is>
          <t>Akashbhairab Securities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NRIC</t>
        </is>
      </c>
      <c r="C8270" s="2" t="n">
        <v>62</v>
      </c>
      <c r="D8270" s="2" t="n">
        <v>27607</v>
      </c>
      <c r="E8270" s="2" t="n">
        <v>12030</v>
      </c>
      <c r="F8270" s="2" t="n">
        <v>15577</v>
      </c>
      <c r="G8270" s="2" t="n">
        <v>1281.939842893239</v>
      </c>
      <c r="H8270" s="2" t="n">
        <v>3.55111312</v>
      </c>
      <c r="I8270" s="2" t="n">
        <v>10</v>
      </c>
      <c r="J8270" s="2" t="inlineStr">
        <is>
          <t>Top10_Net_Buyers</t>
        </is>
      </c>
      <c r="K8270" s="2" t="inlineStr">
        <is>
          <t>Capital Max Securities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NRIC</t>
        </is>
      </c>
      <c r="C8271" s="2" t="n">
        <v>48</v>
      </c>
      <c r="D8271" s="2" t="n">
        <v>38377</v>
      </c>
      <c r="E8271" s="2" t="n">
        <v>25200</v>
      </c>
      <c r="F8271" s="2" t="n">
        <v>13177</v>
      </c>
      <c r="G8271" s="2" t="n">
        <v>1276.931615294677</v>
      </c>
      <c r="H8271" s="2" t="n">
        <v>4.91045563</v>
      </c>
      <c r="I8271" s="2" t="n">
        <v>10</v>
      </c>
      <c r="J8271" s="2" t="inlineStr">
        <is>
          <t>Top10_Net_Buyers</t>
        </is>
      </c>
      <c r="K8271" s="2" t="inlineStr">
        <is>
          <t>Trishakti Securities Public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NRIC</t>
        </is>
      </c>
      <c r="C8272" s="2" t="n">
        <v>19</v>
      </c>
      <c r="D8272" s="2" t="n">
        <v>16029</v>
      </c>
      <c r="E8272" s="2" t="n">
        <v>3400</v>
      </c>
      <c r="F8272" s="2" t="n">
        <v>12629</v>
      </c>
      <c r="G8272" s="2" t="n">
        <v>1276.558944228691</v>
      </c>
      <c r="H8272" s="2" t="n">
        <v>2.11013955</v>
      </c>
      <c r="I8272" s="2" t="n">
        <v>9</v>
      </c>
      <c r="J8272" s="2" t="inlineStr">
        <is>
          <t>Top10_Net_Buyers</t>
        </is>
      </c>
      <c r="K8272" s="2" t="inlineStr">
        <is>
          <t>Nepal Investment &amp; Securities Trading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NRIC</t>
        </is>
      </c>
      <c r="C8273" s="2" t="n">
        <v>6</v>
      </c>
      <c r="D8273" s="2" t="n">
        <v>23513</v>
      </c>
      <c r="E8273" s="2" t="n">
        <v>13605</v>
      </c>
      <c r="F8273" s="2" t="n">
        <v>9908</v>
      </c>
      <c r="G8273" s="2" t="n">
        <v>1280.942193048154</v>
      </c>
      <c r="H8273" s="2" t="n">
        <v>2.98912128</v>
      </c>
      <c r="I8273" s="2" t="n">
        <v>12</v>
      </c>
      <c r="J8273" s="2" t="inlineStr">
        <is>
          <t>Top10_Net_Buyers</t>
        </is>
      </c>
      <c r="K8273" s="2" t="inlineStr">
        <is>
          <t>Agrawal Securities (PVT)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NRIC</t>
        </is>
      </c>
      <c r="C8274" s="2" t="n">
        <v>63</v>
      </c>
      <c r="D8274" s="2" t="n">
        <v>19379</v>
      </c>
      <c r="E8274" s="2" t="n">
        <v>11474</v>
      </c>
      <c r="F8274" s="2" t="n">
        <v>7905</v>
      </c>
      <c r="G8274" s="2" t="n">
        <v>1280.28914371768</v>
      </c>
      <c r="H8274" s="2" t="n">
        <v>2.47299827</v>
      </c>
      <c r="I8274" s="2" t="n">
        <v>9</v>
      </c>
      <c r="J8274" s="2" t="inlineStr">
        <is>
          <t>Top10_Net_Buyers</t>
        </is>
      </c>
      <c r="K8274" s="2" t="inlineStr">
        <is>
          <t>Himalayan Brokerage Company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NRM</t>
        </is>
      </c>
      <c r="C8275" s="2" t="n">
        <v>56</v>
      </c>
      <c r="D8275" s="2" t="n">
        <v>22212</v>
      </c>
      <c r="E8275" s="2" t="n">
        <v>9011</v>
      </c>
      <c r="F8275" s="2" t="n">
        <v>13201</v>
      </c>
      <c r="G8275" s="2" t="n">
        <v>438.7762777714833</v>
      </c>
      <c r="H8275" s="2" t="n">
        <v>0.9918971000000001</v>
      </c>
      <c r="I8275" s="2" t="n">
        <v>9</v>
      </c>
      <c r="J8275" s="2" t="inlineStr">
        <is>
          <t>Top10_Net_Buyers</t>
        </is>
      </c>
      <c r="K8275" s="2" t="inlineStr">
        <is>
          <t>Sri Hari Securities Pvt.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NRM</t>
        </is>
      </c>
      <c r="C8276" s="2" t="n">
        <v>77</v>
      </c>
      <c r="D8276" s="2" t="n">
        <v>15073</v>
      </c>
      <c r="E8276" s="2" t="n">
        <v>2699</v>
      </c>
      <c r="F8276" s="2" t="n">
        <v>12374</v>
      </c>
      <c r="G8276" s="2" t="n">
        <v>446.5730320707071</v>
      </c>
      <c r="H8276" s="2" t="n">
        <v>0.67243813</v>
      </c>
      <c r="I8276" s="2" t="n">
        <v>6</v>
      </c>
      <c r="J8276" s="2" t="inlineStr">
        <is>
          <t>Top10_Net_Buyers</t>
        </is>
      </c>
      <c r="K8276" s="2" t="inlineStr">
        <is>
          <t>Nabil Stock Dealer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NRM</t>
        </is>
      </c>
      <c r="C8277" s="2" t="n">
        <v>34</v>
      </c>
      <c r="D8277" s="2" t="n">
        <v>47437</v>
      </c>
      <c r="E8277" s="2" t="n">
        <v>35846</v>
      </c>
      <c r="F8277" s="2" t="n">
        <v>11591</v>
      </c>
      <c r="G8277" s="2" t="n">
        <v>437.5009122910485</v>
      </c>
      <c r="H8277" s="2" t="n">
        <v>2.05734231</v>
      </c>
      <c r="I8277" s="2" t="n">
        <v>9</v>
      </c>
      <c r="J8277" s="2" t="inlineStr">
        <is>
          <t>Top10_Net_Buyers</t>
        </is>
      </c>
      <c r="K8277" s="2" t="inlineStr">
        <is>
          <t>Vision Securities Pvt.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NRM</t>
        </is>
      </c>
      <c r="C8278" s="2" t="n">
        <v>13</v>
      </c>
      <c r="D8278" s="2" t="n">
        <v>11040</v>
      </c>
      <c r="E8278" s="2" t="n">
        <v>3451</v>
      </c>
      <c r="F8278" s="2" t="n">
        <v>7589</v>
      </c>
      <c r="G8278" s="2" t="n">
        <v>437.8226174402204</v>
      </c>
      <c r="H8278" s="2" t="n">
        <v>0.48961488</v>
      </c>
      <c r="I8278" s="2" t="n">
        <v>11</v>
      </c>
      <c r="J8278" s="2" t="inlineStr">
        <is>
          <t>Top10_Net_Buyers</t>
        </is>
      </c>
      <c r="K8278" s="2" t="inlineStr">
        <is>
          <t>Thrive Brokerage House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NRM</t>
        </is>
      </c>
      <c r="C8279" s="2" t="n">
        <v>4</v>
      </c>
      <c r="D8279" s="2" t="n">
        <v>11996</v>
      </c>
      <c r="E8279" s="2" t="n">
        <v>5339</v>
      </c>
      <c r="F8279" s="2" t="n">
        <v>6657</v>
      </c>
      <c r="G8279" s="2" t="n">
        <v>435.1738095005855</v>
      </c>
      <c r="H8279" s="2" t="n">
        <v>0.52106198</v>
      </c>
      <c r="I8279" s="2" t="n">
        <v>9</v>
      </c>
      <c r="J8279" s="2" t="inlineStr">
        <is>
          <t>Top10_Net_Buyers</t>
        </is>
      </c>
      <c r="K8279" s="2" t="inlineStr">
        <is>
          <t>Opal Securities Investment (PVT)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NRM</t>
        </is>
      </c>
      <c r="C8280" s="2" t="n">
        <v>3</v>
      </c>
      <c r="D8280" s="2" t="n">
        <v>7809</v>
      </c>
      <c r="E8280" s="2" t="n">
        <v>1480</v>
      </c>
      <c r="F8280" s="2" t="n">
        <v>6329</v>
      </c>
      <c r="G8280" s="2" t="n">
        <v>435.9957872595512</v>
      </c>
      <c r="H8280" s="2" t="n">
        <v>0.33549023</v>
      </c>
      <c r="I8280" s="2" t="n">
        <v>8</v>
      </c>
      <c r="J8280" s="2" t="inlineStr">
        <is>
          <t>Top10_Net_Buyers</t>
        </is>
      </c>
      <c r="K8280" s="2" t="inlineStr">
        <is>
          <t>Arun Securities (PVT)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NRM</t>
        </is>
      </c>
      <c r="C8281" s="2" t="n">
        <v>38</v>
      </c>
      <c r="D8281" s="2" t="n">
        <v>25952</v>
      </c>
      <c r="E8281" s="2" t="n">
        <v>20608</v>
      </c>
      <c r="F8281" s="2" t="n">
        <v>5344</v>
      </c>
      <c r="G8281" s="2" t="n">
        <v>437.8049545213672</v>
      </c>
      <c r="H8281" s="2" t="n">
        <v>1.1536084</v>
      </c>
      <c r="I8281" s="2" t="n">
        <v>10</v>
      </c>
      <c r="J8281" s="2" t="inlineStr">
        <is>
          <t>Top10_Net_Buyers</t>
        </is>
      </c>
      <c r="K8281" s="2" t="inlineStr">
        <is>
          <t>Dipshikha Dhitopatra Karobar Co. Pvt.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NRM</t>
        </is>
      </c>
      <c r="C8282" s="2" t="n">
        <v>74</v>
      </c>
      <c r="D8282" s="2" t="n">
        <v>18656</v>
      </c>
      <c r="E8282" s="2" t="n">
        <v>14170</v>
      </c>
      <c r="F8282" s="2" t="n">
        <v>4486</v>
      </c>
      <c r="G8282" s="2" t="n">
        <v>442.0523161622439</v>
      </c>
      <c r="H8282" s="2" t="n">
        <v>0.8310253599999999</v>
      </c>
      <c r="I8282" s="2" t="n">
        <v>5</v>
      </c>
      <c r="J8282" s="2" t="inlineStr">
        <is>
          <t>Top10_Net_Buyers</t>
        </is>
      </c>
      <c r="K8282" s="2" t="inlineStr">
        <is>
          <t>Kalash Stock Market Pvt.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NRM</t>
        </is>
      </c>
      <c r="C8283" s="2" t="n">
        <v>57</v>
      </c>
      <c r="D8283" s="2" t="n">
        <v>27520</v>
      </c>
      <c r="E8283" s="2" t="n">
        <v>23384</v>
      </c>
      <c r="F8283" s="2" t="n">
        <v>4136</v>
      </c>
      <c r="G8283" s="2" t="n">
        <v>439.5561420844424</v>
      </c>
      <c r="H8283" s="2" t="n">
        <v>1.21093001</v>
      </c>
      <c r="I8283" s="2" t="n">
        <v>10</v>
      </c>
      <c r="J8283" s="2" t="inlineStr">
        <is>
          <t>Top10_Net_Buyers</t>
        </is>
      </c>
      <c r="K8283" s="2" t="inlineStr">
        <is>
          <t>Aryatara Investment &amp; Securities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NRM</t>
        </is>
      </c>
      <c r="C8284" s="2" t="n">
        <v>65</v>
      </c>
      <c r="D8284" s="2" t="n">
        <v>10180</v>
      </c>
      <c r="E8284" s="2" t="n">
        <v>6660</v>
      </c>
      <c r="F8284" s="2" t="n">
        <v>3520</v>
      </c>
      <c r="G8284" s="2" t="n">
        <v>438.2400198171945</v>
      </c>
      <c r="H8284" s="2" t="n">
        <v>0.45674561</v>
      </c>
      <c r="I8284" s="2" t="n">
        <v>8</v>
      </c>
      <c r="J8284" s="2" t="inlineStr">
        <is>
          <t>Top10_Net_Buyers</t>
        </is>
      </c>
      <c r="K8284" s="2" t="inlineStr">
        <is>
          <t>SharePro Securities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NRN</t>
        </is>
      </c>
      <c r="C8285" s="2" t="n">
        <v>58</v>
      </c>
      <c r="D8285" s="2" t="n">
        <v>499711</v>
      </c>
      <c r="E8285" s="2" t="n">
        <v>272049</v>
      </c>
      <c r="F8285" s="2" t="n">
        <v>227662</v>
      </c>
      <c r="G8285" s="2" t="n">
        <v>1591.821899925015</v>
      </c>
      <c r="H8285" s="2" t="n">
        <v>80.04317449</v>
      </c>
      <c r="I8285" s="2" t="n">
        <v>13</v>
      </c>
      <c r="J8285" s="2" t="inlineStr">
        <is>
          <t>Top10_Net_Buyers</t>
        </is>
      </c>
      <c r="K8285" s="2" t="inlineStr">
        <is>
          <t>Naasa Securities Co.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NRN</t>
        </is>
      </c>
      <c r="C8286" s="2" t="n">
        <v>64</v>
      </c>
      <c r="D8286" s="2" t="n">
        <v>96072</v>
      </c>
      <c r="E8286" s="2" t="n">
        <v>17241</v>
      </c>
      <c r="F8286" s="2" t="n">
        <v>78831</v>
      </c>
      <c r="G8286" s="2" t="n">
        <v>1595.111996857703</v>
      </c>
      <c r="H8286" s="2" t="n">
        <v>15.6359829</v>
      </c>
      <c r="I8286" s="2" t="n">
        <v>8</v>
      </c>
      <c r="J8286" s="2" t="inlineStr">
        <is>
          <t>Top10_Net_Buyers</t>
        </is>
      </c>
      <c r="K8286" s="2" t="inlineStr">
        <is>
          <t>Sun Securities Pvt.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NRN</t>
        </is>
      </c>
      <c r="C8287" s="2" t="n">
        <v>60</v>
      </c>
      <c r="D8287" s="2" t="n">
        <v>30119</v>
      </c>
      <c r="E8287" s="2" t="n">
        <v>11969</v>
      </c>
      <c r="F8287" s="2" t="n">
        <v>18150</v>
      </c>
      <c r="G8287" s="2" t="n">
        <v>1595.152163667756</v>
      </c>
      <c r="H8287" s="2" t="n">
        <v>4.840916669999999</v>
      </c>
      <c r="I8287" s="2" t="n">
        <v>7</v>
      </c>
      <c r="J8287" s="2" t="inlineStr">
        <is>
          <t>Top10_Net_Buyers</t>
        </is>
      </c>
      <c r="K8287" s="2" t="inlineStr"/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NRN</t>
        </is>
      </c>
      <c r="C8288" s="2" t="n">
        <v>53</v>
      </c>
      <c r="D8288" s="2" t="n">
        <v>23952</v>
      </c>
      <c r="E8288" s="2" t="n">
        <v>8281</v>
      </c>
      <c r="F8288" s="2" t="n">
        <v>15671</v>
      </c>
      <c r="G8288" s="2" t="n">
        <v>1587.19977868353</v>
      </c>
      <c r="H8288" s="2" t="n">
        <v>3.83249111</v>
      </c>
      <c r="I8288" s="2" t="n">
        <v>9</v>
      </c>
      <c r="J8288" s="2" t="inlineStr">
        <is>
          <t>Top10_Net_Buyers</t>
        </is>
      </c>
      <c r="K8288" s="2" t="inlineStr">
        <is>
          <t>Investment Management Nepal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NRN</t>
        </is>
      </c>
      <c r="C8289" s="2" t="n">
        <v>41</v>
      </c>
      <c r="D8289" s="2" t="n">
        <v>54320</v>
      </c>
      <c r="E8289" s="2" t="n">
        <v>40202</v>
      </c>
      <c r="F8289" s="2" t="n">
        <v>14118</v>
      </c>
      <c r="G8289" s="2" t="n">
        <v>1592.577798526814</v>
      </c>
      <c r="H8289" s="2" t="n">
        <v>8.707925959999999</v>
      </c>
      <c r="I8289" s="2" t="n">
        <v>7</v>
      </c>
      <c r="J8289" s="2" t="inlineStr">
        <is>
          <t>Top10_Net_Buyers</t>
        </is>
      </c>
      <c r="K8289" s="2" t="inlineStr">
        <is>
          <t>Linch Stock Market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NRN</t>
        </is>
      </c>
      <c r="C8290" s="2" t="n">
        <v>48</v>
      </c>
      <c r="D8290" s="2" t="n">
        <v>34851</v>
      </c>
      <c r="E8290" s="2" t="n">
        <v>21280</v>
      </c>
      <c r="F8290" s="2" t="n">
        <v>13571</v>
      </c>
      <c r="G8290" s="2" t="n">
        <v>1586.471252633435</v>
      </c>
      <c r="H8290" s="2" t="n">
        <v>5.62166972</v>
      </c>
      <c r="I8290" s="2" t="n">
        <v>9</v>
      </c>
      <c r="J8290" s="2" t="inlineStr">
        <is>
          <t>Top10_Net_Buyers</t>
        </is>
      </c>
      <c r="K8290" s="2" t="inlineStr">
        <is>
          <t>Trishakti Securities Public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NRN</t>
        </is>
      </c>
      <c r="C8291" s="2" t="n">
        <v>38</v>
      </c>
      <c r="D8291" s="2" t="n">
        <v>36234</v>
      </c>
      <c r="E8291" s="2" t="n">
        <v>26088</v>
      </c>
      <c r="F8291" s="2" t="n">
        <v>10146</v>
      </c>
      <c r="G8291" s="2" t="n">
        <v>1590.022198423481</v>
      </c>
      <c r="H8291" s="2" t="n">
        <v>5.83410025</v>
      </c>
      <c r="I8291" s="2" t="n">
        <v>7</v>
      </c>
      <c r="J8291" s="2" t="inlineStr">
        <is>
          <t>Top10_Net_Buyers</t>
        </is>
      </c>
      <c r="K8291" s="2" t="inlineStr">
        <is>
          <t>Dipshikha Dhitopatra Karobar Co. Pvt.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NRN</t>
        </is>
      </c>
      <c r="C8292" s="2" t="n">
        <v>72</v>
      </c>
      <c r="D8292" s="2" t="n">
        <v>12327</v>
      </c>
      <c r="E8292" s="2" t="n">
        <v>4931</v>
      </c>
      <c r="F8292" s="2" t="n">
        <v>7396</v>
      </c>
      <c r="G8292" s="2" t="n">
        <v>1611.235468244321</v>
      </c>
      <c r="H8292" s="2" t="n">
        <v>1.98566921</v>
      </c>
      <c r="I8292" s="2" t="n">
        <v>8</v>
      </c>
      <c r="J8292" s="2" t="inlineStr">
        <is>
          <t>Top10_Net_Buyers</t>
        </is>
      </c>
      <c r="K8292" s="2" t="inlineStr">
        <is>
          <t>Hatemalo Financial Services Pvt.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NRN</t>
        </is>
      </c>
      <c r="C8293" s="2" t="n">
        <v>97</v>
      </c>
      <c r="D8293" s="2" t="n">
        <v>16430</v>
      </c>
      <c r="E8293" s="2" t="n">
        <v>9910</v>
      </c>
      <c r="F8293" s="2" t="n">
        <v>6520</v>
      </c>
      <c r="G8293" s="2" t="n">
        <v>1585.94101561804</v>
      </c>
      <c r="H8293" s="2" t="n">
        <v>2.6812447</v>
      </c>
      <c r="I8293" s="2" t="n">
        <v>9</v>
      </c>
      <c r="J8293" s="2" t="inlineStr">
        <is>
          <t>Top10_Net_Buyers</t>
        </is>
      </c>
      <c r="K8293" s="2" t="inlineStr">
        <is>
          <t>R.B.B. Securities Company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NRN</t>
        </is>
      </c>
      <c r="C8294" s="2" t="n">
        <v>22</v>
      </c>
      <c r="D8294" s="2" t="n">
        <v>20627</v>
      </c>
      <c r="E8294" s="2" t="n">
        <v>14424</v>
      </c>
      <c r="F8294" s="2" t="n">
        <v>6203</v>
      </c>
      <c r="G8294" s="2" t="n">
        <v>1593.532137696915</v>
      </c>
      <c r="H8294" s="2" t="n">
        <v>3.26846489</v>
      </c>
      <c r="I8294" s="2" t="n">
        <v>9</v>
      </c>
      <c r="J8294" s="2" t="inlineStr">
        <is>
          <t>Top10_Net_Buyers</t>
        </is>
      </c>
      <c r="K8294" s="2" t="inlineStr">
        <is>
          <t>Siprabi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NSIF2</t>
        </is>
      </c>
      <c r="C8295" s="2" t="n">
        <v>42</v>
      </c>
      <c r="D8295" s="2" t="n">
        <v>386501</v>
      </c>
      <c r="E8295" s="2" t="n">
        <v>101400</v>
      </c>
      <c r="F8295" s="2" t="n">
        <v>285101</v>
      </c>
      <c r="G8295" s="2" t="n">
        <v>10.78019881271897</v>
      </c>
      <c r="H8295" s="2" t="n">
        <v>0.41605557</v>
      </c>
      <c r="I8295" s="2" t="n">
        <v>2</v>
      </c>
      <c r="J8295" s="2" t="inlineStr">
        <is>
          <t>Top10_Net_Buyers</t>
        </is>
      </c>
      <c r="K8295" s="2" t="inlineStr">
        <is>
          <t>Sani Securities Company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NSIF2</t>
        </is>
      </c>
      <c r="C8296" s="2" t="n">
        <v>26</v>
      </c>
      <c r="D8296" s="2" t="n">
        <v>149500</v>
      </c>
      <c r="E8296" s="2" t="n">
        <v>100</v>
      </c>
      <c r="F8296" s="2" t="n">
        <v>149400</v>
      </c>
      <c r="G8296" s="2" t="n">
        <v>10.74334448160535</v>
      </c>
      <c r="H8296" s="2" t="n">
        <v>0.160613</v>
      </c>
      <c r="I8296" s="2" t="n">
        <v>1</v>
      </c>
      <c r="J8296" s="2" t="inlineStr">
        <is>
          <t>Top10_Net_Buyers</t>
        </is>
      </c>
      <c r="K8296" s="2" t="inlineStr">
        <is>
          <t>Asian Securities Pvt.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NSIF2</t>
        </is>
      </c>
      <c r="C8297" s="2" t="n">
        <v>34</v>
      </c>
      <c r="D8297" s="2" t="n">
        <v>109300</v>
      </c>
      <c r="E8297" s="2" t="n">
        <v>26800</v>
      </c>
      <c r="F8297" s="2" t="n">
        <v>82500</v>
      </c>
      <c r="G8297" s="2" t="n">
        <v>10.62306744935543</v>
      </c>
      <c r="H8297" s="2" t="n">
        <v>0.1180272</v>
      </c>
      <c r="I8297" s="2" t="n">
        <v>3</v>
      </c>
      <c r="J8297" s="2" t="inlineStr">
        <is>
          <t>Top10_Net_Buyers</t>
        </is>
      </c>
      <c r="K8297" s="2" t="inlineStr">
        <is>
          <t>Vision Securities Pvt.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NSIF2</t>
        </is>
      </c>
      <c r="C8298" s="2" t="n">
        <v>36</v>
      </c>
      <c r="D8298" s="2" t="n">
        <v>50000</v>
      </c>
      <c r="E8298" s="2" t="n">
        <v>400</v>
      </c>
      <c r="F8298" s="2" t="n">
        <v>49600</v>
      </c>
      <c r="G8298" s="2" t="n">
        <v>10.8</v>
      </c>
      <c r="H8298" s="2" t="n">
        <v>0.054</v>
      </c>
      <c r="I8298" s="2" t="n">
        <v>1</v>
      </c>
      <c r="J8298" s="2" t="inlineStr">
        <is>
          <t>Top10_Net_Buyers</t>
        </is>
      </c>
      <c r="K8298" s="2" t="inlineStr">
        <is>
          <t>Secured Securities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NSIF2</t>
        </is>
      </c>
      <c r="C8299" s="2" t="n">
        <v>55</v>
      </c>
      <c r="D8299" s="2" t="n">
        <v>29950</v>
      </c>
      <c r="E8299" s="2" t="n">
        <v>5350</v>
      </c>
      <c r="F8299" s="2" t="n">
        <v>24600</v>
      </c>
      <c r="G8299" s="2" t="n">
        <v>10.68055137844611</v>
      </c>
      <c r="H8299" s="2" t="n">
        <v>0.03196889999999999</v>
      </c>
      <c r="I8299" s="2" t="n">
        <v>2</v>
      </c>
      <c r="J8299" s="2" t="inlineStr">
        <is>
          <t>Top10_Net_Buyers</t>
        </is>
      </c>
      <c r="K8299" s="2" t="inlineStr">
        <is>
          <t>Bhrikuti Stock Broking Co.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NSIF2</t>
        </is>
      </c>
      <c r="C8300" s="2" t="n">
        <v>22</v>
      </c>
      <c r="D8300" s="2" t="n">
        <v>23060</v>
      </c>
      <c r="E8300" s="2" t="n">
        <v>500</v>
      </c>
      <c r="F8300" s="2" t="n">
        <v>22560</v>
      </c>
      <c r="G8300" s="2" t="n">
        <v>10.70329512195122</v>
      </c>
      <c r="H8300" s="2" t="n">
        <v>0.02472852</v>
      </c>
      <c r="I8300" s="2" t="n">
        <v>4</v>
      </c>
      <c r="J8300" s="2" t="inlineStr">
        <is>
          <t>Top10_Net_Buyers</t>
        </is>
      </c>
      <c r="K8300" s="2" t="inlineStr">
        <is>
          <t>Siprabi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NSIF2</t>
        </is>
      </c>
      <c r="C8301" s="2" t="n">
        <v>4</v>
      </c>
      <c r="D8301" s="2" t="n">
        <v>126540</v>
      </c>
      <c r="E8301" s="2" t="n">
        <v>112700</v>
      </c>
      <c r="F8301" s="2" t="n">
        <v>13840</v>
      </c>
      <c r="G8301" s="2" t="n">
        <v>10.72270310966855</v>
      </c>
      <c r="H8301" s="2" t="n">
        <v>0.13549908</v>
      </c>
      <c r="I8301" s="2" t="n">
        <v>4</v>
      </c>
      <c r="J8301" s="2" t="inlineStr">
        <is>
          <t>Top10_Net_Buyers</t>
        </is>
      </c>
      <c r="K8301" s="2" t="inlineStr">
        <is>
          <t>Opal Securities Investment (PVT)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NSIF2</t>
        </is>
      </c>
      <c r="C8302" s="2" t="n">
        <v>57</v>
      </c>
      <c r="D8302" s="2" t="n">
        <v>13300</v>
      </c>
      <c r="E8302" s="2" t="n">
        <v>1200</v>
      </c>
      <c r="F8302" s="2" t="n">
        <v>12100</v>
      </c>
      <c r="G8302" s="2" t="n">
        <v>10.61171428571429</v>
      </c>
      <c r="H8302" s="2" t="n">
        <v>0.0141119</v>
      </c>
      <c r="I8302" s="2" t="n">
        <v>5</v>
      </c>
      <c r="J8302" s="2" t="inlineStr">
        <is>
          <t>Top10_Net_Buyers</t>
        </is>
      </c>
      <c r="K8302" s="2" t="inlineStr">
        <is>
          <t>Aryatara Investment &amp; Securities Pvt.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NSIF2</t>
        </is>
      </c>
      <c r="C8303" s="2" t="n">
        <v>49</v>
      </c>
      <c r="D8303" s="2" t="n">
        <v>15600</v>
      </c>
      <c r="E8303" s="2" t="n">
        <v>6900</v>
      </c>
      <c r="F8303" s="2" t="n">
        <v>8700</v>
      </c>
      <c r="G8303" s="2" t="n">
        <v>10.58900835937979</v>
      </c>
      <c r="H8303" s="2" t="n">
        <v>0.0164962</v>
      </c>
      <c r="I8303" s="2" t="n">
        <v>5</v>
      </c>
      <c r="J8303" s="2" t="inlineStr">
        <is>
          <t>Top10_Net_Buyers</t>
        </is>
      </c>
      <c r="K8303" s="2" t="inlineStr">
        <is>
          <t>Online Securities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NSIF2</t>
        </is>
      </c>
      <c r="C8304" s="2" t="n">
        <v>1</v>
      </c>
      <c r="D8304" s="2" t="n">
        <v>4200</v>
      </c>
      <c r="E8304" s="2" t="n">
        <v>0</v>
      </c>
      <c r="F8304" s="2" t="n">
        <v>4200</v>
      </c>
      <c r="G8304" s="2" t="n">
        <v>10.72916666666667</v>
      </c>
      <c r="H8304" s="2" t="n">
        <v>0.004522</v>
      </c>
      <c r="I8304" s="2" t="n">
        <v>3</v>
      </c>
      <c r="J8304" s="2" t="inlineStr">
        <is>
          <t>Top10_Net_Buyers</t>
        </is>
      </c>
      <c r="K8304" s="2" t="inlineStr">
        <is>
          <t>Kumari Securities Private Limited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NTC</t>
        </is>
      </c>
      <c r="C8305" s="2" t="n">
        <v>49</v>
      </c>
      <c r="D8305" s="2" t="n">
        <v>31486</v>
      </c>
      <c r="E8305" s="2" t="n">
        <v>6061</v>
      </c>
      <c r="F8305" s="2" t="n">
        <v>25425</v>
      </c>
      <c r="G8305" s="2" t="n">
        <v>856.0650336611938</v>
      </c>
      <c r="H8305" s="2" t="n">
        <v>2.69207742</v>
      </c>
      <c r="I8305" s="2" t="n">
        <v>13</v>
      </c>
      <c r="J8305" s="2" t="inlineStr">
        <is>
          <t>Top10_Net_Buyers</t>
        </is>
      </c>
      <c r="K8305" s="2" t="inlineStr">
        <is>
          <t>Online Securities Pvt.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NTC</t>
        </is>
      </c>
      <c r="C8306" s="2" t="n">
        <v>57</v>
      </c>
      <c r="D8306" s="2" t="n">
        <v>21235</v>
      </c>
      <c r="E8306" s="2" t="n">
        <v>7573</v>
      </c>
      <c r="F8306" s="2" t="n">
        <v>13662</v>
      </c>
      <c r="G8306" s="2" t="n">
        <v>853.5178900588182</v>
      </c>
      <c r="H8306" s="2" t="n">
        <v>1.80864602</v>
      </c>
      <c r="I8306" s="2" t="n">
        <v>11</v>
      </c>
      <c r="J8306" s="2" t="inlineStr">
        <is>
          <t>Top10_Net_Buyers</t>
        </is>
      </c>
      <c r="K8306" s="2" t="inlineStr">
        <is>
          <t>Aryatara Investment &amp; Securities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NTC</t>
        </is>
      </c>
      <c r="C8307" s="2" t="n">
        <v>4</v>
      </c>
      <c r="D8307" s="2" t="n">
        <v>15474</v>
      </c>
      <c r="E8307" s="2" t="n">
        <v>2055</v>
      </c>
      <c r="F8307" s="2" t="n">
        <v>13419</v>
      </c>
      <c r="G8307" s="2" t="n">
        <v>855.0456683149376</v>
      </c>
      <c r="H8307" s="2" t="n">
        <v>1.32193413</v>
      </c>
      <c r="I8307" s="2" t="n">
        <v>12</v>
      </c>
      <c r="J8307" s="2" t="inlineStr">
        <is>
          <t>Top10_Net_Buyers</t>
        </is>
      </c>
      <c r="K8307" s="2" t="inlineStr">
        <is>
          <t>Opal Securities Investment (PVT)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NTC</t>
        </is>
      </c>
      <c r="C8308" s="2" t="n">
        <v>6</v>
      </c>
      <c r="D8308" s="2" t="n">
        <v>15624</v>
      </c>
      <c r="E8308" s="2" t="n">
        <v>6735</v>
      </c>
      <c r="F8308" s="2" t="n">
        <v>8889</v>
      </c>
      <c r="G8308" s="2" t="n">
        <v>852.8678939215361</v>
      </c>
      <c r="H8308" s="2" t="n">
        <v>1.34026617</v>
      </c>
      <c r="I8308" s="2" t="n">
        <v>11</v>
      </c>
      <c r="J8308" s="2" t="inlineStr">
        <is>
          <t>Top10_Net_Buyers</t>
        </is>
      </c>
      <c r="K8308" s="2" t="inlineStr">
        <is>
          <t>Agrawal Securities (PVT)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NTC</t>
        </is>
      </c>
      <c r="C8309" s="2" t="n">
        <v>58</v>
      </c>
      <c r="D8309" s="2" t="n">
        <v>18386</v>
      </c>
      <c r="E8309" s="2" t="n">
        <v>14248</v>
      </c>
      <c r="F8309" s="2" t="n">
        <v>4138</v>
      </c>
      <c r="G8309" s="2" t="n">
        <v>854.7580667861924</v>
      </c>
      <c r="H8309" s="2" t="n">
        <v>1.57266339</v>
      </c>
      <c r="I8309" s="2" t="n">
        <v>11</v>
      </c>
      <c r="J8309" s="2" t="inlineStr">
        <is>
          <t>Top10_Net_Buyers</t>
        </is>
      </c>
      <c r="K8309" s="2" t="inlineStr">
        <is>
          <t>Naasa Securities Co.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NTC</t>
        </is>
      </c>
      <c r="C8310" s="2" t="n">
        <v>55</v>
      </c>
      <c r="D8310" s="2" t="n">
        <v>17492</v>
      </c>
      <c r="E8310" s="2" t="n">
        <v>13533</v>
      </c>
      <c r="F8310" s="2" t="n">
        <v>3959</v>
      </c>
      <c r="G8310" s="2" t="n">
        <v>854.8997268799615</v>
      </c>
      <c r="H8310" s="2" t="n">
        <v>1.5221114</v>
      </c>
      <c r="I8310" s="2" t="n">
        <v>10</v>
      </c>
      <c r="J8310" s="2" t="inlineStr">
        <is>
          <t>Top10_Net_Buyers</t>
        </is>
      </c>
      <c r="K8310" s="2" t="inlineStr">
        <is>
          <t>Bhrikuti Stock Broking Co.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NTC</t>
        </is>
      </c>
      <c r="C8311" s="2" t="n">
        <v>53</v>
      </c>
      <c r="D8311" s="2" t="n">
        <v>4863</v>
      </c>
      <c r="E8311" s="2" t="n">
        <v>935</v>
      </c>
      <c r="F8311" s="2" t="n">
        <v>3928</v>
      </c>
      <c r="G8311" s="2" t="n">
        <v>854.3934006707746</v>
      </c>
      <c r="H8311" s="2" t="n">
        <v>0.41377692</v>
      </c>
      <c r="I8311" s="2" t="n">
        <v>9</v>
      </c>
      <c r="J8311" s="2" t="inlineStr">
        <is>
          <t>Top10_Net_Buyers</t>
        </is>
      </c>
      <c r="K8311" s="2" t="inlineStr">
        <is>
          <t>Investment Management Nepal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NTC</t>
        </is>
      </c>
      <c r="C8312" s="2" t="n">
        <v>51</v>
      </c>
      <c r="D8312" s="2" t="n">
        <v>5906</v>
      </c>
      <c r="E8312" s="2" t="n">
        <v>2624</v>
      </c>
      <c r="F8312" s="2" t="n">
        <v>3282</v>
      </c>
      <c r="G8312" s="2" t="n">
        <v>854.1842035274605</v>
      </c>
      <c r="H8312" s="2" t="n">
        <v>0.5047503</v>
      </c>
      <c r="I8312" s="2" t="n">
        <v>12</v>
      </c>
      <c r="J8312" s="2" t="inlineStr">
        <is>
          <t>Top10_Net_Buyers</t>
        </is>
      </c>
      <c r="K8312" s="2" t="inlineStr">
        <is>
          <t>Oxford Securities Pvt.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NTC</t>
        </is>
      </c>
      <c r="C8313" s="2" t="n">
        <v>42</v>
      </c>
      <c r="D8313" s="2" t="n">
        <v>12259</v>
      </c>
      <c r="E8313" s="2" t="n">
        <v>10789</v>
      </c>
      <c r="F8313" s="2" t="n">
        <v>1470</v>
      </c>
      <c r="G8313" s="2" t="n">
        <v>854.1978376071542</v>
      </c>
      <c r="H8313" s="2" t="n">
        <v>1.04646075</v>
      </c>
      <c r="I8313" s="2" t="n">
        <v>9</v>
      </c>
      <c r="J8313" s="2" t="inlineStr">
        <is>
          <t>Top10_Net_Buyers</t>
        </is>
      </c>
      <c r="K8313" s="2" t="inlineStr">
        <is>
          <t>Sani Securities Company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NTC</t>
        </is>
      </c>
      <c r="C8314" s="2" t="n">
        <v>21</v>
      </c>
      <c r="D8314" s="2" t="n">
        <v>2507</v>
      </c>
      <c r="E8314" s="2" t="n">
        <v>1160</v>
      </c>
      <c r="F8314" s="2" t="n">
        <v>1347</v>
      </c>
      <c r="G8314" s="2" t="n">
        <v>854.6772791462561</v>
      </c>
      <c r="H8314" s="2" t="n">
        <v>0.21474849</v>
      </c>
      <c r="I8314" s="2" t="n">
        <v>8</v>
      </c>
      <c r="J8314" s="2" t="inlineStr">
        <is>
          <t>Top10_Net_Buyers</t>
        </is>
      </c>
      <c r="K8314" s="2" t="inlineStr">
        <is>
          <t>Midas Stock Broking Company Pvt.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NUBL</t>
        </is>
      </c>
      <c r="C8315" s="2" t="n">
        <v>49</v>
      </c>
      <c r="D8315" s="2" t="n">
        <v>39063</v>
      </c>
      <c r="E8315" s="2" t="n">
        <v>991</v>
      </c>
      <c r="F8315" s="2" t="n">
        <v>38072</v>
      </c>
      <c r="G8315" s="2" t="n">
        <v>713.6298838323801</v>
      </c>
      <c r="H8315" s="2" t="n">
        <v>2.81431124</v>
      </c>
      <c r="I8315" s="2" t="n">
        <v>13</v>
      </c>
      <c r="J8315" s="2" t="inlineStr">
        <is>
          <t>Top10_Net_Buyers</t>
        </is>
      </c>
      <c r="K8315" s="2" t="inlineStr">
        <is>
          <t>Online Securities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NUBL</t>
        </is>
      </c>
      <c r="C8316" s="2" t="n">
        <v>63</v>
      </c>
      <c r="D8316" s="2" t="n">
        <v>15205</v>
      </c>
      <c r="E8316" s="2" t="n">
        <v>307</v>
      </c>
      <c r="F8316" s="2" t="n">
        <v>14898</v>
      </c>
      <c r="G8316" s="2" t="n">
        <v>719.3995527472526</v>
      </c>
      <c r="H8316" s="2" t="n">
        <v>1.09216946</v>
      </c>
      <c r="I8316" s="2" t="n">
        <v>3</v>
      </c>
      <c r="J8316" s="2" t="inlineStr">
        <is>
          <t>Top10_Net_Buyers</t>
        </is>
      </c>
      <c r="K8316" s="2" t="inlineStr">
        <is>
          <t>Himalayan Brokerage Company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NUBL</t>
        </is>
      </c>
      <c r="C8317" s="2" t="n">
        <v>38</v>
      </c>
      <c r="D8317" s="2" t="n">
        <v>11106</v>
      </c>
      <c r="E8317" s="2" t="n">
        <v>3026</v>
      </c>
      <c r="F8317" s="2" t="n">
        <v>8080</v>
      </c>
      <c r="G8317" s="2" t="n">
        <v>723.5789251212522</v>
      </c>
      <c r="H8317" s="2" t="n">
        <v>0.80335302</v>
      </c>
      <c r="I8317" s="2" t="n">
        <v>6</v>
      </c>
      <c r="J8317" s="2" t="inlineStr">
        <is>
          <t>Top10_Net_Buyers</t>
        </is>
      </c>
      <c r="K8317" s="2" t="inlineStr">
        <is>
          <t>Dipshikha Dhitopatra Karobar Co.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NUBL</t>
        </is>
      </c>
      <c r="C8318" s="2" t="n">
        <v>66</v>
      </c>
      <c r="D8318" s="2" t="n">
        <v>8836</v>
      </c>
      <c r="E8318" s="2" t="n">
        <v>1335</v>
      </c>
      <c r="F8318" s="2" t="n">
        <v>7501</v>
      </c>
      <c r="G8318" s="2" t="n">
        <v>700.6654394510961</v>
      </c>
      <c r="H8318" s="2" t="n">
        <v>0.6201580600000001</v>
      </c>
      <c r="I8318" s="2" t="n">
        <v>3</v>
      </c>
      <c r="J8318" s="2" t="inlineStr">
        <is>
          <t>Top10_Net_Buyers</t>
        </is>
      </c>
      <c r="K8318" s="2" t="inlineStr">
        <is>
          <t>Miyo Securities Pvt.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NUBL</t>
        </is>
      </c>
      <c r="C8319" s="2" t="n">
        <v>33</v>
      </c>
      <c r="D8319" s="2" t="n">
        <v>12476</v>
      </c>
      <c r="E8319" s="2" t="n">
        <v>8349</v>
      </c>
      <c r="F8319" s="2" t="n">
        <v>4127</v>
      </c>
      <c r="G8319" s="2" t="n">
        <v>732.3859013939764</v>
      </c>
      <c r="H8319" s="2" t="n">
        <v>0.9194033400000001</v>
      </c>
      <c r="I8319" s="2" t="n">
        <v>2</v>
      </c>
      <c r="J8319" s="2" t="inlineStr">
        <is>
          <t>Top10_Net_Buyers</t>
        </is>
      </c>
      <c r="K8319" s="2" t="inlineStr">
        <is>
          <t>Dakshinkali Investment &amp;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NUBL</t>
        </is>
      </c>
      <c r="C8320" s="2" t="n">
        <v>62</v>
      </c>
      <c r="D8320" s="2" t="n">
        <v>4197</v>
      </c>
      <c r="E8320" s="2" t="n">
        <v>160</v>
      </c>
      <c r="F8320" s="2" t="n">
        <v>4037</v>
      </c>
      <c r="G8320" s="2" t="n">
        <v>730.7635525738119</v>
      </c>
      <c r="H8320" s="2" t="n">
        <v>0.30942535</v>
      </c>
      <c r="I8320" s="2" t="n">
        <v>4</v>
      </c>
      <c r="J8320" s="2" t="inlineStr">
        <is>
          <t>Top10_Net_Buyers</t>
        </is>
      </c>
      <c r="K8320" s="2" t="inlineStr">
        <is>
          <t>Capital Max Securities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NUBL</t>
        </is>
      </c>
      <c r="C8321" s="2" t="n">
        <v>43</v>
      </c>
      <c r="D8321" s="2" t="n">
        <v>3648</v>
      </c>
      <c r="E8321" s="2" t="n">
        <v>1334</v>
      </c>
      <c r="F8321" s="2" t="n">
        <v>2314</v>
      </c>
      <c r="G8321" s="2" t="n">
        <v>711.8290177888176</v>
      </c>
      <c r="H8321" s="2" t="n">
        <v>0.25815031</v>
      </c>
      <c r="I8321" s="2" t="n">
        <v>9</v>
      </c>
      <c r="J8321" s="2" t="inlineStr">
        <is>
          <t>Top10_Net_Buyers</t>
        </is>
      </c>
      <c r="K8321" s="2" t="inlineStr">
        <is>
          <t>South Asian Bulls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NUBL</t>
        </is>
      </c>
      <c r="C8322" s="2" t="n">
        <v>51</v>
      </c>
      <c r="D8322" s="2" t="n">
        <v>2761</v>
      </c>
      <c r="E8322" s="2" t="n">
        <v>930</v>
      </c>
      <c r="F8322" s="2" t="n">
        <v>1831</v>
      </c>
      <c r="G8322" s="2" t="n">
        <v>719.3477975183305</v>
      </c>
      <c r="H8322" s="2" t="n">
        <v>0.19982819</v>
      </c>
      <c r="I8322" s="2" t="n">
        <v>6</v>
      </c>
      <c r="J8322" s="2" t="inlineStr">
        <is>
          <t>Top10_Net_Buyers</t>
        </is>
      </c>
      <c r="K8322" s="2" t="inlineStr">
        <is>
          <t>Oxford Securities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NUBL</t>
        </is>
      </c>
      <c r="C8323" s="2" t="n">
        <v>22</v>
      </c>
      <c r="D8323" s="2" t="n">
        <v>1981</v>
      </c>
      <c r="E8323" s="2" t="n">
        <v>344</v>
      </c>
      <c r="F8323" s="2" t="n">
        <v>1637</v>
      </c>
      <c r="G8323" s="2" t="n">
        <v>715.7998106650361</v>
      </c>
      <c r="H8323" s="2" t="n">
        <v>0.142535</v>
      </c>
      <c r="I8323" s="2" t="n">
        <v>8</v>
      </c>
      <c r="J8323" s="2" t="inlineStr">
        <is>
          <t>Top10_Net_Buyers</t>
        </is>
      </c>
      <c r="K8323" s="2" t="inlineStr">
        <is>
          <t>Siprabi Securities Pvt.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NUBL</t>
        </is>
      </c>
      <c r="C8324" s="2" t="n">
        <v>28</v>
      </c>
      <c r="D8324" s="2" t="n">
        <v>3500</v>
      </c>
      <c r="E8324" s="2" t="n">
        <v>2337</v>
      </c>
      <c r="F8324" s="2" t="n">
        <v>1163</v>
      </c>
      <c r="G8324" s="2" t="n">
        <v>717.7222222222223</v>
      </c>
      <c r="H8324" s="2" t="n">
        <v>0.25061</v>
      </c>
      <c r="I8324" s="2" t="n">
        <v>2</v>
      </c>
      <c r="J8324" s="2" t="inlineStr">
        <is>
          <t>Top10_Net_Buyers</t>
        </is>
      </c>
      <c r="K8324" s="2" t="inlineStr">
        <is>
          <t>Shree Krishna Securities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NWCL</t>
        </is>
      </c>
      <c r="C8325" s="2" t="n">
        <v>33</v>
      </c>
      <c r="D8325" s="2" t="n">
        <v>44627</v>
      </c>
      <c r="E8325" s="2" t="n">
        <v>5915</v>
      </c>
      <c r="F8325" s="2" t="n">
        <v>38712</v>
      </c>
      <c r="G8325" s="2" t="n">
        <v>936.3023266302483</v>
      </c>
      <c r="H8325" s="2" t="n">
        <v>4.36168787</v>
      </c>
      <c r="I8325" s="2" t="n">
        <v>11</v>
      </c>
      <c r="J8325" s="2" t="inlineStr">
        <is>
          <t>Top10_Net_Buyers</t>
        </is>
      </c>
      <c r="K8325" s="2" t="inlineStr">
        <is>
          <t>Dakshinkali Investment &amp; Securities Pvt.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NWCL</t>
        </is>
      </c>
      <c r="C8326" s="2" t="n">
        <v>40</v>
      </c>
      <c r="D8326" s="2" t="n">
        <v>32840</v>
      </c>
      <c r="E8326" s="2" t="n">
        <v>11160</v>
      </c>
      <c r="F8326" s="2" t="n">
        <v>21680</v>
      </c>
      <c r="G8326" s="2" t="n">
        <v>944.067217483867</v>
      </c>
      <c r="H8326" s="2" t="n">
        <v>3.14899557</v>
      </c>
      <c r="I8326" s="2" t="n">
        <v>9</v>
      </c>
      <c r="J8326" s="2" t="inlineStr">
        <is>
          <t>Top10_Net_Buyers</t>
        </is>
      </c>
      <c r="K8326" s="2" t="inlineStr">
        <is>
          <t>Creative Securities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NWCL</t>
        </is>
      </c>
      <c r="C8327" s="2" t="n">
        <v>65</v>
      </c>
      <c r="D8327" s="2" t="n">
        <v>10455</v>
      </c>
      <c r="E8327" s="2" t="n">
        <v>1918</v>
      </c>
      <c r="F8327" s="2" t="n">
        <v>8537</v>
      </c>
      <c r="G8327" s="2" t="n">
        <v>976.8294420103795</v>
      </c>
      <c r="H8327" s="2" t="n">
        <v>1.03268178</v>
      </c>
      <c r="I8327" s="2" t="n">
        <v>6</v>
      </c>
      <c r="J8327" s="2" t="inlineStr">
        <is>
          <t>Top10_Net_Buyers</t>
        </is>
      </c>
      <c r="K8327" s="2" t="inlineStr">
        <is>
          <t>SharePro Securities Pvt.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NWCL</t>
        </is>
      </c>
      <c r="C8328" s="2" t="n">
        <v>82</v>
      </c>
      <c r="D8328" s="2" t="n">
        <v>7164</v>
      </c>
      <c r="E8328" s="2" t="n">
        <v>1500</v>
      </c>
      <c r="F8328" s="2" t="n">
        <v>5664</v>
      </c>
      <c r="G8328" s="2" t="n">
        <v>956.9791246268095</v>
      </c>
      <c r="H8328" s="2" t="n">
        <v>0.71311623</v>
      </c>
      <c r="I8328" s="2" t="n">
        <v>8</v>
      </c>
      <c r="J8328" s="2" t="inlineStr">
        <is>
          <t>Top10_Net_Buyers</t>
        </is>
      </c>
      <c r="K8328" s="2" t="inlineStr">
        <is>
          <t>N.M.B. Securities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NWCL</t>
        </is>
      </c>
      <c r="C8329" s="2" t="n">
        <v>18</v>
      </c>
      <c r="D8329" s="2" t="n">
        <v>3889</v>
      </c>
      <c r="E8329" s="2" t="n">
        <v>423</v>
      </c>
      <c r="F8329" s="2" t="n">
        <v>3466</v>
      </c>
      <c r="G8329" s="2" t="n">
        <v>968.0799212780571</v>
      </c>
      <c r="H8329" s="2" t="n">
        <v>0.3953467</v>
      </c>
      <c r="I8329" s="2" t="n">
        <v>3</v>
      </c>
      <c r="J8329" s="2" t="inlineStr">
        <is>
          <t>Top10_Net_Buyers</t>
        </is>
      </c>
      <c r="K8329" s="2" t="inlineStr">
        <is>
          <t>Sagarmatha Securities Pvt.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NWCL</t>
        </is>
      </c>
      <c r="C8330" s="2" t="n">
        <v>74</v>
      </c>
      <c r="D8330" s="2" t="n">
        <v>7266</v>
      </c>
      <c r="E8330" s="2" t="n">
        <v>3898</v>
      </c>
      <c r="F8330" s="2" t="n">
        <v>3368</v>
      </c>
      <c r="G8330" s="2" t="n">
        <v>935.3047937525433</v>
      </c>
      <c r="H8330" s="2" t="n">
        <v>0.696504</v>
      </c>
      <c r="I8330" s="2" t="n">
        <v>10</v>
      </c>
      <c r="J8330" s="2" t="inlineStr">
        <is>
          <t>Top10_Net_Buyers</t>
        </is>
      </c>
      <c r="K8330" s="2" t="inlineStr">
        <is>
          <t>Kalash Stock Market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NWCL</t>
        </is>
      </c>
      <c r="C8331" s="2" t="n">
        <v>7</v>
      </c>
      <c r="D8331" s="2" t="n">
        <v>8241</v>
      </c>
      <c r="E8331" s="2" t="n">
        <v>5294</v>
      </c>
      <c r="F8331" s="2" t="n">
        <v>2947</v>
      </c>
      <c r="G8331" s="2" t="n">
        <v>944.3378412323539</v>
      </c>
      <c r="H8331" s="2" t="n">
        <v>0.79614259</v>
      </c>
      <c r="I8331" s="2" t="n">
        <v>6</v>
      </c>
      <c r="J8331" s="2" t="inlineStr">
        <is>
          <t>Top10_Net_Buyers</t>
        </is>
      </c>
      <c r="K8331" s="2" t="inlineStr">
        <is>
          <t>J.F. Securities (PVT)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NWCL</t>
        </is>
      </c>
      <c r="C8332" s="2" t="n">
        <v>43</v>
      </c>
      <c r="D8332" s="2" t="n">
        <v>9527</v>
      </c>
      <c r="E8332" s="2" t="n">
        <v>7207</v>
      </c>
      <c r="F8332" s="2" t="n">
        <v>2320</v>
      </c>
      <c r="G8332" s="2" t="n">
        <v>932.1303000296043</v>
      </c>
      <c r="H8332" s="2" t="n">
        <v>0.92865672</v>
      </c>
      <c r="I8332" s="2" t="n">
        <v>11</v>
      </c>
      <c r="J8332" s="2" t="inlineStr">
        <is>
          <t>Top10_Net_Buyers</t>
        </is>
      </c>
      <c r="K8332" s="2" t="inlineStr">
        <is>
          <t>South Asian Bulls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NWCL</t>
        </is>
      </c>
      <c r="C8333" s="2" t="n">
        <v>83</v>
      </c>
      <c r="D8333" s="2" t="n">
        <v>2256</v>
      </c>
      <c r="E8333" s="2" t="n">
        <v>40</v>
      </c>
      <c r="F8333" s="2" t="n">
        <v>2216</v>
      </c>
      <c r="G8333" s="2" t="n">
        <v>962.2445080906149</v>
      </c>
      <c r="H8333" s="2" t="n">
        <v>0.22725779</v>
      </c>
      <c r="I8333" s="2" t="n">
        <v>4</v>
      </c>
      <c r="J8333" s="2" t="inlineStr">
        <is>
          <t>Top10_Net_Buyers</t>
        </is>
      </c>
      <c r="K8333" s="2" t="inlineStr">
        <is>
          <t>Sanima Securities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NWCL</t>
        </is>
      </c>
      <c r="C8334" s="2" t="n">
        <v>52</v>
      </c>
      <c r="D8334" s="2" t="n">
        <v>4842</v>
      </c>
      <c r="E8334" s="2" t="n">
        <v>2672</v>
      </c>
      <c r="F8334" s="2" t="n">
        <v>2170</v>
      </c>
      <c r="G8334" s="2" t="n">
        <v>943.5174910168107</v>
      </c>
      <c r="H8334" s="2" t="n">
        <v>0.4831695</v>
      </c>
      <c r="I8334" s="2" t="n">
        <v>3</v>
      </c>
      <c r="J8334" s="2" t="inlineStr">
        <is>
          <t>Top10_Net_Buyers</t>
        </is>
      </c>
      <c r="K8334" s="2" t="inlineStr">
        <is>
          <t>Sundhara Securities Limited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NYADI</t>
        </is>
      </c>
      <c r="C8335" s="2" t="n">
        <v>34</v>
      </c>
      <c r="D8335" s="2" t="n">
        <v>22814</v>
      </c>
      <c r="E8335" s="2" t="n">
        <v>4386</v>
      </c>
      <c r="F8335" s="2" t="n">
        <v>18428</v>
      </c>
      <c r="G8335" s="2" t="n">
        <v>402.518905550899</v>
      </c>
      <c r="H8335" s="2" t="n">
        <v>0.92839513</v>
      </c>
      <c r="I8335" s="2" t="n">
        <v>12</v>
      </c>
      <c r="J8335" s="2" t="inlineStr">
        <is>
          <t>Top10_Net_Buyers</t>
        </is>
      </c>
      <c r="K8335" s="2" t="inlineStr">
        <is>
          <t>Vision Securities Pvt.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NYADI</t>
        </is>
      </c>
      <c r="C8336" s="2" t="n">
        <v>32</v>
      </c>
      <c r="D8336" s="2" t="n">
        <v>10876</v>
      </c>
      <c r="E8336" s="2" t="n">
        <v>800</v>
      </c>
      <c r="F8336" s="2" t="n">
        <v>10076</v>
      </c>
      <c r="G8336" s="2" t="n">
        <v>400.7979206566638</v>
      </c>
      <c r="H8336" s="2" t="n">
        <v>0.4350437</v>
      </c>
      <c r="I8336" s="2" t="n">
        <v>7</v>
      </c>
      <c r="J8336" s="2" t="inlineStr">
        <is>
          <t>Top10_Net_Buyers</t>
        </is>
      </c>
      <c r="K8336" s="2" t="inlineStr">
        <is>
          <t>Premier Securities Company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NYADI</t>
        </is>
      </c>
      <c r="C8337" s="2" t="n">
        <v>47</v>
      </c>
      <c r="D8337" s="2" t="n">
        <v>8373</v>
      </c>
      <c r="E8337" s="2" t="n">
        <v>306</v>
      </c>
      <c r="F8337" s="2" t="n">
        <v>8067</v>
      </c>
      <c r="G8337" s="2" t="n">
        <v>400.619110572774</v>
      </c>
      <c r="H8337" s="2" t="n">
        <v>0.3391482</v>
      </c>
      <c r="I8337" s="2" t="n">
        <v>8</v>
      </c>
      <c r="J8337" s="2" t="inlineStr">
        <is>
          <t>Top10_Net_Buyers</t>
        </is>
      </c>
      <c r="K8337" s="2" t="inlineStr">
        <is>
          <t>Neev Securities Pvt.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NYADI</t>
        </is>
      </c>
      <c r="C8338" s="2" t="n">
        <v>43</v>
      </c>
      <c r="D8338" s="2" t="n">
        <v>12238</v>
      </c>
      <c r="E8338" s="2" t="n">
        <v>5055</v>
      </c>
      <c r="F8338" s="2" t="n">
        <v>7183</v>
      </c>
      <c r="G8338" s="2" t="n">
        <v>402.8945658484437</v>
      </c>
      <c r="H8338" s="2" t="n">
        <v>0.4985256</v>
      </c>
      <c r="I8338" s="2" t="n">
        <v>11</v>
      </c>
      <c r="J8338" s="2" t="inlineStr">
        <is>
          <t>Top10_Net_Buyers</t>
        </is>
      </c>
      <c r="K8338" s="2" t="inlineStr">
        <is>
          <t>South Asian Bulls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NYADI</t>
        </is>
      </c>
      <c r="C8339" s="2" t="n">
        <v>59</v>
      </c>
      <c r="D8339" s="2" t="n">
        <v>8960</v>
      </c>
      <c r="E8339" s="2" t="n">
        <v>3635</v>
      </c>
      <c r="F8339" s="2" t="n">
        <v>5325</v>
      </c>
      <c r="G8339" s="2" t="n">
        <v>402.8203719932534</v>
      </c>
      <c r="H8339" s="2" t="n">
        <v>0.36162532</v>
      </c>
      <c r="I8339" s="2" t="n">
        <v>6</v>
      </c>
      <c r="J8339" s="2" t="inlineStr">
        <is>
          <t>Top10_Net_Buyers</t>
        </is>
      </c>
      <c r="K8339" s="2" t="inlineStr">
        <is>
          <t>Deevyaa Securities &amp; Stock House Pvt.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NYADI</t>
        </is>
      </c>
      <c r="C8340" s="2" t="n">
        <v>42</v>
      </c>
      <c r="D8340" s="2" t="n">
        <v>9870</v>
      </c>
      <c r="E8340" s="2" t="n">
        <v>4747</v>
      </c>
      <c r="F8340" s="2" t="n">
        <v>5123</v>
      </c>
      <c r="G8340" s="2" t="n">
        <v>403.0009870136625</v>
      </c>
      <c r="H8340" s="2" t="n">
        <v>0.40085176</v>
      </c>
      <c r="I8340" s="2" t="n">
        <v>7</v>
      </c>
      <c r="J8340" s="2" t="inlineStr">
        <is>
          <t>Top10_Net_Buyers</t>
        </is>
      </c>
      <c r="K8340" s="2" t="inlineStr">
        <is>
          <t>Sani Securities Company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NYADI</t>
        </is>
      </c>
      <c r="C8341" s="2" t="n">
        <v>50</v>
      </c>
      <c r="D8341" s="2" t="n">
        <v>7543</v>
      </c>
      <c r="E8341" s="2" t="n">
        <v>2650</v>
      </c>
      <c r="F8341" s="2" t="n">
        <v>4893</v>
      </c>
      <c r="G8341" s="2" t="n">
        <v>400.7145302377904</v>
      </c>
      <c r="H8341" s="2" t="n">
        <v>0.3008201</v>
      </c>
      <c r="I8341" s="2" t="n">
        <v>3</v>
      </c>
      <c r="J8341" s="2" t="inlineStr">
        <is>
          <t>Top10_Net_Buyers</t>
        </is>
      </c>
      <c r="K8341" s="2" t="inlineStr">
        <is>
          <t>Crystal Kanchanjanga Securities Pvt.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NYADI</t>
        </is>
      </c>
      <c r="C8342" s="2" t="n">
        <v>60</v>
      </c>
      <c r="D8342" s="2" t="n">
        <v>7410</v>
      </c>
      <c r="E8342" s="2" t="n">
        <v>2661</v>
      </c>
      <c r="F8342" s="2" t="n">
        <v>4749</v>
      </c>
      <c r="G8342" s="2" t="n">
        <v>406.2390886615516</v>
      </c>
      <c r="H8342" s="2" t="n">
        <v>0.30761606</v>
      </c>
      <c r="I8342" s="2" t="n">
        <v>2</v>
      </c>
      <c r="J8342" s="2" t="inlineStr">
        <is>
          <t>Top10_Net_Buyers</t>
        </is>
      </c>
      <c r="K8342" s="2" t="inlineStr"/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NYADI</t>
        </is>
      </c>
      <c r="C8343" s="2" t="n">
        <v>51</v>
      </c>
      <c r="D8343" s="2" t="n">
        <v>4219</v>
      </c>
      <c r="E8343" s="2" t="n">
        <v>603</v>
      </c>
      <c r="F8343" s="2" t="n">
        <v>3616</v>
      </c>
      <c r="G8343" s="2" t="n">
        <v>401.3021452907986</v>
      </c>
      <c r="H8343" s="2" t="n">
        <v>0.17080605</v>
      </c>
      <c r="I8343" s="2" t="n">
        <v>7</v>
      </c>
      <c r="J8343" s="2" t="inlineStr">
        <is>
          <t>Top10_Net_Buyers</t>
        </is>
      </c>
      <c r="K8343" s="2" t="inlineStr">
        <is>
          <t>Oxford Securities Pvt.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NYADI</t>
        </is>
      </c>
      <c r="C8344" s="2" t="n">
        <v>14</v>
      </c>
      <c r="D8344" s="2" t="n">
        <v>8445</v>
      </c>
      <c r="E8344" s="2" t="n">
        <v>5173</v>
      </c>
      <c r="F8344" s="2" t="n">
        <v>3272</v>
      </c>
      <c r="G8344" s="2" t="n">
        <v>400.7875466980753</v>
      </c>
      <c r="H8344" s="2" t="n">
        <v>0.3439727</v>
      </c>
      <c r="I8344" s="2" t="n">
        <v>6</v>
      </c>
      <c r="J8344" s="2" t="inlineStr">
        <is>
          <t>Top10_Net_Buyers</t>
        </is>
      </c>
      <c r="K8344" s="2" t="inlineStr">
        <is>
          <t>Nepal Stock House (PVT)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OHL</t>
        </is>
      </c>
      <c r="C8345" s="2" t="n">
        <v>35</v>
      </c>
      <c r="D8345" s="2" t="n">
        <v>11674</v>
      </c>
      <c r="E8345" s="2" t="n">
        <v>4436</v>
      </c>
      <c r="F8345" s="2" t="n">
        <v>7238</v>
      </c>
      <c r="G8345" s="2" t="n">
        <v>720.2041546872847</v>
      </c>
      <c r="H8345" s="2" t="n">
        <v>0.84122782</v>
      </c>
      <c r="I8345" s="2" t="n">
        <v>7</v>
      </c>
      <c r="J8345" s="2" t="inlineStr">
        <is>
          <t>Top10_Net_Buyers</t>
        </is>
      </c>
      <c r="K8345" s="2" t="inlineStr">
        <is>
          <t>Kohinoor Investment &amp; Securities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OHL</t>
        </is>
      </c>
      <c r="C8346" s="2" t="n">
        <v>42</v>
      </c>
      <c r="D8346" s="2" t="n">
        <v>6945</v>
      </c>
      <c r="E8346" s="2" t="n">
        <v>2719</v>
      </c>
      <c r="F8346" s="2" t="n">
        <v>4226</v>
      </c>
      <c r="G8346" s="2" t="n">
        <v>718.3973795965708</v>
      </c>
      <c r="H8346" s="2" t="n">
        <v>0.50056017</v>
      </c>
      <c r="I8346" s="2" t="n">
        <v>9</v>
      </c>
      <c r="J8346" s="2" t="inlineStr">
        <is>
          <t>Top10_Net_Buyers</t>
        </is>
      </c>
      <c r="K8346" s="2" t="inlineStr">
        <is>
          <t>Sani Securities Company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OHL</t>
        </is>
      </c>
      <c r="C8347" s="2" t="n">
        <v>49</v>
      </c>
      <c r="D8347" s="2" t="n">
        <v>4675</v>
      </c>
      <c r="E8347" s="2" t="n">
        <v>614</v>
      </c>
      <c r="F8347" s="2" t="n">
        <v>4061</v>
      </c>
      <c r="G8347" s="2" t="n">
        <v>720.3822999106255</v>
      </c>
      <c r="H8347" s="2" t="n">
        <v>0.33316064</v>
      </c>
      <c r="I8347" s="2" t="n">
        <v>10</v>
      </c>
      <c r="J8347" s="2" t="inlineStr">
        <is>
          <t>Top10_Net_Buyers</t>
        </is>
      </c>
      <c r="K8347" s="2" t="inlineStr">
        <is>
          <t>Online Securities Pvt.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OHL</t>
        </is>
      </c>
      <c r="C8348" s="2" t="n">
        <v>60</v>
      </c>
      <c r="D8348" s="2" t="n">
        <v>6200</v>
      </c>
      <c r="E8348" s="2" t="n">
        <v>2931</v>
      </c>
      <c r="F8348" s="2" t="n">
        <v>3269</v>
      </c>
      <c r="G8348" s="2" t="n">
        <v>720.505794117647</v>
      </c>
      <c r="H8348" s="2" t="n">
        <v>0.4473216</v>
      </c>
      <c r="I8348" s="2" t="n">
        <v>3</v>
      </c>
      <c r="J8348" s="2" t="inlineStr">
        <is>
          <t>Top10_Net_Buyers</t>
        </is>
      </c>
      <c r="K8348" s="2" t="inlineStr"/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OHL</t>
        </is>
      </c>
      <c r="C8349" s="2" t="n">
        <v>20</v>
      </c>
      <c r="D8349" s="2" t="n">
        <v>2880</v>
      </c>
      <c r="E8349" s="2" t="n">
        <v>23</v>
      </c>
      <c r="F8349" s="2" t="n">
        <v>2857</v>
      </c>
      <c r="G8349" s="2" t="n">
        <v>710.0440000000001</v>
      </c>
      <c r="H8349" s="2" t="n">
        <v>0.2033565</v>
      </c>
      <c r="I8349" s="2" t="n">
        <v>5</v>
      </c>
      <c r="J8349" s="2" t="inlineStr">
        <is>
          <t>Top10_Net_Buyers</t>
        </is>
      </c>
      <c r="K8349" s="2" t="inlineStr">
        <is>
          <t>Sipla Securities Pvt.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OHL</t>
        </is>
      </c>
      <c r="C8350" s="2" t="n">
        <v>3</v>
      </c>
      <c r="D8350" s="2" t="n">
        <v>3383</v>
      </c>
      <c r="E8350" s="2" t="n">
        <v>649</v>
      </c>
      <c r="F8350" s="2" t="n">
        <v>2734</v>
      </c>
      <c r="G8350" s="2" t="n">
        <v>714.5663940837752</v>
      </c>
      <c r="H8350" s="2" t="n">
        <v>0.24026645</v>
      </c>
      <c r="I8350" s="2" t="n">
        <v>7</v>
      </c>
      <c r="J8350" s="2" t="inlineStr">
        <is>
          <t>Top10_Net_Buyers</t>
        </is>
      </c>
      <c r="K8350" s="2" t="inlineStr">
        <is>
          <t>Arun Securities (PVT)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OHL</t>
        </is>
      </c>
      <c r="C8351" s="2" t="n">
        <v>8</v>
      </c>
      <c r="D8351" s="2" t="n">
        <v>5488</v>
      </c>
      <c r="E8351" s="2" t="n">
        <v>2783</v>
      </c>
      <c r="F8351" s="2" t="n">
        <v>2705</v>
      </c>
      <c r="G8351" s="2" t="n">
        <v>709.2784411537421</v>
      </c>
      <c r="H8351" s="2" t="n">
        <v>0.38749591</v>
      </c>
      <c r="I8351" s="2" t="n">
        <v>8</v>
      </c>
      <c r="J8351" s="2" t="inlineStr">
        <is>
          <t>Top10_Net_Buyers</t>
        </is>
      </c>
      <c r="K8351" s="2" t="inlineStr">
        <is>
          <t>Ashutosh Brokerage &amp; Securities (PVT)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OHL</t>
        </is>
      </c>
      <c r="C8352" s="2" t="n">
        <v>58</v>
      </c>
      <c r="D8352" s="2" t="n">
        <v>5429</v>
      </c>
      <c r="E8352" s="2" t="n">
        <v>3107</v>
      </c>
      <c r="F8352" s="2" t="n">
        <v>2322</v>
      </c>
      <c r="G8352" s="2" t="n">
        <v>717.1029219973394</v>
      </c>
      <c r="H8352" s="2" t="n">
        <v>0.39524782</v>
      </c>
      <c r="I8352" s="2" t="n">
        <v>10</v>
      </c>
      <c r="J8352" s="2" t="inlineStr">
        <is>
          <t>Top10_Net_Buyers</t>
        </is>
      </c>
      <c r="K8352" s="2" t="inlineStr">
        <is>
          <t>Naasa Securities Co.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OHL</t>
        </is>
      </c>
      <c r="C8353" s="2" t="n">
        <v>38</v>
      </c>
      <c r="D8353" s="2" t="n">
        <v>2859</v>
      </c>
      <c r="E8353" s="2" t="n">
        <v>736</v>
      </c>
      <c r="F8353" s="2" t="n">
        <v>2123</v>
      </c>
      <c r="G8353" s="2" t="n">
        <v>719.9435482946201</v>
      </c>
      <c r="H8353" s="2" t="n">
        <v>0.20744715</v>
      </c>
      <c r="I8353" s="2" t="n">
        <v>9</v>
      </c>
      <c r="J8353" s="2" t="inlineStr">
        <is>
          <t>Top10_Net_Buyers</t>
        </is>
      </c>
      <c r="K8353" s="2" t="inlineStr">
        <is>
          <t>Dipshikha Dhitopatra Karobar Co.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OHL</t>
        </is>
      </c>
      <c r="C8354" s="2" t="n">
        <v>72</v>
      </c>
      <c r="D8354" s="2" t="n">
        <v>2000</v>
      </c>
      <c r="E8354" s="2" t="n">
        <v>0</v>
      </c>
      <c r="F8354" s="2" t="n">
        <v>2000</v>
      </c>
      <c r="G8354" s="2" t="n">
        <v>712.55</v>
      </c>
      <c r="H8354" s="2" t="n">
        <v>0.14251</v>
      </c>
      <c r="I8354" s="2" t="n">
        <v>1</v>
      </c>
      <c r="J8354" s="2" t="inlineStr">
        <is>
          <t>Top10_Net_Buyers</t>
        </is>
      </c>
      <c r="K8354" s="2" t="inlineStr">
        <is>
          <t>Hatemalo Financial Services Pvt.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OMPL</t>
        </is>
      </c>
      <c r="C8355" s="2" t="n">
        <v>100</v>
      </c>
      <c r="D8355" s="2" t="n">
        <v>33901</v>
      </c>
      <c r="E8355" s="2" t="n">
        <v>233</v>
      </c>
      <c r="F8355" s="2" t="n">
        <v>33668</v>
      </c>
      <c r="G8355" s="2" t="n">
        <v>1411.201558935707</v>
      </c>
      <c r="H8355" s="2" t="n">
        <v>4.7750417</v>
      </c>
      <c r="I8355" s="2" t="n">
        <v>12</v>
      </c>
      <c r="J8355" s="2" t="inlineStr">
        <is>
          <t>Top10_Net_Buyers</t>
        </is>
      </c>
      <c r="K8355" s="2" t="inlineStr">
        <is>
          <t>Sunrise Securities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OMPL</t>
        </is>
      </c>
      <c r="C8356" s="2" t="n">
        <v>19</v>
      </c>
      <c r="D8356" s="2" t="n">
        <v>33629</v>
      </c>
      <c r="E8356" s="2" t="n">
        <v>18510</v>
      </c>
      <c r="F8356" s="2" t="n">
        <v>15119</v>
      </c>
      <c r="G8356" s="2" t="n">
        <v>1431.631224888169</v>
      </c>
      <c r="H8356" s="2" t="n">
        <v>4.95279964</v>
      </c>
      <c r="I8356" s="2" t="n">
        <v>6</v>
      </c>
      <c r="J8356" s="2" t="inlineStr">
        <is>
          <t>Top10_Net_Buyers</t>
        </is>
      </c>
      <c r="K8356" s="2" t="inlineStr">
        <is>
          <t>Nepal Investment &amp; Securities Trading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OMPL</t>
        </is>
      </c>
      <c r="C8357" s="2" t="n">
        <v>44</v>
      </c>
      <c r="D8357" s="2" t="n">
        <v>16371</v>
      </c>
      <c r="E8357" s="2" t="n">
        <v>4366</v>
      </c>
      <c r="F8357" s="2" t="n">
        <v>12005</v>
      </c>
      <c r="G8357" s="2" t="n">
        <v>1415.273344359127</v>
      </c>
      <c r="H8357" s="2" t="n">
        <v>2.36604523</v>
      </c>
      <c r="I8357" s="2" t="n">
        <v>11</v>
      </c>
      <c r="J8357" s="2" t="inlineStr">
        <is>
          <t>Top10_Net_Buyers</t>
        </is>
      </c>
      <c r="K8357" s="2" t="inlineStr">
        <is>
          <t>Dynamic Money Managers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OMPL</t>
        </is>
      </c>
      <c r="C8358" s="2" t="n">
        <v>6</v>
      </c>
      <c r="D8358" s="2" t="n">
        <v>15351</v>
      </c>
      <c r="E8358" s="2" t="n">
        <v>6313</v>
      </c>
      <c r="F8358" s="2" t="n">
        <v>9038</v>
      </c>
      <c r="G8358" s="2" t="n">
        <v>1418.995043946834</v>
      </c>
      <c r="H8358" s="2" t="n">
        <v>2.18766461</v>
      </c>
      <c r="I8358" s="2" t="n">
        <v>10</v>
      </c>
      <c r="J8358" s="2" t="inlineStr">
        <is>
          <t>Top10_Net_Buyers</t>
        </is>
      </c>
      <c r="K8358" s="2" t="inlineStr">
        <is>
          <t>Agrawal Securities (PVT)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OMPL</t>
        </is>
      </c>
      <c r="C8359" s="2" t="n">
        <v>85</v>
      </c>
      <c r="D8359" s="2" t="n">
        <v>17437</v>
      </c>
      <c r="E8359" s="2" t="n">
        <v>8527</v>
      </c>
      <c r="F8359" s="2" t="n">
        <v>8910</v>
      </c>
      <c r="G8359" s="2" t="n">
        <v>1429.849858531637</v>
      </c>
      <c r="H8359" s="2" t="n">
        <v>2.49264788</v>
      </c>
      <c r="I8359" s="2" t="n">
        <v>13</v>
      </c>
      <c r="J8359" s="2" t="inlineStr">
        <is>
          <t>Top10_Net_Buyers</t>
        </is>
      </c>
      <c r="K8359" s="2" t="inlineStr">
        <is>
          <t>Capital Hub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OMPL</t>
        </is>
      </c>
      <c r="C8360" s="2" t="n">
        <v>53</v>
      </c>
      <c r="D8360" s="2" t="n">
        <v>12150</v>
      </c>
      <c r="E8360" s="2" t="n">
        <v>3324</v>
      </c>
      <c r="F8360" s="2" t="n">
        <v>8826</v>
      </c>
      <c r="G8360" s="2" t="n">
        <v>1420.346832777779</v>
      </c>
      <c r="H8360" s="2" t="n">
        <v>1.7162928</v>
      </c>
      <c r="I8360" s="2" t="n">
        <v>9</v>
      </c>
      <c r="J8360" s="2" t="inlineStr">
        <is>
          <t>Top10_Net_Buyers</t>
        </is>
      </c>
      <c r="K8360" s="2" t="inlineStr">
        <is>
          <t>Investment Management Nepal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OMPL</t>
        </is>
      </c>
      <c r="C8361" s="2" t="n">
        <v>45</v>
      </c>
      <c r="D8361" s="2" t="n">
        <v>26968</v>
      </c>
      <c r="E8361" s="2" t="n">
        <v>22430</v>
      </c>
      <c r="F8361" s="2" t="n">
        <v>4538</v>
      </c>
      <c r="G8361" s="2" t="n">
        <v>1420.002840497028</v>
      </c>
      <c r="H8361" s="2" t="n">
        <v>3.97207694</v>
      </c>
      <c r="I8361" s="2" t="n">
        <v>8</v>
      </c>
      <c r="J8361" s="2" t="inlineStr">
        <is>
          <t>Top10_Net_Buyers</t>
        </is>
      </c>
      <c r="K8361" s="2" t="inlineStr">
        <is>
          <t>Imperial Securities Company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OMPL</t>
        </is>
      </c>
      <c r="C8362" s="2" t="n">
        <v>36</v>
      </c>
      <c r="D8362" s="2" t="n">
        <v>8612</v>
      </c>
      <c r="E8362" s="2" t="n">
        <v>4291</v>
      </c>
      <c r="F8362" s="2" t="n">
        <v>4321</v>
      </c>
      <c r="G8362" s="2" t="n">
        <v>1411.337395958355</v>
      </c>
      <c r="H8362" s="2" t="n">
        <v>1.23019392</v>
      </c>
      <c r="I8362" s="2" t="n">
        <v>12</v>
      </c>
      <c r="J8362" s="2" t="inlineStr">
        <is>
          <t>Top10_Net_Buyers</t>
        </is>
      </c>
      <c r="K8362" s="2" t="inlineStr">
        <is>
          <t>Secured Securities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OMPL</t>
        </is>
      </c>
      <c r="C8363" s="2" t="n">
        <v>21</v>
      </c>
      <c r="D8363" s="2" t="n">
        <v>12075</v>
      </c>
      <c r="E8363" s="2" t="n">
        <v>8170</v>
      </c>
      <c r="F8363" s="2" t="n">
        <v>3905</v>
      </c>
      <c r="G8363" s="2" t="n">
        <v>1425.473544230877</v>
      </c>
      <c r="H8363" s="2" t="n">
        <v>1.76417121</v>
      </c>
      <c r="I8363" s="2" t="n">
        <v>12</v>
      </c>
      <c r="J8363" s="2" t="inlineStr">
        <is>
          <t>Top10_Net_Buyers</t>
        </is>
      </c>
      <c r="K8363" s="2" t="inlineStr">
        <is>
          <t>Midas Stock Broking Company Pvt.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OMPL</t>
        </is>
      </c>
      <c r="C8364" s="2" t="n">
        <v>5</v>
      </c>
      <c r="D8364" s="2" t="n">
        <v>5214</v>
      </c>
      <c r="E8364" s="2" t="n">
        <v>1342</v>
      </c>
      <c r="F8364" s="2" t="n">
        <v>3872</v>
      </c>
      <c r="G8364" s="2" t="n">
        <v>1430.420721174339</v>
      </c>
      <c r="H8364" s="2" t="n">
        <v>0.7640849</v>
      </c>
      <c r="I8364" s="2" t="n">
        <v>8</v>
      </c>
      <c r="J8364" s="2" t="inlineStr">
        <is>
          <t>Top10_Net_Buyers</t>
        </is>
      </c>
      <c r="K8364" s="2" t="inlineStr">
        <is>
          <t>Market Securities &amp; Exchange (PVT)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PBD84</t>
        </is>
      </c>
      <c r="C8365" s="2" t="n">
        <v>4</v>
      </c>
      <c r="D8365" s="2" t="n">
        <v>200</v>
      </c>
      <c r="E8365" s="2" t="n">
        <v>0</v>
      </c>
      <c r="F8365" s="2" t="n">
        <v>200</v>
      </c>
      <c r="G8365" s="2" t="n">
        <v>1133</v>
      </c>
      <c r="H8365" s="2" t="n">
        <v>0.02266</v>
      </c>
      <c r="I8365" s="2" t="n">
        <v>1</v>
      </c>
      <c r="J8365" s="2" t="inlineStr">
        <is>
          <t>Top10_Net_Buyers</t>
        </is>
      </c>
      <c r="K8365" s="2" t="inlineStr">
        <is>
          <t>Opal Securities Investment (PVT)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PBD84</t>
        </is>
      </c>
      <c r="C8366" s="2" t="n">
        <v>13</v>
      </c>
      <c r="D8366" s="2" t="n">
        <v>100</v>
      </c>
      <c r="E8366" s="2" t="n">
        <v>0</v>
      </c>
      <c r="F8366" s="2" t="n">
        <v>100</v>
      </c>
      <c r="G8366" s="2" t="n">
        <v>1124.333333333333</v>
      </c>
      <c r="H8366" s="2" t="n">
        <v>0.0112325</v>
      </c>
      <c r="I8366" s="2" t="n">
        <v>3</v>
      </c>
      <c r="J8366" s="2" t="inlineStr">
        <is>
          <t>Top10_Net_Buyers</t>
        </is>
      </c>
      <c r="K8366" s="2" t="inlineStr">
        <is>
          <t>Thrive Brokerage House Pvt.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PBD84</t>
        </is>
      </c>
      <c r="C8367" s="2" t="n">
        <v>34</v>
      </c>
      <c r="D8367" s="2" t="n">
        <v>25</v>
      </c>
      <c r="E8367" s="2" t="n">
        <v>0</v>
      </c>
      <c r="F8367" s="2" t="n">
        <v>25</v>
      </c>
      <c r="G8367" s="2" t="n">
        <v>1120</v>
      </c>
      <c r="H8367" s="2" t="n">
        <v>0.0028</v>
      </c>
      <c r="I8367" s="2" t="n">
        <v>1</v>
      </c>
      <c r="J8367" s="2" t="inlineStr">
        <is>
          <t>Top10_Net_Buyers</t>
        </is>
      </c>
      <c r="K8367" s="2" t="inlineStr">
        <is>
          <t>Vision Securities Pvt.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PBD84</t>
        </is>
      </c>
      <c r="C8368" s="2" t="n">
        <v>26</v>
      </c>
      <c r="D8368" s="2" t="n">
        <v>0</v>
      </c>
      <c r="E8368" s="2" t="n">
        <v>25</v>
      </c>
      <c r="F8368" s="2" t="n">
        <v>-25</v>
      </c>
      <c r="G8368" s="2" t="n">
        <v/>
      </c>
      <c r="H8368" s="2" t="n">
        <v>0</v>
      </c>
      <c r="I8368" s="2" t="n">
        <v>0</v>
      </c>
      <c r="J8368" s="2" t="inlineStr">
        <is>
          <t>Top10_Net_Buyers</t>
        </is>
      </c>
      <c r="K8368" s="2" t="inlineStr">
        <is>
          <t>Asian Securities Pvt.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PBD84</t>
        </is>
      </c>
      <c r="C8369" s="2" t="n">
        <v>33</v>
      </c>
      <c r="D8369" s="2" t="n">
        <v>0</v>
      </c>
      <c r="E8369" s="2" t="n">
        <v>25</v>
      </c>
      <c r="F8369" s="2" t="n">
        <v>-25</v>
      </c>
      <c r="G8369" s="2" t="n">
        <v/>
      </c>
      <c r="H8369" s="2" t="n">
        <v>0</v>
      </c>
      <c r="I8369" s="2" t="n">
        <v>0</v>
      </c>
      <c r="J8369" s="2" t="inlineStr">
        <is>
          <t>Top10_Net_Buyers</t>
        </is>
      </c>
      <c r="K8369" s="2" t="inlineStr">
        <is>
          <t>Dakshinkali Investment &amp; Securities Pvt.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PBD84</t>
        </is>
      </c>
      <c r="C8370" s="2" t="n">
        <v>51</v>
      </c>
      <c r="D8370" s="2" t="n">
        <v>0</v>
      </c>
      <c r="E8370" s="2" t="n">
        <v>25</v>
      </c>
      <c r="F8370" s="2" t="n">
        <v>-25</v>
      </c>
      <c r="G8370" s="2" t="n">
        <v/>
      </c>
      <c r="H8370" s="2" t="n">
        <v>0</v>
      </c>
      <c r="I8370" s="2" t="n">
        <v>0</v>
      </c>
      <c r="J8370" s="2" t="inlineStr">
        <is>
          <t>Top10_Net_Buyers</t>
        </is>
      </c>
      <c r="K8370" s="2" t="inlineStr">
        <is>
          <t>Oxford Securities Pvt.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PBD84</t>
        </is>
      </c>
      <c r="C8371" s="2" t="n">
        <v>54</v>
      </c>
      <c r="D8371" s="2" t="n">
        <v>0</v>
      </c>
      <c r="E8371" s="2" t="n">
        <v>25</v>
      </c>
      <c r="F8371" s="2" t="n">
        <v>-25</v>
      </c>
      <c r="G8371" s="2" t="n">
        <v/>
      </c>
      <c r="H8371" s="2" t="n">
        <v>0</v>
      </c>
      <c r="I8371" s="2" t="n">
        <v>0</v>
      </c>
      <c r="J8371" s="2" t="inlineStr">
        <is>
          <t>Top10_Net_Buyers</t>
        </is>
      </c>
      <c r="K8371" s="2" t="inlineStr">
        <is>
          <t>Sewa Securities Pvt.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PBD84</t>
        </is>
      </c>
      <c r="C8372" s="2" t="n">
        <v>58</v>
      </c>
      <c r="D8372" s="2" t="n">
        <v>0</v>
      </c>
      <c r="E8372" s="2" t="n">
        <v>25</v>
      </c>
      <c r="F8372" s="2" t="n">
        <v>-25</v>
      </c>
      <c r="G8372" s="2" t="n">
        <v/>
      </c>
      <c r="H8372" s="2" t="n">
        <v>0</v>
      </c>
      <c r="I8372" s="2" t="n">
        <v>0</v>
      </c>
      <c r="J8372" s="2" t="inlineStr">
        <is>
          <t>Top10_Net_Buyers</t>
        </is>
      </c>
      <c r="K8372" s="2" t="inlineStr">
        <is>
          <t>Naasa Securities Co.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PBD84</t>
        </is>
      </c>
      <c r="C8373" s="2" t="n">
        <v>49</v>
      </c>
      <c r="D8373" s="2" t="n">
        <v>0</v>
      </c>
      <c r="E8373" s="2" t="n">
        <v>80</v>
      </c>
      <c r="F8373" s="2" t="n">
        <v>-80</v>
      </c>
      <c r="G8373" s="2" t="n">
        <v/>
      </c>
      <c r="H8373" s="2" t="n">
        <v>0</v>
      </c>
      <c r="I8373" s="2" t="n">
        <v>0</v>
      </c>
      <c r="J8373" s="2" t="inlineStr">
        <is>
          <t>Top10_Net_Buyers</t>
        </is>
      </c>
      <c r="K8373" s="2" t="inlineStr">
        <is>
          <t>Online Securities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PBD84</t>
        </is>
      </c>
      <c r="C8374" s="2" t="n">
        <v>17</v>
      </c>
      <c r="D8374" s="2" t="n">
        <v>0</v>
      </c>
      <c r="E8374" s="2" t="n">
        <v>120</v>
      </c>
      <c r="F8374" s="2" t="n">
        <v>-120</v>
      </c>
      <c r="G8374" s="2" t="n">
        <v/>
      </c>
      <c r="H8374" s="2" t="n">
        <v>0</v>
      </c>
      <c r="I8374" s="2" t="n">
        <v>0</v>
      </c>
      <c r="J8374" s="2" t="inlineStr">
        <is>
          <t>Top10_Net_Buyers</t>
        </is>
      </c>
      <c r="K8374" s="2" t="inlineStr">
        <is>
          <t>ABC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PBD88</t>
        </is>
      </c>
      <c r="C8375" s="2" t="n">
        <v>42</v>
      </c>
      <c r="D8375" s="2" t="n">
        <v>470</v>
      </c>
      <c r="E8375" s="2" t="n">
        <v>30</v>
      </c>
      <c r="F8375" s="2" t="n">
        <v>440</v>
      </c>
      <c r="G8375" s="2" t="n">
        <v>1209</v>
      </c>
      <c r="H8375" s="2" t="n">
        <v>0.056823</v>
      </c>
      <c r="I8375" s="2" t="n">
        <v>1</v>
      </c>
      <c r="J8375" s="2" t="inlineStr">
        <is>
          <t>Top10_Net_Buyers</t>
        </is>
      </c>
      <c r="K8375" s="2" t="inlineStr">
        <is>
          <t>Sani Securities Company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PBD88</t>
        </is>
      </c>
      <c r="C8376" s="2" t="n">
        <v>13</v>
      </c>
      <c r="D8376" s="2" t="n">
        <v>250</v>
      </c>
      <c r="E8376" s="2" t="n">
        <v>0</v>
      </c>
      <c r="F8376" s="2" t="n">
        <v>250</v>
      </c>
      <c r="G8376" s="2" t="n">
        <v>1185.13</v>
      </c>
      <c r="H8376" s="2" t="n">
        <v>0.0296805</v>
      </c>
      <c r="I8376" s="2" t="n">
        <v>5</v>
      </c>
      <c r="J8376" s="2" t="inlineStr">
        <is>
          <t>Top10_Net_Buyers</t>
        </is>
      </c>
      <c r="K8376" s="2" t="inlineStr">
        <is>
          <t>Thrive Brokerage House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PBD88</t>
        </is>
      </c>
      <c r="C8377" s="2" t="n">
        <v>100</v>
      </c>
      <c r="D8377" s="2" t="n">
        <v>261</v>
      </c>
      <c r="E8377" s="2" t="n">
        <v>70</v>
      </c>
      <c r="F8377" s="2" t="n">
        <v>191</v>
      </c>
      <c r="G8377" s="2" t="n">
        <v>1179.943402777778</v>
      </c>
      <c r="H8377" s="2" t="n">
        <v>0.0307997</v>
      </c>
      <c r="I8377" s="2" t="n">
        <v>8</v>
      </c>
      <c r="J8377" s="2" t="inlineStr">
        <is>
          <t>Top10_Net_Buyers</t>
        </is>
      </c>
      <c r="K8377" s="2" t="inlineStr">
        <is>
          <t>Sunrise Securities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PBD88</t>
        </is>
      </c>
      <c r="C8378" s="2" t="n">
        <v>45</v>
      </c>
      <c r="D8378" s="2" t="n">
        <v>100</v>
      </c>
      <c r="E8378" s="2" t="n">
        <v>35</v>
      </c>
      <c r="F8378" s="2" t="n">
        <v>65</v>
      </c>
      <c r="G8378" s="2" t="n">
        <v>1177.575</v>
      </c>
      <c r="H8378" s="2" t="n">
        <v>0.01177575</v>
      </c>
      <c r="I8378" s="2" t="n">
        <v>2</v>
      </c>
      <c r="J8378" s="2" t="inlineStr">
        <is>
          <t>Top10_Net_Buyers</t>
        </is>
      </c>
      <c r="K8378" s="2" t="inlineStr">
        <is>
          <t>Imperial Securities Company Pvt.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PBD88</t>
        </is>
      </c>
      <c r="C8379" s="2" t="n">
        <v>3</v>
      </c>
      <c r="D8379" s="2" t="n">
        <v>25</v>
      </c>
      <c r="E8379" s="2" t="n">
        <v>0</v>
      </c>
      <c r="F8379" s="2" t="n">
        <v>25</v>
      </c>
      <c r="G8379" s="2" t="n">
        <v>1200</v>
      </c>
      <c r="H8379" s="2" t="n">
        <v>0.003</v>
      </c>
      <c r="I8379" s="2" t="n">
        <v>1</v>
      </c>
      <c r="J8379" s="2" t="inlineStr">
        <is>
          <t>Top10_Net_Buyers</t>
        </is>
      </c>
      <c r="K8379" s="2" t="inlineStr">
        <is>
          <t>Arun Securities (PVT)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PBD88</t>
        </is>
      </c>
      <c r="C8380" s="2" t="n">
        <v>17</v>
      </c>
      <c r="D8380" s="2" t="n">
        <v>5</v>
      </c>
      <c r="E8380" s="2" t="n">
        <v>0</v>
      </c>
      <c r="F8380" s="2" t="n">
        <v>5</v>
      </c>
      <c r="G8380" s="2" t="n">
        <v>1206.8</v>
      </c>
      <c r="H8380" s="2" t="n">
        <v>0.0006034</v>
      </c>
      <c r="I8380" s="2" t="n">
        <v>1</v>
      </c>
      <c r="J8380" s="2" t="inlineStr">
        <is>
          <t>Top10_Net_Buyers</t>
        </is>
      </c>
      <c r="K8380" s="2" t="inlineStr">
        <is>
          <t>ABC Securities Pvt.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PBD88</t>
        </is>
      </c>
      <c r="C8381" s="2" t="n">
        <v>33</v>
      </c>
      <c r="D8381" s="2" t="n">
        <v>0</v>
      </c>
      <c r="E8381" s="2" t="n">
        <v>15</v>
      </c>
      <c r="F8381" s="2" t="n">
        <v>-15</v>
      </c>
      <c r="G8381" s="2" t="n">
        <v/>
      </c>
      <c r="H8381" s="2" t="n">
        <v>0</v>
      </c>
      <c r="I8381" s="2" t="n">
        <v>0</v>
      </c>
      <c r="J8381" s="2" t="inlineStr">
        <is>
          <t>Top10_Net_Buyers</t>
        </is>
      </c>
      <c r="K8381" s="2" t="inlineStr">
        <is>
          <t>Dakshinkali Investment &amp; Securities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PBD88</t>
        </is>
      </c>
      <c r="C8382" s="2" t="n">
        <v>29</v>
      </c>
      <c r="D8382" s="2" t="n">
        <v>0</v>
      </c>
      <c r="E8382" s="2" t="n">
        <v>25</v>
      </c>
      <c r="F8382" s="2" t="n">
        <v>-25</v>
      </c>
      <c r="G8382" s="2" t="n">
        <v/>
      </c>
      <c r="H8382" s="2" t="n">
        <v>0</v>
      </c>
      <c r="I8382" s="2" t="n">
        <v>0</v>
      </c>
      <c r="J8382" s="2" t="inlineStr">
        <is>
          <t>Top10_Net_Buyers</t>
        </is>
      </c>
      <c r="K8382" s="2" t="inlineStr">
        <is>
          <t>Trisul Securities &amp; Investment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PBD88</t>
        </is>
      </c>
      <c r="C8383" s="2" t="n">
        <v>32</v>
      </c>
      <c r="D8383" s="2" t="n">
        <v>0</v>
      </c>
      <c r="E8383" s="2" t="n">
        <v>25</v>
      </c>
      <c r="F8383" s="2" t="n">
        <v>-25</v>
      </c>
      <c r="G8383" s="2" t="n">
        <v/>
      </c>
      <c r="H8383" s="2" t="n">
        <v>0</v>
      </c>
      <c r="I8383" s="2" t="n">
        <v>0</v>
      </c>
      <c r="J8383" s="2" t="inlineStr">
        <is>
          <t>Top10_Net_Buyers</t>
        </is>
      </c>
      <c r="K8383" s="2" t="inlineStr">
        <is>
          <t>Premier Securities Company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PBD88</t>
        </is>
      </c>
      <c r="C8384" s="2" t="n">
        <v>51</v>
      </c>
      <c r="D8384" s="2" t="n">
        <v>0</v>
      </c>
      <c r="E8384" s="2" t="n">
        <v>25</v>
      </c>
      <c r="F8384" s="2" t="n">
        <v>-25</v>
      </c>
      <c r="G8384" s="2" t="n">
        <v/>
      </c>
      <c r="H8384" s="2" t="n">
        <v>0</v>
      </c>
      <c r="I8384" s="2" t="n">
        <v>0</v>
      </c>
      <c r="J8384" s="2" t="inlineStr">
        <is>
          <t>Top10_Net_Buyers</t>
        </is>
      </c>
      <c r="K8384" s="2" t="inlineStr">
        <is>
          <t>Oxford Securities Pvt.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PBLD84</t>
        </is>
      </c>
      <c r="C8385" s="2" t="n">
        <v>13</v>
      </c>
      <c r="D8385" s="2" t="n">
        <v>345</v>
      </c>
      <c r="E8385" s="2" t="n">
        <v>0</v>
      </c>
      <c r="F8385" s="2" t="n">
        <v>345</v>
      </c>
      <c r="G8385" s="2" t="n">
        <v>1125</v>
      </c>
      <c r="H8385" s="2" t="n">
        <v>0.0388125</v>
      </c>
      <c r="I8385" s="2" t="n">
        <v>1</v>
      </c>
      <c r="J8385" s="2" t="inlineStr">
        <is>
          <t>Top10_Net_Buyers</t>
        </is>
      </c>
      <c r="K8385" s="2" t="inlineStr">
        <is>
          <t>Thrive Brokerage House Pvt.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PBLD84</t>
        </is>
      </c>
      <c r="C8386" s="2" t="n">
        <v>42</v>
      </c>
      <c r="D8386" s="2" t="n">
        <v>75</v>
      </c>
      <c r="E8386" s="2" t="n">
        <v>25</v>
      </c>
      <c r="F8386" s="2" t="n">
        <v>50</v>
      </c>
      <c r="G8386" s="2" t="n">
        <v>1106.333333333333</v>
      </c>
      <c r="H8386" s="2" t="n">
        <v>0.00831925</v>
      </c>
      <c r="I8386" s="2" t="n">
        <v>3</v>
      </c>
      <c r="J8386" s="2" t="inlineStr">
        <is>
          <t>Top10_Net_Buyers</t>
        </is>
      </c>
      <c r="K8386" s="2" t="inlineStr">
        <is>
          <t>Sani Securities Company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PBLD84</t>
        </is>
      </c>
      <c r="C8387" s="2" t="n">
        <v>36</v>
      </c>
      <c r="D8387" s="2" t="n">
        <v>37</v>
      </c>
      <c r="E8387" s="2" t="n">
        <v>0</v>
      </c>
      <c r="F8387" s="2" t="n">
        <v>37</v>
      </c>
      <c r="G8387" s="2" t="n">
        <v>1087</v>
      </c>
      <c r="H8387" s="2" t="n">
        <v>0.0040271</v>
      </c>
      <c r="I8387" s="2" t="n">
        <v>2</v>
      </c>
      <c r="J8387" s="2" t="inlineStr">
        <is>
          <t>Top10_Net_Buyers</t>
        </is>
      </c>
      <c r="K8387" s="2" t="inlineStr">
        <is>
          <t>Secured Securities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PBLD84</t>
        </is>
      </c>
      <c r="C8388" s="2" t="n">
        <v>81</v>
      </c>
      <c r="D8388" s="2" t="n">
        <v>10</v>
      </c>
      <c r="E8388" s="2" t="n">
        <v>10</v>
      </c>
      <c r="F8388" s="2" t="n">
        <v>0</v>
      </c>
      <c r="G8388" s="2" t="n">
        <v>1104.6</v>
      </c>
      <c r="H8388" s="2" t="n">
        <v>0.0011046</v>
      </c>
      <c r="I8388" s="2" t="n">
        <v>1</v>
      </c>
      <c r="J8388" s="2" t="inlineStr">
        <is>
          <t>Top10_Net_Buyers</t>
        </is>
      </c>
      <c r="K8388" s="2" t="inlineStr">
        <is>
          <t>Akashbhairab Securities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PBLD84</t>
        </is>
      </c>
      <c r="C8389" s="2" t="n">
        <v>100</v>
      </c>
      <c r="D8389" s="2" t="n">
        <v>0</v>
      </c>
      <c r="E8389" s="2" t="n">
        <v>12</v>
      </c>
      <c r="F8389" s="2" t="n">
        <v>-12</v>
      </c>
      <c r="G8389" s="2" t="n">
        <v/>
      </c>
      <c r="H8389" s="2" t="n">
        <v>0</v>
      </c>
      <c r="I8389" s="2" t="n">
        <v>0</v>
      </c>
      <c r="J8389" s="2" t="inlineStr">
        <is>
          <t>Top10_Net_Buyers</t>
        </is>
      </c>
      <c r="K8389" s="2" t="inlineStr">
        <is>
          <t>Sunrise Securities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PBLD84</t>
        </is>
      </c>
      <c r="C8390" s="2" t="n">
        <v>56</v>
      </c>
      <c r="D8390" s="2" t="n">
        <v>0</v>
      </c>
      <c r="E8390" s="2" t="n">
        <v>75</v>
      </c>
      <c r="F8390" s="2" t="n">
        <v>-75</v>
      </c>
      <c r="G8390" s="2" t="n">
        <v/>
      </c>
      <c r="H8390" s="2" t="n">
        <v>0</v>
      </c>
      <c r="I8390" s="2" t="n">
        <v>0</v>
      </c>
      <c r="J8390" s="2" t="inlineStr">
        <is>
          <t>Top10_Net_Buyers</t>
        </is>
      </c>
      <c r="K8390" s="2" t="inlineStr">
        <is>
          <t>Sri Hari Securities Pvt.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PBLD84</t>
        </is>
      </c>
      <c r="C8391" s="2" t="n">
        <v>60</v>
      </c>
      <c r="D8391" s="2" t="n">
        <v>0</v>
      </c>
      <c r="E8391" s="2" t="n">
        <v>75</v>
      </c>
      <c r="F8391" s="2" t="n">
        <v>-75</v>
      </c>
      <c r="G8391" s="2" t="n">
        <v/>
      </c>
      <c r="H8391" s="2" t="n">
        <v>0</v>
      </c>
      <c r="I8391" s="2" t="n">
        <v>0</v>
      </c>
      <c r="J8391" s="2" t="inlineStr">
        <is>
          <t>Top10_Net_Buyers</t>
        </is>
      </c>
      <c r="K8391" s="2" t="inlineStr"/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PBLD84</t>
        </is>
      </c>
      <c r="C8392" s="2" t="n">
        <v>49</v>
      </c>
      <c r="D8392" s="2" t="n">
        <v>0</v>
      </c>
      <c r="E8392" s="2" t="n">
        <v>270</v>
      </c>
      <c r="F8392" s="2" t="n">
        <v>-270</v>
      </c>
      <c r="G8392" s="2" t="n">
        <v/>
      </c>
      <c r="H8392" s="2" t="n">
        <v>0</v>
      </c>
      <c r="I8392" s="2" t="n">
        <v>0</v>
      </c>
      <c r="J8392" s="2" t="inlineStr">
        <is>
          <t>Top10_Net_Buyers</t>
        </is>
      </c>
      <c r="K8392" s="2" t="inlineStr">
        <is>
          <t>Online Securities Pvt.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PBLD86</t>
        </is>
      </c>
      <c r="C8393" s="2" t="n">
        <v>58</v>
      </c>
      <c r="D8393" s="2" t="n">
        <v>138</v>
      </c>
      <c r="E8393" s="2" t="n">
        <v>0</v>
      </c>
      <c r="F8393" s="2" t="n">
        <v>138</v>
      </c>
      <c r="G8393" s="2" t="n">
        <v>1162</v>
      </c>
      <c r="H8393" s="2" t="n">
        <v>0.0160356</v>
      </c>
      <c r="I8393" s="2" t="n">
        <v>2</v>
      </c>
      <c r="J8393" s="2" t="inlineStr">
        <is>
          <t>Top10_Net_Buyers</t>
        </is>
      </c>
      <c r="K8393" s="2" t="inlineStr">
        <is>
          <t>Naasa Securities Co.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PBLD86</t>
        </is>
      </c>
      <c r="C8394" s="2" t="n">
        <v>100</v>
      </c>
      <c r="D8394" s="2" t="n">
        <v>17</v>
      </c>
      <c r="E8394" s="2" t="n">
        <v>34</v>
      </c>
      <c r="F8394" s="2" t="n">
        <v>-17</v>
      </c>
      <c r="G8394" s="2" t="n">
        <v>1139.1</v>
      </c>
      <c r="H8394" s="2" t="n">
        <v>0.00193647</v>
      </c>
      <c r="I8394" s="2" t="n">
        <v>1</v>
      </c>
      <c r="J8394" s="2" t="inlineStr">
        <is>
          <t>Top10_Net_Buyers</t>
        </is>
      </c>
      <c r="K8394" s="2" t="inlineStr">
        <is>
          <t>Sunrise Securities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PBLD86</t>
        </is>
      </c>
      <c r="C8395" s="2" t="n">
        <v>49</v>
      </c>
      <c r="D8395" s="2" t="n">
        <v>0</v>
      </c>
      <c r="E8395" s="2" t="n">
        <v>121</v>
      </c>
      <c r="F8395" s="2" t="n">
        <v>-121</v>
      </c>
      <c r="G8395" s="2" t="n">
        <v/>
      </c>
      <c r="H8395" s="2" t="n">
        <v>0</v>
      </c>
      <c r="I8395" s="2" t="n">
        <v>0</v>
      </c>
      <c r="J8395" s="2" t="inlineStr">
        <is>
          <t>Top10_Net_Buyers</t>
        </is>
      </c>
      <c r="K8395" s="2" t="inlineStr">
        <is>
          <t>Online Securities Pvt.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PBLD87</t>
        </is>
      </c>
      <c r="C8396" s="2" t="n">
        <v>100</v>
      </c>
      <c r="D8396" s="2" t="n">
        <v>200</v>
      </c>
      <c r="E8396" s="2" t="n">
        <v>0</v>
      </c>
      <c r="F8396" s="2" t="n">
        <v>200</v>
      </c>
      <c r="G8396" s="2" t="n">
        <v>1100</v>
      </c>
      <c r="H8396" s="2" t="n">
        <v>0.022</v>
      </c>
      <c r="I8396" s="2" t="n">
        <v>1</v>
      </c>
      <c r="J8396" s="2" t="inlineStr">
        <is>
          <t>Top10_Net_Buyers</t>
        </is>
      </c>
      <c r="K8396" s="2" t="inlineStr">
        <is>
          <t>Sunrise Securities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PBLD87</t>
        </is>
      </c>
      <c r="C8397" s="2" t="n">
        <v>42</v>
      </c>
      <c r="D8397" s="2" t="n">
        <v>50</v>
      </c>
      <c r="E8397" s="2" t="n">
        <v>0</v>
      </c>
      <c r="F8397" s="2" t="n">
        <v>50</v>
      </c>
      <c r="G8397" s="2" t="n">
        <v>1070.55</v>
      </c>
      <c r="H8397" s="2" t="n">
        <v>0.00535275</v>
      </c>
      <c r="I8397" s="2" t="n">
        <v>1</v>
      </c>
      <c r="J8397" s="2" t="inlineStr">
        <is>
          <t>Top10_Net_Buyers</t>
        </is>
      </c>
      <c r="K8397" s="2" t="inlineStr">
        <is>
          <t>Sani Securities Company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PBLD87</t>
        </is>
      </c>
      <c r="C8398" s="2" t="n">
        <v>36</v>
      </c>
      <c r="D8398" s="2" t="n">
        <v>25</v>
      </c>
      <c r="E8398" s="2" t="n">
        <v>0</v>
      </c>
      <c r="F8398" s="2" t="n">
        <v>25</v>
      </c>
      <c r="G8398" s="2" t="n">
        <v>1083.2</v>
      </c>
      <c r="H8398" s="2" t="n">
        <v>0.002708</v>
      </c>
      <c r="I8398" s="2" t="n">
        <v>1</v>
      </c>
      <c r="J8398" s="2" t="inlineStr">
        <is>
          <t>Top10_Net_Buyers</t>
        </is>
      </c>
      <c r="K8398" s="2" t="inlineStr">
        <is>
          <t>Secured Securities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PBLD87</t>
        </is>
      </c>
      <c r="C8399" s="2" t="n">
        <v>58</v>
      </c>
      <c r="D8399" s="2" t="n">
        <v>25</v>
      </c>
      <c r="E8399" s="2" t="n">
        <v>25</v>
      </c>
      <c r="F8399" s="2" t="n">
        <v>0</v>
      </c>
      <c r="G8399" s="2" t="n">
        <v>1099</v>
      </c>
      <c r="H8399" s="2" t="n">
        <v>0.0027475</v>
      </c>
      <c r="I8399" s="2" t="n">
        <v>1</v>
      </c>
      <c r="J8399" s="2" t="inlineStr">
        <is>
          <t>Top10_Net_Buyers</t>
        </is>
      </c>
      <c r="K8399" s="2" t="inlineStr">
        <is>
          <t>Naasa Securities Co.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PBLD87</t>
        </is>
      </c>
      <c r="C8400" s="2" t="n">
        <v>22</v>
      </c>
      <c r="D8400" s="2" t="n">
        <v>0</v>
      </c>
      <c r="E8400" s="2" t="n">
        <v>25</v>
      </c>
      <c r="F8400" s="2" t="n">
        <v>-25</v>
      </c>
      <c r="G8400" s="2" t="n">
        <v/>
      </c>
      <c r="H8400" s="2" t="n">
        <v>0</v>
      </c>
      <c r="I8400" s="2" t="n">
        <v>0</v>
      </c>
      <c r="J8400" s="2" t="inlineStr">
        <is>
          <t>Top10_Net_Buyers</t>
        </is>
      </c>
      <c r="K8400" s="2" t="inlineStr">
        <is>
          <t>Siprabi Securities Pvt.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PBLD87</t>
        </is>
      </c>
      <c r="C8401" s="2" t="n">
        <v>51</v>
      </c>
      <c r="D8401" s="2" t="n">
        <v>0</v>
      </c>
      <c r="E8401" s="2" t="n">
        <v>25</v>
      </c>
      <c r="F8401" s="2" t="n">
        <v>-25</v>
      </c>
      <c r="G8401" s="2" t="n">
        <v/>
      </c>
      <c r="H8401" s="2" t="n">
        <v>0</v>
      </c>
      <c r="I8401" s="2" t="n">
        <v>0</v>
      </c>
      <c r="J8401" s="2" t="inlineStr">
        <is>
          <t>Top10_Net_Buyers</t>
        </is>
      </c>
      <c r="K8401" s="2" t="inlineStr">
        <is>
          <t>Oxford Securities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PBLD87</t>
        </is>
      </c>
      <c r="C8402" s="2" t="n">
        <v>34</v>
      </c>
      <c r="D8402" s="2" t="n">
        <v>0</v>
      </c>
      <c r="E8402" s="2" t="n">
        <v>50</v>
      </c>
      <c r="F8402" s="2" t="n">
        <v>-50</v>
      </c>
      <c r="G8402" s="2" t="n">
        <v/>
      </c>
      <c r="H8402" s="2" t="n">
        <v>0</v>
      </c>
      <c r="I8402" s="2" t="n">
        <v>0</v>
      </c>
      <c r="J8402" s="2" t="inlineStr">
        <is>
          <t>Top10_Net_Buyers</t>
        </is>
      </c>
      <c r="K8402" s="2" t="inlineStr">
        <is>
          <t>Vision Securities Pvt.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PBLD87</t>
        </is>
      </c>
      <c r="C8403" s="2" t="n">
        <v>41</v>
      </c>
      <c r="D8403" s="2" t="n">
        <v>25</v>
      </c>
      <c r="E8403" s="2" t="n">
        <v>200</v>
      </c>
      <c r="F8403" s="2" t="n">
        <v>-175</v>
      </c>
      <c r="G8403" s="2" t="n">
        <v>1072.1</v>
      </c>
      <c r="H8403" s="2" t="n">
        <v>0.002680249999999999</v>
      </c>
      <c r="I8403" s="2" t="n">
        <v>1</v>
      </c>
      <c r="J8403" s="2" t="inlineStr">
        <is>
          <t>Top10_Net_Buyers</t>
        </is>
      </c>
      <c r="K8403" s="2" t="inlineStr">
        <is>
          <t>Linch Stock Market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PCBL</t>
        </is>
      </c>
      <c r="C8404" s="2" t="n">
        <v>20</v>
      </c>
      <c r="D8404" s="2" t="n">
        <v>82980</v>
      </c>
      <c r="E8404" s="2" t="n">
        <v>0</v>
      </c>
      <c r="F8404" s="2" t="n">
        <v>82980</v>
      </c>
      <c r="G8404" s="2" t="n">
        <v>239.5384756083731</v>
      </c>
      <c r="H8404" s="2" t="n">
        <v>1.99848793</v>
      </c>
      <c r="I8404" s="2" t="n">
        <v>9</v>
      </c>
      <c r="J8404" s="2" t="inlineStr">
        <is>
          <t>Top10_Net_Buyers</t>
        </is>
      </c>
      <c r="K8404" s="2" t="inlineStr">
        <is>
          <t>Sipla Securities Pvt.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PCBL</t>
        </is>
      </c>
      <c r="C8405" s="2" t="n">
        <v>66</v>
      </c>
      <c r="D8405" s="2" t="n">
        <v>48150</v>
      </c>
      <c r="E8405" s="2" t="n">
        <v>443</v>
      </c>
      <c r="F8405" s="2" t="n">
        <v>47707</v>
      </c>
      <c r="G8405" s="2" t="n">
        <v>235.2986404529062</v>
      </c>
      <c r="H8405" s="2" t="n">
        <v>1.13610908</v>
      </c>
      <c r="I8405" s="2" t="n">
        <v>4</v>
      </c>
      <c r="J8405" s="2" t="inlineStr">
        <is>
          <t>Top10_Net_Buyers</t>
        </is>
      </c>
      <c r="K8405" s="2" t="inlineStr">
        <is>
          <t>Miyo Securities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PCBL</t>
        </is>
      </c>
      <c r="C8406" s="2" t="n">
        <v>51</v>
      </c>
      <c r="D8406" s="2" t="n">
        <v>51155</v>
      </c>
      <c r="E8406" s="2" t="n">
        <v>6800</v>
      </c>
      <c r="F8406" s="2" t="n">
        <v>44355</v>
      </c>
      <c r="G8406" s="2" t="n">
        <v>238.0587464100642</v>
      </c>
      <c r="H8406" s="2" t="n">
        <v>1.23845994</v>
      </c>
      <c r="I8406" s="2" t="n">
        <v>11</v>
      </c>
      <c r="J8406" s="2" t="inlineStr">
        <is>
          <t>Top10_Net_Buyers</t>
        </is>
      </c>
      <c r="K8406" s="2" t="inlineStr">
        <is>
          <t>Oxford Securities Pvt.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PCBL</t>
        </is>
      </c>
      <c r="C8407" s="2" t="n">
        <v>57</v>
      </c>
      <c r="D8407" s="2" t="n">
        <v>57563</v>
      </c>
      <c r="E8407" s="2" t="n">
        <v>21490</v>
      </c>
      <c r="F8407" s="2" t="n">
        <v>36073</v>
      </c>
      <c r="G8407" s="2" t="n">
        <v>238.1495663733849</v>
      </c>
      <c r="H8407" s="2" t="n">
        <v>1.37983995</v>
      </c>
      <c r="I8407" s="2" t="n">
        <v>9</v>
      </c>
      <c r="J8407" s="2" t="inlineStr">
        <is>
          <t>Top10_Net_Buyers</t>
        </is>
      </c>
      <c r="K8407" s="2" t="inlineStr">
        <is>
          <t>Aryatara Investment &amp; Securities Pvt.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PCBL</t>
        </is>
      </c>
      <c r="C8408" s="2" t="n">
        <v>6</v>
      </c>
      <c r="D8408" s="2" t="n">
        <v>48569</v>
      </c>
      <c r="E8408" s="2" t="n">
        <v>13051</v>
      </c>
      <c r="F8408" s="2" t="n">
        <v>35518</v>
      </c>
      <c r="G8408" s="2" t="n">
        <v>238.1770346876732</v>
      </c>
      <c r="H8408" s="2" t="n">
        <v>1.16595248</v>
      </c>
      <c r="I8408" s="2" t="n">
        <v>9</v>
      </c>
      <c r="J8408" s="2" t="inlineStr">
        <is>
          <t>Top10_Net_Buyers</t>
        </is>
      </c>
      <c r="K8408" s="2" t="inlineStr">
        <is>
          <t>Agrawal Securities (PVT)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PCBL</t>
        </is>
      </c>
      <c r="C8409" s="2" t="n">
        <v>1</v>
      </c>
      <c r="D8409" s="2" t="n">
        <v>33246</v>
      </c>
      <c r="E8409" s="2" t="n">
        <v>5484</v>
      </c>
      <c r="F8409" s="2" t="n">
        <v>27762</v>
      </c>
      <c r="G8409" s="2" t="n">
        <v>236.7274944500836</v>
      </c>
      <c r="H8409" s="2" t="n">
        <v>0.7884896499999999</v>
      </c>
      <c r="I8409" s="2" t="n">
        <v>10</v>
      </c>
      <c r="J8409" s="2" t="inlineStr">
        <is>
          <t>Top10_Net_Buyers</t>
        </is>
      </c>
      <c r="K8409" s="2" t="inlineStr">
        <is>
          <t>Kumari Securities Private Limited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PCBL</t>
        </is>
      </c>
      <c r="C8410" s="2" t="n">
        <v>44</v>
      </c>
      <c r="D8410" s="2" t="n">
        <v>61594</v>
      </c>
      <c r="E8410" s="2" t="n">
        <v>36298</v>
      </c>
      <c r="F8410" s="2" t="n">
        <v>25296</v>
      </c>
      <c r="G8410" s="2" t="n">
        <v>238.2458137847982</v>
      </c>
      <c r="H8410" s="2" t="n">
        <v>1.45982896</v>
      </c>
      <c r="I8410" s="2" t="n">
        <v>6</v>
      </c>
      <c r="J8410" s="2" t="inlineStr">
        <is>
          <t>Top10_Net_Buyers</t>
        </is>
      </c>
      <c r="K8410" s="2" t="inlineStr">
        <is>
          <t>Dynamic Money Managers Securities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PCBL</t>
        </is>
      </c>
      <c r="C8411" s="2" t="n">
        <v>22</v>
      </c>
      <c r="D8411" s="2" t="n">
        <v>28482</v>
      </c>
      <c r="E8411" s="2" t="n">
        <v>11101</v>
      </c>
      <c r="F8411" s="2" t="n">
        <v>17381</v>
      </c>
      <c r="G8411" s="2" t="n">
        <v>238.0667651330003</v>
      </c>
      <c r="H8411" s="2" t="n">
        <v>0.67994159</v>
      </c>
      <c r="I8411" s="2" t="n">
        <v>8</v>
      </c>
      <c r="J8411" s="2" t="inlineStr">
        <is>
          <t>Top10_Net_Buyers</t>
        </is>
      </c>
      <c r="K8411" s="2" t="inlineStr">
        <is>
          <t>Siprabi Securities Pvt.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PCBL</t>
        </is>
      </c>
      <c r="C8412" s="2" t="n">
        <v>50</v>
      </c>
      <c r="D8412" s="2" t="n">
        <v>69143</v>
      </c>
      <c r="E8412" s="2" t="n">
        <v>54501</v>
      </c>
      <c r="F8412" s="2" t="n">
        <v>14642</v>
      </c>
      <c r="G8412" s="2" t="n">
        <v>237.6086639091424</v>
      </c>
      <c r="H8412" s="2" t="n">
        <v>1.67827043</v>
      </c>
      <c r="I8412" s="2" t="n">
        <v>7</v>
      </c>
      <c r="J8412" s="2" t="inlineStr">
        <is>
          <t>Top10_Net_Buyers</t>
        </is>
      </c>
      <c r="K8412" s="2" t="inlineStr">
        <is>
          <t>Crystal Kanchanjanga Securities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PCBL</t>
        </is>
      </c>
      <c r="C8413" s="2" t="n">
        <v>42</v>
      </c>
      <c r="D8413" s="2" t="n">
        <v>41231</v>
      </c>
      <c r="E8413" s="2" t="n">
        <v>27085</v>
      </c>
      <c r="F8413" s="2" t="n">
        <v>14146</v>
      </c>
      <c r="G8413" s="2" t="n">
        <v>237.7728483014517</v>
      </c>
      <c r="H8413" s="2" t="n">
        <v>0.98308618</v>
      </c>
      <c r="I8413" s="2" t="n">
        <v>12</v>
      </c>
      <c r="J8413" s="2" t="inlineStr">
        <is>
          <t>Top10_Net_Buyers</t>
        </is>
      </c>
      <c r="K8413" s="2" t="inlineStr">
        <is>
          <t>Sani Securities Company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PCBLP</t>
        </is>
      </c>
      <c r="C8414" s="2" t="n">
        <v>49</v>
      </c>
      <c r="D8414" s="2" t="n">
        <v>100517</v>
      </c>
      <c r="E8414" s="2" t="n">
        <v>0</v>
      </c>
      <c r="F8414" s="2" t="n">
        <v>100517</v>
      </c>
      <c r="G8414" s="2" t="n">
        <v>100</v>
      </c>
      <c r="H8414" s="2" t="n">
        <v>1.00517</v>
      </c>
      <c r="I8414" s="2" t="n">
        <v>1</v>
      </c>
      <c r="J8414" s="2" t="inlineStr">
        <is>
          <t>Top10_Net_Buyers</t>
        </is>
      </c>
      <c r="K8414" s="2" t="inlineStr">
        <is>
          <t>Online Securities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PCBLP</t>
        </is>
      </c>
      <c r="C8415" s="2" t="n">
        <v>47</v>
      </c>
      <c r="D8415" s="2" t="n">
        <v>0</v>
      </c>
      <c r="E8415" s="2" t="n">
        <v>100517</v>
      </c>
      <c r="F8415" s="2" t="n">
        <v>-100517</v>
      </c>
      <c r="G8415" s="2" t="n">
        <v/>
      </c>
      <c r="H8415" s="2" t="n">
        <v>0</v>
      </c>
      <c r="I8415" s="2" t="n">
        <v>0</v>
      </c>
      <c r="J8415" s="2" t="inlineStr">
        <is>
          <t>Top10_Net_Buyers</t>
        </is>
      </c>
      <c r="K8415" s="2" t="inlineStr">
        <is>
          <t>Neev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PFL</t>
        </is>
      </c>
      <c r="C8416" s="2" t="n">
        <v>42</v>
      </c>
      <c r="D8416" s="2" t="n">
        <v>33825</v>
      </c>
      <c r="E8416" s="2" t="n">
        <v>21486</v>
      </c>
      <c r="F8416" s="2" t="n">
        <v>12339</v>
      </c>
      <c r="G8416" s="2" t="n">
        <v>383.4150608344642</v>
      </c>
      <c r="H8416" s="2" t="n">
        <v>1.30734941</v>
      </c>
      <c r="I8416" s="2" t="n">
        <v>9</v>
      </c>
      <c r="J8416" s="2" t="inlineStr">
        <is>
          <t>Top10_Net_Buyers</t>
        </is>
      </c>
      <c r="K8416" s="2" t="inlineStr">
        <is>
          <t>Sani Securities Company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PFL</t>
        </is>
      </c>
      <c r="C8417" s="2" t="n">
        <v>46</v>
      </c>
      <c r="D8417" s="2" t="n">
        <v>13264</v>
      </c>
      <c r="E8417" s="2" t="n">
        <v>1943</v>
      </c>
      <c r="F8417" s="2" t="n">
        <v>11321</v>
      </c>
      <c r="G8417" s="2" t="n">
        <v>381.1666575102893</v>
      </c>
      <c r="H8417" s="2" t="n">
        <v>0.51340156</v>
      </c>
      <c r="I8417" s="2" t="n">
        <v>4</v>
      </c>
      <c r="J8417" s="2" t="inlineStr">
        <is>
          <t>Top10_Net_Buyers</t>
        </is>
      </c>
      <c r="K8417" s="2" t="inlineStr">
        <is>
          <t>Kalika Securities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PFL</t>
        </is>
      </c>
      <c r="C8418" s="2" t="n">
        <v>41</v>
      </c>
      <c r="D8418" s="2" t="n">
        <v>12675</v>
      </c>
      <c r="E8418" s="2" t="n">
        <v>4979</v>
      </c>
      <c r="F8418" s="2" t="n">
        <v>7696</v>
      </c>
      <c r="G8418" s="2" t="n">
        <v>383.6173441222617</v>
      </c>
      <c r="H8418" s="2" t="n">
        <v>0.48809891</v>
      </c>
      <c r="I8418" s="2" t="n">
        <v>8</v>
      </c>
      <c r="J8418" s="2" t="inlineStr">
        <is>
          <t>Top10_Net_Buyers</t>
        </is>
      </c>
      <c r="K8418" s="2" t="inlineStr">
        <is>
          <t>Linch Stock Market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PFL</t>
        </is>
      </c>
      <c r="C8419" s="2" t="n">
        <v>45</v>
      </c>
      <c r="D8419" s="2" t="n">
        <v>23089</v>
      </c>
      <c r="E8419" s="2" t="n">
        <v>15418</v>
      </c>
      <c r="F8419" s="2" t="n">
        <v>7671</v>
      </c>
      <c r="G8419" s="2" t="n">
        <v>381.5485976898464</v>
      </c>
      <c r="H8419" s="2" t="n">
        <v>0.89070816</v>
      </c>
      <c r="I8419" s="2" t="n">
        <v>8</v>
      </c>
      <c r="J8419" s="2" t="inlineStr">
        <is>
          <t>Top10_Net_Buyers</t>
        </is>
      </c>
      <c r="K8419" s="2" t="inlineStr">
        <is>
          <t>Imperial Securities Company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PFL</t>
        </is>
      </c>
      <c r="C8420" s="2" t="n">
        <v>49</v>
      </c>
      <c r="D8420" s="2" t="n">
        <v>16710</v>
      </c>
      <c r="E8420" s="2" t="n">
        <v>9351</v>
      </c>
      <c r="F8420" s="2" t="n">
        <v>7359</v>
      </c>
      <c r="G8420" s="2" t="n">
        <v>382.8161996416666</v>
      </c>
      <c r="H8420" s="2" t="n">
        <v>0.65190834</v>
      </c>
      <c r="I8420" s="2" t="n">
        <v>8</v>
      </c>
      <c r="J8420" s="2" t="inlineStr">
        <is>
          <t>Top10_Net_Buyers</t>
        </is>
      </c>
      <c r="K8420" s="2" t="inlineStr">
        <is>
          <t>Online Securities Pvt.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PFL</t>
        </is>
      </c>
      <c r="C8421" s="2" t="n">
        <v>48</v>
      </c>
      <c r="D8421" s="2" t="n">
        <v>12915</v>
      </c>
      <c r="E8421" s="2" t="n">
        <v>5855</v>
      </c>
      <c r="F8421" s="2" t="n">
        <v>7060</v>
      </c>
      <c r="G8421" s="2" t="n">
        <v>383.0420114512892</v>
      </c>
      <c r="H8421" s="2" t="n">
        <v>0.49553855</v>
      </c>
      <c r="I8421" s="2" t="n">
        <v>8</v>
      </c>
      <c r="J8421" s="2" t="inlineStr">
        <is>
          <t>Top10_Net_Buyers</t>
        </is>
      </c>
      <c r="K8421" s="2" t="inlineStr">
        <is>
          <t>Trishakti Securities Public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PFL</t>
        </is>
      </c>
      <c r="C8422" s="2" t="n">
        <v>17</v>
      </c>
      <c r="D8422" s="2" t="n">
        <v>14966</v>
      </c>
      <c r="E8422" s="2" t="n">
        <v>9440</v>
      </c>
      <c r="F8422" s="2" t="n">
        <v>5526</v>
      </c>
      <c r="G8422" s="2" t="n">
        <v>383.7128856068535</v>
      </c>
      <c r="H8422" s="2" t="n">
        <v>0.5800863900000001</v>
      </c>
      <c r="I8422" s="2" t="n">
        <v>9</v>
      </c>
      <c r="J8422" s="2" t="inlineStr">
        <is>
          <t>Top10_Net_Buyers</t>
        </is>
      </c>
      <c r="K8422" s="2" t="inlineStr">
        <is>
          <t>ABC Securities Pvt.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PFL</t>
        </is>
      </c>
      <c r="C8423" s="2" t="n">
        <v>35</v>
      </c>
      <c r="D8423" s="2" t="n">
        <v>8958</v>
      </c>
      <c r="E8423" s="2" t="n">
        <v>4630</v>
      </c>
      <c r="F8423" s="2" t="n">
        <v>4328</v>
      </c>
      <c r="G8423" s="2" t="n">
        <v>382.6825831649006</v>
      </c>
      <c r="H8423" s="2" t="n">
        <v>0.34387488</v>
      </c>
      <c r="I8423" s="2" t="n">
        <v>8</v>
      </c>
      <c r="J8423" s="2" t="inlineStr">
        <is>
          <t>Top10_Net_Buyers</t>
        </is>
      </c>
      <c r="K8423" s="2" t="inlineStr">
        <is>
          <t>Kohinoor Investment &amp; Securities Pvt.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PFL</t>
        </is>
      </c>
      <c r="C8424" s="2" t="n">
        <v>94</v>
      </c>
      <c r="D8424" s="2" t="n">
        <v>4643</v>
      </c>
      <c r="E8424" s="2" t="n">
        <v>360</v>
      </c>
      <c r="F8424" s="2" t="n">
        <v>4283</v>
      </c>
      <c r="G8424" s="2" t="n">
        <v>384.0946167611095</v>
      </c>
      <c r="H8424" s="2" t="n">
        <v>0.1784785</v>
      </c>
      <c r="I8424" s="2" t="n">
        <v>4</v>
      </c>
      <c r="J8424" s="2" t="inlineStr">
        <is>
          <t>Top10_Net_Buyers</t>
        </is>
      </c>
      <c r="K8424" s="2" t="inlineStr">
        <is>
          <t>K.B.L. Securities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PFL</t>
        </is>
      </c>
      <c r="C8425" s="2" t="n">
        <v>74</v>
      </c>
      <c r="D8425" s="2" t="n">
        <v>4310</v>
      </c>
      <c r="E8425" s="2" t="n">
        <v>611</v>
      </c>
      <c r="F8425" s="2" t="n">
        <v>3699</v>
      </c>
      <c r="G8425" s="2" t="n">
        <v>385.7889833333334</v>
      </c>
      <c r="H8425" s="2" t="n">
        <v>0.16644669</v>
      </c>
      <c r="I8425" s="2" t="n">
        <v>6</v>
      </c>
      <c r="J8425" s="2" t="inlineStr">
        <is>
          <t>Top10_Net_Buyers</t>
        </is>
      </c>
      <c r="K8425" s="2" t="inlineStr">
        <is>
          <t>Kalash Stock Market Pvt.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PHCL</t>
        </is>
      </c>
      <c r="C8426" s="2" t="n">
        <v>42</v>
      </c>
      <c r="D8426" s="2" t="n">
        <v>214637</v>
      </c>
      <c r="E8426" s="2" t="n">
        <v>121548</v>
      </c>
      <c r="F8426" s="2" t="n">
        <v>93089</v>
      </c>
      <c r="G8426" s="2" t="n">
        <v>291.2148838075749</v>
      </c>
      <c r="H8426" s="2" t="n">
        <v>6.39413508</v>
      </c>
      <c r="I8426" s="2" t="n">
        <v>10</v>
      </c>
      <c r="J8426" s="2" t="inlineStr">
        <is>
          <t>Top10_Net_Buyers</t>
        </is>
      </c>
      <c r="K8426" s="2" t="inlineStr">
        <is>
          <t>Sani Securities Company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PHCL</t>
        </is>
      </c>
      <c r="C8427" s="2" t="n">
        <v>45</v>
      </c>
      <c r="D8427" s="2" t="n">
        <v>232378</v>
      </c>
      <c r="E8427" s="2" t="n">
        <v>158385</v>
      </c>
      <c r="F8427" s="2" t="n">
        <v>73993</v>
      </c>
      <c r="G8427" s="2" t="n">
        <v>290.3174139727883</v>
      </c>
      <c r="H8427" s="2" t="n">
        <v>6.84667142</v>
      </c>
      <c r="I8427" s="2" t="n">
        <v>7</v>
      </c>
      <c r="J8427" s="2" t="inlineStr">
        <is>
          <t>Top10_Net_Buyers</t>
        </is>
      </c>
      <c r="K8427" s="2" t="inlineStr">
        <is>
          <t>Imperial Securities Company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PHCL</t>
        </is>
      </c>
      <c r="C8428" s="2" t="n">
        <v>58</v>
      </c>
      <c r="D8428" s="2" t="n">
        <v>258504</v>
      </c>
      <c r="E8428" s="2" t="n">
        <v>191283</v>
      </c>
      <c r="F8428" s="2" t="n">
        <v>67221</v>
      </c>
      <c r="G8428" s="2" t="n">
        <v>290.6649662420732</v>
      </c>
      <c r="H8428" s="2" t="n">
        <v>7.62477755</v>
      </c>
      <c r="I8428" s="2" t="n">
        <v>10</v>
      </c>
      <c r="J8428" s="2" t="inlineStr">
        <is>
          <t>Top10_Net_Buyers</t>
        </is>
      </c>
      <c r="K8428" s="2" t="inlineStr">
        <is>
          <t>Naasa Securities Co.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PHCL</t>
        </is>
      </c>
      <c r="C8429" s="2" t="n">
        <v>65</v>
      </c>
      <c r="D8429" s="2" t="n">
        <v>88045</v>
      </c>
      <c r="E8429" s="2" t="n">
        <v>45547</v>
      </c>
      <c r="F8429" s="2" t="n">
        <v>42498</v>
      </c>
      <c r="G8429" s="2" t="n">
        <v>292.7553537103379</v>
      </c>
      <c r="H8429" s="2" t="n">
        <v>2.67660536</v>
      </c>
      <c r="I8429" s="2" t="n">
        <v>6</v>
      </c>
      <c r="J8429" s="2" t="inlineStr">
        <is>
          <t>Top10_Net_Buyers</t>
        </is>
      </c>
      <c r="K8429" s="2" t="inlineStr">
        <is>
          <t>SharePro Securities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PHCL</t>
        </is>
      </c>
      <c r="C8430" s="2" t="n">
        <v>63</v>
      </c>
      <c r="D8430" s="2" t="n">
        <v>49369</v>
      </c>
      <c r="E8430" s="2" t="n">
        <v>9377</v>
      </c>
      <c r="F8430" s="2" t="n">
        <v>39992</v>
      </c>
      <c r="G8430" s="2" t="n">
        <v>292.813386435323</v>
      </c>
      <c r="H8430" s="2" t="n">
        <v>1.47613152</v>
      </c>
      <c r="I8430" s="2" t="n">
        <v>6</v>
      </c>
      <c r="J8430" s="2" t="inlineStr">
        <is>
          <t>Top10_Net_Buyers</t>
        </is>
      </c>
      <c r="K8430" s="2" t="inlineStr">
        <is>
          <t>Himalayan Brokerage Company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PHCL</t>
        </is>
      </c>
      <c r="C8431" s="2" t="n">
        <v>7</v>
      </c>
      <c r="D8431" s="2" t="n">
        <v>90988</v>
      </c>
      <c r="E8431" s="2" t="n">
        <v>59308</v>
      </c>
      <c r="F8431" s="2" t="n">
        <v>31680</v>
      </c>
      <c r="G8431" s="2" t="n">
        <v>291.3758757642645</v>
      </c>
      <c r="H8431" s="2" t="n">
        <v>2.66825075</v>
      </c>
      <c r="I8431" s="2" t="n">
        <v>8</v>
      </c>
      <c r="J8431" s="2" t="inlineStr">
        <is>
          <t>Top10_Net_Buyers</t>
        </is>
      </c>
      <c r="K8431" s="2" t="inlineStr">
        <is>
          <t>J.F. Securities (PVT)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PHCL</t>
        </is>
      </c>
      <c r="C8432" s="2" t="n">
        <v>47</v>
      </c>
      <c r="D8432" s="2" t="n">
        <v>74239</v>
      </c>
      <c r="E8432" s="2" t="n">
        <v>45155</v>
      </c>
      <c r="F8432" s="2" t="n">
        <v>29084</v>
      </c>
      <c r="G8432" s="2" t="n">
        <v>290.4238971858101</v>
      </c>
      <c r="H8432" s="2" t="n">
        <v>2.16126045</v>
      </c>
      <c r="I8432" s="2" t="n">
        <v>10</v>
      </c>
      <c r="J8432" s="2" t="inlineStr">
        <is>
          <t>Top10_Net_Buyers</t>
        </is>
      </c>
      <c r="K8432" s="2" t="inlineStr">
        <is>
          <t>Neev Securities Pvt.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PHCL</t>
        </is>
      </c>
      <c r="C8433" s="2" t="n">
        <v>67</v>
      </c>
      <c r="D8433" s="2" t="n">
        <v>66254</v>
      </c>
      <c r="E8433" s="2" t="n">
        <v>40570</v>
      </c>
      <c r="F8433" s="2" t="n">
        <v>25684</v>
      </c>
      <c r="G8433" s="2" t="n">
        <v>289.3845232197545</v>
      </c>
      <c r="H8433" s="2" t="n">
        <v>1.93546038</v>
      </c>
      <c r="I8433" s="2" t="n">
        <v>8</v>
      </c>
      <c r="J8433" s="2" t="inlineStr">
        <is>
          <t>Top10_Net_Buyers</t>
        </is>
      </c>
      <c r="K8433" s="2" t="inlineStr">
        <is>
          <t>Property Wizard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PHCL</t>
        </is>
      </c>
      <c r="C8434" s="2" t="n">
        <v>4</v>
      </c>
      <c r="D8434" s="2" t="n">
        <v>63052</v>
      </c>
      <c r="E8434" s="2" t="n">
        <v>40785</v>
      </c>
      <c r="F8434" s="2" t="n">
        <v>22267</v>
      </c>
      <c r="G8434" s="2" t="n">
        <v>289.8449951420371</v>
      </c>
      <c r="H8434" s="2" t="n">
        <v>1.88912622</v>
      </c>
      <c r="I8434" s="2" t="n">
        <v>9</v>
      </c>
      <c r="J8434" s="2" t="inlineStr">
        <is>
          <t>Top10_Net_Buyers</t>
        </is>
      </c>
      <c r="K8434" s="2" t="inlineStr">
        <is>
          <t>Opal Securities Investment (PVT)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PHCL</t>
        </is>
      </c>
      <c r="C8435" s="2" t="n">
        <v>11</v>
      </c>
      <c r="D8435" s="2" t="n">
        <v>37785</v>
      </c>
      <c r="E8435" s="2" t="n">
        <v>17388</v>
      </c>
      <c r="F8435" s="2" t="n">
        <v>20397</v>
      </c>
      <c r="G8435" s="2" t="n">
        <v>290.5653744460121</v>
      </c>
      <c r="H8435" s="2" t="n">
        <v>1.11126293</v>
      </c>
      <c r="I8435" s="2" t="n">
        <v>9</v>
      </c>
      <c r="J8435" s="2" t="inlineStr">
        <is>
          <t>Top10_Net_Buyers</t>
        </is>
      </c>
      <c r="K8435" s="2" t="inlineStr">
        <is>
          <t>Malla &amp; Malla Stock Broking Company Pvt.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PMHPL</t>
        </is>
      </c>
      <c r="C8436" s="2" t="n">
        <v>47</v>
      </c>
      <c r="D8436" s="2" t="n">
        <v>175185</v>
      </c>
      <c r="E8436" s="2" t="n">
        <v>21840</v>
      </c>
      <c r="F8436" s="2" t="n">
        <v>153345</v>
      </c>
      <c r="G8436" s="2" t="n">
        <v>345.6655664844068</v>
      </c>
      <c r="H8436" s="2" t="n">
        <v>6.09769365</v>
      </c>
      <c r="I8436" s="2" t="n">
        <v>11</v>
      </c>
      <c r="J8436" s="2" t="inlineStr">
        <is>
          <t>Top10_Net_Buyers</t>
        </is>
      </c>
      <c r="K8436" s="2" t="inlineStr">
        <is>
          <t>Neev Securities Pvt.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PMHPL</t>
        </is>
      </c>
      <c r="C8437" s="2" t="n">
        <v>65</v>
      </c>
      <c r="D8437" s="2" t="n">
        <v>45043</v>
      </c>
      <c r="E8437" s="2" t="n">
        <v>9613</v>
      </c>
      <c r="F8437" s="2" t="n">
        <v>35430</v>
      </c>
      <c r="G8437" s="2" t="n">
        <v>344.9310723861686</v>
      </c>
      <c r="H8437" s="2" t="n">
        <v>1.55206042</v>
      </c>
      <c r="I8437" s="2" t="n">
        <v>10</v>
      </c>
      <c r="J8437" s="2" t="inlineStr">
        <is>
          <t>Top10_Net_Buyers</t>
        </is>
      </c>
      <c r="K8437" s="2" t="inlineStr">
        <is>
          <t>SharePro Securities Pvt.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PMHPL</t>
        </is>
      </c>
      <c r="C8438" s="2" t="n">
        <v>18</v>
      </c>
      <c r="D8438" s="2" t="n">
        <v>14500</v>
      </c>
      <c r="E8438" s="2" t="n">
        <v>2690</v>
      </c>
      <c r="F8438" s="2" t="n">
        <v>11810</v>
      </c>
      <c r="G8438" s="2" t="n">
        <v>345.4488875</v>
      </c>
      <c r="H8438" s="2" t="n">
        <v>0.4930624</v>
      </c>
      <c r="I8438" s="2" t="n">
        <v>6</v>
      </c>
      <c r="J8438" s="2" t="inlineStr">
        <is>
          <t>Top10_Net_Buyers</t>
        </is>
      </c>
      <c r="K8438" s="2" t="inlineStr">
        <is>
          <t>Sagarmatha Securities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PMHPL</t>
        </is>
      </c>
      <c r="C8439" s="2" t="n">
        <v>52</v>
      </c>
      <c r="D8439" s="2" t="n">
        <v>24864</v>
      </c>
      <c r="E8439" s="2" t="n">
        <v>15388</v>
      </c>
      <c r="F8439" s="2" t="n">
        <v>9476</v>
      </c>
      <c r="G8439" s="2" t="n">
        <v>343.1726655673303</v>
      </c>
      <c r="H8439" s="2" t="n">
        <v>0.8601299099999999</v>
      </c>
      <c r="I8439" s="2" t="n">
        <v>7</v>
      </c>
      <c r="J8439" s="2" t="inlineStr">
        <is>
          <t>Top10_Net_Buyers</t>
        </is>
      </c>
      <c r="K8439" s="2" t="inlineStr">
        <is>
          <t>Sundhara Securities Limited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PMHPL</t>
        </is>
      </c>
      <c r="C8440" s="2" t="n">
        <v>49</v>
      </c>
      <c r="D8440" s="2" t="n">
        <v>47345</v>
      </c>
      <c r="E8440" s="2" t="n">
        <v>39972</v>
      </c>
      <c r="F8440" s="2" t="n">
        <v>7373</v>
      </c>
      <c r="G8440" s="2" t="n">
        <v>346.054493086966</v>
      </c>
      <c r="H8440" s="2" t="n">
        <v>1.6466056</v>
      </c>
      <c r="I8440" s="2" t="n">
        <v>5</v>
      </c>
      <c r="J8440" s="2" t="inlineStr">
        <is>
          <t>Top10_Net_Buyers</t>
        </is>
      </c>
      <c r="K8440" s="2" t="inlineStr">
        <is>
          <t>Online Securities Pvt.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PMHPL</t>
        </is>
      </c>
      <c r="C8441" s="2" t="n">
        <v>36</v>
      </c>
      <c r="D8441" s="2" t="n">
        <v>19062</v>
      </c>
      <c r="E8441" s="2" t="n">
        <v>12665</v>
      </c>
      <c r="F8441" s="2" t="n">
        <v>6397</v>
      </c>
      <c r="G8441" s="2" t="n">
        <v>346.0144165987243</v>
      </c>
      <c r="H8441" s="2" t="n">
        <v>0.6682307</v>
      </c>
      <c r="I8441" s="2" t="n">
        <v>7</v>
      </c>
      <c r="J8441" s="2" t="inlineStr">
        <is>
          <t>Top10_Net_Buyers</t>
        </is>
      </c>
      <c r="K8441" s="2" t="inlineStr">
        <is>
          <t>Secured Securities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PMHPL</t>
        </is>
      </c>
      <c r="C8442" s="2" t="n">
        <v>32</v>
      </c>
      <c r="D8442" s="2" t="n">
        <v>28250</v>
      </c>
      <c r="E8442" s="2" t="n">
        <v>22521</v>
      </c>
      <c r="F8442" s="2" t="n">
        <v>5729</v>
      </c>
      <c r="G8442" s="2" t="n">
        <v>343.1065316426971</v>
      </c>
      <c r="H8442" s="2" t="n">
        <v>0.97530496</v>
      </c>
      <c r="I8442" s="2" t="n">
        <v>7</v>
      </c>
      <c r="J8442" s="2" t="inlineStr">
        <is>
          <t>Top10_Net_Buyers</t>
        </is>
      </c>
      <c r="K8442" s="2" t="inlineStr">
        <is>
          <t>Premier Securities Company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PMHPL</t>
        </is>
      </c>
      <c r="C8443" s="2" t="n">
        <v>51</v>
      </c>
      <c r="D8443" s="2" t="n">
        <v>20020</v>
      </c>
      <c r="E8443" s="2" t="n">
        <v>14736</v>
      </c>
      <c r="F8443" s="2" t="n">
        <v>5284</v>
      </c>
      <c r="G8443" s="2" t="n">
        <v>347.722730415517</v>
      </c>
      <c r="H8443" s="2" t="n">
        <v>0.69921407</v>
      </c>
      <c r="I8443" s="2" t="n">
        <v>7</v>
      </c>
      <c r="J8443" s="2" t="inlineStr">
        <is>
          <t>Top10_Net_Buyers</t>
        </is>
      </c>
      <c r="K8443" s="2" t="inlineStr">
        <is>
          <t>Oxford Securities Pvt.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PMHPL</t>
        </is>
      </c>
      <c r="C8444" s="2" t="n">
        <v>77</v>
      </c>
      <c r="D8444" s="2" t="n">
        <v>17425</v>
      </c>
      <c r="E8444" s="2" t="n">
        <v>12335</v>
      </c>
      <c r="F8444" s="2" t="n">
        <v>5090</v>
      </c>
      <c r="G8444" s="2" t="n">
        <v>345.9380524623109</v>
      </c>
      <c r="H8444" s="2" t="n">
        <v>0.61651718</v>
      </c>
      <c r="I8444" s="2" t="n">
        <v>4</v>
      </c>
      <c r="J8444" s="2" t="inlineStr">
        <is>
          <t>Top10_Net_Buyers</t>
        </is>
      </c>
      <c r="K8444" s="2" t="inlineStr">
        <is>
          <t>Nabil Stock Dealer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PMHPL</t>
        </is>
      </c>
      <c r="C8445" s="2" t="n">
        <v>14</v>
      </c>
      <c r="D8445" s="2" t="n">
        <v>13512</v>
      </c>
      <c r="E8445" s="2" t="n">
        <v>8750</v>
      </c>
      <c r="F8445" s="2" t="n">
        <v>4762</v>
      </c>
      <c r="G8445" s="2" t="n">
        <v>344.9140818347587</v>
      </c>
      <c r="H8445" s="2" t="n">
        <v>0.47168025</v>
      </c>
      <c r="I8445" s="2" t="n">
        <v>9</v>
      </c>
      <c r="J8445" s="2" t="inlineStr">
        <is>
          <t>Top10_Net_Buyers</t>
        </is>
      </c>
      <c r="K8445" s="2" t="inlineStr">
        <is>
          <t>Nepal Stock House (PVT)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PMLI</t>
        </is>
      </c>
      <c r="C8446" s="2" t="n">
        <v>45</v>
      </c>
      <c r="D8446" s="2" t="n">
        <v>117759</v>
      </c>
      <c r="E8446" s="2" t="n">
        <v>14974</v>
      </c>
      <c r="F8446" s="2" t="n">
        <v>102785</v>
      </c>
      <c r="G8446" s="2" t="n">
        <v>511.9828509825613</v>
      </c>
      <c r="H8446" s="2" t="n">
        <v>6.17016962</v>
      </c>
      <c r="I8446" s="2" t="n">
        <v>11</v>
      </c>
      <c r="J8446" s="2" t="inlineStr">
        <is>
          <t>Top10_Net_Buyers</t>
        </is>
      </c>
      <c r="K8446" s="2" t="inlineStr">
        <is>
          <t>Imperial Securities Company Pvt.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PMLI</t>
        </is>
      </c>
      <c r="C8447" s="2" t="n">
        <v>33</v>
      </c>
      <c r="D8447" s="2" t="n">
        <v>46745</v>
      </c>
      <c r="E8447" s="2" t="n">
        <v>6052</v>
      </c>
      <c r="F8447" s="2" t="n">
        <v>40693</v>
      </c>
      <c r="G8447" s="2" t="n">
        <v>511.6098362641167</v>
      </c>
      <c r="H8447" s="2" t="n">
        <v>2.44838886</v>
      </c>
      <c r="I8447" s="2" t="n">
        <v>12</v>
      </c>
      <c r="J8447" s="2" t="inlineStr">
        <is>
          <t>Top10_Net_Buyers</t>
        </is>
      </c>
      <c r="K8447" s="2" t="inlineStr">
        <is>
          <t>Dakshinkali Investment &amp; Securities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PMLI</t>
        </is>
      </c>
      <c r="C8448" s="2" t="n">
        <v>44</v>
      </c>
      <c r="D8448" s="2" t="n">
        <v>10380</v>
      </c>
      <c r="E8448" s="2" t="n">
        <v>4076</v>
      </c>
      <c r="F8448" s="2" t="n">
        <v>6304</v>
      </c>
      <c r="G8448" s="2" t="n">
        <v>510.6202260011354</v>
      </c>
      <c r="H8448" s="2" t="n">
        <v>0.54646172</v>
      </c>
      <c r="I8448" s="2" t="n">
        <v>6</v>
      </c>
      <c r="J8448" s="2" t="inlineStr">
        <is>
          <t>Top10_Net_Buyers</t>
        </is>
      </c>
      <c r="K8448" s="2" t="inlineStr">
        <is>
          <t>Dynamic Money Managers Securities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PMLI</t>
        </is>
      </c>
      <c r="C8449" s="2" t="n">
        <v>66</v>
      </c>
      <c r="D8449" s="2" t="n">
        <v>6827</v>
      </c>
      <c r="E8449" s="2" t="n">
        <v>946</v>
      </c>
      <c r="F8449" s="2" t="n">
        <v>5881</v>
      </c>
      <c r="G8449" s="2" t="n">
        <v>512.2243694100318</v>
      </c>
      <c r="H8449" s="2" t="n">
        <v>0.34693584</v>
      </c>
      <c r="I8449" s="2" t="n">
        <v>6</v>
      </c>
      <c r="J8449" s="2" t="inlineStr">
        <is>
          <t>Top10_Net_Buyers</t>
        </is>
      </c>
      <c r="K8449" s="2" t="inlineStr">
        <is>
          <t>Miyo Securities Pvt.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PMLI</t>
        </is>
      </c>
      <c r="C8450" s="2" t="n">
        <v>65</v>
      </c>
      <c r="D8450" s="2" t="n">
        <v>7011</v>
      </c>
      <c r="E8450" s="2" t="n">
        <v>1774</v>
      </c>
      <c r="F8450" s="2" t="n">
        <v>5237</v>
      </c>
      <c r="G8450" s="2" t="n">
        <v>524.9160266666667</v>
      </c>
      <c r="H8450" s="2" t="n">
        <v>0.36976495</v>
      </c>
      <c r="I8450" s="2" t="n">
        <v>2</v>
      </c>
      <c r="J8450" s="2" t="inlineStr">
        <is>
          <t>Top10_Net_Buyers</t>
        </is>
      </c>
      <c r="K8450" s="2" t="inlineStr">
        <is>
          <t>SharePro Securities Pvt.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PMLI</t>
        </is>
      </c>
      <c r="C8451" s="2" t="n">
        <v>64</v>
      </c>
      <c r="D8451" s="2" t="n">
        <v>4013</v>
      </c>
      <c r="E8451" s="2" t="n">
        <v>439</v>
      </c>
      <c r="F8451" s="2" t="n">
        <v>3574</v>
      </c>
      <c r="G8451" s="2" t="n">
        <v>505.3661125541125</v>
      </c>
      <c r="H8451" s="2" t="n">
        <v>0.20542749</v>
      </c>
      <c r="I8451" s="2" t="n">
        <v>7</v>
      </c>
      <c r="J8451" s="2" t="inlineStr">
        <is>
          <t>Top10_Net_Buyers</t>
        </is>
      </c>
      <c r="K8451" s="2" t="inlineStr">
        <is>
          <t>Sun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PMLI</t>
        </is>
      </c>
      <c r="C8452" s="2" t="n">
        <v>57</v>
      </c>
      <c r="D8452" s="2" t="n">
        <v>18339</v>
      </c>
      <c r="E8452" s="2" t="n">
        <v>14915</v>
      </c>
      <c r="F8452" s="2" t="n">
        <v>3424</v>
      </c>
      <c r="G8452" s="2" t="n">
        <v>508.9889962110774</v>
      </c>
      <c r="H8452" s="2" t="n">
        <v>0.96321678</v>
      </c>
      <c r="I8452" s="2" t="n">
        <v>6</v>
      </c>
      <c r="J8452" s="2" t="inlineStr">
        <is>
          <t>Top10_Net_Buyers</t>
        </is>
      </c>
      <c r="K8452" s="2" t="inlineStr">
        <is>
          <t>Aryatara Investment &amp; Securities Pvt.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PMLI</t>
        </is>
      </c>
      <c r="C8453" s="2" t="n">
        <v>22</v>
      </c>
      <c r="D8453" s="2" t="n">
        <v>5203</v>
      </c>
      <c r="E8453" s="2" t="n">
        <v>2002</v>
      </c>
      <c r="F8453" s="2" t="n">
        <v>3201</v>
      </c>
      <c r="G8453" s="2" t="n">
        <v>503.8467046070461</v>
      </c>
      <c r="H8453" s="2" t="n">
        <v>0.2632169</v>
      </c>
      <c r="I8453" s="2" t="n">
        <v>7</v>
      </c>
      <c r="J8453" s="2" t="inlineStr">
        <is>
          <t>Top10_Net_Buyers</t>
        </is>
      </c>
      <c r="K8453" s="2" t="inlineStr">
        <is>
          <t>Siprabi Securities Pvt.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PMLI</t>
        </is>
      </c>
      <c r="C8454" s="2" t="n">
        <v>96</v>
      </c>
      <c r="D8454" s="2" t="n">
        <v>3370</v>
      </c>
      <c r="E8454" s="2" t="n">
        <v>364</v>
      </c>
      <c r="F8454" s="2" t="n">
        <v>3006</v>
      </c>
      <c r="G8454" s="2" t="n">
        <v>519.2738575667655</v>
      </c>
      <c r="H8454" s="2" t="n">
        <v>0.17499529</v>
      </c>
      <c r="I8454" s="2" t="n">
        <v>1</v>
      </c>
      <c r="J8454" s="2" t="inlineStr">
        <is>
          <t>Top10_Net_Buyers</t>
        </is>
      </c>
      <c r="K8454" s="2" t="inlineStr">
        <is>
          <t>Himalayan Securities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PMLI</t>
        </is>
      </c>
      <c r="C8455" s="2" t="n">
        <v>48</v>
      </c>
      <c r="D8455" s="2" t="n">
        <v>6359</v>
      </c>
      <c r="E8455" s="2" t="n">
        <v>3521</v>
      </c>
      <c r="F8455" s="2" t="n">
        <v>2838</v>
      </c>
      <c r="G8455" s="2" t="n">
        <v>509.2905593234454</v>
      </c>
      <c r="H8455" s="2" t="n">
        <v>0.33181328</v>
      </c>
      <c r="I8455" s="2" t="n">
        <v>7</v>
      </c>
      <c r="J8455" s="2" t="inlineStr">
        <is>
          <t>Top10_Net_Buyers</t>
        </is>
      </c>
      <c r="K8455" s="2" t="inlineStr">
        <is>
          <t>Trishakti Securities Public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PPCL</t>
        </is>
      </c>
      <c r="C8456" s="2" t="n">
        <v>44</v>
      </c>
      <c r="D8456" s="2" t="n">
        <v>411062</v>
      </c>
      <c r="E8456" s="2" t="n">
        <v>154013</v>
      </c>
      <c r="F8456" s="2" t="n">
        <v>257049</v>
      </c>
      <c r="G8456" s="2" t="n">
        <v>377.9113197918135</v>
      </c>
      <c r="H8456" s="2" t="n">
        <v>15.57813741</v>
      </c>
      <c r="I8456" s="2" t="n">
        <v>11</v>
      </c>
      <c r="J8456" s="2" t="inlineStr">
        <is>
          <t>Top10_Net_Buyers</t>
        </is>
      </c>
      <c r="K8456" s="2" t="inlineStr">
        <is>
          <t>Dynamic Money Managers Securities Pvt.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PPCL</t>
        </is>
      </c>
      <c r="C8457" s="2" t="n">
        <v>36</v>
      </c>
      <c r="D8457" s="2" t="n">
        <v>43450</v>
      </c>
      <c r="E8457" s="2" t="n">
        <v>3929</v>
      </c>
      <c r="F8457" s="2" t="n">
        <v>39521</v>
      </c>
      <c r="G8457" s="2" t="n">
        <v>375.0395994081186</v>
      </c>
      <c r="H8457" s="2" t="n">
        <v>1.66967738</v>
      </c>
      <c r="I8457" s="2" t="n">
        <v>5</v>
      </c>
      <c r="J8457" s="2" t="inlineStr">
        <is>
          <t>Top10_Net_Buyers</t>
        </is>
      </c>
      <c r="K8457" s="2" t="inlineStr">
        <is>
          <t>Secured Securities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PPCL</t>
        </is>
      </c>
      <c r="C8458" s="2" t="n">
        <v>17</v>
      </c>
      <c r="D8458" s="2" t="n">
        <v>46373</v>
      </c>
      <c r="E8458" s="2" t="n">
        <v>23909</v>
      </c>
      <c r="F8458" s="2" t="n">
        <v>22464</v>
      </c>
      <c r="G8458" s="2" t="n">
        <v>377.8765213632075</v>
      </c>
      <c r="H8458" s="2" t="n">
        <v>1.77267635</v>
      </c>
      <c r="I8458" s="2" t="n">
        <v>7</v>
      </c>
      <c r="J8458" s="2" t="inlineStr">
        <is>
          <t>Top10_Net_Buyers</t>
        </is>
      </c>
      <c r="K8458" s="2" t="inlineStr">
        <is>
          <t>ABC Securities Pvt.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PPCL</t>
        </is>
      </c>
      <c r="C8459" s="2" t="n">
        <v>37</v>
      </c>
      <c r="D8459" s="2" t="n">
        <v>18222</v>
      </c>
      <c r="E8459" s="2" t="n">
        <v>6536</v>
      </c>
      <c r="F8459" s="2" t="n">
        <v>11686</v>
      </c>
      <c r="G8459" s="2" t="n">
        <v>376.5357689636507</v>
      </c>
      <c r="H8459" s="2" t="n">
        <v>0.6725568700000001</v>
      </c>
      <c r="I8459" s="2" t="n">
        <v>6</v>
      </c>
      <c r="J8459" s="2" t="inlineStr">
        <is>
          <t>Top10_Net_Buyers</t>
        </is>
      </c>
      <c r="K8459" s="2" t="inlineStr">
        <is>
          <t>Swarna Laxmi Securities Pvt.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PPCL</t>
        </is>
      </c>
      <c r="C8460" s="2" t="n">
        <v>19</v>
      </c>
      <c r="D8460" s="2" t="n">
        <v>20468</v>
      </c>
      <c r="E8460" s="2" t="n">
        <v>12107</v>
      </c>
      <c r="F8460" s="2" t="n">
        <v>8361</v>
      </c>
      <c r="G8460" s="2" t="n">
        <v>375.2058657651743</v>
      </c>
      <c r="H8460" s="2" t="n">
        <v>0.76726352</v>
      </c>
      <c r="I8460" s="2" t="n">
        <v>7</v>
      </c>
      <c r="J8460" s="2" t="inlineStr">
        <is>
          <t>Top10_Net_Buyers</t>
        </is>
      </c>
      <c r="K8460" s="2" t="inlineStr">
        <is>
          <t>Nepal Investment &amp; Securities Trading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PPCL</t>
        </is>
      </c>
      <c r="C8461" s="2" t="n">
        <v>3</v>
      </c>
      <c r="D8461" s="2" t="n">
        <v>16595</v>
      </c>
      <c r="E8461" s="2" t="n">
        <v>8617</v>
      </c>
      <c r="F8461" s="2" t="n">
        <v>7978</v>
      </c>
      <c r="G8461" s="2" t="n">
        <v>379.6550949097664</v>
      </c>
      <c r="H8461" s="2" t="n">
        <v>0.63166732</v>
      </c>
      <c r="I8461" s="2" t="n">
        <v>5</v>
      </c>
      <c r="J8461" s="2" t="inlineStr">
        <is>
          <t>Top10_Net_Buyers</t>
        </is>
      </c>
      <c r="K8461" s="2" t="inlineStr">
        <is>
          <t>Arun Securities (PVT)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PPCL</t>
        </is>
      </c>
      <c r="C8462" s="2" t="n">
        <v>26</v>
      </c>
      <c r="D8462" s="2" t="n">
        <v>30819</v>
      </c>
      <c r="E8462" s="2" t="n">
        <v>23750</v>
      </c>
      <c r="F8462" s="2" t="n">
        <v>7069</v>
      </c>
      <c r="G8462" s="2" t="n">
        <v>375.0890643692608</v>
      </c>
      <c r="H8462" s="2" t="n">
        <v>1.16234776</v>
      </c>
      <c r="I8462" s="2" t="n">
        <v>5</v>
      </c>
      <c r="J8462" s="2" t="inlineStr">
        <is>
          <t>Top10_Net_Buyers</t>
        </is>
      </c>
      <c r="K8462" s="2" t="inlineStr">
        <is>
          <t>Asian Securities Pvt.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PPCL</t>
        </is>
      </c>
      <c r="C8463" s="2" t="n">
        <v>52</v>
      </c>
      <c r="D8463" s="2" t="n">
        <v>34399</v>
      </c>
      <c r="E8463" s="2" t="n">
        <v>27661</v>
      </c>
      <c r="F8463" s="2" t="n">
        <v>6738</v>
      </c>
      <c r="G8463" s="2" t="n">
        <v>376.784205381416</v>
      </c>
      <c r="H8463" s="2" t="n">
        <v>1.29405446</v>
      </c>
      <c r="I8463" s="2" t="n">
        <v>6</v>
      </c>
      <c r="J8463" s="2" t="inlineStr">
        <is>
          <t>Top10_Net_Buyers</t>
        </is>
      </c>
      <c r="K8463" s="2" t="inlineStr">
        <is>
          <t>Sundhara Securities Limited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PPCL</t>
        </is>
      </c>
      <c r="C8464" s="2" t="n">
        <v>75</v>
      </c>
      <c r="D8464" s="2" t="n">
        <v>6687</v>
      </c>
      <c r="E8464" s="2" t="n">
        <v>12</v>
      </c>
      <c r="F8464" s="2" t="n">
        <v>6675</v>
      </c>
      <c r="G8464" s="2" t="n">
        <v>372.7413108614232</v>
      </c>
      <c r="H8464" s="2" t="n">
        <v>0.25374385</v>
      </c>
      <c r="I8464" s="2" t="n">
        <v>2</v>
      </c>
      <c r="J8464" s="2" t="inlineStr">
        <is>
          <t>Top10_Net_Buyers</t>
        </is>
      </c>
      <c r="K8464" s="2" t="inlineStr">
        <is>
          <t>Mega Stock Markets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PPCL</t>
        </is>
      </c>
      <c r="C8465" s="2" t="n">
        <v>79</v>
      </c>
      <c r="D8465" s="2" t="n">
        <v>6210</v>
      </c>
      <c r="E8465" s="2" t="n">
        <v>30</v>
      </c>
      <c r="F8465" s="2" t="n">
        <v>6180</v>
      </c>
      <c r="G8465" s="2" t="n">
        <v>386.3277192982456</v>
      </c>
      <c r="H8465" s="2" t="n">
        <v>0.2390416</v>
      </c>
      <c r="I8465" s="2" t="n">
        <v>2</v>
      </c>
      <c r="J8465" s="2" t="inlineStr">
        <is>
          <t>Top10_Net_Buyers</t>
        </is>
      </c>
      <c r="K8465" s="2" t="inlineStr">
        <is>
          <t>Pahi Investment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PPL</t>
        </is>
      </c>
      <c r="C8466" s="2" t="n">
        <v>28</v>
      </c>
      <c r="D8466" s="2" t="n">
        <v>1006247</v>
      </c>
      <c r="E8466" s="2" t="n">
        <v>109510</v>
      </c>
      <c r="F8466" s="2" t="n">
        <v>896737</v>
      </c>
      <c r="G8466" s="2" t="n">
        <v>380.4287707274516</v>
      </c>
      <c r="H8466" s="2" t="n">
        <v>38.35726225</v>
      </c>
      <c r="I8466" s="2" t="n">
        <v>13</v>
      </c>
      <c r="J8466" s="2" t="inlineStr">
        <is>
          <t>Top10_Net_Buyers</t>
        </is>
      </c>
      <c r="K8466" s="2" t="inlineStr">
        <is>
          <t>Shree Krishna Securities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PPL</t>
        </is>
      </c>
      <c r="C8467" s="2" t="n">
        <v>84</v>
      </c>
      <c r="D8467" s="2" t="n">
        <v>95881</v>
      </c>
      <c r="E8467" s="2" t="n">
        <v>28769</v>
      </c>
      <c r="F8467" s="2" t="n">
        <v>67112</v>
      </c>
      <c r="G8467" s="2" t="n">
        <v>380.2664673052564</v>
      </c>
      <c r="H8467" s="2" t="n">
        <v>3.84254131</v>
      </c>
      <c r="I8467" s="2" t="n">
        <v>9</v>
      </c>
      <c r="J8467" s="2" t="inlineStr">
        <is>
          <t>Top10_Net_Buyers</t>
        </is>
      </c>
      <c r="K8467" s="2" t="inlineStr">
        <is>
          <t>Milky Way Share Broker Company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PPL</t>
        </is>
      </c>
      <c r="C8468" s="2" t="n">
        <v>62</v>
      </c>
      <c r="D8468" s="2" t="n">
        <v>110422</v>
      </c>
      <c r="E8468" s="2" t="n">
        <v>53419</v>
      </c>
      <c r="F8468" s="2" t="n">
        <v>57003</v>
      </c>
      <c r="G8468" s="2" t="n">
        <v>382.92485774824</v>
      </c>
      <c r="H8468" s="2" t="n">
        <v>4.32675473</v>
      </c>
      <c r="I8468" s="2" t="n">
        <v>10</v>
      </c>
      <c r="J8468" s="2" t="inlineStr">
        <is>
          <t>Top10_Net_Buyers</t>
        </is>
      </c>
      <c r="K8468" s="2" t="inlineStr">
        <is>
          <t>Capital Max Securities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PPL</t>
        </is>
      </c>
      <c r="C8469" s="2" t="n">
        <v>45</v>
      </c>
      <c r="D8469" s="2" t="n">
        <v>280240</v>
      </c>
      <c r="E8469" s="2" t="n">
        <v>228748</v>
      </c>
      <c r="F8469" s="2" t="n">
        <v>51492</v>
      </c>
      <c r="G8469" s="2" t="n">
        <v>381.3633702469641</v>
      </c>
      <c r="H8469" s="2" t="n">
        <v>10.66949143</v>
      </c>
      <c r="I8469" s="2" t="n">
        <v>11</v>
      </c>
      <c r="J8469" s="2" t="inlineStr">
        <is>
          <t>Top10_Net_Buyers</t>
        </is>
      </c>
      <c r="K8469" s="2" t="inlineStr">
        <is>
          <t>Imperial Securities Company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PPL</t>
        </is>
      </c>
      <c r="C8470" s="2" t="n">
        <v>52</v>
      </c>
      <c r="D8470" s="2" t="n">
        <v>135840</v>
      </c>
      <c r="E8470" s="2" t="n">
        <v>97077</v>
      </c>
      <c r="F8470" s="2" t="n">
        <v>38763</v>
      </c>
      <c r="G8470" s="2" t="n">
        <v>380.8449435098033</v>
      </c>
      <c r="H8470" s="2" t="n">
        <v>5.296306159999999</v>
      </c>
      <c r="I8470" s="2" t="n">
        <v>9</v>
      </c>
      <c r="J8470" s="2" t="inlineStr">
        <is>
          <t>Top10_Net_Buyers</t>
        </is>
      </c>
      <c r="K8470" s="2" t="inlineStr">
        <is>
          <t>Sundhara Securities Limited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PPL</t>
        </is>
      </c>
      <c r="C8471" s="2" t="n">
        <v>99</v>
      </c>
      <c r="D8471" s="2" t="n">
        <v>112528</v>
      </c>
      <c r="E8471" s="2" t="n">
        <v>76654</v>
      </c>
      <c r="F8471" s="2" t="n">
        <v>35874</v>
      </c>
      <c r="G8471" s="2" t="n">
        <v>387.027088567528</v>
      </c>
      <c r="H8471" s="2" t="n">
        <v>4.38040114</v>
      </c>
      <c r="I8471" s="2" t="n">
        <v>6</v>
      </c>
      <c r="J8471" s="2" t="inlineStr">
        <is>
          <t>Top10_Net_Buyers</t>
        </is>
      </c>
      <c r="K8471" s="2" t="inlineStr">
        <is>
          <t>Prabhu Stock Market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PPL</t>
        </is>
      </c>
      <c r="C8472" s="2" t="n">
        <v>68</v>
      </c>
      <c r="D8472" s="2" t="n">
        <v>59853</v>
      </c>
      <c r="E8472" s="2" t="n">
        <v>32830</v>
      </c>
      <c r="F8472" s="2" t="n">
        <v>27023</v>
      </c>
      <c r="G8472" s="2" t="n">
        <v>383.6830078544273</v>
      </c>
      <c r="H8472" s="2" t="n">
        <v>2.35056012</v>
      </c>
      <c r="I8472" s="2" t="n">
        <v>10</v>
      </c>
      <c r="J8472" s="2" t="inlineStr">
        <is>
          <t>Top10_Net_Buyers</t>
        </is>
      </c>
      <c r="K8472" s="2" t="inlineStr">
        <is>
          <t>Elite Stock House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PPL</t>
        </is>
      </c>
      <c r="C8473" s="2" t="n">
        <v>87</v>
      </c>
      <c r="D8473" s="2" t="n">
        <v>60067</v>
      </c>
      <c r="E8473" s="2" t="n">
        <v>33886</v>
      </c>
      <c r="F8473" s="2" t="n">
        <v>26181</v>
      </c>
      <c r="G8473" s="2" t="n">
        <v>390.3632512542852</v>
      </c>
      <c r="H8473" s="2" t="n">
        <v>2.29565248</v>
      </c>
      <c r="I8473" s="2" t="n">
        <v>6</v>
      </c>
      <c r="J8473" s="2" t="inlineStr">
        <is>
          <t>Top10_Net_Buyers</t>
        </is>
      </c>
      <c r="K8473" s="2" t="inlineStr">
        <is>
          <t>S.P.S.A. Securities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PPL</t>
        </is>
      </c>
      <c r="C8474" s="2" t="n">
        <v>32</v>
      </c>
      <c r="D8474" s="2" t="n">
        <v>98641</v>
      </c>
      <c r="E8474" s="2" t="n">
        <v>73549</v>
      </c>
      <c r="F8474" s="2" t="n">
        <v>25092</v>
      </c>
      <c r="G8474" s="2" t="n">
        <v>381.7031165605715</v>
      </c>
      <c r="H8474" s="2" t="n">
        <v>3.78435891</v>
      </c>
      <c r="I8474" s="2" t="n">
        <v>9</v>
      </c>
      <c r="J8474" s="2" t="inlineStr">
        <is>
          <t>Top10_Net_Buyers</t>
        </is>
      </c>
      <c r="K8474" s="2" t="inlineStr">
        <is>
          <t>Premier Securities Company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PPL</t>
        </is>
      </c>
      <c r="C8475" s="2" t="n">
        <v>88</v>
      </c>
      <c r="D8475" s="2" t="n">
        <v>36148</v>
      </c>
      <c r="E8475" s="2" t="n">
        <v>12381</v>
      </c>
      <c r="F8475" s="2" t="n">
        <v>23767</v>
      </c>
      <c r="G8475" s="2" t="n">
        <v>378.6429171929739</v>
      </c>
      <c r="H8475" s="2" t="n">
        <v>1.39087295</v>
      </c>
      <c r="I8475" s="2" t="n">
        <v>10</v>
      </c>
      <c r="J8475" s="2" t="inlineStr">
        <is>
          <t>Top10_Net_Buyers</t>
        </is>
      </c>
      <c r="K8475" s="2" t="inlineStr">
        <is>
          <t>Blue Chip Securities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PRIN</t>
        </is>
      </c>
      <c r="C8476" s="2" t="n">
        <v>44</v>
      </c>
      <c r="D8476" s="2" t="n">
        <v>50417</v>
      </c>
      <c r="E8476" s="2" t="n">
        <v>18384</v>
      </c>
      <c r="F8476" s="2" t="n">
        <v>32033</v>
      </c>
      <c r="G8476" s="2" t="n">
        <v>724.8554432244091</v>
      </c>
      <c r="H8476" s="2" t="n">
        <v>3.72538872</v>
      </c>
      <c r="I8476" s="2" t="n">
        <v>11</v>
      </c>
      <c r="J8476" s="2" t="inlineStr">
        <is>
          <t>Top10_Net_Buyers</t>
        </is>
      </c>
      <c r="K8476" s="2" t="inlineStr">
        <is>
          <t>Dynamic Money Managers Securities Pvt.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PRIN</t>
        </is>
      </c>
      <c r="C8477" s="2" t="n">
        <v>43</v>
      </c>
      <c r="D8477" s="2" t="n">
        <v>23960</v>
      </c>
      <c r="E8477" s="2" t="n">
        <v>989</v>
      </c>
      <c r="F8477" s="2" t="n">
        <v>22971</v>
      </c>
      <c r="G8477" s="2" t="n">
        <v>727.7496367973885</v>
      </c>
      <c r="H8477" s="2" t="n">
        <v>1.738399</v>
      </c>
      <c r="I8477" s="2" t="n">
        <v>7</v>
      </c>
      <c r="J8477" s="2" t="inlineStr">
        <is>
          <t>Top10_Net_Buyers</t>
        </is>
      </c>
      <c r="K8477" s="2" t="inlineStr">
        <is>
          <t>South Asian Bulls Pvt.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PRIN</t>
        </is>
      </c>
      <c r="C8478" s="2" t="n">
        <v>66</v>
      </c>
      <c r="D8478" s="2" t="n">
        <v>28489</v>
      </c>
      <c r="E8478" s="2" t="n">
        <v>5528</v>
      </c>
      <c r="F8478" s="2" t="n">
        <v>22961</v>
      </c>
      <c r="G8478" s="2" t="n">
        <v>727.8921077520005</v>
      </c>
      <c r="H8478" s="2" t="n">
        <v>2.0192784</v>
      </c>
      <c r="I8478" s="2" t="n">
        <v>10</v>
      </c>
      <c r="J8478" s="2" t="inlineStr">
        <is>
          <t>Top10_Net_Buyers</t>
        </is>
      </c>
      <c r="K8478" s="2" t="inlineStr">
        <is>
          <t>Miyo Securities Pvt.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PRIN</t>
        </is>
      </c>
      <c r="C8479" s="2" t="n">
        <v>51</v>
      </c>
      <c r="D8479" s="2" t="n">
        <v>11479</v>
      </c>
      <c r="E8479" s="2" t="n">
        <v>1322</v>
      </c>
      <c r="F8479" s="2" t="n">
        <v>10157</v>
      </c>
      <c r="G8479" s="2" t="n">
        <v>725.739811508041</v>
      </c>
      <c r="H8479" s="2" t="n">
        <v>0.8233952600000001</v>
      </c>
      <c r="I8479" s="2" t="n">
        <v>10</v>
      </c>
      <c r="J8479" s="2" t="inlineStr">
        <is>
          <t>Top10_Net_Buyers</t>
        </is>
      </c>
      <c r="K8479" s="2" t="inlineStr">
        <is>
          <t>Oxford Securities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PRIN</t>
        </is>
      </c>
      <c r="C8480" s="2" t="n">
        <v>48</v>
      </c>
      <c r="D8480" s="2" t="n">
        <v>11937</v>
      </c>
      <c r="E8480" s="2" t="n">
        <v>4290</v>
      </c>
      <c r="F8480" s="2" t="n">
        <v>7647</v>
      </c>
      <c r="G8480" s="2" t="n">
        <v>727.2993555161621</v>
      </c>
      <c r="H8480" s="2" t="n">
        <v>0.86494918</v>
      </c>
      <c r="I8480" s="2" t="n">
        <v>6</v>
      </c>
      <c r="J8480" s="2" t="inlineStr">
        <is>
          <t>Top10_Net_Buyers</t>
        </is>
      </c>
      <c r="K8480" s="2" t="inlineStr">
        <is>
          <t>Trishakti Securities Public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PRIN</t>
        </is>
      </c>
      <c r="C8481" s="2" t="n">
        <v>39</v>
      </c>
      <c r="D8481" s="2" t="n">
        <v>15542</v>
      </c>
      <c r="E8481" s="2" t="n">
        <v>8952</v>
      </c>
      <c r="F8481" s="2" t="n">
        <v>6590</v>
      </c>
      <c r="G8481" s="2" t="n">
        <v>727.695237833186</v>
      </c>
      <c r="H8481" s="2" t="n">
        <v>1.14192145</v>
      </c>
      <c r="I8481" s="2" t="n">
        <v>8</v>
      </c>
      <c r="J8481" s="2" t="inlineStr">
        <is>
          <t>Top10_Net_Buyers</t>
        </is>
      </c>
      <c r="K8481" s="2" t="inlineStr">
        <is>
          <t>Sumeru Securities Pvt.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PRIN</t>
        </is>
      </c>
      <c r="C8482" s="2" t="n">
        <v>84</v>
      </c>
      <c r="D8482" s="2" t="n">
        <v>6891</v>
      </c>
      <c r="E8482" s="2" t="n">
        <v>385</v>
      </c>
      <c r="F8482" s="2" t="n">
        <v>6506</v>
      </c>
      <c r="G8482" s="2" t="n">
        <v>730.8802709466368</v>
      </c>
      <c r="H8482" s="2" t="n">
        <v>0.5069448599999999</v>
      </c>
      <c r="I8482" s="2" t="n">
        <v>3</v>
      </c>
      <c r="J8482" s="2" t="inlineStr">
        <is>
          <t>Top10_Net_Buyers</t>
        </is>
      </c>
      <c r="K8482" s="2" t="inlineStr">
        <is>
          <t>Milky Way Share Broker Company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PRIN</t>
        </is>
      </c>
      <c r="C8483" s="2" t="n">
        <v>67</v>
      </c>
      <c r="D8483" s="2" t="n">
        <v>16588</v>
      </c>
      <c r="E8483" s="2" t="n">
        <v>11454</v>
      </c>
      <c r="F8483" s="2" t="n">
        <v>5134</v>
      </c>
      <c r="G8483" s="2" t="n">
        <v>721.5324105192285</v>
      </c>
      <c r="H8483" s="2" t="n">
        <v>1.19265595</v>
      </c>
      <c r="I8483" s="2" t="n">
        <v>8</v>
      </c>
      <c r="J8483" s="2" t="inlineStr">
        <is>
          <t>Top10_Net_Buyers</t>
        </is>
      </c>
      <c r="K8483" s="2" t="inlineStr">
        <is>
          <t>Property Wizard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PRIN</t>
        </is>
      </c>
      <c r="C8484" s="2" t="n">
        <v>35</v>
      </c>
      <c r="D8484" s="2" t="n">
        <v>12206</v>
      </c>
      <c r="E8484" s="2" t="n">
        <v>7950</v>
      </c>
      <c r="F8484" s="2" t="n">
        <v>4256</v>
      </c>
      <c r="G8484" s="2" t="n">
        <v>732.6424526986638</v>
      </c>
      <c r="H8484" s="2" t="n">
        <v>0.8945254600000001</v>
      </c>
      <c r="I8484" s="2" t="n">
        <v>8</v>
      </c>
      <c r="J8484" s="2" t="inlineStr">
        <is>
          <t>Top10_Net_Buyers</t>
        </is>
      </c>
      <c r="K8484" s="2" t="inlineStr">
        <is>
          <t>Kohinoor Investment &amp; Securities Pvt.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PRIN</t>
        </is>
      </c>
      <c r="C8485" s="2" t="n">
        <v>4</v>
      </c>
      <c r="D8485" s="2" t="n">
        <v>5957</v>
      </c>
      <c r="E8485" s="2" t="n">
        <v>2166</v>
      </c>
      <c r="F8485" s="2" t="n">
        <v>3791</v>
      </c>
      <c r="G8485" s="2" t="n">
        <v>726.5383040826352</v>
      </c>
      <c r="H8485" s="2" t="n">
        <v>0.4353521</v>
      </c>
      <c r="I8485" s="2" t="n">
        <v>7</v>
      </c>
      <c r="J8485" s="2" t="inlineStr">
        <is>
          <t>Top10_Net_Buyers</t>
        </is>
      </c>
      <c r="K8485" s="2" t="inlineStr">
        <is>
          <t>Opal Securities Investment (PVT)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PROFL</t>
        </is>
      </c>
      <c r="C8486" s="2" t="n">
        <v>58</v>
      </c>
      <c r="D8486" s="2" t="n">
        <v>50735</v>
      </c>
      <c r="E8486" s="2" t="n">
        <v>23273</v>
      </c>
      <c r="F8486" s="2" t="n">
        <v>27462</v>
      </c>
      <c r="G8486" s="2" t="n">
        <v>476.9143908969364</v>
      </c>
      <c r="H8486" s="2" t="n">
        <v>2.50210734</v>
      </c>
      <c r="I8486" s="2" t="n">
        <v>9</v>
      </c>
      <c r="J8486" s="2" t="inlineStr">
        <is>
          <t>Top10_Net_Buyers</t>
        </is>
      </c>
      <c r="K8486" s="2" t="inlineStr">
        <is>
          <t>Naasa Securities Co.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PROFL</t>
        </is>
      </c>
      <c r="C8487" s="2" t="n">
        <v>57</v>
      </c>
      <c r="D8487" s="2" t="n">
        <v>34640</v>
      </c>
      <c r="E8487" s="2" t="n">
        <v>20066</v>
      </c>
      <c r="F8487" s="2" t="n">
        <v>14574</v>
      </c>
      <c r="G8487" s="2" t="n">
        <v>476.9261608388484</v>
      </c>
      <c r="H8487" s="2" t="n">
        <v>1.66287964</v>
      </c>
      <c r="I8487" s="2" t="n">
        <v>10</v>
      </c>
      <c r="J8487" s="2" t="inlineStr">
        <is>
          <t>Top10_Net_Buyers</t>
        </is>
      </c>
      <c r="K8487" s="2" t="inlineStr">
        <is>
          <t>Aryatara Investment &amp; Securities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PROFL</t>
        </is>
      </c>
      <c r="C8488" s="2" t="n">
        <v>49</v>
      </c>
      <c r="D8488" s="2" t="n">
        <v>28458</v>
      </c>
      <c r="E8488" s="2" t="n">
        <v>14476</v>
      </c>
      <c r="F8488" s="2" t="n">
        <v>13982</v>
      </c>
      <c r="G8488" s="2" t="n">
        <v>477.1854498159756</v>
      </c>
      <c r="H8488" s="2" t="n">
        <v>1.40306895</v>
      </c>
      <c r="I8488" s="2" t="n">
        <v>8</v>
      </c>
      <c r="J8488" s="2" t="inlineStr">
        <is>
          <t>Top10_Net_Buyers</t>
        </is>
      </c>
      <c r="K8488" s="2" t="inlineStr">
        <is>
          <t>Online Securities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PROFL</t>
        </is>
      </c>
      <c r="C8489" s="2" t="n">
        <v>52</v>
      </c>
      <c r="D8489" s="2" t="n">
        <v>13181</v>
      </c>
      <c r="E8489" s="2" t="n">
        <v>451</v>
      </c>
      <c r="F8489" s="2" t="n">
        <v>12730</v>
      </c>
      <c r="G8489" s="2" t="n">
        <v>477.9910343466539</v>
      </c>
      <c r="H8489" s="2" t="n">
        <v>0.63634265</v>
      </c>
      <c r="I8489" s="2" t="n">
        <v>9</v>
      </c>
      <c r="J8489" s="2" t="inlineStr">
        <is>
          <t>Top10_Net_Buyers</t>
        </is>
      </c>
      <c r="K8489" s="2" t="inlineStr">
        <is>
          <t>Sundhara Securities Limited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PROFL</t>
        </is>
      </c>
      <c r="C8490" s="2" t="n">
        <v>13</v>
      </c>
      <c r="D8490" s="2" t="n">
        <v>32700</v>
      </c>
      <c r="E8490" s="2" t="n">
        <v>20862</v>
      </c>
      <c r="F8490" s="2" t="n">
        <v>11838</v>
      </c>
      <c r="G8490" s="2" t="n">
        <v>477.2772919721894</v>
      </c>
      <c r="H8490" s="2" t="n">
        <v>1.57186491</v>
      </c>
      <c r="I8490" s="2" t="n">
        <v>6</v>
      </c>
      <c r="J8490" s="2" t="inlineStr">
        <is>
          <t>Top10_Net_Buyers</t>
        </is>
      </c>
      <c r="K8490" s="2" t="inlineStr">
        <is>
          <t>Thrive Brokerage House Pvt.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PROFL</t>
        </is>
      </c>
      <c r="C8491" s="2" t="n">
        <v>47</v>
      </c>
      <c r="D8491" s="2" t="n">
        <v>12994</v>
      </c>
      <c r="E8491" s="2" t="n">
        <v>4144</v>
      </c>
      <c r="F8491" s="2" t="n">
        <v>8850</v>
      </c>
      <c r="G8491" s="2" t="n">
        <v>478.2280727831299</v>
      </c>
      <c r="H8491" s="2" t="n">
        <v>0.6311099</v>
      </c>
      <c r="I8491" s="2" t="n">
        <v>8</v>
      </c>
      <c r="J8491" s="2" t="inlineStr">
        <is>
          <t>Top10_Net_Buyers</t>
        </is>
      </c>
      <c r="K8491" s="2" t="inlineStr">
        <is>
          <t>Neev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PROFL</t>
        </is>
      </c>
      <c r="C8492" s="2" t="n">
        <v>38</v>
      </c>
      <c r="D8492" s="2" t="n">
        <v>18735</v>
      </c>
      <c r="E8492" s="2" t="n">
        <v>13065</v>
      </c>
      <c r="F8492" s="2" t="n">
        <v>5670</v>
      </c>
      <c r="G8492" s="2" t="n">
        <v>479.7303237237763</v>
      </c>
      <c r="H8492" s="2" t="n">
        <v>0.92671779</v>
      </c>
      <c r="I8492" s="2" t="n">
        <v>8</v>
      </c>
      <c r="J8492" s="2" t="inlineStr">
        <is>
          <t>Top10_Net_Buyers</t>
        </is>
      </c>
      <c r="K8492" s="2" t="inlineStr">
        <is>
          <t>Dipshikha Dhitopatra Karobar Co.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PROFL</t>
        </is>
      </c>
      <c r="C8493" s="2" t="n">
        <v>101</v>
      </c>
      <c r="D8493" s="2" t="n">
        <v>9205</v>
      </c>
      <c r="E8493" s="2" t="n">
        <v>4795</v>
      </c>
      <c r="F8493" s="2" t="n">
        <v>4410</v>
      </c>
      <c r="G8493" s="2" t="n">
        <v>496.486901068597</v>
      </c>
      <c r="H8493" s="2" t="n">
        <v>0.46591208</v>
      </c>
      <c r="I8493" s="2" t="n">
        <v>3</v>
      </c>
      <c r="J8493" s="2" t="inlineStr">
        <is>
          <t>Top10_Net_Buyers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PROFL</t>
        </is>
      </c>
      <c r="C8494" s="2" t="n">
        <v>16</v>
      </c>
      <c r="D8494" s="2" t="n">
        <v>5685</v>
      </c>
      <c r="E8494" s="2" t="n">
        <v>1848</v>
      </c>
      <c r="F8494" s="2" t="n">
        <v>3837</v>
      </c>
      <c r="G8494" s="2" t="n">
        <v>481.3209991042205</v>
      </c>
      <c r="H8494" s="2" t="n">
        <v>0.27251718</v>
      </c>
      <c r="I8494" s="2" t="n">
        <v>8</v>
      </c>
      <c r="J8494" s="2" t="inlineStr">
        <is>
          <t>Top10_Net_Buyers</t>
        </is>
      </c>
      <c r="K8494" s="2" t="inlineStr">
        <is>
          <t>Primo Securities (PVT)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PROFL</t>
        </is>
      </c>
      <c r="C8495" s="2" t="n">
        <v>74</v>
      </c>
      <c r="D8495" s="2" t="n">
        <v>10774</v>
      </c>
      <c r="E8495" s="2" t="n">
        <v>7108</v>
      </c>
      <c r="F8495" s="2" t="n">
        <v>3666</v>
      </c>
      <c r="G8495" s="2" t="n">
        <v>482.0671801082804</v>
      </c>
      <c r="H8495" s="2" t="n">
        <v>0.5431420800000001</v>
      </c>
      <c r="I8495" s="2" t="n">
        <v>4</v>
      </c>
      <c r="J8495" s="2" t="inlineStr">
        <is>
          <t>Top10_Net_Buyers</t>
        </is>
      </c>
      <c r="K8495" s="2" t="inlineStr">
        <is>
          <t>Kalash Stock Market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PROFLP</t>
        </is>
      </c>
      <c r="C8496" s="2" t="n">
        <v>80</v>
      </c>
      <c r="D8496" s="2" t="n">
        <v>4492</v>
      </c>
      <c r="E8496" s="2" t="n">
        <v>0</v>
      </c>
      <c r="F8496" s="2" t="n">
        <v>4492</v>
      </c>
      <c r="G8496" s="2" t="n">
        <v>255.8</v>
      </c>
      <c r="H8496" s="2" t="n">
        <v>0.11490536</v>
      </c>
      <c r="I8496" s="2" t="n">
        <v>1</v>
      </c>
      <c r="J8496" s="2" t="inlineStr">
        <is>
          <t>Top10_Net_Buyers</t>
        </is>
      </c>
      <c r="K8496" s="2" t="inlineStr">
        <is>
          <t>Indira Securities Pvt.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PROFLP</t>
        </is>
      </c>
      <c r="C8497" s="2" t="n">
        <v>4</v>
      </c>
      <c r="D8497" s="2" t="n">
        <v>0</v>
      </c>
      <c r="E8497" s="2" t="n">
        <v>4492</v>
      </c>
      <c r="F8497" s="2" t="n">
        <v>-4492</v>
      </c>
      <c r="G8497" s="2" t="n">
        <v/>
      </c>
      <c r="H8497" s="2" t="n">
        <v>0</v>
      </c>
      <c r="I8497" s="2" t="n">
        <v>0</v>
      </c>
      <c r="J8497" s="2" t="inlineStr">
        <is>
          <t>Top10_Net_Buyers</t>
        </is>
      </c>
      <c r="K8497" s="2" t="inlineStr">
        <is>
          <t>Opal Securities Investment (PVT)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PRSF</t>
        </is>
      </c>
      <c r="C8498" s="2" t="n">
        <v>42</v>
      </c>
      <c r="D8498" s="2" t="n">
        <v>267760</v>
      </c>
      <c r="E8498" s="2" t="n">
        <v>1300</v>
      </c>
      <c r="F8498" s="2" t="n">
        <v>266460</v>
      </c>
      <c r="G8498" s="2" t="n">
        <v>11.32768834699315</v>
      </c>
      <c r="H8498" s="2" t="n">
        <v>0.30651052</v>
      </c>
      <c r="I8498" s="2" t="n">
        <v>2</v>
      </c>
      <c r="J8498" s="2" t="inlineStr">
        <is>
          <t>Top10_Net_Buyers</t>
        </is>
      </c>
      <c r="K8498" s="2" t="inlineStr">
        <is>
          <t>Sani Securities Company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PRSF</t>
        </is>
      </c>
      <c r="C8499" s="2" t="n">
        <v>17</v>
      </c>
      <c r="D8499" s="2" t="n">
        <v>177800</v>
      </c>
      <c r="E8499" s="2" t="n">
        <v>41500</v>
      </c>
      <c r="F8499" s="2" t="n">
        <v>136300</v>
      </c>
      <c r="G8499" s="2" t="n">
        <v>11.28763856532712</v>
      </c>
      <c r="H8499" s="2" t="n">
        <v>0.2028903</v>
      </c>
      <c r="I8499" s="2" t="n">
        <v>6</v>
      </c>
      <c r="J8499" s="2" t="inlineStr">
        <is>
          <t>Top10_Net_Buyers</t>
        </is>
      </c>
      <c r="K8499" s="2" t="inlineStr">
        <is>
          <t>ABC Securities Pvt.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PRSF</t>
        </is>
      </c>
      <c r="C8500" s="2" t="n">
        <v>41</v>
      </c>
      <c r="D8500" s="2" t="n">
        <v>25200</v>
      </c>
      <c r="E8500" s="2" t="n">
        <v>5400</v>
      </c>
      <c r="F8500" s="2" t="n">
        <v>19800</v>
      </c>
      <c r="G8500" s="2" t="n">
        <v>11.2407529857795</v>
      </c>
      <c r="H8500" s="2" t="n">
        <v>0.0283939</v>
      </c>
      <c r="I8500" s="2" t="n">
        <v>8</v>
      </c>
      <c r="J8500" s="2" t="inlineStr">
        <is>
          <t>Top10_Net_Buyers</t>
        </is>
      </c>
      <c r="K8500" s="2" t="inlineStr">
        <is>
          <t>Linch Stock Market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PRSF</t>
        </is>
      </c>
      <c r="C8501" s="2" t="n">
        <v>13</v>
      </c>
      <c r="D8501" s="2" t="n">
        <v>20100</v>
      </c>
      <c r="E8501" s="2" t="n">
        <v>5000</v>
      </c>
      <c r="F8501" s="2" t="n">
        <v>15100</v>
      </c>
      <c r="G8501" s="2" t="n">
        <v>11.3745</v>
      </c>
      <c r="H8501" s="2" t="n">
        <v>0.0231105</v>
      </c>
      <c r="I8501" s="2" t="n">
        <v>2</v>
      </c>
      <c r="J8501" s="2" t="inlineStr">
        <is>
          <t>Top10_Net_Buyers</t>
        </is>
      </c>
      <c r="K8501" s="2" t="inlineStr">
        <is>
          <t>Thrive Brokerage House Pvt.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PRSF</t>
        </is>
      </c>
      <c r="C8502" s="2" t="n">
        <v>49</v>
      </c>
      <c r="D8502" s="2" t="n">
        <v>21800</v>
      </c>
      <c r="E8502" s="2" t="n">
        <v>7100</v>
      </c>
      <c r="F8502" s="2" t="n">
        <v>14700</v>
      </c>
      <c r="G8502" s="2" t="n">
        <v>11.19714401294498</v>
      </c>
      <c r="H8502" s="2" t="n">
        <v>0.0244807</v>
      </c>
      <c r="I8502" s="2" t="n">
        <v>5</v>
      </c>
      <c r="J8502" s="2" t="inlineStr">
        <is>
          <t>Top10_Net_Buyers</t>
        </is>
      </c>
      <c r="K8502" s="2" t="inlineStr">
        <is>
          <t>Online Securities Pvt.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PRSF</t>
        </is>
      </c>
      <c r="C8503" s="2" t="n">
        <v>10</v>
      </c>
      <c r="D8503" s="2" t="n">
        <v>20800</v>
      </c>
      <c r="E8503" s="2" t="n">
        <v>9900</v>
      </c>
      <c r="F8503" s="2" t="n">
        <v>10900</v>
      </c>
      <c r="G8503" s="2" t="n">
        <v>11.334375</v>
      </c>
      <c r="H8503" s="2" t="n">
        <v>0.0235452</v>
      </c>
      <c r="I8503" s="2" t="n">
        <v>4</v>
      </c>
      <c r="J8503" s="2" t="inlineStr">
        <is>
          <t>Top10_Net_Buyers</t>
        </is>
      </c>
      <c r="K8503" s="2" t="inlineStr">
        <is>
          <t>Pragyan Securities (PVT)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PRSF</t>
        </is>
      </c>
      <c r="C8504" s="2" t="n">
        <v>8</v>
      </c>
      <c r="D8504" s="2" t="n">
        <v>8340</v>
      </c>
      <c r="E8504" s="2" t="n">
        <v>0</v>
      </c>
      <c r="F8504" s="2" t="n">
        <v>8340</v>
      </c>
      <c r="G8504" s="2" t="n">
        <v>11.24019452449568</v>
      </c>
      <c r="H8504" s="2" t="n">
        <v>0.0093705</v>
      </c>
      <c r="I8504" s="2" t="n">
        <v>5</v>
      </c>
      <c r="J8504" s="2" t="inlineStr">
        <is>
          <t>Top10_Net_Buyers</t>
        </is>
      </c>
      <c r="K8504" s="2" t="inlineStr">
        <is>
          <t>Ashutosh Brokerage &amp; Securities (PVT)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PRSF</t>
        </is>
      </c>
      <c r="C8505" s="2" t="n">
        <v>38</v>
      </c>
      <c r="D8505" s="2" t="n">
        <v>3400</v>
      </c>
      <c r="E8505" s="2" t="n">
        <v>2100</v>
      </c>
      <c r="F8505" s="2" t="n">
        <v>1300</v>
      </c>
      <c r="G8505" s="2" t="n">
        <v>11.1815625</v>
      </c>
      <c r="H8505" s="2" t="n">
        <v>0.0037849</v>
      </c>
      <c r="I8505" s="2" t="n">
        <v>4</v>
      </c>
      <c r="J8505" s="2" t="inlineStr">
        <is>
          <t>Top10_Net_Buyers</t>
        </is>
      </c>
      <c r="K8505" s="2" t="inlineStr">
        <is>
          <t>Dipshikha Dhitopatra Karobar Co. Pvt.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PRSF</t>
        </is>
      </c>
      <c r="C8506" s="2" t="n">
        <v>19</v>
      </c>
      <c r="D8506" s="2" t="n">
        <v>1260</v>
      </c>
      <c r="E8506" s="2" t="n">
        <v>0</v>
      </c>
      <c r="F8506" s="2" t="n">
        <v>1260</v>
      </c>
      <c r="G8506" s="2" t="n">
        <v>11.3025</v>
      </c>
      <c r="H8506" s="2" t="n">
        <v>0.00142646</v>
      </c>
      <c r="I8506" s="2" t="n">
        <v>4</v>
      </c>
      <c r="J8506" s="2" t="inlineStr">
        <is>
          <t>Top10_Net_Buyers</t>
        </is>
      </c>
      <c r="K8506" s="2" t="inlineStr">
        <is>
          <t>Nepal Investment &amp; Securities Trading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PRSF</t>
        </is>
      </c>
      <c r="C8507" s="2" t="n">
        <v>26</v>
      </c>
      <c r="D8507" s="2" t="n">
        <v>200</v>
      </c>
      <c r="E8507" s="2" t="n">
        <v>0</v>
      </c>
      <c r="F8507" s="2" t="n">
        <v>200</v>
      </c>
      <c r="G8507" s="2" t="n">
        <v>11.5</v>
      </c>
      <c r="H8507" s="2" t="n">
        <v>0.00023</v>
      </c>
      <c r="I8507" s="2" t="n">
        <v>1</v>
      </c>
      <c r="J8507" s="2" t="inlineStr">
        <is>
          <t>Top10_Net_Buyers</t>
        </is>
      </c>
      <c r="K8507" s="2" t="inlineStr">
        <is>
          <t>Asian Securities Pvt.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PRVU</t>
        </is>
      </c>
      <c r="C8508" s="2" t="n">
        <v>38</v>
      </c>
      <c r="D8508" s="2" t="n">
        <v>239368</v>
      </c>
      <c r="E8508" s="2" t="n">
        <v>125746</v>
      </c>
      <c r="F8508" s="2" t="n">
        <v>113622</v>
      </c>
      <c r="G8508" s="2" t="n">
        <v>186.5118109526672</v>
      </c>
      <c r="H8508" s="2" t="n">
        <v>4.43893868</v>
      </c>
      <c r="I8508" s="2" t="n">
        <v>6</v>
      </c>
      <c r="J8508" s="2" t="inlineStr">
        <is>
          <t>Top10_Net_Buyers</t>
        </is>
      </c>
      <c r="K8508" s="2" t="inlineStr">
        <is>
          <t>Dipshikha Dhitopatra Karobar Co.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PRVU</t>
        </is>
      </c>
      <c r="C8509" s="2" t="n">
        <v>42</v>
      </c>
      <c r="D8509" s="2" t="n">
        <v>169345</v>
      </c>
      <c r="E8509" s="2" t="n">
        <v>86818</v>
      </c>
      <c r="F8509" s="2" t="n">
        <v>82527</v>
      </c>
      <c r="G8509" s="2" t="n">
        <v>186.4041990866746</v>
      </c>
      <c r="H8509" s="2" t="n">
        <v>3.16494355</v>
      </c>
      <c r="I8509" s="2" t="n">
        <v>12</v>
      </c>
      <c r="J8509" s="2" t="inlineStr">
        <is>
          <t>Top10_Net_Buyers</t>
        </is>
      </c>
      <c r="K8509" s="2" t="inlineStr">
        <is>
          <t>Sani Securities Company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PRVU</t>
        </is>
      </c>
      <c r="C8510" s="2" t="n">
        <v>58</v>
      </c>
      <c r="D8510" s="2" t="n">
        <v>193534</v>
      </c>
      <c r="E8510" s="2" t="n">
        <v>132613</v>
      </c>
      <c r="F8510" s="2" t="n">
        <v>60921</v>
      </c>
      <c r="G8510" s="2" t="n">
        <v>186.5854834479755</v>
      </c>
      <c r="H8510" s="2" t="n">
        <v>3.62785437</v>
      </c>
      <c r="I8510" s="2" t="n">
        <v>12</v>
      </c>
      <c r="J8510" s="2" t="inlineStr">
        <is>
          <t>Top10_Net_Buyers</t>
        </is>
      </c>
      <c r="K8510" s="2" t="inlineStr">
        <is>
          <t>Naasa Securities Co.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PRVU</t>
        </is>
      </c>
      <c r="C8511" s="2" t="n">
        <v>57</v>
      </c>
      <c r="D8511" s="2" t="n">
        <v>141098</v>
      </c>
      <c r="E8511" s="2" t="n">
        <v>83765</v>
      </c>
      <c r="F8511" s="2" t="n">
        <v>57333</v>
      </c>
      <c r="G8511" s="2" t="n">
        <v>186.3954551870521</v>
      </c>
      <c r="H8511" s="2" t="n">
        <v>2.65100844</v>
      </c>
      <c r="I8511" s="2" t="n">
        <v>10</v>
      </c>
      <c r="J8511" s="2" t="inlineStr">
        <is>
          <t>Top10_Net_Buyers</t>
        </is>
      </c>
      <c r="K8511" s="2" t="inlineStr">
        <is>
          <t>Aryatara Investment &amp; Securities Pvt.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PRVU</t>
        </is>
      </c>
      <c r="C8512" s="2" t="n">
        <v>48</v>
      </c>
      <c r="D8512" s="2" t="n">
        <v>87457</v>
      </c>
      <c r="E8512" s="2" t="n">
        <v>40254</v>
      </c>
      <c r="F8512" s="2" t="n">
        <v>47203</v>
      </c>
      <c r="G8512" s="2" t="n">
        <v>186.2123020741012</v>
      </c>
      <c r="H8512" s="2" t="n">
        <v>1.62476385</v>
      </c>
      <c r="I8512" s="2" t="n">
        <v>10</v>
      </c>
      <c r="J8512" s="2" t="inlineStr">
        <is>
          <t>Top10_Net_Buyers</t>
        </is>
      </c>
      <c r="K8512" s="2" t="inlineStr">
        <is>
          <t>Trishakti Securities Public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PRVU</t>
        </is>
      </c>
      <c r="C8513" s="2" t="n">
        <v>88</v>
      </c>
      <c r="D8513" s="2" t="n">
        <v>39983</v>
      </c>
      <c r="E8513" s="2" t="n">
        <v>1320</v>
      </c>
      <c r="F8513" s="2" t="n">
        <v>38663</v>
      </c>
      <c r="G8513" s="2" t="n">
        <v>187.8878422795119</v>
      </c>
      <c r="H8513" s="2" t="n">
        <v>0.7773613400000001</v>
      </c>
      <c r="I8513" s="2" t="n">
        <v>4</v>
      </c>
      <c r="J8513" s="2" t="inlineStr">
        <is>
          <t>Top10_Net_Buyers</t>
        </is>
      </c>
      <c r="K8513" s="2" t="inlineStr">
        <is>
          <t>Blue Chip Securities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PRVU</t>
        </is>
      </c>
      <c r="C8514" s="2" t="n">
        <v>34</v>
      </c>
      <c r="D8514" s="2" t="n">
        <v>102096</v>
      </c>
      <c r="E8514" s="2" t="n">
        <v>67291</v>
      </c>
      <c r="F8514" s="2" t="n">
        <v>34805</v>
      </c>
      <c r="G8514" s="2" t="n">
        <v>186.5151405085773</v>
      </c>
      <c r="H8514" s="2" t="n">
        <v>1.90694426</v>
      </c>
      <c r="I8514" s="2" t="n">
        <v>10</v>
      </c>
      <c r="J8514" s="2" t="inlineStr">
        <is>
          <t>Top10_Net_Buyers</t>
        </is>
      </c>
      <c r="K8514" s="2" t="inlineStr">
        <is>
          <t>Vision Securities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PRVU</t>
        </is>
      </c>
      <c r="C8515" s="2" t="n">
        <v>13</v>
      </c>
      <c r="D8515" s="2" t="n">
        <v>76905</v>
      </c>
      <c r="E8515" s="2" t="n">
        <v>43756</v>
      </c>
      <c r="F8515" s="2" t="n">
        <v>33149</v>
      </c>
      <c r="G8515" s="2" t="n">
        <v>186.1429412609249</v>
      </c>
      <c r="H8515" s="2" t="n">
        <v>1.43632726</v>
      </c>
      <c r="I8515" s="2" t="n">
        <v>11</v>
      </c>
      <c r="J8515" s="2" t="inlineStr">
        <is>
          <t>Top10_Net_Buyers</t>
        </is>
      </c>
      <c r="K8515" s="2" t="inlineStr">
        <is>
          <t>Thrive Brokerage House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PRVU</t>
        </is>
      </c>
      <c r="C8516" s="2" t="n">
        <v>14</v>
      </c>
      <c r="D8516" s="2" t="n">
        <v>75670</v>
      </c>
      <c r="E8516" s="2" t="n">
        <v>45808</v>
      </c>
      <c r="F8516" s="2" t="n">
        <v>29862</v>
      </c>
      <c r="G8516" s="2" t="n">
        <v>185.8501888369645</v>
      </c>
      <c r="H8516" s="2" t="n">
        <v>1.40783625</v>
      </c>
      <c r="I8516" s="2" t="n">
        <v>7</v>
      </c>
      <c r="J8516" s="2" t="inlineStr">
        <is>
          <t>Top10_Net_Buyers</t>
        </is>
      </c>
      <c r="K8516" s="2" t="inlineStr">
        <is>
          <t>Nepal Stock House (PVT)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PRVU</t>
        </is>
      </c>
      <c r="C8517" s="2" t="n">
        <v>59</v>
      </c>
      <c r="D8517" s="2" t="n">
        <v>62462</v>
      </c>
      <c r="E8517" s="2" t="n">
        <v>35449</v>
      </c>
      <c r="F8517" s="2" t="n">
        <v>27013</v>
      </c>
      <c r="G8517" s="2" t="n">
        <v>186.1942014750564</v>
      </c>
      <c r="H8517" s="2" t="n">
        <v>1.16657318</v>
      </c>
      <c r="I8517" s="2" t="n">
        <v>11</v>
      </c>
      <c r="J8517" s="2" t="inlineStr">
        <is>
          <t>Top10_Net_Buyers</t>
        </is>
      </c>
      <c r="K8517" s="2" t="inlineStr">
        <is>
          <t>Deevyaa Securities &amp; Stock House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PSF</t>
        </is>
      </c>
      <c r="C8518" s="2" t="n">
        <v>5</v>
      </c>
      <c r="D8518" s="2" t="n">
        <v>85630</v>
      </c>
      <c r="E8518" s="2" t="n">
        <v>2100</v>
      </c>
      <c r="F8518" s="2" t="n">
        <v>83530</v>
      </c>
      <c r="G8518" s="2" t="n">
        <v>11.16307270839696</v>
      </c>
      <c r="H8518" s="2" t="n">
        <v>0.0969208</v>
      </c>
      <c r="I8518" s="2" t="n">
        <v>3</v>
      </c>
      <c r="J8518" s="2" t="inlineStr">
        <is>
          <t>Top10_Net_Buyers</t>
        </is>
      </c>
      <c r="K8518" s="2" t="inlineStr">
        <is>
          <t>Market Securities &amp; Exchange (PVT)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PSF</t>
        </is>
      </c>
      <c r="C8519" s="2" t="n">
        <v>4</v>
      </c>
      <c r="D8519" s="2" t="n">
        <v>34840</v>
      </c>
      <c r="E8519" s="2" t="n">
        <v>1021</v>
      </c>
      <c r="F8519" s="2" t="n">
        <v>33819</v>
      </c>
      <c r="G8519" s="2" t="n">
        <v>11.14423033337027</v>
      </c>
      <c r="H8519" s="2" t="n">
        <v>0.03878758</v>
      </c>
      <c r="I8519" s="2" t="n">
        <v>9</v>
      </c>
      <c r="J8519" s="2" t="inlineStr">
        <is>
          <t>Top10_Net_Buyers</t>
        </is>
      </c>
      <c r="K8519" s="2" t="inlineStr">
        <is>
          <t>Opal Securities Investment (PVT)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PSF</t>
        </is>
      </c>
      <c r="C8520" s="2" t="n">
        <v>10</v>
      </c>
      <c r="D8520" s="2" t="n">
        <v>37477</v>
      </c>
      <c r="E8520" s="2" t="n">
        <v>7950</v>
      </c>
      <c r="F8520" s="2" t="n">
        <v>29527</v>
      </c>
      <c r="G8520" s="2" t="n">
        <v>11.1649671153148</v>
      </c>
      <c r="H8520" s="2" t="n">
        <v>0.041843084</v>
      </c>
      <c r="I8520" s="2" t="n">
        <v>11</v>
      </c>
      <c r="J8520" s="2" t="inlineStr">
        <is>
          <t>Top10_Net_Buyers</t>
        </is>
      </c>
      <c r="K8520" s="2" t="inlineStr">
        <is>
          <t>Pragyan Securities (PVT)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PSF</t>
        </is>
      </c>
      <c r="C8521" s="2" t="n">
        <v>99</v>
      </c>
      <c r="D8521" s="2" t="n">
        <v>15900</v>
      </c>
      <c r="E8521" s="2" t="n">
        <v>0</v>
      </c>
      <c r="F8521" s="2" t="n">
        <v>15900</v>
      </c>
      <c r="G8521" s="2" t="n">
        <v>11.2588679245283</v>
      </c>
      <c r="H8521" s="2" t="n">
        <v>0.0179016</v>
      </c>
      <c r="I8521" s="2" t="n">
        <v>1</v>
      </c>
      <c r="J8521" s="2" t="inlineStr">
        <is>
          <t>Top10_Net_Buyers</t>
        </is>
      </c>
      <c r="K8521" s="2" t="inlineStr">
        <is>
          <t>Prabhu Stock Market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PSF</t>
        </is>
      </c>
      <c r="C8522" s="2" t="n">
        <v>55</v>
      </c>
      <c r="D8522" s="2" t="n">
        <v>19700</v>
      </c>
      <c r="E8522" s="2" t="n">
        <v>4950</v>
      </c>
      <c r="F8522" s="2" t="n">
        <v>14750</v>
      </c>
      <c r="G8522" s="2" t="n">
        <v>11.16666666666667</v>
      </c>
      <c r="H8522" s="2" t="n">
        <v>0.0219815</v>
      </c>
      <c r="I8522" s="2" t="n">
        <v>3</v>
      </c>
      <c r="J8522" s="2" t="inlineStr">
        <is>
          <t>Top10_Net_Buyers</t>
        </is>
      </c>
      <c r="K8522" s="2" t="inlineStr">
        <is>
          <t>Bhrikuti Stock Broking Co.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PSF</t>
        </is>
      </c>
      <c r="C8523" s="2" t="n">
        <v>42</v>
      </c>
      <c r="D8523" s="2" t="n">
        <v>14250</v>
      </c>
      <c r="E8523" s="2" t="n">
        <v>4400</v>
      </c>
      <c r="F8523" s="2" t="n">
        <v>9850</v>
      </c>
      <c r="G8523" s="2" t="n">
        <v>11.10428509876081</v>
      </c>
      <c r="H8523" s="2" t="n">
        <v>0.015803208</v>
      </c>
      <c r="I8523" s="2" t="n">
        <v>6</v>
      </c>
      <c r="J8523" s="2" t="inlineStr">
        <is>
          <t>Top10_Net_Buyers</t>
        </is>
      </c>
      <c r="K8523" s="2" t="inlineStr">
        <is>
          <t>Sani Securities Company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PSF</t>
        </is>
      </c>
      <c r="C8524" s="2" t="n">
        <v>1</v>
      </c>
      <c r="D8524" s="2" t="n">
        <v>2450</v>
      </c>
      <c r="E8524" s="2" t="n">
        <v>200</v>
      </c>
      <c r="F8524" s="2" t="n">
        <v>2250</v>
      </c>
      <c r="G8524" s="2" t="n">
        <v>11.26237132352941</v>
      </c>
      <c r="H8524" s="2" t="n">
        <v>0.0027494</v>
      </c>
      <c r="I8524" s="2" t="n">
        <v>2</v>
      </c>
      <c r="J8524" s="2" t="inlineStr">
        <is>
          <t>Top10_Net_Buyers</t>
        </is>
      </c>
      <c r="K8524" s="2" t="inlineStr">
        <is>
          <t>Kumari Securities Private Limited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PSF</t>
        </is>
      </c>
      <c r="C8525" s="2" t="n">
        <v>6</v>
      </c>
      <c r="D8525" s="2" t="n">
        <v>2200</v>
      </c>
      <c r="E8525" s="2" t="n">
        <v>500</v>
      </c>
      <c r="F8525" s="2" t="n">
        <v>1700</v>
      </c>
      <c r="G8525" s="2" t="n">
        <v>11.135</v>
      </c>
      <c r="H8525" s="2" t="n">
        <v>0.0024592</v>
      </c>
      <c r="I8525" s="2" t="n">
        <v>2</v>
      </c>
      <c r="J8525" s="2" t="inlineStr">
        <is>
          <t>Top10_Net_Buyers</t>
        </is>
      </c>
      <c r="K8525" s="2" t="inlineStr">
        <is>
          <t>Agrawal Securities (PVT)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PSF</t>
        </is>
      </c>
      <c r="C8526" s="2" t="n">
        <v>60</v>
      </c>
      <c r="D8526" s="2" t="n">
        <v>600</v>
      </c>
      <c r="E8526" s="2" t="n">
        <v>0</v>
      </c>
      <c r="F8526" s="2" t="n">
        <v>600</v>
      </c>
      <c r="G8526" s="2" t="n">
        <v>11.05333333333333</v>
      </c>
      <c r="H8526" s="2" t="n">
        <v>0.0006632</v>
      </c>
      <c r="I8526" s="2" t="n">
        <v>1</v>
      </c>
      <c r="J8526" s="2" t="inlineStr">
        <is>
          <t>Top10_Net_Buyers</t>
        </is>
      </c>
      <c r="K8526" s="2" t="inlineStr"/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PSF</t>
        </is>
      </c>
      <c r="C8527" s="2" t="n">
        <v>77</v>
      </c>
      <c r="D8527" s="2" t="n">
        <v>300</v>
      </c>
      <c r="E8527" s="2" t="n">
        <v>0</v>
      </c>
      <c r="F8527" s="2" t="n">
        <v>300</v>
      </c>
      <c r="G8527" s="2" t="n">
        <v>11.11</v>
      </c>
      <c r="H8527" s="2" t="n">
        <v>0.0003333</v>
      </c>
      <c r="I8527" s="2" t="n">
        <v>1</v>
      </c>
      <c r="J8527" s="2" t="inlineStr">
        <is>
          <t>Top10_Net_Buyers</t>
        </is>
      </c>
      <c r="K8527" s="2" t="inlineStr">
        <is>
          <t>Nabil Stock Dealer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PURE</t>
        </is>
      </c>
      <c r="C8528" s="2" t="n">
        <v>66</v>
      </c>
      <c r="D8528" s="2" t="n">
        <v>128134</v>
      </c>
      <c r="E8528" s="2" t="n">
        <v>48073</v>
      </c>
      <c r="F8528" s="2" t="n">
        <v>80061</v>
      </c>
      <c r="G8528" s="2" t="n">
        <v>1098.640675349771</v>
      </c>
      <c r="H8528" s="2" t="n">
        <v>14.42889786</v>
      </c>
      <c r="I8528" s="2" t="n">
        <v>13</v>
      </c>
      <c r="J8528" s="2" t="inlineStr">
        <is>
          <t>Top10_Net_Buyers</t>
        </is>
      </c>
      <c r="K8528" s="2" t="inlineStr">
        <is>
          <t>Miyo Securities Pvt.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PURE</t>
        </is>
      </c>
      <c r="C8529" s="2" t="n">
        <v>34</v>
      </c>
      <c r="D8529" s="2" t="n">
        <v>36510</v>
      </c>
      <c r="E8529" s="2" t="n">
        <v>20108</v>
      </c>
      <c r="F8529" s="2" t="n">
        <v>16402</v>
      </c>
      <c r="G8529" s="2" t="n">
        <v>1098.821313500589</v>
      </c>
      <c r="H8529" s="2" t="n">
        <v>4.24995553</v>
      </c>
      <c r="I8529" s="2" t="n">
        <v>11</v>
      </c>
      <c r="J8529" s="2" t="inlineStr">
        <is>
          <t>Top10_Net_Buyers</t>
        </is>
      </c>
      <c r="K8529" s="2" t="inlineStr">
        <is>
          <t>Vision Securities Pvt.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PURE</t>
        </is>
      </c>
      <c r="C8530" s="2" t="n">
        <v>77</v>
      </c>
      <c r="D8530" s="2" t="n">
        <v>21086</v>
      </c>
      <c r="E8530" s="2" t="n">
        <v>9115</v>
      </c>
      <c r="F8530" s="2" t="n">
        <v>11971</v>
      </c>
      <c r="G8530" s="2" t="n">
        <v>1148.367139538335</v>
      </c>
      <c r="H8530" s="2" t="n">
        <v>2.4747641</v>
      </c>
      <c r="I8530" s="2" t="n">
        <v>6</v>
      </c>
      <c r="J8530" s="2" t="inlineStr">
        <is>
          <t>Top10_Net_Buyers</t>
        </is>
      </c>
      <c r="K8530" s="2" t="inlineStr">
        <is>
          <t>Nabil Stock Dealer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PURE</t>
        </is>
      </c>
      <c r="C8531" s="2" t="n">
        <v>69</v>
      </c>
      <c r="D8531" s="2" t="n">
        <v>8945</v>
      </c>
      <c r="E8531" s="2" t="n">
        <v>100</v>
      </c>
      <c r="F8531" s="2" t="n">
        <v>8845</v>
      </c>
      <c r="G8531" s="2" t="n">
        <v>1083.545598606691</v>
      </c>
      <c r="H8531" s="2" t="n">
        <v>0.9665932</v>
      </c>
      <c r="I8531" s="2" t="n">
        <v>7</v>
      </c>
      <c r="J8531" s="2" t="inlineStr">
        <is>
          <t>Top10_Net_Buyers</t>
        </is>
      </c>
      <c r="K8531" s="2" t="inlineStr">
        <is>
          <t>Index Securities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PURE</t>
        </is>
      </c>
      <c r="C8532" s="2" t="n">
        <v>44</v>
      </c>
      <c r="D8532" s="2" t="n">
        <v>18645</v>
      </c>
      <c r="E8532" s="2" t="n">
        <v>10267</v>
      </c>
      <c r="F8532" s="2" t="n">
        <v>8378</v>
      </c>
      <c r="G8532" s="2" t="n">
        <v>1091.179939579148</v>
      </c>
      <c r="H8532" s="2" t="n">
        <v>2.09363257</v>
      </c>
      <c r="I8532" s="2" t="n">
        <v>9</v>
      </c>
      <c r="J8532" s="2" t="inlineStr">
        <is>
          <t>Top10_Net_Buyers</t>
        </is>
      </c>
      <c r="K8532" s="2" t="inlineStr">
        <is>
          <t>Dynamic Money Managers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PURE</t>
        </is>
      </c>
      <c r="C8533" s="2" t="n">
        <v>71</v>
      </c>
      <c r="D8533" s="2" t="n">
        <v>24474</v>
      </c>
      <c r="E8533" s="2" t="n">
        <v>17187</v>
      </c>
      <c r="F8533" s="2" t="n">
        <v>7287</v>
      </c>
      <c r="G8533" s="2" t="n">
        <v>1105.76237285878</v>
      </c>
      <c r="H8533" s="2" t="n">
        <v>2.86297575</v>
      </c>
      <c r="I8533" s="2" t="n">
        <v>7</v>
      </c>
      <c r="J8533" s="2" t="inlineStr">
        <is>
          <t>Top10_Net_Buyers</t>
        </is>
      </c>
      <c r="K8533" s="2" t="inlineStr">
        <is>
          <t>Shubhakamana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PURE</t>
        </is>
      </c>
      <c r="C8534" s="2" t="n">
        <v>6</v>
      </c>
      <c r="D8534" s="2" t="n">
        <v>12897</v>
      </c>
      <c r="E8534" s="2" t="n">
        <v>5926</v>
      </c>
      <c r="F8534" s="2" t="n">
        <v>6971</v>
      </c>
      <c r="G8534" s="2" t="n">
        <v>1099.491593947336</v>
      </c>
      <c r="H8534" s="2" t="n">
        <v>1.4428006</v>
      </c>
      <c r="I8534" s="2" t="n">
        <v>10</v>
      </c>
      <c r="J8534" s="2" t="inlineStr">
        <is>
          <t>Top10_Net_Buyers</t>
        </is>
      </c>
      <c r="K8534" s="2" t="inlineStr">
        <is>
          <t>Agrawal Securities (PVT)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PURE</t>
        </is>
      </c>
      <c r="C8535" s="2" t="n">
        <v>57</v>
      </c>
      <c r="D8535" s="2" t="n">
        <v>26821</v>
      </c>
      <c r="E8535" s="2" t="n">
        <v>19936</v>
      </c>
      <c r="F8535" s="2" t="n">
        <v>6885</v>
      </c>
      <c r="G8535" s="2" t="n">
        <v>1095.820127073724</v>
      </c>
      <c r="H8535" s="2" t="n">
        <v>2.99313829</v>
      </c>
      <c r="I8535" s="2" t="n">
        <v>11</v>
      </c>
      <c r="J8535" s="2" t="inlineStr">
        <is>
          <t>Top10_Net_Buyers</t>
        </is>
      </c>
      <c r="K8535" s="2" t="inlineStr">
        <is>
          <t>Aryatara Investment &amp; Securities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PURE</t>
        </is>
      </c>
      <c r="C8536" s="2" t="n">
        <v>42</v>
      </c>
      <c r="D8536" s="2" t="n">
        <v>24277</v>
      </c>
      <c r="E8536" s="2" t="n">
        <v>18511</v>
      </c>
      <c r="F8536" s="2" t="n">
        <v>5766</v>
      </c>
      <c r="G8536" s="2" t="n">
        <v>1094.684372019022</v>
      </c>
      <c r="H8536" s="2" t="n">
        <v>2.68891489</v>
      </c>
      <c r="I8536" s="2" t="n">
        <v>10</v>
      </c>
      <c r="J8536" s="2" t="inlineStr">
        <is>
          <t>Top10_Net_Buyers</t>
        </is>
      </c>
      <c r="K8536" s="2" t="inlineStr">
        <is>
          <t>Sani Securities Company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PURE</t>
        </is>
      </c>
      <c r="C8537" s="2" t="n">
        <v>50</v>
      </c>
      <c r="D8537" s="2" t="n">
        <v>10815</v>
      </c>
      <c r="E8537" s="2" t="n">
        <v>5395</v>
      </c>
      <c r="F8537" s="2" t="n">
        <v>5420</v>
      </c>
      <c r="G8537" s="2" t="n">
        <v>1098.173923350316</v>
      </c>
      <c r="H8537" s="2" t="n">
        <v>1.2284611</v>
      </c>
      <c r="I8537" s="2" t="n">
        <v>11</v>
      </c>
      <c r="J8537" s="2" t="inlineStr">
        <is>
          <t>Top10_Net_Buyers</t>
        </is>
      </c>
      <c r="K8537" s="2" t="inlineStr">
        <is>
          <t>Crystal Kanchanjanga Securities Pvt.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RADHI</t>
        </is>
      </c>
      <c r="C8538" s="2" t="n">
        <v>81</v>
      </c>
      <c r="D8538" s="2" t="n">
        <v>970472</v>
      </c>
      <c r="E8538" s="2" t="n">
        <v>481979</v>
      </c>
      <c r="F8538" s="2" t="n">
        <v>488493</v>
      </c>
      <c r="G8538" s="2" t="n">
        <v>850.1708908515611</v>
      </c>
      <c r="H8538" s="2" t="n">
        <v>82.45510794</v>
      </c>
      <c r="I8538" s="2" t="n">
        <v>11</v>
      </c>
      <c r="J8538" s="2" t="inlineStr">
        <is>
          <t>Top10_Net_Buyers</t>
        </is>
      </c>
      <c r="K8538" s="2" t="inlineStr">
        <is>
          <t>Akashbhairab Securities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RADHI</t>
        </is>
      </c>
      <c r="C8539" s="2" t="n">
        <v>34</v>
      </c>
      <c r="D8539" s="2" t="n">
        <v>394725</v>
      </c>
      <c r="E8539" s="2" t="n">
        <v>230442</v>
      </c>
      <c r="F8539" s="2" t="n">
        <v>164283</v>
      </c>
      <c r="G8539" s="2" t="n">
        <v>849.5438104772883</v>
      </c>
      <c r="H8539" s="2" t="n">
        <v>33.97222783</v>
      </c>
      <c r="I8539" s="2" t="n">
        <v>11</v>
      </c>
      <c r="J8539" s="2" t="inlineStr">
        <is>
          <t>Top10_Net_Buyers</t>
        </is>
      </c>
      <c r="K8539" s="2" t="inlineStr">
        <is>
          <t>Vision Securities Pvt.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RADHI</t>
        </is>
      </c>
      <c r="C8540" s="2" t="n">
        <v>74</v>
      </c>
      <c r="D8540" s="2" t="n">
        <v>199984</v>
      </c>
      <c r="E8540" s="2" t="n">
        <v>122266</v>
      </c>
      <c r="F8540" s="2" t="n">
        <v>77718</v>
      </c>
      <c r="G8540" s="2" t="n">
        <v>848.9616578510878</v>
      </c>
      <c r="H8540" s="2" t="n">
        <v>17.11080904</v>
      </c>
      <c r="I8540" s="2" t="n">
        <v>9</v>
      </c>
      <c r="J8540" s="2" t="inlineStr">
        <is>
          <t>Top10_Net_Buyers</t>
        </is>
      </c>
      <c r="K8540" s="2" t="inlineStr">
        <is>
          <t>Kalash Stock Market Pvt.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RADHI</t>
        </is>
      </c>
      <c r="C8541" s="2" t="n">
        <v>67</v>
      </c>
      <c r="D8541" s="2" t="n">
        <v>83323</v>
      </c>
      <c r="E8541" s="2" t="n">
        <v>32465</v>
      </c>
      <c r="F8541" s="2" t="n">
        <v>50858</v>
      </c>
      <c r="G8541" s="2" t="n">
        <v>851.9403173738931</v>
      </c>
      <c r="H8541" s="2" t="n">
        <v>7.16167711</v>
      </c>
      <c r="I8541" s="2" t="n">
        <v>7</v>
      </c>
      <c r="J8541" s="2" t="inlineStr">
        <is>
          <t>Top10_Net_Buyers</t>
        </is>
      </c>
      <c r="K8541" s="2" t="inlineStr">
        <is>
          <t>Property Wizard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RADHI</t>
        </is>
      </c>
      <c r="C8542" s="2" t="n">
        <v>64</v>
      </c>
      <c r="D8542" s="2" t="n">
        <v>60460</v>
      </c>
      <c r="E8542" s="2" t="n">
        <v>17889</v>
      </c>
      <c r="F8542" s="2" t="n">
        <v>42571</v>
      </c>
      <c r="G8542" s="2" t="n">
        <v>852.7162958087192</v>
      </c>
      <c r="H8542" s="2" t="n">
        <v>5.18207779</v>
      </c>
      <c r="I8542" s="2" t="n">
        <v>6</v>
      </c>
      <c r="J8542" s="2" t="inlineStr">
        <is>
          <t>Top10_Net_Buyers</t>
        </is>
      </c>
      <c r="K8542" s="2" t="inlineStr">
        <is>
          <t>Sun Securities Pvt.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RADHI</t>
        </is>
      </c>
      <c r="C8543" s="2" t="n">
        <v>32</v>
      </c>
      <c r="D8543" s="2" t="n">
        <v>102261</v>
      </c>
      <c r="E8543" s="2" t="n">
        <v>60694</v>
      </c>
      <c r="F8543" s="2" t="n">
        <v>41567</v>
      </c>
      <c r="G8543" s="2" t="n">
        <v>848.9755762898236</v>
      </c>
      <c r="H8543" s="2" t="n">
        <v>8.710180340000001</v>
      </c>
      <c r="I8543" s="2" t="n">
        <v>11</v>
      </c>
      <c r="J8543" s="2" t="inlineStr">
        <is>
          <t>Top10_Net_Buyers</t>
        </is>
      </c>
      <c r="K8543" s="2" t="inlineStr">
        <is>
          <t>Premier Securities Company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RADHI</t>
        </is>
      </c>
      <c r="C8544" s="2" t="n">
        <v>59</v>
      </c>
      <c r="D8544" s="2" t="n">
        <v>147536</v>
      </c>
      <c r="E8544" s="2" t="n">
        <v>108127</v>
      </c>
      <c r="F8544" s="2" t="n">
        <v>39409</v>
      </c>
      <c r="G8544" s="2" t="n">
        <v>849.5409438581534</v>
      </c>
      <c r="H8544" s="2" t="n">
        <v>12.59533187</v>
      </c>
      <c r="I8544" s="2" t="n">
        <v>8</v>
      </c>
      <c r="J8544" s="2" t="inlineStr">
        <is>
          <t>Top10_Net_Buyers</t>
        </is>
      </c>
      <c r="K8544" s="2" t="inlineStr">
        <is>
          <t>Deevyaa Securities &amp; Stock House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RADHI</t>
        </is>
      </c>
      <c r="C8545" s="2" t="n">
        <v>96</v>
      </c>
      <c r="D8545" s="2" t="n">
        <v>133151</v>
      </c>
      <c r="E8545" s="2" t="n">
        <v>95032</v>
      </c>
      <c r="F8545" s="2" t="n">
        <v>38119</v>
      </c>
      <c r="G8545" s="2" t="n">
        <v>852.6462434484132</v>
      </c>
      <c r="H8545" s="2" t="n">
        <v>11.30399396</v>
      </c>
      <c r="I8545" s="2" t="n">
        <v>8</v>
      </c>
      <c r="J8545" s="2" t="inlineStr">
        <is>
          <t>Top10_Net_Buyers</t>
        </is>
      </c>
      <c r="K8545" s="2" t="inlineStr">
        <is>
          <t>Himalayan Securities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RADHI</t>
        </is>
      </c>
      <c r="C8546" s="2" t="n">
        <v>17</v>
      </c>
      <c r="D8546" s="2" t="n">
        <v>99521</v>
      </c>
      <c r="E8546" s="2" t="n">
        <v>65588</v>
      </c>
      <c r="F8546" s="2" t="n">
        <v>33933</v>
      </c>
      <c r="G8546" s="2" t="n">
        <v>850.5760144924984</v>
      </c>
      <c r="H8546" s="2" t="n">
        <v>8.36010331</v>
      </c>
      <c r="I8546" s="2" t="n">
        <v>8</v>
      </c>
      <c r="J8546" s="2" t="inlineStr">
        <is>
          <t>Top10_Net_Buyers</t>
        </is>
      </c>
      <c r="K8546" s="2" t="inlineStr">
        <is>
          <t>ABC Securities Pvt.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RADHI</t>
        </is>
      </c>
      <c r="C8547" s="2" t="n">
        <v>43</v>
      </c>
      <c r="D8547" s="2" t="n">
        <v>94029</v>
      </c>
      <c r="E8547" s="2" t="n">
        <v>61724</v>
      </c>
      <c r="F8547" s="2" t="n">
        <v>32305</v>
      </c>
      <c r="G8547" s="2" t="n">
        <v>849.0135084785821</v>
      </c>
      <c r="H8547" s="2" t="n">
        <v>7.93008954</v>
      </c>
      <c r="I8547" s="2" t="n">
        <v>8</v>
      </c>
      <c r="J8547" s="2" t="inlineStr">
        <is>
          <t>Top10_Net_Buyers</t>
        </is>
      </c>
      <c r="K8547" s="2" t="inlineStr">
        <is>
          <t>South Asian Bulls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RAWA</t>
        </is>
      </c>
      <c r="C8548" s="2" t="n">
        <v>11</v>
      </c>
      <c r="D8548" s="2" t="n">
        <v>10533</v>
      </c>
      <c r="E8548" s="2" t="n">
        <v>314</v>
      </c>
      <c r="F8548" s="2" t="n">
        <v>10219</v>
      </c>
      <c r="G8548" s="2" t="n">
        <v>766.6380924885401</v>
      </c>
      <c r="H8548" s="2" t="n">
        <v>0.8117438300000001</v>
      </c>
      <c r="I8548" s="2" t="n">
        <v>11</v>
      </c>
      <c r="J8548" s="2" t="inlineStr">
        <is>
          <t>Top10_Net_Buyers</t>
        </is>
      </c>
      <c r="K8548" s="2" t="inlineStr">
        <is>
          <t>Malla &amp; Malla Stock Broking Company Pvt.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RAWA</t>
        </is>
      </c>
      <c r="C8549" s="2" t="n">
        <v>33</v>
      </c>
      <c r="D8549" s="2" t="n">
        <v>6030</v>
      </c>
      <c r="E8549" s="2" t="n">
        <v>566</v>
      </c>
      <c r="F8549" s="2" t="n">
        <v>5464</v>
      </c>
      <c r="G8549" s="2" t="n">
        <v>754.3058572394941</v>
      </c>
      <c r="H8549" s="2" t="n">
        <v>0.46314201</v>
      </c>
      <c r="I8549" s="2" t="n">
        <v>8</v>
      </c>
      <c r="J8549" s="2" t="inlineStr">
        <is>
          <t>Top10_Net_Buyers</t>
        </is>
      </c>
      <c r="K8549" s="2" t="inlineStr">
        <is>
          <t>Dakshinkali Investment &amp; Securities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RAWA</t>
        </is>
      </c>
      <c r="C8550" s="2" t="n">
        <v>6</v>
      </c>
      <c r="D8550" s="2" t="n">
        <v>5515</v>
      </c>
      <c r="E8550" s="2" t="n">
        <v>1290</v>
      </c>
      <c r="F8550" s="2" t="n">
        <v>4225</v>
      </c>
      <c r="G8550" s="2" t="n">
        <v>756.4873282667525</v>
      </c>
      <c r="H8550" s="2" t="n">
        <v>0.41568196</v>
      </c>
      <c r="I8550" s="2" t="n">
        <v>12</v>
      </c>
      <c r="J8550" s="2" t="inlineStr">
        <is>
          <t>Top10_Net_Buyers</t>
        </is>
      </c>
      <c r="K8550" s="2" t="inlineStr">
        <is>
          <t>Agrawal Securities (PVT)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RAWA</t>
        </is>
      </c>
      <c r="C8551" s="2" t="n">
        <v>10</v>
      </c>
      <c r="D8551" s="2" t="n">
        <v>3244</v>
      </c>
      <c r="E8551" s="2" t="n">
        <v>20</v>
      </c>
      <c r="F8551" s="2" t="n">
        <v>3224</v>
      </c>
      <c r="G8551" s="2" t="n">
        <v>746.0188214766715</v>
      </c>
      <c r="H8551" s="2" t="n">
        <v>0.2422026</v>
      </c>
      <c r="I8551" s="2" t="n">
        <v>5</v>
      </c>
      <c r="J8551" s="2" t="inlineStr">
        <is>
          <t>Top10_Net_Buyers</t>
        </is>
      </c>
      <c r="K8551" s="2" t="inlineStr">
        <is>
          <t>Pragyan Securities (PVT)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RAWA</t>
        </is>
      </c>
      <c r="C8552" s="2" t="n">
        <v>17</v>
      </c>
      <c r="D8552" s="2" t="n">
        <v>5869</v>
      </c>
      <c r="E8552" s="2" t="n">
        <v>3235</v>
      </c>
      <c r="F8552" s="2" t="n">
        <v>2634</v>
      </c>
      <c r="G8552" s="2" t="n">
        <v>750.8044136207814</v>
      </c>
      <c r="H8552" s="2" t="n">
        <v>0.43927847</v>
      </c>
      <c r="I8552" s="2" t="n">
        <v>11</v>
      </c>
      <c r="J8552" s="2" t="inlineStr">
        <is>
          <t>Top10_Net_Buyers</t>
        </is>
      </c>
      <c r="K8552" s="2" t="inlineStr">
        <is>
          <t>ABC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RAWA</t>
        </is>
      </c>
      <c r="C8553" s="2" t="n">
        <v>45</v>
      </c>
      <c r="D8553" s="2" t="n">
        <v>4420</v>
      </c>
      <c r="E8553" s="2" t="n">
        <v>2117</v>
      </c>
      <c r="F8553" s="2" t="n">
        <v>2303</v>
      </c>
      <c r="G8553" s="2" t="n">
        <v>753.174149458205</v>
      </c>
      <c r="H8553" s="2" t="n">
        <v>0.3320825</v>
      </c>
      <c r="I8553" s="2" t="n">
        <v>7</v>
      </c>
      <c r="J8553" s="2" t="inlineStr">
        <is>
          <t>Top10_Net_Buyers</t>
        </is>
      </c>
      <c r="K8553" s="2" t="inlineStr">
        <is>
          <t>Imperial Securities Company Pvt.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RAWA</t>
        </is>
      </c>
      <c r="C8554" s="2" t="n">
        <v>19</v>
      </c>
      <c r="D8554" s="2" t="n">
        <v>2730</v>
      </c>
      <c r="E8554" s="2" t="n">
        <v>604</v>
      </c>
      <c r="F8554" s="2" t="n">
        <v>2126</v>
      </c>
      <c r="G8554" s="2" t="n">
        <v>753.0013640552995</v>
      </c>
      <c r="H8554" s="2" t="n">
        <v>0.2063497</v>
      </c>
      <c r="I8554" s="2" t="n">
        <v>5</v>
      </c>
      <c r="J8554" s="2" t="inlineStr">
        <is>
          <t>Top10_Net_Buyers</t>
        </is>
      </c>
      <c r="K8554" s="2" t="inlineStr">
        <is>
          <t>Nepal Investment &amp; Securities Trading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RAWA</t>
        </is>
      </c>
      <c r="C8555" s="2" t="n">
        <v>42</v>
      </c>
      <c r="D8555" s="2" t="n">
        <v>3335</v>
      </c>
      <c r="E8555" s="2" t="n">
        <v>1367</v>
      </c>
      <c r="F8555" s="2" t="n">
        <v>1968</v>
      </c>
      <c r="G8555" s="2" t="n">
        <v>754.532349117536</v>
      </c>
      <c r="H8555" s="2" t="n">
        <v>0.25246209</v>
      </c>
      <c r="I8555" s="2" t="n">
        <v>9</v>
      </c>
      <c r="J8555" s="2" t="inlineStr">
        <is>
          <t>Top10_Net_Buyers</t>
        </is>
      </c>
      <c r="K8555" s="2" t="inlineStr">
        <is>
          <t>Sani Securities Company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RAWA</t>
        </is>
      </c>
      <c r="C8556" s="2" t="n">
        <v>57</v>
      </c>
      <c r="D8556" s="2" t="n">
        <v>4267</v>
      </c>
      <c r="E8556" s="2" t="n">
        <v>2521</v>
      </c>
      <c r="F8556" s="2" t="n">
        <v>1746</v>
      </c>
      <c r="G8556" s="2" t="n">
        <v>750.2113545456191</v>
      </c>
      <c r="H8556" s="2" t="n">
        <v>0.31896697</v>
      </c>
      <c r="I8556" s="2" t="n">
        <v>6</v>
      </c>
      <c r="J8556" s="2" t="inlineStr">
        <is>
          <t>Top10_Net_Buyers</t>
        </is>
      </c>
      <c r="K8556" s="2" t="inlineStr">
        <is>
          <t>Aryatara Investment &amp; Securities Pvt.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RAWA</t>
        </is>
      </c>
      <c r="C8557" s="2" t="n">
        <v>67</v>
      </c>
      <c r="D8557" s="2" t="n">
        <v>1657</v>
      </c>
      <c r="E8557" s="2" t="n">
        <v>30</v>
      </c>
      <c r="F8557" s="2" t="n">
        <v>1627</v>
      </c>
      <c r="G8557" s="2" t="n">
        <v>739.1424242424242</v>
      </c>
      <c r="H8557" s="2" t="n">
        <v>0.1228625</v>
      </c>
      <c r="I8557" s="2" t="n">
        <v>6</v>
      </c>
      <c r="J8557" s="2" t="inlineStr">
        <is>
          <t>Top10_Net_Buyers</t>
        </is>
      </c>
      <c r="K8557" s="2" t="inlineStr">
        <is>
          <t>Property Wizard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RBBD2088</t>
        </is>
      </c>
      <c r="C8558" s="2" t="n">
        <v>58</v>
      </c>
      <c r="D8558" s="2" t="n">
        <v>950</v>
      </c>
      <c r="E8558" s="2" t="n">
        <v>500</v>
      </c>
      <c r="F8558" s="2" t="n">
        <v>450</v>
      </c>
      <c r="G8558" s="2" t="n">
        <v>1053.268518518518</v>
      </c>
      <c r="H8558" s="2" t="n">
        <v>0.10037875</v>
      </c>
      <c r="I8558" s="2" t="n">
        <v>6</v>
      </c>
      <c r="J8558" s="2" t="inlineStr">
        <is>
          <t>Top10_Net_Buyers</t>
        </is>
      </c>
      <c r="K8558" s="2" t="inlineStr">
        <is>
          <t>Naasa Securities Co.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RBBD2088</t>
        </is>
      </c>
      <c r="C8559" s="2" t="n">
        <v>43</v>
      </c>
      <c r="D8559" s="2" t="n">
        <v>320</v>
      </c>
      <c r="E8559" s="2" t="n">
        <v>25</v>
      </c>
      <c r="F8559" s="2" t="n">
        <v>295</v>
      </c>
      <c r="G8559" s="2" t="n">
        <v>1054.716666666667</v>
      </c>
      <c r="H8559" s="2" t="n">
        <v>0.0338301</v>
      </c>
      <c r="I8559" s="2" t="n">
        <v>5</v>
      </c>
      <c r="J8559" s="2" t="inlineStr">
        <is>
          <t>Top10_Net_Buyers</t>
        </is>
      </c>
      <c r="K8559" s="2" t="inlineStr">
        <is>
          <t>South Asian Bulls Pvt.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RBBD2088</t>
        </is>
      </c>
      <c r="C8560" s="2" t="n">
        <v>5</v>
      </c>
      <c r="D8560" s="2" t="n">
        <v>50</v>
      </c>
      <c r="E8560" s="2" t="n">
        <v>0</v>
      </c>
      <c r="F8560" s="2" t="n">
        <v>50</v>
      </c>
      <c r="G8560" s="2" t="n">
        <v>1055.25</v>
      </c>
      <c r="H8560" s="2" t="n">
        <v>0.00527625</v>
      </c>
      <c r="I8560" s="2" t="n">
        <v>2</v>
      </c>
      <c r="J8560" s="2" t="inlineStr">
        <is>
          <t>Top10_Net_Buyers</t>
        </is>
      </c>
      <c r="K8560" s="2" t="inlineStr">
        <is>
          <t>Market Securities &amp; Exchange (PVT)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RBBD2088</t>
        </is>
      </c>
      <c r="C8561" s="2" t="n">
        <v>36</v>
      </c>
      <c r="D8561" s="2" t="n">
        <v>25</v>
      </c>
      <c r="E8561" s="2" t="n">
        <v>25</v>
      </c>
      <c r="F8561" s="2" t="n">
        <v>0</v>
      </c>
      <c r="G8561" s="2" t="n">
        <v>1050</v>
      </c>
      <c r="H8561" s="2" t="n">
        <v>0.002625</v>
      </c>
      <c r="I8561" s="2" t="n">
        <v>1</v>
      </c>
      <c r="J8561" s="2" t="inlineStr">
        <is>
          <t>Top10_Net_Buyers</t>
        </is>
      </c>
      <c r="K8561" s="2" t="inlineStr">
        <is>
          <t>Secured Securities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RBBD2088</t>
        </is>
      </c>
      <c r="C8562" s="2" t="n">
        <v>64</v>
      </c>
      <c r="D8562" s="2" t="n">
        <v>0</v>
      </c>
      <c r="E8562" s="2" t="n">
        <v>20</v>
      </c>
      <c r="F8562" s="2" t="n">
        <v>-20</v>
      </c>
      <c r="G8562" s="2" t="n">
        <v/>
      </c>
      <c r="H8562" s="2" t="n">
        <v>0</v>
      </c>
      <c r="I8562" s="2" t="n">
        <v>0</v>
      </c>
      <c r="J8562" s="2" t="inlineStr">
        <is>
          <t>Top10_Net_Buyers</t>
        </is>
      </c>
      <c r="K8562" s="2" t="inlineStr">
        <is>
          <t>Sun Securities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RBBD2088</t>
        </is>
      </c>
      <c r="C8563" s="2" t="n">
        <v>11</v>
      </c>
      <c r="D8563" s="2" t="n">
        <v>0</v>
      </c>
      <c r="E8563" s="2" t="n">
        <v>25</v>
      </c>
      <c r="F8563" s="2" t="n">
        <v>-25</v>
      </c>
      <c r="G8563" s="2" t="n">
        <v/>
      </c>
      <c r="H8563" s="2" t="n">
        <v>0</v>
      </c>
      <c r="I8563" s="2" t="n">
        <v>0</v>
      </c>
      <c r="J8563" s="2" t="inlineStr">
        <is>
          <t>Top10_Net_Buyers</t>
        </is>
      </c>
      <c r="K8563" s="2" t="inlineStr">
        <is>
          <t>Malla &amp; Malla Stock Broking Company Pvt.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RBBD2088</t>
        </is>
      </c>
      <c r="C8564" s="2" t="n">
        <v>16</v>
      </c>
      <c r="D8564" s="2" t="n">
        <v>0</v>
      </c>
      <c r="E8564" s="2" t="n">
        <v>25</v>
      </c>
      <c r="F8564" s="2" t="n">
        <v>-25</v>
      </c>
      <c r="G8564" s="2" t="n">
        <v/>
      </c>
      <c r="H8564" s="2" t="n">
        <v>0</v>
      </c>
      <c r="I8564" s="2" t="n">
        <v>0</v>
      </c>
      <c r="J8564" s="2" t="inlineStr">
        <is>
          <t>Top10_Net_Buyers</t>
        </is>
      </c>
      <c r="K8564" s="2" t="inlineStr">
        <is>
          <t>Primo Securities (PVT)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RBBD2088</t>
        </is>
      </c>
      <c r="C8565" s="2" t="n">
        <v>17</v>
      </c>
      <c r="D8565" s="2" t="n">
        <v>0</v>
      </c>
      <c r="E8565" s="2" t="n">
        <v>25</v>
      </c>
      <c r="F8565" s="2" t="n">
        <v>-25</v>
      </c>
      <c r="G8565" s="2" t="n">
        <v/>
      </c>
      <c r="H8565" s="2" t="n">
        <v>0</v>
      </c>
      <c r="I8565" s="2" t="n">
        <v>0</v>
      </c>
      <c r="J8565" s="2" t="inlineStr">
        <is>
          <t>Top10_Net_Buyers</t>
        </is>
      </c>
      <c r="K8565" s="2" t="inlineStr">
        <is>
          <t>ABC Securities Pvt.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RBBD2088</t>
        </is>
      </c>
      <c r="C8566" s="2" t="n">
        <v>38</v>
      </c>
      <c r="D8566" s="2" t="n">
        <v>0</v>
      </c>
      <c r="E8566" s="2" t="n">
        <v>25</v>
      </c>
      <c r="F8566" s="2" t="n">
        <v>-25</v>
      </c>
      <c r="G8566" s="2" t="n">
        <v/>
      </c>
      <c r="H8566" s="2" t="n">
        <v>0</v>
      </c>
      <c r="I8566" s="2" t="n">
        <v>0</v>
      </c>
      <c r="J8566" s="2" t="inlineStr">
        <is>
          <t>Top10_Net_Buyers</t>
        </is>
      </c>
      <c r="K8566" s="2" t="inlineStr">
        <is>
          <t>Dipshikha Dhitopatra Karobar Co.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RBBD2088</t>
        </is>
      </c>
      <c r="C8567" s="2" t="n">
        <v>42</v>
      </c>
      <c r="D8567" s="2" t="n">
        <v>0</v>
      </c>
      <c r="E8567" s="2" t="n">
        <v>25</v>
      </c>
      <c r="F8567" s="2" t="n">
        <v>-25</v>
      </c>
      <c r="G8567" s="2" t="n">
        <v/>
      </c>
      <c r="H8567" s="2" t="n">
        <v>0</v>
      </c>
      <c r="I8567" s="2" t="n">
        <v>0</v>
      </c>
      <c r="J8567" s="2" t="inlineStr">
        <is>
          <t>Top10_Net_Buyers</t>
        </is>
      </c>
      <c r="K8567" s="2" t="inlineStr">
        <is>
          <t>Sani Securities Company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RBBD83</t>
        </is>
      </c>
      <c r="C8568" s="2" t="n">
        <v>43</v>
      </c>
      <c r="D8568" s="2" t="n">
        <v>450</v>
      </c>
      <c r="E8568" s="2" t="n">
        <v>0</v>
      </c>
      <c r="F8568" s="2" t="n">
        <v>450</v>
      </c>
      <c r="G8568" s="2" t="n">
        <v>1050</v>
      </c>
      <c r="H8568" s="2" t="n">
        <v>0.04725</v>
      </c>
      <c r="I8568" s="2" t="n">
        <v>2</v>
      </c>
      <c r="J8568" s="2" t="inlineStr">
        <is>
          <t>Top10_Net_Buyers</t>
        </is>
      </c>
      <c r="K8568" s="2" t="inlineStr">
        <is>
          <t>South Asian Bulls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RBBD83</t>
        </is>
      </c>
      <c r="C8569" s="2" t="n">
        <v>8</v>
      </c>
      <c r="D8569" s="2" t="n">
        <v>175</v>
      </c>
      <c r="E8569" s="2" t="n">
        <v>0</v>
      </c>
      <c r="F8569" s="2" t="n">
        <v>175</v>
      </c>
      <c r="G8569" s="2" t="n">
        <v>1027</v>
      </c>
      <c r="H8569" s="2" t="n">
        <v>0.0179725</v>
      </c>
      <c r="I8569" s="2" t="n">
        <v>1</v>
      </c>
      <c r="J8569" s="2" t="inlineStr">
        <is>
          <t>Top10_Net_Buyers</t>
        </is>
      </c>
      <c r="K8569" s="2" t="inlineStr">
        <is>
          <t>Ashutosh Brokerage &amp; Securities (PVT)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RBBD83</t>
        </is>
      </c>
      <c r="C8570" s="2" t="n">
        <v>45</v>
      </c>
      <c r="D8570" s="2" t="n">
        <v>510</v>
      </c>
      <c r="E8570" s="2" t="n">
        <v>350</v>
      </c>
      <c r="F8570" s="2" t="n">
        <v>160</v>
      </c>
      <c r="G8570" s="2" t="n">
        <v>1026.35</v>
      </c>
      <c r="H8570" s="2" t="n">
        <v>0.05237375</v>
      </c>
      <c r="I8570" s="2" t="n">
        <v>2</v>
      </c>
      <c r="J8570" s="2" t="inlineStr">
        <is>
          <t>Top10_Net_Buyers</t>
        </is>
      </c>
      <c r="K8570" s="2" t="inlineStr">
        <is>
          <t>Imperial Securities Company Pvt.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RBBD83</t>
        </is>
      </c>
      <c r="C8571" s="2" t="n">
        <v>36</v>
      </c>
      <c r="D8571" s="2" t="n">
        <v>150</v>
      </c>
      <c r="E8571" s="2" t="n">
        <v>0</v>
      </c>
      <c r="F8571" s="2" t="n">
        <v>150</v>
      </c>
      <c r="G8571" s="2" t="n">
        <v>1027</v>
      </c>
      <c r="H8571" s="2" t="n">
        <v>0.015405</v>
      </c>
      <c r="I8571" s="2" t="n">
        <v>1</v>
      </c>
      <c r="J8571" s="2" t="inlineStr">
        <is>
          <t>Top10_Net_Buyers</t>
        </is>
      </c>
      <c r="K8571" s="2" t="inlineStr">
        <is>
          <t>Secured Securities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RBBD83</t>
        </is>
      </c>
      <c r="C8572" s="2" t="n">
        <v>49</v>
      </c>
      <c r="D8572" s="2" t="n">
        <v>190</v>
      </c>
      <c r="E8572" s="2" t="n">
        <v>100</v>
      </c>
      <c r="F8572" s="2" t="n">
        <v>90</v>
      </c>
      <c r="G8572" s="2" t="n">
        <v>1027</v>
      </c>
      <c r="H8572" s="2" t="n">
        <v>0.019513</v>
      </c>
      <c r="I8572" s="2" t="n">
        <v>1</v>
      </c>
      <c r="J8572" s="2" t="inlineStr">
        <is>
          <t>Top10_Net_Buyers</t>
        </is>
      </c>
      <c r="K8572" s="2" t="inlineStr">
        <is>
          <t>Online Securities Pvt.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RBBD83</t>
        </is>
      </c>
      <c r="C8573" s="2" t="n">
        <v>47</v>
      </c>
      <c r="D8573" s="2" t="n">
        <v>75</v>
      </c>
      <c r="E8573" s="2" t="n">
        <v>0</v>
      </c>
      <c r="F8573" s="2" t="n">
        <v>75</v>
      </c>
      <c r="G8573" s="2" t="n">
        <v>1035</v>
      </c>
      <c r="H8573" s="2" t="n">
        <v>0.0077625</v>
      </c>
      <c r="I8573" s="2" t="n">
        <v>1</v>
      </c>
      <c r="J8573" s="2" t="inlineStr">
        <is>
          <t>Top10_Net_Buyers</t>
        </is>
      </c>
      <c r="K8573" s="2" t="inlineStr">
        <is>
          <t>Neev Securities Pvt.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RBBD83</t>
        </is>
      </c>
      <c r="C8574" s="2" t="n">
        <v>58</v>
      </c>
      <c r="D8574" s="2" t="n">
        <v>50</v>
      </c>
      <c r="E8574" s="2" t="n">
        <v>0</v>
      </c>
      <c r="F8574" s="2" t="n">
        <v>50</v>
      </c>
      <c r="G8574" s="2" t="n">
        <v>1042</v>
      </c>
      <c r="H8574" s="2" t="n">
        <v>0.00521</v>
      </c>
      <c r="I8574" s="2" t="n">
        <v>1</v>
      </c>
      <c r="J8574" s="2" t="inlineStr">
        <is>
          <t>Top10_Net_Buyers</t>
        </is>
      </c>
      <c r="K8574" s="2" t="inlineStr">
        <is>
          <t>Naasa Securities Co.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RBBD83</t>
        </is>
      </c>
      <c r="C8575" s="2" t="n">
        <v>42</v>
      </c>
      <c r="D8575" s="2" t="n">
        <v>25</v>
      </c>
      <c r="E8575" s="2" t="n">
        <v>0</v>
      </c>
      <c r="F8575" s="2" t="n">
        <v>25</v>
      </c>
      <c r="G8575" s="2" t="n">
        <v>1026.6</v>
      </c>
      <c r="H8575" s="2" t="n">
        <v>0.0025665</v>
      </c>
      <c r="I8575" s="2" t="n">
        <v>1</v>
      </c>
      <c r="J8575" s="2" t="inlineStr">
        <is>
          <t>Top10_Net_Buyers</t>
        </is>
      </c>
      <c r="K8575" s="2" t="inlineStr">
        <is>
          <t>Sani Securities Company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RBBD83</t>
        </is>
      </c>
      <c r="C8576" s="2" t="n">
        <v>22</v>
      </c>
      <c r="D8576" s="2" t="n">
        <v>0</v>
      </c>
      <c r="E8576" s="2" t="n">
        <v>25</v>
      </c>
      <c r="F8576" s="2" t="n">
        <v>-25</v>
      </c>
      <c r="G8576" s="2" t="n">
        <v/>
      </c>
      <c r="H8576" s="2" t="n">
        <v>0</v>
      </c>
      <c r="I8576" s="2" t="n">
        <v>0</v>
      </c>
      <c r="J8576" s="2" t="inlineStr">
        <is>
          <t>Top10_Net_Buyers</t>
        </is>
      </c>
      <c r="K8576" s="2" t="inlineStr">
        <is>
          <t>Siprabi Securities Pvt.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RBBD83</t>
        </is>
      </c>
      <c r="C8577" s="2" t="n">
        <v>51</v>
      </c>
      <c r="D8577" s="2" t="n">
        <v>0</v>
      </c>
      <c r="E8577" s="2" t="n">
        <v>25</v>
      </c>
      <c r="F8577" s="2" t="n">
        <v>-25</v>
      </c>
      <c r="G8577" s="2" t="n">
        <v/>
      </c>
      <c r="H8577" s="2" t="n">
        <v>0</v>
      </c>
      <c r="I8577" s="2" t="n">
        <v>0</v>
      </c>
      <c r="J8577" s="2" t="inlineStr">
        <is>
          <t>Top10_Net_Buyers</t>
        </is>
      </c>
      <c r="K8577" s="2" t="inlineStr">
        <is>
          <t>Oxford Securities Pvt.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RBBF40</t>
        </is>
      </c>
      <c r="C8578" s="2" t="n">
        <v>84</v>
      </c>
      <c r="D8578" s="2" t="n">
        <v>273050</v>
      </c>
      <c r="E8578" s="2" t="n">
        <v>0</v>
      </c>
      <c r="F8578" s="2" t="n">
        <v>273050</v>
      </c>
      <c r="G8578" s="2" t="n">
        <v>9.512210111742078</v>
      </c>
      <c r="H8578" s="2" t="n">
        <v>0.26279255</v>
      </c>
      <c r="I8578" s="2" t="n">
        <v>2</v>
      </c>
      <c r="J8578" s="2" t="inlineStr">
        <is>
          <t>Top10_Net_Buyers</t>
        </is>
      </c>
      <c r="K8578" s="2" t="inlineStr">
        <is>
          <t>Milky Way Share Broker Company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RBBF40</t>
        </is>
      </c>
      <c r="C8579" s="2" t="n">
        <v>52</v>
      </c>
      <c r="D8579" s="2" t="n">
        <v>66736</v>
      </c>
      <c r="E8579" s="2" t="n">
        <v>1500</v>
      </c>
      <c r="F8579" s="2" t="n">
        <v>65236</v>
      </c>
      <c r="G8579" s="2" t="n">
        <v>9.53039283338787</v>
      </c>
      <c r="H8579" s="2" t="n">
        <v>0.06427337800000001</v>
      </c>
      <c r="I8579" s="2" t="n">
        <v>4</v>
      </c>
      <c r="J8579" s="2" t="inlineStr">
        <is>
          <t>Top10_Net_Buyers</t>
        </is>
      </c>
      <c r="K8579" s="2" t="inlineStr">
        <is>
          <t>Sundhara Securities Limited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RBBF40</t>
        </is>
      </c>
      <c r="C8580" s="2" t="n">
        <v>57</v>
      </c>
      <c r="D8580" s="2" t="n">
        <v>11625</v>
      </c>
      <c r="E8580" s="2" t="n">
        <v>4200</v>
      </c>
      <c r="F8580" s="2" t="n">
        <v>7425</v>
      </c>
      <c r="G8580" s="2" t="n">
        <v>9.186233333333334</v>
      </c>
      <c r="H8580" s="2" t="n">
        <v>0.0106852</v>
      </c>
      <c r="I8580" s="2" t="n">
        <v>4</v>
      </c>
      <c r="J8580" s="2" t="inlineStr">
        <is>
          <t>Top10_Net_Buyers</t>
        </is>
      </c>
      <c r="K8580" s="2" t="inlineStr">
        <is>
          <t>Aryatara Investment &amp; Securities Pvt.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RBBF40</t>
        </is>
      </c>
      <c r="C8581" s="2" t="n">
        <v>77</v>
      </c>
      <c r="D8581" s="2" t="n">
        <v>5450</v>
      </c>
      <c r="E8581" s="2" t="n">
        <v>600</v>
      </c>
      <c r="F8581" s="2" t="n">
        <v>4850</v>
      </c>
      <c r="G8581" s="2" t="n">
        <v>9.265771847200417</v>
      </c>
      <c r="H8581" s="2" t="n">
        <v>0.005046399999999999</v>
      </c>
      <c r="I8581" s="2" t="n">
        <v>7</v>
      </c>
      <c r="J8581" s="2" t="inlineStr">
        <is>
          <t>Top10_Net_Buyers</t>
        </is>
      </c>
      <c r="K8581" s="2" t="inlineStr">
        <is>
          <t>Nabil Stock Dealer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RBBF40</t>
        </is>
      </c>
      <c r="C8582" s="2" t="n">
        <v>40</v>
      </c>
      <c r="D8582" s="2" t="n">
        <v>9198</v>
      </c>
      <c r="E8582" s="2" t="n">
        <v>5700</v>
      </c>
      <c r="F8582" s="2" t="n">
        <v>3498</v>
      </c>
      <c r="G8582" s="2" t="n">
        <v>9.511644458063225</v>
      </c>
      <c r="H8582" s="2" t="n">
        <v>0.008678538</v>
      </c>
      <c r="I8582" s="2" t="n">
        <v>8</v>
      </c>
      <c r="J8582" s="2" t="inlineStr">
        <is>
          <t>Top10_Net_Buyers</t>
        </is>
      </c>
      <c r="K8582" s="2" t="inlineStr">
        <is>
          <t>Creative Securities Pvt.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RBBF40</t>
        </is>
      </c>
      <c r="C8583" s="2" t="n">
        <v>74</v>
      </c>
      <c r="D8583" s="2" t="n">
        <v>1200</v>
      </c>
      <c r="E8583" s="2" t="n">
        <v>100</v>
      </c>
      <c r="F8583" s="2" t="n">
        <v>1100</v>
      </c>
      <c r="G8583" s="2" t="n">
        <v>9.25</v>
      </c>
      <c r="H8583" s="2" t="n">
        <v>0.001114</v>
      </c>
      <c r="I8583" s="2" t="n">
        <v>2</v>
      </c>
      <c r="J8583" s="2" t="inlineStr">
        <is>
          <t>Top10_Net_Buyers</t>
        </is>
      </c>
      <c r="K8583" s="2" t="inlineStr">
        <is>
          <t>Kalash Stock Market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RBBF40</t>
        </is>
      </c>
      <c r="C8584" s="2" t="n">
        <v>17</v>
      </c>
      <c r="D8584" s="2" t="n">
        <v>900</v>
      </c>
      <c r="E8584" s="2" t="n">
        <v>200</v>
      </c>
      <c r="F8584" s="2" t="n">
        <v>700</v>
      </c>
      <c r="G8584" s="2" t="n">
        <v>9.210000000000001</v>
      </c>
      <c r="H8584" s="2" t="n">
        <v>0.0008289</v>
      </c>
      <c r="I8584" s="2" t="n">
        <v>1</v>
      </c>
      <c r="J8584" s="2" t="inlineStr">
        <is>
          <t>Top10_Net_Buyers</t>
        </is>
      </c>
      <c r="K8584" s="2" t="inlineStr">
        <is>
          <t>ABC Securities Pvt.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RBBF40</t>
        </is>
      </c>
      <c r="C8585" s="2" t="n">
        <v>44</v>
      </c>
      <c r="D8585" s="2" t="n">
        <v>750</v>
      </c>
      <c r="E8585" s="2" t="n">
        <v>200</v>
      </c>
      <c r="F8585" s="2" t="n">
        <v>550</v>
      </c>
      <c r="G8585" s="2" t="n">
        <v>9.732666666666667</v>
      </c>
      <c r="H8585" s="2" t="n">
        <v>0.00072995</v>
      </c>
      <c r="I8585" s="2" t="n">
        <v>1</v>
      </c>
      <c r="J8585" s="2" t="inlineStr">
        <is>
          <t>Top10_Net_Buyers</t>
        </is>
      </c>
      <c r="K8585" s="2" t="inlineStr">
        <is>
          <t>Dynamic Money Managers Securities Pvt.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RBBF40</t>
        </is>
      </c>
      <c r="C8586" s="2" t="n">
        <v>22</v>
      </c>
      <c r="D8586" s="2" t="n">
        <v>300</v>
      </c>
      <c r="E8586" s="2" t="n">
        <v>100</v>
      </c>
      <c r="F8586" s="2" t="n">
        <v>200</v>
      </c>
      <c r="G8586" s="2" t="n">
        <v>9.16</v>
      </c>
      <c r="H8586" s="2" t="n">
        <v>0.0002748</v>
      </c>
      <c r="I8586" s="2" t="n">
        <v>1</v>
      </c>
      <c r="J8586" s="2" t="inlineStr">
        <is>
          <t>Top10_Net_Buyers</t>
        </is>
      </c>
      <c r="K8586" s="2" t="inlineStr">
        <is>
          <t>Siprabi Securities Pvt.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RBBF40</t>
        </is>
      </c>
      <c r="C8587" s="2" t="n">
        <v>38</v>
      </c>
      <c r="D8587" s="2" t="n">
        <v>1500</v>
      </c>
      <c r="E8587" s="2" t="n">
        <v>1300</v>
      </c>
      <c r="F8587" s="2" t="n">
        <v>200</v>
      </c>
      <c r="G8587" s="2" t="n">
        <v>9.285866666666667</v>
      </c>
      <c r="H8587" s="2" t="n">
        <v>0.001382</v>
      </c>
      <c r="I8587" s="2" t="n">
        <v>4</v>
      </c>
      <c r="J8587" s="2" t="inlineStr">
        <is>
          <t>Top10_Net_Buyers</t>
        </is>
      </c>
      <c r="K8587" s="2" t="inlineStr">
        <is>
          <t>Dipshikha Dhitopatra Karobar Co.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RBCL</t>
        </is>
      </c>
      <c r="C8588" s="2" t="n">
        <v>33</v>
      </c>
      <c r="D8588" s="2" t="n">
        <v>3369</v>
      </c>
      <c r="E8588" s="2" t="n">
        <v>45</v>
      </c>
      <c r="F8588" s="2" t="n">
        <v>3324</v>
      </c>
      <c r="G8588" s="2" t="n">
        <v>14998.6193784145</v>
      </c>
      <c r="H8588" s="2" t="n">
        <v>5.06194275</v>
      </c>
      <c r="I8588" s="2" t="n">
        <v>13</v>
      </c>
      <c r="J8588" s="2" t="inlineStr">
        <is>
          <t>Top10_Net_Buyers</t>
        </is>
      </c>
      <c r="K8588" s="2" t="inlineStr">
        <is>
          <t>Dakshinkali Investment &amp; Securities Pvt.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RBCL</t>
        </is>
      </c>
      <c r="C8589" s="2" t="n">
        <v>3</v>
      </c>
      <c r="D8589" s="2" t="n">
        <v>876</v>
      </c>
      <c r="E8589" s="2" t="n">
        <v>220</v>
      </c>
      <c r="F8589" s="2" t="n">
        <v>656</v>
      </c>
      <c r="G8589" s="2" t="n">
        <v>14959.9888337469</v>
      </c>
      <c r="H8589" s="2" t="n">
        <v>1.3071315</v>
      </c>
      <c r="I8589" s="2" t="n">
        <v>3</v>
      </c>
      <c r="J8589" s="2" t="inlineStr">
        <is>
          <t>Top10_Net_Buyers</t>
        </is>
      </c>
      <c r="K8589" s="2" t="inlineStr">
        <is>
          <t>Arun Securities (PVT)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RBCL</t>
        </is>
      </c>
      <c r="C8590" s="2" t="n">
        <v>50</v>
      </c>
      <c r="D8590" s="2" t="n">
        <v>155</v>
      </c>
      <c r="E8590" s="2" t="n">
        <v>10</v>
      </c>
      <c r="F8590" s="2" t="n">
        <v>145</v>
      </c>
      <c r="G8590" s="2" t="n">
        <v>15014.67096774193</v>
      </c>
      <c r="H8590" s="2" t="n">
        <v>0.2327274</v>
      </c>
      <c r="I8590" s="2" t="n">
        <v>1</v>
      </c>
      <c r="J8590" s="2" t="inlineStr">
        <is>
          <t>Top10_Net_Buyers</t>
        </is>
      </c>
      <c r="K8590" s="2" t="inlineStr">
        <is>
          <t>Crystal Kanchanjanga Securities Pvt.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RBCL</t>
        </is>
      </c>
      <c r="C8591" s="2" t="n">
        <v>37</v>
      </c>
      <c r="D8591" s="2" t="n">
        <v>91</v>
      </c>
      <c r="E8591" s="2" t="n">
        <v>0</v>
      </c>
      <c r="F8591" s="2" t="n">
        <v>91</v>
      </c>
      <c r="G8591" s="2" t="n">
        <v>14940.58333333333</v>
      </c>
      <c r="H8591" s="2" t="n">
        <v>0.1359645</v>
      </c>
      <c r="I8591" s="2" t="n">
        <v>6</v>
      </c>
      <c r="J8591" s="2" t="inlineStr">
        <is>
          <t>Top10_Net_Buyers</t>
        </is>
      </c>
      <c r="K8591" s="2" t="inlineStr">
        <is>
          <t>Swarna Laxmi Securities Pvt.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RBCL</t>
        </is>
      </c>
      <c r="C8592" s="2" t="n">
        <v>57</v>
      </c>
      <c r="D8592" s="2" t="n">
        <v>100</v>
      </c>
      <c r="E8592" s="2" t="n">
        <v>50</v>
      </c>
      <c r="F8592" s="2" t="n">
        <v>50</v>
      </c>
      <c r="G8592" s="2" t="n">
        <v>15191.5</v>
      </c>
      <c r="H8592" s="2" t="n">
        <v>0.151915</v>
      </c>
      <c r="I8592" s="2" t="n">
        <v>1</v>
      </c>
      <c r="J8592" s="2" t="inlineStr">
        <is>
          <t>Top10_Net_Buyers</t>
        </is>
      </c>
      <c r="K8592" s="2" t="inlineStr">
        <is>
          <t>Aryatara Investment &amp; Securities Pvt.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RBCL</t>
        </is>
      </c>
      <c r="C8593" s="2" t="n">
        <v>49</v>
      </c>
      <c r="D8593" s="2" t="n">
        <v>115</v>
      </c>
      <c r="E8593" s="2" t="n">
        <v>70</v>
      </c>
      <c r="F8593" s="2" t="n">
        <v>45</v>
      </c>
      <c r="G8593" s="2" t="n">
        <v>15108.47428571428</v>
      </c>
      <c r="H8593" s="2" t="n">
        <v>0.1739087</v>
      </c>
      <c r="I8593" s="2" t="n">
        <v>5</v>
      </c>
      <c r="J8593" s="2" t="inlineStr">
        <is>
          <t>Top10_Net_Buyers</t>
        </is>
      </c>
      <c r="K8593" s="2" t="inlineStr">
        <is>
          <t>Online Securities Pvt.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RBCL</t>
        </is>
      </c>
      <c r="C8594" s="2" t="n">
        <v>47</v>
      </c>
      <c r="D8594" s="2" t="n">
        <v>121</v>
      </c>
      <c r="E8594" s="2" t="n">
        <v>92</v>
      </c>
      <c r="F8594" s="2" t="n">
        <v>29</v>
      </c>
      <c r="G8594" s="2" t="n">
        <v>14912.60370370371</v>
      </c>
      <c r="H8594" s="2" t="n">
        <v>0.18047611</v>
      </c>
      <c r="I8594" s="2" t="n">
        <v>7</v>
      </c>
      <c r="J8594" s="2" t="inlineStr">
        <is>
          <t>Top10_Net_Buyers</t>
        </is>
      </c>
      <c r="K8594" s="2" t="inlineStr">
        <is>
          <t>Neev Securities Pvt.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RBCL</t>
        </is>
      </c>
      <c r="C8595" s="2" t="n">
        <v>29</v>
      </c>
      <c r="D8595" s="2" t="n">
        <v>19</v>
      </c>
      <c r="E8595" s="2" t="n">
        <v>10</v>
      </c>
      <c r="F8595" s="2" t="n">
        <v>9</v>
      </c>
      <c r="G8595" s="2" t="n">
        <v>15041.57894736842</v>
      </c>
      <c r="H8595" s="2" t="n">
        <v>0.028579</v>
      </c>
      <c r="I8595" s="2" t="n">
        <v>1</v>
      </c>
      <c r="J8595" s="2" t="inlineStr">
        <is>
          <t>Top10_Net_Buyers</t>
        </is>
      </c>
      <c r="K8595" s="2" t="inlineStr">
        <is>
          <t>Trisul Securities &amp; Investment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RBCL</t>
        </is>
      </c>
      <c r="C8596" s="2" t="n">
        <v>8</v>
      </c>
      <c r="D8596" s="2" t="n">
        <v>30</v>
      </c>
      <c r="E8596" s="2" t="n">
        <v>30</v>
      </c>
      <c r="F8596" s="2" t="n">
        <v>0</v>
      </c>
      <c r="G8596" s="2" t="n">
        <v>15000</v>
      </c>
      <c r="H8596" s="2" t="n">
        <v>0.045</v>
      </c>
      <c r="I8596" s="2" t="n">
        <v>2</v>
      </c>
      <c r="J8596" s="2" t="inlineStr">
        <is>
          <t>Top10_Net_Buyers</t>
        </is>
      </c>
      <c r="K8596" s="2" t="inlineStr">
        <is>
          <t>Ashutosh Brokerage &amp; Securities (PVT)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RBCL</t>
        </is>
      </c>
      <c r="C8597" s="2" t="n">
        <v>28</v>
      </c>
      <c r="D8597" s="2" t="n">
        <v>10</v>
      </c>
      <c r="E8597" s="2" t="n">
        <v>10</v>
      </c>
      <c r="F8597" s="2" t="n">
        <v>0</v>
      </c>
      <c r="G8597" s="2" t="n">
        <v>14950</v>
      </c>
      <c r="H8597" s="2" t="n">
        <v>0.01495</v>
      </c>
      <c r="I8597" s="2" t="n">
        <v>1</v>
      </c>
      <c r="J8597" s="2" t="inlineStr">
        <is>
          <t>Top10_Net_Buyers</t>
        </is>
      </c>
      <c r="K8597" s="2" t="inlineStr">
        <is>
          <t>Shree Krishna Securities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RBCLPO</t>
        </is>
      </c>
      <c r="C8598" s="2" t="n">
        <v>33</v>
      </c>
      <c r="D8598" s="2" t="n">
        <v>905</v>
      </c>
      <c r="E8598" s="2" t="n">
        <v>0</v>
      </c>
      <c r="F8598" s="2" t="n">
        <v>905</v>
      </c>
      <c r="G8598" s="2" t="n">
        <v>11926.11507936508</v>
      </c>
      <c r="H8598" s="2" t="n">
        <v>1.076321</v>
      </c>
      <c r="I8598" s="2" t="n">
        <v>9</v>
      </c>
      <c r="J8598" s="2" t="inlineStr">
        <is>
          <t>Top10_Net_Buyers</t>
        </is>
      </c>
      <c r="K8598" s="2" t="inlineStr">
        <is>
          <t>Dakshinkali Investment &amp; Securities Pvt.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RBCLPO</t>
        </is>
      </c>
      <c r="C8599" s="2" t="n">
        <v>50</v>
      </c>
      <c r="D8599" s="2" t="n">
        <v>406</v>
      </c>
      <c r="E8599" s="2" t="n">
        <v>0</v>
      </c>
      <c r="F8599" s="2" t="n">
        <v>406</v>
      </c>
      <c r="G8599" s="2" t="n">
        <v>12057.36941391941</v>
      </c>
      <c r="H8599" s="2" t="n">
        <v>0.49086437</v>
      </c>
      <c r="I8599" s="2" t="n">
        <v>2</v>
      </c>
      <c r="J8599" s="2" t="inlineStr">
        <is>
          <t>Top10_Net_Buyers</t>
        </is>
      </c>
      <c r="K8599" s="2" t="inlineStr">
        <is>
          <t>Crystal Kanchanjanga Securities Pvt.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RBCLPO</t>
        </is>
      </c>
      <c r="C8600" s="2" t="n">
        <v>3</v>
      </c>
      <c r="D8600" s="2" t="n">
        <v>290</v>
      </c>
      <c r="E8600" s="2" t="n">
        <v>10</v>
      </c>
      <c r="F8600" s="2" t="n">
        <v>280</v>
      </c>
      <c r="G8600" s="2" t="n">
        <v>11855.125</v>
      </c>
      <c r="H8600" s="2" t="n">
        <v>0.343292</v>
      </c>
      <c r="I8600" s="2" t="n">
        <v>4</v>
      </c>
      <c r="J8600" s="2" t="inlineStr">
        <is>
          <t>Top10_Net_Buyers</t>
        </is>
      </c>
      <c r="K8600" s="2" t="inlineStr">
        <is>
          <t>Arun Securities (PVT)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RBCLPO</t>
        </is>
      </c>
      <c r="C8601" s="2" t="n">
        <v>89</v>
      </c>
      <c r="D8601" s="2" t="n">
        <v>70</v>
      </c>
      <c r="E8601" s="2" t="n">
        <v>0</v>
      </c>
      <c r="F8601" s="2" t="n">
        <v>70</v>
      </c>
      <c r="G8601" s="2" t="n">
        <v>11881.25</v>
      </c>
      <c r="H8601" s="2" t="n">
        <v>0.08305</v>
      </c>
      <c r="I8601" s="2" t="n">
        <v>2</v>
      </c>
      <c r="J8601" s="2" t="inlineStr">
        <is>
          <t>Top10_Net_Buyers</t>
        </is>
      </c>
      <c r="K8601" s="2" t="inlineStr">
        <is>
          <t>JBNL Securities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RBCLPO</t>
        </is>
      </c>
      <c r="C8602" s="2" t="n">
        <v>34</v>
      </c>
      <c r="D8602" s="2" t="n">
        <v>75</v>
      </c>
      <c r="E8602" s="2" t="n">
        <v>20</v>
      </c>
      <c r="F8602" s="2" t="n">
        <v>55</v>
      </c>
      <c r="G8602" s="2" t="n">
        <v>11680.5</v>
      </c>
      <c r="H8602" s="2" t="n">
        <v>0.08767900000000001</v>
      </c>
      <c r="I8602" s="2" t="n">
        <v>2</v>
      </c>
      <c r="J8602" s="2" t="inlineStr">
        <is>
          <t>Top10_Net_Buyers</t>
        </is>
      </c>
      <c r="K8602" s="2" t="inlineStr">
        <is>
          <t>Vision Securities Pvt.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RBCLPO</t>
        </is>
      </c>
      <c r="C8603" s="2" t="n">
        <v>8</v>
      </c>
      <c r="D8603" s="2" t="n">
        <v>20</v>
      </c>
      <c r="E8603" s="2" t="n">
        <v>0</v>
      </c>
      <c r="F8603" s="2" t="n">
        <v>20</v>
      </c>
      <c r="G8603" s="2" t="n">
        <v>11850</v>
      </c>
      <c r="H8603" s="2" t="n">
        <v>0.0237</v>
      </c>
      <c r="I8603" s="2" t="n">
        <v>2</v>
      </c>
      <c r="J8603" s="2" t="inlineStr">
        <is>
          <t>Top10_Net_Buyers</t>
        </is>
      </c>
      <c r="K8603" s="2" t="inlineStr">
        <is>
          <t>Ashutosh Brokerage &amp; Securities (PVT)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RBCLPO</t>
        </is>
      </c>
      <c r="C8604" s="2" t="n">
        <v>44</v>
      </c>
      <c r="D8604" s="2" t="n">
        <v>20</v>
      </c>
      <c r="E8604" s="2" t="n">
        <v>0</v>
      </c>
      <c r="F8604" s="2" t="n">
        <v>20</v>
      </c>
      <c r="G8604" s="2" t="n">
        <v>12000</v>
      </c>
      <c r="H8604" s="2" t="n">
        <v>0.024</v>
      </c>
      <c r="I8604" s="2" t="n">
        <v>1</v>
      </c>
      <c r="J8604" s="2" t="inlineStr">
        <is>
          <t>Top10_Net_Buyers</t>
        </is>
      </c>
      <c r="K8604" s="2" t="inlineStr">
        <is>
          <t>Dynamic Money Managers Securities Pvt.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RBCLPO</t>
        </is>
      </c>
      <c r="C8605" s="2" t="n">
        <v>5</v>
      </c>
      <c r="D8605" s="2" t="n">
        <v>10</v>
      </c>
      <c r="E8605" s="2" t="n">
        <v>0</v>
      </c>
      <c r="F8605" s="2" t="n">
        <v>10</v>
      </c>
      <c r="G8605" s="2" t="n">
        <v>11755</v>
      </c>
      <c r="H8605" s="2" t="n">
        <v>0.011755</v>
      </c>
      <c r="I8605" s="2" t="n">
        <v>1</v>
      </c>
      <c r="J8605" s="2" t="inlineStr">
        <is>
          <t>Top10_Net_Buyers</t>
        </is>
      </c>
      <c r="K8605" s="2" t="inlineStr">
        <is>
          <t>Market Securities &amp; Exchange (PVT)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RBCLPO</t>
        </is>
      </c>
      <c r="C8606" s="2" t="n">
        <v>6</v>
      </c>
      <c r="D8606" s="2" t="n">
        <v>20</v>
      </c>
      <c r="E8606" s="2" t="n">
        <v>10</v>
      </c>
      <c r="F8606" s="2" t="n">
        <v>10</v>
      </c>
      <c r="G8606" s="2" t="n">
        <v>11764</v>
      </c>
      <c r="H8606" s="2" t="n">
        <v>0.023528</v>
      </c>
      <c r="I8606" s="2" t="n">
        <v>1</v>
      </c>
      <c r="J8606" s="2" t="inlineStr">
        <is>
          <t>Top10_Net_Buyers</t>
        </is>
      </c>
      <c r="K8606" s="2" t="inlineStr">
        <is>
          <t>Agrawal Securities (PVT)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RBCLPO</t>
        </is>
      </c>
      <c r="C8607" s="2" t="n">
        <v>19</v>
      </c>
      <c r="D8607" s="2" t="n">
        <v>10</v>
      </c>
      <c r="E8607" s="2" t="n">
        <v>0</v>
      </c>
      <c r="F8607" s="2" t="n">
        <v>10</v>
      </c>
      <c r="G8607" s="2" t="n">
        <v>11760</v>
      </c>
      <c r="H8607" s="2" t="n">
        <v>0.01176</v>
      </c>
      <c r="I8607" s="2" t="n">
        <v>1</v>
      </c>
      <c r="J8607" s="2" t="inlineStr">
        <is>
          <t>Top10_Net_Buyers</t>
        </is>
      </c>
      <c r="K8607" s="2" t="inlineStr">
        <is>
          <t>Nepal Investment &amp; Securities Trading Pvt.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RFPL</t>
        </is>
      </c>
      <c r="C8608" s="2" t="n">
        <v>58</v>
      </c>
      <c r="D8608" s="2" t="n">
        <v>374259</v>
      </c>
      <c r="E8608" s="2" t="n">
        <v>253669</v>
      </c>
      <c r="F8608" s="2" t="n">
        <v>120590</v>
      </c>
      <c r="G8608" s="2" t="n">
        <v>418.8513482598915</v>
      </c>
      <c r="H8608" s="2" t="n">
        <v>15.87111329</v>
      </c>
      <c r="I8608" s="2" t="n">
        <v>9</v>
      </c>
      <c r="J8608" s="2" t="inlineStr">
        <is>
          <t>Top10_Net_Buyers</t>
        </is>
      </c>
      <c r="K8608" s="2" t="inlineStr">
        <is>
          <t>Naasa Securities Co.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RFPL</t>
        </is>
      </c>
      <c r="C8609" s="2" t="n">
        <v>81</v>
      </c>
      <c r="D8609" s="2" t="n">
        <v>103970</v>
      </c>
      <c r="E8609" s="2" t="n">
        <v>19706</v>
      </c>
      <c r="F8609" s="2" t="n">
        <v>84264</v>
      </c>
      <c r="G8609" s="2" t="n">
        <v>418.2999657538533</v>
      </c>
      <c r="H8609" s="2" t="n">
        <v>4.41634482</v>
      </c>
      <c r="I8609" s="2" t="n">
        <v>11</v>
      </c>
      <c r="J8609" s="2" t="inlineStr">
        <is>
          <t>Top10_Net_Buyers</t>
        </is>
      </c>
      <c r="K8609" s="2" t="inlineStr">
        <is>
          <t>Akashbhairab Securities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RFPL</t>
        </is>
      </c>
      <c r="C8610" s="2" t="n">
        <v>48</v>
      </c>
      <c r="D8610" s="2" t="n">
        <v>187300</v>
      </c>
      <c r="E8610" s="2" t="n">
        <v>143960</v>
      </c>
      <c r="F8610" s="2" t="n">
        <v>43340</v>
      </c>
      <c r="G8610" s="2" t="n">
        <v>418.2319136863219</v>
      </c>
      <c r="H8610" s="2" t="n">
        <v>8.067565160000001</v>
      </c>
      <c r="I8610" s="2" t="n">
        <v>8</v>
      </c>
      <c r="J8610" s="2" t="inlineStr">
        <is>
          <t>Top10_Net_Buyers</t>
        </is>
      </c>
      <c r="K8610" s="2" t="inlineStr">
        <is>
          <t>Trishakti Securities Public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RFPL</t>
        </is>
      </c>
      <c r="C8611" s="2" t="n">
        <v>26</v>
      </c>
      <c r="D8611" s="2" t="n">
        <v>52352</v>
      </c>
      <c r="E8611" s="2" t="n">
        <v>24620</v>
      </c>
      <c r="F8611" s="2" t="n">
        <v>27732</v>
      </c>
      <c r="G8611" s="2" t="n">
        <v>418.2922957242649</v>
      </c>
      <c r="H8611" s="2" t="n">
        <v>2.23681964</v>
      </c>
      <c r="I8611" s="2" t="n">
        <v>8</v>
      </c>
      <c r="J8611" s="2" t="inlineStr">
        <is>
          <t>Top10_Net_Buyers</t>
        </is>
      </c>
      <c r="K8611" s="2" t="inlineStr">
        <is>
          <t>Asian Securities Pvt.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RFPL</t>
        </is>
      </c>
      <c r="C8612" s="2" t="n">
        <v>45</v>
      </c>
      <c r="D8612" s="2" t="n">
        <v>173508</v>
      </c>
      <c r="E8612" s="2" t="n">
        <v>152606</v>
      </c>
      <c r="F8612" s="2" t="n">
        <v>20902</v>
      </c>
      <c r="G8612" s="2" t="n">
        <v>417.8681582942993</v>
      </c>
      <c r="H8612" s="2" t="n">
        <v>7.31190408</v>
      </c>
      <c r="I8612" s="2" t="n">
        <v>9</v>
      </c>
      <c r="J8612" s="2" t="inlineStr">
        <is>
          <t>Top10_Net_Buyers</t>
        </is>
      </c>
      <c r="K8612" s="2" t="inlineStr">
        <is>
          <t>Imperial Securities Company Pvt.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RFPL</t>
        </is>
      </c>
      <c r="C8613" s="2" t="n">
        <v>51</v>
      </c>
      <c r="D8613" s="2" t="n">
        <v>52667</v>
      </c>
      <c r="E8613" s="2" t="n">
        <v>35164</v>
      </c>
      <c r="F8613" s="2" t="n">
        <v>17503</v>
      </c>
      <c r="G8613" s="2" t="n">
        <v>418.149300501378</v>
      </c>
      <c r="H8613" s="2" t="n">
        <v>2.30193691</v>
      </c>
      <c r="I8613" s="2" t="n">
        <v>7</v>
      </c>
      <c r="J8613" s="2" t="inlineStr">
        <is>
          <t>Top10_Net_Buyers</t>
        </is>
      </c>
      <c r="K8613" s="2" t="inlineStr">
        <is>
          <t>Oxford Securities Pvt.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RFPL</t>
        </is>
      </c>
      <c r="C8614" s="2" t="n">
        <v>80</v>
      </c>
      <c r="D8614" s="2" t="n">
        <v>34918</v>
      </c>
      <c r="E8614" s="2" t="n">
        <v>17547</v>
      </c>
      <c r="F8614" s="2" t="n">
        <v>17371</v>
      </c>
      <c r="G8614" s="2" t="n">
        <v>420.1333439950961</v>
      </c>
      <c r="H8614" s="2" t="n">
        <v>1.46039805</v>
      </c>
      <c r="I8614" s="2" t="n">
        <v>6</v>
      </c>
      <c r="J8614" s="2" t="inlineStr">
        <is>
          <t>Top10_Net_Buyers</t>
        </is>
      </c>
      <c r="K8614" s="2" t="inlineStr">
        <is>
          <t>Indira Securities Pvt.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RFPL</t>
        </is>
      </c>
      <c r="C8615" s="2" t="n">
        <v>69</v>
      </c>
      <c r="D8615" s="2" t="n">
        <v>20836</v>
      </c>
      <c r="E8615" s="2" t="n">
        <v>4159</v>
      </c>
      <c r="F8615" s="2" t="n">
        <v>16677</v>
      </c>
      <c r="G8615" s="2" t="n">
        <v>414.8820413391487</v>
      </c>
      <c r="H8615" s="2" t="n">
        <v>0.8740378299999999</v>
      </c>
      <c r="I8615" s="2" t="n">
        <v>9</v>
      </c>
      <c r="J8615" s="2" t="inlineStr">
        <is>
          <t>Top10_Net_Buyers</t>
        </is>
      </c>
      <c r="K8615" s="2" t="inlineStr">
        <is>
          <t>Index Securities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RFPL</t>
        </is>
      </c>
      <c r="C8616" s="2" t="n">
        <v>28</v>
      </c>
      <c r="D8616" s="2" t="n">
        <v>49884</v>
      </c>
      <c r="E8616" s="2" t="n">
        <v>33936</v>
      </c>
      <c r="F8616" s="2" t="n">
        <v>15948</v>
      </c>
      <c r="G8616" s="2" t="n">
        <v>417.2455632936553</v>
      </c>
      <c r="H8616" s="2" t="n">
        <v>2.14939353</v>
      </c>
      <c r="I8616" s="2" t="n">
        <v>10</v>
      </c>
      <c r="J8616" s="2" t="inlineStr">
        <is>
          <t>Top10_Net_Buyers</t>
        </is>
      </c>
      <c r="K8616" s="2" t="inlineStr">
        <is>
          <t>Shree Krishna Securities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RFPL</t>
        </is>
      </c>
      <c r="C8617" s="2" t="n">
        <v>43</v>
      </c>
      <c r="D8617" s="2" t="n">
        <v>58914</v>
      </c>
      <c r="E8617" s="2" t="n">
        <v>43087</v>
      </c>
      <c r="F8617" s="2" t="n">
        <v>15827</v>
      </c>
      <c r="G8617" s="2" t="n">
        <v>417.0697598907329</v>
      </c>
      <c r="H8617" s="2" t="n">
        <v>2.52580694</v>
      </c>
      <c r="I8617" s="2" t="n">
        <v>8</v>
      </c>
      <c r="J8617" s="2" t="inlineStr">
        <is>
          <t>Top10_Net_Buyers</t>
        </is>
      </c>
      <c r="K8617" s="2" t="inlineStr">
        <is>
          <t>South Asian Bulls Pvt.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RHGCL</t>
        </is>
      </c>
      <c r="C8618" s="2" t="n">
        <v>19</v>
      </c>
      <c r="D8618" s="2" t="n">
        <v>272842</v>
      </c>
      <c r="E8618" s="2" t="n">
        <v>193117</v>
      </c>
      <c r="F8618" s="2" t="n">
        <v>79725</v>
      </c>
      <c r="G8618" s="2" t="n">
        <v>292.5720165754237</v>
      </c>
      <c r="H8618" s="2" t="n">
        <v>8.1671748</v>
      </c>
      <c r="I8618" s="2" t="n">
        <v>6</v>
      </c>
      <c r="J8618" s="2" t="inlineStr">
        <is>
          <t>Top10_Net_Buyers</t>
        </is>
      </c>
      <c r="K8618" s="2" t="inlineStr">
        <is>
          <t>Nepal Investment &amp; Securities Trading Pvt.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RHGCL</t>
        </is>
      </c>
      <c r="C8619" s="2" t="n">
        <v>49</v>
      </c>
      <c r="D8619" s="2" t="n">
        <v>97251</v>
      </c>
      <c r="E8619" s="2" t="n">
        <v>60931</v>
      </c>
      <c r="F8619" s="2" t="n">
        <v>36320</v>
      </c>
      <c r="G8619" s="2" t="n">
        <v>291.7794647913208</v>
      </c>
      <c r="H8619" s="2" t="n">
        <v>2.89052833</v>
      </c>
      <c r="I8619" s="2" t="n">
        <v>9</v>
      </c>
      <c r="J8619" s="2" t="inlineStr">
        <is>
          <t>Top10_Net_Buyers</t>
        </is>
      </c>
      <c r="K8619" s="2" t="inlineStr">
        <is>
          <t>Online Securities Pvt.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RHGCL</t>
        </is>
      </c>
      <c r="C8620" s="2" t="n">
        <v>35</v>
      </c>
      <c r="D8620" s="2" t="n">
        <v>64615</v>
      </c>
      <c r="E8620" s="2" t="n">
        <v>29434</v>
      </c>
      <c r="F8620" s="2" t="n">
        <v>35181</v>
      </c>
      <c r="G8620" s="2" t="n">
        <v>292.2916233560942</v>
      </c>
      <c r="H8620" s="2" t="n">
        <v>1.90871398</v>
      </c>
      <c r="I8620" s="2" t="n">
        <v>12</v>
      </c>
      <c r="J8620" s="2" t="inlineStr">
        <is>
          <t>Top10_Net_Buyers</t>
        </is>
      </c>
      <c r="K8620" s="2" t="inlineStr">
        <is>
          <t>Kohinoor Investment &amp; Securities Pvt.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RHGCL</t>
        </is>
      </c>
      <c r="C8621" s="2" t="n">
        <v>36</v>
      </c>
      <c r="D8621" s="2" t="n">
        <v>53416</v>
      </c>
      <c r="E8621" s="2" t="n">
        <v>22319</v>
      </c>
      <c r="F8621" s="2" t="n">
        <v>31097</v>
      </c>
      <c r="G8621" s="2" t="n">
        <v>290.9265892005302</v>
      </c>
      <c r="H8621" s="2" t="n">
        <v>1.57028622</v>
      </c>
      <c r="I8621" s="2" t="n">
        <v>9</v>
      </c>
      <c r="J8621" s="2" t="inlineStr">
        <is>
          <t>Top10_Net_Buyers</t>
        </is>
      </c>
      <c r="K8621" s="2" t="inlineStr">
        <is>
          <t>Secured Securities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RHGCL</t>
        </is>
      </c>
      <c r="C8622" s="2" t="n">
        <v>96</v>
      </c>
      <c r="D8622" s="2" t="n">
        <v>71491</v>
      </c>
      <c r="E8622" s="2" t="n">
        <v>42123</v>
      </c>
      <c r="F8622" s="2" t="n">
        <v>29368</v>
      </c>
      <c r="G8622" s="2" t="n">
        <v>297.1636893282062</v>
      </c>
      <c r="H8622" s="2" t="n">
        <v>2.12659456</v>
      </c>
      <c r="I8622" s="2" t="n">
        <v>6</v>
      </c>
      <c r="J8622" s="2" t="inlineStr">
        <is>
          <t>Top10_Net_Buyers</t>
        </is>
      </c>
      <c r="K8622" s="2" t="inlineStr">
        <is>
          <t>Himalayan Securities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RHGCL</t>
        </is>
      </c>
      <c r="C8623" s="2" t="n">
        <v>41</v>
      </c>
      <c r="D8623" s="2" t="n">
        <v>50009</v>
      </c>
      <c r="E8623" s="2" t="n">
        <v>25523</v>
      </c>
      <c r="F8623" s="2" t="n">
        <v>24486</v>
      </c>
      <c r="G8623" s="2" t="n">
        <v>292.9514509740164</v>
      </c>
      <c r="H8623" s="2" t="n">
        <v>1.48768618</v>
      </c>
      <c r="I8623" s="2" t="n">
        <v>11</v>
      </c>
      <c r="J8623" s="2" t="inlineStr">
        <is>
          <t>Top10_Net_Buyers</t>
        </is>
      </c>
      <c r="K8623" s="2" t="inlineStr">
        <is>
          <t>Linch Stock Market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RHGCL</t>
        </is>
      </c>
      <c r="C8624" s="2" t="n">
        <v>4</v>
      </c>
      <c r="D8624" s="2" t="n">
        <v>40056</v>
      </c>
      <c r="E8624" s="2" t="n">
        <v>17155</v>
      </c>
      <c r="F8624" s="2" t="n">
        <v>22901</v>
      </c>
      <c r="G8624" s="2" t="n">
        <v>291.8151824498519</v>
      </c>
      <c r="H8624" s="2" t="n">
        <v>1.18238751</v>
      </c>
      <c r="I8624" s="2" t="n">
        <v>10</v>
      </c>
      <c r="J8624" s="2" t="inlineStr">
        <is>
          <t>Top10_Net_Buyers</t>
        </is>
      </c>
      <c r="K8624" s="2" t="inlineStr">
        <is>
          <t>Opal Securities Investment (PVT)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RHGCL</t>
        </is>
      </c>
      <c r="C8625" s="2" t="n">
        <v>48</v>
      </c>
      <c r="D8625" s="2" t="n">
        <v>135535</v>
      </c>
      <c r="E8625" s="2" t="n">
        <v>113116</v>
      </c>
      <c r="F8625" s="2" t="n">
        <v>22419</v>
      </c>
      <c r="G8625" s="2" t="n">
        <v>292.5419114386177</v>
      </c>
      <c r="H8625" s="2" t="n">
        <v>4.01350251</v>
      </c>
      <c r="I8625" s="2" t="n">
        <v>7</v>
      </c>
      <c r="J8625" s="2" t="inlineStr">
        <is>
          <t>Top10_Net_Buyers</t>
        </is>
      </c>
      <c r="K8625" s="2" t="inlineStr">
        <is>
          <t>Trishakti Securities Public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RHGCL</t>
        </is>
      </c>
      <c r="C8626" s="2" t="n">
        <v>52</v>
      </c>
      <c r="D8626" s="2" t="n">
        <v>67684</v>
      </c>
      <c r="E8626" s="2" t="n">
        <v>46796</v>
      </c>
      <c r="F8626" s="2" t="n">
        <v>20888</v>
      </c>
      <c r="G8626" s="2" t="n">
        <v>292.0870926327598</v>
      </c>
      <c r="H8626" s="2" t="n">
        <v>2.01977596</v>
      </c>
      <c r="I8626" s="2" t="n">
        <v>9</v>
      </c>
      <c r="J8626" s="2" t="inlineStr">
        <is>
          <t>Top10_Net_Buyers</t>
        </is>
      </c>
      <c r="K8626" s="2" t="inlineStr">
        <is>
          <t>Sundhara Securities Limited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RHGCL</t>
        </is>
      </c>
      <c r="C8627" s="2" t="n">
        <v>38</v>
      </c>
      <c r="D8627" s="2" t="n">
        <v>75731</v>
      </c>
      <c r="E8627" s="2" t="n">
        <v>57001</v>
      </c>
      <c r="F8627" s="2" t="n">
        <v>18730</v>
      </c>
      <c r="G8627" s="2" t="n">
        <v>291.8958694917002</v>
      </c>
      <c r="H8627" s="2" t="n">
        <v>2.22273544</v>
      </c>
      <c r="I8627" s="2" t="n">
        <v>8</v>
      </c>
      <c r="J8627" s="2" t="inlineStr">
        <is>
          <t>Top10_Net_Buyers</t>
        </is>
      </c>
      <c r="K8627" s="2" t="inlineStr">
        <is>
          <t>Dipshikha Dhitopatra Karobar Co. Pvt.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RHPL</t>
        </is>
      </c>
      <c r="C8628" s="2" t="n">
        <v>77</v>
      </c>
      <c r="D8628" s="2" t="n">
        <v>59748</v>
      </c>
      <c r="E8628" s="2" t="n">
        <v>6573</v>
      </c>
      <c r="F8628" s="2" t="n">
        <v>53175</v>
      </c>
      <c r="G8628" s="2" t="n">
        <v>285.8905935440907</v>
      </c>
      <c r="H8628" s="2" t="n">
        <v>1.77761239</v>
      </c>
      <c r="I8628" s="2" t="n">
        <v>7</v>
      </c>
      <c r="J8628" s="2" t="inlineStr">
        <is>
          <t>Top10_Net_Buyers</t>
        </is>
      </c>
      <c r="K8628" s="2" t="inlineStr">
        <is>
          <t>Nabil Stock Dealer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RHPL</t>
        </is>
      </c>
      <c r="C8629" s="2" t="n">
        <v>49</v>
      </c>
      <c r="D8629" s="2" t="n">
        <v>108439</v>
      </c>
      <c r="E8629" s="2" t="n">
        <v>56673</v>
      </c>
      <c r="F8629" s="2" t="n">
        <v>51766</v>
      </c>
      <c r="G8629" s="2" t="n">
        <v>286.6175262985025</v>
      </c>
      <c r="H8629" s="2" t="n">
        <v>3.17873438</v>
      </c>
      <c r="I8629" s="2" t="n">
        <v>10</v>
      </c>
      <c r="J8629" s="2" t="inlineStr">
        <is>
          <t>Top10_Net_Buyers</t>
        </is>
      </c>
      <c r="K8629" s="2" t="inlineStr">
        <is>
          <t>Online Securities Pvt.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RHPL</t>
        </is>
      </c>
      <c r="C8630" s="2" t="n">
        <v>45</v>
      </c>
      <c r="D8630" s="2" t="n">
        <v>80764</v>
      </c>
      <c r="E8630" s="2" t="n">
        <v>32316</v>
      </c>
      <c r="F8630" s="2" t="n">
        <v>48448</v>
      </c>
      <c r="G8630" s="2" t="n">
        <v>285.9081033419292</v>
      </c>
      <c r="H8630" s="2" t="n">
        <v>2.39539038</v>
      </c>
      <c r="I8630" s="2" t="n">
        <v>11</v>
      </c>
      <c r="J8630" s="2" t="inlineStr">
        <is>
          <t>Top10_Net_Buyers</t>
        </is>
      </c>
      <c r="K8630" s="2" t="inlineStr">
        <is>
          <t>Imperial Securities Company Pvt.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RHPL</t>
        </is>
      </c>
      <c r="C8631" s="2" t="n">
        <v>74</v>
      </c>
      <c r="D8631" s="2" t="n">
        <v>56771</v>
      </c>
      <c r="E8631" s="2" t="n">
        <v>14755</v>
      </c>
      <c r="F8631" s="2" t="n">
        <v>42016</v>
      </c>
      <c r="G8631" s="2" t="n">
        <v>289.222616608596</v>
      </c>
      <c r="H8631" s="2" t="n">
        <v>1.66554811</v>
      </c>
      <c r="I8631" s="2" t="n">
        <v>8</v>
      </c>
      <c r="J8631" s="2" t="inlineStr">
        <is>
          <t>Top10_Net_Buyers</t>
        </is>
      </c>
      <c r="K8631" s="2" t="inlineStr">
        <is>
          <t>Kalash Stock Market Pvt.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RHPL</t>
        </is>
      </c>
      <c r="C8632" s="2" t="n">
        <v>58</v>
      </c>
      <c r="D8632" s="2" t="n">
        <v>275646</v>
      </c>
      <c r="E8632" s="2" t="n">
        <v>239365</v>
      </c>
      <c r="F8632" s="2" t="n">
        <v>36281</v>
      </c>
      <c r="G8632" s="2" t="n">
        <v>286.2179068058077</v>
      </c>
      <c r="H8632" s="2" t="n">
        <v>8.327877640000001</v>
      </c>
      <c r="I8632" s="2" t="n">
        <v>4</v>
      </c>
      <c r="J8632" s="2" t="inlineStr">
        <is>
          <t>Top10_Net_Buyers</t>
        </is>
      </c>
      <c r="K8632" s="2" t="inlineStr">
        <is>
          <t>Naasa Securities Co.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RHPL</t>
        </is>
      </c>
      <c r="C8633" s="2" t="n">
        <v>38</v>
      </c>
      <c r="D8633" s="2" t="n">
        <v>45256</v>
      </c>
      <c r="E8633" s="2" t="n">
        <v>16778</v>
      </c>
      <c r="F8633" s="2" t="n">
        <v>28478</v>
      </c>
      <c r="G8633" s="2" t="n">
        <v>286.5291186623895</v>
      </c>
      <c r="H8633" s="2" t="n">
        <v>1.36581235</v>
      </c>
      <c r="I8633" s="2" t="n">
        <v>8</v>
      </c>
      <c r="J8633" s="2" t="inlineStr">
        <is>
          <t>Top10_Net_Buyers</t>
        </is>
      </c>
      <c r="K8633" s="2" t="inlineStr">
        <is>
          <t>Dipshikha Dhitopatra Karobar Co.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RHPL</t>
        </is>
      </c>
      <c r="C8634" s="2" t="n">
        <v>89</v>
      </c>
      <c r="D8634" s="2" t="n">
        <v>29022</v>
      </c>
      <c r="E8634" s="2" t="n">
        <v>2833</v>
      </c>
      <c r="F8634" s="2" t="n">
        <v>26189</v>
      </c>
      <c r="G8634" s="2" t="n">
        <v>284.0162270485739</v>
      </c>
      <c r="H8634" s="2" t="n">
        <v>0.83349244</v>
      </c>
      <c r="I8634" s="2" t="n">
        <v>11</v>
      </c>
      <c r="J8634" s="2" t="inlineStr">
        <is>
          <t>Top10_Net_Buyers</t>
        </is>
      </c>
      <c r="K8634" s="2" t="inlineStr">
        <is>
          <t>JBNL Securities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RHPL</t>
        </is>
      </c>
      <c r="C8635" s="2" t="n">
        <v>42</v>
      </c>
      <c r="D8635" s="2" t="n">
        <v>75414</v>
      </c>
      <c r="E8635" s="2" t="n">
        <v>52466</v>
      </c>
      <c r="F8635" s="2" t="n">
        <v>22948</v>
      </c>
      <c r="G8635" s="2" t="n">
        <v>285.3506497945926</v>
      </c>
      <c r="H8635" s="2" t="n">
        <v>2.17483218</v>
      </c>
      <c r="I8635" s="2" t="n">
        <v>11</v>
      </c>
      <c r="J8635" s="2" t="inlineStr">
        <is>
          <t>Top10_Net_Buyers</t>
        </is>
      </c>
      <c r="K8635" s="2" t="inlineStr">
        <is>
          <t>Sani Securities Company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RHPL</t>
        </is>
      </c>
      <c r="C8636" s="2" t="n">
        <v>7</v>
      </c>
      <c r="D8636" s="2" t="n">
        <v>26248</v>
      </c>
      <c r="E8636" s="2" t="n">
        <v>6831</v>
      </c>
      <c r="F8636" s="2" t="n">
        <v>19417</v>
      </c>
      <c r="G8636" s="2" t="n">
        <v>286.5423990944107</v>
      </c>
      <c r="H8636" s="2" t="n">
        <v>0.79387343</v>
      </c>
      <c r="I8636" s="2" t="n">
        <v>9</v>
      </c>
      <c r="J8636" s="2" t="inlineStr">
        <is>
          <t>Top10_Net_Buyers</t>
        </is>
      </c>
      <c r="K8636" s="2" t="inlineStr">
        <is>
          <t>J.F. Securities (PVT)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RHPL</t>
        </is>
      </c>
      <c r="C8637" s="2" t="n">
        <v>94</v>
      </c>
      <c r="D8637" s="2" t="n">
        <v>18230</v>
      </c>
      <c r="E8637" s="2" t="n">
        <v>2980</v>
      </c>
      <c r="F8637" s="2" t="n">
        <v>15250</v>
      </c>
      <c r="G8637" s="2" t="n">
        <v>288.8227636534586</v>
      </c>
      <c r="H8637" s="2" t="n">
        <v>0.5585886200000001</v>
      </c>
      <c r="I8637" s="2" t="n">
        <v>5</v>
      </c>
      <c r="J8637" s="2" t="inlineStr">
        <is>
          <t>Top10_Net_Buyers</t>
        </is>
      </c>
      <c r="K8637" s="2" t="inlineStr">
        <is>
          <t>K.B.L. Securities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RIDI</t>
        </is>
      </c>
      <c r="C8638" s="2" t="n">
        <v>58</v>
      </c>
      <c r="D8638" s="2" t="n">
        <v>1796012</v>
      </c>
      <c r="E8638" s="2" t="n">
        <v>1125024</v>
      </c>
      <c r="F8638" s="2" t="n">
        <v>670988</v>
      </c>
      <c r="G8638" s="2" t="n">
        <v>266.77143285175</v>
      </c>
      <c r="H8638" s="2" t="n">
        <v>53.36093248</v>
      </c>
      <c r="I8638" s="2" t="n">
        <v>9</v>
      </c>
      <c r="J8638" s="2" t="inlineStr">
        <is>
          <t>Top10_Net_Buyers</t>
        </is>
      </c>
      <c r="K8638" s="2" t="inlineStr">
        <is>
          <t>Naasa Securities Co.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RIDI</t>
        </is>
      </c>
      <c r="C8639" s="2" t="n">
        <v>38</v>
      </c>
      <c r="D8639" s="2" t="n">
        <v>478918</v>
      </c>
      <c r="E8639" s="2" t="n">
        <v>230177</v>
      </c>
      <c r="F8639" s="2" t="n">
        <v>248741</v>
      </c>
      <c r="G8639" s="2" t="n">
        <v>267.879473234631</v>
      </c>
      <c r="H8639" s="2" t="n">
        <v>14.99435503</v>
      </c>
      <c r="I8639" s="2" t="n">
        <v>11</v>
      </c>
      <c r="J8639" s="2" t="inlineStr">
        <is>
          <t>Top10_Net_Buyers</t>
        </is>
      </c>
      <c r="K8639" s="2" t="inlineStr">
        <is>
          <t>Dipshikha Dhitopatra Karobar Co. Pvt.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RIDI</t>
        </is>
      </c>
      <c r="C8640" s="2" t="n">
        <v>56</v>
      </c>
      <c r="D8640" s="2" t="n">
        <v>403774</v>
      </c>
      <c r="E8640" s="2" t="n">
        <v>208256</v>
      </c>
      <c r="F8640" s="2" t="n">
        <v>195518</v>
      </c>
      <c r="G8640" s="2" t="n">
        <v>278.1678131968743</v>
      </c>
      <c r="H8640" s="2" t="n">
        <v>12.29115989</v>
      </c>
      <c r="I8640" s="2" t="n">
        <v>5</v>
      </c>
      <c r="J8640" s="2" t="inlineStr">
        <is>
          <t>Top10_Net_Buyers</t>
        </is>
      </c>
      <c r="K8640" s="2" t="inlineStr">
        <is>
          <t>Sri Hari Securities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RIDI</t>
        </is>
      </c>
      <c r="C8641" s="2" t="n">
        <v>29</v>
      </c>
      <c r="D8641" s="2" t="n">
        <v>185471</v>
      </c>
      <c r="E8641" s="2" t="n">
        <v>78872</v>
      </c>
      <c r="F8641" s="2" t="n">
        <v>106599</v>
      </c>
      <c r="G8641" s="2" t="n">
        <v>279.9283899011813</v>
      </c>
      <c r="H8641" s="2" t="n">
        <v>6.000848810000001</v>
      </c>
      <c r="I8641" s="2" t="n">
        <v>5</v>
      </c>
      <c r="J8641" s="2" t="inlineStr">
        <is>
          <t>Top10_Net_Buyers</t>
        </is>
      </c>
      <c r="K8641" s="2" t="inlineStr">
        <is>
          <t>Trisul Securities &amp; Investment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RIDI</t>
        </is>
      </c>
      <c r="C8642" s="2" t="n">
        <v>96</v>
      </c>
      <c r="D8642" s="2" t="n">
        <v>128462</v>
      </c>
      <c r="E8642" s="2" t="n">
        <v>24914</v>
      </c>
      <c r="F8642" s="2" t="n">
        <v>103548</v>
      </c>
      <c r="G8642" s="2" t="n">
        <v>289.9332729583706</v>
      </c>
      <c r="H8642" s="2" t="n">
        <v>3.95339978</v>
      </c>
      <c r="I8642" s="2" t="n">
        <v>6</v>
      </c>
      <c r="J8642" s="2" t="inlineStr">
        <is>
          <t>Top10_Net_Buyers</t>
        </is>
      </c>
      <c r="K8642" s="2" t="inlineStr">
        <is>
          <t>Himalayan Securities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RIDI</t>
        </is>
      </c>
      <c r="C8643" s="2" t="n">
        <v>62</v>
      </c>
      <c r="D8643" s="2" t="n">
        <v>251009</v>
      </c>
      <c r="E8643" s="2" t="n">
        <v>158915</v>
      </c>
      <c r="F8643" s="2" t="n">
        <v>92094</v>
      </c>
      <c r="G8643" s="2" t="n">
        <v>268.1517045905611</v>
      </c>
      <c r="H8643" s="2" t="n">
        <v>7.62955146</v>
      </c>
      <c r="I8643" s="2" t="n">
        <v>9</v>
      </c>
      <c r="J8643" s="2" t="inlineStr">
        <is>
          <t>Top10_Net_Buyers</t>
        </is>
      </c>
      <c r="K8643" s="2" t="inlineStr">
        <is>
          <t>Capital Max Securities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RIDI</t>
        </is>
      </c>
      <c r="C8644" s="2" t="n">
        <v>61</v>
      </c>
      <c r="D8644" s="2" t="n">
        <v>103176</v>
      </c>
      <c r="E8644" s="2" t="n">
        <v>12894</v>
      </c>
      <c r="F8644" s="2" t="n">
        <v>90282</v>
      </c>
      <c r="G8644" s="2" t="n">
        <v>268.2964846548408</v>
      </c>
      <c r="H8644" s="2" t="n">
        <v>3.23128762</v>
      </c>
      <c r="I8644" s="2" t="n">
        <v>11</v>
      </c>
      <c r="J8644" s="2" t="inlineStr">
        <is>
          <t>Top10_Net_Buyers</t>
        </is>
      </c>
      <c r="K8644" s="2" t="inlineStr">
        <is>
          <t>Bhole Ganesh Securities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RIDI</t>
        </is>
      </c>
      <c r="C8645" s="2" t="n">
        <v>75</v>
      </c>
      <c r="D8645" s="2" t="n">
        <v>172191</v>
      </c>
      <c r="E8645" s="2" t="n">
        <v>84798</v>
      </c>
      <c r="F8645" s="2" t="n">
        <v>87393</v>
      </c>
      <c r="G8645" s="2" t="n">
        <v>287.9131759605722</v>
      </c>
      <c r="H8645" s="2" t="n">
        <v>5.08076617</v>
      </c>
      <c r="I8645" s="2" t="n">
        <v>6</v>
      </c>
      <c r="J8645" s="2" t="inlineStr">
        <is>
          <t>Top10_Net_Buyers</t>
        </is>
      </c>
      <c r="K8645" s="2" t="inlineStr">
        <is>
          <t>Mega Stock Markets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RIDI</t>
        </is>
      </c>
      <c r="C8646" s="2" t="n">
        <v>60</v>
      </c>
      <c r="D8646" s="2" t="n">
        <v>181469</v>
      </c>
      <c r="E8646" s="2" t="n">
        <v>113900</v>
      </c>
      <c r="F8646" s="2" t="n">
        <v>67569</v>
      </c>
      <c r="G8646" s="2" t="n">
        <v>274.017097177222</v>
      </c>
      <c r="H8646" s="2" t="n">
        <v>5.58172171</v>
      </c>
      <c r="I8646" s="2" t="n">
        <v>8</v>
      </c>
      <c r="J8646" s="2" t="inlineStr">
        <is>
          <t>Top10_Net_Buyers</t>
        </is>
      </c>
      <c r="K8646" s="2" t="inlineStr"/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RIDI</t>
        </is>
      </c>
      <c r="C8647" s="2" t="n">
        <v>82</v>
      </c>
      <c r="D8647" s="2" t="n">
        <v>98109</v>
      </c>
      <c r="E8647" s="2" t="n">
        <v>47205</v>
      </c>
      <c r="F8647" s="2" t="n">
        <v>50904</v>
      </c>
      <c r="G8647" s="2" t="n">
        <v>300.0464577920827</v>
      </c>
      <c r="H8647" s="2" t="n">
        <v>3.02005195</v>
      </c>
      <c r="I8647" s="2" t="n">
        <v>5</v>
      </c>
      <c r="J8647" s="2" t="inlineStr">
        <is>
          <t>Top10_Net_Buyers</t>
        </is>
      </c>
      <c r="K8647" s="2" t="inlineStr">
        <is>
          <t>N.M.B. Securities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RLFL</t>
        </is>
      </c>
      <c r="C8648" s="2" t="n">
        <v>39</v>
      </c>
      <c r="D8648" s="2" t="n">
        <v>29382</v>
      </c>
      <c r="E8648" s="2" t="n">
        <v>15741</v>
      </c>
      <c r="F8648" s="2" t="n">
        <v>13641</v>
      </c>
      <c r="G8648" s="2" t="n">
        <v>466.4932615741049</v>
      </c>
      <c r="H8648" s="2" t="n">
        <v>1.38292857</v>
      </c>
      <c r="I8648" s="2" t="n">
        <v>10</v>
      </c>
      <c r="J8648" s="2" t="inlineStr">
        <is>
          <t>Top10_Net_Buyers</t>
        </is>
      </c>
      <c r="K8648" s="2" t="inlineStr">
        <is>
          <t>Sumeru Securities Pvt.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RLFL</t>
        </is>
      </c>
      <c r="C8649" s="2" t="n">
        <v>1</v>
      </c>
      <c r="D8649" s="2" t="n">
        <v>23376</v>
      </c>
      <c r="E8649" s="2" t="n">
        <v>12550</v>
      </c>
      <c r="F8649" s="2" t="n">
        <v>10826</v>
      </c>
      <c r="G8649" s="2" t="n">
        <v>464.4798007840122</v>
      </c>
      <c r="H8649" s="2" t="n">
        <v>1.09659865</v>
      </c>
      <c r="I8649" s="2" t="n">
        <v>9</v>
      </c>
      <c r="J8649" s="2" t="inlineStr">
        <is>
          <t>Top10_Net_Buyers</t>
        </is>
      </c>
      <c r="K8649" s="2" t="inlineStr">
        <is>
          <t>Kumari Securities Private Limited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RLFL</t>
        </is>
      </c>
      <c r="C8650" s="2" t="n">
        <v>74</v>
      </c>
      <c r="D8650" s="2" t="n">
        <v>21571</v>
      </c>
      <c r="E8650" s="2" t="n">
        <v>11633</v>
      </c>
      <c r="F8650" s="2" t="n">
        <v>9938</v>
      </c>
      <c r="G8650" s="2" t="n">
        <v>468.2244544106429</v>
      </c>
      <c r="H8650" s="2" t="n">
        <v>1.0267142</v>
      </c>
      <c r="I8650" s="2" t="n">
        <v>9</v>
      </c>
      <c r="J8650" s="2" t="inlineStr">
        <is>
          <t>Top10_Net_Buyers</t>
        </is>
      </c>
      <c r="K8650" s="2" t="inlineStr">
        <is>
          <t>Kalash Stock Market Pvt.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RLFL</t>
        </is>
      </c>
      <c r="C8651" s="2" t="n">
        <v>58</v>
      </c>
      <c r="D8651" s="2" t="n">
        <v>45546</v>
      </c>
      <c r="E8651" s="2" t="n">
        <v>36200</v>
      </c>
      <c r="F8651" s="2" t="n">
        <v>9346</v>
      </c>
      <c r="G8651" s="2" t="n">
        <v>465.3170571224152</v>
      </c>
      <c r="H8651" s="2" t="n">
        <v>2.14328826</v>
      </c>
      <c r="I8651" s="2" t="n">
        <v>8</v>
      </c>
      <c r="J8651" s="2" t="inlineStr">
        <is>
          <t>Top10_Net_Buyers</t>
        </is>
      </c>
      <c r="K8651" s="2" t="inlineStr">
        <is>
          <t>Naasa Securities Co.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RLFL</t>
        </is>
      </c>
      <c r="C8652" s="2" t="n">
        <v>45</v>
      </c>
      <c r="D8652" s="2" t="n">
        <v>44299</v>
      </c>
      <c r="E8652" s="2" t="n">
        <v>36513</v>
      </c>
      <c r="F8652" s="2" t="n">
        <v>7786</v>
      </c>
      <c r="G8652" s="2" t="n">
        <v>466.0005498318139</v>
      </c>
      <c r="H8652" s="2" t="n">
        <v>2.10727282</v>
      </c>
      <c r="I8652" s="2" t="n">
        <v>9</v>
      </c>
      <c r="J8652" s="2" t="inlineStr">
        <is>
          <t>Top10_Net_Buyers</t>
        </is>
      </c>
      <c r="K8652" s="2" t="inlineStr">
        <is>
          <t>Imperial Securities Company Pvt.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RLFL</t>
        </is>
      </c>
      <c r="C8653" s="2" t="n">
        <v>85</v>
      </c>
      <c r="D8653" s="2" t="n">
        <v>9581</v>
      </c>
      <c r="E8653" s="2" t="n">
        <v>2500</v>
      </c>
      <c r="F8653" s="2" t="n">
        <v>7081</v>
      </c>
      <c r="G8653" s="2" t="n">
        <v>464.170503130027</v>
      </c>
      <c r="H8653" s="2" t="n">
        <v>0.46562051</v>
      </c>
      <c r="I8653" s="2" t="n">
        <v>6</v>
      </c>
      <c r="J8653" s="2" t="inlineStr">
        <is>
          <t>Top10_Net_Buyers</t>
        </is>
      </c>
      <c r="K8653" s="2" t="inlineStr">
        <is>
          <t>Capital Hub Pvt.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RLFL</t>
        </is>
      </c>
      <c r="C8654" s="2" t="n">
        <v>88</v>
      </c>
      <c r="D8654" s="2" t="n">
        <v>13637</v>
      </c>
      <c r="E8654" s="2" t="n">
        <v>7024</v>
      </c>
      <c r="F8654" s="2" t="n">
        <v>6613</v>
      </c>
      <c r="G8654" s="2" t="n">
        <v>467.1479073583805</v>
      </c>
      <c r="H8654" s="2" t="n">
        <v>0.64258305</v>
      </c>
      <c r="I8654" s="2" t="n">
        <v>10</v>
      </c>
      <c r="J8654" s="2" t="inlineStr">
        <is>
          <t>Top10_Net_Buyers</t>
        </is>
      </c>
      <c r="K8654" s="2" t="inlineStr">
        <is>
          <t>Blue Chip Securities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RLFL</t>
        </is>
      </c>
      <c r="C8655" s="2" t="n">
        <v>101</v>
      </c>
      <c r="D8655" s="2" t="n">
        <v>9263</v>
      </c>
      <c r="E8655" s="2" t="n">
        <v>3150</v>
      </c>
      <c r="F8655" s="2" t="n">
        <v>6113</v>
      </c>
      <c r="G8655" s="2" t="n">
        <v>472.635292465471</v>
      </c>
      <c r="H8655" s="2" t="n">
        <v>0.44446225</v>
      </c>
      <c r="I8655" s="2" t="n">
        <v>5</v>
      </c>
      <c r="J8655" s="2" t="inlineStr">
        <is>
          <t>Top10_Net_Buyers</t>
        </is>
      </c>
      <c r="K8655" s="2" t="inlineStr"/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RLFL</t>
        </is>
      </c>
      <c r="C8656" s="2" t="n">
        <v>62</v>
      </c>
      <c r="D8656" s="2" t="n">
        <v>9326</v>
      </c>
      <c r="E8656" s="2" t="n">
        <v>3430</v>
      </c>
      <c r="F8656" s="2" t="n">
        <v>5896</v>
      </c>
      <c r="G8656" s="2" t="n">
        <v>467.9610313379244</v>
      </c>
      <c r="H8656" s="2" t="n">
        <v>0.44363416</v>
      </c>
      <c r="I8656" s="2" t="n">
        <v>9</v>
      </c>
      <c r="J8656" s="2" t="inlineStr">
        <is>
          <t>Top10_Net_Buyers</t>
        </is>
      </c>
      <c r="K8656" s="2" t="inlineStr">
        <is>
          <t>Capital Max Securities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RLFL</t>
        </is>
      </c>
      <c r="C8657" s="2" t="n">
        <v>16</v>
      </c>
      <c r="D8657" s="2" t="n">
        <v>10878</v>
      </c>
      <c r="E8657" s="2" t="n">
        <v>5079</v>
      </c>
      <c r="F8657" s="2" t="n">
        <v>5799</v>
      </c>
      <c r="G8657" s="2" t="n">
        <v>469.7039455158606</v>
      </c>
      <c r="H8657" s="2" t="n">
        <v>0.51710506</v>
      </c>
      <c r="I8657" s="2" t="n">
        <v>6</v>
      </c>
      <c r="J8657" s="2" t="inlineStr">
        <is>
          <t>Top10_Net_Buyers</t>
        </is>
      </c>
      <c r="K8657" s="2" t="inlineStr">
        <is>
          <t>Primo Securities (PVT)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RMF1</t>
        </is>
      </c>
      <c r="C8658" s="2" t="n">
        <v>52</v>
      </c>
      <c r="D8658" s="2" t="n">
        <v>400600</v>
      </c>
      <c r="E8658" s="2" t="n">
        <v>15594</v>
      </c>
      <c r="F8658" s="2" t="n">
        <v>385006</v>
      </c>
      <c r="G8658" s="2" t="n">
        <v>9.635042066666665</v>
      </c>
      <c r="H8658" s="2" t="n">
        <v>0.384584869</v>
      </c>
      <c r="I8658" s="2" t="n">
        <v>3</v>
      </c>
      <c r="J8658" s="2" t="inlineStr">
        <is>
          <t>Top10_Net_Buyers</t>
        </is>
      </c>
      <c r="K8658" s="2" t="inlineStr">
        <is>
          <t>Sundhara Securities Limited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RMF1</t>
        </is>
      </c>
      <c r="C8659" s="2" t="n">
        <v>84</v>
      </c>
      <c r="D8659" s="2" t="n">
        <v>31726</v>
      </c>
      <c r="E8659" s="2" t="n">
        <v>0</v>
      </c>
      <c r="F8659" s="2" t="n">
        <v>31726</v>
      </c>
      <c r="G8659" s="2" t="n">
        <v>9.468636449599698</v>
      </c>
      <c r="H8659" s="2" t="n">
        <v>0.030040196</v>
      </c>
      <c r="I8659" s="2" t="n">
        <v>1</v>
      </c>
      <c r="J8659" s="2" t="inlineStr">
        <is>
          <t>Top10_Net_Buyers</t>
        </is>
      </c>
      <c r="K8659" s="2" t="inlineStr">
        <is>
          <t>Milky Way Share Broker Company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RMF1</t>
        </is>
      </c>
      <c r="C8660" s="2" t="n">
        <v>26</v>
      </c>
      <c r="D8660" s="2" t="n">
        <v>20200</v>
      </c>
      <c r="E8660" s="2" t="n">
        <v>0</v>
      </c>
      <c r="F8660" s="2" t="n">
        <v>20200</v>
      </c>
      <c r="G8660" s="2" t="n">
        <v>9.469751243781094</v>
      </c>
      <c r="H8660" s="2" t="n">
        <v>0.0189884</v>
      </c>
      <c r="I8660" s="2" t="n">
        <v>2</v>
      </c>
      <c r="J8660" s="2" t="inlineStr">
        <is>
          <t>Top10_Net_Buyers</t>
        </is>
      </c>
      <c r="K8660" s="2" t="inlineStr">
        <is>
          <t>Asian Securities Pvt.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RMF1</t>
        </is>
      </c>
      <c r="C8661" s="2" t="n">
        <v>19</v>
      </c>
      <c r="D8661" s="2" t="n">
        <v>20000</v>
      </c>
      <c r="E8661" s="2" t="n">
        <v>0</v>
      </c>
      <c r="F8661" s="2" t="n">
        <v>20000</v>
      </c>
      <c r="G8661" s="2" t="n">
        <v>9.4</v>
      </c>
      <c r="H8661" s="2" t="n">
        <v>0.0188</v>
      </c>
      <c r="I8661" s="2" t="n">
        <v>1</v>
      </c>
      <c r="J8661" s="2" t="inlineStr">
        <is>
          <t>Top10_Net_Buyers</t>
        </is>
      </c>
      <c r="K8661" s="2" t="inlineStr">
        <is>
          <t>Nepal Investment &amp; Securities Trading Pvt.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RMF1</t>
        </is>
      </c>
      <c r="C8662" s="2" t="n">
        <v>43</v>
      </c>
      <c r="D8662" s="2" t="n">
        <v>72003</v>
      </c>
      <c r="E8662" s="2" t="n">
        <v>56699</v>
      </c>
      <c r="F8662" s="2" t="n">
        <v>15304</v>
      </c>
      <c r="G8662" s="2" t="n">
        <v>9.326327787061098</v>
      </c>
      <c r="H8662" s="2" t="n">
        <v>0.066928416</v>
      </c>
      <c r="I8662" s="2" t="n">
        <v>5</v>
      </c>
      <c r="J8662" s="2" t="inlineStr">
        <is>
          <t>Top10_Net_Buyers</t>
        </is>
      </c>
      <c r="K8662" s="2" t="inlineStr">
        <is>
          <t>South Asian Bulls Pvt.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RMF1</t>
        </is>
      </c>
      <c r="C8663" s="2" t="n">
        <v>13</v>
      </c>
      <c r="D8663" s="2" t="n">
        <v>25400</v>
      </c>
      <c r="E8663" s="2" t="n">
        <v>10100</v>
      </c>
      <c r="F8663" s="2" t="n">
        <v>15300</v>
      </c>
      <c r="G8663" s="2" t="n">
        <v>9.433841584158415</v>
      </c>
      <c r="H8663" s="2" t="n">
        <v>0.0241991</v>
      </c>
      <c r="I8663" s="2" t="n">
        <v>4</v>
      </c>
      <c r="J8663" s="2" t="inlineStr">
        <is>
          <t>Top10_Net_Buyers</t>
        </is>
      </c>
      <c r="K8663" s="2" t="inlineStr">
        <is>
          <t>Thrive Brokerage House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RMF1</t>
        </is>
      </c>
      <c r="C8664" s="2" t="n">
        <v>1</v>
      </c>
      <c r="D8664" s="2" t="n">
        <v>13000</v>
      </c>
      <c r="E8664" s="2" t="n">
        <v>100</v>
      </c>
      <c r="F8664" s="2" t="n">
        <v>12900</v>
      </c>
      <c r="G8664" s="2" t="n">
        <v>9.615384615384617</v>
      </c>
      <c r="H8664" s="2" t="n">
        <v>0.0125</v>
      </c>
      <c r="I8664" s="2" t="n">
        <v>1</v>
      </c>
      <c r="J8664" s="2" t="inlineStr">
        <is>
          <t>Top10_Net_Buyers</t>
        </is>
      </c>
      <c r="K8664" s="2" t="inlineStr">
        <is>
          <t>Kumari Securities Private Limited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RMF1</t>
        </is>
      </c>
      <c r="C8665" s="2" t="n">
        <v>56</v>
      </c>
      <c r="D8665" s="2" t="n">
        <v>11200</v>
      </c>
      <c r="E8665" s="2" t="n">
        <v>0</v>
      </c>
      <c r="F8665" s="2" t="n">
        <v>11200</v>
      </c>
      <c r="G8665" s="2" t="n">
        <v>9.399165302782324</v>
      </c>
      <c r="H8665" s="2" t="n">
        <v>0.010534</v>
      </c>
      <c r="I8665" s="2" t="n">
        <v>2</v>
      </c>
      <c r="J8665" s="2" t="inlineStr">
        <is>
          <t>Top10_Net_Buyers</t>
        </is>
      </c>
      <c r="K8665" s="2" t="inlineStr">
        <is>
          <t>Sri Hari Securities Pvt.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RMF1</t>
        </is>
      </c>
      <c r="C8666" s="2" t="n">
        <v>49</v>
      </c>
      <c r="D8666" s="2" t="n">
        <v>11800</v>
      </c>
      <c r="E8666" s="2" t="n">
        <v>1910</v>
      </c>
      <c r="F8666" s="2" t="n">
        <v>9890</v>
      </c>
      <c r="G8666" s="2" t="n">
        <v>9.456666666666667</v>
      </c>
      <c r="H8666" s="2" t="n">
        <v>0.0111941</v>
      </c>
      <c r="I8666" s="2" t="n">
        <v>3</v>
      </c>
      <c r="J8666" s="2" t="inlineStr">
        <is>
          <t>Top10_Net_Buyers</t>
        </is>
      </c>
      <c r="K8666" s="2" t="inlineStr">
        <is>
          <t>Online Securities Pvt.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RMF1</t>
        </is>
      </c>
      <c r="C8667" s="2" t="n">
        <v>34</v>
      </c>
      <c r="D8667" s="2" t="n">
        <v>28500</v>
      </c>
      <c r="E8667" s="2" t="n">
        <v>18700</v>
      </c>
      <c r="F8667" s="2" t="n">
        <v>9800</v>
      </c>
      <c r="G8667" s="2" t="n">
        <v>9.539227272727272</v>
      </c>
      <c r="H8667" s="2" t="n">
        <v>0.0270517</v>
      </c>
      <c r="I8667" s="2" t="n">
        <v>4</v>
      </c>
      <c r="J8667" s="2" t="inlineStr">
        <is>
          <t>Top10_Net_Buyers</t>
        </is>
      </c>
      <c r="K8667" s="2" t="inlineStr">
        <is>
          <t>Vision Securities Pvt.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RMF2</t>
        </is>
      </c>
      <c r="C8668" s="2" t="n">
        <v>42</v>
      </c>
      <c r="D8668" s="2" t="n">
        <v>132039</v>
      </c>
      <c r="E8668" s="2" t="n">
        <v>20800</v>
      </c>
      <c r="F8668" s="2" t="n">
        <v>111239</v>
      </c>
      <c r="G8668" s="2" t="n">
        <v>9.887063327170562</v>
      </c>
      <c r="H8668" s="2" t="n">
        <v>0.130305826</v>
      </c>
      <c r="I8668" s="2" t="n">
        <v>3</v>
      </c>
      <c r="J8668" s="2" t="inlineStr">
        <is>
          <t>Top10_Net_Buyers</t>
        </is>
      </c>
      <c r="K8668" s="2" t="inlineStr">
        <is>
          <t>Sani Securities Company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RMF2</t>
        </is>
      </c>
      <c r="C8669" s="2" t="n">
        <v>55</v>
      </c>
      <c r="D8669" s="2" t="n">
        <v>45100</v>
      </c>
      <c r="E8669" s="2" t="n">
        <v>8000</v>
      </c>
      <c r="F8669" s="2" t="n">
        <v>37100</v>
      </c>
      <c r="G8669" s="2" t="n">
        <v>9.918428571428572</v>
      </c>
      <c r="H8669" s="2" t="n">
        <v>0.044265</v>
      </c>
      <c r="I8669" s="2" t="n">
        <v>3</v>
      </c>
      <c r="J8669" s="2" t="inlineStr">
        <is>
          <t>Top10_Net_Buyers</t>
        </is>
      </c>
      <c r="K8669" s="2" t="inlineStr">
        <is>
          <t>Bhrikuti Stock Broking Co.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RMF2</t>
        </is>
      </c>
      <c r="C8670" s="2" t="n">
        <v>57</v>
      </c>
      <c r="D8670" s="2" t="n">
        <v>23914</v>
      </c>
      <c r="E8670" s="2" t="n">
        <v>800</v>
      </c>
      <c r="F8670" s="2" t="n">
        <v>23114</v>
      </c>
      <c r="G8670" s="2" t="n">
        <v>9.964733669860239</v>
      </c>
      <c r="H8670" s="2" t="n">
        <v>0.023936426</v>
      </c>
      <c r="I8670" s="2" t="n">
        <v>3</v>
      </c>
      <c r="J8670" s="2" t="inlineStr">
        <is>
          <t>Top10_Net_Buyers</t>
        </is>
      </c>
      <c r="K8670" s="2" t="inlineStr">
        <is>
          <t>Aryatara Investment &amp; Securities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RMF2</t>
        </is>
      </c>
      <c r="C8671" s="2" t="n">
        <v>49</v>
      </c>
      <c r="D8671" s="2" t="n">
        <v>37700</v>
      </c>
      <c r="E8671" s="2" t="n">
        <v>19406</v>
      </c>
      <c r="F8671" s="2" t="n">
        <v>18294</v>
      </c>
      <c r="G8671" s="2" t="n">
        <v>9.67907604832978</v>
      </c>
      <c r="H8671" s="2" t="n">
        <v>0.0365759</v>
      </c>
      <c r="I8671" s="2" t="n">
        <v>8</v>
      </c>
      <c r="J8671" s="2" t="inlineStr">
        <is>
          <t>Top10_Net_Buyers</t>
        </is>
      </c>
      <c r="K8671" s="2" t="inlineStr">
        <is>
          <t>Online Securities Pvt.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RMF2</t>
        </is>
      </c>
      <c r="C8672" s="2" t="n">
        <v>16</v>
      </c>
      <c r="D8672" s="2" t="n">
        <v>15000</v>
      </c>
      <c r="E8672" s="2" t="n">
        <v>0</v>
      </c>
      <c r="F8672" s="2" t="n">
        <v>15000</v>
      </c>
      <c r="G8672" s="2" t="n">
        <v>9.699999999999999</v>
      </c>
      <c r="H8672" s="2" t="n">
        <v>0.01455</v>
      </c>
      <c r="I8672" s="2" t="n">
        <v>1</v>
      </c>
      <c r="J8672" s="2" t="inlineStr">
        <is>
          <t>Top10_Net_Buyers</t>
        </is>
      </c>
      <c r="K8672" s="2" t="inlineStr">
        <is>
          <t>Primo Securities (PVT)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RMF2</t>
        </is>
      </c>
      <c r="C8673" s="2" t="n">
        <v>58</v>
      </c>
      <c r="D8673" s="2" t="n">
        <v>13400</v>
      </c>
      <c r="E8673" s="2" t="n">
        <v>1700</v>
      </c>
      <c r="F8673" s="2" t="n">
        <v>11700</v>
      </c>
      <c r="G8673" s="2" t="n">
        <v>9.795102564102564</v>
      </c>
      <c r="H8673" s="2" t="n">
        <v>0.0132195</v>
      </c>
      <c r="I8673" s="2" t="n">
        <v>5</v>
      </c>
      <c r="J8673" s="2" t="inlineStr">
        <is>
          <t>Top10_Net_Buyers</t>
        </is>
      </c>
      <c r="K8673" s="2" t="inlineStr">
        <is>
          <t>Naasa Securities Co.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RMF2</t>
        </is>
      </c>
      <c r="C8674" s="2" t="n">
        <v>48</v>
      </c>
      <c r="D8674" s="2" t="n">
        <v>10000</v>
      </c>
      <c r="E8674" s="2" t="n">
        <v>0</v>
      </c>
      <c r="F8674" s="2" t="n">
        <v>10000</v>
      </c>
      <c r="G8674" s="2" t="n">
        <v>9.991752577319588</v>
      </c>
      <c r="H8674" s="2" t="n">
        <v>0.0100527</v>
      </c>
      <c r="I8674" s="2" t="n">
        <v>3</v>
      </c>
      <c r="J8674" s="2" t="inlineStr">
        <is>
          <t>Top10_Net_Buyers</t>
        </is>
      </c>
      <c r="K8674" s="2" t="inlineStr">
        <is>
          <t>Trishakti Securities Public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RMF2</t>
        </is>
      </c>
      <c r="C8675" s="2" t="n">
        <v>52</v>
      </c>
      <c r="D8675" s="2" t="n">
        <v>13500</v>
      </c>
      <c r="E8675" s="2" t="n">
        <v>5200</v>
      </c>
      <c r="F8675" s="2" t="n">
        <v>8300</v>
      </c>
      <c r="G8675" s="2" t="n">
        <v>9.886444444444445</v>
      </c>
      <c r="H8675" s="2" t="n">
        <v>0.0133467</v>
      </c>
      <c r="I8675" s="2" t="n">
        <v>1</v>
      </c>
      <c r="J8675" s="2" t="inlineStr">
        <is>
          <t>Top10_Net_Buyers</t>
        </is>
      </c>
      <c r="K8675" s="2" t="inlineStr">
        <is>
          <t>Sundhara Securities Limited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RMF2</t>
        </is>
      </c>
      <c r="C8676" s="2" t="n">
        <v>32</v>
      </c>
      <c r="D8676" s="2" t="n">
        <v>4400</v>
      </c>
      <c r="E8676" s="2" t="n">
        <v>100</v>
      </c>
      <c r="F8676" s="2" t="n">
        <v>4300</v>
      </c>
      <c r="G8676" s="2" t="n">
        <v>9.85</v>
      </c>
      <c r="H8676" s="2" t="n">
        <v>0.0043305</v>
      </c>
      <c r="I8676" s="2" t="n">
        <v>4</v>
      </c>
      <c r="J8676" s="2" t="inlineStr">
        <is>
          <t>Top10_Net_Buyers</t>
        </is>
      </c>
      <c r="K8676" s="2" t="inlineStr">
        <is>
          <t>Premier Securities Company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RMF2</t>
        </is>
      </c>
      <c r="C8677" s="2" t="n">
        <v>14</v>
      </c>
      <c r="D8677" s="2" t="n">
        <v>4000</v>
      </c>
      <c r="E8677" s="2" t="n">
        <v>0</v>
      </c>
      <c r="F8677" s="2" t="n">
        <v>4000</v>
      </c>
      <c r="G8677" s="2" t="n">
        <v>9.85</v>
      </c>
      <c r="H8677" s="2" t="n">
        <v>0.00394</v>
      </c>
      <c r="I8677" s="2" t="n">
        <v>1</v>
      </c>
      <c r="J8677" s="2" t="inlineStr">
        <is>
          <t>Top10_Net_Buyers</t>
        </is>
      </c>
      <c r="K8677" s="2" t="inlineStr">
        <is>
          <t>Nepal Stock House (PVT)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RNLI</t>
        </is>
      </c>
      <c r="C8678" s="2" t="n">
        <v>94</v>
      </c>
      <c r="D8678" s="2" t="n">
        <v>26089</v>
      </c>
      <c r="E8678" s="2" t="n">
        <v>3199</v>
      </c>
      <c r="F8678" s="2" t="n">
        <v>22890</v>
      </c>
      <c r="G8678" s="2" t="n">
        <v>465.3366216672496</v>
      </c>
      <c r="H8678" s="2" t="n">
        <v>1.23989715</v>
      </c>
      <c r="I8678" s="2" t="n">
        <v>6</v>
      </c>
      <c r="J8678" s="2" t="inlineStr">
        <is>
          <t>Top10_Net_Buyers</t>
        </is>
      </c>
      <c r="K8678" s="2" t="inlineStr">
        <is>
          <t>K.B.L. Securities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RNLI</t>
        </is>
      </c>
      <c r="C8679" s="2" t="n">
        <v>55</v>
      </c>
      <c r="D8679" s="2" t="n">
        <v>23719</v>
      </c>
      <c r="E8679" s="2" t="n">
        <v>3805</v>
      </c>
      <c r="F8679" s="2" t="n">
        <v>19914</v>
      </c>
      <c r="G8679" s="2" t="n">
        <v>464.2792788862427</v>
      </c>
      <c r="H8679" s="2" t="n">
        <v>1.09784479</v>
      </c>
      <c r="I8679" s="2" t="n">
        <v>9</v>
      </c>
      <c r="J8679" s="2" t="inlineStr">
        <is>
          <t>Top10_Net_Buyers</t>
        </is>
      </c>
      <c r="K8679" s="2" t="inlineStr">
        <is>
          <t>Bhrikuti Stock Broking Co. Pvt.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RNLI</t>
        </is>
      </c>
      <c r="C8680" s="2" t="n">
        <v>66</v>
      </c>
      <c r="D8680" s="2" t="n">
        <v>18160</v>
      </c>
      <c r="E8680" s="2" t="n">
        <v>133</v>
      </c>
      <c r="F8680" s="2" t="n">
        <v>18027</v>
      </c>
      <c r="G8680" s="2" t="n">
        <v>460.6168277536852</v>
      </c>
      <c r="H8680" s="2" t="n">
        <v>0.83498549</v>
      </c>
      <c r="I8680" s="2" t="n">
        <v>9</v>
      </c>
      <c r="J8680" s="2" t="inlineStr">
        <is>
          <t>Top10_Net_Buyers</t>
        </is>
      </c>
      <c r="K8680" s="2" t="inlineStr">
        <is>
          <t>Miyo Securities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RNLI</t>
        </is>
      </c>
      <c r="C8681" s="2" t="n">
        <v>42</v>
      </c>
      <c r="D8681" s="2" t="n">
        <v>34074</v>
      </c>
      <c r="E8681" s="2" t="n">
        <v>18549</v>
      </c>
      <c r="F8681" s="2" t="n">
        <v>15525</v>
      </c>
      <c r="G8681" s="2" t="n">
        <v>463.8849025773005</v>
      </c>
      <c r="H8681" s="2" t="n">
        <v>1.58948942</v>
      </c>
      <c r="I8681" s="2" t="n">
        <v>13</v>
      </c>
      <c r="J8681" s="2" t="inlineStr">
        <is>
          <t>Top10_Net_Buyers</t>
        </is>
      </c>
      <c r="K8681" s="2" t="inlineStr">
        <is>
          <t>Sani Securities Company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RNLI</t>
        </is>
      </c>
      <c r="C8682" s="2" t="n">
        <v>57</v>
      </c>
      <c r="D8682" s="2" t="n">
        <v>30208</v>
      </c>
      <c r="E8682" s="2" t="n">
        <v>15798</v>
      </c>
      <c r="F8682" s="2" t="n">
        <v>14410</v>
      </c>
      <c r="G8682" s="2" t="n">
        <v>463.5380134034654</v>
      </c>
      <c r="H8682" s="2" t="n">
        <v>1.39867554</v>
      </c>
      <c r="I8682" s="2" t="n">
        <v>11</v>
      </c>
      <c r="J8682" s="2" t="inlineStr">
        <is>
          <t>Top10_Net_Buyers</t>
        </is>
      </c>
      <c r="K8682" s="2" t="inlineStr">
        <is>
          <t>Aryatara Investment &amp; Securities Pvt.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RNLI</t>
        </is>
      </c>
      <c r="C8683" s="2" t="n">
        <v>88</v>
      </c>
      <c r="D8683" s="2" t="n">
        <v>11496</v>
      </c>
      <c r="E8683" s="2" t="n">
        <v>1108</v>
      </c>
      <c r="F8683" s="2" t="n">
        <v>10388</v>
      </c>
      <c r="G8683" s="2" t="n">
        <v>483.339378914405</v>
      </c>
      <c r="H8683" s="2" t="n">
        <v>0.55564695</v>
      </c>
      <c r="I8683" s="2" t="n">
        <v>1</v>
      </c>
      <c r="J8683" s="2" t="inlineStr">
        <is>
          <t>Top10_Net_Buyers</t>
        </is>
      </c>
      <c r="K8683" s="2" t="inlineStr">
        <is>
          <t>Blue Chip Securities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RNLI</t>
        </is>
      </c>
      <c r="C8684" s="2" t="n">
        <v>59</v>
      </c>
      <c r="D8684" s="2" t="n">
        <v>14496</v>
      </c>
      <c r="E8684" s="2" t="n">
        <v>5044</v>
      </c>
      <c r="F8684" s="2" t="n">
        <v>9452</v>
      </c>
      <c r="G8684" s="2" t="n">
        <v>464.2062142758638</v>
      </c>
      <c r="H8684" s="2" t="n">
        <v>0.67399308</v>
      </c>
      <c r="I8684" s="2" t="n">
        <v>11</v>
      </c>
      <c r="J8684" s="2" t="inlineStr">
        <is>
          <t>Top10_Net_Buyers</t>
        </is>
      </c>
      <c r="K8684" s="2" t="inlineStr">
        <is>
          <t>Deevyaa Securities &amp; Stock House Pvt.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RNLI</t>
        </is>
      </c>
      <c r="C8685" s="2" t="n">
        <v>41</v>
      </c>
      <c r="D8685" s="2" t="n">
        <v>13299</v>
      </c>
      <c r="E8685" s="2" t="n">
        <v>4419</v>
      </c>
      <c r="F8685" s="2" t="n">
        <v>8880</v>
      </c>
      <c r="G8685" s="2" t="n">
        <v>462.8179820025743</v>
      </c>
      <c r="H8685" s="2" t="n">
        <v>0.61702296</v>
      </c>
      <c r="I8685" s="2" t="n">
        <v>10</v>
      </c>
      <c r="J8685" s="2" t="inlineStr">
        <is>
          <t>Top10_Net_Buyers</t>
        </is>
      </c>
      <c r="K8685" s="2" t="inlineStr">
        <is>
          <t>Linch Stock Market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RNLI</t>
        </is>
      </c>
      <c r="C8686" s="2" t="n">
        <v>40</v>
      </c>
      <c r="D8686" s="2" t="n">
        <v>12096</v>
      </c>
      <c r="E8686" s="2" t="n">
        <v>4380</v>
      </c>
      <c r="F8686" s="2" t="n">
        <v>7716</v>
      </c>
      <c r="G8686" s="2" t="n">
        <v>463.5209490898342</v>
      </c>
      <c r="H8686" s="2" t="n">
        <v>0.56247923</v>
      </c>
      <c r="I8686" s="2" t="n">
        <v>12</v>
      </c>
      <c r="J8686" s="2" t="inlineStr">
        <is>
          <t>Top10_Net_Buyers</t>
        </is>
      </c>
      <c r="K8686" s="2" t="inlineStr">
        <is>
          <t>Creative Securities Pvt.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RNLI</t>
        </is>
      </c>
      <c r="C8687" s="2" t="n">
        <v>65</v>
      </c>
      <c r="D8687" s="2" t="n">
        <v>7558</v>
      </c>
      <c r="E8687" s="2" t="n">
        <v>60</v>
      </c>
      <c r="F8687" s="2" t="n">
        <v>7498</v>
      </c>
      <c r="G8687" s="2" t="n">
        <v>460.9870424671543</v>
      </c>
      <c r="H8687" s="2" t="n">
        <v>0.34752816</v>
      </c>
      <c r="I8687" s="2" t="n">
        <v>8</v>
      </c>
      <c r="J8687" s="2" t="inlineStr">
        <is>
          <t>Top10_Net_Buyers</t>
        </is>
      </c>
      <c r="K8687" s="2" t="inlineStr">
        <is>
          <t>SharePro Securities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RSDC</t>
        </is>
      </c>
      <c r="C8688" s="2" t="n">
        <v>62</v>
      </c>
      <c r="D8688" s="2" t="n">
        <v>61065</v>
      </c>
      <c r="E8688" s="2" t="n">
        <v>40510</v>
      </c>
      <c r="F8688" s="2" t="n">
        <v>20555</v>
      </c>
      <c r="G8688" s="2" t="n">
        <v>661.9774730575164</v>
      </c>
      <c r="H8688" s="2" t="n">
        <v>4.06932779</v>
      </c>
      <c r="I8688" s="2" t="n">
        <v>11</v>
      </c>
      <c r="J8688" s="2" t="inlineStr">
        <is>
          <t>Top10_Net_Buyers</t>
        </is>
      </c>
      <c r="K8688" s="2" t="inlineStr">
        <is>
          <t>Capital Max Securities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RSDC</t>
        </is>
      </c>
      <c r="C8689" s="2" t="n">
        <v>58</v>
      </c>
      <c r="D8689" s="2" t="n">
        <v>45926</v>
      </c>
      <c r="E8689" s="2" t="n">
        <v>26156</v>
      </c>
      <c r="F8689" s="2" t="n">
        <v>19770</v>
      </c>
      <c r="G8689" s="2" t="n">
        <v>662.3723947550831</v>
      </c>
      <c r="H8689" s="2" t="n">
        <v>3.05063654</v>
      </c>
      <c r="I8689" s="2" t="n">
        <v>10</v>
      </c>
      <c r="J8689" s="2" t="inlineStr">
        <is>
          <t>Top10_Net_Buyers</t>
        </is>
      </c>
      <c r="K8689" s="2" t="inlineStr">
        <is>
          <t>Naasa Securities Co.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RSDC</t>
        </is>
      </c>
      <c r="C8690" s="2" t="n">
        <v>35</v>
      </c>
      <c r="D8690" s="2" t="n">
        <v>24375</v>
      </c>
      <c r="E8690" s="2" t="n">
        <v>5058</v>
      </c>
      <c r="F8690" s="2" t="n">
        <v>19317</v>
      </c>
      <c r="G8690" s="2" t="n">
        <v>657.0529434683675</v>
      </c>
      <c r="H8690" s="2" t="n">
        <v>1.59995578</v>
      </c>
      <c r="I8690" s="2" t="n">
        <v>5</v>
      </c>
      <c r="J8690" s="2" t="inlineStr">
        <is>
          <t>Top10_Net_Buyers</t>
        </is>
      </c>
      <c r="K8690" s="2" t="inlineStr">
        <is>
          <t>Kohinoor Investment &amp; Securities Pvt.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RSDC</t>
        </is>
      </c>
      <c r="C8691" s="2" t="n">
        <v>39</v>
      </c>
      <c r="D8691" s="2" t="n">
        <v>18749</v>
      </c>
      <c r="E8691" s="2" t="n">
        <v>3051</v>
      </c>
      <c r="F8691" s="2" t="n">
        <v>15698</v>
      </c>
      <c r="G8691" s="2" t="n">
        <v>660.5362495242288</v>
      </c>
      <c r="H8691" s="2" t="n">
        <v>1.23186707</v>
      </c>
      <c r="I8691" s="2" t="n">
        <v>8</v>
      </c>
      <c r="J8691" s="2" t="inlineStr">
        <is>
          <t>Top10_Net_Buyers</t>
        </is>
      </c>
      <c r="K8691" s="2" t="inlineStr">
        <is>
          <t>Sumeru Securities Pvt.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RSDC</t>
        </is>
      </c>
      <c r="C8692" s="2" t="n">
        <v>51</v>
      </c>
      <c r="D8692" s="2" t="n">
        <v>10558</v>
      </c>
      <c r="E8692" s="2" t="n">
        <v>1272</v>
      </c>
      <c r="F8692" s="2" t="n">
        <v>9286</v>
      </c>
      <c r="G8692" s="2" t="n">
        <v>662.6864045985109</v>
      </c>
      <c r="H8692" s="2" t="n">
        <v>0.70728141</v>
      </c>
      <c r="I8692" s="2" t="n">
        <v>14</v>
      </c>
      <c r="J8692" s="2" t="inlineStr">
        <is>
          <t>Top10_Net_Buyers</t>
        </is>
      </c>
      <c r="K8692" s="2" t="inlineStr">
        <is>
          <t>Oxford Securities Pvt.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RSDC</t>
        </is>
      </c>
      <c r="C8693" s="2" t="n">
        <v>42</v>
      </c>
      <c r="D8693" s="2" t="n">
        <v>19003</v>
      </c>
      <c r="E8693" s="2" t="n">
        <v>9761</v>
      </c>
      <c r="F8693" s="2" t="n">
        <v>9242</v>
      </c>
      <c r="G8693" s="2" t="n">
        <v>662.8499783032432</v>
      </c>
      <c r="H8693" s="2" t="n">
        <v>1.26774137</v>
      </c>
      <c r="I8693" s="2" t="n">
        <v>11</v>
      </c>
      <c r="J8693" s="2" t="inlineStr">
        <is>
          <t>Top10_Net_Buyers</t>
        </is>
      </c>
      <c r="K8693" s="2" t="inlineStr">
        <is>
          <t>Sani Securities Company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RSDC</t>
        </is>
      </c>
      <c r="C8694" s="2" t="n">
        <v>64</v>
      </c>
      <c r="D8694" s="2" t="n">
        <v>5635</v>
      </c>
      <c r="E8694" s="2" t="n">
        <v>0</v>
      </c>
      <c r="F8694" s="2" t="n">
        <v>5635</v>
      </c>
      <c r="G8694" s="2" t="n">
        <v>664.3895199063232</v>
      </c>
      <c r="H8694" s="2" t="n">
        <v>0.37436</v>
      </c>
      <c r="I8694" s="2" t="n">
        <v>4</v>
      </c>
      <c r="J8694" s="2" t="inlineStr">
        <is>
          <t>Top10_Net_Buyers</t>
        </is>
      </c>
      <c r="K8694" s="2" t="inlineStr">
        <is>
          <t>Sun Securities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RSDC</t>
        </is>
      </c>
      <c r="C8695" s="2" t="n">
        <v>11</v>
      </c>
      <c r="D8695" s="2" t="n">
        <v>5996</v>
      </c>
      <c r="E8695" s="2" t="n">
        <v>633</v>
      </c>
      <c r="F8695" s="2" t="n">
        <v>5363</v>
      </c>
      <c r="G8695" s="2" t="n">
        <v>663.7321810625945</v>
      </c>
      <c r="H8695" s="2" t="n">
        <v>0.40556405</v>
      </c>
      <c r="I8695" s="2" t="n">
        <v>12</v>
      </c>
      <c r="J8695" s="2" t="inlineStr">
        <is>
          <t>Top10_Net_Buyers</t>
        </is>
      </c>
      <c r="K8695" s="2" t="inlineStr">
        <is>
          <t>Malla &amp; Malla Stock Broking Company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RSDC</t>
        </is>
      </c>
      <c r="C8696" s="2" t="n">
        <v>96</v>
      </c>
      <c r="D8696" s="2" t="n">
        <v>5453</v>
      </c>
      <c r="E8696" s="2" t="n">
        <v>320</v>
      </c>
      <c r="F8696" s="2" t="n">
        <v>5133</v>
      </c>
      <c r="G8696" s="2" t="n">
        <v>672.5438258026434</v>
      </c>
      <c r="H8696" s="2" t="n">
        <v>0.3786446</v>
      </c>
      <c r="I8696" s="2" t="n">
        <v>3</v>
      </c>
      <c r="J8696" s="2" t="inlineStr">
        <is>
          <t>Top10_Net_Buyers</t>
        </is>
      </c>
      <c r="K8696" s="2" t="inlineStr">
        <is>
          <t>Himalayan Securities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RSDC</t>
        </is>
      </c>
      <c r="C8697" s="2" t="n">
        <v>45</v>
      </c>
      <c r="D8697" s="2" t="n">
        <v>9808</v>
      </c>
      <c r="E8697" s="2" t="n">
        <v>5740</v>
      </c>
      <c r="F8697" s="2" t="n">
        <v>4068</v>
      </c>
      <c r="G8697" s="2" t="n">
        <v>662.6858538120787</v>
      </c>
      <c r="H8697" s="2" t="n">
        <v>0.6556716499999999</v>
      </c>
      <c r="I8697" s="2" t="n">
        <v>10</v>
      </c>
      <c r="J8697" s="2" t="inlineStr">
        <is>
          <t>Top10_Net_Buyers</t>
        </is>
      </c>
      <c r="K8697" s="2" t="inlineStr">
        <is>
          <t>Imperial Securities Company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RSY</t>
        </is>
      </c>
      <c r="C8698" s="2" t="n">
        <v>42</v>
      </c>
      <c r="D8698" s="2" t="n">
        <v>365130</v>
      </c>
      <c r="E8698" s="2" t="n">
        <v>6970</v>
      </c>
      <c r="F8698" s="2" t="n">
        <v>358160</v>
      </c>
      <c r="G8698" s="2" t="n">
        <v>9.821878328006109</v>
      </c>
      <c r="H8698" s="2" t="n">
        <v>0.3655518</v>
      </c>
      <c r="I8698" s="2" t="n">
        <v>6</v>
      </c>
      <c r="J8698" s="2" t="inlineStr">
        <is>
          <t>Top10_Net_Buyers</t>
        </is>
      </c>
      <c r="K8698" s="2" t="inlineStr">
        <is>
          <t>Sani Securities Company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RSY</t>
        </is>
      </c>
      <c r="C8699" s="2" t="n">
        <v>57</v>
      </c>
      <c r="D8699" s="2" t="n">
        <v>177850</v>
      </c>
      <c r="E8699" s="2" t="n">
        <v>11600</v>
      </c>
      <c r="F8699" s="2" t="n">
        <v>166250</v>
      </c>
      <c r="G8699" s="2" t="n">
        <v>9.964369839544513</v>
      </c>
      <c r="H8699" s="2" t="n">
        <v>0.177454357</v>
      </c>
      <c r="I8699" s="2" t="n">
        <v>4</v>
      </c>
      <c r="J8699" s="2" t="inlineStr">
        <is>
          <t>Top10_Net_Buyers</t>
        </is>
      </c>
      <c r="K8699" s="2" t="inlineStr">
        <is>
          <t>Aryatara Investment &amp; Securities Pvt.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RSY</t>
        </is>
      </c>
      <c r="C8700" s="2" t="n">
        <v>20</v>
      </c>
      <c r="D8700" s="2" t="n">
        <v>50200</v>
      </c>
      <c r="E8700" s="2" t="n">
        <v>100</v>
      </c>
      <c r="F8700" s="2" t="n">
        <v>50100</v>
      </c>
      <c r="G8700" s="2" t="n">
        <v>9.879721115537849</v>
      </c>
      <c r="H8700" s="2" t="n">
        <v>0.04959620000000001</v>
      </c>
      <c r="I8700" s="2" t="n">
        <v>1</v>
      </c>
      <c r="J8700" s="2" t="inlineStr">
        <is>
          <t>Top10_Net_Buyers</t>
        </is>
      </c>
      <c r="K8700" s="2" t="inlineStr">
        <is>
          <t>Sipla Securities Pvt.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RSY</t>
        </is>
      </c>
      <c r="C8701" s="2" t="n">
        <v>84</v>
      </c>
      <c r="D8701" s="2" t="n">
        <v>12600</v>
      </c>
      <c r="E8701" s="2" t="n">
        <v>0</v>
      </c>
      <c r="F8701" s="2" t="n">
        <v>12600</v>
      </c>
      <c r="G8701" s="2" t="n">
        <v>9.969596774193548</v>
      </c>
      <c r="H8701" s="2" t="n">
        <v>0.0125978</v>
      </c>
      <c r="I8701" s="2" t="n">
        <v>2</v>
      </c>
      <c r="J8701" s="2" t="inlineStr">
        <is>
          <t>Top10_Net_Buyers</t>
        </is>
      </c>
      <c r="K8701" s="2" t="inlineStr">
        <is>
          <t>Milky Way Share Broker Company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RSY</t>
        </is>
      </c>
      <c r="C8702" s="2" t="n">
        <v>32</v>
      </c>
      <c r="D8702" s="2" t="n">
        <v>12850</v>
      </c>
      <c r="E8702" s="2" t="n">
        <v>800</v>
      </c>
      <c r="F8702" s="2" t="n">
        <v>12050</v>
      </c>
      <c r="G8702" s="2" t="n">
        <v>9.808392246965948</v>
      </c>
      <c r="H8702" s="2" t="n">
        <v>0.01266445</v>
      </c>
      <c r="I8702" s="2" t="n">
        <v>4</v>
      </c>
      <c r="J8702" s="2" t="inlineStr">
        <is>
          <t>Top10_Net_Buyers</t>
        </is>
      </c>
      <c r="K8702" s="2" t="inlineStr">
        <is>
          <t>Premier Securities Company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RSY</t>
        </is>
      </c>
      <c r="C8703" s="2" t="n">
        <v>5</v>
      </c>
      <c r="D8703" s="2" t="n">
        <v>11000</v>
      </c>
      <c r="E8703" s="2" t="n">
        <v>100</v>
      </c>
      <c r="F8703" s="2" t="n">
        <v>10900</v>
      </c>
      <c r="G8703" s="2" t="n">
        <v>9.834197247706422</v>
      </c>
      <c r="H8703" s="2" t="n">
        <v>0.01085455</v>
      </c>
      <c r="I8703" s="2" t="n">
        <v>1</v>
      </c>
      <c r="J8703" s="2" t="inlineStr">
        <is>
          <t>Top10_Net_Buyers</t>
        </is>
      </c>
      <c r="K8703" s="2" t="inlineStr">
        <is>
          <t>Market Securities &amp; Exchange (PVT)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RSY</t>
        </is>
      </c>
      <c r="C8704" s="2" t="n">
        <v>55</v>
      </c>
      <c r="D8704" s="2" t="n">
        <v>11500</v>
      </c>
      <c r="E8704" s="2" t="n">
        <v>2200</v>
      </c>
      <c r="F8704" s="2" t="n">
        <v>9300</v>
      </c>
      <c r="G8704" s="2" t="n">
        <v>9.840679138321995</v>
      </c>
      <c r="H8704" s="2" t="n">
        <v>0.01144125</v>
      </c>
      <c r="I8704" s="2" t="n">
        <v>3</v>
      </c>
      <c r="J8704" s="2" t="inlineStr">
        <is>
          <t>Top10_Net_Buyers</t>
        </is>
      </c>
      <c r="K8704" s="2" t="inlineStr">
        <is>
          <t>Bhrikuti Stock Broking Co. Pvt.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RSY</t>
        </is>
      </c>
      <c r="C8705" s="2" t="n">
        <v>47</v>
      </c>
      <c r="D8705" s="2" t="n">
        <v>6010</v>
      </c>
      <c r="E8705" s="2" t="n">
        <v>900</v>
      </c>
      <c r="F8705" s="2" t="n">
        <v>5110</v>
      </c>
      <c r="G8705" s="2" t="n">
        <v>9.70457627118644</v>
      </c>
      <c r="H8705" s="2" t="n">
        <v>0.00588721</v>
      </c>
      <c r="I8705" s="2" t="n">
        <v>2</v>
      </c>
      <c r="J8705" s="2" t="inlineStr">
        <is>
          <t>Top10_Net_Buyers</t>
        </is>
      </c>
      <c r="K8705" s="2" t="inlineStr">
        <is>
          <t>Neev Securities Pvt.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RSY</t>
        </is>
      </c>
      <c r="C8706" s="2" t="n">
        <v>46</v>
      </c>
      <c r="D8706" s="2" t="n">
        <v>5000</v>
      </c>
      <c r="E8706" s="2" t="n">
        <v>3822</v>
      </c>
      <c r="F8706" s="2" t="n">
        <v>1178</v>
      </c>
      <c r="G8706" s="2" t="n">
        <v>9.710000000000001</v>
      </c>
      <c r="H8706" s="2" t="n">
        <v>0.004855000000000001</v>
      </c>
      <c r="I8706" s="2" t="n">
        <v>1</v>
      </c>
      <c r="J8706" s="2" t="inlineStr">
        <is>
          <t>Top10_Net_Buyers</t>
        </is>
      </c>
      <c r="K8706" s="2" t="inlineStr">
        <is>
          <t>Kalika Securities Pvt.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RSY</t>
        </is>
      </c>
      <c r="C8707" s="2" t="n">
        <v>50</v>
      </c>
      <c r="D8707" s="2" t="n">
        <v>1110</v>
      </c>
      <c r="E8707" s="2" t="n">
        <v>0</v>
      </c>
      <c r="F8707" s="2" t="n">
        <v>1110</v>
      </c>
      <c r="G8707" s="2" t="n">
        <v>9.827387387387388</v>
      </c>
      <c r="H8707" s="2" t="n">
        <v>0.00109084</v>
      </c>
      <c r="I8707" s="2" t="n">
        <v>1</v>
      </c>
      <c r="J8707" s="2" t="inlineStr">
        <is>
          <t>Top10_Net_Buyers</t>
        </is>
      </c>
      <c r="K8707" s="2" t="inlineStr">
        <is>
          <t>Crystal Kanchanjanga Securities Pvt.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RURU</t>
        </is>
      </c>
      <c r="C8708" s="2" t="n">
        <v>55</v>
      </c>
      <c r="D8708" s="2" t="n">
        <v>17616</v>
      </c>
      <c r="E8708" s="2" t="n">
        <v>347</v>
      </c>
      <c r="F8708" s="2" t="n">
        <v>17269</v>
      </c>
      <c r="G8708" s="2" t="n">
        <v>668.0703599806677</v>
      </c>
      <c r="H8708" s="2" t="n">
        <v>1.17958395</v>
      </c>
      <c r="I8708" s="2" t="n">
        <v>9</v>
      </c>
      <c r="J8708" s="2" t="inlineStr">
        <is>
          <t>Top10_Net_Buyers</t>
        </is>
      </c>
      <c r="K8708" s="2" t="inlineStr">
        <is>
          <t>Bhrikuti Stock Broking Co. Pvt.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RURU</t>
        </is>
      </c>
      <c r="C8709" s="2" t="n">
        <v>75</v>
      </c>
      <c r="D8709" s="2" t="n">
        <v>8869</v>
      </c>
      <c r="E8709" s="2" t="n">
        <v>2000</v>
      </c>
      <c r="F8709" s="2" t="n">
        <v>6869</v>
      </c>
      <c r="G8709" s="2" t="n">
        <v>670.9424</v>
      </c>
      <c r="H8709" s="2" t="n">
        <v>0.59558</v>
      </c>
      <c r="I8709" s="2" t="n">
        <v>4</v>
      </c>
      <c r="J8709" s="2" t="inlineStr">
        <is>
          <t>Top10_Net_Buyers</t>
        </is>
      </c>
      <c r="K8709" s="2" t="inlineStr">
        <is>
          <t>Mega Stock Markets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RURU</t>
        </is>
      </c>
      <c r="C8710" s="2" t="n">
        <v>64</v>
      </c>
      <c r="D8710" s="2" t="n">
        <v>5000</v>
      </c>
      <c r="E8710" s="2" t="n">
        <v>100</v>
      </c>
      <c r="F8710" s="2" t="n">
        <v>4900</v>
      </c>
      <c r="G8710" s="2" t="n">
        <v>671.5</v>
      </c>
      <c r="H8710" s="2" t="n">
        <v>0.33575</v>
      </c>
      <c r="I8710" s="2" t="n">
        <v>1</v>
      </c>
      <c r="J8710" s="2" t="inlineStr">
        <is>
          <t>Top10_Net_Buyers</t>
        </is>
      </c>
      <c r="K8710" s="2" t="inlineStr">
        <is>
          <t>Sun Securities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RURU</t>
        </is>
      </c>
      <c r="C8711" s="2" t="n">
        <v>33</v>
      </c>
      <c r="D8711" s="2" t="n">
        <v>4126</v>
      </c>
      <c r="E8711" s="2" t="n">
        <v>604</v>
      </c>
      <c r="F8711" s="2" t="n">
        <v>3522</v>
      </c>
      <c r="G8711" s="2" t="n">
        <v>669.1865765075831</v>
      </c>
      <c r="H8711" s="2" t="n">
        <v>0.27828993</v>
      </c>
      <c r="I8711" s="2" t="n">
        <v>8</v>
      </c>
      <c r="J8711" s="2" t="inlineStr">
        <is>
          <t>Top10_Net_Buyers</t>
        </is>
      </c>
      <c r="K8711" s="2" t="inlineStr">
        <is>
          <t>Dakshinkali Investment &amp; Securities Pvt.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RURU</t>
        </is>
      </c>
      <c r="C8712" s="2" t="n">
        <v>29</v>
      </c>
      <c r="D8712" s="2" t="n">
        <v>3606</v>
      </c>
      <c r="E8712" s="2" t="n">
        <v>298</v>
      </c>
      <c r="F8712" s="2" t="n">
        <v>3308</v>
      </c>
      <c r="G8712" s="2" t="n">
        <v>671.3479811270601</v>
      </c>
      <c r="H8712" s="2" t="n">
        <v>0.2423783</v>
      </c>
      <c r="I8712" s="2" t="n">
        <v>6</v>
      </c>
      <c r="J8712" s="2" t="inlineStr">
        <is>
          <t>Top10_Net_Buyers</t>
        </is>
      </c>
      <c r="K8712" s="2" t="inlineStr">
        <is>
          <t>Trisul Securities &amp; Investment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RURU</t>
        </is>
      </c>
      <c r="C8713" s="2" t="n">
        <v>6</v>
      </c>
      <c r="D8713" s="2" t="n">
        <v>4624</v>
      </c>
      <c r="E8713" s="2" t="n">
        <v>2187</v>
      </c>
      <c r="F8713" s="2" t="n">
        <v>2437</v>
      </c>
      <c r="G8713" s="2" t="n">
        <v>667.0986146440376</v>
      </c>
      <c r="H8713" s="2" t="n">
        <v>0.30620851</v>
      </c>
      <c r="I8713" s="2" t="n">
        <v>9</v>
      </c>
      <c r="J8713" s="2" t="inlineStr">
        <is>
          <t>Top10_Net_Buyers</t>
        </is>
      </c>
      <c r="K8713" s="2" t="inlineStr">
        <is>
          <t>Agrawal Securities (PVT)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RURU</t>
        </is>
      </c>
      <c r="C8714" s="2" t="n">
        <v>22</v>
      </c>
      <c r="D8714" s="2" t="n">
        <v>3032</v>
      </c>
      <c r="E8714" s="2" t="n">
        <v>610</v>
      </c>
      <c r="F8714" s="2" t="n">
        <v>2422</v>
      </c>
      <c r="G8714" s="2" t="n">
        <v>667.8904964514899</v>
      </c>
      <c r="H8714" s="2" t="n">
        <v>0.20322044</v>
      </c>
      <c r="I8714" s="2" t="n">
        <v>10</v>
      </c>
      <c r="J8714" s="2" t="inlineStr">
        <is>
          <t>Top10_Net_Buyers</t>
        </is>
      </c>
      <c r="K8714" s="2" t="inlineStr">
        <is>
          <t>Siprabi Securities Pvt.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RURU</t>
        </is>
      </c>
      <c r="C8715" s="2" t="n">
        <v>36</v>
      </c>
      <c r="D8715" s="2" t="n">
        <v>3980</v>
      </c>
      <c r="E8715" s="2" t="n">
        <v>1669</v>
      </c>
      <c r="F8715" s="2" t="n">
        <v>2311</v>
      </c>
      <c r="G8715" s="2" t="n">
        <v>668.9624715464505</v>
      </c>
      <c r="H8715" s="2" t="n">
        <v>0.267639</v>
      </c>
      <c r="I8715" s="2" t="n">
        <v>9</v>
      </c>
      <c r="J8715" s="2" t="inlineStr">
        <is>
          <t>Top10_Net_Buyers</t>
        </is>
      </c>
      <c r="K8715" s="2" t="inlineStr">
        <is>
          <t>Secured Securities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RURU</t>
        </is>
      </c>
      <c r="C8716" s="2" t="n">
        <v>35</v>
      </c>
      <c r="D8716" s="2" t="n">
        <v>4392</v>
      </c>
      <c r="E8716" s="2" t="n">
        <v>2176</v>
      </c>
      <c r="F8716" s="2" t="n">
        <v>2216</v>
      </c>
      <c r="G8716" s="2" t="n">
        <v>668.8530943168461</v>
      </c>
      <c r="H8716" s="2" t="n">
        <v>0.29493099</v>
      </c>
      <c r="I8716" s="2" t="n">
        <v>11</v>
      </c>
      <c r="J8716" s="2" t="inlineStr">
        <is>
          <t>Top10_Net_Buyers</t>
        </is>
      </c>
      <c r="K8716" s="2" t="inlineStr">
        <is>
          <t>Kohinoor Investment &amp; Securities Pvt.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RURU</t>
        </is>
      </c>
      <c r="C8717" s="2" t="n">
        <v>32</v>
      </c>
      <c r="D8717" s="2" t="n">
        <v>4457</v>
      </c>
      <c r="E8717" s="2" t="n">
        <v>2392</v>
      </c>
      <c r="F8717" s="2" t="n">
        <v>2065</v>
      </c>
      <c r="G8717" s="2" t="n">
        <v>669.6525086850761</v>
      </c>
      <c r="H8717" s="2" t="n">
        <v>0.29898283</v>
      </c>
      <c r="I8717" s="2" t="n">
        <v>7</v>
      </c>
      <c r="J8717" s="2" t="inlineStr">
        <is>
          <t>Top10_Net_Buyers</t>
        </is>
      </c>
      <c r="K8717" s="2" t="inlineStr">
        <is>
          <t>Premier Securities Company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SADBL</t>
        </is>
      </c>
      <c r="C8718" s="2" t="n">
        <v>33</v>
      </c>
      <c r="D8718" s="2" t="n">
        <v>208010</v>
      </c>
      <c r="E8718" s="2" t="n">
        <v>26986</v>
      </c>
      <c r="F8718" s="2" t="n">
        <v>181024</v>
      </c>
      <c r="G8718" s="2" t="n">
        <v>413.8525346966941</v>
      </c>
      <c r="H8718" s="2" t="n">
        <v>8.62740133</v>
      </c>
      <c r="I8718" s="2" t="n">
        <v>14</v>
      </c>
      <c r="J8718" s="2" t="inlineStr">
        <is>
          <t>Top10_Net_Buyers</t>
        </is>
      </c>
      <c r="K8718" s="2" t="inlineStr">
        <is>
          <t>Dakshinkali Investment &amp; Securities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SADBL</t>
        </is>
      </c>
      <c r="C8719" s="2" t="n">
        <v>58</v>
      </c>
      <c r="D8719" s="2" t="n">
        <v>68111</v>
      </c>
      <c r="E8719" s="2" t="n">
        <v>23248</v>
      </c>
      <c r="F8719" s="2" t="n">
        <v>44863</v>
      </c>
      <c r="G8719" s="2" t="n">
        <v>414.7949281173891</v>
      </c>
      <c r="H8719" s="2" t="n">
        <v>2.91648196</v>
      </c>
      <c r="I8719" s="2" t="n">
        <v>9</v>
      </c>
      <c r="J8719" s="2" t="inlineStr">
        <is>
          <t>Top10_Net_Buyers</t>
        </is>
      </c>
      <c r="K8719" s="2" t="inlineStr">
        <is>
          <t>Naasa Securities Co.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SADBL</t>
        </is>
      </c>
      <c r="C8720" s="2" t="n">
        <v>49</v>
      </c>
      <c r="D8720" s="2" t="n">
        <v>41343</v>
      </c>
      <c r="E8720" s="2" t="n">
        <v>15664</v>
      </c>
      <c r="F8720" s="2" t="n">
        <v>25679</v>
      </c>
      <c r="G8720" s="2" t="n">
        <v>414.3926071694013</v>
      </c>
      <c r="H8720" s="2" t="n">
        <v>1.70134923</v>
      </c>
      <c r="I8720" s="2" t="n">
        <v>9</v>
      </c>
      <c r="J8720" s="2" t="inlineStr">
        <is>
          <t>Top10_Net_Buyers</t>
        </is>
      </c>
      <c r="K8720" s="2" t="inlineStr">
        <is>
          <t>Online Securities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SADBL</t>
        </is>
      </c>
      <c r="C8721" s="2" t="n">
        <v>39</v>
      </c>
      <c r="D8721" s="2" t="n">
        <v>13147</v>
      </c>
      <c r="E8721" s="2" t="n">
        <v>3125</v>
      </c>
      <c r="F8721" s="2" t="n">
        <v>10022</v>
      </c>
      <c r="G8721" s="2" t="n">
        <v>419.1472360868386</v>
      </c>
      <c r="H8721" s="2" t="n">
        <v>0.55145815</v>
      </c>
      <c r="I8721" s="2" t="n">
        <v>7</v>
      </c>
      <c r="J8721" s="2" t="inlineStr">
        <is>
          <t>Top10_Net_Buyers</t>
        </is>
      </c>
      <c r="K8721" s="2" t="inlineStr">
        <is>
          <t>Sumeru Securities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SADBL</t>
        </is>
      </c>
      <c r="C8722" s="2" t="n">
        <v>42</v>
      </c>
      <c r="D8722" s="2" t="n">
        <v>15305</v>
      </c>
      <c r="E8722" s="2" t="n">
        <v>8483</v>
      </c>
      <c r="F8722" s="2" t="n">
        <v>6822</v>
      </c>
      <c r="G8722" s="2" t="n">
        <v>415.0700904439722</v>
      </c>
      <c r="H8722" s="2" t="n">
        <v>0.63983261</v>
      </c>
      <c r="I8722" s="2" t="n">
        <v>10</v>
      </c>
      <c r="J8722" s="2" t="inlineStr">
        <is>
          <t>Top10_Net_Buyers</t>
        </is>
      </c>
      <c r="K8722" s="2" t="inlineStr">
        <is>
          <t>Sani Securities Company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SADBL</t>
        </is>
      </c>
      <c r="C8723" s="2" t="n">
        <v>88</v>
      </c>
      <c r="D8723" s="2" t="n">
        <v>6782</v>
      </c>
      <c r="E8723" s="2" t="n">
        <v>600</v>
      </c>
      <c r="F8723" s="2" t="n">
        <v>6182</v>
      </c>
      <c r="G8723" s="2" t="n">
        <v>412.405687696826</v>
      </c>
      <c r="H8723" s="2" t="n">
        <v>0.2796085</v>
      </c>
      <c r="I8723" s="2" t="n">
        <v>2</v>
      </c>
      <c r="J8723" s="2" t="inlineStr">
        <is>
          <t>Top10_Net_Buyers</t>
        </is>
      </c>
      <c r="K8723" s="2" t="inlineStr">
        <is>
          <t>Blue Chip Securities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SADBL</t>
        </is>
      </c>
      <c r="C8724" s="2" t="n">
        <v>22</v>
      </c>
      <c r="D8724" s="2" t="n">
        <v>7269</v>
      </c>
      <c r="E8724" s="2" t="n">
        <v>2800</v>
      </c>
      <c r="F8724" s="2" t="n">
        <v>4469</v>
      </c>
      <c r="G8724" s="2" t="n">
        <v>415.7852376664737</v>
      </c>
      <c r="H8724" s="2" t="n">
        <v>0.29984828</v>
      </c>
      <c r="I8724" s="2" t="n">
        <v>4</v>
      </c>
      <c r="J8724" s="2" t="inlineStr">
        <is>
          <t>Top10_Net_Buyers</t>
        </is>
      </c>
      <c r="K8724" s="2" t="inlineStr">
        <is>
          <t>Siprabi Securities Pvt.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SADBL</t>
        </is>
      </c>
      <c r="C8725" s="2" t="n">
        <v>44</v>
      </c>
      <c r="D8725" s="2" t="n">
        <v>15846</v>
      </c>
      <c r="E8725" s="2" t="n">
        <v>11412</v>
      </c>
      <c r="F8725" s="2" t="n">
        <v>4434</v>
      </c>
      <c r="G8725" s="2" t="n">
        <v>417.1482813506549</v>
      </c>
      <c r="H8725" s="2" t="n">
        <v>0.65794368</v>
      </c>
      <c r="I8725" s="2" t="n">
        <v>8</v>
      </c>
      <c r="J8725" s="2" t="inlineStr">
        <is>
          <t>Top10_Net_Buyers</t>
        </is>
      </c>
      <c r="K8725" s="2" t="inlineStr">
        <is>
          <t>Dynamic Money Managers Securities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SADBL</t>
        </is>
      </c>
      <c r="C8726" s="2" t="n">
        <v>19</v>
      </c>
      <c r="D8726" s="2" t="n">
        <v>5722</v>
      </c>
      <c r="E8726" s="2" t="n">
        <v>1838</v>
      </c>
      <c r="F8726" s="2" t="n">
        <v>3884</v>
      </c>
      <c r="G8726" s="2" t="n">
        <v>418.2636632896739</v>
      </c>
      <c r="H8726" s="2" t="n">
        <v>0.23911079</v>
      </c>
      <c r="I8726" s="2" t="n">
        <v>6</v>
      </c>
      <c r="J8726" s="2" t="inlineStr">
        <is>
          <t>Top10_Net_Buyers</t>
        </is>
      </c>
      <c r="K8726" s="2" t="inlineStr">
        <is>
          <t>Nepal Investment &amp; Securities Trading Pvt.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SADBL</t>
        </is>
      </c>
      <c r="C8727" s="2" t="n">
        <v>60</v>
      </c>
      <c r="D8727" s="2" t="n">
        <v>12125</v>
      </c>
      <c r="E8727" s="2" t="n">
        <v>8355</v>
      </c>
      <c r="F8727" s="2" t="n">
        <v>3770</v>
      </c>
      <c r="G8727" s="2" t="n">
        <v>418.8358588906752</v>
      </c>
      <c r="H8727" s="2" t="n">
        <v>0.50299421</v>
      </c>
      <c r="I8727" s="2" t="n">
        <v>4</v>
      </c>
      <c r="J8727" s="2" t="inlineStr">
        <is>
          <t>Top10_Net_Buyers</t>
        </is>
      </c>
      <c r="K8727" s="2" t="inlineStr"/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SAGAR</t>
        </is>
      </c>
      <c r="C8728" s="2" t="n">
        <v>58</v>
      </c>
      <c r="D8728" s="2" t="n">
        <v>105491</v>
      </c>
      <c r="E8728" s="2" t="n">
        <v>74558</v>
      </c>
      <c r="F8728" s="2" t="n">
        <v>30933</v>
      </c>
      <c r="G8728" s="2" t="n">
        <v>2169.438928633565</v>
      </c>
      <c r="H8728" s="2" t="n">
        <v>23.51100704</v>
      </c>
      <c r="I8728" s="2" t="n">
        <v>12</v>
      </c>
      <c r="J8728" s="2" t="inlineStr">
        <is>
          <t>Top10_Net_Buyers</t>
        </is>
      </c>
      <c r="K8728" s="2" t="inlineStr">
        <is>
          <t>Naasa Securities Co.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SAGAR</t>
        </is>
      </c>
      <c r="C8729" s="2" t="n">
        <v>88</v>
      </c>
      <c r="D8729" s="2" t="n">
        <v>27711</v>
      </c>
      <c r="E8729" s="2" t="n">
        <v>4770</v>
      </c>
      <c r="F8729" s="2" t="n">
        <v>22941</v>
      </c>
      <c r="G8729" s="2" t="n">
        <v>2138.27289124685</v>
      </c>
      <c r="H8729" s="2" t="n">
        <v>5.95750075</v>
      </c>
      <c r="I8729" s="2" t="n">
        <v>13</v>
      </c>
      <c r="J8729" s="2" t="inlineStr">
        <is>
          <t>Top10_Net_Buyers</t>
        </is>
      </c>
      <c r="K8729" s="2" t="inlineStr">
        <is>
          <t>Blue Chip Securities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SAGAR</t>
        </is>
      </c>
      <c r="C8730" s="2" t="n">
        <v>32</v>
      </c>
      <c r="D8730" s="2" t="n">
        <v>19043</v>
      </c>
      <c r="E8730" s="2" t="n">
        <v>8242</v>
      </c>
      <c r="F8730" s="2" t="n">
        <v>10801</v>
      </c>
      <c r="G8730" s="2" t="n">
        <v>2160.913058248529</v>
      </c>
      <c r="H8730" s="2" t="n">
        <v>4.16470633</v>
      </c>
      <c r="I8730" s="2" t="n">
        <v>10</v>
      </c>
      <c r="J8730" s="2" t="inlineStr">
        <is>
          <t>Top10_Net_Buyers</t>
        </is>
      </c>
      <c r="K8730" s="2" t="inlineStr">
        <is>
          <t>Premier Securities Company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SAGAR</t>
        </is>
      </c>
      <c r="C8731" s="2" t="n">
        <v>21</v>
      </c>
      <c r="D8731" s="2" t="n">
        <v>11196</v>
      </c>
      <c r="E8731" s="2" t="n">
        <v>4406</v>
      </c>
      <c r="F8731" s="2" t="n">
        <v>6790</v>
      </c>
      <c r="G8731" s="2" t="n">
        <v>2183.263376232932</v>
      </c>
      <c r="H8731" s="2" t="n">
        <v>2.5677527</v>
      </c>
      <c r="I8731" s="2" t="n">
        <v>10</v>
      </c>
      <c r="J8731" s="2" t="inlineStr">
        <is>
          <t>Top10_Net_Buyers</t>
        </is>
      </c>
      <c r="K8731" s="2" t="inlineStr">
        <is>
          <t>Midas Stock Broking Company Pvt.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SAGAR</t>
        </is>
      </c>
      <c r="C8732" s="2" t="n">
        <v>60</v>
      </c>
      <c r="D8732" s="2" t="n">
        <v>41453</v>
      </c>
      <c r="E8732" s="2" t="n">
        <v>35248</v>
      </c>
      <c r="F8732" s="2" t="n">
        <v>6205</v>
      </c>
      <c r="G8732" s="2" t="n">
        <v>2149.662113007982</v>
      </c>
      <c r="H8732" s="2" t="n">
        <v>9.47390118</v>
      </c>
      <c r="I8732" s="2" t="n">
        <v>9</v>
      </c>
      <c r="J8732" s="2" t="inlineStr">
        <is>
          <t>Top10_Net_Buyers</t>
        </is>
      </c>
      <c r="K8732" s="2" t="inlineStr"/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SAGAR</t>
        </is>
      </c>
      <c r="C8733" s="2" t="n">
        <v>64</v>
      </c>
      <c r="D8733" s="2" t="n">
        <v>9197</v>
      </c>
      <c r="E8733" s="2" t="n">
        <v>3265</v>
      </c>
      <c r="F8733" s="2" t="n">
        <v>5932</v>
      </c>
      <c r="G8733" s="2" t="n">
        <v>2169.968196738991</v>
      </c>
      <c r="H8733" s="2" t="n">
        <v>2.09693168</v>
      </c>
      <c r="I8733" s="2" t="n">
        <v>8</v>
      </c>
      <c r="J8733" s="2" t="inlineStr">
        <is>
          <t>Top10_Net_Buyers</t>
        </is>
      </c>
      <c r="K8733" s="2" t="inlineStr">
        <is>
          <t>Sun Securities Pvt.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SAGAR</t>
        </is>
      </c>
      <c r="C8734" s="2" t="n">
        <v>101</v>
      </c>
      <c r="D8734" s="2" t="n">
        <v>5815</v>
      </c>
      <c r="E8734" s="2" t="n">
        <v>820</v>
      </c>
      <c r="F8734" s="2" t="n">
        <v>4995</v>
      </c>
      <c r="G8734" s="2" t="n">
        <v>2161.179883284954</v>
      </c>
      <c r="H8734" s="2" t="n">
        <v>1.2837265</v>
      </c>
      <c r="I8734" s="2" t="n">
        <v>11</v>
      </c>
      <c r="J8734" s="2" t="inlineStr">
        <is>
          <t>Top10_Net_Buyers</t>
        </is>
      </c>
      <c r="K8734" s="2" t="inlineStr"/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SAGAR</t>
        </is>
      </c>
      <c r="C8735" s="2" t="n">
        <v>17</v>
      </c>
      <c r="D8735" s="2" t="n">
        <v>9083</v>
      </c>
      <c r="E8735" s="2" t="n">
        <v>4705</v>
      </c>
      <c r="F8735" s="2" t="n">
        <v>4378</v>
      </c>
      <c r="G8735" s="2" t="n">
        <v>2166.509811320171</v>
      </c>
      <c r="H8735" s="2" t="n">
        <v>2.0035218</v>
      </c>
      <c r="I8735" s="2" t="n">
        <v>8</v>
      </c>
      <c r="J8735" s="2" t="inlineStr">
        <is>
          <t>Top10_Net_Buyers</t>
        </is>
      </c>
      <c r="K8735" s="2" t="inlineStr">
        <is>
          <t>ABC Securities Pvt.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SAGAR</t>
        </is>
      </c>
      <c r="C8736" s="2" t="n">
        <v>69</v>
      </c>
      <c r="D8736" s="2" t="n">
        <v>4582</v>
      </c>
      <c r="E8736" s="2" t="n">
        <v>581</v>
      </c>
      <c r="F8736" s="2" t="n">
        <v>4001</v>
      </c>
      <c r="G8736" s="2" t="n">
        <v>2170.744044556178</v>
      </c>
      <c r="H8736" s="2" t="n">
        <v>0.9925594999999999</v>
      </c>
      <c r="I8736" s="2" t="n">
        <v>6</v>
      </c>
      <c r="J8736" s="2" t="inlineStr">
        <is>
          <t>Top10_Net_Buyers</t>
        </is>
      </c>
      <c r="K8736" s="2" t="inlineStr">
        <is>
          <t>Index Securities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SAGAR</t>
        </is>
      </c>
      <c r="C8737" s="2" t="n">
        <v>87</v>
      </c>
      <c r="D8737" s="2" t="n">
        <v>5977</v>
      </c>
      <c r="E8737" s="2" t="n">
        <v>2226</v>
      </c>
      <c r="F8737" s="2" t="n">
        <v>3751</v>
      </c>
      <c r="G8737" s="2" t="n">
        <v>2153.310852100028</v>
      </c>
      <c r="H8737" s="2" t="n">
        <v>1.30544013</v>
      </c>
      <c r="I8737" s="2" t="n">
        <v>10</v>
      </c>
      <c r="J8737" s="2" t="inlineStr">
        <is>
          <t>Top10_Net_Buyers</t>
        </is>
      </c>
      <c r="K8737" s="2" t="inlineStr">
        <is>
          <t>S.P.S.A. Securities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SAGF</t>
        </is>
      </c>
      <c r="C8738" s="2" t="n">
        <v>43</v>
      </c>
      <c r="D8738" s="2" t="n">
        <v>94759</v>
      </c>
      <c r="E8738" s="2" t="n">
        <v>0</v>
      </c>
      <c r="F8738" s="2" t="n">
        <v>94759</v>
      </c>
      <c r="G8738" s="2" t="n">
        <v>9.993732226010682</v>
      </c>
      <c r="H8738" s="2" t="n">
        <v>0.09550466800000001</v>
      </c>
      <c r="I8738" s="2" t="n">
        <v>3</v>
      </c>
      <c r="J8738" s="2" t="inlineStr">
        <is>
          <t>Top10_Net_Buyers</t>
        </is>
      </c>
      <c r="K8738" s="2" t="inlineStr">
        <is>
          <t>South Asian Bulls Pvt.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SAGF</t>
        </is>
      </c>
      <c r="C8739" s="2" t="n">
        <v>57</v>
      </c>
      <c r="D8739" s="2" t="n">
        <v>40200</v>
      </c>
      <c r="E8739" s="2" t="n">
        <v>1500</v>
      </c>
      <c r="F8739" s="2" t="n">
        <v>38700</v>
      </c>
      <c r="G8739" s="2" t="n">
        <v>10.018875</v>
      </c>
      <c r="H8739" s="2" t="n">
        <v>0.04035099999999999</v>
      </c>
      <c r="I8739" s="2" t="n">
        <v>2</v>
      </c>
      <c r="J8739" s="2" t="inlineStr">
        <is>
          <t>Top10_Net_Buyers</t>
        </is>
      </c>
      <c r="K8739" s="2" t="inlineStr">
        <is>
          <t>Aryatara Investment &amp; Securities Pvt.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SAGF</t>
        </is>
      </c>
      <c r="C8740" s="2" t="n">
        <v>55</v>
      </c>
      <c r="D8740" s="2" t="n">
        <v>77400</v>
      </c>
      <c r="E8740" s="2" t="n">
        <v>58700</v>
      </c>
      <c r="F8740" s="2" t="n">
        <v>18700</v>
      </c>
      <c r="G8740" s="2" t="n">
        <v>10.20879189590643</v>
      </c>
      <c r="H8740" s="2" t="n">
        <v>0.084146651</v>
      </c>
      <c r="I8740" s="2" t="n">
        <v>3</v>
      </c>
      <c r="J8740" s="2" t="inlineStr">
        <is>
          <t>Top10_Net_Buyers</t>
        </is>
      </c>
      <c r="K8740" s="2" t="inlineStr">
        <is>
          <t>Bhrikuti Stock Broking Co. Pvt.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SAGF</t>
        </is>
      </c>
      <c r="C8741" s="2" t="n">
        <v>13</v>
      </c>
      <c r="D8741" s="2" t="n">
        <v>48812</v>
      </c>
      <c r="E8741" s="2" t="n">
        <v>31811</v>
      </c>
      <c r="F8741" s="2" t="n">
        <v>17001</v>
      </c>
      <c r="G8741" s="2" t="n">
        <v>9.881479801256178</v>
      </c>
      <c r="H8741" s="2" t="n">
        <v>0.04813296800000001</v>
      </c>
      <c r="I8741" s="2" t="n">
        <v>5</v>
      </c>
      <c r="J8741" s="2" t="inlineStr">
        <is>
          <t>Top10_Net_Buyers</t>
        </is>
      </c>
      <c r="K8741" s="2" t="inlineStr">
        <is>
          <t>Thrive Brokerage House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SAGF</t>
        </is>
      </c>
      <c r="C8742" s="2" t="n">
        <v>36</v>
      </c>
      <c r="D8742" s="2" t="n">
        <v>12900</v>
      </c>
      <c r="E8742" s="2" t="n">
        <v>200</v>
      </c>
      <c r="F8742" s="2" t="n">
        <v>12700</v>
      </c>
      <c r="G8742" s="2" t="n">
        <v>9.974031007751938</v>
      </c>
      <c r="H8742" s="2" t="n">
        <v>0.0128665</v>
      </c>
      <c r="I8742" s="2" t="n">
        <v>1</v>
      </c>
      <c r="J8742" s="2" t="inlineStr">
        <is>
          <t>Top10_Net_Buyers</t>
        </is>
      </c>
      <c r="K8742" s="2" t="inlineStr">
        <is>
          <t>Secured Securities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SAGF</t>
        </is>
      </c>
      <c r="C8743" s="2" t="n">
        <v>10</v>
      </c>
      <c r="D8743" s="2" t="n">
        <v>5000</v>
      </c>
      <c r="E8743" s="2" t="n">
        <v>100</v>
      </c>
      <c r="F8743" s="2" t="n">
        <v>4900</v>
      </c>
      <c r="G8743" s="2" t="n">
        <v>10.77</v>
      </c>
      <c r="H8743" s="2" t="n">
        <v>0.005385</v>
      </c>
      <c r="I8743" s="2" t="n">
        <v>1</v>
      </c>
      <c r="J8743" s="2" t="inlineStr">
        <is>
          <t>Top10_Net_Buyers</t>
        </is>
      </c>
      <c r="K8743" s="2" t="inlineStr">
        <is>
          <t>Pragyan Securities (PVT)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SAGF</t>
        </is>
      </c>
      <c r="C8744" s="2" t="n">
        <v>32</v>
      </c>
      <c r="D8744" s="2" t="n">
        <v>4300</v>
      </c>
      <c r="E8744" s="2" t="n">
        <v>200</v>
      </c>
      <c r="F8744" s="2" t="n">
        <v>4100</v>
      </c>
      <c r="G8744" s="2" t="n">
        <v>9.780000000000001</v>
      </c>
      <c r="H8744" s="2" t="n">
        <v>0.004176699999999999</v>
      </c>
      <c r="I8744" s="2" t="n">
        <v>2</v>
      </c>
      <c r="J8744" s="2" t="inlineStr">
        <is>
          <t>Top10_Net_Buyers</t>
        </is>
      </c>
      <c r="K8744" s="2" t="inlineStr">
        <is>
          <t>Premier Securities Company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SAGF</t>
        </is>
      </c>
      <c r="C8745" s="2" t="n">
        <v>14</v>
      </c>
      <c r="D8745" s="2" t="n">
        <v>2000</v>
      </c>
      <c r="E8745" s="2" t="n">
        <v>250</v>
      </c>
      <c r="F8745" s="2" t="n">
        <v>1750</v>
      </c>
      <c r="G8745" s="2" t="n">
        <v>10</v>
      </c>
      <c r="H8745" s="2" t="n">
        <v>0.002</v>
      </c>
      <c r="I8745" s="2" t="n">
        <v>1</v>
      </c>
      <c r="J8745" s="2" t="inlineStr">
        <is>
          <t>Top10_Net_Buyers</t>
        </is>
      </c>
      <c r="K8745" s="2" t="inlineStr">
        <is>
          <t>Nepal Stock House (PVT)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SAGF</t>
        </is>
      </c>
      <c r="C8746" s="2" t="n">
        <v>38</v>
      </c>
      <c r="D8746" s="2" t="n">
        <v>3700</v>
      </c>
      <c r="E8746" s="2" t="n">
        <v>2300</v>
      </c>
      <c r="F8746" s="2" t="n">
        <v>1400</v>
      </c>
      <c r="G8746" s="2" t="n">
        <v>9.685857142857143</v>
      </c>
      <c r="H8746" s="2" t="n">
        <v>0.0035692</v>
      </c>
      <c r="I8746" s="2" t="n">
        <v>1</v>
      </c>
      <c r="J8746" s="2" t="inlineStr">
        <is>
          <t>Top10_Net_Buyers</t>
        </is>
      </c>
      <c r="K8746" s="2" t="inlineStr">
        <is>
          <t>Dipshikha Dhitopatra Karobar Co.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SAGF</t>
        </is>
      </c>
      <c r="C8747" s="2" t="n">
        <v>4</v>
      </c>
      <c r="D8747" s="2" t="n">
        <v>1510</v>
      </c>
      <c r="E8747" s="2" t="n">
        <v>200</v>
      </c>
      <c r="F8747" s="2" t="n">
        <v>1310</v>
      </c>
      <c r="G8747" s="2" t="n">
        <v>9.73</v>
      </c>
      <c r="H8747" s="2" t="n">
        <v>0.00146825</v>
      </c>
      <c r="I8747" s="2" t="n">
        <v>2</v>
      </c>
      <c r="J8747" s="2" t="inlineStr">
        <is>
          <t>Top10_Net_Buyers</t>
        </is>
      </c>
      <c r="K8747" s="2" t="inlineStr">
        <is>
          <t>Opal Securities Investment (PVT)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SAHAS</t>
        </is>
      </c>
      <c r="C8748" s="2" t="n">
        <v>20</v>
      </c>
      <c r="D8748" s="2" t="n">
        <v>129184</v>
      </c>
      <c r="E8748" s="2" t="n">
        <v>43080</v>
      </c>
      <c r="F8748" s="2" t="n">
        <v>86104</v>
      </c>
      <c r="G8748" s="2" t="n">
        <v>564.8761955981797</v>
      </c>
      <c r="H8748" s="2" t="n">
        <v>7.35236584</v>
      </c>
      <c r="I8748" s="2" t="n">
        <v>12</v>
      </c>
      <c r="J8748" s="2" t="inlineStr">
        <is>
          <t>Top10_Net_Buyers</t>
        </is>
      </c>
      <c r="K8748" s="2" t="inlineStr">
        <is>
          <t>Sipla Securities Pvt.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SAHAS</t>
        </is>
      </c>
      <c r="C8749" s="2" t="n">
        <v>34</v>
      </c>
      <c r="D8749" s="2" t="n">
        <v>91652</v>
      </c>
      <c r="E8749" s="2" t="n">
        <v>33315</v>
      </c>
      <c r="F8749" s="2" t="n">
        <v>58337</v>
      </c>
      <c r="G8749" s="2" t="n">
        <v>563.7994111332514</v>
      </c>
      <c r="H8749" s="2" t="n">
        <v>5.17363964</v>
      </c>
      <c r="I8749" s="2" t="n">
        <v>13</v>
      </c>
      <c r="J8749" s="2" t="inlineStr">
        <is>
          <t>Top10_Net_Buyers</t>
        </is>
      </c>
      <c r="K8749" s="2" t="inlineStr">
        <is>
          <t>Vision Securities Pvt.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SAHAS</t>
        </is>
      </c>
      <c r="C8750" s="2" t="n">
        <v>32</v>
      </c>
      <c r="D8750" s="2" t="n">
        <v>61237</v>
      </c>
      <c r="E8750" s="2" t="n">
        <v>33045</v>
      </c>
      <c r="F8750" s="2" t="n">
        <v>28192</v>
      </c>
      <c r="G8750" s="2" t="n">
        <v>563.2387325349536</v>
      </c>
      <c r="H8750" s="2" t="n">
        <v>3.51124705</v>
      </c>
      <c r="I8750" s="2" t="n">
        <v>8</v>
      </c>
      <c r="J8750" s="2" t="inlineStr">
        <is>
          <t>Top10_Net_Buyers</t>
        </is>
      </c>
      <c r="K8750" s="2" t="inlineStr">
        <is>
          <t>Premier Securities Company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SAHAS</t>
        </is>
      </c>
      <c r="C8751" s="2" t="n">
        <v>84</v>
      </c>
      <c r="D8751" s="2" t="n">
        <v>28492</v>
      </c>
      <c r="E8751" s="2" t="n">
        <v>522</v>
      </c>
      <c r="F8751" s="2" t="n">
        <v>27970</v>
      </c>
      <c r="G8751" s="2" t="n">
        <v>563.4831580862801</v>
      </c>
      <c r="H8751" s="2" t="n">
        <v>1.6390839</v>
      </c>
      <c r="I8751" s="2" t="n">
        <v>8</v>
      </c>
      <c r="J8751" s="2" t="inlineStr">
        <is>
          <t>Top10_Net_Buyers</t>
        </is>
      </c>
      <c r="K8751" s="2" t="inlineStr">
        <is>
          <t>Milky Way Share Broker Company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SAHAS</t>
        </is>
      </c>
      <c r="C8752" s="2" t="n">
        <v>4</v>
      </c>
      <c r="D8752" s="2" t="n">
        <v>53528</v>
      </c>
      <c r="E8752" s="2" t="n">
        <v>26006</v>
      </c>
      <c r="F8752" s="2" t="n">
        <v>27522</v>
      </c>
      <c r="G8752" s="2" t="n">
        <v>564.0135879105907</v>
      </c>
      <c r="H8752" s="2" t="n">
        <v>3.03469909</v>
      </c>
      <c r="I8752" s="2" t="n">
        <v>10</v>
      </c>
      <c r="J8752" s="2" t="inlineStr">
        <is>
          <t>Top10_Net_Buyers</t>
        </is>
      </c>
      <c r="K8752" s="2" t="inlineStr">
        <is>
          <t>Opal Securities Investment (PVT)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SAHAS</t>
        </is>
      </c>
      <c r="C8753" s="2" t="n">
        <v>75</v>
      </c>
      <c r="D8753" s="2" t="n">
        <v>34685</v>
      </c>
      <c r="E8753" s="2" t="n">
        <v>8135</v>
      </c>
      <c r="F8753" s="2" t="n">
        <v>26550</v>
      </c>
      <c r="G8753" s="2" t="n">
        <v>561.4682393620735</v>
      </c>
      <c r="H8753" s="2" t="n">
        <v>1.91762563</v>
      </c>
      <c r="I8753" s="2" t="n">
        <v>7</v>
      </c>
      <c r="J8753" s="2" t="inlineStr">
        <is>
          <t>Top10_Net_Buyers</t>
        </is>
      </c>
      <c r="K8753" s="2" t="inlineStr">
        <is>
          <t>Mega Stock Markets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SAHAS</t>
        </is>
      </c>
      <c r="C8754" s="2" t="n">
        <v>100</v>
      </c>
      <c r="D8754" s="2" t="n">
        <v>24793</v>
      </c>
      <c r="E8754" s="2" t="n">
        <v>10</v>
      </c>
      <c r="F8754" s="2" t="n">
        <v>24783</v>
      </c>
      <c r="G8754" s="2" t="n">
        <v>562.802387634943</v>
      </c>
      <c r="H8754" s="2" t="n">
        <v>1.39675572</v>
      </c>
      <c r="I8754" s="2" t="n">
        <v>8</v>
      </c>
      <c r="J8754" s="2" t="inlineStr">
        <is>
          <t>Top10_Net_Buyers</t>
        </is>
      </c>
      <c r="K8754" s="2" t="inlineStr">
        <is>
          <t>Sunrise Securities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SAHAS</t>
        </is>
      </c>
      <c r="C8755" s="2" t="n">
        <v>44</v>
      </c>
      <c r="D8755" s="2" t="n">
        <v>69700</v>
      </c>
      <c r="E8755" s="2" t="n">
        <v>46997</v>
      </c>
      <c r="F8755" s="2" t="n">
        <v>22703</v>
      </c>
      <c r="G8755" s="2" t="n">
        <v>561.3977755907206</v>
      </c>
      <c r="H8755" s="2" t="n">
        <v>3.91925173</v>
      </c>
      <c r="I8755" s="2" t="n">
        <v>7</v>
      </c>
      <c r="J8755" s="2" t="inlineStr">
        <is>
          <t>Top10_Net_Buyers</t>
        </is>
      </c>
      <c r="K8755" s="2" t="inlineStr">
        <is>
          <t>Dynamic Money Managers Securities Pvt.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SAHAS</t>
        </is>
      </c>
      <c r="C8756" s="2" t="n">
        <v>55</v>
      </c>
      <c r="D8756" s="2" t="n">
        <v>31211</v>
      </c>
      <c r="E8756" s="2" t="n">
        <v>9553</v>
      </c>
      <c r="F8756" s="2" t="n">
        <v>21658</v>
      </c>
      <c r="G8756" s="2" t="n">
        <v>563.2151513301426</v>
      </c>
      <c r="H8756" s="2" t="n">
        <v>1.76822723</v>
      </c>
      <c r="I8756" s="2" t="n">
        <v>9</v>
      </c>
      <c r="J8756" s="2" t="inlineStr">
        <is>
          <t>Top10_Net_Buyers</t>
        </is>
      </c>
      <c r="K8756" s="2" t="inlineStr">
        <is>
          <t>Bhrikuti Stock Broking Co. Pvt.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SAHAS</t>
        </is>
      </c>
      <c r="C8757" s="2" t="n">
        <v>64</v>
      </c>
      <c r="D8757" s="2" t="n">
        <v>21083</v>
      </c>
      <c r="E8757" s="2" t="n">
        <v>3394</v>
      </c>
      <c r="F8757" s="2" t="n">
        <v>17689</v>
      </c>
      <c r="G8757" s="2" t="n">
        <v>555.3396271320904</v>
      </c>
      <c r="H8757" s="2" t="n">
        <v>1.17081604</v>
      </c>
      <c r="I8757" s="2" t="n">
        <v>4</v>
      </c>
      <c r="J8757" s="2" t="inlineStr">
        <is>
          <t>Top10_Net_Buyers</t>
        </is>
      </c>
      <c r="K8757" s="2" t="inlineStr">
        <is>
          <t>Sun Securities Pvt.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SAIL</t>
        </is>
      </c>
      <c r="C8758" s="2" t="n">
        <v>41</v>
      </c>
      <c r="D8758" s="2" t="n">
        <v>98322</v>
      </c>
      <c r="E8758" s="2" t="n">
        <v>28142</v>
      </c>
      <c r="F8758" s="2" t="n">
        <v>70180</v>
      </c>
      <c r="G8758" s="2" t="n">
        <v>1457.84549506072</v>
      </c>
      <c r="H8758" s="2" t="n">
        <v>14.52889879</v>
      </c>
      <c r="I8758" s="2" t="n">
        <v>13</v>
      </c>
      <c r="J8758" s="2" t="inlineStr">
        <is>
          <t>Top10_Net_Buyers</t>
        </is>
      </c>
      <c r="K8758" s="2" t="inlineStr">
        <is>
          <t>Linch Stock Market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SAIL</t>
        </is>
      </c>
      <c r="C8759" s="2" t="n">
        <v>91</v>
      </c>
      <c r="D8759" s="2" t="n">
        <v>27109</v>
      </c>
      <c r="E8759" s="2" t="n">
        <v>10776</v>
      </c>
      <c r="F8759" s="2" t="n">
        <v>16333</v>
      </c>
      <c r="G8759" s="2" t="n">
        <v>1456.62371580111</v>
      </c>
      <c r="H8759" s="2" t="n">
        <v>3.7822945</v>
      </c>
      <c r="I8759" s="2" t="n">
        <v>10</v>
      </c>
      <c r="J8759" s="2" t="inlineStr">
        <is>
          <t>Top10_Net_Buyers</t>
        </is>
      </c>
      <c r="K8759" s="2" t="inlineStr"/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SAIL</t>
        </is>
      </c>
      <c r="C8760" s="2" t="n">
        <v>96</v>
      </c>
      <c r="D8760" s="2" t="n">
        <v>13931</v>
      </c>
      <c r="E8760" s="2" t="n">
        <v>1685</v>
      </c>
      <c r="F8760" s="2" t="n">
        <v>12246</v>
      </c>
      <c r="G8760" s="2" t="n">
        <v>1494.507025047081</v>
      </c>
      <c r="H8760" s="2" t="n">
        <v>2.06198697</v>
      </c>
      <c r="I8760" s="2" t="n">
        <v>6</v>
      </c>
      <c r="J8760" s="2" t="inlineStr">
        <is>
          <t>Top10_Net_Buyers</t>
        </is>
      </c>
      <c r="K8760" s="2" t="inlineStr">
        <is>
          <t>Himalayan Securities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SAIL</t>
        </is>
      </c>
      <c r="C8761" s="2" t="n">
        <v>82</v>
      </c>
      <c r="D8761" s="2" t="n">
        <v>37361</v>
      </c>
      <c r="E8761" s="2" t="n">
        <v>25145</v>
      </c>
      <c r="F8761" s="2" t="n">
        <v>12216</v>
      </c>
      <c r="G8761" s="2" t="n">
        <v>1460.331053383431</v>
      </c>
      <c r="H8761" s="2" t="n">
        <v>5.386413249999999</v>
      </c>
      <c r="I8761" s="2" t="n">
        <v>10</v>
      </c>
      <c r="J8761" s="2" t="inlineStr">
        <is>
          <t>Top10_Net_Buyers</t>
        </is>
      </c>
      <c r="K8761" s="2" t="inlineStr">
        <is>
          <t>N.M.B. Securities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SAIL</t>
        </is>
      </c>
      <c r="C8762" s="2" t="n">
        <v>77</v>
      </c>
      <c r="D8762" s="2" t="n">
        <v>26177</v>
      </c>
      <c r="E8762" s="2" t="n">
        <v>14875</v>
      </c>
      <c r="F8762" s="2" t="n">
        <v>11302</v>
      </c>
      <c r="G8762" s="2" t="n">
        <v>1461.44021178098</v>
      </c>
      <c r="H8762" s="2" t="n">
        <v>3.84106714</v>
      </c>
      <c r="I8762" s="2" t="n">
        <v>10</v>
      </c>
      <c r="J8762" s="2" t="inlineStr">
        <is>
          <t>Top10_Net_Buyers</t>
        </is>
      </c>
      <c r="K8762" s="2" t="inlineStr">
        <is>
          <t>Nabil Stock Dealer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SAIL</t>
        </is>
      </c>
      <c r="C8763" s="2" t="n">
        <v>74</v>
      </c>
      <c r="D8763" s="2" t="n">
        <v>24707</v>
      </c>
      <c r="E8763" s="2" t="n">
        <v>13733</v>
      </c>
      <c r="F8763" s="2" t="n">
        <v>10974</v>
      </c>
      <c r="G8763" s="2" t="n">
        <v>1449.118282499627</v>
      </c>
      <c r="H8763" s="2" t="n">
        <v>3.62328429</v>
      </c>
      <c r="I8763" s="2" t="n">
        <v>10</v>
      </c>
      <c r="J8763" s="2" t="inlineStr">
        <is>
          <t>Top10_Net_Buyers</t>
        </is>
      </c>
      <c r="K8763" s="2" t="inlineStr">
        <is>
          <t>Kalash Stock Market Pvt.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SAIL</t>
        </is>
      </c>
      <c r="C8764" s="2" t="n">
        <v>44</v>
      </c>
      <c r="D8764" s="2" t="n">
        <v>18942</v>
      </c>
      <c r="E8764" s="2" t="n">
        <v>10577</v>
      </c>
      <c r="F8764" s="2" t="n">
        <v>8365</v>
      </c>
      <c r="G8764" s="2" t="n">
        <v>1456.492708544868</v>
      </c>
      <c r="H8764" s="2" t="n">
        <v>2.8356102</v>
      </c>
      <c r="I8764" s="2" t="n">
        <v>10</v>
      </c>
      <c r="J8764" s="2" t="inlineStr">
        <is>
          <t>Top10_Net_Buyers</t>
        </is>
      </c>
      <c r="K8764" s="2" t="inlineStr">
        <is>
          <t>Dynamic Money Managers Securities Pvt.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SAIL</t>
        </is>
      </c>
      <c r="C8765" s="2" t="n">
        <v>80</v>
      </c>
      <c r="D8765" s="2" t="n">
        <v>19325</v>
      </c>
      <c r="E8765" s="2" t="n">
        <v>11075</v>
      </c>
      <c r="F8765" s="2" t="n">
        <v>8250</v>
      </c>
      <c r="G8765" s="2" t="n">
        <v>1447.649938680053</v>
      </c>
      <c r="H8765" s="2" t="n">
        <v>2.8590949</v>
      </c>
      <c r="I8765" s="2" t="n">
        <v>12</v>
      </c>
      <c r="J8765" s="2" t="inlineStr">
        <is>
          <t>Top10_Net_Buyers</t>
        </is>
      </c>
      <c r="K8765" s="2" t="inlineStr">
        <is>
          <t>Indira Securities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SAIL</t>
        </is>
      </c>
      <c r="C8766" s="2" t="n">
        <v>46</v>
      </c>
      <c r="D8766" s="2" t="n">
        <v>19716</v>
      </c>
      <c r="E8766" s="2" t="n">
        <v>11690</v>
      </c>
      <c r="F8766" s="2" t="n">
        <v>8026</v>
      </c>
      <c r="G8766" s="2" t="n">
        <v>1448.632374503915</v>
      </c>
      <c r="H8766" s="2" t="n">
        <v>2.93167559</v>
      </c>
      <c r="I8766" s="2" t="n">
        <v>7</v>
      </c>
      <c r="J8766" s="2" t="inlineStr">
        <is>
          <t>Top10_Net_Buyers</t>
        </is>
      </c>
      <c r="K8766" s="2" t="inlineStr">
        <is>
          <t>Kalika Securities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SAIL</t>
        </is>
      </c>
      <c r="C8767" s="2" t="n">
        <v>85</v>
      </c>
      <c r="D8767" s="2" t="n">
        <v>9111</v>
      </c>
      <c r="E8767" s="2" t="n">
        <v>1105</v>
      </c>
      <c r="F8767" s="2" t="n">
        <v>8006</v>
      </c>
      <c r="G8767" s="2" t="n">
        <v>1426.828449867014</v>
      </c>
      <c r="H8767" s="2" t="n">
        <v>1.32018053</v>
      </c>
      <c r="I8767" s="2" t="n">
        <v>7</v>
      </c>
      <c r="J8767" s="2" t="inlineStr">
        <is>
          <t>Top10_Net_Buyers</t>
        </is>
      </c>
      <c r="K8767" s="2" t="inlineStr">
        <is>
          <t>Capital Hub Pvt.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SALICO</t>
        </is>
      </c>
      <c r="C8768" s="2" t="n">
        <v>49</v>
      </c>
      <c r="D8768" s="2" t="n">
        <v>23755</v>
      </c>
      <c r="E8768" s="2" t="n">
        <v>2377</v>
      </c>
      <c r="F8768" s="2" t="n">
        <v>21378</v>
      </c>
      <c r="G8768" s="2" t="n">
        <v>602.0339470313146</v>
      </c>
      <c r="H8768" s="2" t="n">
        <v>1.42879501</v>
      </c>
      <c r="I8768" s="2" t="n">
        <v>10</v>
      </c>
      <c r="J8768" s="2" t="inlineStr">
        <is>
          <t>Top10_Net_Buyers</t>
        </is>
      </c>
      <c r="K8768" s="2" t="inlineStr">
        <is>
          <t>Online Securities Pvt.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SALICO</t>
        </is>
      </c>
      <c r="C8769" s="2" t="n">
        <v>44</v>
      </c>
      <c r="D8769" s="2" t="n">
        <v>12728</v>
      </c>
      <c r="E8769" s="2" t="n">
        <v>5695</v>
      </c>
      <c r="F8769" s="2" t="n">
        <v>7033</v>
      </c>
      <c r="G8769" s="2" t="n">
        <v>600.18125020232</v>
      </c>
      <c r="H8769" s="2" t="n">
        <v>0.76751303</v>
      </c>
      <c r="I8769" s="2" t="n">
        <v>10</v>
      </c>
      <c r="J8769" s="2" t="inlineStr">
        <is>
          <t>Top10_Net_Buyers</t>
        </is>
      </c>
      <c r="K8769" s="2" t="inlineStr">
        <is>
          <t>Dynamic Money Managers Securities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SALICO</t>
        </is>
      </c>
      <c r="C8770" s="2" t="n">
        <v>52</v>
      </c>
      <c r="D8770" s="2" t="n">
        <v>7027</v>
      </c>
      <c r="E8770" s="2" t="n">
        <v>174</v>
      </c>
      <c r="F8770" s="2" t="n">
        <v>6853</v>
      </c>
      <c r="G8770" s="2" t="n">
        <v>603.3999662904165</v>
      </c>
      <c r="H8770" s="2" t="n">
        <v>0.42970519</v>
      </c>
      <c r="I8770" s="2" t="n">
        <v>10</v>
      </c>
      <c r="J8770" s="2" t="inlineStr">
        <is>
          <t>Top10_Net_Buyers</t>
        </is>
      </c>
      <c r="K8770" s="2" t="inlineStr">
        <is>
          <t>Sundhara Securities Limited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SALICO</t>
        </is>
      </c>
      <c r="C8771" s="2" t="n">
        <v>34</v>
      </c>
      <c r="D8771" s="2" t="n">
        <v>8503</v>
      </c>
      <c r="E8771" s="2" t="n">
        <v>1737</v>
      </c>
      <c r="F8771" s="2" t="n">
        <v>6766</v>
      </c>
      <c r="G8771" s="2" t="n">
        <v>603.4412253154729</v>
      </c>
      <c r="H8771" s="2" t="n">
        <v>0.51078675</v>
      </c>
      <c r="I8771" s="2" t="n">
        <v>10</v>
      </c>
      <c r="J8771" s="2" t="inlineStr">
        <is>
          <t>Top10_Net_Buyers</t>
        </is>
      </c>
      <c r="K8771" s="2" t="inlineStr">
        <is>
          <t>Vision Securities Pvt.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SALICO</t>
        </is>
      </c>
      <c r="C8772" s="2" t="n">
        <v>41</v>
      </c>
      <c r="D8772" s="2" t="n">
        <v>6834</v>
      </c>
      <c r="E8772" s="2" t="n">
        <v>1130</v>
      </c>
      <c r="F8772" s="2" t="n">
        <v>5704</v>
      </c>
      <c r="G8772" s="2" t="n">
        <v>607.9713061232775</v>
      </c>
      <c r="H8772" s="2" t="n">
        <v>0.41900448</v>
      </c>
      <c r="I8772" s="2" t="n">
        <v>4</v>
      </c>
      <c r="J8772" s="2" t="inlineStr">
        <is>
          <t>Top10_Net_Buyers</t>
        </is>
      </c>
      <c r="K8772" s="2" t="inlineStr">
        <is>
          <t>Linch Stock Market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SALICO</t>
        </is>
      </c>
      <c r="C8773" s="2" t="n">
        <v>43</v>
      </c>
      <c r="D8773" s="2" t="n">
        <v>6329</v>
      </c>
      <c r="E8773" s="2" t="n">
        <v>1549</v>
      </c>
      <c r="F8773" s="2" t="n">
        <v>4780</v>
      </c>
      <c r="G8773" s="2" t="n">
        <v>601.1679882527785</v>
      </c>
      <c r="H8773" s="2" t="n">
        <v>0.3854795</v>
      </c>
      <c r="I8773" s="2" t="n">
        <v>5</v>
      </c>
      <c r="J8773" s="2" t="inlineStr">
        <is>
          <t>Top10_Net_Buyers</t>
        </is>
      </c>
      <c r="K8773" s="2" t="inlineStr">
        <is>
          <t>South Asian Bulls Pvt.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SALICO</t>
        </is>
      </c>
      <c r="C8774" s="2" t="n">
        <v>42</v>
      </c>
      <c r="D8774" s="2" t="n">
        <v>6242</v>
      </c>
      <c r="E8774" s="2" t="n">
        <v>2763</v>
      </c>
      <c r="F8774" s="2" t="n">
        <v>3479</v>
      </c>
      <c r="G8774" s="2" t="n">
        <v>601.3886236071851</v>
      </c>
      <c r="H8774" s="2" t="n">
        <v>0.3766782</v>
      </c>
      <c r="I8774" s="2" t="n">
        <v>10</v>
      </c>
      <c r="J8774" s="2" t="inlineStr">
        <is>
          <t>Top10_Net_Buyers</t>
        </is>
      </c>
      <c r="K8774" s="2" t="inlineStr">
        <is>
          <t>Sani Securities Company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SALICO</t>
        </is>
      </c>
      <c r="C8775" s="2" t="n">
        <v>14</v>
      </c>
      <c r="D8775" s="2" t="n">
        <v>4522</v>
      </c>
      <c r="E8775" s="2" t="n">
        <v>1200</v>
      </c>
      <c r="F8775" s="2" t="n">
        <v>3322</v>
      </c>
      <c r="G8775" s="2" t="n">
        <v>599.7142857142857</v>
      </c>
      <c r="H8775" s="2" t="n">
        <v>0.2686957</v>
      </c>
      <c r="I8775" s="2" t="n">
        <v>6</v>
      </c>
      <c r="J8775" s="2" t="inlineStr">
        <is>
          <t>Top10_Net_Buyers</t>
        </is>
      </c>
      <c r="K8775" s="2" t="inlineStr">
        <is>
          <t>Nepal Stock House (PVT)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SALICO</t>
        </is>
      </c>
      <c r="C8776" s="2" t="n">
        <v>64</v>
      </c>
      <c r="D8776" s="2" t="n">
        <v>2992</v>
      </c>
      <c r="E8776" s="2" t="n">
        <v>0</v>
      </c>
      <c r="F8776" s="2" t="n">
        <v>2992</v>
      </c>
      <c r="G8776" s="2" t="n">
        <v>607.3982808022922</v>
      </c>
      <c r="H8776" s="2" t="n">
        <v>0.18243296</v>
      </c>
      <c r="I8776" s="2" t="n">
        <v>2</v>
      </c>
      <c r="J8776" s="2" t="inlineStr">
        <is>
          <t>Top10_Net_Buyers</t>
        </is>
      </c>
      <c r="K8776" s="2" t="inlineStr">
        <is>
          <t>Sun Securities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SALICO</t>
        </is>
      </c>
      <c r="C8777" s="2" t="n">
        <v>67</v>
      </c>
      <c r="D8777" s="2" t="n">
        <v>2166</v>
      </c>
      <c r="E8777" s="2" t="n">
        <v>0</v>
      </c>
      <c r="F8777" s="2" t="n">
        <v>2166</v>
      </c>
      <c r="G8777" s="2" t="n">
        <v>608.3011026293469</v>
      </c>
      <c r="H8777" s="2" t="n">
        <v>0.1304185</v>
      </c>
      <c r="I8777" s="2" t="n">
        <v>3</v>
      </c>
      <c r="J8777" s="2" t="inlineStr">
        <is>
          <t>Top10_Net_Buyers</t>
        </is>
      </c>
      <c r="K8777" s="2" t="inlineStr">
        <is>
          <t>Property Wizard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SAND2085</t>
        </is>
      </c>
      <c r="C8778" s="2" t="n">
        <v>40</v>
      </c>
      <c r="D8778" s="2" t="n">
        <v>125</v>
      </c>
      <c r="E8778" s="2" t="n">
        <v>0</v>
      </c>
      <c r="F8778" s="2" t="n">
        <v>125</v>
      </c>
      <c r="G8778" s="2" t="n">
        <v>1133</v>
      </c>
      <c r="H8778" s="2" t="n">
        <v>0.0141625</v>
      </c>
      <c r="I8778" s="2" t="n">
        <v>2</v>
      </c>
      <c r="J8778" s="2" t="inlineStr">
        <is>
          <t>Top10_Net_Buyers</t>
        </is>
      </c>
      <c r="K8778" s="2" t="inlineStr">
        <is>
          <t>Creative Securities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SAND2085</t>
        </is>
      </c>
      <c r="C8779" s="2" t="n">
        <v>4</v>
      </c>
      <c r="D8779" s="2" t="n">
        <v>25</v>
      </c>
      <c r="E8779" s="2" t="n">
        <v>0</v>
      </c>
      <c r="F8779" s="2" t="n">
        <v>25</v>
      </c>
      <c r="G8779" s="2" t="n">
        <v>1111</v>
      </c>
      <c r="H8779" s="2" t="n">
        <v>0.0027775</v>
      </c>
      <c r="I8779" s="2" t="n">
        <v>1</v>
      </c>
      <c r="J8779" s="2" t="inlineStr">
        <is>
          <t>Top10_Net_Buyers</t>
        </is>
      </c>
      <c r="K8779" s="2" t="inlineStr">
        <is>
          <t>Opal Securities Investment (PVT)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SAND2085</t>
        </is>
      </c>
      <c r="C8780" s="2" t="n">
        <v>13</v>
      </c>
      <c r="D8780" s="2" t="n">
        <v>0</v>
      </c>
      <c r="E8780" s="2" t="n">
        <v>25</v>
      </c>
      <c r="F8780" s="2" t="n">
        <v>-25</v>
      </c>
      <c r="G8780" s="2" t="n">
        <v/>
      </c>
      <c r="H8780" s="2" t="n">
        <v>0</v>
      </c>
      <c r="I8780" s="2" t="n">
        <v>0</v>
      </c>
      <c r="J8780" s="2" t="inlineStr">
        <is>
          <t>Top10_Net_Buyers</t>
        </is>
      </c>
      <c r="K8780" s="2" t="inlineStr">
        <is>
          <t>Thrive Brokerage House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SAND2085</t>
        </is>
      </c>
      <c r="C8781" s="2" t="n">
        <v>42</v>
      </c>
      <c r="D8781" s="2" t="n">
        <v>0</v>
      </c>
      <c r="E8781" s="2" t="n">
        <v>25</v>
      </c>
      <c r="F8781" s="2" t="n">
        <v>-25</v>
      </c>
      <c r="G8781" s="2" t="n">
        <v/>
      </c>
      <c r="H8781" s="2" t="n">
        <v>0</v>
      </c>
      <c r="I8781" s="2" t="n">
        <v>0</v>
      </c>
      <c r="J8781" s="2" t="inlineStr">
        <is>
          <t>Top10_Net_Buyers</t>
        </is>
      </c>
      <c r="K8781" s="2" t="inlineStr">
        <is>
          <t>Sani Securities Company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SAND2085</t>
        </is>
      </c>
      <c r="C8782" s="2" t="n">
        <v>43</v>
      </c>
      <c r="D8782" s="2" t="n">
        <v>0</v>
      </c>
      <c r="E8782" s="2" t="n">
        <v>100</v>
      </c>
      <c r="F8782" s="2" t="n">
        <v>-100</v>
      </c>
      <c r="G8782" s="2" t="n">
        <v/>
      </c>
      <c r="H8782" s="2" t="n">
        <v>0</v>
      </c>
      <c r="I8782" s="2" t="n">
        <v>0</v>
      </c>
      <c r="J8782" s="2" t="inlineStr">
        <is>
          <t>Top10_Net_Buyers</t>
        </is>
      </c>
      <c r="K8782" s="2" t="inlineStr">
        <is>
          <t>South Asian Bulls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SANIMA</t>
        </is>
      </c>
      <c r="C8783" s="2" t="n">
        <v>66</v>
      </c>
      <c r="D8783" s="2" t="n">
        <v>93726</v>
      </c>
      <c r="E8783" s="2" t="n">
        <v>6876</v>
      </c>
      <c r="F8783" s="2" t="n">
        <v>86850</v>
      </c>
      <c r="G8783" s="2" t="n">
        <v>338.1861973615511</v>
      </c>
      <c r="H8783" s="2" t="n">
        <v>3.15469905</v>
      </c>
      <c r="I8783" s="2" t="n">
        <v>3</v>
      </c>
      <c r="J8783" s="2" t="inlineStr">
        <is>
          <t>Top10_Net_Buyers</t>
        </is>
      </c>
      <c r="K8783" s="2" t="inlineStr">
        <is>
          <t>Miyo Securities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SANIMA</t>
        </is>
      </c>
      <c r="C8784" s="2" t="n">
        <v>65</v>
      </c>
      <c r="D8784" s="2" t="n">
        <v>80296</v>
      </c>
      <c r="E8784" s="2" t="n">
        <v>4500</v>
      </c>
      <c r="F8784" s="2" t="n">
        <v>75796</v>
      </c>
      <c r="G8784" s="2" t="n">
        <v>331.9152602353535</v>
      </c>
      <c r="H8784" s="2" t="n">
        <v>2.61695564</v>
      </c>
      <c r="I8784" s="2" t="n">
        <v>7</v>
      </c>
      <c r="J8784" s="2" t="inlineStr">
        <is>
          <t>Top10_Net_Buyers</t>
        </is>
      </c>
      <c r="K8784" s="2" t="inlineStr">
        <is>
          <t>SharePro Securities Pvt.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SANIMA</t>
        </is>
      </c>
      <c r="C8785" s="2" t="n">
        <v>11</v>
      </c>
      <c r="D8785" s="2" t="n">
        <v>93007</v>
      </c>
      <c r="E8785" s="2" t="n">
        <v>31007</v>
      </c>
      <c r="F8785" s="2" t="n">
        <v>62000</v>
      </c>
      <c r="G8785" s="2" t="n">
        <v>331.5893775104076</v>
      </c>
      <c r="H8785" s="2" t="n">
        <v>3.07384969</v>
      </c>
      <c r="I8785" s="2" t="n">
        <v>13</v>
      </c>
      <c r="J8785" s="2" t="inlineStr">
        <is>
          <t>Top10_Net_Buyers</t>
        </is>
      </c>
      <c r="K8785" s="2" t="inlineStr">
        <is>
          <t>Malla &amp; Malla Stock Broking Company Pvt.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SANIMA</t>
        </is>
      </c>
      <c r="C8786" s="2" t="n">
        <v>39</v>
      </c>
      <c r="D8786" s="2" t="n">
        <v>56462</v>
      </c>
      <c r="E8786" s="2" t="n">
        <v>9392</v>
      </c>
      <c r="F8786" s="2" t="n">
        <v>47070</v>
      </c>
      <c r="G8786" s="2" t="n">
        <v>332.799802345327</v>
      </c>
      <c r="H8786" s="2" t="n">
        <v>1.87719223</v>
      </c>
      <c r="I8786" s="2" t="n">
        <v>13</v>
      </c>
      <c r="J8786" s="2" t="inlineStr">
        <is>
          <t>Top10_Net_Buyers</t>
        </is>
      </c>
      <c r="K8786" s="2" t="inlineStr">
        <is>
          <t>Sumeru Securities Pvt.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SANIMA</t>
        </is>
      </c>
      <c r="C8787" s="2" t="n">
        <v>33</v>
      </c>
      <c r="D8787" s="2" t="n">
        <v>114386</v>
      </c>
      <c r="E8787" s="2" t="n">
        <v>69969</v>
      </c>
      <c r="F8787" s="2" t="n">
        <v>44417</v>
      </c>
      <c r="G8787" s="2" t="n">
        <v>333.6986310410431</v>
      </c>
      <c r="H8787" s="2" t="n">
        <v>3.7268968</v>
      </c>
      <c r="I8787" s="2" t="n">
        <v>8</v>
      </c>
      <c r="J8787" s="2" t="inlineStr">
        <is>
          <t>Top10_Net_Buyers</t>
        </is>
      </c>
      <c r="K8787" s="2" t="inlineStr">
        <is>
          <t>Dakshinkali Investment &amp; Securities Pvt.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SANIMA</t>
        </is>
      </c>
      <c r="C8788" s="2" t="n">
        <v>48</v>
      </c>
      <c r="D8788" s="2" t="n">
        <v>49742</v>
      </c>
      <c r="E8788" s="2" t="n">
        <v>11526</v>
      </c>
      <c r="F8788" s="2" t="n">
        <v>38216</v>
      </c>
      <c r="G8788" s="2" t="n">
        <v>334.6411409388346</v>
      </c>
      <c r="H8788" s="2" t="n">
        <v>1.66616426</v>
      </c>
      <c r="I8788" s="2" t="n">
        <v>9</v>
      </c>
      <c r="J8788" s="2" t="inlineStr">
        <is>
          <t>Top10_Net_Buyers</t>
        </is>
      </c>
      <c r="K8788" s="2" t="inlineStr">
        <is>
          <t>Trishakti Securities Public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SANIMA</t>
        </is>
      </c>
      <c r="C8789" s="2" t="n">
        <v>63</v>
      </c>
      <c r="D8789" s="2" t="n">
        <v>35102</v>
      </c>
      <c r="E8789" s="2" t="n">
        <v>6086</v>
      </c>
      <c r="F8789" s="2" t="n">
        <v>29016</v>
      </c>
      <c r="G8789" s="2" t="n">
        <v>332.4078527679243</v>
      </c>
      <c r="H8789" s="2" t="n">
        <v>1.16014307</v>
      </c>
      <c r="I8789" s="2" t="n">
        <v>5</v>
      </c>
      <c r="J8789" s="2" t="inlineStr">
        <is>
          <t>Top10_Net_Buyers</t>
        </is>
      </c>
      <c r="K8789" s="2" t="inlineStr">
        <is>
          <t>Himalayan Brokerage Company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SANIMA</t>
        </is>
      </c>
      <c r="C8790" s="2" t="n">
        <v>6</v>
      </c>
      <c r="D8790" s="2" t="n">
        <v>35156</v>
      </c>
      <c r="E8790" s="2" t="n">
        <v>8753</v>
      </c>
      <c r="F8790" s="2" t="n">
        <v>26403</v>
      </c>
      <c r="G8790" s="2" t="n">
        <v>333.7560920227771</v>
      </c>
      <c r="H8790" s="2" t="n">
        <v>1.1814806</v>
      </c>
      <c r="I8790" s="2" t="n">
        <v>9</v>
      </c>
      <c r="J8790" s="2" t="inlineStr">
        <is>
          <t>Top10_Net_Buyers</t>
        </is>
      </c>
      <c r="K8790" s="2" t="inlineStr">
        <is>
          <t>Agrawal Securities (PVT)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SANIMA</t>
        </is>
      </c>
      <c r="C8791" s="2" t="n">
        <v>46</v>
      </c>
      <c r="D8791" s="2" t="n">
        <v>28790</v>
      </c>
      <c r="E8791" s="2" t="n">
        <v>8087</v>
      </c>
      <c r="F8791" s="2" t="n">
        <v>20703</v>
      </c>
      <c r="G8791" s="2" t="n">
        <v>331.4730496273541</v>
      </c>
      <c r="H8791" s="2" t="n">
        <v>0.96728965</v>
      </c>
      <c r="I8791" s="2" t="n">
        <v>10</v>
      </c>
      <c r="J8791" s="2" t="inlineStr">
        <is>
          <t>Top10_Net_Buyers</t>
        </is>
      </c>
      <c r="K8791" s="2" t="inlineStr">
        <is>
          <t>Kalika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SANIMA</t>
        </is>
      </c>
      <c r="C8792" s="2" t="n">
        <v>20</v>
      </c>
      <c r="D8792" s="2" t="n">
        <v>18730</v>
      </c>
      <c r="E8792" s="2" t="n">
        <v>391</v>
      </c>
      <c r="F8792" s="2" t="n">
        <v>18339</v>
      </c>
      <c r="G8792" s="2" t="n">
        <v>333.8246651785714</v>
      </c>
      <c r="H8792" s="2" t="n">
        <v>0.6190860499999999</v>
      </c>
      <c r="I8792" s="2" t="n">
        <v>8</v>
      </c>
      <c r="J8792" s="2" t="inlineStr">
        <is>
          <t>Top10_Net_Buyers</t>
        </is>
      </c>
      <c r="K8792" s="2" t="inlineStr">
        <is>
          <t>Sipla Securities Pvt.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SANVI</t>
        </is>
      </c>
      <c r="C8793" s="2" t="n">
        <v>33</v>
      </c>
      <c r="D8793" s="2" t="n">
        <v>75251</v>
      </c>
      <c r="E8793" s="2" t="n">
        <v>15427</v>
      </c>
      <c r="F8793" s="2" t="n">
        <v>59824</v>
      </c>
      <c r="G8793" s="2" t="n">
        <v>891.893364804444</v>
      </c>
      <c r="H8793" s="2" t="n">
        <v>6.60259674</v>
      </c>
      <c r="I8793" s="2" t="n">
        <v>12</v>
      </c>
      <c r="J8793" s="2" t="inlineStr">
        <is>
          <t>Top10_Net_Buyers</t>
        </is>
      </c>
      <c r="K8793" s="2" t="inlineStr">
        <is>
          <t>Dakshinkali Investment &amp; Securities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SANVI</t>
        </is>
      </c>
      <c r="C8794" s="2" t="n">
        <v>45</v>
      </c>
      <c r="D8794" s="2" t="n">
        <v>246198</v>
      </c>
      <c r="E8794" s="2" t="n">
        <v>200215</v>
      </c>
      <c r="F8794" s="2" t="n">
        <v>45983</v>
      </c>
      <c r="G8794" s="2" t="n">
        <v>905.4948351827011</v>
      </c>
      <c r="H8794" s="2" t="n">
        <v>22.97618618</v>
      </c>
      <c r="I8794" s="2" t="n">
        <v>6</v>
      </c>
      <c r="J8794" s="2" t="inlineStr">
        <is>
          <t>Top10_Net_Buyers</t>
        </is>
      </c>
      <c r="K8794" s="2" t="inlineStr">
        <is>
          <t>Imperial Securities Company Pvt.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SANVI</t>
        </is>
      </c>
      <c r="C8795" s="2" t="n">
        <v>57</v>
      </c>
      <c r="D8795" s="2" t="n">
        <v>99309</v>
      </c>
      <c r="E8795" s="2" t="n">
        <v>54330</v>
      </c>
      <c r="F8795" s="2" t="n">
        <v>44979</v>
      </c>
      <c r="G8795" s="2" t="n">
        <v>905.3691307915391</v>
      </c>
      <c r="H8795" s="2" t="n">
        <v>9.154501269999999</v>
      </c>
      <c r="I8795" s="2" t="n">
        <v>8</v>
      </c>
      <c r="J8795" s="2" t="inlineStr">
        <is>
          <t>Top10_Net_Buyers</t>
        </is>
      </c>
      <c r="K8795" s="2" t="inlineStr">
        <is>
          <t>Aryatara Investment &amp; Securities Pvt.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SANVI</t>
        </is>
      </c>
      <c r="C8796" s="2" t="n">
        <v>101</v>
      </c>
      <c r="D8796" s="2" t="n">
        <v>41172</v>
      </c>
      <c r="E8796" s="2" t="n">
        <v>10715</v>
      </c>
      <c r="F8796" s="2" t="n">
        <v>30457</v>
      </c>
      <c r="G8796" s="2" t="n">
        <v>901.3135706952023</v>
      </c>
      <c r="H8796" s="2" t="n">
        <v>3.81701798</v>
      </c>
      <c r="I8796" s="2" t="n">
        <v>9</v>
      </c>
      <c r="J8796" s="2" t="inlineStr">
        <is>
          <t>Top10_Net_Buyers</t>
        </is>
      </c>
      <c r="K8796" s="2" t="inlineStr"/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SANVI</t>
        </is>
      </c>
      <c r="C8797" s="2" t="n">
        <v>38</v>
      </c>
      <c r="D8797" s="2" t="n">
        <v>111402</v>
      </c>
      <c r="E8797" s="2" t="n">
        <v>89617</v>
      </c>
      <c r="F8797" s="2" t="n">
        <v>21785</v>
      </c>
      <c r="G8797" s="2" t="n">
        <v>904.6921695118525</v>
      </c>
      <c r="H8797" s="2" t="n">
        <v>10.29371513</v>
      </c>
      <c r="I8797" s="2" t="n">
        <v>7</v>
      </c>
      <c r="J8797" s="2" t="inlineStr">
        <is>
          <t>Top10_Net_Buyers</t>
        </is>
      </c>
      <c r="K8797" s="2" t="inlineStr">
        <is>
          <t>Dipshikha Dhitopatra Karobar Co.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SANVI</t>
        </is>
      </c>
      <c r="C8798" s="2" t="n">
        <v>17</v>
      </c>
      <c r="D8798" s="2" t="n">
        <v>34992</v>
      </c>
      <c r="E8798" s="2" t="n">
        <v>15144</v>
      </c>
      <c r="F8798" s="2" t="n">
        <v>19848</v>
      </c>
      <c r="G8798" s="2" t="n">
        <v>905.2193036324452</v>
      </c>
      <c r="H8798" s="2" t="n">
        <v>3.23993655</v>
      </c>
      <c r="I8798" s="2" t="n">
        <v>7</v>
      </c>
      <c r="J8798" s="2" t="inlineStr">
        <is>
          <t>Top10_Net_Buyers</t>
        </is>
      </c>
      <c r="K8798" s="2" t="inlineStr">
        <is>
          <t>ABC Securities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SANVI</t>
        </is>
      </c>
      <c r="C8799" s="2" t="n">
        <v>81</v>
      </c>
      <c r="D8799" s="2" t="n">
        <v>26068</v>
      </c>
      <c r="E8799" s="2" t="n">
        <v>9667</v>
      </c>
      <c r="F8799" s="2" t="n">
        <v>16401</v>
      </c>
      <c r="G8799" s="2" t="n">
        <v>907.1724456015651</v>
      </c>
      <c r="H8799" s="2" t="n">
        <v>2.40240379</v>
      </c>
      <c r="I8799" s="2" t="n">
        <v>12</v>
      </c>
      <c r="J8799" s="2" t="inlineStr">
        <is>
          <t>Top10_Net_Buyers</t>
        </is>
      </c>
      <c r="K8799" s="2" t="inlineStr">
        <is>
          <t>Akashbhairab Securities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SANVI</t>
        </is>
      </c>
      <c r="C8800" s="2" t="n">
        <v>16</v>
      </c>
      <c r="D8800" s="2" t="n">
        <v>34564</v>
      </c>
      <c r="E8800" s="2" t="n">
        <v>20441</v>
      </c>
      <c r="F8800" s="2" t="n">
        <v>14123</v>
      </c>
      <c r="G8800" s="2" t="n">
        <v>895.7620643969753</v>
      </c>
      <c r="H8800" s="2" t="n">
        <v>2.99763271</v>
      </c>
      <c r="I8800" s="2" t="n">
        <v>9</v>
      </c>
      <c r="J8800" s="2" t="inlineStr">
        <is>
          <t>Top10_Net_Buyers</t>
        </is>
      </c>
      <c r="K8800" s="2" t="inlineStr">
        <is>
          <t>Primo Securities (PVT)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SANVI</t>
        </is>
      </c>
      <c r="C8801" s="2" t="n">
        <v>88</v>
      </c>
      <c r="D8801" s="2" t="n">
        <v>23980</v>
      </c>
      <c r="E8801" s="2" t="n">
        <v>10309</v>
      </c>
      <c r="F8801" s="2" t="n">
        <v>13671</v>
      </c>
      <c r="G8801" s="2" t="n">
        <v>911.9534930009805</v>
      </c>
      <c r="H8801" s="2" t="n">
        <v>2.20189255</v>
      </c>
      <c r="I8801" s="2" t="n">
        <v>9</v>
      </c>
      <c r="J8801" s="2" t="inlineStr">
        <is>
          <t>Top10_Net_Buyers</t>
        </is>
      </c>
      <c r="K8801" s="2" t="inlineStr">
        <is>
          <t>Blue Chip Securities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SANVI</t>
        </is>
      </c>
      <c r="C8802" s="2" t="n">
        <v>78</v>
      </c>
      <c r="D8802" s="2" t="n">
        <v>14492</v>
      </c>
      <c r="E8802" s="2" t="n">
        <v>2930</v>
      </c>
      <c r="F8802" s="2" t="n">
        <v>11562</v>
      </c>
      <c r="G8802" s="2" t="n">
        <v>904.0958936040136</v>
      </c>
      <c r="H8802" s="2" t="n">
        <v>1.31404952</v>
      </c>
      <c r="I8802" s="2" t="n">
        <v>12</v>
      </c>
      <c r="J8802" s="2" t="inlineStr">
        <is>
          <t>Top10_Net_Buyers</t>
        </is>
      </c>
      <c r="K8802" s="2" t="inlineStr">
        <is>
          <t>Garima Securities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SAPDBL</t>
        </is>
      </c>
      <c r="C8803" s="2" t="n">
        <v>70</v>
      </c>
      <c r="D8803" s="2" t="n">
        <v>78219</v>
      </c>
      <c r="E8803" s="2" t="n">
        <v>19701</v>
      </c>
      <c r="F8803" s="2" t="n">
        <v>58518</v>
      </c>
      <c r="G8803" s="2" t="n">
        <v>886.9992865296008</v>
      </c>
      <c r="H8803" s="2" t="n">
        <v>7.200459019999999</v>
      </c>
      <c r="I8803" s="2" t="n">
        <v>9</v>
      </c>
      <c r="J8803" s="2" t="inlineStr">
        <is>
          <t>Top10_Net_Buyers</t>
        </is>
      </c>
      <c r="K8803" s="2" t="inlineStr">
        <is>
          <t>Infinity Securities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SAPDBL</t>
        </is>
      </c>
      <c r="C8804" s="2" t="n">
        <v>28</v>
      </c>
      <c r="D8804" s="2" t="n">
        <v>78711</v>
      </c>
      <c r="E8804" s="2" t="n">
        <v>35335</v>
      </c>
      <c r="F8804" s="2" t="n">
        <v>43376</v>
      </c>
      <c r="G8804" s="2" t="n">
        <v>881.5053345357696</v>
      </c>
      <c r="H8804" s="2" t="n">
        <v>6.95385018</v>
      </c>
      <c r="I8804" s="2" t="n">
        <v>11</v>
      </c>
      <c r="J8804" s="2" t="inlineStr">
        <is>
          <t>Top10_Net_Buyers</t>
        </is>
      </c>
      <c r="K8804" s="2" t="inlineStr">
        <is>
          <t>Shree Krishna Securities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SAPDBL</t>
        </is>
      </c>
      <c r="C8805" s="2" t="n">
        <v>74</v>
      </c>
      <c r="D8805" s="2" t="n">
        <v>75418</v>
      </c>
      <c r="E8805" s="2" t="n">
        <v>38782</v>
      </c>
      <c r="F8805" s="2" t="n">
        <v>36636</v>
      </c>
      <c r="G8805" s="2" t="n">
        <v>880.150830009822</v>
      </c>
      <c r="H8805" s="2" t="n">
        <v>6.76601575</v>
      </c>
      <c r="I8805" s="2" t="n">
        <v>8</v>
      </c>
      <c r="J8805" s="2" t="inlineStr">
        <is>
          <t>Top10_Net_Buyers</t>
        </is>
      </c>
      <c r="K8805" s="2" t="inlineStr">
        <is>
          <t>Kalash Stock Market Pvt.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SAPDBL</t>
        </is>
      </c>
      <c r="C8806" s="2" t="n">
        <v>58</v>
      </c>
      <c r="D8806" s="2" t="n">
        <v>104656</v>
      </c>
      <c r="E8806" s="2" t="n">
        <v>75137</v>
      </c>
      <c r="F8806" s="2" t="n">
        <v>29519</v>
      </c>
      <c r="G8806" s="2" t="n">
        <v>878.7887584721078</v>
      </c>
      <c r="H8806" s="2" t="n">
        <v>9.272759839999999</v>
      </c>
      <c r="I8806" s="2" t="n">
        <v>10</v>
      </c>
      <c r="J8806" s="2" t="inlineStr">
        <is>
          <t>Top10_Net_Buyers</t>
        </is>
      </c>
      <c r="K8806" s="2" t="inlineStr">
        <is>
          <t>Naasa Securities Co.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SAPDBL</t>
        </is>
      </c>
      <c r="C8807" s="2" t="n">
        <v>75</v>
      </c>
      <c r="D8807" s="2" t="n">
        <v>45961</v>
      </c>
      <c r="E8807" s="2" t="n">
        <v>20190</v>
      </c>
      <c r="F8807" s="2" t="n">
        <v>25771</v>
      </c>
      <c r="G8807" s="2" t="n">
        <v>884.9541448827925</v>
      </c>
      <c r="H8807" s="2" t="n">
        <v>4.21231244</v>
      </c>
      <c r="I8807" s="2" t="n">
        <v>11</v>
      </c>
      <c r="J8807" s="2" t="inlineStr">
        <is>
          <t>Top10_Net_Buyers</t>
        </is>
      </c>
      <c r="K8807" s="2" t="inlineStr">
        <is>
          <t>Mega Stock Markets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SAPDBL</t>
        </is>
      </c>
      <c r="C8808" s="2" t="n">
        <v>45</v>
      </c>
      <c r="D8808" s="2" t="n">
        <v>67415</v>
      </c>
      <c r="E8808" s="2" t="n">
        <v>48974</v>
      </c>
      <c r="F8808" s="2" t="n">
        <v>18441</v>
      </c>
      <c r="G8808" s="2" t="n">
        <v>879.4050117632511</v>
      </c>
      <c r="H8808" s="2" t="n">
        <v>6.08703974</v>
      </c>
      <c r="I8808" s="2" t="n">
        <v>9</v>
      </c>
      <c r="J8808" s="2" t="inlineStr">
        <is>
          <t>Top10_Net_Buyers</t>
        </is>
      </c>
      <c r="K8808" s="2" t="inlineStr">
        <is>
          <t>Imperial Securities Company Pvt.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SAPDBL</t>
        </is>
      </c>
      <c r="C8809" s="2" t="n">
        <v>60</v>
      </c>
      <c r="D8809" s="2" t="n">
        <v>41838</v>
      </c>
      <c r="E8809" s="2" t="n">
        <v>25218</v>
      </c>
      <c r="F8809" s="2" t="n">
        <v>16620</v>
      </c>
      <c r="G8809" s="2" t="n">
        <v>880.779699828625</v>
      </c>
      <c r="H8809" s="2" t="n">
        <v>3.89230107</v>
      </c>
      <c r="I8809" s="2" t="n">
        <v>8</v>
      </c>
      <c r="J8809" s="2" t="inlineStr">
        <is>
          <t>Top10_Net_Buyers</t>
        </is>
      </c>
      <c r="K8809" s="2" t="inlineStr"/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SAPDBL</t>
        </is>
      </c>
      <c r="C8810" s="2" t="n">
        <v>42</v>
      </c>
      <c r="D8810" s="2" t="n">
        <v>69953</v>
      </c>
      <c r="E8810" s="2" t="n">
        <v>57682</v>
      </c>
      <c r="F8810" s="2" t="n">
        <v>12271</v>
      </c>
      <c r="G8810" s="2" t="n">
        <v>882.1542001463823</v>
      </c>
      <c r="H8810" s="2" t="n">
        <v>6.27817193</v>
      </c>
      <c r="I8810" s="2" t="n">
        <v>8</v>
      </c>
      <c r="J8810" s="2" t="inlineStr">
        <is>
          <t>Top10_Net_Buyers</t>
        </is>
      </c>
      <c r="K8810" s="2" t="inlineStr">
        <is>
          <t>Sani Securities Company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SAPDBL</t>
        </is>
      </c>
      <c r="C8811" s="2" t="n">
        <v>63</v>
      </c>
      <c r="D8811" s="2" t="n">
        <v>21815</v>
      </c>
      <c r="E8811" s="2" t="n">
        <v>12550</v>
      </c>
      <c r="F8811" s="2" t="n">
        <v>9265</v>
      </c>
      <c r="G8811" s="2" t="n">
        <v>888.3057974094581</v>
      </c>
      <c r="H8811" s="2" t="n">
        <v>1.98834544</v>
      </c>
      <c r="I8811" s="2" t="n">
        <v>7</v>
      </c>
      <c r="J8811" s="2" t="inlineStr">
        <is>
          <t>Top10_Net_Buyers</t>
        </is>
      </c>
      <c r="K8811" s="2" t="inlineStr">
        <is>
          <t>Himalayan Brokerage Company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SAPDBL</t>
        </is>
      </c>
      <c r="C8812" s="2" t="n">
        <v>35</v>
      </c>
      <c r="D8812" s="2" t="n">
        <v>45937</v>
      </c>
      <c r="E8812" s="2" t="n">
        <v>38377</v>
      </c>
      <c r="F8812" s="2" t="n">
        <v>7560</v>
      </c>
      <c r="G8812" s="2" t="n">
        <v>881.2196229132176</v>
      </c>
      <c r="H8812" s="2" t="n">
        <v>4.25763813</v>
      </c>
      <c r="I8812" s="2" t="n">
        <v>8</v>
      </c>
      <c r="J8812" s="2" t="inlineStr">
        <is>
          <t>Top10_Net_Buyers</t>
        </is>
      </c>
      <c r="K8812" s="2" t="inlineStr">
        <is>
          <t>Kohinoor Investment &amp; Securities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SARBTM</t>
        </is>
      </c>
      <c r="C8813" s="2" t="n">
        <v>63</v>
      </c>
      <c r="D8813" s="2" t="n">
        <v>44750</v>
      </c>
      <c r="E8813" s="2" t="n">
        <v>11142</v>
      </c>
      <c r="F8813" s="2" t="n">
        <v>33608</v>
      </c>
      <c r="G8813" s="2" t="n">
        <v>872.2176287408793</v>
      </c>
      <c r="H8813" s="2" t="n">
        <v>3.90045878</v>
      </c>
      <c r="I8813" s="2" t="n">
        <v>7</v>
      </c>
      <c r="J8813" s="2" t="inlineStr">
        <is>
          <t>Top10_Net_Buyers</t>
        </is>
      </c>
      <c r="K8813" s="2" t="inlineStr">
        <is>
          <t>Himalayan Brokerage Company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SARBTM</t>
        </is>
      </c>
      <c r="C8814" s="2" t="n">
        <v>20</v>
      </c>
      <c r="D8814" s="2" t="n">
        <v>33170</v>
      </c>
      <c r="E8814" s="2" t="n">
        <v>0</v>
      </c>
      <c r="F8814" s="2" t="n">
        <v>33170</v>
      </c>
      <c r="G8814" s="2" t="n">
        <v>869.618200052581</v>
      </c>
      <c r="H8814" s="2" t="n">
        <v>2.8896624</v>
      </c>
      <c r="I8814" s="2" t="n">
        <v>11</v>
      </c>
      <c r="J8814" s="2" t="inlineStr">
        <is>
          <t>Top10_Net_Buyers</t>
        </is>
      </c>
      <c r="K8814" s="2" t="inlineStr">
        <is>
          <t>Sipla Securities Pvt.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SARBTM</t>
        </is>
      </c>
      <c r="C8815" s="2" t="n">
        <v>75</v>
      </c>
      <c r="D8815" s="2" t="n">
        <v>20200</v>
      </c>
      <c r="E8815" s="2" t="n">
        <v>653</v>
      </c>
      <c r="F8815" s="2" t="n">
        <v>19547</v>
      </c>
      <c r="G8815" s="2" t="n">
        <v>876.020424546468</v>
      </c>
      <c r="H8815" s="2" t="n">
        <v>1.7573026</v>
      </c>
      <c r="I8815" s="2" t="n">
        <v>6</v>
      </c>
      <c r="J8815" s="2" t="inlineStr">
        <is>
          <t>Top10_Net_Buyers</t>
        </is>
      </c>
      <c r="K8815" s="2" t="inlineStr">
        <is>
          <t>Mega Stock Markets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SARBTM</t>
        </is>
      </c>
      <c r="C8816" s="2" t="n">
        <v>34</v>
      </c>
      <c r="D8816" s="2" t="n">
        <v>25542</v>
      </c>
      <c r="E8816" s="2" t="n">
        <v>9712</v>
      </c>
      <c r="F8816" s="2" t="n">
        <v>15830</v>
      </c>
      <c r="G8816" s="2" t="n">
        <v>873.9396919131329</v>
      </c>
      <c r="H8816" s="2" t="n">
        <v>2.23184585</v>
      </c>
      <c r="I8816" s="2" t="n">
        <v>9</v>
      </c>
      <c r="J8816" s="2" t="inlineStr">
        <is>
          <t>Top10_Net_Buyers</t>
        </is>
      </c>
      <c r="K8816" s="2" t="inlineStr">
        <is>
          <t>Vision Securities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SARBTM</t>
        </is>
      </c>
      <c r="C8817" s="2" t="n">
        <v>55</v>
      </c>
      <c r="D8817" s="2" t="n">
        <v>16017</v>
      </c>
      <c r="E8817" s="2" t="n">
        <v>1409</v>
      </c>
      <c r="F8817" s="2" t="n">
        <v>14608</v>
      </c>
      <c r="G8817" s="2" t="n">
        <v>877.5964618049559</v>
      </c>
      <c r="H8817" s="2" t="n">
        <v>1.39921951</v>
      </c>
      <c r="I8817" s="2" t="n">
        <v>8</v>
      </c>
      <c r="J8817" s="2" t="inlineStr">
        <is>
          <t>Top10_Net_Buyers</t>
        </is>
      </c>
      <c r="K8817" s="2" t="inlineStr">
        <is>
          <t>Bhrikuti Stock Broking Co. Pvt.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SARBTM</t>
        </is>
      </c>
      <c r="C8818" s="2" t="n">
        <v>44</v>
      </c>
      <c r="D8818" s="2" t="n">
        <v>14041</v>
      </c>
      <c r="E8818" s="2" t="n">
        <v>694</v>
      </c>
      <c r="F8818" s="2" t="n">
        <v>13347</v>
      </c>
      <c r="G8818" s="2" t="n">
        <v>871.4912387492914</v>
      </c>
      <c r="H8818" s="2" t="n">
        <v>1.2225289</v>
      </c>
      <c r="I8818" s="2" t="n">
        <v>11</v>
      </c>
      <c r="J8818" s="2" t="inlineStr">
        <is>
          <t>Top10_Net_Buyers</t>
        </is>
      </c>
      <c r="K8818" s="2" t="inlineStr">
        <is>
          <t>Dynamic Money Managers Securities Pvt.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SARBTM</t>
        </is>
      </c>
      <c r="C8819" s="2" t="n">
        <v>77</v>
      </c>
      <c r="D8819" s="2" t="n">
        <v>13683</v>
      </c>
      <c r="E8819" s="2" t="n">
        <v>3752</v>
      </c>
      <c r="F8819" s="2" t="n">
        <v>9931</v>
      </c>
      <c r="G8819" s="2" t="n">
        <v>887.0520530235052</v>
      </c>
      <c r="H8819" s="2" t="n">
        <v>1.2247283</v>
      </c>
      <c r="I8819" s="2" t="n">
        <v>4</v>
      </c>
      <c r="J8819" s="2" t="inlineStr">
        <is>
          <t>Top10_Net_Buyers</t>
        </is>
      </c>
      <c r="K8819" s="2" t="inlineStr">
        <is>
          <t>Nabil Stock Dealer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SARBTM</t>
        </is>
      </c>
      <c r="C8820" s="2" t="n">
        <v>47</v>
      </c>
      <c r="D8820" s="2" t="n">
        <v>20601</v>
      </c>
      <c r="E8820" s="2" t="n">
        <v>11195</v>
      </c>
      <c r="F8820" s="2" t="n">
        <v>9406</v>
      </c>
      <c r="G8820" s="2" t="n">
        <v>871.3175401359844</v>
      </c>
      <c r="H8820" s="2" t="n">
        <v>1.81148223</v>
      </c>
      <c r="I8820" s="2" t="n">
        <v>10</v>
      </c>
      <c r="J8820" s="2" t="inlineStr">
        <is>
          <t>Top10_Net_Buyers</t>
        </is>
      </c>
      <c r="K8820" s="2" t="inlineStr">
        <is>
          <t>Neev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SARBTM</t>
        </is>
      </c>
      <c r="C8821" s="2" t="n">
        <v>65</v>
      </c>
      <c r="D8821" s="2" t="n">
        <v>8273</v>
      </c>
      <c r="E8821" s="2" t="n">
        <v>590</v>
      </c>
      <c r="F8821" s="2" t="n">
        <v>7683</v>
      </c>
      <c r="G8821" s="2" t="n">
        <v>877.5687778531546</v>
      </c>
      <c r="H8821" s="2" t="n">
        <v>0.71894665</v>
      </c>
      <c r="I8821" s="2" t="n">
        <v>7</v>
      </c>
      <c r="J8821" s="2" t="inlineStr">
        <is>
          <t>Top10_Net_Buyers</t>
        </is>
      </c>
      <c r="K8821" s="2" t="inlineStr">
        <is>
          <t>SharePro Securities Pvt.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SARBTM</t>
        </is>
      </c>
      <c r="C8822" s="2" t="n">
        <v>71</v>
      </c>
      <c r="D8822" s="2" t="n">
        <v>7070</v>
      </c>
      <c r="E8822" s="2" t="n">
        <v>53</v>
      </c>
      <c r="F8822" s="2" t="n">
        <v>7017</v>
      </c>
      <c r="G8822" s="2" t="n">
        <v>876.9969428964569</v>
      </c>
      <c r="H8822" s="2" t="n">
        <v>0.6243275899999999</v>
      </c>
      <c r="I8822" s="2" t="n">
        <v>9</v>
      </c>
      <c r="J8822" s="2" t="inlineStr">
        <is>
          <t>Top10_Net_Buyers</t>
        </is>
      </c>
      <c r="K8822" s="2" t="inlineStr">
        <is>
          <t>Shubhakamana Securities Pvt.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SBCF</t>
        </is>
      </c>
      <c r="C8823" s="2" t="n">
        <v>52</v>
      </c>
      <c r="D8823" s="2" t="n">
        <v>372013</v>
      </c>
      <c r="E8823" s="2" t="n">
        <v>1250</v>
      </c>
      <c r="F8823" s="2" t="n">
        <v>370763</v>
      </c>
      <c r="G8823" s="2" t="n">
        <v>9.595111909630292</v>
      </c>
      <c r="H8823" s="2" t="n">
        <v>0.358407514</v>
      </c>
      <c r="I8823" s="2" t="n">
        <v>6</v>
      </c>
      <c r="J8823" s="2" t="inlineStr">
        <is>
          <t>Top10_Net_Buyers</t>
        </is>
      </c>
      <c r="K8823" s="2" t="inlineStr">
        <is>
          <t>Sundhara Securities Limited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SBCF</t>
        </is>
      </c>
      <c r="C8824" s="2" t="n">
        <v>1</v>
      </c>
      <c r="D8824" s="2" t="n">
        <v>18000</v>
      </c>
      <c r="E8824" s="2" t="n">
        <v>500</v>
      </c>
      <c r="F8824" s="2" t="n">
        <v>17500</v>
      </c>
      <c r="G8824" s="2" t="n">
        <v>9.658333333333333</v>
      </c>
      <c r="H8824" s="2" t="n">
        <v>0.017385</v>
      </c>
      <c r="I8824" s="2" t="n">
        <v>1</v>
      </c>
      <c r="J8824" s="2" t="inlineStr">
        <is>
          <t>Top10_Net_Buyers</t>
        </is>
      </c>
      <c r="K8824" s="2" t="inlineStr">
        <is>
          <t>Kumari Securities Private Limited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SBCF</t>
        </is>
      </c>
      <c r="C8825" s="2" t="n">
        <v>63</v>
      </c>
      <c r="D8825" s="2" t="n">
        <v>14890</v>
      </c>
      <c r="E8825" s="2" t="n">
        <v>0</v>
      </c>
      <c r="F8825" s="2" t="n">
        <v>14890</v>
      </c>
      <c r="G8825" s="2" t="n">
        <v>9.434983303279237</v>
      </c>
      <c r="H8825" s="2" t="n">
        <v>0.01414359</v>
      </c>
      <c r="I8825" s="2" t="n">
        <v>6</v>
      </c>
      <c r="J8825" s="2" t="inlineStr">
        <is>
          <t>Top10_Net_Buyers</t>
        </is>
      </c>
      <c r="K8825" s="2" t="inlineStr">
        <is>
          <t>Himalayan Brokerage Company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SBCF</t>
        </is>
      </c>
      <c r="C8826" s="2" t="n">
        <v>29</v>
      </c>
      <c r="D8826" s="2" t="n">
        <v>13750</v>
      </c>
      <c r="E8826" s="2" t="n">
        <v>1250</v>
      </c>
      <c r="F8826" s="2" t="n">
        <v>12500</v>
      </c>
      <c r="G8826" s="2" t="n">
        <v>9.463954882026371</v>
      </c>
      <c r="H8826" s="2" t="n">
        <v>0.013072387</v>
      </c>
      <c r="I8826" s="2" t="n">
        <v>4</v>
      </c>
      <c r="J8826" s="2" t="inlineStr">
        <is>
          <t>Top10_Net_Buyers</t>
        </is>
      </c>
      <c r="K8826" s="2" t="inlineStr">
        <is>
          <t>Trisul Securities &amp; Investment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SBCF</t>
        </is>
      </c>
      <c r="C8827" s="2" t="n">
        <v>32</v>
      </c>
      <c r="D8827" s="2" t="n">
        <v>11000</v>
      </c>
      <c r="E8827" s="2" t="n">
        <v>2300</v>
      </c>
      <c r="F8827" s="2" t="n">
        <v>8700</v>
      </c>
      <c r="G8827" s="2" t="n">
        <v>9.395</v>
      </c>
      <c r="H8827" s="2" t="n">
        <v>0.010483</v>
      </c>
      <c r="I8827" s="2" t="n">
        <v>2</v>
      </c>
      <c r="J8827" s="2" t="inlineStr">
        <is>
          <t>Top10_Net_Buyers</t>
        </is>
      </c>
      <c r="K8827" s="2" t="inlineStr">
        <is>
          <t>Premier Securities Company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SBCF</t>
        </is>
      </c>
      <c r="C8828" s="2" t="n">
        <v>42</v>
      </c>
      <c r="D8828" s="2" t="n">
        <v>11331</v>
      </c>
      <c r="E8828" s="2" t="n">
        <v>7585</v>
      </c>
      <c r="F8828" s="2" t="n">
        <v>3746</v>
      </c>
      <c r="G8828" s="2" t="n">
        <v>9.533475892643775</v>
      </c>
      <c r="H8828" s="2" t="n">
        <v>0.010891998</v>
      </c>
      <c r="I8828" s="2" t="n">
        <v>3</v>
      </c>
      <c r="J8828" s="2" t="inlineStr">
        <is>
          <t>Top10_Net_Buyers</t>
        </is>
      </c>
      <c r="K8828" s="2" t="inlineStr">
        <is>
          <t>Sani Securities Company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SBCF</t>
        </is>
      </c>
      <c r="C8829" s="2" t="n">
        <v>13</v>
      </c>
      <c r="D8829" s="2" t="n">
        <v>2000</v>
      </c>
      <c r="E8829" s="2" t="n">
        <v>100</v>
      </c>
      <c r="F8829" s="2" t="n">
        <v>1900</v>
      </c>
      <c r="G8829" s="2" t="n">
        <v>9.58</v>
      </c>
      <c r="H8829" s="2" t="n">
        <v>0.001916</v>
      </c>
      <c r="I8829" s="2" t="n">
        <v>1</v>
      </c>
      <c r="J8829" s="2" t="inlineStr">
        <is>
          <t>Top10_Net_Buyers</t>
        </is>
      </c>
      <c r="K8829" s="2" t="inlineStr">
        <is>
          <t>Thrive Brokerage House Pvt.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SBCF</t>
        </is>
      </c>
      <c r="C8830" s="2" t="n">
        <v>33</v>
      </c>
      <c r="D8830" s="2" t="n">
        <v>2000</v>
      </c>
      <c r="E8830" s="2" t="n">
        <v>100</v>
      </c>
      <c r="F8830" s="2" t="n">
        <v>1900</v>
      </c>
      <c r="G8830" s="2" t="n">
        <v>9.5</v>
      </c>
      <c r="H8830" s="2" t="n">
        <v>0.0019</v>
      </c>
      <c r="I8830" s="2" t="n">
        <v>1</v>
      </c>
      <c r="J8830" s="2" t="inlineStr">
        <is>
          <t>Top10_Net_Buyers</t>
        </is>
      </c>
      <c r="K8830" s="2" t="inlineStr">
        <is>
          <t>Dakshinkali Investment &amp; Securities Pvt.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SBCF</t>
        </is>
      </c>
      <c r="C8831" s="2" t="n">
        <v>16</v>
      </c>
      <c r="D8831" s="2" t="n">
        <v>400</v>
      </c>
      <c r="E8831" s="2" t="n">
        <v>200</v>
      </c>
      <c r="F8831" s="2" t="n">
        <v>200</v>
      </c>
      <c r="G8831" s="2" t="n">
        <v>9.1</v>
      </c>
      <c r="H8831" s="2" t="n">
        <v>0.000364</v>
      </c>
      <c r="I8831" s="2" t="n">
        <v>1</v>
      </c>
      <c r="J8831" s="2" t="inlineStr">
        <is>
          <t>Top10_Net_Buyers</t>
        </is>
      </c>
      <c r="K8831" s="2" t="inlineStr">
        <is>
          <t>Primo Securities (PVT)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SBCF</t>
        </is>
      </c>
      <c r="C8832" s="2" t="n">
        <v>3</v>
      </c>
      <c r="D8832" s="2" t="n">
        <v>100</v>
      </c>
      <c r="E8832" s="2" t="n">
        <v>0</v>
      </c>
      <c r="F8832" s="2" t="n">
        <v>100</v>
      </c>
      <c r="G8832" s="2" t="n">
        <v>9.56</v>
      </c>
      <c r="H8832" s="2" t="n">
        <v>9.560000000000001e-05</v>
      </c>
      <c r="I8832" s="2" t="n">
        <v>1</v>
      </c>
      <c r="J8832" s="2" t="inlineStr">
        <is>
          <t>Top10_Net_Buyers</t>
        </is>
      </c>
      <c r="K8832" s="2" t="inlineStr">
        <is>
          <t>Arun Securities (PVT)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SBD87</t>
        </is>
      </c>
      <c r="C8833" s="2" t="n">
        <v>100</v>
      </c>
      <c r="D8833" s="2" t="n">
        <v>120</v>
      </c>
      <c r="E8833" s="2" t="n">
        <v>0</v>
      </c>
      <c r="F8833" s="2" t="n">
        <v>120</v>
      </c>
      <c r="G8833" s="2" t="n">
        <v>1087</v>
      </c>
      <c r="H8833" s="2" t="n">
        <v>0.0130545</v>
      </c>
      <c r="I8833" s="2" t="n">
        <v>4</v>
      </c>
      <c r="J8833" s="2" t="inlineStr">
        <is>
          <t>Top10_Net_Buyers</t>
        </is>
      </c>
      <c r="K8833" s="2" t="inlineStr">
        <is>
          <t>Sunrise Securities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SBD87</t>
        </is>
      </c>
      <c r="C8834" s="2" t="n">
        <v>42</v>
      </c>
      <c r="D8834" s="2" t="n">
        <v>25</v>
      </c>
      <c r="E8834" s="2" t="n">
        <v>0</v>
      </c>
      <c r="F8834" s="2" t="n">
        <v>25</v>
      </c>
      <c r="G8834" s="2" t="n">
        <v>1102.6</v>
      </c>
      <c r="H8834" s="2" t="n">
        <v>0.0027565</v>
      </c>
      <c r="I8834" s="2" t="n">
        <v>1</v>
      </c>
      <c r="J8834" s="2" t="inlineStr">
        <is>
          <t>Top10_Net_Buyers</t>
        </is>
      </c>
      <c r="K8834" s="2" t="inlineStr">
        <is>
          <t>Sani Securities Company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SBD87</t>
        </is>
      </c>
      <c r="C8835" s="2" t="n">
        <v>13</v>
      </c>
      <c r="D8835" s="2" t="n">
        <v>25</v>
      </c>
      <c r="E8835" s="2" t="n">
        <v>25</v>
      </c>
      <c r="F8835" s="2" t="n">
        <v>0</v>
      </c>
      <c r="G8835" s="2" t="n">
        <v>1081.1</v>
      </c>
      <c r="H8835" s="2" t="n">
        <v>0.002702749999999999</v>
      </c>
      <c r="I8835" s="2" t="n">
        <v>1</v>
      </c>
      <c r="J8835" s="2" t="inlineStr">
        <is>
          <t>Top10_Net_Buyers</t>
        </is>
      </c>
      <c r="K8835" s="2" t="inlineStr">
        <is>
          <t>Thrive Brokerage House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SBD87</t>
        </is>
      </c>
      <c r="C8836" s="2" t="n">
        <v>58</v>
      </c>
      <c r="D8836" s="2" t="n">
        <v>0</v>
      </c>
      <c r="E8836" s="2" t="n">
        <v>25</v>
      </c>
      <c r="F8836" s="2" t="n">
        <v>-25</v>
      </c>
      <c r="G8836" s="2" t="n">
        <v/>
      </c>
      <c r="H8836" s="2" t="n">
        <v>0</v>
      </c>
      <c r="I8836" s="2" t="n">
        <v>0</v>
      </c>
      <c r="J8836" s="2" t="inlineStr">
        <is>
          <t>Top10_Net_Buyers</t>
        </is>
      </c>
      <c r="K8836" s="2" t="inlineStr">
        <is>
          <t>Naasa Securities Co.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SBD87</t>
        </is>
      </c>
      <c r="C8837" s="2" t="n">
        <v>32</v>
      </c>
      <c r="D8837" s="2" t="n">
        <v>0</v>
      </c>
      <c r="E8837" s="2" t="n">
        <v>30</v>
      </c>
      <c r="F8837" s="2" t="n">
        <v>-30</v>
      </c>
      <c r="G8837" s="2" t="n">
        <v/>
      </c>
      <c r="H8837" s="2" t="n">
        <v>0</v>
      </c>
      <c r="I8837" s="2" t="n">
        <v>0</v>
      </c>
      <c r="J8837" s="2" t="inlineStr">
        <is>
          <t>Top10_Net_Buyers</t>
        </is>
      </c>
      <c r="K8837" s="2" t="inlineStr">
        <is>
          <t>Premier Securities Company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SBD87</t>
        </is>
      </c>
      <c r="C8838" s="2" t="n">
        <v>35</v>
      </c>
      <c r="D8838" s="2" t="n">
        <v>0</v>
      </c>
      <c r="E8838" s="2" t="n">
        <v>40</v>
      </c>
      <c r="F8838" s="2" t="n">
        <v>-40</v>
      </c>
      <c r="G8838" s="2" t="n">
        <v/>
      </c>
      <c r="H8838" s="2" t="n">
        <v>0</v>
      </c>
      <c r="I8838" s="2" t="n">
        <v>0</v>
      </c>
      <c r="J8838" s="2" t="inlineStr">
        <is>
          <t>Top10_Net_Buyers</t>
        </is>
      </c>
      <c r="K8838" s="2" t="inlineStr">
        <is>
          <t>Kohinoor Investment &amp; Securities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SBD87</t>
        </is>
      </c>
      <c r="C8839" s="2" t="n">
        <v>36</v>
      </c>
      <c r="D8839" s="2" t="n">
        <v>0</v>
      </c>
      <c r="E8839" s="2" t="n">
        <v>50</v>
      </c>
      <c r="F8839" s="2" t="n">
        <v>-50</v>
      </c>
      <c r="G8839" s="2" t="n">
        <v/>
      </c>
      <c r="H8839" s="2" t="n">
        <v>0</v>
      </c>
      <c r="I8839" s="2" t="n">
        <v>0</v>
      </c>
      <c r="J8839" s="2" t="inlineStr">
        <is>
          <t>Top10_Net_Buyers</t>
        </is>
      </c>
      <c r="K8839" s="2" t="inlineStr">
        <is>
          <t>Secured Securities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SBD89</t>
        </is>
      </c>
      <c r="C8840" s="2" t="n">
        <v>35</v>
      </c>
      <c r="D8840" s="2" t="n">
        <v>40</v>
      </c>
      <c r="E8840" s="2" t="n">
        <v>0</v>
      </c>
      <c r="F8840" s="2" t="n">
        <v>40</v>
      </c>
      <c r="G8840" s="2" t="n">
        <v>1230</v>
      </c>
      <c r="H8840" s="2" t="n">
        <v>0.00492</v>
      </c>
      <c r="I8840" s="2" t="n">
        <v>3</v>
      </c>
      <c r="J8840" s="2" t="inlineStr">
        <is>
          <t>Top10_Net_Buyers</t>
        </is>
      </c>
      <c r="K8840" s="2" t="inlineStr">
        <is>
          <t>Kohinoor Investment &amp; Securities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SBD89</t>
        </is>
      </c>
      <c r="C8841" s="2" t="n">
        <v>45</v>
      </c>
      <c r="D8841" s="2" t="n">
        <v>0</v>
      </c>
      <c r="E8841" s="2" t="n">
        <v>40</v>
      </c>
      <c r="F8841" s="2" t="n">
        <v>-40</v>
      </c>
      <c r="G8841" s="2" t="n">
        <v/>
      </c>
      <c r="H8841" s="2" t="n">
        <v>0</v>
      </c>
      <c r="I8841" s="2" t="n">
        <v>0</v>
      </c>
      <c r="J8841" s="2" t="inlineStr">
        <is>
          <t>Top10_Net_Buyers</t>
        </is>
      </c>
      <c r="K8841" s="2" t="inlineStr">
        <is>
          <t>Imperial Securities Company Pvt.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SBI</t>
        </is>
      </c>
      <c r="C8842" s="2" t="n">
        <v>75</v>
      </c>
      <c r="D8842" s="2" t="n">
        <v>65017</v>
      </c>
      <c r="E8842" s="2" t="n">
        <v>0</v>
      </c>
      <c r="F8842" s="2" t="n">
        <v>65017</v>
      </c>
      <c r="G8842" s="2" t="n">
        <v>406.1474179908293</v>
      </c>
      <c r="H8842" s="2" t="n">
        <v>2.65859983</v>
      </c>
      <c r="I8842" s="2" t="n">
        <v>6</v>
      </c>
      <c r="J8842" s="2" t="inlineStr">
        <is>
          <t>Top10_Net_Buyers</t>
        </is>
      </c>
      <c r="K8842" s="2" t="inlineStr">
        <is>
          <t>Mega Stock Markets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SBI</t>
        </is>
      </c>
      <c r="C8843" s="2" t="n">
        <v>55</v>
      </c>
      <c r="D8843" s="2" t="n">
        <v>38385</v>
      </c>
      <c r="E8843" s="2" t="n">
        <v>4835</v>
      </c>
      <c r="F8843" s="2" t="n">
        <v>33550</v>
      </c>
      <c r="G8843" s="2" t="n">
        <v>406.2498004129126</v>
      </c>
      <c r="H8843" s="2" t="n">
        <v>1.5416305</v>
      </c>
      <c r="I8843" s="2" t="n">
        <v>6</v>
      </c>
      <c r="J8843" s="2" t="inlineStr">
        <is>
          <t>Top10_Net_Buyers</t>
        </is>
      </c>
      <c r="K8843" s="2" t="inlineStr">
        <is>
          <t>Bhrikuti Stock Broking Co.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SBI</t>
        </is>
      </c>
      <c r="C8844" s="2" t="n">
        <v>44</v>
      </c>
      <c r="D8844" s="2" t="n">
        <v>35629</v>
      </c>
      <c r="E8844" s="2" t="n">
        <v>9997</v>
      </c>
      <c r="F8844" s="2" t="n">
        <v>25632</v>
      </c>
      <c r="G8844" s="2" t="n">
        <v>407.2428644747112</v>
      </c>
      <c r="H8844" s="2" t="n">
        <v>1.47213022</v>
      </c>
      <c r="I8844" s="2" t="n">
        <v>4</v>
      </c>
      <c r="J8844" s="2" t="inlineStr">
        <is>
          <t>Top10_Net_Buyers</t>
        </is>
      </c>
      <c r="K8844" s="2" t="inlineStr">
        <is>
          <t>Dynamic Money Managers Securities Pvt.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SBI</t>
        </is>
      </c>
      <c r="C8845" s="2" t="n">
        <v>14</v>
      </c>
      <c r="D8845" s="2" t="n">
        <v>46096</v>
      </c>
      <c r="E8845" s="2" t="n">
        <v>22105</v>
      </c>
      <c r="F8845" s="2" t="n">
        <v>23991</v>
      </c>
      <c r="G8845" s="2" t="n">
        <v>404.6742175418955</v>
      </c>
      <c r="H8845" s="2" t="n">
        <v>1.87168452</v>
      </c>
      <c r="I8845" s="2" t="n">
        <v>9</v>
      </c>
      <c r="J8845" s="2" t="inlineStr">
        <is>
          <t>Top10_Net_Buyers</t>
        </is>
      </c>
      <c r="K8845" s="2" t="inlineStr">
        <is>
          <t>Nepal Stock House (PVT)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SBI</t>
        </is>
      </c>
      <c r="C8846" s="2" t="n">
        <v>42</v>
      </c>
      <c r="D8846" s="2" t="n">
        <v>41017</v>
      </c>
      <c r="E8846" s="2" t="n">
        <v>19533</v>
      </c>
      <c r="F8846" s="2" t="n">
        <v>21484</v>
      </c>
      <c r="G8846" s="2" t="n">
        <v>405.524549430103</v>
      </c>
      <c r="H8846" s="2" t="n">
        <v>1.69478361</v>
      </c>
      <c r="I8846" s="2" t="n">
        <v>11</v>
      </c>
      <c r="J8846" s="2" t="inlineStr">
        <is>
          <t>Top10_Net_Buyers</t>
        </is>
      </c>
      <c r="K8846" s="2" t="inlineStr">
        <is>
          <t>Sani Securities Company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SBI</t>
        </is>
      </c>
      <c r="C8847" s="2" t="n">
        <v>65</v>
      </c>
      <c r="D8847" s="2" t="n">
        <v>21848</v>
      </c>
      <c r="E8847" s="2" t="n">
        <v>1091</v>
      </c>
      <c r="F8847" s="2" t="n">
        <v>20757</v>
      </c>
      <c r="G8847" s="2" t="n">
        <v>401.8832742526479</v>
      </c>
      <c r="H8847" s="2" t="n">
        <v>0.87732756</v>
      </c>
      <c r="I8847" s="2" t="n">
        <v>5</v>
      </c>
      <c r="J8847" s="2" t="inlineStr">
        <is>
          <t>Top10_Net_Buyers</t>
        </is>
      </c>
      <c r="K8847" s="2" t="inlineStr">
        <is>
          <t>SharePro Securities Pvt.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SBI</t>
        </is>
      </c>
      <c r="C8848" s="2" t="n">
        <v>52</v>
      </c>
      <c r="D8848" s="2" t="n">
        <v>25230</v>
      </c>
      <c r="E8848" s="2" t="n">
        <v>5321</v>
      </c>
      <c r="F8848" s="2" t="n">
        <v>19909</v>
      </c>
      <c r="G8848" s="2" t="n">
        <v>404.8381021991436</v>
      </c>
      <c r="H8848" s="2" t="n">
        <v>1.03416337</v>
      </c>
      <c r="I8848" s="2" t="n">
        <v>8</v>
      </c>
      <c r="J8848" s="2" t="inlineStr">
        <is>
          <t>Top10_Net_Buyers</t>
        </is>
      </c>
      <c r="K8848" s="2" t="inlineStr">
        <is>
          <t>Sundhara Securities Limited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SBI</t>
        </is>
      </c>
      <c r="C8849" s="2" t="n">
        <v>36</v>
      </c>
      <c r="D8849" s="2" t="n">
        <v>25714</v>
      </c>
      <c r="E8849" s="2" t="n">
        <v>10443</v>
      </c>
      <c r="F8849" s="2" t="n">
        <v>15271</v>
      </c>
      <c r="G8849" s="2" t="n">
        <v>403.8049123432976</v>
      </c>
      <c r="H8849" s="2" t="n">
        <v>1.03652525</v>
      </c>
      <c r="I8849" s="2" t="n">
        <v>7</v>
      </c>
      <c r="J8849" s="2" t="inlineStr">
        <is>
          <t>Top10_Net_Buyers</t>
        </is>
      </c>
      <c r="K8849" s="2" t="inlineStr">
        <is>
          <t>Secured Securities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SBI</t>
        </is>
      </c>
      <c r="C8850" s="2" t="n">
        <v>66</v>
      </c>
      <c r="D8850" s="2" t="n">
        <v>13693</v>
      </c>
      <c r="E8850" s="2" t="n">
        <v>0</v>
      </c>
      <c r="F8850" s="2" t="n">
        <v>13693</v>
      </c>
      <c r="G8850" s="2" t="n">
        <v>400.8891406987724</v>
      </c>
      <c r="H8850" s="2" t="n">
        <v>0.5462529</v>
      </c>
      <c r="I8850" s="2" t="n">
        <v>4</v>
      </c>
      <c r="J8850" s="2" t="inlineStr">
        <is>
          <t>Top10_Net_Buyers</t>
        </is>
      </c>
      <c r="K8850" s="2" t="inlineStr">
        <is>
          <t>Miyo Securities Pvt.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SBI</t>
        </is>
      </c>
      <c r="C8851" s="2" t="n">
        <v>63</v>
      </c>
      <c r="D8851" s="2" t="n">
        <v>10030</v>
      </c>
      <c r="E8851" s="2" t="n">
        <v>238</v>
      </c>
      <c r="F8851" s="2" t="n">
        <v>9792</v>
      </c>
      <c r="G8851" s="2" t="n">
        <v>406.860475</v>
      </c>
      <c r="H8851" s="2" t="n">
        <v>0.4176529</v>
      </c>
      <c r="I8851" s="2" t="n">
        <v>4</v>
      </c>
      <c r="J8851" s="2" t="inlineStr">
        <is>
          <t>Top10_Net_Buyers</t>
        </is>
      </c>
      <c r="K8851" s="2" t="inlineStr">
        <is>
          <t>Himalayan Brokerage Company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SBIBD86</t>
        </is>
      </c>
      <c r="C8852" s="2" t="n">
        <v>100</v>
      </c>
      <c r="D8852" s="2" t="n">
        <v>61</v>
      </c>
      <c r="E8852" s="2" t="n">
        <v>0</v>
      </c>
      <c r="F8852" s="2" t="n">
        <v>61</v>
      </c>
      <c r="G8852" s="2" t="n">
        <v>1126</v>
      </c>
      <c r="H8852" s="2" t="n">
        <v>0.0068725</v>
      </c>
      <c r="I8852" s="2" t="n">
        <v>2</v>
      </c>
      <c r="J8852" s="2" t="inlineStr">
        <is>
          <t>Top10_Net_Buyers</t>
        </is>
      </c>
      <c r="K8852" s="2" t="inlineStr">
        <is>
          <t>Sunrise Securities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SBIBD86</t>
        </is>
      </c>
      <c r="C8853" s="2" t="n">
        <v>49</v>
      </c>
      <c r="D8853" s="2" t="n">
        <v>0</v>
      </c>
      <c r="E8853" s="2" t="n">
        <v>11</v>
      </c>
      <c r="F8853" s="2" t="n">
        <v>-11</v>
      </c>
      <c r="G8853" s="2" t="n">
        <v/>
      </c>
      <c r="H8853" s="2" t="n">
        <v>0</v>
      </c>
      <c r="I8853" s="2" t="n">
        <v>0</v>
      </c>
      <c r="J8853" s="2" t="inlineStr">
        <is>
          <t>Top10_Net_Buyers</t>
        </is>
      </c>
      <c r="K8853" s="2" t="inlineStr">
        <is>
          <t>Online Securities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SBIBD86</t>
        </is>
      </c>
      <c r="C8854" s="2" t="n">
        <v>6</v>
      </c>
      <c r="D8854" s="2" t="n">
        <v>0</v>
      </c>
      <c r="E8854" s="2" t="n">
        <v>50</v>
      </c>
      <c r="F8854" s="2" t="n">
        <v>-50</v>
      </c>
      <c r="G8854" s="2" t="n">
        <v/>
      </c>
      <c r="H8854" s="2" t="n">
        <v>0</v>
      </c>
      <c r="I8854" s="2" t="n">
        <v>0</v>
      </c>
      <c r="J8854" s="2" t="inlineStr">
        <is>
          <t>Top10_Net_Buyers</t>
        </is>
      </c>
      <c r="K8854" s="2" t="inlineStr">
        <is>
          <t>Agrawal Securities (PVT)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SBID2090</t>
        </is>
      </c>
      <c r="C8855" s="2" t="n">
        <v>100</v>
      </c>
      <c r="D8855" s="2" t="n">
        <v>655</v>
      </c>
      <c r="E8855" s="2" t="n">
        <v>0</v>
      </c>
      <c r="F8855" s="2" t="n">
        <v>655</v>
      </c>
      <c r="G8855" s="2" t="n">
        <v>1053.131720430107</v>
      </c>
      <c r="H8855" s="2" t="n">
        <v>0.06913</v>
      </c>
      <c r="I8855" s="2" t="n">
        <v>6</v>
      </c>
      <c r="J8855" s="2" t="inlineStr">
        <is>
          <t>Top10_Net_Buyers</t>
        </is>
      </c>
      <c r="K8855" s="2" t="inlineStr">
        <is>
          <t>Sunrise Securities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SBID2090</t>
        </is>
      </c>
      <c r="C8856" s="2" t="n">
        <v>13</v>
      </c>
      <c r="D8856" s="2" t="n">
        <v>275</v>
      </c>
      <c r="E8856" s="2" t="n">
        <v>55</v>
      </c>
      <c r="F8856" s="2" t="n">
        <v>220</v>
      </c>
      <c r="G8856" s="2" t="n">
        <v>1062.7125</v>
      </c>
      <c r="H8856" s="2" t="n">
        <v>0.0294335</v>
      </c>
      <c r="I8856" s="2" t="n">
        <v>2</v>
      </c>
      <c r="J8856" s="2" t="inlineStr">
        <is>
          <t>Top10_Net_Buyers</t>
        </is>
      </c>
      <c r="K8856" s="2" t="inlineStr">
        <is>
          <t>Thrive Brokerage House Pvt.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SBID2090</t>
        </is>
      </c>
      <c r="C8857" s="2" t="n">
        <v>8</v>
      </c>
      <c r="D8857" s="2" t="n">
        <v>50</v>
      </c>
      <c r="E8857" s="2" t="n">
        <v>0</v>
      </c>
      <c r="F8857" s="2" t="n">
        <v>50</v>
      </c>
      <c r="G8857" s="2" t="n">
        <v>1051.65</v>
      </c>
      <c r="H8857" s="2" t="n">
        <v>0.005258249999999999</v>
      </c>
      <c r="I8857" s="2" t="n">
        <v>2</v>
      </c>
      <c r="J8857" s="2" t="inlineStr">
        <is>
          <t>Top10_Net_Buyers</t>
        </is>
      </c>
      <c r="K8857" s="2" t="inlineStr">
        <is>
          <t>Ashutosh Brokerage &amp; Securities (PVT)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SBID2090</t>
        </is>
      </c>
      <c r="C8858" s="2" t="n">
        <v>43</v>
      </c>
      <c r="D8858" s="2" t="n">
        <v>25</v>
      </c>
      <c r="E8858" s="2" t="n">
        <v>0</v>
      </c>
      <c r="F8858" s="2" t="n">
        <v>25</v>
      </c>
      <c r="G8858" s="2" t="n">
        <v>1050</v>
      </c>
      <c r="H8858" s="2" t="n">
        <v>0.002625</v>
      </c>
      <c r="I8858" s="2" t="n">
        <v>1</v>
      </c>
      <c r="J8858" s="2" t="inlineStr">
        <is>
          <t>Top10_Net_Buyers</t>
        </is>
      </c>
      <c r="K8858" s="2" t="inlineStr">
        <is>
          <t>South Asian Bulls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SBID2090</t>
        </is>
      </c>
      <c r="C8859" s="2" t="n">
        <v>14</v>
      </c>
      <c r="D8859" s="2" t="n">
        <v>0</v>
      </c>
      <c r="E8859" s="2" t="n">
        <v>25</v>
      </c>
      <c r="F8859" s="2" t="n">
        <v>-25</v>
      </c>
      <c r="G8859" s="2" t="n">
        <v/>
      </c>
      <c r="H8859" s="2" t="n">
        <v>0</v>
      </c>
      <c r="I8859" s="2" t="n">
        <v>0</v>
      </c>
      <c r="J8859" s="2" t="inlineStr">
        <is>
          <t>Top10_Net_Buyers</t>
        </is>
      </c>
      <c r="K8859" s="2" t="inlineStr">
        <is>
          <t>Nepal Stock House (PVT)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SBID2090</t>
        </is>
      </c>
      <c r="C8860" s="2" t="n">
        <v>34</v>
      </c>
      <c r="D8860" s="2" t="n">
        <v>0</v>
      </c>
      <c r="E8860" s="2" t="n">
        <v>25</v>
      </c>
      <c r="F8860" s="2" t="n">
        <v>-25</v>
      </c>
      <c r="G8860" s="2" t="n">
        <v/>
      </c>
      <c r="H8860" s="2" t="n">
        <v>0</v>
      </c>
      <c r="I8860" s="2" t="n">
        <v>0</v>
      </c>
      <c r="J8860" s="2" t="inlineStr">
        <is>
          <t>Top10_Net_Buyers</t>
        </is>
      </c>
      <c r="K8860" s="2" t="inlineStr">
        <is>
          <t>Vision Securities Pvt.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SBID2090</t>
        </is>
      </c>
      <c r="C8861" s="2" t="n">
        <v>38</v>
      </c>
      <c r="D8861" s="2" t="n">
        <v>0</v>
      </c>
      <c r="E8861" s="2" t="n">
        <v>25</v>
      </c>
      <c r="F8861" s="2" t="n">
        <v>-25</v>
      </c>
      <c r="G8861" s="2" t="n">
        <v/>
      </c>
      <c r="H8861" s="2" t="n">
        <v>0</v>
      </c>
      <c r="I8861" s="2" t="n">
        <v>0</v>
      </c>
      <c r="J8861" s="2" t="inlineStr">
        <is>
          <t>Top10_Net_Buyers</t>
        </is>
      </c>
      <c r="K8861" s="2" t="inlineStr">
        <is>
          <t>Dipshikha Dhitopatra Karobar Co.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SBID2090</t>
        </is>
      </c>
      <c r="C8862" s="2" t="n">
        <v>55</v>
      </c>
      <c r="D8862" s="2" t="n">
        <v>0</v>
      </c>
      <c r="E8862" s="2" t="n">
        <v>25</v>
      </c>
      <c r="F8862" s="2" t="n">
        <v>-25</v>
      </c>
      <c r="G8862" s="2" t="n">
        <v/>
      </c>
      <c r="H8862" s="2" t="n">
        <v>0</v>
      </c>
      <c r="I8862" s="2" t="n">
        <v>0</v>
      </c>
      <c r="J8862" s="2" t="inlineStr">
        <is>
          <t>Top10_Net_Buyers</t>
        </is>
      </c>
      <c r="K8862" s="2" t="inlineStr">
        <is>
          <t>Bhrikuti Stock Broking Co. Pvt.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SBID2090</t>
        </is>
      </c>
      <c r="C8863" s="2" t="n">
        <v>57</v>
      </c>
      <c r="D8863" s="2" t="n">
        <v>0</v>
      </c>
      <c r="E8863" s="2" t="n">
        <v>25</v>
      </c>
      <c r="F8863" s="2" t="n">
        <v>-25</v>
      </c>
      <c r="G8863" s="2" t="n">
        <v/>
      </c>
      <c r="H8863" s="2" t="n">
        <v>0</v>
      </c>
      <c r="I8863" s="2" t="n">
        <v>0</v>
      </c>
      <c r="J8863" s="2" t="inlineStr">
        <is>
          <t>Top10_Net_Buyers</t>
        </is>
      </c>
      <c r="K8863" s="2" t="inlineStr">
        <is>
          <t>Aryatara Investment &amp; Securities Pvt.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SBID2090</t>
        </is>
      </c>
      <c r="C8864" s="2" t="n">
        <v>44</v>
      </c>
      <c r="D8864" s="2" t="n">
        <v>0</v>
      </c>
      <c r="E8864" s="2" t="n">
        <v>30</v>
      </c>
      <c r="F8864" s="2" t="n">
        <v>-30</v>
      </c>
      <c r="G8864" s="2" t="n">
        <v/>
      </c>
      <c r="H8864" s="2" t="n">
        <v>0</v>
      </c>
      <c r="I8864" s="2" t="n">
        <v>0</v>
      </c>
      <c r="J8864" s="2" t="inlineStr">
        <is>
          <t>Top10_Net_Buyers</t>
        </is>
      </c>
      <c r="K8864" s="2" t="inlineStr">
        <is>
          <t>Dynamic Money Managers Securities Pvt.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SBID83</t>
        </is>
      </c>
      <c r="C8865" s="2" t="n">
        <v>77</v>
      </c>
      <c r="D8865" s="2" t="n">
        <v>600</v>
      </c>
      <c r="E8865" s="2" t="n">
        <v>0</v>
      </c>
      <c r="F8865" s="2" t="n">
        <v>600</v>
      </c>
      <c r="G8865" s="2" t="n">
        <v>1055</v>
      </c>
      <c r="H8865" s="2" t="n">
        <v>0.0633</v>
      </c>
      <c r="I8865" s="2" t="n">
        <v>1</v>
      </c>
      <c r="J8865" s="2" t="inlineStr">
        <is>
          <t>Top10_Net_Buyers</t>
        </is>
      </c>
      <c r="K8865" s="2" t="inlineStr">
        <is>
          <t>Nabil Stock Dealer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SBID83</t>
        </is>
      </c>
      <c r="C8866" s="2" t="n">
        <v>50</v>
      </c>
      <c r="D8866" s="2" t="n">
        <v>355</v>
      </c>
      <c r="E8866" s="2" t="n">
        <v>0</v>
      </c>
      <c r="F8866" s="2" t="n">
        <v>355</v>
      </c>
      <c r="G8866" s="2" t="n">
        <v>1067.333333333333</v>
      </c>
      <c r="H8866" s="2" t="n">
        <v>0.03809999999999999</v>
      </c>
      <c r="I8866" s="2" t="n">
        <v>3</v>
      </c>
      <c r="J8866" s="2" t="inlineStr">
        <is>
          <t>Top10_Net_Buyers</t>
        </is>
      </c>
      <c r="K8866" s="2" t="inlineStr">
        <is>
          <t>Crystal Kanchanjanga Securities Pvt.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SBID83</t>
        </is>
      </c>
      <c r="C8867" s="2" t="n">
        <v>45</v>
      </c>
      <c r="D8867" s="2" t="n">
        <v>200</v>
      </c>
      <c r="E8867" s="2" t="n">
        <v>0</v>
      </c>
      <c r="F8867" s="2" t="n">
        <v>200</v>
      </c>
      <c r="G8867" s="2" t="n">
        <v>1055.076666666667</v>
      </c>
      <c r="H8867" s="2" t="n">
        <v>0.02110025</v>
      </c>
      <c r="I8867" s="2" t="n">
        <v>2</v>
      </c>
      <c r="J8867" s="2" t="inlineStr">
        <is>
          <t>Top10_Net_Buyers</t>
        </is>
      </c>
      <c r="K8867" s="2" t="inlineStr">
        <is>
          <t>Imperial Securities Company Pvt.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SBID83</t>
        </is>
      </c>
      <c r="C8868" s="2" t="n">
        <v>58</v>
      </c>
      <c r="D8868" s="2" t="n">
        <v>525</v>
      </c>
      <c r="E8868" s="2" t="n">
        <v>393</v>
      </c>
      <c r="F8868" s="2" t="n">
        <v>132</v>
      </c>
      <c r="G8868" s="2" t="n">
        <v>1067</v>
      </c>
      <c r="H8868" s="2" t="n">
        <v>0.0557325</v>
      </c>
      <c r="I8868" s="2" t="n">
        <v>1</v>
      </c>
      <c r="J8868" s="2" t="inlineStr">
        <is>
          <t>Top10_Net_Buyers</t>
        </is>
      </c>
      <c r="K8868" s="2" t="inlineStr">
        <is>
          <t>Naasa Securities Co.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SBID83</t>
        </is>
      </c>
      <c r="C8869" s="2" t="n">
        <v>43</v>
      </c>
      <c r="D8869" s="2" t="n">
        <v>125</v>
      </c>
      <c r="E8869" s="2" t="n">
        <v>0</v>
      </c>
      <c r="F8869" s="2" t="n">
        <v>125</v>
      </c>
      <c r="G8869" s="2" t="n">
        <v>1069</v>
      </c>
      <c r="H8869" s="2" t="n">
        <v>0.0133625</v>
      </c>
      <c r="I8869" s="2" t="n">
        <v>1</v>
      </c>
      <c r="J8869" s="2" t="inlineStr">
        <is>
          <t>Top10_Net_Buyers</t>
        </is>
      </c>
      <c r="K8869" s="2" t="inlineStr">
        <is>
          <t>South Asian Bulls Pvt.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SBID83</t>
        </is>
      </c>
      <c r="C8870" s="2" t="n">
        <v>8</v>
      </c>
      <c r="D8870" s="2" t="n">
        <v>120</v>
      </c>
      <c r="E8870" s="2" t="n">
        <v>0</v>
      </c>
      <c r="F8870" s="2" t="n">
        <v>120</v>
      </c>
      <c r="G8870" s="2" t="n">
        <v>1059.266666666666</v>
      </c>
      <c r="H8870" s="2" t="n">
        <v>0.0127172</v>
      </c>
      <c r="I8870" s="2" t="n">
        <v>3</v>
      </c>
      <c r="J8870" s="2" t="inlineStr">
        <is>
          <t>Top10_Net_Buyers</t>
        </is>
      </c>
      <c r="K8870" s="2" t="inlineStr">
        <is>
          <t>Ashutosh Brokerage &amp; Securities (PVT)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SBID83</t>
        </is>
      </c>
      <c r="C8871" s="2" t="n">
        <v>52</v>
      </c>
      <c r="D8871" s="2" t="n">
        <v>273</v>
      </c>
      <c r="E8871" s="2" t="n">
        <v>200</v>
      </c>
      <c r="F8871" s="2" t="n">
        <v>73</v>
      </c>
      <c r="G8871" s="2" t="n">
        <v>1061.933333333333</v>
      </c>
      <c r="H8871" s="2" t="n">
        <v>0.0289699</v>
      </c>
      <c r="I8871" s="2" t="n">
        <v>3</v>
      </c>
      <c r="J8871" s="2" t="inlineStr">
        <is>
          <t>Top10_Net_Buyers</t>
        </is>
      </c>
      <c r="K8871" s="2" t="inlineStr">
        <is>
          <t>Sundhara Securities Limited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SBID83</t>
        </is>
      </c>
      <c r="C8872" s="2" t="n">
        <v>22</v>
      </c>
      <c r="D8872" s="2" t="n">
        <v>25</v>
      </c>
      <c r="E8872" s="2" t="n">
        <v>0</v>
      </c>
      <c r="F8872" s="2" t="n">
        <v>25</v>
      </c>
      <c r="G8872" s="2" t="n">
        <v>1075</v>
      </c>
      <c r="H8872" s="2" t="n">
        <v>0.0026875</v>
      </c>
      <c r="I8872" s="2" t="n">
        <v>1</v>
      </c>
      <c r="J8872" s="2" t="inlineStr">
        <is>
          <t>Top10_Net_Buyers</t>
        </is>
      </c>
      <c r="K8872" s="2" t="inlineStr">
        <is>
          <t>Siprabi Securities Pvt.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SBID83</t>
        </is>
      </c>
      <c r="C8873" s="2" t="n">
        <v>6</v>
      </c>
      <c r="D8873" s="2" t="n">
        <v>0</v>
      </c>
      <c r="E8873" s="2" t="n">
        <v>25</v>
      </c>
      <c r="F8873" s="2" t="n">
        <v>-25</v>
      </c>
      <c r="G8873" s="2" t="n">
        <v/>
      </c>
      <c r="H8873" s="2" t="n">
        <v>0</v>
      </c>
      <c r="I8873" s="2" t="n">
        <v>0</v>
      </c>
      <c r="J8873" s="2" t="inlineStr">
        <is>
          <t>Top10_Net_Buyers</t>
        </is>
      </c>
      <c r="K8873" s="2" t="inlineStr">
        <is>
          <t>Agrawal Securities (PVT)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SBID83</t>
        </is>
      </c>
      <c r="C8874" s="2" t="n">
        <v>49</v>
      </c>
      <c r="D8874" s="2" t="n">
        <v>0</v>
      </c>
      <c r="E8874" s="2" t="n">
        <v>25</v>
      </c>
      <c r="F8874" s="2" t="n">
        <v>-25</v>
      </c>
      <c r="G8874" s="2" t="n">
        <v/>
      </c>
      <c r="H8874" s="2" t="n">
        <v>0</v>
      </c>
      <c r="I8874" s="2" t="n">
        <v>0</v>
      </c>
      <c r="J8874" s="2" t="inlineStr">
        <is>
          <t>Top10_Net_Buyers</t>
        </is>
      </c>
      <c r="K8874" s="2" t="inlineStr">
        <is>
          <t>Online Securities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SBID89</t>
        </is>
      </c>
      <c r="C8875" s="2" t="n">
        <v>100</v>
      </c>
      <c r="D8875" s="2" t="n">
        <v>250</v>
      </c>
      <c r="E8875" s="2" t="n">
        <v>0</v>
      </c>
      <c r="F8875" s="2" t="n">
        <v>250</v>
      </c>
      <c r="G8875" s="2" t="n">
        <v>1157.866666666667</v>
      </c>
      <c r="H8875" s="2" t="n">
        <v>0.0289275</v>
      </c>
      <c r="I8875" s="2" t="n">
        <v>5</v>
      </c>
      <c r="J8875" s="2" t="inlineStr">
        <is>
          <t>Top10_Net_Buyers</t>
        </is>
      </c>
      <c r="K8875" s="2" t="inlineStr">
        <is>
          <t>Sunrise Securities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SBID89</t>
        </is>
      </c>
      <c r="C8876" s="2" t="n">
        <v>58</v>
      </c>
      <c r="D8876" s="2" t="n">
        <v>114</v>
      </c>
      <c r="E8876" s="2" t="n">
        <v>39</v>
      </c>
      <c r="F8876" s="2" t="n">
        <v>75</v>
      </c>
      <c r="G8876" s="2" t="n">
        <v>1160.546875</v>
      </c>
      <c r="H8876" s="2" t="n">
        <v>0.013231</v>
      </c>
      <c r="I8876" s="2" t="n">
        <v>2</v>
      </c>
      <c r="J8876" s="2" t="inlineStr">
        <is>
          <t>Top10_Net_Buyers</t>
        </is>
      </c>
      <c r="K8876" s="2" t="inlineStr">
        <is>
          <t>Naasa Securities Co.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SBID89</t>
        </is>
      </c>
      <c r="C8877" s="2" t="n">
        <v>10</v>
      </c>
      <c r="D8877" s="2" t="n">
        <v>0</v>
      </c>
      <c r="E8877" s="2" t="n">
        <v>25</v>
      </c>
      <c r="F8877" s="2" t="n">
        <v>-25</v>
      </c>
      <c r="G8877" s="2" t="n">
        <v/>
      </c>
      <c r="H8877" s="2" t="n">
        <v>0</v>
      </c>
      <c r="I8877" s="2" t="n">
        <v>0</v>
      </c>
      <c r="J8877" s="2" t="inlineStr">
        <is>
          <t>Top10_Net_Buyers</t>
        </is>
      </c>
      <c r="K8877" s="2" t="inlineStr">
        <is>
          <t>Pragyan Securities (PVT)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SBID89</t>
        </is>
      </c>
      <c r="C8878" s="2" t="n">
        <v>54</v>
      </c>
      <c r="D8878" s="2" t="n">
        <v>0</v>
      </c>
      <c r="E8878" s="2" t="n">
        <v>25</v>
      </c>
      <c r="F8878" s="2" t="n">
        <v>-25</v>
      </c>
      <c r="G8878" s="2" t="n">
        <v/>
      </c>
      <c r="H8878" s="2" t="n">
        <v>0</v>
      </c>
      <c r="I8878" s="2" t="n">
        <v>0</v>
      </c>
      <c r="J8878" s="2" t="inlineStr">
        <is>
          <t>Top10_Net_Buyers</t>
        </is>
      </c>
      <c r="K8878" s="2" t="inlineStr">
        <is>
          <t>Sewa Securities Pvt.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SBID89</t>
        </is>
      </c>
      <c r="C8879" s="2" t="n">
        <v>55</v>
      </c>
      <c r="D8879" s="2" t="n">
        <v>0</v>
      </c>
      <c r="E8879" s="2" t="n">
        <v>25</v>
      </c>
      <c r="F8879" s="2" t="n">
        <v>-25</v>
      </c>
      <c r="G8879" s="2" t="n">
        <v/>
      </c>
      <c r="H8879" s="2" t="n">
        <v>0</v>
      </c>
      <c r="I8879" s="2" t="n">
        <v>0</v>
      </c>
      <c r="J8879" s="2" t="inlineStr">
        <is>
          <t>Top10_Net_Buyers</t>
        </is>
      </c>
      <c r="K8879" s="2" t="inlineStr">
        <is>
          <t>Bhrikuti Stock Broking Co. Pvt.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SBID89</t>
        </is>
      </c>
      <c r="C8880" s="2" t="n">
        <v>56</v>
      </c>
      <c r="D8880" s="2" t="n">
        <v>0</v>
      </c>
      <c r="E8880" s="2" t="n">
        <v>25</v>
      </c>
      <c r="F8880" s="2" t="n">
        <v>-25</v>
      </c>
      <c r="G8880" s="2" t="n">
        <v/>
      </c>
      <c r="H8880" s="2" t="n">
        <v>0</v>
      </c>
      <c r="I8880" s="2" t="n">
        <v>0</v>
      </c>
      <c r="J8880" s="2" t="inlineStr">
        <is>
          <t>Top10_Net_Buyers</t>
        </is>
      </c>
      <c r="K8880" s="2" t="inlineStr">
        <is>
          <t>Sri Hari Securities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SBID89</t>
        </is>
      </c>
      <c r="C8881" s="2" t="n">
        <v>57</v>
      </c>
      <c r="D8881" s="2" t="n">
        <v>0</v>
      </c>
      <c r="E8881" s="2" t="n">
        <v>25</v>
      </c>
      <c r="F8881" s="2" t="n">
        <v>-25</v>
      </c>
      <c r="G8881" s="2" t="n">
        <v/>
      </c>
      <c r="H8881" s="2" t="n">
        <v>0</v>
      </c>
      <c r="I8881" s="2" t="n">
        <v>0</v>
      </c>
      <c r="J8881" s="2" t="inlineStr">
        <is>
          <t>Top10_Net_Buyers</t>
        </is>
      </c>
      <c r="K8881" s="2" t="inlineStr">
        <is>
          <t>Aryatara Investment &amp; Securities Pvt.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SBID89</t>
        </is>
      </c>
      <c r="C8882" s="2" t="n">
        <v>59</v>
      </c>
      <c r="D8882" s="2" t="n">
        <v>0</v>
      </c>
      <c r="E8882" s="2" t="n">
        <v>25</v>
      </c>
      <c r="F8882" s="2" t="n">
        <v>-25</v>
      </c>
      <c r="G8882" s="2" t="n">
        <v/>
      </c>
      <c r="H8882" s="2" t="n">
        <v>0</v>
      </c>
      <c r="I8882" s="2" t="n">
        <v>0</v>
      </c>
      <c r="J8882" s="2" t="inlineStr">
        <is>
          <t>Top10_Net_Buyers</t>
        </is>
      </c>
      <c r="K8882" s="2" t="inlineStr">
        <is>
          <t>Deevyaa Securities &amp; Stock House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SBID89</t>
        </is>
      </c>
      <c r="C8883" s="2" t="n">
        <v>68</v>
      </c>
      <c r="D8883" s="2" t="n">
        <v>0</v>
      </c>
      <c r="E8883" s="2" t="n">
        <v>25</v>
      </c>
      <c r="F8883" s="2" t="n">
        <v>-25</v>
      </c>
      <c r="G8883" s="2" t="n">
        <v/>
      </c>
      <c r="H8883" s="2" t="n">
        <v>0</v>
      </c>
      <c r="I8883" s="2" t="n">
        <v>0</v>
      </c>
      <c r="J8883" s="2" t="inlineStr">
        <is>
          <t>Top10_Net_Buyers</t>
        </is>
      </c>
      <c r="K8883" s="2" t="inlineStr">
        <is>
          <t>Elite Stock House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SBID89</t>
        </is>
      </c>
      <c r="C8884" s="2" t="n">
        <v>49</v>
      </c>
      <c r="D8884" s="2" t="n">
        <v>0</v>
      </c>
      <c r="E8884" s="2" t="n">
        <v>50</v>
      </c>
      <c r="F8884" s="2" t="n">
        <v>-50</v>
      </c>
      <c r="G8884" s="2" t="n">
        <v/>
      </c>
      <c r="H8884" s="2" t="n">
        <v>0</v>
      </c>
      <c r="I8884" s="2" t="n">
        <v>0</v>
      </c>
      <c r="J8884" s="2" t="inlineStr">
        <is>
          <t>Top10_Net_Buyers</t>
        </is>
      </c>
      <c r="K8884" s="2" t="inlineStr">
        <is>
          <t>Online Securities Pvt.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SBL</t>
        </is>
      </c>
      <c r="C8885" s="2" t="n">
        <v>44</v>
      </c>
      <c r="D8885" s="2" t="n">
        <v>531492</v>
      </c>
      <c r="E8885" s="2" t="n">
        <v>9854</v>
      </c>
      <c r="F8885" s="2" t="n">
        <v>521638</v>
      </c>
      <c r="G8885" s="2" t="n">
        <v>383.2437546934375</v>
      </c>
      <c r="H8885" s="2" t="n">
        <v>20.4440876</v>
      </c>
      <c r="I8885" s="2" t="n">
        <v>14</v>
      </c>
      <c r="J8885" s="2" t="inlineStr">
        <is>
          <t>Top10_Net_Buyers</t>
        </is>
      </c>
      <c r="K8885" s="2" t="inlineStr">
        <is>
          <t>Dynamic Money Managers Securities Pvt.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SBL</t>
        </is>
      </c>
      <c r="C8886" s="2" t="n">
        <v>8</v>
      </c>
      <c r="D8886" s="2" t="n">
        <v>73381</v>
      </c>
      <c r="E8886" s="2" t="n">
        <v>5631</v>
      </c>
      <c r="F8886" s="2" t="n">
        <v>67750</v>
      </c>
      <c r="G8886" s="2" t="n">
        <v>384.1150148390256</v>
      </c>
      <c r="H8886" s="2" t="n">
        <v>2.89587095</v>
      </c>
      <c r="I8886" s="2" t="n">
        <v>9</v>
      </c>
      <c r="J8886" s="2" t="inlineStr">
        <is>
          <t>Top10_Net_Buyers</t>
        </is>
      </c>
      <c r="K8886" s="2" t="inlineStr">
        <is>
          <t>Ashutosh Brokerage &amp; Securities (PVT)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SBL</t>
        </is>
      </c>
      <c r="C8887" s="2" t="n">
        <v>43</v>
      </c>
      <c r="D8887" s="2" t="n">
        <v>57062</v>
      </c>
      <c r="E8887" s="2" t="n">
        <v>8017</v>
      </c>
      <c r="F8887" s="2" t="n">
        <v>49045</v>
      </c>
      <c r="G8887" s="2" t="n">
        <v>381.151513274382</v>
      </c>
      <c r="H8887" s="2" t="n">
        <v>2.16256666</v>
      </c>
      <c r="I8887" s="2" t="n">
        <v>12</v>
      </c>
      <c r="J8887" s="2" t="inlineStr">
        <is>
          <t>Top10_Net_Buyers</t>
        </is>
      </c>
      <c r="K8887" s="2" t="inlineStr">
        <is>
          <t>South Asian Bulls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SBL</t>
        </is>
      </c>
      <c r="C8888" s="2" t="n">
        <v>6</v>
      </c>
      <c r="D8888" s="2" t="n">
        <v>47270</v>
      </c>
      <c r="E8888" s="2" t="n">
        <v>3364</v>
      </c>
      <c r="F8888" s="2" t="n">
        <v>43906</v>
      </c>
      <c r="G8888" s="2" t="n">
        <v>381.9868870231831</v>
      </c>
      <c r="H8888" s="2" t="n">
        <v>1.81540953</v>
      </c>
      <c r="I8888" s="2" t="n">
        <v>12</v>
      </c>
      <c r="J8888" s="2" t="inlineStr">
        <is>
          <t>Top10_Net_Buyers</t>
        </is>
      </c>
      <c r="K8888" s="2" t="inlineStr">
        <is>
          <t>Agrawal Securities (PVT)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SBL</t>
        </is>
      </c>
      <c r="C8889" s="2" t="n">
        <v>39</v>
      </c>
      <c r="D8889" s="2" t="n">
        <v>46041</v>
      </c>
      <c r="E8889" s="2" t="n">
        <v>2839</v>
      </c>
      <c r="F8889" s="2" t="n">
        <v>43202</v>
      </c>
      <c r="G8889" s="2" t="n">
        <v>385.2109994110957</v>
      </c>
      <c r="H8889" s="2" t="n">
        <v>1.75564933</v>
      </c>
      <c r="I8889" s="2" t="n">
        <v>7</v>
      </c>
      <c r="J8889" s="2" t="inlineStr">
        <is>
          <t>Top10_Net_Buyers</t>
        </is>
      </c>
      <c r="K8889" s="2" t="inlineStr">
        <is>
          <t>Sumeru Securities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SBL</t>
        </is>
      </c>
      <c r="C8890" s="2" t="n">
        <v>47</v>
      </c>
      <c r="D8890" s="2" t="n">
        <v>45575</v>
      </c>
      <c r="E8890" s="2" t="n">
        <v>6570</v>
      </c>
      <c r="F8890" s="2" t="n">
        <v>39005</v>
      </c>
      <c r="G8890" s="2" t="n">
        <v>382.4165710787559</v>
      </c>
      <c r="H8890" s="2" t="n">
        <v>1.73437772</v>
      </c>
      <c r="I8890" s="2" t="n">
        <v>11</v>
      </c>
      <c r="J8890" s="2" t="inlineStr">
        <is>
          <t>Top10_Net_Buyers</t>
        </is>
      </c>
      <c r="K8890" s="2" t="inlineStr">
        <is>
          <t>Neev Securities Pvt.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SBL</t>
        </is>
      </c>
      <c r="C8891" s="2" t="n">
        <v>14</v>
      </c>
      <c r="D8891" s="2" t="n">
        <v>39089</v>
      </c>
      <c r="E8891" s="2" t="n">
        <v>4861</v>
      </c>
      <c r="F8891" s="2" t="n">
        <v>34228</v>
      </c>
      <c r="G8891" s="2" t="n">
        <v>383.1557790887412</v>
      </c>
      <c r="H8891" s="2" t="n">
        <v>1.51681014</v>
      </c>
      <c r="I8891" s="2" t="n">
        <v>12</v>
      </c>
      <c r="J8891" s="2" t="inlineStr">
        <is>
          <t>Top10_Net_Buyers</t>
        </is>
      </c>
      <c r="K8891" s="2" t="inlineStr">
        <is>
          <t>Nepal Stock House (PVT)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SBL</t>
        </is>
      </c>
      <c r="C8892" s="2" t="n">
        <v>37</v>
      </c>
      <c r="D8892" s="2" t="n">
        <v>33500</v>
      </c>
      <c r="E8892" s="2" t="n">
        <v>7730</v>
      </c>
      <c r="F8892" s="2" t="n">
        <v>25770</v>
      </c>
      <c r="G8892" s="2" t="n">
        <v>383.1234242424242</v>
      </c>
      <c r="H8892" s="2" t="n">
        <v>1.2968646</v>
      </c>
      <c r="I8892" s="2" t="n">
        <v>1</v>
      </c>
      <c r="J8892" s="2" t="inlineStr">
        <is>
          <t>Top10_Net_Buyers</t>
        </is>
      </c>
      <c r="K8892" s="2" t="inlineStr">
        <is>
          <t>Swarna Laxmi Securities Pvt.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SBL</t>
        </is>
      </c>
      <c r="C8893" s="2" t="n">
        <v>20</v>
      </c>
      <c r="D8893" s="2" t="n">
        <v>23804</v>
      </c>
      <c r="E8893" s="2" t="n">
        <v>1500</v>
      </c>
      <c r="F8893" s="2" t="n">
        <v>22304</v>
      </c>
      <c r="G8893" s="2" t="n">
        <v>387.9959008169123</v>
      </c>
      <c r="H8893" s="2" t="n">
        <v>0.92168332</v>
      </c>
      <c r="I8893" s="2" t="n">
        <v>9</v>
      </c>
      <c r="J8893" s="2" t="inlineStr">
        <is>
          <t>Top10_Net_Buyers</t>
        </is>
      </c>
      <c r="K8893" s="2" t="inlineStr">
        <is>
          <t>Sipla Securities Pvt.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SBL</t>
        </is>
      </c>
      <c r="C8894" s="2" t="n">
        <v>13</v>
      </c>
      <c r="D8894" s="2" t="n">
        <v>27539</v>
      </c>
      <c r="E8894" s="2" t="n">
        <v>6981</v>
      </c>
      <c r="F8894" s="2" t="n">
        <v>20558</v>
      </c>
      <c r="G8894" s="2" t="n">
        <v>383.0602922168513</v>
      </c>
      <c r="H8894" s="2" t="n">
        <v>1.0433508</v>
      </c>
      <c r="I8894" s="2" t="n">
        <v>11</v>
      </c>
      <c r="J8894" s="2" t="inlineStr">
        <is>
          <t>Top10_Net_Buyers</t>
        </is>
      </c>
      <c r="K8894" s="2" t="inlineStr">
        <is>
          <t>Thrive Brokerage House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SBLD2091</t>
        </is>
      </c>
      <c r="C8895" s="2" t="n">
        <v>42</v>
      </c>
      <c r="D8895" s="2" t="n">
        <v>1161</v>
      </c>
      <c r="E8895" s="2" t="n">
        <v>0</v>
      </c>
      <c r="F8895" s="2" t="n">
        <v>1161</v>
      </c>
      <c r="G8895" s="2" t="n">
        <v>1093</v>
      </c>
      <c r="H8895" s="2" t="n">
        <v>0.1268973</v>
      </c>
      <c r="I8895" s="2" t="n">
        <v>1</v>
      </c>
      <c r="J8895" s="2" t="inlineStr">
        <is>
          <t>Top10_Net_Buyers</t>
        </is>
      </c>
      <c r="K8895" s="2" t="inlineStr">
        <is>
          <t>Sani Securities Company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SBLD2091</t>
        </is>
      </c>
      <c r="C8896" s="2" t="n">
        <v>100</v>
      </c>
      <c r="D8896" s="2" t="n">
        <v>755</v>
      </c>
      <c r="E8896" s="2" t="n">
        <v>599</v>
      </c>
      <c r="F8896" s="2" t="n">
        <v>156</v>
      </c>
      <c r="G8896" s="2" t="n">
        <v>1078.485714285714</v>
      </c>
      <c r="H8896" s="2" t="n">
        <v>0.08141660000000001</v>
      </c>
      <c r="I8896" s="2" t="n">
        <v>7</v>
      </c>
      <c r="J8896" s="2" t="inlineStr">
        <is>
          <t>Top10_Net_Buyers</t>
        </is>
      </c>
      <c r="K8896" s="2" t="inlineStr">
        <is>
          <t>Sunrise Securities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SBLD2091</t>
        </is>
      </c>
      <c r="C8897" s="2" t="n">
        <v>11</v>
      </c>
      <c r="D8897" s="2" t="n">
        <v>0</v>
      </c>
      <c r="E8897" s="2" t="n">
        <v>25</v>
      </c>
      <c r="F8897" s="2" t="n">
        <v>-25</v>
      </c>
      <c r="G8897" s="2" t="n">
        <v/>
      </c>
      <c r="H8897" s="2" t="n">
        <v>0</v>
      </c>
      <c r="I8897" s="2" t="n">
        <v>0</v>
      </c>
      <c r="J8897" s="2" t="inlineStr">
        <is>
          <t>Top10_Net_Buyers</t>
        </is>
      </c>
      <c r="K8897" s="2" t="inlineStr">
        <is>
          <t>Malla &amp; Malla Stock Broking Company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SBLD2091</t>
        </is>
      </c>
      <c r="C8898" s="2" t="n">
        <v>19</v>
      </c>
      <c r="D8898" s="2" t="n">
        <v>0</v>
      </c>
      <c r="E8898" s="2" t="n">
        <v>25</v>
      </c>
      <c r="F8898" s="2" t="n">
        <v>-25</v>
      </c>
      <c r="G8898" s="2" t="n">
        <v/>
      </c>
      <c r="H8898" s="2" t="n">
        <v>0</v>
      </c>
      <c r="I8898" s="2" t="n">
        <v>0</v>
      </c>
      <c r="J8898" s="2" t="inlineStr">
        <is>
          <t>Top10_Net_Buyers</t>
        </is>
      </c>
      <c r="K8898" s="2" t="inlineStr">
        <is>
          <t>Nepal Investment &amp; Securities Trading Pvt.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SBLD2091</t>
        </is>
      </c>
      <c r="C8899" s="2" t="n">
        <v>32</v>
      </c>
      <c r="D8899" s="2" t="n">
        <v>0</v>
      </c>
      <c r="E8899" s="2" t="n">
        <v>25</v>
      </c>
      <c r="F8899" s="2" t="n">
        <v>-25</v>
      </c>
      <c r="G8899" s="2" t="n">
        <v/>
      </c>
      <c r="H8899" s="2" t="n">
        <v>0</v>
      </c>
      <c r="I8899" s="2" t="n">
        <v>0</v>
      </c>
      <c r="J8899" s="2" t="inlineStr">
        <is>
          <t>Top10_Net_Buyers</t>
        </is>
      </c>
      <c r="K8899" s="2" t="inlineStr">
        <is>
          <t>Premier Securities Company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SBLD2091</t>
        </is>
      </c>
      <c r="C8900" s="2" t="n">
        <v>44</v>
      </c>
      <c r="D8900" s="2" t="n">
        <v>0</v>
      </c>
      <c r="E8900" s="2" t="n">
        <v>25</v>
      </c>
      <c r="F8900" s="2" t="n">
        <v>-25</v>
      </c>
      <c r="G8900" s="2" t="n">
        <v/>
      </c>
      <c r="H8900" s="2" t="n">
        <v>0</v>
      </c>
      <c r="I8900" s="2" t="n">
        <v>0</v>
      </c>
      <c r="J8900" s="2" t="inlineStr">
        <is>
          <t>Top10_Net_Buyers</t>
        </is>
      </c>
      <c r="K8900" s="2" t="inlineStr">
        <is>
          <t>Dynamic Money Managers Securities Pvt.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SBLD2091</t>
        </is>
      </c>
      <c r="C8901" s="2" t="n">
        <v>89</v>
      </c>
      <c r="D8901" s="2" t="n">
        <v>0</v>
      </c>
      <c r="E8901" s="2" t="n">
        <v>25</v>
      </c>
      <c r="F8901" s="2" t="n">
        <v>-25</v>
      </c>
      <c r="G8901" s="2" t="n">
        <v/>
      </c>
      <c r="H8901" s="2" t="n">
        <v>0</v>
      </c>
      <c r="I8901" s="2" t="n">
        <v>0</v>
      </c>
      <c r="J8901" s="2" t="inlineStr">
        <is>
          <t>Top10_Net_Buyers</t>
        </is>
      </c>
      <c r="K8901" s="2" t="inlineStr">
        <is>
          <t>JBNL Securities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SBLD2091</t>
        </is>
      </c>
      <c r="C8902" s="2" t="n">
        <v>34</v>
      </c>
      <c r="D8902" s="2" t="n">
        <v>0</v>
      </c>
      <c r="E8902" s="2" t="n">
        <v>30</v>
      </c>
      <c r="F8902" s="2" t="n">
        <v>-30</v>
      </c>
      <c r="G8902" s="2" t="n">
        <v/>
      </c>
      <c r="H8902" s="2" t="n">
        <v>0</v>
      </c>
      <c r="I8902" s="2" t="n">
        <v>0</v>
      </c>
      <c r="J8902" s="2" t="inlineStr">
        <is>
          <t>Top10_Net_Buyers</t>
        </is>
      </c>
      <c r="K8902" s="2" t="inlineStr">
        <is>
          <t>Vision Securities Pvt.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SBLD2091</t>
        </is>
      </c>
      <c r="C8903" s="2" t="n">
        <v>43</v>
      </c>
      <c r="D8903" s="2" t="n">
        <v>0</v>
      </c>
      <c r="E8903" s="2" t="n">
        <v>50</v>
      </c>
      <c r="F8903" s="2" t="n">
        <v>-50</v>
      </c>
      <c r="G8903" s="2" t="n">
        <v/>
      </c>
      <c r="H8903" s="2" t="n">
        <v>0</v>
      </c>
      <c r="I8903" s="2" t="n">
        <v>0</v>
      </c>
      <c r="J8903" s="2" t="inlineStr">
        <is>
          <t>Top10_Net_Buyers</t>
        </is>
      </c>
      <c r="K8903" s="2" t="inlineStr">
        <is>
          <t>South Asian Bulls Pvt.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SBLD2091</t>
        </is>
      </c>
      <c r="C8904" s="2" t="n">
        <v>6</v>
      </c>
      <c r="D8904" s="2" t="n">
        <v>0</v>
      </c>
      <c r="E8904" s="2" t="n">
        <v>100</v>
      </c>
      <c r="F8904" s="2" t="n">
        <v>-100</v>
      </c>
      <c r="G8904" s="2" t="n">
        <v/>
      </c>
      <c r="H8904" s="2" t="n">
        <v>0</v>
      </c>
      <c r="I8904" s="2" t="n">
        <v>0</v>
      </c>
      <c r="J8904" s="2" t="inlineStr">
        <is>
          <t>Top10_Net_Buyers</t>
        </is>
      </c>
      <c r="K8904" s="2" t="inlineStr">
        <is>
          <t>Agrawal Securities (PVT)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SBLD89</t>
        </is>
      </c>
      <c r="C8905" s="2" t="n">
        <v>58</v>
      </c>
      <c r="D8905" s="2" t="n">
        <v>40</v>
      </c>
      <c r="E8905" s="2" t="n">
        <v>0</v>
      </c>
      <c r="F8905" s="2" t="n">
        <v>40</v>
      </c>
      <c r="G8905" s="2" t="n">
        <v>1314</v>
      </c>
      <c r="H8905" s="2" t="n">
        <v>0.005256</v>
      </c>
      <c r="I8905" s="2" t="n">
        <v>1</v>
      </c>
      <c r="J8905" s="2" t="inlineStr">
        <is>
          <t>Top10_Net_Buyers</t>
        </is>
      </c>
      <c r="K8905" s="2" t="inlineStr">
        <is>
          <t>Naasa Securities Co.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SBLD89</t>
        </is>
      </c>
      <c r="C8906" s="2" t="n">
        <v>21</v>
      </c>
      <c r="D8906" s="2" t="n">
        <v>0</v>
      </c>
      <c r="E8906" s="2" t="n">
        <v>40</v>
      </c>
      <c r="F8906" s="2" t="n">
        <v>-40</v>
      </c>
      <c r="G8906" s="2" t="n">
        <v/>
      </c>
      <c r="H8906" s="2" t="n">
        <v>0</v>
      </c>
      <c r="I8906" s="2" t="n">
        <v>0</v>
      </c>
      <c r="J8906" s="2" t="inlineStr">
        <is>
          <t>Top10_Net_Buyers</t>
        </is>
      </c>
      <c r="K8906" s="2" t="inlineStr">
        <is>
          <t>Midas Stock Broking Company Pvt.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SCB</t>
        </is>
      </c>
      <c r="C8907" s="2" t="n">
        <v>52</v>
      </c>
      <c r="D8907" s="2" t="n">
        <v>130122</v>
      </c>
      <c r="E8907" s="2" t="n">
        <v>3560</v>
      </c>
      <c r="F8907" s="2" t="n">
        <v>126562</v>
      </c>
      <c r="G8907" s="2" t="n">
        <v>634.517566689104</v>
      </c>
      <c r="H8907" s="2" t="n">
        <v>8.27035663</v>
      </c>
      <c r="I8907" s="2" t="n">
        <v>14</v>
      </c>
      <c r="J8907" s="2" t="inlineStr">
        <is>
          <t>Top10_Net_Buyers</t>
        </is>
      </c>
      <c r="K8907" s="2" t="inlineStr">
        <is>
          <t>Sundhara Securities Limited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SCB</t>
        </is>
      </c>
      <c r="C8908" s="2" t="n">
        <v>55</v>
      </c>
      <c r="D8908" s="2" t="n">
        <v>41976</v>
      </c>
      <c r="E8908" s="2" t="n">
        <v>6122</v>
      </c>
      <c r="F8908" s="2" t="n">
        <v>35854</v>
      </c>
      <c r="G8908" s="2" t="n">
        <v>632.3202444228515</v>
      </c>
      <c r="H8908" s="2" t="n">
        <v>2.65789342</v>
      </c>
      <c r="I8908" s="2" t="n">
        <v>8</v>
      </c>
      <c r="J8908" s="2" t="inlineStr">
        <is>
          <t>Top10_Net_Buyers</t>
        </is>
      </c>
      <c r="K8908" s="2" t="inlineStr">
        <is>
          <t>Bhrikuti Stock Broking Co. Pvt.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SCB</t>
        </is>
      </c>
      <c r="C8909" s="2" t="n">
        <v>20</v>
      </c>
      <c r="D8909" s="2" t="n">
        <v>22516</v>
      </c>
      <c r="E8909" s="2" t="n">
        <v>416</v>
      </c>
      <c r="F8909" s="2" t="n">
        <v>22100</v>
      </c>
      <c r="G8909" s="2" t="n">
        <v>633.6886321464497</v>
      </c>
      <c r="H8909" s="2" t="n">
        <v>1.42635233</v>
      </c>
      <c r="I8909" s="2" t="n">
        <v>8</v>
      </c>
      <c r="J8909" s="2" t="inlineStr">
        <is>
          <t>Top10_Net_Buyers</t>
        </is>
      </c>
      <c r="K8909" s="2" t="inlineStr">
        <is>
          <t>Sipla Securities Pvt.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SCB</t>
        </is>
      </c>
      <c r="C8910" s="2" t="n">
        <v>65</v>
      </c>
      <c r="D8910" s="2" t="n">
        <v>17401</v>
      </c>
      <c r="E8910" s="2" t="n">
        <v>656</v>
      </c>
      <c r="F8910" s="2" t="n">
        <v>16745</v>
      </c>
      <c r="G8910" s="2" t="n">
        <v>633.8223638350627</v>
      </c>
      <c r="H8910" s="2" t="n">
        <v>1.10337147</v>
      </c>
      <c r="I8910" s="2" t="n">
        <v>5</v>
      </c>
      <c r="J8910" s="2" t="inlineStr">
        <is>
          <t>Top10_Net_Buyers</t>
        </is>
      </c>
      <c r="K8910" s="2" t="inlineStr">
        <is>
          <t>SharePro Securities Pvt.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SCB</t>
        </is>
      </c>
      <c r="C8911" s="2" t="n">
        <v>75</v>
      </c>
      <c r="D8911" s="2" t="n">
        <v>11571</v>
      </c>
      <c r="E8911" s="2" t="n">
        <v>125</v>
      </c>
      <c r="F8911" s="2" t="n">
        <v>11446</v>
      </c>
      <c r="G8911" s="2" t="n">
        <v>633.0330026850262</v>
      </c>
      <c r="H8911" s="2" t="n">
        <v>0.73333694</v>
      </c>
      <c r="I8911" s="2" t="n">
        <v>6</v>
      </c>
      <c r="J8911" s="2" t="inlineStr">
        <is>
          <t>Top10_Net_Buyers</t>
        </is>
      </c>
      <c r="K8911" s="2" t="inlineStr">
        <is>
          <t>Mega Stock Markets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SCB</t>
        </is>
      </c>
      <c r="C8912" s="2" t="n">
        <v>66</v>
      </c>
      <c r="D8912" s="2" t="n">
        <v>11238</v>
      </c>
      <c r="E8912" s="2" t="n">
        <v>360</v>
      </c>
      <c r="F8912" s="2" t="n">
        <v>10878</v>
      </c>
      <c r="G8912" s="2" t="n">
        <v>632.5093157284412</v>
      </c>
      <c r="H8912" s="2" t="n">
        <v>0.71040641</v>
      </c>
      <c r="I8912" s="2" t="n">
        <v>8</v>
      </c>
      <c r="J8912" s="2" t="inlineStr">
        <is>
          <t>Top10_Net_Buyers</t>
        </is>
      </c>
      <c r="K8912" s="2" t="inlineStr">
        <is>
          <t>Miyo Securities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SCB</t>
        </is>
      </c>
      <c r="C8913" s="2" t="n">
        <v>13</v>
      </c>
      <c r="D8913" s="2" t="n">
        <v>11040</v>
      </c>
      <c r="E8913" s="2" t="n">
        <v>6742</v>
      </c>
      <c r="F8913" s="2" t="n">
        <v>4298</v>
      </c>
      <c r="G8913" s="2" t="n">
        <v>633.2388441224466</v>
      </c>
      <c r="H8913" s="2" t="n">
        <v>0.69948013</v>
      </c>
      <c r="I8913" s="2" t="n">
        <v>8</v>
      </c>
      <c r="J8913" s="2" t="inlineStr">
        <is>
          <t>Top10_Net_Buyers</t>
        </is>
      </c>
      <c r="K8913" s="2" t="inlineStr">
        <is>
          <t>Thrive Brokerage House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SCB</t>
        </is>
      </c>
      <c r="C8914" s="2" t="n">
        <v>53</v>
      </c>
      <c r="D8914" s="2" t="n">
        <v>3564</v>
      </c>
      <c r="E8914" s="2" t="n">
        <v>1034</v>
      </c>
      <c r="F8914" s="2" t="n">
        <v>2530</v>
      </c>
      <c r="G8914" s="2" t="n">
        <v>632.9929877860955</v>
      </c>
      <c r="H8914" s="2" t="n">
        <v>0.22611696</v>
      </c>
      <c r="I8914" s="2" t="n">
        <v>4</v>
      </c>
      <c r="J8914" s="2" t="inlineStr">
        <is>
          <t>Top10_Net_Buyers</t>
        </is>
      </c>
      <c r="K8914" s="2" t="inlineStr">
        <is>
          <t>Investment Management Nepal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SCB</t>
        </is>
      </c>
      <c r="C8915" s="2" t="n">
        <v>47</v>
      </c>
      <c r="D8915" s="2" t="n">
        <v>2757</v>
      </c>
      <c r="E8915" s="2" t="n">
        <v>629</v>
      </c>
      <c r="F8915" s="2" t="n">
        <v>2128</v>
      </c>
      <c r="G8915" s="2" t="n">
        <v>633.8847729592352</v>
      </c>
      <c r="H8915" s="2" t="n">
        <v>0.17470075</v>
      </c>
      <c r="I8915" s="2" t="n">
        <v>5</v>
      </c>
      <c r="J8915" s="2" t="inlineStr">
        <is>
          <t>Top10_Net_Buyers</t>
        </is>
      </c>
      <c r="K8915" s="2" t="inlineStr">
        <is>
          <t>Neev Securities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SCB</t>
        </is>
      </c>
      <c r="C8916" s="2" t="n">
        <v>74</v>
      </c>
      <c r="D8916" s="2" t="n">
        <v>2500</v>
      </c>
      <c r="E8916" s="2" t="n">
        <v>510</v>
      </c>
      <c r="F8916" s="2" t="n">
        <v>1990</v>
      </c>
      <c r="G8916" s="2" t="n">
        <v>631.88032</v>
      </c>
      <c r="H8916" s="2" t="n">
        <v>0.15797008</v>
      </c>
      <c r="I8916" s="2" t="n">
        <v>1</v>
      </c>
      <c r="J8916" s="2" t="inlineStr">
        <is>
          <t>Top10_Net_Buyers</t>
        </is>
      </c>
      <c r="K8916" s="2" t="inlineStr">
        <is>
          <t>Kalash Stock Market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SDBD87</t>
        </is>
      </c>
      <c r="C8917" s="2" t="n">
        <v>100</v>
      </c>
      <c r="D8917" s="2" t="n">
        <v>105</v>
      </c>
      <c r="E8917" s="2" t="n">
        <v>0</v>
      </c>
      <c r="F8917" s="2" t="n">
        <v>105</v>
      </c>
      <c r="G8917" s="2" t="n">
        <v>1119.666666666667</v>
      </c>
      <c r="H8917" s="2" t="n">
        <v>0.0117695</v>
      </c>
      <c r="I8917" s="2" t="n">
        <v>3</v>
      </c>
      <c r="J8917" s="2" t="inlineStr">
        <is>
          <t>Top10_Net_Buyers</t>
        </is>
      </c>
      <c r="K8917" s="2" t="inlineStr">
        <is>
          <t>Sunrise Securities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SDBD87</t>
        </is>
      </c>
      <c r="C8918" s="2" t="n">
        <v>49</v>
      </c>
      <c r="D8918" s="2" t="n">
        <v>50</v>
      </c>
      <c r="E8918" s="2" t="n">
        <v>25</v>
      </c>
      <c r="F8918" s="2" t="n">
        <v>25</v>
      </c>
      <c r="G8918" s="2" t="n">
        <v>1132.6</v>
      </c>
      <c r="H8918" s="2" t="n">
        <v>0.005663</v>
      </c>
      <c r="I8918" s="2" t="n">
        <v>1</v>
      </c>
      <c r="J8918" s="2" t="inlineStr">
        <is>
          <t>Top10_Net_Buyers</t>
        </is>
      </c>
      <c r="K8918" s="2" t="inlineStr">
        <is>
          <t>Online Securities Pvt.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SDBD87</t>
        </is>
      </c>
      <c r="C8919" s="2" t="n">
        <v>13</v>
      </c>
      <c r="D8919" s="2" t="n">
        <v>25</v>
      </c>
      <c r="E8919" s="2" t="n">
        <v>25</v>
      </c>
      <c r="F8919" s="2" t="n">
        <v>0</v>
      </c>
      <c r="G8919" s="2" t="n">
        <v>1112</v>
      </c>
      <c r="H8919" s="2" t="n">
        <v>0.00278</v>
      </c>
      <c r="I8919" s="2" t="n">
        <v>1</v>
      </c>
      <c r="J8919" s="2" t="inlineStr">
        <is>
          <t>Top10_Net_Buyers</t>
        </is>
      </c>
      <c r="K8919" s="2" t="inlineStr">
        <is>
          <t>Thrive Brokerage House Pvt.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SDBD87</t>
        </is>
      </c>
      <c r="C8920" s="2" t="n">
        <v>18</v>
      </c>
      <c r="D8920" s="2" t="n">
        <v>0</v>
      </c>
      <c r="E8920" s="2" t="n">
        <v>25</v>
      </c>
      <c r="F8920" s="2" t="n">
        <v>-25</v>
      </c>
      <c r="G8920" s="2" t="n">
        <v/>
      </c>
      <c r="H8920" s="2" t="n">
        <v>0</v>
      </c>
      <c r="I8920" s="2" t="n">
        <v>0</v>
      </c>
      <c r="J8920" s="2" t="inlineStr">
        <is>
          <t>Top10_Net_Buyers</t>
        </is>
      </c>
      <c r="K8920" s="2" t="inlineStr">
        <is>
          <t>Sagarmatha Securities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SDBD87</t>
        </is>
      </c>
      <c r="C8921" s="2" t="n">
        <v>35</v>
      </c>
      <c r="D8921" s="2" t="n">
        <v>0</v>
      </c>
      <c r="E8921" s="2" t="n">
        <v>25</v>
      </c>
      <c r="F8921" s="2" t="n">
        <v>-25</v>
      </c>
      <c r="G8921" s="2" t="n">
        <v/>
      </c>
      <c r="H8921" s="2" t="n">
        <v>0</v>
      </c>
      <c r="I8921" s="2" t="n">
        <v>0</v>
      </c>
      <c r="J8921" s="2" t="inlineStr">
        <is>
          <t>Top10_Net_Buyers</t>
        </is>
      </c>
      <c r="K8921" s="2" t="inlineStr">
        <is>
          <t>Kohinoor Investment &amp; Securities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SDBD87</t>
        </is>
      </c>
      <c r="C8922" s="2" t="n">
        <v>41</v>
      </c>
      <c r="D8922" s="2" t="n">
        <v>0</v>
      </c>
      <c r="E8922" s="2" t="n">
        <v>25</v>
      </c>
      <c r="F8922" s="2" t="n">
        <v>-25</v>
      </c>
      <c r="G8922" s="2" t="n">
        <v/>
      </c>
      <c r="H8922" s="2" t="n">
        <v>0</v>
      </c>
      <c r="I8922" s="2" t="n">
        <v>0</v>
      </c>
      <c r="J8922" s="2" t="inlineStr">
        <is>
          <t>Top10_Net_Buyers</t>
        </is>
      </c>
      <c r="K8922" s="2" t="inlineStr">
        <is>
          <t>Linch Stock Market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SDBD87</t>
        </is>
      </c>
      <c r="C8923" s="2" t="n">
        <v>22</v>
      </c>
      <c r="D8923" s="2" t="n">
        <v>0</v>
      </c>
      <c r="E8923" s="2" t="n">
        <v>55</v>
      </c>
      <c r="F8923" s="2" t="n">
        <v>-55</v>
      </c>
      <c r="G8923" s="2" t="n">
        <v/>
      </c>
      <c r="H8923" s="2" t="n">
        <v>0</v>
      </c>
      <c r="I8923" s="2" t="n">
        <v>0</v>
      </c>
      <c r="J8923" s="2" t="inlineStr">
        <is>
          <t>Top10_Net_Buyers</t>
        </is>
      </c>
      <c r="K8923" s="2" t="inlineStr">
        <is>
          <t>Siprabi Securities Pvt.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SEF</t>
        </is>
      </c>
      <c r="C8924" s="2" t="n">
        <v>52</v>
      </c>
      <c r="D8924" s="2" t="n">
        <v>751262</v>
      </c>
      <c r="E8924" s="2" t="n">
        <v>500000</v>
      </c>
      <c r="F8924" s="2" t="n">
        <v>251262</v>
      </c>
      <c r="G8924" s="2" t="n">
        <v>9.785116693235118</v>
      </c>
      <c r="H8924" s="2" t="n">
        <v>0.73741748</v>
      </c>
      <c r="I8924" s="2" t="n">
        <v>4</v>
      </c>
      <c r="J8924" s="2" t="inlineStr">
        <is>
          <t>Top10_Net_Buyers</t>
        </is>
      </c>
      <c r="K8924" s="2" t="inlineStr">
        <is>
          <t>Sundhara Securities Limited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SEF</t>
        </is>
      </c>
      <c r="C8925" s="2" t="n">
        <v>48</v>
      </c>
      <c r="D8925" s="2" t="n">
        <v>40675</v>
      </c>
      <c r="E8925" s="2" t="n">
        <v>16000</v>
      </c>
      <c r="F8925" s="2" t="n">
        <v>24675</v>
      </c>
      <c r="G8925" s="2" t="n">
        <v>9.645097680097679</v>
      </c>
      <c r="H8925" s="2" t="n">
        <v>0.0392945</v>
      </c>
      <c r="I8925" s="2" t="n">
        <v>6</v>
      </c>
      <c r="J8925" s="2" t="inlineStr">
        <is>
          <t>Top10_Net_Buyers</t>
        </is>
      </c>
      <c r="K8925" s="2" t="inlineStr">
        <is>
          <t>Trishakti Securities Public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SEF</t>
        </is>
      </c>
      <c r="C8926" s="2" t="n">
        <v>14</v>
      </c>
      <c r="D8926" s="2" t="n">
        <v>20000</v>
      </c>
      <c r="E8926" s="2" t="n">
        <v>1000</v>
      </c>
      <c r="F8926" s="2" t="n">
        <v>19000</v>
      </c>
      <c r="G8926" s="2" t="n">
        <v>9.705</v>
      </c>
      <c r="H8926" s="2" t="n">
        <v>0.01941</v>
      </c>
      <c r="I8926" s="2" t="n">
        <v>1</v>
      </c>
      <c r="J8926" s="2" t="inlineStr">
        <is>
          <t>Top10_Net_Buyers</t>
        </is>
      </c>
      <c r="K8926" s="2" t="inlineStr">
        <is>
          <t>Nepal Stock House (PVT)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SEF</t>
        </is>
      </c>
      <c r="C8927" s="2" t="n">
        <v>1</v>
      </c>
      <c r="D8927" s="2" t="n">
        <v>14650</v>
      </c>
      <c r="E8927" s="2" t="n">
        <v>0</v>
      </c>
      <c r="F8927" s="2" t="n">
        <v>14650</v>
      </c>
      <c r="G8927" s="2" t="n">
        <v>9.694799065420561</v>
      </c>
      <c r="H8927" s="2" t="n">
        <v>0.0142335</v>
      </c>
      <c r="I8927" s="2" t="n">
        <v>4</v>
      </c>
      <c r="J8927" s="2" t="inlineStr">
        <is>
          <t>Top10_Net_Buyers</t>
        </is>
      </c>
      <c r="K8927" s="2" t="inlineStr">
        <is>
          <t>Kumari Securities Private Limited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SEF</t>
        </is>
      </c>
      <c r="C8928" s="2" t="n">
        <v>42</v>
      </c>
      <c r="D8928" s="2" t="n">
        <v>8400</v>
      </c>
      <c r="E8928" s="2" t="n">
        <v>1800</v>
      </c>
      <c r="F8928" s="2" t="n">
        <v>6600</v>
      </c>
      <c r="G8928" s="2" t="n">
        <v>9.762499999999999</v>
      </c>
      <c r="H8928" s="2" t="n">
        <v>0.0081647</v>
      </c>
      <c r="I8928" s="2" t="n">
        <v>3</v>
      </c>
      <c r="J8928" s="2" t="inlineStr">
        <is>
          <t>Top10_Net_Buyers</t>
        </is>
      </c>
      <c r="K8928" s="2" t="inlineStr">
        <is>
          <t>Sani Securities Company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SEF</t>
        </is>
      </c>
      <c r="C8929" s="2" t="n">
        <v>29</v>
      </c>
      <c r="D8929" s="2" t="n">
        <v>21425</v>
      </c>
      <c r="E8929" s="2" t="n">
        <v>15000</v>
      </c>
      <c r="F8929" s="2" t="n">
        <v>6425</v>
      </c>
      <c r="G8929" s="2" t="n">
        <v>9.713333333333333</v>
      </c>
      <c r="H8929" s="2" t="n">
        <v>0.02086085</v>
      </c>
      <c r="I8929" s="2" t="n">
        <v>3</v>
      </c>
      <c r="J8929" s="2" t="inlineStr">
        <is>
          <t>Top10_Net_Buyers</t>
        </is>
      </c>
      <c r="K8929" s="2" t="inlineStr">
        <is>
          <t>Trisul Securities &amp; Investment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SEF</t>
        </is>
      </c>
      <c r="C8930" s="2" t="n">
        <v>6</v>
      </c>
      <c r="D8930" s="2" t="n">
        <v>4550</v>
      </c>
      <c r="E8930" s="2" t="n">
        <v>0</v>
      </c>
      <c r="F8930" s="2" t="n">
        <v>4550</v>
      </c>
      <c r="G8930" s="2" t="n">
        <v>9.699999999999999</v>
      </c>
      <c r="H8930" s="2" t="n">
        <v>0.0044309</v>
      </c>
      <c r="I8930" s="2" t="n">
        <v>2</v>
      </c>
      <c r="J8930" s="2" t="inlineStr">
        <is>
          <t>Top10_Net_Buyers</t>
        </is>
      </c>
      <c r="K8930" s="2" t="inlineStr">
        <is>
          <t>Agrawal Securities (PVT)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SEF</t>
        </is>
      </c>
      <c r="C8931" s="2" t="n">
        <v>28</v>
      </c>
      <c r="D8931" s="2" t="n">
        <v>10000</v>
      </c>
      <c r="E8931" s="2" t="n">
        <v>6100</v>
      </c>
      <c r="F8931" s="2" t="n">
        <v>3900</v>
      </c>
      <c r="G8931" s="2" t="n">
        <v>9.605</v>
      </c>
      <c r="H8931" s="2" t="n">
        <v>0.009604999999999999</v>
      </c>
      <c r="I8931" s="2" t="n">
        <v>2</v>
      </c>
      <c r="J8931" s="2" t="inlineStr">
        <is>
          <t>Top10_Net_Buyers</t>
        </is>
      </c>
      <c r="K8931" s="2" t="inlineStr">
        <is>
          <t>Shree Krishna Securities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SEF</t>
        </is>
      </c>
      <c r="C8932" s="2" t="n">
        <v>34</v>
      </c>
      <c r="D8932" s="2" t="n">
        <v>5500</v>
      </c>
      <c r="E8932" s="2" t="n">
        <v>2000</v>
      </c>
      <c r="F8932" s="2" t="n">
        <v>3500</v>
      </c>
      <c r="G8932" s="2" t="n">
        <v>9.7525</v>
      </c>
      <c r="H8932" s="2" t="n">
        <v>0.0053495</v>
      </c>
      <c r="I8932" s="2" t="n">
        <v>4</v>
      </c>
      <c r="J8932" s="2" t="inlineStr">
        <is>
          <t>Top10_Net_Buyers</t>
        </is>
      </c>
      <c r="K8932" s="2" t="inlineStr">
        <is>
          <t>Vision Securities Pvt.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SEF</t>
        </is>
      </c>
      <c r="C8933" s="2" t="n">
        <v>4</v>
      </c>
      <c r="D8933" s="2" t="n">
        <v>3285</v>
      </c>
      <c r="E8933" s="2" t="n">
        <v>0</v>
      </c>
      <c r="F8933" s="2" t="n">
        <v>3285</v>
      </c>
      <c r="G8933" s="2" t="n">
        <v>9.722822273073989</v>
      </c>
      <c r="H8933" s="2" t="n">
        <v>0.00316895</v>
      </c>
      <c r="I8933" s="2" t="n">
        <v>3</v>
      </c>
      <c r="J8933" s="2" t="inlineStr">
        <is>
          <t>Top10_Net_Buyers</t>
        </is>
      </c>
      <c r="K8933" s="2" t="inlineStr">
        <is>
          <t>Opal Securities Investment (PVT)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SFCL</t>
        </is>
      </c>
      <c r="C8934" s="2" t="n">
        <v>45</v>
      </c>
      <c r="D8934" s="2" t="n">
        <v>30230</v>
      </c>
      <c r="E8934" s="2" t="n">
        <v>19995</v>
      </c>
      <c r="F8934" s="2" t="n">
        <v>10235</v>
      </c>
      <c r="G8934" s="2" t="n">
        <v>397.3316054631532</v>
      </c>
      <c r="H8934" s="2" t="n">
        <v>1.21110207</v>
      </c>
      <c r="I8934" s="2" t="n">
        <v>12</v>
      </c>
      <c r="J8934" s="2" t="inlineStr">
        <is>
          <t>Top10_Net_Buyers</t>
        </is>
      </c>
      <c r="K8934" s="2" t="inlineStr">
        <is>
          <t>Imperial Securities Company Pvt.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SFCL</t>
        </is>
      </c>
      <c r="C8935" s="2" t="n">
        <v>13</v>
      </c>
      <c r="D8935" s="2" t="n">
        <v>10690</v>
      </c>
      <c r="E8935" s="2" t="n">
        <v>3640</v>
      </c>
      <c r="F8935" s="2" t="n">
        <v>7050</v>
      </c>
      <c r="G8935" s="2" t="n">
        <v>401.6247264087653</v>
      </c>
      <c r="H8935" s="2" t="n">
        <v>0.4445704</v>
      </c>
      <c r="I8935" s="2" t="n">
        <v>8</v>
      </c>
      <c r="J8935" s="2" t="inlineStr">
        <is>
          <t>Top10_Net_Buyers</t>
        </is>
      </c>
      <c r="K8935" s="2" t="inlineStr">
        <is>
          <t>Thrive Brokerage House Pvt.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SFCL</t>
        </is>
      </c>
      <c r="C8936" s="2" t="n">
        <v>34</v>
      </c>
      <c r="D8936" s="2" t="n">
        <v>17838</v>
      </c>
      <c r="E8936" s="2" t="n">
        <v>10895</v>
      </c>
      <c r="F8936" s="2" t="n">
        <v>6943</v>
      </c>
      <c r="G8936" s="2" t="n">
        <v>395.5842471795734</v>
      </c>
      <c r="H8936" s="2" t="n">
        <v>0.7126699399999999</v>
      </c>
      <c r="I8936" s="2" t="n">
        <v>9</v>
      </c>
      <c r="J8936" s="2" t="inlineStr">
        <is>
          <t>Top10_Net_Buyers</t>
        </is>
      </c>
      <c r="K8936" s="2" t="inlineStr">
        <is>
          <t>Vision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SFCL</t>
        </is>
      </c>
      <c r="C8937" s="2" t="n">
        <v>25</v>
      </c>
      <c r="D8937" s="2" t="n">
        <v>7687</v>
      </c>
      <c r="E8937" s="2" t="n">
        <v>2572</v>
      </c>
      <c r="F8937" s="2" t="n">
        <v>5115</v>
      </c>
      <c r="G8937" s="2" t="n">
        <v>395.2102963154261</v>
      </c>
      <c r="H8937" s="2" t="n">
        <v>0.30523026</v>
      </c>
      <c r="I8937" s="2" t="n">
        <v>10</v>
      </c>
      <c r="J8937" s="2" t="inlineStr">
        <is>
          <t>Top10_Net_Buyers</t>
        </is>
      </c>
      <c r="K8937" s="2" t="inlineStr">
        <is>
          <t>Sweta Securities Pvt.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SFCL</t>
        </is>
      </c>
      <c r="C8938" s="2" t="n">
        <v>6</v>
      </c>
      <c r="D8938" s="2" t="n">
        <v>12106</v>
      </c>
      <c r="E8938" s="2" t="n">
        <v>7061</v>
      </c>
      <c r="F8938" s="2" t="n">
        <v>5045</v>
      </c>
      <c r="G8938" s="2" t="n">
        <v>395.5022915293461</v>
      </c>
      <c r="H8938" s="2" t="n">
        <v>0.47715243</v>
      </c>
      <c r="I8938" s="2" t="n">
        <v>9</v>
      </c>
      <c r="J8938" s="2" t="inlineStr">
        <is>
          <t>Top10_Net_Buyers</t>
        </is>
      </c>
      <c r="K8938" s="2" t="inlineStr">
        <is>
          <t>Agrawal Securities (PVT)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SFCL</t>
        </is>
      </c>
      <c r="C8939" s="2" t="n">
        <v>48</v>
      </c>
      <c r="D8939" s="2" t="n">
        <v>6673</v>
      </c>
      <c r="E8939" s="2" t="n">
        <v>2465</v>
      </c>
      <c r="F8939" s="2" t="n">
        <v>4208</v>
      </c>
      <c r="G8939" s="2" t="n">
        <v>397.0013695891718</v>
      </c>
      <c r="H8939" s="2" t="n">
        <v>0.26359155</v>
      </c>
      <c r="I8939" s="2" t="n">
        <v>8</v>
      </c>
      <c r="J8939" s="2" t="inlineStr">
        <is>
          <t>Top10_Net_Buyers</t>
        </is>
      </c>
      <c r="K8939" s="2" t="inlineStr">
        <is>
          <t>Trishakti Securities Public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SFCL</t>
        </is>
      </c>
      <c r="C8940" s="2" t="n">
        <v>59</v>
      </c>
      <c r="D8940" s="2" t="n">
        <v>8833</v>
      </c>
      <c r="E8940" s="2" t="n">
        <v>4715</v>
      </c>
      <c r="F8940" s="2" t="n">
        <v>4118</v>
      </c>
      <c r="G8940" s="2" t="n">
        <v>399.0125826651107</v>
      </c>
      <c r="H8940" s="2" t="n">
        <v>0.35228043</v>
      </c>
      <c r="I8940" s="2" t="n">
        <v>5</v>
      </c>
      <c r="J8940" s="2" t="inlineStr">
        <is>
          <t>Top10_Net_Buyers</t>
        </is>
      </c>
      <c r="K8940" s="2" t="inlineStr">
        <is>
          <t>Deevyaa Securities &amp; Stock House Pvt.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SFCL</t>
        </is>
      </c>
      <c r="C8941" s="2" t="n">
        <v>50</v>
      </c>
      <c r="D8941" s="2" t="n">
        <v>8221</v>
      </c>
      <c r="E8941" s="2" t="n">
        <v>4196</v>
      </c>
      <c r="F8941" s="2" t="n">
        <v>4025</v>
      </c>
      <c r="G8941" s="2" t="n">
        <v>398.1945160738338</v>
      </c>
      <c r="H8941" s="2" t="n">
        <v>0.33313173</v>
      </c>
      <c r="I8941" s="2" t="n">
        <v>6</v>
      </c>
      <c r="J8941" s="2" t="inlineStr">
        <is>
          <t>Top10_Net_Buyers</t>
        </is>
      </c>
      <c r="K8941" s="2" t="inlineStr">
        <is>
          <t>Crystal Kanchanjanga Securities Pvt.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SFCL</t>
        </is>
      </c>
      <c r="C8942" s="2" t="n">
        <v>55</v>
      </c>
      <c r="D8942" s="2" t="n">
        <v>10339</v>
      </c>
      <c r="E8942" s="2" t="n">
        <v>6832</v>
      </c>
      <c r="F8942" s="2" t="n">
        <v>3507</v>
      </c>
      <c r="G8942" s="2" t="n">
        <v>394.0722715880611</v>
      </c>
      <c r="H8942" s="2" t="n">
        <v>0.4061801</v>
      </c>
      <c r="I8942" s="2" t="n">
        <v>8</v>
      </c>
      <c r="J8942" s="2" t="inlineStr">
        <is>
          <t>Top10_Net_Buyers</t>
        </is>
      </c>
      <c r="K8942" s="2" t="inlineStr">
        <is>
          <t>Bhrikuti Stock Broking Co.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SFCL</t>
        </is>
      </c>
      <c r="C8943" s="2" t="n">
        <v>60</v>
      </c>
      <c r="D8943" s="2" t="n">
        <v>6355</v>
      </c>
      <c r="E8943" s="2" t="n">
        <v>3633</v>
      </c>
      <c r="F8943" s="2" t="n">
        <v>2722</v>
      </c>
      <c r="G8943" s="2" t="n">
        <v>392.5256367663345</v>
      </c>
      <c r="H8943" s="2" t="n">
        <v>0.25139346</v>
      </c>
      <c r="I8943" s="2" t="n">
        <v>6</v>
      </c>
      <c r="J8943" s="2" t="inlineStr">
        <is>
          <t>Top10_Net_Buyers</t>
        </is>
      </c>
      <c r="K8943" s="2" t="inlineStr"/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SFEF</t>
        </is>
      </c>
      <c r="C8944" s="2" t="n">
        <v>57</v>
      </c>
      <c r="D8944" s="2" t="n">
        <v>60300</v>
      </c>
      <c r="E8944" s="2" t="n">
        <v>800</v>
      </c>
      <c r="F8944" s="2" t="n">
        <v>59500</v>
      </c>
      <c r="G8944" s="2" t="n">
        <v>9.866583333333333</v>
      </c>
      <c r="H8944" s="2" t="n">
        <v>0.06047210000000001</v>
      </c>
      <c r="I8944" s="2" t="n">
        <v>3</v>
      </c>
      <c r="J8944" s="2" t="inlineStr">
        <is>
          <t>Top10_Net_Buyers</t>
        </is>
      </c>
      <c r="K8944" s="2" t="inlineStr">
        <is>
          <t>Aryatara Investment &amp; Securities Pvt.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SFEF</t>
        </is>
      </c>
      <c r="C8945" s="2" t="n">
        <v>55</v>
      </c>
      <c r="D8945" s="2" t="n">
        <v>95759</v>
      </c>
      <c r="E8945" s="2" t="n">
        <v>49704</v>
      </c>
      <c r="F8945" s="2" t="n">
        <v>46055</v>
      </c>
      <c r="G8945" s="2" t="n">
        <v>9.791511296560147</v>
      </c>
      <c r="H8945" s="2" t="n">
        <v>0.093975647</v>
      </c>
      <c r="I8945" s="2" t="n">
        <v>4</v>
      </c>
      <c r="J8945" s="2" t="inlineStr">
        <is>
          <t>Top10_Net_Buyers</t>
        </is>
      </c>
      <c r="K8945" s="2" t="inlineStr">
        <is>
          <t>Bhrikuti Stock Broking Co. Pvt.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SFEF</t>
        </is>
      </c>
      <c r="C8946" s="2" t="n">
        <v>13</v>
      </c>
      <c r="D8946" s="2" t="n">
        <v>42900</v>
      </c>
      <c r="E8946" s="2" t="n">
        <v>200</v>
      </c>
      <c r="F8946" s="2" t="n">
        <v>42700</v>
      </c>
      <c r="G8946" s="2" t="n">
        <v>9.769534883720929</v>
      </c>
      <c r="H8946" s="2" t="n">
        <v>0.0418722</v>
      </c>
      <c r="I8946" s="2" t="n">
        <v>2</v>
      </c>
      <c r="J8946" s="2" t="inlineStr">
        <is>
          <t>Top10_Net_Buyers</t>
        </is>
      </c>
      <c r="K8946" s="2" t="inlineStr">
        <is>
          <t>Thrive Brokerage House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SFEF</t>
        </is>
      </c>
      <c r="C8947" s="2" t="n">
        <v>16</v>
      </c>
      <c r="D8947" s="2" t="n">
        <v>25000</v>
      </c>
      <c r="E8947" s="2" t="n">
        <v>7200</v>
      </c>
      <c r="F8947" s="2" t="n">
        <v>17800</v>
      </c>
      <c r="G8947" s="2" t="n">
        <v>9.870000000000001</v>
      </c>
      <c r="H8947" s="2" t="n">
        <v>0.024665</v>
      </c>
      <c r="I8947" s="2" t="n">
        <v>2</v>
      </c>
      <c r="J8947" s="2" t="inlineStr">
        <is>
          <t>Top10_Net_Buyers</t>
        </is>
      </c>
      <c r="K8947" s="2" t="inlineStr">
        <is>
          <t>Primo Securities (PVT)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SFEF</t>
        </is>
      </c>
      <c r="C8948" s="2" t="n">
        <v>36</v>
      </c>
      <c r="D8948" s="2" t="n">
        <v>16200</v>
      </c>
      <c r="E8948" s="2" t="n">
        <v>1000</v>
      </c>
      <c r="F8948" s="2" t="n">
        <v>15200</v>
      </c>
      <c r="G8948" s="2" t="n">
        <v>9.857722222222222</v>
      </c>
      <c r="H8948" s="2" t="n">
        <v>0.0159619</v>
      </c>
      <c r="I8948" s="2" t="n">
        <v>2</v>
      </c>
      <c r="J8948" s="2" t="inlineStr">
        <is>
          <t>Top10_Net_Buyers</t>
        </is>
      </c>
      <c r="K8948" s="2" t="inlineStr">
        <is>
          <t>Secured Securities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SFEF</t>
        </is>
      </c>
      <c r="C8949" s="2" t="n">
        <v>28</v>
      </c>
      <c r="D8949" s="2" t="n">
        <v>10000</v>
      </c>
      <c r="E8949" s="2" t="n">
        <v>0</v>
      </c>
      <c r="F8949" s="2" t="n">
        <v>10000</v>
      </c>
      <c r="G8949" s="2" t="n">
        <v>9.9999</v>
      </c>
      <c r="H8949" s="2" t="n">
        <v>0.009999900000000001</v>
      </c>
      <c r="I8949" s="2" t="n">
        <v>1</v>
      </c>
      <c r="J8949" s="2" t="inlineStr">
        <is>
          <t>Top10_Net_Buyers</t>
        </is>
      </c>
      <c r="K8949" s="2" t="inlineStr">
        <is>
          <t>Shree Krishna Securities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SFEF</t>
        </is>
      </c>
      <c r="C8950" s="2" t="n">
        <v>45</v>
      </c>
      <c r="D8950" s="2" t="n">
        <v>10100</v>
      </c>
      <c r="E8950" s="2" t="n">
        <v>200</v>
      </c>
      <c r="F8950" s="2" t="n">
        <v>9900</v>
      </c>
      <c r="G8950" s="2" t="n">
        <v>9.76</v>
      </c>
      <c r="H8950" s="2" t="n">
        <v>0.0100358</v>
      </c>
      <c r="I8950" s="2" t="n">
        <v>2</v>
      </c>
      <c r="J8950" s="2" t="inlineStr">
        <is>
          <t>Top10_Net_Buyers</t>
        </is>
      </c>
      <c r="K8950" s="2" t="inlineStr">
        <is>
          <t>Imperial Securities Company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SFEF</t>
        </is>
      </c>
      <c r="C8951" s="2" t="n">
        <v>58</v>
      </c>
      <c r="D8951" s="2" t="n">
        <v>15300</v>
      </c>
      <c r="E8951" s="2" t="n">
        <v>5400</v>
      </c>
      <c r="F8951" s="2" t="n">
        <v>9900</v>
      </c>
      <c r="G8951" s="2" t="n">
        <v>9.745118630525686</v>
      </c>
      <c r="H8951" s="2" t="n">
        <v>0.014917656</v>
      </c>
      <c r="I8951" s="2" t="n">
        <v>5</v>
      </c>
      <c r="J8951" s="2" t="inlineStr">
        <is>
          <t>Top10_Net_Buyers</t>
        </is>
      </c>
      <c r="K8951" s="2" t="inlineStr">
        <is>
          <t>Naasa Securities Co.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SFEF</t>
        </is>
      </c>
      <c r="C8952" s="2" t="n">
        <v>51</v>
      </c>
      <c r="D8952" s="2" t="n">
        <v>2300</v>
      </c>
      <c r="E8952" s="2" t="n">
        <v>100</v>
      </c>
      <c r="F8952" s="2" t="n">
        <v>2200</v>
      </c>
      <c r="G8952" s="2" t="n">
        <v>9.670681818181819</v>
      </c>
      <c r="H8952" s="2" t="n">
        <v>0.0022475</v>
      </c>
      <c r="I8952" s="2" t="n">
        <v>2</v>
      </c>
      <c r="J8952" s="2" t="inlineStr">
        <is>
          <t>Top10_Net_Buyers</t>
        </is>
      </c>
      <c r="K8952" s="2" t="inlineStr">
        <is>
          <t>Oxford Securities Pvt.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SFEF</t>
        </is>
      </c>
      <c r="C8953" s="2" t="n">
        <v>29</v>
      </c>
      <c r="D8953" s="2" t="n">
        <v>1900</v>
      </c>
      <c r="E8953" s="2" t="n">
        <v>300</v>
      </c>
      <c r="F8953" s="2" t="n">
        <v>1600</v>
      </c>
      <c r="G8953" s="2" t="n">
        <v>9.84</v>
      </c>
      <c r="H8953" s="2" t="n">
        <v>0.0018668</v>
      </c>
      <c r="I8953" s="2" t="n">
        <v>2</v>
      </c>
      <c r="J8953" s="2" t="inlineStr">
        <is>
          <t>Top10_Net_Buyers</t>
        </is>
      </c>
      <c r="K8953" s="2" t="inlineStr">
        <is>
          <t>Trisul Securities &amp; Investment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SFMF</t>
        </is>
      </c>
      <c r="C8954" s="2" t="n">
        <v>14</v>
      </c>
      <c r="D8954" s="2" t="n">
        <v>135900</v>
      </c>
      <c r="E8954" s="2" t="n">
        <v>57684</v>
      </c>
      <c r="F8954" s="2" t="n">
        <v>78216</v>
      </c>
      <c r="G8954" s="2" t="n">
        <v>10.13055555555556</v>
      </c>
      <c r="H8954" s="2" t="n">
        <v>0.1370112</v>
      </c>
      <c r="I8954" s="2" t="n">
        <v>2</v>
      </c>
      <c r="J8954" s="2" t="inlineStr">
        <is>
          <t>Top10_Net_Buyers</t>
        </is>
      </c>
      <c r="K8954" s="2" t="inlineStr">
        <is>
          <t>Nepal Stock House (PVT)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SFMF</t>
        </is>
      </c>
      <c r="C8955" s="2" t="n">
        <v>48</v>
      </c>
      <c r="D8955" s="2" t="n">
        <v>62143</v>
      </c>
      <c r="E8955" s="2" t="n">
        <v>0</v>
      </c>
      <c r="F8955" s="2" t="n">
        <v>62143</v>
      </c>
      <c r="G8955" s="2" t="n">
        <v>10.10741233806653</v>
      </c>
      <c r="H8955" s="2" t="n">
        <v>0.063216407</v>
      </c>
      <c r="I8955" s="2" t="n">
        <v>4</v>
      </c>
      <c r="J8955" s="2" t="inlineStr">
        <is>
          <t>Top10_Net_Buyers</t>
        </is>
      </c>
      <c r="K8955" s="2" t="inlineStr">
        <is>
          <t>Trishakti Securities Public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SFMF</t>
        </is>
      </c>
      <c r="C8956" s="2" t="n">
        <v>34</v>
      </c>
      <c r="D8956" s="2" t="n">
        <v>23000</v>
      </c>
      <c r="E8956" s="2" t="n">
        <v>100</v>
      </c>
      <c r="F8956" s="2" t="n">
        <v>22900</v>
      </c>
      <c r="G8956" s="2" t="n">
        <v>10.085</v>
      </c>
      <c r="H8956" s="2" t="n">
        <v>0.02317</v>
      </c>
      <c r="I8956" s="2" t="n">
        <v>2</v>
      </c>
      <c r="J8956" s="2" t="inlineStr">
        <is>
          <t>Top10_Net_Buyers</t>
        </is>
      </c>
      <c r="K8956" s="2" t="inlineStr">
        <is>
          <t>Vision Securities Pvt.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SFMF</t>
        </is>
      </c>
      <c r="C8957" s="2" t="n">
        <v>62</v>
      </c>
      <c r="D8957" s="2" t="n">
        <v>22400</v>
      </c>
      <c r="E8957" s="2" t="n">
        <v>0</v>
      </c>
      <c r="F8957" s="2" t="n">
        <v>22400</v>
      </c>
      <c r="G8957" s="2" t="n">
        <v>10.2</v>
      </c>
      <c r="H8957" s="2" t="n">
        <v>0.022848</v>
      </c>
      <c r="I8957" s="2" t="n">
        <v>1</v>
      </c>
      <c r="J8957" s="2" t="inlineStr">
        <is>
          <t>Top10_Net_Buyers</t>
        </is>
      </c>
      <c r="K8957" s="2" t="inlineStr">
        <is>
          <t>Capital Max Securities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SFMF</t>
        </is>
      </c>
      <c r="C8958" s="2" t="n">
        <v>50</v>
      </c>
      <c r="D8958" s="2" t="n">
        <v>12000</v>
      </c>
      <c r="E8958" s="2" t="n">
        <v>0</v>
      </c>
      <c r="F8958" s="2" t="n">
        <v>12000</v>
      </c>
      <c r="G8958" s="2" t="n">
        <v>10.19741</v>
      </c>
      <c r="H8958" s="2" t="n">
        <v>0.012236892</v>
      </c>
      <c r="I8958" s="2" t="n">
        <v>1</v>
      </c>
      <c r="J8958" s="2" t="inlineStr">
        <is>
          <t>Top10_Net_Buyers</t>
        </is>
      </c>
      <c r="K8958" s="2" t="inlineStr">
        <is>
          <t>Crystal Kanchanjanga Securities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SFMF</t>
        </is>
      </c>
      <c r="C8959" s="2" t="n">
        <v>28</v>
      </c>
      <c r="D8959" s="2" t="n">
        <v>5300</v>
      </c>
      <c r="E8959" s="2" t="n">
        <v>0</v>
      </c>
      <c r="F8959" s="2" t="n">
        <v>5300</v>
      </c>
      <c r="G8959" s="2" t="n">
        <v>10.1952</v>
      </c>
      <c r="H8959" s="2" t="n">
        <v>0.0054059</v>
      </c>
      <c r="I8959" s="2" t="n">
        <v>2</v>
      </c>
      <c r="J8959" s="2" t="inlineStr">
        <is>
          <t>Top10_Net_Buyers</t>
        </is>
      </c>
      <c r="K8959" s="2" t="inlineStr">
        <is>
          <t>Shree Krishna Securities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SFMF</t>
        </is>
      </c>
      <c r="C8960" s="2" t="n">
        <v>45</v>
      </c>
      <c r="D8960" s="2" t="n">
        <v>10100</v>
      </c>
      <c r="E8960" s="2" t="n">
        <v>5000</v>
      </c>
      <c r="F8960" s="2" t="n">
        <v>5100</v>
      </c>
      <c r="G8960" s="2" t="n">
        <v>10.065</v>
      </c>
      <c r="H8960" s="2" t="n">
        <v>0.0101662</v>
      </c>
      <c r="I8960" s="2" t="n">
        <v>2</v>
      </c>
      <c r="J8960" s="2" t="inlineStr">
        <is>
          <t>Top10_Net_Buyers</t>
        </is>
      </c>
      <c r="K8960" s="2" t="inlineStr">
        <is>
          <t>Imperial Securities Company Pvt.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SFMF</t>
        </is>
      </c>
      <c r="C8961" s="2" t="n">
        <v>3</v>
      </c>
      <c r="D8961" s="2" t="n">
        <v>3800</v>
      </c>
      <c r="E8961" s="2" t="n">
        <v>0</v>
      </c>
      <c r="F8961" s="2" t="n">
        <v>3800</v>
      </c>
      <c r="G8961" s="2" t="n">
        <v>10</v>
      </c>
      <c r="H8961" s="2" t="n">
        <v>0.0038</v>
      </c>
      <c r="I8961" s="2" t="n">
        <v>1</v>
      </c>
      <c r="J8961" s="2" t="inlineStr">
        <is>
          <t>Top10_Net_Buyers</t>
        </is>
      </c>
      <c r="K8961" s="2" t="inlineStr">
        <is>
          <t>Arun Securities (PVT)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SFMF</t>
        </is>
      </c>
      <c r="C8962" s="2" t="n">
        <v>35</v>
      </c>
      <c r="D8962" s="2" t="n">
        <v>4100</v>
      </c>
      <c r="E8962" s="2" t="n">
        <v>300</v>
      </c>
      <c r="F8962" s="2" t="n">
        <v>3800</v>
      </c>
      <c r="G8962" s="2" t="n">
        <v>10.12</v>
      </c>
      <c r="H8962" s="2" t="n">
        <v>0.004159100000000001</v>
      </c>
      <c r="I8962" s="2" t="n">
        <v>2</v>
      </c>
      <c r="J8962" s="2" t="inlineStr">
        <is>
          <t>Top10_Net_Buyers</t>
        </is>
      </c>
      <c r="K8962" s="2" t="inlineStr">
        <is>
          <t>Kohinoor Investment &amp; Securities Pvt.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SFMF</t>
        </is>
      </c>
      <c r="C8963" s="2" t="n">
        <v>55</v>
      </c>
      <c r="D8963" s="2" t="n">
        <v>5000</v>
      </c>
      <c r="E8963" s="2" t="n">
        <v>2100</v>
      </c>
      <c r="F8963" s="2" t="n">
        <v>2900</v>
      </c>
      <c r="G8963" s="2" t="n">
        <v>10.02</v>
      </c>
      <c r="H8963" s="2" t="n">
        <v>0.00501</v>
      </c>
      <c r="I8963" s="2" t="n">
        <v>1</v>
      </c>
      <c r="J8963" s="2" t="inlineStr">
        <is>
          <t>Top10_Net_Buyers</t>
        </is>
      </c>
      <c r="K8963" s="2" t="inlineStr">
        <is>
          <t>Bhrikuti Stock Broking Co. Pvt.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SGHC</t>
        </is>
      </c>
      <c r="C8964" s="2" t="n">
        <v>17</v>
      </c>
      <c r="D8964" s="2" t="n">
        <v>68131</v>
      </c>
      <c r="E8964" s="2" t="n">
        <v>18557</v>
      </c>
      <c r="F8964" s="2" t="n">
        <v>49574</v>
      </c>
      <c r="G8964" s="2" t="n">
        <v>418.6463104914952</v>
      </c>
      <c r="H8964" s="2" t="n">
        <v>2.89202387</v>
      </c>
      <c r="I8964" s="2" t="n">
        <v>12</v>
      </c>
      <c r="J8964" s="2" t="inlineStr">
        <is>
          <t>Top10_Net_Buyers</t>
        </is>
      </c>
      <c r="K8964" s="2" t="inlineStr">
        <is>
          <t>ABC Securities Pvt.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SGHC</t>
        </is>
      </c>
      <c r="C8965" s="2" t="n">
        <v>39</v>
      </c>
      <c r="D8965" s="2" t="n">
        <v>67245</v>
      </c>
      <c r="E8965" s="2" t="n">
        <v>32158</v>
      </c>
      <c r="F8965" s="2" t="n">
        <v>35087</v>
      </c>
      <c r="G8965" s="2" t="n">
        <v>424.6908949299833</v>
      </c>
      <c r="H8965" s="2" t="n">
        <v>2.94919406</v>
      </c>
      <c r="I8965" s="2" t="n">
        <v>8</v>
      </c>
      <c r="J8965" s="2" t="inlineStr">
        <is>
          <t>Top10_Net_Buyers</t>
        </is>
      </c>
      <c r="K8965" s="2" t="inlineStr">
        <is>
          <t>Sumeru Securities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SGHC</t>
        </is>
      </c>
      <c r="C8966" s="2" t="n">
        <v>62</v>
      </c>
      <c r="D8966" s="2" t="n">
        <v>31317</v>
      </c>
      <c r="E8966" s="2" t="n">
        <v>13523</v>
      </c>
      <c r="F8966" s="2" t="n">
        <v>17794</v>
      </c>
      <c r="G8966" s="2" t="n">
        <v>420.3450078251124</v>
      </c>
      <c r="H8966" s="2" t="n">
        <v>1.31478625</v>
      </c>
      <c r="I8966" s="2" t="n">
        <v>13</v>
      </c>
      <c r="J8966" s="2" t="inlineStr">
        <is>
          <t>Top10_Net_Buyers</t>
        </is>
      </c>
      <c r="K8966" s="2" t="inlineStr">
        <is>
          <t>Capital Max Securities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SGHC</t>
        </is>
      </c>
      <c r="C8967" s="2" t="n">
        <v>58</v>
      </c>
      <c r="D8967" s="2" t="n">
        <v>359117</v>
      </c>
      <c r="E8967" s="2" t="n">
        <v>342377</v>
      </c>
      <c r="F8967" s="2" t="n">
        <v>16740</v>
      </c>
      <c r="G8967" s="2" t="n">
        <v>423.1347854778562</v>
      </c>
      <c r="H8967" s="2" t="n">
        <v>15.37570531</v>
      </c>
      <c r="I8967" s="2" t="n">
        <v>9</v>
      </c>
      <c r="J8967" s="2" t="inlineStr">
        <is>
          <t>Top10_Net_Buyers</t>
        </is>
      </c>
      <c r="K8967" s="2" t="inlineStr">
        <is>
          <t>Naasa Securities Co.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SGHC</t>
        </is>
      </c>
      <c r="C8968" s="2" t="n">
        <v>41</v>
      </c>
      <c r="D8968" s="2" t="n">
        <v>30245</v>
      </c>
      <c r="E8968" s="2" t="n">
        <v>17504</v>
      </c>
      <c r="F8968" s="2" t="n">
        <v>12741</v>
      </c>
      <c r="G8968" s="2" t="n">
        <v>419.6965386643537</v>
      </c>
      <c r="H8968" s="2" t="n">
        <v>1.2699095</v>
      </c>
      <c r="I8968" s="2" t="n">
        <v>10</v>
      </c>
      <c r="J8968" s="2" t="inlineStr">
        <is>
          <t>Top10_Net_Buyers</t>
        </is>
      </c>
      <c r="K8968" s="2" t="inlineStr">
        <is>
          <t>Linch Stock Market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SGHC</t>
        </is>
      </c>
      <c r="C8969" s="2" t="n">
        <v>36</v>
      </c>
      <c r="D8969" s="2" t="n">
        <v>19830</v>
      </c>
      <c r="E8969" s="2" t="n">
        <v>7385</v>
      </c>
      <c r="F8969" s="2" t="n">
        <v>12445</v>
      </c>
      <c r="G8969" s="2" t="n">
        <v>424.739486614963</v>
      </c>
      <c r="H8969" s="2" t="n">
        <v>0.84853958</v>
      </c>
      <c r="I8969" s="2" t="n">
        <v>7</v>
      </c>
      <c r="J8969" s="2" t="inlineStr">
        <is>
          <t>Top10_Net_Buyers</t>
        </is>
      </c>
      <c r="K8969" s="2" t="inlineStr">
        <is>
          <t>Secured Securities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SGHC</t>
        </is>
      </c>
      <c r="C8970" s="2" t="n">
        <v>60</v>
      </c>
      <c r="D8970" s="2" t="n">
        <v>21533</v>
      </c>
      <c r="E8970" s="2" t="n">
        <v>10410</v>
      </c>
      <c r="F8970" s="2" t="n">
        <v>11123</v>
      </c>
      <c r="G8970" s="2" t="n">
        <v>424.0647883084801</v>
      </c>
      <c r="H8970" s="2" t="n">
        <v>0.92599104</v>
      </c>
      <c r="I8970" s="2" t="n">
        <v>6</v>
      </c>
      <c r="J8970" s="2" t="inlineStr">
        <is>
          <t>Top10_Net_Buyers</t>
        </is>
      </c>
      <c r="K8970" s="2" t="inlineStr"/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SGHC</t>
        </is>
      </c>
      <c r="C8971" s="2" t="n">
        <v>38</v>
      </c>
      <c r="D8971" s="2" t="n">
        <v>22636</v>
      </c>
      <c r="E8971" s="2" t="n">
        <v>12738</v>
      </c>
      <c r="F8971" s="2" t="n">
        <v>9898</v>
      </c>
      <c r="G8971" s="2" t="n">
        <v>421.2543581180086</v>
      </c>
      <c r="H8971" s="2" t="n">
        <v>0.96977863</v>
      </c>
      <c r="I8971" s="2" t="n">
        <v>8</v>
      </c>
      <c r="J8971" s="2" t="inlineStr">
        <is>
          <t>Top10_Net_Buyers</t>
        </is>
      </c>
      <c r="K8971" s="2" t="inlineStr">
        <is>
          <t>Dipshikha Dhitopatra Karobar Co. Pvt.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SGHC</t>
        </is>
      </c>
      <c r="C8972" s="2" t="n">
        <v>34</v>
      </c>
      <c r="D8972" s="2" t="n">
        <v>48447</v>
      </c>
      <c r="E8972" s="2" t="n">
        <v>39112</v>
      </c>
      <c r="F8972" s="2" t="n">
        <v>9335</v>
      </c>
      <c r="G8972" s="2" t="n">
        <v>421.6872692103943</v>
      </c>
      <c r="H8972" s="2" t="n">
        <v>2.04694605</v>
      </c>
      <c r="I8972" s="2" t="n">
        <v>9</v>
      </c>
      <c r="J8972" s="2" t="inlineStr">
        <is>
          <t>Top10_Net_Buyers</t>
        </is>
      </c>
      <c r="K8972" s="2" t="inlineStr">
        <is>
          <t>Vision Securities Pvt.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SGHC</t>
        </is>
      </c>
      <c r="C8973" s="2" t="n">
        <v>54</v>
      </c>
      <c r="D8973" s="2" t="n">
        <v>11314</v>
      </c>
      <c r="E8973" s="2" t="n">
        <v>2007</v>
      </c>
      <c r="F8973" s="2" t="n">
        <v>9307</v>
      </c>
      <c r="G8973" s="2" t="n">
        <v>424.0890964776289</v>
      </c>
      <c r="H8973" s="2" t="n">
        <v>0.48301951</v>
      </c>
      <c r="I8973" s="2" t="n">
        <v>9</v>
      </c>
      <c r="J8973" s="2" t="inlineStr">
        <is>
          <t>Top10_Net_Buyers</t>
        </is>
      </c>
      <c r="K8973" s="2" t="inlineStr">
        <is>
          <t>Sewa Securities Pvt.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SGIC</t>
        </is>
      </c>
      <c r="C8974" s="2" t="n">
        <v>66</v>
      </c>
      <c r="D8974" s="2" t="n">
        <v>30020</v>
      </c>
      <c r="E8974" s="2" t="n">
        <v>5249</v>
      </c>
      <c r="F8974" s="2" t="n">
        <v>24771</v>
      </c>
      <c r="G8974" s="2" t="n">
        <v>489.6884622927228</v>
      </c>
      <c r="H8974" s="2" t="n">
        <v>1.4895655</v>
      </c>
      <c r="I8974" s="2" t="n">
        <v>7</v>
      </c>
      <c r="J8974" s="2" t="inlineStr">
        <is>
          <t>Top10_Net_Buyers</t>
        </is>
      </c>
      <c r="K8974" s="2" t="inlineStr">
        <is>
          <t>Miyo Securities Pvt.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SGIC</t>
        </is>
      </c>
      <c r="C8975" s="2" t="n">
        <v>34</v>
      </c>
      <c r="D8975" s="2" t="n">
        <v>26735</v>
      </c>
      <c r="E8975" s="2" t="n">
        <v>13034</v>
      </c>
      <c r="F8975" s="2" t="n">
        <v>13701</v>
      </c>
      <c r="G8975" s="2" t="n">
        <v>481.3862601122486</v>
      </c>
      <c r="H8975" s="2" t="n">
        <v>1.30045788</v>
      </c>
      <c r="I8975" s="2" t="n">
        <v>10</v>
      </c>
      <c r="J8975" s="2" t="inlineStr">
        <is>
          <t>Top10_Net_Buyers</t>
        </is>
      </c>
      <c r="K8975" s="2" t="inlineStr">
        <is>
          <t>Vision Securities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SGIC</t>
        </is>
      </c>
      <c r="C8976" s="2" t="n">
        <v>42</v>
      </c>
      <c r="D8976" s="2" t="n">
        <v>21637</v>
      </c>
      <c r="E8976" s="2" t="n">
        <v>8330</v>
      </c>
      <c r="F8976" s="2" t="n">
        <v>13307</v>
      </c>
      <c r="G8976" s="2" t="n">
        <v>482.3995228001576</v>
      </c>
      <c r="H8976" s="2" t="n">
        <v>1.04409472</v>
      </c>
      <c r="I8976" s="2" t="n">
        <v>12</v>
      </c>
      <c r="J8976" s="2" t="inlineStr">
        <is>
          <t>Top10_Net_Buyers</t>
        </is>
      </c>
      <c r="K8976" s="2" t="inlineStr">
        <is>
          <t>Sani Securities Company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SGIC</t>
        </is>
      </c>
      <c r="C8977" s="2" t="n">
        <v>88</v>
      </c>
      <c r="D8977" s="2" t="n">
        <v>10452</v>
      </c>
      <c r="E8977" s="2" t="n">
        <v>0</v>
      </c>
      <c r="F8977" s="2" t="n">
        <v>10452</v>
      </c>
      <c r="G8977" s="2" t="n">
        <v>481.5009008561809</v>
      </c>
      <c r="H8977" s="2" t="n">
        <v>0.50213498</v>
      </c>
      <c r="I8977" s="2" t="n">
        <v>6</v>
      </c>
      <c r="J8977" s="2" t="inlineStr">
        <is>
          <t>Top10_Net_Buyers</t>
        </is>
      </c>
      <c r="K8977" s="2" t="inlineStr">
        <is>
          <t>Blue Chip Securities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SGIC</t>
        </is>
      </c>
      <c r="C8978" s="2" t="n">
        <v>43</v>
      </c>
      <c r="D8978" s="2" t="n">
        <v>22350</v>
      </c>
      <c r="E8978" s="2" t="n">
        <v>12432</v>
      </c>
      <c r="F8978" s="2" t="n">
        <v>9918</v>
      </c>
      <c r="G8978" s="2" t="n">
        <v>479.3070380997928</v>
      </c>
      <c r="H8978" s="2" t="n">
        <v>1.0770195</v>
      </c>
      <c r="I8978" s="2" t="n">
        <v>4</v>
      </c>
      <c r="J8978" s="2" t="inlineStr">
        <is>
          <t>Top10_Net_Buyers</t>
        </is>
      </c>
      <c r="K8978" s="2" t="inlineStr">
        <is>
          <t>South Asian Bulls Pvt.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SGIC</t>
        </is>
      </c>
      <c r="C8979" s="2" t="n">
        <v>49</v>
      </c>
      <c r="D8979" s="2" t="n">
        <v>16455</v>
      </c>
      <c r="E8979" s="2" t="n">
        <v>7481</v>
      </c>
      <c r="F8979" s="2" t="n">
        <v>8974</v>
      </c>
      <c r="G8979" s="2" t="n">
        <v>481.7856966428663</v>
      </c>
      <c r="H8979" s="2" t="n">
        <v>0.78913314</v>
      </c>
      <c r="I8979" s="2" t="n">
        <v>9</v>
      </c>
      <c r="J8979" s="2" t="inlineStr">
        <is>
          <t>Top10_Net_Buyers</t>
        </is>
      </c>
      <c r="K8979" s="2" t="inlineStr">
        <is>
          <t>Online Securities Pvt.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SGIC</t>
        </is>
      </c>
      <c r="C8980" s="2" t="n">
        <v>57</v>
      </c>
      <c r="D8980" s="2" t="n">
        <v>16972</v>
      </c>
      <c r="E8980" s="2" t="n">
        <v>8217</v>
      </c>
      <c r="F8980" s="2" t="n">
        <v>8755</v>
      </c>
      <c r="G8980" s="2" t="n">
        <v>481.3427756638381</v>
      </c>
      <c r="H8980" s="2" t="n">
        <v>0.82759634</v>
      </c>
      <c r="I8980" s="2" t="n">
        <v>10</v>
      </c>
      <c r="J8980" s="2" t="inlineStr">
        <is>
          <t>Top10_Net_Buyers</t>
        </is>
      </c>
      <c r="K8980" s="2" t="inlineStr">
        <is>
          <t>Aryatara Investment &amp; Securities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SGIC</t>
        </is>
      </c>
      <c r="C8981" s="2" t="n">
        <v>84</v>
      </c>
      <c r="D8981" s="2" t="n">
        <v>7363</v>
      </c>
      <c r="E8981" s="2" t="n">
        <v>21</v>
      </c>
      <c r="F8981" s="2" t="n">
        <v>7342</v>
      </c>
      <c r="G8981" s="2" t="n">
        <v>491.2109504713662</v>
      </c>
      <c r="H8981" s="2" t="n">
        <v>0.36615442</v>
      </c>
      <c r="I8981" s="2" t="n">
        <v>3</v>
      </c>
      <c r="J8981" s="2" t="inlineStr">
        <is>
          <t>Top10_Net_Buyers</t>
        </is>
      </c>
      <c r="K8981" s="2" t="inlineStr">
        <is>
          <t>Milky Way Share Broker Company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SGIC</t>
        </is>
      </c>
      <c r="C8982" s="2" t="n">
        <v>41</v>
      </c>
      <c r="D8982" s="2" t="n">
        <v>10775</v>
      </c>
      <c r="E8982" s="2" t="n">
        <v>5106</v>
      </c>
      <c r="F8982" s="2" t="n">
        <v>5669</v>
      </c>
      <c r="G8982" s="2" t="n">
        <v>481.7025245216993</v>
      </c>
      <c r="H8982" s="2" t="n">
        <v>0.52147836</v>
      </c>
      <c r="I8982" s="2" t="n">
        <v>11</v>
      </c>
      <c r="J8982" s="2" t="inlineStr">
        <is>
          <t>Top10_Net_Buyers</t>
        </is>
      </c>
      <c r="K8982" s="2" t="inlineStr">
        <is>
          <t>Linch Stock Market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SGIC</t>
        </is>
      </c>
      <c r="C8983" s="2" t="n">
        <v>60</v>
      </c>
      <c r="D8983" s="2" t="n">
        <v>5161</v>
      </c>
      <c r="E8983" s="2" t="n">
        <v>444</v>
      </c>
      <c r="F8983" s="2" t="n">
        <v>4717</v>
      </c>
      <c r="G8983" s="2" t="n">
        <v>485.6282535137949</v>
      </c>
      <c r="H8983" s="2" t="n">
        <v>0.24634846</v>
      </c>
      <c r="I8983" s="2" t="n">
        <v>4</v>
      </c>
      <c r="J8983" s="2" t="inlineStr">
        <is>
          <t>Top10_Net_Buyers</t>
        </is>
      </c>
      <c r="K8983" s="2" t="inlineStr"/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SHEL</t>
        </is>
      </c>
      <c r="C8984" s="2" t="n">
        <v>1</v>
      </c>
      <c r="D8984" s="2" t="n">
        <v>183930</v>
      </c>
      <c r="E8984" s="2" t="n">
        <v>81666</v>
      </c>
      <c r="F8984" s="2" t="n">
        <v>102264</v>
      </c>
      <c r="G8984" s="2" t="n">
        <v>295.6595588237942</v>
      </c>
      <c r="H8984" s="2" t="n">
        <v>5.585322550000001</v>
      </c>
      <c r="I8984" s="2" t="n">
        <v>12</v>
      </c>
      <c r="J8984" s="2" t="inlineStr">
        <is>
          <t>Top10_Net_Buyers</t>
        </is>
      </c>
      <c r="K8984" s="2" t="inlineStr">
        <is>
          <t>Kumari Securities Private Limited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SHEL</t>
        </is>
      </c>
      <c r="C8985" s="2" t="n">
        <v>57</v>
      </c>
      <c r="D8985" s="2" t="n">
        <v>228197</v>
      </c>
      <c r="E8985" s="2" t="n">
        <v>130271</v>
      </c>
      <c r="F8985" s="2" t="n">
        <v>97926</v>
      </c>
      <c r="G8985" s="2" t="n">
        <v>296.2651475355073</v>
      </c>
      <c r="H8985" s="2" t="n">
        <v>7.1503147</v>
      </c>
      <c r="I8985" s="2" t="n">
        <v>8</v>
      </c>
      <c r="J8985" s="2" t="inlineStr">
        <is>
          <t>Top10_Net_Buyers</t>
        </is>
      </c>
      <c r="K8985" s="2" t="inlineStr">
        <is>
          <t>Aryatara Investment &amp; Securities Pvt.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SHEL</t>
        </is>
      </c>
      <c r="C8986" s="2" t="n">
        <v>55</v>
      </c>
      <c r="D8986" s="2" t="n">
        <v>165872</v>
      </c>
      <c r="E8986" s="2" t="n">
        <v>75411</v>
      </c>
      <c r="F8986" s="2" t="n">
        <v>90461</v>
      </c>
      <c r="G8986" s="2" t="n">
        <v>296.4921485486224</v>
      </c>
      <c r="H8986" s="2" t="n">
        <v>5.119515099999999</v>
      </c>
      <c r="I8986" s="2" t="n">
        <v>6</v>
      </c>
      <c r="J8986" s="2" t="inlineStr">
        <is>
          <t>Top10_Net_Buyers</t>
        </is>
      </c>
      <c r="K8986" s="2" t="inlineStr">
        <is>
          <t>Bhrikuti Stock Broking Co. Pvt.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SHEL</t>
        </is>
      </c>
      <c r="C8987" s="2" t="n">
        <v>64</v>
      </c>
      <c r="D8987" s="2" t="n">
        <v>85330</v>
      </c>
      <c r="E8987" s="2" t="n">
        <v>15606</v>
      </c>
      <c r="F8987" s="2" t="n">
        <v>69724</v>
      </c>
      <c r="G8987" s="2" t="n">
        <v>301.7632310688339</v>
      </c>
      <c r="H8987" s="2" t="n">
        <v>2.62075297</v>
      </c>
      <c r="I8987" s="2" t="n">
        <v>5</v>
      </c>
      <c r="J8987" s="2" t="inlineStr">
        <is>
          <t>Top10_Net_Buyers</t>
        </is>
      </c>
      <c r="K8987" s="2" t="inlineStr">
        <is>
          <t>Sun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SHEL</t>
        </is>
      </c>
      <c r="C8988" s="2" t="n">
        <v>80</v>
      </c>
      <c r="D8988" s="2" t="n">
        <v>75400</v>
      </c>
      <c r="E8988" s="2" t="n">
        <v>5865</v>
      </c>
      <c r="F8988" s="2" t="n">
        <v>69535</v>
      </c>
      <c r="G8988" s="2" t="n">
        <v>300.9642133691522</v>
      </c>
      <c r="H8988" s="2" t="n">
        <v>2.325881</v>
      </c>
      <c r="I8988" s="2" t="n">
        <v>5</v>
      </c>
      <c r="J8988" s="2" t="inlineStr">
        <is>
          <t>Top10_Net_Buyers</t>
        </is>
      </c>
      <c r="K8988" s="2" t="inlineStr">
        <is>
          <t>Indira Securities Pvt.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SHEL</t>
        </is>
      </c>
      <c r="C8989" s="2" t="n">
        <v>75</v>
      </c>
      <c r="D8989" s="2" t="n">
        <v>71377</v>
      </c>
      <c r="E8989" s="2" t="n">
        <v>3560</v>
      </c>
      <c r="F8989" s="2" t="n">
        <v>67817</v>
      </c>
      <c r="G8989" s="2" t="n">
        <v>327.5862098536047</v>
      </c>
      <c r="H8989" s="2" t="n">
        <v>2.30902996</v>
      </c>
      <c r="I8989" s="2" t="n">
        <v>2</v>
      </c>
      <c r="J8989" s="2" t="inlineStr">
        <is>
          <t>Top10_Net_Buyers</t>
        </is>
      </c>
      <c r="K8989" s="2" t="inlineStr">
        <is>
          <t>Mega Stock Markets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SHEL</t>
        </is>
      </c>
      <c r="C8990" s="2" t="n">
        <v>58</v>
      </c>
      <c r="D8990" s="2" t="n">
        <v>283892</v>
      </c>
      <c r="E8990" s="2" t="n">
        <v>222171</v>
      </c>
      <c r="F8990" s="2" t="n">
        <v>61721</v>
      </c>
      <c r="G8990" s="2" t="n">
        <v>296.2757331888193</v>
      </c>
      <c r="H8990" s="2" t="n">
        <v>8.82967234</v>
      </c>
      <c r="I8990" s="2" t="n">
        <v>8</v>
      </c>
      <c r="J8990" s="2" t="inlineStr">
        <is>
          <t>Top10_Net_Buyers</t>
        </is>
      </c>
      <c r="K8990" s="2" t="inlineStr">
        <is>
          <t>Naasa Securities Co.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SHEL</t>
        </is>
      </c>
      <c r="C8991" s="2" t="n">
        <v>20</v>
      </c>
      <c r="D8991" s="2" t="n">
        <v>71497</v>
      </c>
      <c r="E8991" s="2" t="n">
        <v>21493</v>
      </c>
      <c r="F8991" s="2" t="n">
        <v>50004</v>
      </c>
      <c r="G8991" s="2" t="n">
        <v>295.1513581476254</v>
      </c>
      <c r="H8991" s="2" t="n">
        <v>2.07724631</v>
      </c>
      <c r="I8991" s="2" t="n">
        <v>7</v>
      </c>
      <c r="J8991" s="2" t="inlineStr">
        <is>
          <t>Top10_Net_Buyers</t>
        </is>
      </c>
      <c r="K8991" s="2" t="inlineStr">
        <is>
          <t>Sipla Securities Pvt.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SHEL</t>
        </is>
      </c>
      <c r="C8992" s="2" t="n">
        <v>61</v>
      </c>
      <c r="D8992" s="2" t="n">
        <v>49325</v>
      </c>
      <c r="E8992" s="2" t="n">
        <v>4589</v>
      </c>
      <c r="F8992" s="2" t="n">
        <v>44736</v>
      </c>
      <c r="G8992" s="2" t="n">
        <v>304.3011503406843</v>
      </c>
      <c r="H8992" s="2" t="n">
        <v>1.55574998</v>
      </c>
      <c r="I8992" s="2" t="n">
        <v>6</v>
      </c>
      <c r="J8992" s="2" t="inlineStr">
        <is>
          <t>Top10_Net_Buyers</t>
        </is>
      </c>
      <c r="K8992" s="2" t="inlineStr">
        <is>
          <t>Bhole Ganesh Securities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SHEL</t>
        </is>
      </c>
      <c r="C8993" s="2" t="n">
        <v>60</v>
      </c>
      <c r="D8993" s="2" t="n">
        <v>70463</v>
      </c>
      <c r="E8993" s="2" t="n">
        <v>28396</v>
      </c>
      <c r="F8993" s="2" t="n">
        <v>42067</v>
      </c>
      <c r="G8993" s="2" t="n">
        <v>297.0058117239437</v>
      </c>
      <c r="H8993" s="2" t="n">
        <v>2.15127701</v>
      </c>
      <c r="I8993" s="2" t="n">
        <v>5</v>
      </c>
      <c r="J8993" s="2" t="inlineStr">
        <is>
          <t>Top10_Net_Buyers</t>
        </is>
      </c>
      <c r="K8993" s="2" t="inlineStr"/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SHINE</t>
        </is>
      </c>
      <c r="C8994" s="2" t="n">
        <v>55</v>
      </c>
      <c r="D8994" s="2" t="n">
        <v>58109</v>
      </c>
      <c r="E8994" s="2" t="n">
        <v>8905</v>
      </c>
      <c r="F8994" s="2" t="n">
        <v>49204</v>
      </c>
      <c r="G8994" s="2" t="n">
        <v>406.617137755123</v>
      </c>
      <c r="H8994" s="2" t="n">
        <v>2.34331574</v>
      </c>
      <c r="I8994" s="2" t="n">
        <v>9</v>
      </c>
      <c r="J8994" s="2" t="inlineStr">
        <is>
          <t>Top10_Net_Buyers</t>
        </is>
      </c>
      <c r="K8994" s="2" t="inlineStr">
        <is>
          <t>Bhrikuti Stock Broking Co. Pvt.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SHINE</t>
        </is>
      </c>
      <c r="C8995" s="2" t="n">
        <v>49</v>
      </c>
      <c r="D8995" s="2" t="n">
        <v>47752</v>
      </c>
      <c r="E8995" s="2" t="n">
        <v>10874</v>
      </c>
      <c r="F8995" s="2" t="n">
        <v>36878</v>
      </c>
      <c r="G8995" s="2" t="n">
        <v>407.6745126287947</v>
      </c>
      <c r="H8995" s="2" t="n">
        <v>1.95308429</v>
      </c>
      <c r="I8995" s="2" t="n">
        <v>11</v>
      </c>
      <c r="J8995" s="2" t="inlineStr">
        <is>
          <t>Top10_Net_Buyers</t>
        </is>
      </c>
      <c r="K8995" s="2" t="inlineStr">
        <is>
          <t>Online Securities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SHINE</t>
        </is>
      </c>
      <c r="C8996" s="2" t="n">
        <v>66</v>
      </c>
      <c r="D8996" s="2" t="n">
        <v>35278</v>
      </c>
      <c r="E8996" s="2" t="n">
        <v>589</v>
      </c>
      <c r="F8996" s="2" t="n">
        <v>34689</v>
      </c>
      <c r="G8996" s="2" t="n">
        <v>401.968241674576</v>
      </c>
      <c r="H8996" s="2" t="n">
        <v>1.42996896</v>
      </c>
      <c r="I8996" s="2" t="n">
        <v>5</v>
      </c>
      <c r="J8996" s="2" t="inlineStr">
        <is>
          <t>Top10_Net_Buyers</t>
        </is>
      </c>
      <c r="K8996" s="2" t="inlineStr">
        <is>
          <t>Miyo Securities Pvt.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SHINE</t>
        </is>
      </c>
      <c r="C8997" s="2" t="n">
        <v>100</v>
      </c>
      <c r="D8997" s="2" t="n">
        <v>26383</v>
      </c>
      <c r="E8997" s="2" t="n">
        <v>0</v>
      </c>
      <c r="F8997" s="2" t="n">
        <v>26383</v>
      </c>
      <c r="G8997" s="2" t="n">
        <v>404.8985464429763</v>
      </c>
      <c r="H8997" s="2" t="n">
        <v>1.07053315</v>
      </c>
      <c r="I8997" s="2" t="n">
        <v>6</v>
      </c>
      <c r="J8997" s="2" t="inlineStr">
        <is>
          <t>Top10_Net_Buyers</t>
        </is>
      </c>
      <c r="K8997" s="2" t="inlineStr">
        <is>
          <t>Sunrise Securities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SHINE</t>
        </is>
      </c>
      <c r="C8998" s="2" t="n">
        <v>75</v>
      </c>
      <c r="D8998" s="2" t="n">
        <v>23601</v>
      </c>
      <c r="E8998" s="2" t="n">
        <v>563</v>
      </c>
      <c r="F8998" s="2" t="n">
        <v>23038</v>
      </c>
      <c r="G8998" s="2" t="n">
        <v>406.5742435982656</v>
      </c>
      <c r="H8998" s="2" t="n">
        <v>0.9533857</v>
      </c>
      <c r="I8998" s="2" t="n">
        <v>8</v>
      </c>
      <c r="J8998" s="2" t="inlineStr">
        <is>
          <t>Top10_Net_Buyers</t>
        </is>
      </c>
      <c r="K8998" s="2" t="inlineStr">
        <is>
          <t>Mega Stock Markets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SHINE</t>
        </is>
      </c>
      <c r="C8999" s="2" t="n">
        <v>6</v>
      </c>
      <c r="D8999" s="2" t="n">
        <v>18781</v>
      </c>
      <c r="E8999" s="2" t="n">
        <v>7729</v>
      </c>
      <c r="F8999" s="2" t="n">
        <v>11052</v>
      </c>
      <c r="G8999" s="2" t="n">
        <v>405.592682065386</v>
      </c>
      <c r="H8999" s="2" t="n">
        <v>0.76575459</v>
      </c>
      <c r="I8999" s="2" t="n">
        <v>6</v>
      </c>
      <c r="J8999" s="2" t="inlineStr">
        <is>
          <t>Top10_Net_Buyers</t>
        </is>
      </c>
      <c r="K8999" s="2" t="inlineStr">
        <is>
          <t>Agrawal Securities (PVT)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SHINE</t>
        </is>
      </c>
      <c r="C9000" s="2" t="n">
        <v>65</v>
      </c>
      <c r="D9000" s="2" t="n">
        <v>10361</v>
      </c>
      <c r="E9000" s="2" t="n">
        <v>62</v>
      </c>
      <c r="F9000" s="2" t="n">
        <v>10299</v>
      </c>
      <c r="G9000" s="2" t="n">
        <v>405.3267432772296</v>
      </c>
      <c r="H9000" s="2" t="n">
        <v>0.42125196</v>
      </c>
      <c r="I9000" s="2" t="n">
        <v>5</v>
      </c>
      <c r="J9000" s="2" t="inlineStr">
        <is>
          <t>Top10_Net_Buyers</t>
        </is>
      </c>
      <c r="K9000" s="2" t="inlineStr">
        <is>
          <t>SharePro Securities Pvt.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SHINE</t>
        </is>
      </c>
      <c r="C9001" s="2" t="n">
        <v>8</v>
      </c>
      <c r="D9001" s="2" t="n">
        <v>8940</v>
      </c>
      <c r="E9001" s="2" t="n">
        <v>2106</v>
      </c>
      <c r="F9001" s="2" t="n">
        <v>6834</v>
      </c>
      <c r="G9001" s="2" t="n">
        <v>409.0619089244089</v>
      </c>
      <c r="H9001" s="2" t="n">
        <v>0.3667781</v>
      </c>
      <c r="I9001" s="2" t="n">
        <v>6</v>
      </c>
      <c r="J9001" s="2" t="inlineStr">
        <is>
          <t>Top10_Net_Buyers</t>
        </is>
      </c>
      <c r="K9001" s="2" t="inlineStr">
        <is>
          <t>Ashutosh Brokerage &amp; Securities (PVT)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SHINE</t>
        </is>
      </c>
      <c r="C9002" s="2" t="n">
        <v>22</v>
      </c>
      <c r="D9002" s="2" t="n">
        <v>10857</v>
      </c>
      <c r="E9002" s="2" t="n">
        <v>4047</v>
      </c>
      <c r="F9002" s="2" t="n">
        <v>6810</v>
      </c>
      <c r="G9002" s="2" t="n">
        <v>406.6343653830132</v>
      </c>
      <c r="H9002" s="2" t="n">
        <v>0.43804191</v>
      </c>
      <c r="I9002" s="2" t="n">
        <v>6</v>
      </c>
      <c r="J9002" s="2" t="inlineStr">
        <is>
          <t>Top10_Net_Buyers</t>
        </is>
      </c>
      <c r="K9002" s="2" t="inlineStr">
        <is>
          <t>Siprabi Securities Pvt.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SHINE</t>
        </is>
      </c>
      <c r="C9003" s="2" t="n">
        <v>44</v>
      </c>
      <c r="D9003" s="2" t="n">
        <v>11594</v>
      </c>
      <c r="E9003" s="2" t="n">
        <v>4847</v>
      </c>
      <c r="F9003" s="2" t="n">
        <v>6747</v>
      </c>
      <c r="G9003" s="2" t="n">
        <v>405.7788467901893</v>
      </c>
      <c r="H9003" s="2" t="n">
        <v>0.46893987</v>
      </c>
      <c r="I9003" s="2" t="n">
        <v>8</v>
      </c>
      <c r="J9003" s="2" t="inlineStr">
        <is>
          <t>Top10_Net_Buyers</t>
        </is>
      </c>
      <c r="K9003" s="2" t="inlineStr">
        <is>
          <t>Dynamic Money Managers Securities Pvt.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SHINED</t>
        </is>
      </c>
      <c r="C9004" s="2" t="n">
        <v>42</v>
      </c>
      <c r="D9004" s="2" t="n">
        <v>2065</v>
      </c>
      <c r="E9004" s="2" t="n">
        <v>75</v>
      </c>
      <c r="F9004" s="2" t="n">
        <v>1990</v>
      </c>
      <c r="G9004" s="2" t="n">
        <v>1144.58371040724</v>
      </c>
      <c r="H9004" s="2" t="n">
        <v>0.2366115</v>
      </c>
      <c r="I9004" s="2" t="n">
        <v>3</v>
      </c>
      <c r="J9004" s="2" t="inlineStr">
        <is>
          <t>Top10_Net_Buyers</t>
        </is>
      </c>
      <c r="K9004" s="2" t="inlineStr">
        <is>
          <t>Sani Securities Company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SHINED</t>
        </is>
      </c>
      <c r="C9005" s="2" t="n">
        <v>100</v>
      </c>
      <c r="D9005" s="2" t="n">
        <v>1480</v>
      </c>
      <c r="E9005" s="2" t="n">
        <v>846</v>
      </c>
      <c r="F9005" s="2" t="n">
        <v>634</v>
      </c>
      <c r="G9005" s="2" t="n">
        <v>1131.262408434657</v>
      </c>
      <c r="H9005" s="2" t="n">
        <v>0.16761425</v>
      </c>
      <c r="I9005" s="2" t="n">
        <v>7</v>
      </c>
      <c r="J9005" s="2" t="inlineStr">
        <is>
          <t>Top10_Net_Buyers</t>
        </is>
      </c>
      <c r="K9005" s="2" t="inlineStr">
        <is>
          <t>Sunrise Securities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SHINED</t>
        </is>
      </c>
      <c r="C9006" s="2" t="n">
        <v>40</v>
      </c>
      <c r="D9006" s="2" t="n">
        <v>625</v>
      </c>
      <c r="E9006" s="2" t="n">
        <v>0</v>
      </c>
      <c r="F9006" s="2" t="n">
        <v>625</v>
      </c>
      <c r="G9006" s="2" t="n">
        <v>1153.836</v>
      </c>
      <c r="H9006" s="2" t="n">
        <v>0.07211475000000001</v>
      </c>
      <c r="I9006" s="2" t="n">
        <v>1</v>
      </c>
      <c r="J9006" s="2" t="inlineStr">
        <is>
          <t>Top10_Net_Buyers</t>
        </is>
      </c>
      <c r="K9006" s="2" t="inlineStr">
        <is>
          <t>Creative Securities Pvt.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SHINED</t>
        </is>
      </c>
      <c r="C9007" s="2" t="n">
        <v>34</v>
      </c>
      <c r="D9007" s="2" t="n">
        <v>0</v>
      </c>
      <c r="E9007" s="2" t="n">
        <v>25</v>
      </c>
      <c r="F9007" s="2" t="n">
        <v>-25</v>
      </c>
      <c r="G9007" s="2" t="n">
        <v/>
      </c>
      <c r="H9007" s="2" t="n">
        <v>0</v>
      </c>
      <c r="I9007" s="2" t="n">
        <v>0</v>
      </c>
      <c r="J9007" s="2" t="inlineStr">
        <is>
          <t>Top10_Net_Buyers</t>
        </is>
      </c>
      <c r="K9007" s="2" t="inlineStr">
        <is>
          <t>Vision Securities Pvt.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SHINED</t>
        </is>
      </c>
      <c r="C9008" s="2" t="n">
        <v>47</v>
      </c>
      <c r="D9008" s="2" t="n">
        <v>0</v>
      </c>
      <c r="E9008" s="2" t="n">
        <v>25</v>
      </c>
      <c r="F9008" s="2" t="n">
        <v>-25</v>
      </c>
      <c r="G9008" s="2" t="n">
        <v/>
      </c>
      <c r="H9008" s="2" t="n">
        <v>0</v>
      </c>
      <c r="I9008" s="2" t="n">
        <v>0</v>
      </c>
      <c r="J9008" s="2" t="inlineStr">
        <is>
          <t>Top10_Net_Buyers</t>
        </is>
      </c>
      <c r="K9008" s="2" t="inlineStr">
        <is>
          <t>Neev Securities Pvt.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SHINED</t>
        </is>
      </c>
      <c r="C9009" s="2" t="n">
        <v>52</v>
      </c>
      <c r="D9009" s="2" t="n">
        <v>0</v>
      </c>
      <c r="E9009" s="2" t="n">
        <v>25</v>
      </c>
      <c r="F9009" s="2" t="n">
        <v>-25</v>
      </c>
      <c r="G9009" s="2" t="n">
        <v/>
      </c>
      <c r="H9009" s="2" t="n">
        <v>0</v>
      </c>
      <c r="I9009" s="2" t="n">
        <v>0</v>
      </c>
      <c r="J9009" s="2" t="inlineStr">
        <is>
          <t>Top10_Net_Buyers</t>
        </is>
      </c>
      <c r="K9009" s="2" t="inlineStr">
        <is>
          <t>Sundhara Securities Limited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SHINED</t>
        </is>
      </c>
      <c r="C9010" s="2" t="n">
        <v>4</v>
      </c>
      <c r="D9010" s="2" t="n">
        <v>0</v>
      </c>
      <c r="E9010" s="2" t="n">
        <v>50</v>
      </c>
      <c r="F9010" s="2" t="n">
        <v>-50</v>
      </c>
      <c r="G9010" s="2" t="n">
        <v/>
      </c>
      <c r="H9010" s="2" t="n">
        <v>0</v>
      </c>
      <c r="I9010" s="2" t="n">
        <v>0</v>
      </c>
      <c r="J9010" s="2" t="inlineStr">
        <is>
          <t>Top10_Net_Buyers</t>
        </is>
      </c>
      <c r="K9010" s="2" t="inlineStr">
        <is>
          <t>Opal Securities Investment (PVT)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SHINED</t>
        </is>
      </c>
      <c r="C9011" s="2" t="n">
        <v>35</v>
      </c>
      <c r="D9011" s="2" t="n">
        <v>0</v>
      </c>
      <c r="E9011" s="2" t="n">
        <v>50</v>
      </c>
      <c r="F9011" s="2" t="n">
        <v>-50</v>
      </c>
      <c r="G9011" s="2" t="n">
        <v/>
      </c>
      <c r="H9011" s="2" t="n">
        <v>0</v>
      </c>
      <c r="I9011" s="2" t="n">
        <v>0</v>
      </c>
      <c r="J9011" s="2" t="inlineStr">
        <is>
          <t>Top10_Net_Buyers</t>
        </is>
      </c>
      <c r="K9011" s="2" t="inlineStr">
        <is>
          <t>Kohinoor Investment &amp; Securities Pvt.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SHINED</t>
        </is>
      </c>
      <c r="C9012" s="2" t="n">
        <v>36</v>
      </c>
      <c r="D9012" s="2" t="n">
        <v>0</v>
      </c>
      <c r="E9012" s="2" t="n">
        <v>50</v>
      </c>
      <c r="F9012" s="2" t="n">
        <v>-50</v>
      </c>
      <c r="G9012" s="2" t="n">
        <v/>
      </c>
      <c r="H9012" s="2" t="n">
        <v>0</v>
      </c>
      <c r="I9012" s="2" t="n">
        <v>0</v>
      </c>
      <c r="J9012" s="2" t="inlineStr">
        <is>
          <t>Top10_Net_Buyers</t>
        </is>
      </c>
      <c r="K9012" s="2" t="inlineStr">
        <is>
          <t>Secured Securities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SHINED</t>
        </is>
      </c>
      <c r="C9013" s="2" t="n">
        <v>39</v>
      </c>
      <c r="D9013" s="2" t="n">
        <v>0</v>
      </c>
      <c r="E9013" s="2" t="n">
        <v>50</v>
      </c>
      <c r="F9013" s="2" t="n">
        <v>-50</v>
      </c>
      <c r="G9013" s="2" t="n">
        <v/>
      </c>
      <c r="H9013" s="2" t="n">
        <v>0</v>
      </c>
      <c r="I9013" s="2" t="n">
        <v>0</v>
      </c>
      <c r="J9013" s="2" t="inlineStr">
        <is>
          <t>Top10_Net_Buyers</t>
        </is>
      </c>
      <c r="K9013" s="2" t="inlineStr">
        <is>
          <t>Sumeru Securities Pvt.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SHIVM</t>
        </is>
      </c>
      <c r="C9014" s="2" t="n">
        <v>33</v>
      </c>
      <c r="D9014" s="2" t="n">
        <v>254759</v>
      </c>
      <c r="E9014" s="2" t="n">
        <v>17381</v>
      </c>
      <c r="F9014" s="2" t="n">
        <v>237378</v>
      </c>
      <c r="G9014" s="2" t="n">
        <v>617.8198280578181</v>
      </c>
      <c r="H9014" s="2" t="n">
        <v>15.83887407</v>
      </c>
      <c r="I9014" s="2" t="n">
        <v>13</v>
      </c>
      <c r="J9014" s="2" t="inlineStr">
        <is>
          <t>Top10_Net_Buyers</t>
        </is>
      </c>
      <c r="K9014" s="2" t="inlineStr">
        <is>
          <t>Dakshinkali Investment &amp; Securities Pvt.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SHIVM</t>
        </is>
      </c>
      <c r="C9015" s="2" t="n">
        <v>44</v>
      </c>
      <c r="D9015" s="2" t="n">
        <v>217247</v>
      </c>
      <c r="E9015" s="2" t="n">
        <v>48737</v>
      </c>
      <c r="F9015" s="2" t="n">
        <v>168510</v>
      </c>
      <c r="G9015" s="2" t="n">
        <v>617.2225752758169</v>
      </c>
      <c r="H9015" s="2" t="n">
        <v>13.468362</v>
      </c>
      <c r="I9015" s="2" t="n">
        <v>13</v>
      </c>
      <c r="J9015" s="2" t="inlineStr">
        <is>
          <t>Top10_Net_Buyers</t>
        </is>
      </c>
      <c r="K9015" s="2" t="inlineStr">
        <is>
          <t>Dynamic Money Managers Securities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SHIVM</t>
        </is>
      </c>
      <c r="C9016" s="2" t="n">
        <v>84</v>
      </c>
      <c r="D9016" s="2" t="n">
        <v>178420</v>
      </c>
      <c r="E9016" s="2" t="n">
        <v>46952</v>
      </c>
      <c r="F9016" s="2" t="n">
        <v>131468</v>
      </c>
      <c r="G9016" s="2" t="n">
        <v>619.5830991282074</v>
      </c>
      <c r="H9016" s="2" t="n">
        <v>11.25502192</v>
      </c>
      <c r="I9016" s="2" t="n">
        <v>10</v>
      </c>
      <c r="J9016" s="2" t="inlineStr">
        <is>
          <t>Top10_Net_Buyers</t>
        </is>
      </c>
      <c r="K9016" s="2" t="inlineStr">
        <is>
          <t>Milky Way Share Broker Company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SHIVM</t>
        </is>
      </c>
      <c r="C9017" s="2" t="n">
        <v>14</v>
      </c>
      <c r="D9017" s="2" t="n">
        <v>126310</v>
      </c>
      <c r="E9017" s="2" t="n">
        <v>45270</v>
      </c>
      <c r="F9017" s="2" t="n">
        <v>81040</v>
      </c>
      <c r="G9017" s="2" t="n">
        <v>617.0542644317535</v>
      </c>
      <c r="H9017" s="2" t="n">
        <v>7.811679910000001</v>
      </c>
      <c r="I9017" s="2" t="n">
        <v>8</v>
      </c>
      <c r="J9017" s="2" t="inlineStr">
        <is>
          <t>Top10_Net_Buyers</t>
        </is>
      </c>
      <c r="K9017" s="2" t="inlineStr">
        <is>
          <t>Nepal Stock House (PVT)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SHIVM</t>
        </is>
      </c>
      <c r="C9018" s="2" t="n">
        <v>56</v>
      </c>
      <c r="D9018" s="2" t="n">
        <v>104794</v>
      </c>
      <c r="E9018" s="2" t="n">
        <v>50461</v>
      </c>
      <c r="F9018" s="2" t="n">
        <v>54333</v>
      </c>
      <c r="G9018" s="2" t="n">
        <v>618.9613658380674</v>
      </c>
      <c r="H9018" s="2" t="n">
        <v>6.50253262</v>
      </c>
      <c r="I9018" s="2" t="n">
        <v>10</v>
      </c>
      <c r="J9018" s="2" t="inlineStr">
        <is>
          <t>Top10_Net_Buyers</t>
        </is>
      </c>
      <c r="K9018" s="2" t="inlineStr">
        <is>
          <t>Sri Hari Securities Pvt.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SHIVM</t>
        </is>
      </c>
      <c r="C9019" s="2" t="n">
        <v>17</v>
      </c>
      <c r="D9019" s="2" t="n">
        <v>117430</v>
      </c>
      <c r="E9019" s="2" t="n">
        <v>69722</v>
      </c>
      <c r="F9019" s="2" t="n">
        <v>47708</v>
      </c>
      <c r="G9019" s="2" t="n">
        <v>617.8411140415428</v>
      </c>
      <c r="H9019" s="2" t="n">
        <v>7.31601908</v>
      </c>
      <c r="I9019" s="2" t="n">
        <v>10</v>
      </c>
      <c r="J9019" s="2" t="inlineStr">
        <is>
          <t>Top10_Net_Buyers</t>
        </is>
      </c>
      <c r="K9019" s="2" t="inlineStr">
        <is>
          <t>ABC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SHIVM</t>
        </is>
      </c>
      <c r="C9020" s="2" t="n">
        <v>55</v>
      </c>
      <c r="D9020" s="2" t="n">
        <v>55323</v>
      </c>
      <c r="E9020" s="2" t="n">
        <v>8436</v>
      </c>
      <c r="F9020" s="2" t="n">
        <v>46887</v>
      </c>
      <c r="G9020" s="2" t="n">
        <v>621.745047157775</v>
      </c>
      <c r="H9020" s="2" t="n">
        <v>3.43052579</v>
      </c>
      <c r="I9020" s="2" t="n">
        <v>8</v>
      </c>
      <c r="J9020" s="2" t="inlineStr">
        <is>
          <t>Top10_Net_Buyers</t>
        </is>
      </c>
      <c r="K9020" s="2" t="inlineStr">
        <is>
          <t>Bhrikuti Stock Broking Co. Pvt.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SHIVM</t>
        </is>
      </c>
      <c r="C9021" s="2" t="n">
        <v>28</v>
      </c>
      <c r="D9021" s="2" t="n">
        <v>73747</v>
      </c>
      <c r="E9021" s="2" t="n">
        <v>30210</v>
      </c>
      <c r="F9021" s="2" t="n">
        <v>43537</v>
      </c>
      <c r="G9021" s="2" t="n">
        <v>618.1962573659922</v>
      </c>
      <c r="H9021" s="2" t="n">
        <v>4.56010095</v>
      </c>
      <c r="I9021" s="2" t="n">
        <v>10</v>
      </c>
      <c r="J9021" s="2" t="inlineStr">
        <is>
          <t>Top10_Net_Buyers</t>
        </is>
      </c>
      <c r="K9021" s="2" t="inlineStr">
        <is>
          <t>Shree Krishna Securities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SHIVM</t>
        </is>
      </c>
      <c r="C9022" s="2" t="n">
        <v>6</v>
      </c>
      <c r="D9022" s="2" t="n">
        <v>99442</v>
      </c>
      <c r="E9022" s="2" t="n">
        <v>77023</v>
      </c>
      <c r="F9022" s="2" t="n">
        <v>22419</v>
      </c>
      <c r="G9022" s="2" t="n">
        <v>618.1788977543671</v>
      </c>
      <c r="H9022" s="2" t="n">
        <v>6.23938135</v>
      </c>
      <c r="I9022" s="2" t="n">
        <v>7</v>
      </c>
      <c r="J9022" s="2" t="inlineStr">
        <is>
          <t>Top10_Net_Buyers</t>
        </is>
      </c>
      <c r="K9022" s="2" t="inlineStr">
        <is>
          <t>Agrawal Securities (PVT)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SHIVM</t>
        </is>
      </c>
      <c r="C9023" s="2" t="n">
        <v>66</v>
      </c>
      <c r="D9023" s="2" t="n">
        <v>73135</v>
      </c>
      <c r="E9023" s="2" t="n">
        <v>51593</v>
      </c>
      <c r="F9023" s="2" t="n">
        <v>21542</v>
      </c>
      <c r="G9023" s="2" t="n">
        <v>620.3296659795113</v>
      </c>
      <c r="H9023" s="2" t="n">
        <v>4.52458808</v>
      </c>
      <c r="I9023" s="2" t="n">
        <v>7</v>
      </c>
      <c r="J9023" s="2" t="inlineStr">
        <is>
          <t>Top10_Net_Buyers</t>
        </is>
      </c>
      <c r="K9023" s="2" t="inlineStr">
        <is>
          <t>Miyo Securities Pvt.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SHL</t>
        </is>
      </c>
      <c r="C9024" s="2" t="n">
        <v>20</v>
      </c>
      <c r="D9024" s="2" t="n">
        <v>43474</v>
      </c>
      <c r="E9024" s="2" t="n">
        <v>25</v>
      </c>
      <c r="F9024" s="2" t="n">
        <v>43449</v>
      </c>
      <c r="G9024" s="2" t="n">
        <v>499.6535975865269</v>
      </c>
      <c r="H9024" s="2" t="n">
        <v>2.16460986</v>
      </c>
      <c r="I9024" s="2" t="n">
        <v>10</v>
      </c>
      <c r="J9024" s="2" t="inlineStr">
        <is>
          <t>Top10_Net_Buyers</t>
        </is>
      </c>
      <c r="K9024" s="2" t="inlineStr">
        <is>
          <t>Sipla Securities Pvt.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SHL</t>
        </is>
      </c>
      <c r="C9025" s="2" t="n">
        <v>4</v>
      </c>
      <c r="D9025" s="2" t="n">
        <v>26401</v>
      </c>
      <c r="E9025" s="2" t="n">
        <v>3362</v>
      </c>
      <c r="F9025" s="2" t="n">
        <v>23039</v>
      </c>
      <c r="G9025" s="2" t="n">
        <v>499.955856690962</v>
      </c>
      <c r="H9025" s="2" t="n">
        <v>1.31433581</v>
      </c>
      <c r="I9025" s="2" t="n">
        <v>10</v>
      </c>
      <c r="J9025" s="2" t="inlineStr">
        <is>
          <t>Top10_Net_Buyers</t>
        </is>
      </c>
      <c r="K9025" s="2" t="inlineStr">
        <is>
          <t>Opal Securities Investment (PVT)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SHL</t>
        </is>
      </c>
      <c r="C9026" s="2" t="n">
        <v>55</v>
      </c>
      <c r="D9026" s="2" t="n">
        <v>20980</v>
      </c>
      <c r="E9026" s="2" t="n">
        <v>3795</v>
      </c>
      <c r="F9026" s="2" t="n">
        <v>17185</v>
      </c>
      <c r="G9026" s="2" t="n">
        <v>497.5096754521173</v>
      </c>
      <c r="H9026" s="2" t="n">
        <v>1.04781102</v>
      </c>
      <c r="I9026" s="2" t="n">
        <v>8</v>
      </c>
      <c r="J9026" s="2" t="inlineStr">
        <is>
          <t>Top10_Net_Buyers</t>
        </is>
      </c>
      <c r="K9026" s="2" t="inlineStr">
        <is>
          <t>Bhrikuti Stock Broking Co. Pvt.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SHL</t>
        </is>
      </c>
      <c r="C9027" s="2" t="n">
        <v>32</v>
      </c>
      <c r="D9027" s="2" t="n">
        <v>18547</v>
      </c>
      <c r="E9027" s="2" t="n">
        <v>7399</v>
      </c>
      <c r="F9027" s="2" t="n">
        <v>11148</v>
      </c>
      <c r="G9027" s="2" t="n">
        <v>501.4427613928229</v>
      </c>
      <c r="H9027" s="2" t="n">
        <v>0.93516215</v>
      </c>
      <c r="I9027" s="2" t="n">
        <v>9</v>
      </c>
      <c r="J9027" s="2" t="inlineStr">
        <is>
          <t>Top10_Net_Buyers</t>
        </is>
      </c>
      <c r="K9027" s="2" t="inlineStr">
        <is>
          <t>Premier Securities Company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SHL</t>
        </is>
      </c>
      <c r="C9028" s="2" t="n">
        <v>69</v>
      </c>
      <c r="D9028" s="2" t="n">
        <v>12330</v>
      </c>
      <c r="E9028" s="2" t="n">
        <v>3619</v>
      </c>
      <c r="F9028" s="2" t="n">
        <v>8711</v>
      </c>
      <c r="G9028" s="2" t="n">
        <v>505.9823976997579</v>
      </c>
      <c r="H9028" s="2" t="n">
        <v>0.6289991</v>
      </c>
      <c r="I9028" s="2" t="n">
        <v>5</v>
      </c>
      <c r="J9028" s="2" t="inlineStr">
        <is>
          <t>Top10_Net_Buyers</t>
        </is>
      </c>
      <c r="K9028" s="2" t="inlineStr">
        <is>
          <t>Index Securities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SHL</t>
        </is>
      </c>
      <c r="C9029" s="2" t="n">
        <v>40</v>
      </c>
      <c r="D9029" s="2" t="n">
        <v>9055</v>
      </c>
      <c r="E9029" s="2" t="n">
        <v>1812</v>
      </c>
      <c r="F9029" s="2" t="n">
        <v>7243</v>
      </c>
      <c r="G9029" s="2" t="n">
        <v>498.4894899967445</v>
      </c>
      <c r="H9029" s="2" t="n">
        <v>0.45026529</v>
      </c>
      <c r="I9029" s="2" t="n">
        <v>10</v>
      </c>
      <c r="J9029" s="2" t="inlineStr">
        <is>
          <t>Top10_Net_Buyers</t>
        </is>
      </c>
      <c r="K9029" s="2" t="inlineStr">
        <is>
          <t>Creative Securities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SHL</t>
        </is>
      </c>
      <c r="C9030" s="2" t="n">
        <v>45</v>
      </c>
      <c r="D9030" s="2" t="n">
        <v>22085</v>
      </c>
      <c r="E9030" s="2" t="n">
        <v>15017</v>
      </c>
      <c r="F9030" s="2" t="n">
        <v>7068</v>
      </c>
      <c r="G9030" s="2" t="n">
        <v>499.8734846165354</v>
      </c>
      <c r="H9030" s="2" t="n">
        <v>1.1089553</v>
      </c>
      <c r="I9030" s="2" t="n">
        <v>7</v>
      </c>
      <c r="J9030" s="2" t="inlineStr">
        <is>
          <t>Top10_Net_Buyers</t>
        </is>
      </c>
      <c r="K9030" s="2" t="inlineStr">
        <is>
          <t>Imperial Securities Company Pvt.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SHL</t>
        </is>
      </c>
      <c r="C9031" s="2" t="n">
        <v>100</v>
      </c>
      <c r="D9031" s="2" t="n">
        <v>8494</v>
      </c>
      <c r="E9031" s="2" t="n">
        <v>2100</v>
      </c>
      <c r="F9031" s="2" t="n">
        <v>6394</v>
      </c>
      <c r="G9031" s="2" t="n">
        <v>502.2674790137033</v>
      </c>
      <c r="H9031" s="2" t="n">
        <v>0.42637809</v>
      </c>
      <c r="I9031" s="2" t="n">
        <v>4</v>
      </c>
      <c r="J9031" s="2" t="inlineStr">
        <is>
          <t>Top10_Net_Buyers</t>
        </is>
      </c>
      <c r="K9031" s="2" t="inlineStr">
        <is>
          <t>Sunrise Securities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SHL</t>
        </is>
      </c>
      <c r="C9032" s="2" t="n">
        <v>22</v>
      </c>
      <c r="D9032" s="2" t="n">
        <v>5948</v>
      </c>
      <c r="E9032" s="2" t="n">
        <v>1317</v>
      </c>
      <c r="F9032" s="2" t="n">
        <v>4631</v>
      </c>
      <c r="G9032" s="2" t="n">
        <v>500.5928607498657</v>
      </c>
      <c r="H9032" s="2" t="n">
        <v>0.29779355</v>
      </c>
      <c r="I9032" s="2" t="n">
        <v>9</v>
      </c>
      <c r="J9032" s="2" t="inlineStr">
        <is>
          <t>Top10_Net_Buyers</t>
        </is>
      </c>
      <c r="K9032" s="2" t="inlineStr">
        <is>
          <t>Siprabi Securities Pvt.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SHL</t>
        </is>
      </c>
      <c r="C9033" s="2" t="n">
        <v>77</v>
      </c>
      <c r="D9033" s="2" t="n">
        <v>4700</v>
      </c>
      <c r="E9033" s="2" t="n">
        <v>300</v>
      </c>
      <c r="F9033" s="2" t="n">
        <v>4400</v>
      </c>
      <c r="G9033" s="2" t="n">
        <v>503.1151709401709</v>
      </c>
      <c r="H9033" s="2" t="n">
        <v>0.236933</v>
      </c>
      <c r="I9033" s="2" t="n">
        <v>5</v>
      </c>
      <c r="J9033" s="2" t="inlineStr">
        <is>
          <t>Top10_Net_Buyers</t>
        </is>
      </c>
      <c r="K9033" s="2" t="inlineStr">
        <is>
          <t>Nabil Stock Dealer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SHLB</t>
        </is>
      </c>
      <c r="C9034" s="2" t="n">
        <v>42</v>
      </c>
      <c r="D9034" s="2" t="n">
        <v>1086</v>
      </c>
      <c r="E9034" s="2" t="n">
        <v>96</v>
      </c>
      <c r="F9034" s="2" t="n">
        <v>990</v>
      </c>
      <c r="G9034" s="2" t="n">
        <v>1636.740478431373</v>
      </c>
      <c r="H9034" s="2" t="n">
        <v>0.17544691</v>
      </c>
      <c r="I9034" s="2" t="n">
        <v>9</v>
      </c>
      <c r="J9034" s="2" t="inlineStr">
        <is>
          <t>Top10_Net_Buyers</t>
        </is>
      </c>
      <c r="K9034" s="2" t="inlineStr">
        <is>
          <t>Sani Securities Company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SHLB</t>
        </is>
      </c>
      <c r="C9035" s="2" t="n">
        <v>47</v>
      </c>
      <c r="D9035" s="2" t="n">
        <v>698</v>
      </c>
      <c r="E9035" s="2" t="n">
        <v>70</v>
      </c>
      <c r="F9035" s="2" t="n">
        <v>628</v>
      </c>
      <c r="G9035" s="2" t="n">
        <v>1636.381799624848</v>
      </c>
      <c r="H9035" s="2" t="n">
        <v>0.1137725</v>
      </c>
      <c r="I9035" s="2" t="n">
        <v>9</v>
      </c>
      <c r="J9035" s="2" t="inlineStr">
        <is>
          <t>Top10_Net_Buyers</t>
        </is>
      </c>
      <c r="K9035" s="2" t="inlineStr">
        <is>
          <t>Neev Securities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SHLB</t>
        </is>
      </c>
      <c r="C9036" s="2" t="n">
        <v>75</v>
      </c>
      <c r="D9036" s="2" t="n">
        <v>575</v>
      </c>
      <c r="E9036" s="2" t="n">
        <v>65</v>
      </c>
      <c r="F9036" s="2" t="n">
        <v>510</v>
      </c>
      <c r="G9036" s="2" t="n">
        <v>1620.441230314961</v>
      </c>
      <c r="H9036" s="2" t="n">
        <v>0.09410950999999999</v>
      </c>
      <c r="I9036" s="2" t="n">
        <v>8</v>
      </c>
      <c r="J9036" s="2" t="inlineStr">
        <is>
          <t>Top10_Net_Buyers</t>
        </is>
      </c>
      <c r="K9036" s="2" t="inlineStr">
        <is>
          <t>Mega Stock Markets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SHLB</t>
        </is>
      </c>
      <c r="C9037" s="2" t="n">
        <v>19</v>
      </c>
      <c r="D9037" s="2" t="n">
        <v>435</v>
      </c>
      <c r="E9037" s="2" t="n">
        <v>10</v>
      </c>
      <c r="F9037" s="2" t="n">
        <v>425</v>
      </c>
      <c r="G9037" s="2" t="n">
        <v>1661.166666666667</v>
      </c>
      <c r="H9037" s="2" t="n">
        <v>0.07268875</v>
      </c>
      <c r="I9037" s="2" t="n">
        <v>3</v>
      </c>
      <c r="J9037" s="2" t="inlineStr">
        <is>
          <t>Top10_Net_Buyers</t>
        </is>
      </c>
      <c r="K9037" s="2" t="inlineStr">
        <is>
          <t>Nepal Investment &amp; Securities Trading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SHLB</t>
        </is>
      </c>
      <c r="C9038" s="2" t="n">
        <v>22</v>
      </c>
      <c r="D9038" s="2" t="n">
        <v>304</v>
      </c>
      <c r="E9038" s="2" t="n">
        <v>0</v>
      </c>
      <c r="F9038" s="2" t="n">
        <v>304</v>
      </c>
      <c r="G9038" s="2" t="n">
        <v>1639.177604166667</v>
      </c>
      <c r="H9038" s="2" t="n">
        <v>0.0492176</v>
      </c>
      <c r="I9038" s="2" t="n">
        <v>8</v>
      </c>
      <c r="J9038" s="2" t="inlineStr">
        <is>
          <t>Top10_Net_Buyers</t>
        </is>
      </c>
      <c r="K9038" s="2" t="inlineStr">
        <is>
          <t>Siprabi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SHLB</t>
        </is>
      </c>
      <c r="C9039" s="2" t="n">
        <v>88</v>
      </c>
      <c r="D9039" s="2" t="n">
        <v>300</v>
      </c>
      <c r="E9039" s="2" t="n">
        <v>0</v>
      </c>
      <c r="F9039" s="2" t="n">
        <v>300</v>
      </c>
      <c r="G9039" s="2" t="n">
        <v>1586</v>
      </c>
      <c r="H9039" s="2" t="n">
        <v>0.04758</v>
      </c>
      <c r="I9039" s="2" t="n">
        <v>1</v>
      </c>
      <c r="J9039" s="2" t="inlineStr">
        <is>
          <t>Top10_Net_Buyers</t>
        </is>
      </c>
      <c r="K9039" s="2" t="inlineStr">
        <is>
          <t>Blue Chip Securities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SHLB</t>
        </is>
      </c>
      <c r="C9040" s="2" t="n">
        <v>87</v>
      </c>
      <c r="D9040" s="2" t="n">
        <v>300</v>
      </c>
      <c r="E9040" s="2" t="n">
        <v>10</v>
      </c>
      <c r="F9040" s="2" t="n">
        <v>290</v>
      </c>
      <c r="G9040" s="2" t="n">
        <v>1685.333333333333</v>
      </c>
      <c r="H9040" s="2" t="n">
        <v>0.05056</v>
      </c>
      <c r="I9040" s="2" t="n">
        <v>1</v>
      </c>
      <c r="J9040" s="2" t="inlineStr">
        <is>
          <t>Top10_Net_Buyers</t>
        </is>
      </c>
      <c r="K9040" s="2" t="inlineStr">
        <is>
          <t>S.P.S.A. Securities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SHLB</t>
        </is>
      </c>
      <c r="C9041" s="2" t="n">
        <v>55</v>
      </c>
      <c r="D9041" s="2" t="n">
        <v>318</v>
      </c>
      <c r="E9041" s="2" t="n">
        <v>40</v>
      </c>
      <c r="F9041" s="2" t="n">
        <v>278</v>
      </c>
      <c r="G9041" s="2" t="n">
        <v>1618.942857142857</v>
      </c>
      <c r="H9041" s="2" t="n">
        <v>0.0517503</v>
      </c>
      <c r="I9041" s="2" t="n">
        <v>7</v>
      </c>
      <c r="J9041" s="2" t="inlineStr">
        <is>
          <t>Top10_Net_Buyers</t>
        </is>
      </c>
      <c r="K9041" s="2" t="inlineStr">
        <is>
          <t>Bhrikuti Stock Broking Co.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SHLB</t>
        </is>
      </c>
      <c r="C9042" s="2" t="n">
        <v>36</v>
      </c>
      <c r="D9042" s="2" t="n">
        <v>399</v>
      </c>
      <c r="E9042" s="2" t="n">
        <v>149</v>
      </c>
      <c r="F9042" s="2" t="n">
        <v>250</v>
      </c>
      <c r="G9042" s="2" t="n">
        <v>1666</v>
      </c>
      <c r="H9042" s="2" t="n">
        <v>0.066469</v>
      </c>
      <c r="I9042" s="2" t="n">
        <v>4</v>
      </c>
      <c r="J9042" s="2" t="inlineStr">
        <is>
          <t>Top10_Net_Buyers</t>
        </is>
      </c>
      <c r="K9042" s="2" t="inlineStr">
        <is>
          <t>Secured Securities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SHLB</t>
        </is>
      </c>
      <c r="C9043" s="2" t="n">
        <v>39</v>
      </c>
      <c r="D9043" s="2" t="n">
        <v>210</v>
      </c>
      <c r="E9043" s="2" t="n">
        <v>10</v>
      </c>
      <c r="F9043" s="2" t="n">
        <v>200</v>
      </c>
      <c r="G9043" s="2" t="n">
        <v>1613.19375</v>
      </c>
      <c r="H9043" s="2" t="n">
        <v>0.0340089</v>
      </c>
      <c r="I9043" s="2" t="n">
        <v>3</v>
      </c>
      <c r="J9043" s="2" t="inlineStr">
        <is>
          <t>Top10_Net_Buyers</t>
        </is>
      </c>
      <c r="K9043" s="2" t="inlineStr">
        <is>
          <t>Sumeru Securities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SHPC</t>
        </is>
      </c>
      <c r="C9044" s="2" t="n">
        <v>48</v>
      </c>
      <c r="D9044" s="2" t="n">
        <v>433398</v>
      </c>
      <c r="E9044" s="2" t="n">
        <v>67308</v>
      </c>
      <c r="F9044" s="2" t="n">
        <v>366090</v>
      </c>
      <c r="G9044" s="2" t="n">
        <v>543.5508995305397</v>
      </c>
      <c r="H9044" s="2" t="n">
        <v>23.60315928</v>
      </c>
      <c r="I9044" s="2" t="n">
        <v>12</v>
      </c>
      <c r="J9044" s="2" t="inlineStr">
        <is>
          <t>Top10_Net_Buyers</t>
        </is>
      </c>
      <c r="K9044" s="2" t="inlineStr">
        <is>
          <t>Trishakti Securities Public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SHPC</t>
        </is>
      </c>
      <c r="C9045" s="2" t="n">
        <v>62</v>
      </c>
      <c r="D9045" s="2" t="n">
        <v>92056</v>
      </c>
      <c r="E9045" s="2" t="n">
        <v>42233</v>
      </c>
      <c r="F9045" s="2" t="n">
        <v>49823</v>
      </c>
      <c r="G9045" s="2" t="n">
        <v>545.1379859102988</v>
      </c>
      <c r="H9045" s="2" t="n">
        <v>4.99863883</v>
      </c>
      <c r="I9045" s="2" t="n">
        <v>6</v>
      </c>
      <c r="J9045" s="2" t="inlineStr">
        <is>
          <t>Top10_Net_Buyers</t>
        </is>
      </c>
      <c r="K9045" s="2" t="inlineStr">
        <is>
          <t>Capital Max Securities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SHPC</t>
        </is>
      </c>
      <c r="C9046" s="2" t="n">
        <v>59</v>
      </c>
      <c r="D9046" s="2" t="n">
        <v>35084</v>
      </c>
      <c r="E9046" s="2" t="n">
        <v>7309</v>
      </c>
      <c r="F9046" s="2" t="n">
        <v>27775</v>
      </c>
      <c r="G9046" s="2" t="n">
        <v>541.3546996820999</v>
      </c>
      <c r="H9046" s="2" t="n">
        <v>1.91580314</v>
      </c>
      <c r="I9046" s="2" t="n">
        <v>12</v>
      </c>
      <c r="J9046" s="2" t="inlineStr">
        <is>
          <t>Top10_Net_Buyers</t>
        </is>
      </c>
      <c r="K9046" s="2" t="inlineStr">
        <is>
          <t>Deevyaa Securities &amp; Stock House Pvt.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SHPC</t>
        </is>
      </c>
      <c r="C9047" s="2" t="n">
        <v>75</v>
      </c>
      <c r="D9047" s="2" t="n">
        <v>24737</v>
      </c>
      <c r="E9047" s="2" t="n">
        <v>381</v>
      </c>
      <c r="F9047" s="2" t="n">
        <v>24356</v>
      </c>
      <c r="G9047" s="2" t="n">
        <v>541.079170525127</v>
      </c>
      <c r="H9047" s="2" t="n">
        <v>1.3729825</v>
      </c>
      <c r="I9047" s="2" t="n">
        <v>7</v>
      </c>
      <c r="J9047" s="2" t="inlineStr">
        <is>
          <t>Top10_Net_Buyers</t>
        </is>
      </c>
      <c r="K9047" s="2" t="inlineStr">
        <is>
          <t>Mega Stock Markets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SHPC</t>
        </is>
      </c>
      <c r="C9048" s="2" t="n">
        <v>37</v>
      </c>
      <c r="D9048" s="2" t="n">
        <v>24080</v>
      </c>
      <c r="E9048" s="2" t="n">
        <v>2536</v>
      </c>
      <c r="F9048" s="2" t="n">
        <v>21544</v>
      </c>
      <c r="G9048" s="2" t="n">
        <v>540.519692653026</v>
      </c>
      <c r="H9048" s="2" t="n">
        <v>1.296828</v>
      </c>
      <c r="I9048" s="2" t="n">
        <v>8</v>
      </c>
      <c r="J9048" s="2" t="inlineStr">
        <is>
          <t>Top10_Net_Buyers</t>
        </is>
      </c>
      <c r="K9048" s="2" t="inlineStr">
        <is>
          <t>Swarna Laxmi Securities Pvt.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SHPC</t>
        </is>
      </c>
      <c r="C9049" s="2" t="n">
        <v>50</v>
      </c>
      <c r="D9049" s="2" t="n">
        <v>81045</v>
      </c>
      <c r="E9049" s="2" t="n">
        <v>60407</v>
      </c>
      <c r="F9049" s="2" t="n">
        <v>20638</v>
      </c>
      <c r="G9049" s="2" t="n">
        <v>540.6898650335181</v>
      </c>
      <c r="H9049" s="2" t="n">
        <v>4.41129017</v>
      </c>
      <c r="I9049" s="2" t="n">
        <v>10</v>
      </c>
      <c r="J9049" s="2" t="inlineStr">
        <is>
          <t>Top10_Net_Buyers</t>
        </is>
      </c>
      <c r="K9049" s="2" t="inlineStr">
        <is>
          <t>Crystal Kanchanjanga Securities Pvt.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SHPC</t>
        </is>
      </c>
      <c r="C9050" s="2" t="n">
        <v>54</v>
      </c>
      <c r="D9050" s="2" t="n">
        <v>25465</v>
      </c>
      <c r="E9050" s="2" t="n">
        <v>5168</v>
      </c>
      <c r="F9050" s="2" t="n">
        <v>20297</v>
      </c>
      <c r="G9050" s="2" t="n">
        <v>543.4477567120086</v>
      </c>
      <c r="H9050" s="2" t="n">
        <v>1.40044361</v>
      </c>
      <c r="I9050" s="2" t="n">
        <v>10</v>
      </c>
      <c r="J9050" s="2" t="inlineStr">
        <is>
          <t>Top10_Net_Buyers</t>
        </is>
      </c>
      <c r="K9050" s="2" t="inlineStr">
        <is>
          <t>Sewa Securities Pvt.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SHPC</t>
        </is>
      </c>
      <c r="C9051" s="2" t="n">
        <v>20</v>
      </c>
      <c r="D9051" s="2" t="n">
        <v>17636</v>
      </c>
      <c r="E9051" s="2" t="n">
        <v>503</v>
      </c>
      <c r="F9051" s="2" t="n">
        <v>17133</v>
      </c>
      <c r="G9051" s="2" t="n">
        <v>540.0337043147126</v>
      </c>
      <c r="H9051" s="2" t="n">
        <v>0.95079497</v>
      </c>
      <c r="I9051" s="2" t="n">
        <v>7</v>
      </c>
      <c r="J9051" s="2" t="inlineStr">
        <is>
          <t>Top10_Net_Buyers</t>
        </is>
      </c>
      <c r="K9051" s="2" t="inlineStr">
        <is>
          <t>Sipla Securities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SHPC</t>
        </is>
      </c>
      <c r="C9052" s="2" t="n">
        <v>65</v>
      </c>
      <c r="D9052" s="2" t="n">
        <v>22003</v>
      </c>
      <c r="E9052" s="2" t="n">
        <v>6111</v>
      </c>
      <c r="F9052" s="2" t="n">
        <v>15892</v>
      </c>
      <c r="G9052" s="2" t="n">
        <v>542.0749677696043</v>
      </c>
      <c r="H9052" s="2" t="n">
        <v>1.2192502</v>
      </c>
      <c r="I9052" s="2" t="n">
        <v>8</v>
      </c>
      <c r="J9052" s="2" t="inlineStr">
        <is>
          <t>Top10_Net_Buyers</t>
        </is>
      </c>
      <c r="K9052" s="2" t="inlineStr">
        <is>
          <t>SharePro Securities Pvt.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SHPC</t>
        </is>
      </c>
      <c r="C9053" s="2" t="n">
        <v>25</v>
      </c>
      <c r="D9053" s="2" t="n">
        <v>25023</v>
      </c>
      <c r="E9053" s="2" t="n">
        <v>9295</v>
      </c>
      <c r="F9053" s="2" t="n">
        <v>15728</v>
      </c>
      <c r="G9053" s="2" t="n">
        <v>539.9443779484325</v>
      </c>
      <c r="H9053" s="2" t="n">
        <v>1.36260288</v>
      </c>
      <c r="I9053" s="2" t="n">
        <v>9</v>
      </c>
      <c r="J9053" s="2" t="inlineStr">
        <is>
          <t>Top10_Net_Buyers</t>
        </is>
      </c>
      <c r="K9053" s="2" t="inlineStr">
        <is>
          <t>Sweta Securities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SICL</t>
        </is>
      </c>
      <c r="C9054" s="2" t="n">
        <v>49</v>
      </c>
      <c r="D9054" s="2" t="n">
        <v>18648</v>
      </c>
      <c r="E9054" s="2" t="n">
        <v>3354</v>
      </c>
      <c r="F9054" s="2" t="n">
        <v>15294</v>
      </c>
      <c r="G9054" s="2" t="n">
        <v>630.5646718065293</v>
      </c>
      <c r="H9054" s="2" t="n">
        <v>1.16969388</v>
      </c>
      <c r="I9054" s="2" t="n">
        <v>12</v>
      </c>
      <c r="J9054" s="2" t="inlineStr">
        <is>
          <t>Top10_Net_Buyers</t>
        </is>
      </c>
      <c r="K9054" s="2" t="inlineStr">
        <is>
          <t>Online Securities Pvt.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SICL</t>
        </is>
      </c>
      <c r="C9055" s="2" t="n">
        <v>50</v>
      </c>
      <c r="D9055" s="2" t="n">
        <v>9104</v>
      </c>
      <c r="E9055" s="2" t="n">
        <v>1010</v>
      </c>
      <c r="F9055" s="2" t="n">
        <v>8094</v>
      </c>
      <c r="G9055" s="2" t="n">
        <v>630.0852094529268</v>
      </c>
      <c r="H9055" s="2" t="n">
        <v>0.58559105</v>
      </c>
      <c r="I9055" s="2" t="n">
        <v>8</v>
      </c>
      <c r="J9055" s="2" t="inlineStr">
        <is>
          <t>Top10_Net_Buyers</t>
        </is>
      </c>
      <c r="K9055" s="2" t="inlineStr">
        <is>
          <t>Crystal Kanchanjanga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SICL</t>
        </is>
      </c>
      <c r="C9056" s="2" t="n">
        <v>34</v>
      </c>
      <c r="D9056" s="2" t="n">
        <v>13868</v>
      </c>
      <c r="E9056" s="2" t="n">
        <v>5858</v>
      </c>
      <c r="F9056" s="2" t="n">
        <v>8010</v>
      </c>
      <c r="G9056" s="2" t="n">
        <v>631.1580645921606</v>
      </c>
      <c r="H9056" s="2" t="n">
        <v>0.8780240499999999</v>
      </c>
      <c r="I9056" s="2" t="n">
        <v>9</v>
      </c>
      <c r="J9056" s="2" t="inlineStr">
        <is>
          <t>Top10_Net_Buyers</t>
        </is>
      </c>
      <c r="K9056" s="2" t="inlineStr">
        <is>
          <t>Vision Securities Pvt.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SICL</t>
        </is>
      </c>
      <c r="C9057" s="2" t="n">
        <v>60</v>
      </c>
      <c r="D9057" s="2" t="n">
        <v>4500</v>
      </c>
      <c r="E9057" s="2" t="n">
        <v>10</v>
      </c>
      <c r="F9057" s="2" t="n">
        <v>4490</v>
      </c>
      <c r="G9057" s="2" t="n">
        <v>635.380075847778</v>
      </c>
      <c r="H9057" s="2" t="n">
        <v>0.28656741</v>
      </c>
      <c r="I9057" s="2" t="n">
        <v>5</v>
      </c>
      <c r="J9057" s="2" t="inlineStr">
        <is>
          <t>Top10_Net_Buyers</t>
        </is>
      </c>
      <c r="K9057" s="2" t="inlineStr"/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SICL</t>
        </is>
      </c>
      <c r="C9058" s="2" t="n">
        <v>88</v>
      </c>
      <c r="D9058" s="2" t="n">
        <v>4292</v>
      </c>
      <c r="E9058" s="2" t="n">
        <v>0</v>
      </c>
      <c r="F9058" s="2" t="n">
        <v>4292</v>
      </c>
      <c r="G9058" s="2" t="n">
        <v>621</v>
      </c>
      <c r="H9058" s="2" t="n">
        <v>0.2691072</v>
      </c>
      <c r="I9058" s="2" t="n">
        <v>2</v>
      </c>
      <c r="J9058" s="2" t="inlineStr">
        <is>
          <t>Top10_Net_Buyers</t>
        </is>
      </c>
      <c r="K9058" s="2" t="inlineStr">
        <is>
          <t>Blue Chip Securities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SICL</t>
        </is>
      </c>
      <c r="C9059" s="2" t="n">
        <v>53</v>
      </c>
      <c r="D9059" s="2" t="n">
        <v>3180</v>
      </c>
      <c r="E9059" s="2" t="n">
        <v>314</v>
      </c>
      <c r="F9059" s="2" t="n">
        <v>2866</v>
      </c>
      <c r="G9059" s="2" t="n">
        <v>629.4926423067362</v>
      </c>
      <c r="H9059" s="2" t="n">
        <v>0.20136325</v>
      </c>
      <c r="I9059" s="2" t="n">
        <v>9</v>
      </c>
      <c r="J9059" s="2" t="inlineStr">
        <is>
          <t>Top10_Net_Buyers</t>
        </is>
      </c>
      <c r="K9059" s="2" t="inlineStr">
        <is>
          <t>Investment Management Nepal Pvt.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SICL</t>
        </is>
      </c>
      <c r="C9060" s="2" t="n">
        <v>92</v>
      </c>
      <c r="D9060" s="2" t="n">
        <v>2547</v>
      </c>
      <c r="E9060" s="2" t="n">
        <v>0</v>
      </c>
      <c r="F9060" s="2" t="n">
        <v>2547</v>
      </c>
      <c r="G9060" s="2" t="n">
        <v>631.9434628975265</v>
      </c>
      <c r="H9060" s="2" t="n">
        <v>0.160956</v>
      </c>
      <c r="I9060" s="2" t="n">
        <v>1</v>
      </c>
      <c r="J9060" s="2" t="inlineStr">
        <is>
          <t>Top10_Net_Buyers</t>
        </is>
      </c>
      <c r="K9060" s="2" t="inlineStr"/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SICL</t>
        </is>
      </c>
      <c r="C9061" s="2" t="n">
        <v>35</v>
      </c>
      <c r="D9061" s="2" t="n">
        <v>4736</v>
      </c>
      <c r="E9061" s="2" t="n">
        <v>2242</v>
      </c>
      <c r="F9061" s="2" t="n">
        <v>2494</v>
      </c>
      <c r="G9061" s="2" t="n">
        <v>632.0988259347783</v>
      </c>
      <c r="H9061" s="2" t="n">
        <v>0.29967521</v>
      </c>
      <c r="I9061" s="2" t="n">
        <v>10</v>
      </c>
      <c r="J9061" s="2" t="inlineStr">
        <is>
          <t>Top10_Net_Buyers</t>
        </is>
      </c>
      <c r="K9061" s="2" t="inlineStr">
        <is>
          <t>Kohinoor Investment &amp;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SICL</t>
        </is>
      </c>
      <c r="C9062" s="2" t="n">
        <v>8</v>
      </c>
      <c r="D9062" s="2" t="n">
        <v>5278</v>
      </c>
      <c r="E9062" s="2" t="n">
        <v>2803</v>
      </c>
      <c r="F9062" s="2" t="n">
        <v>2475</v>
      </c>
      <c r="G9062" s="2" t="n">
        <v>625.4133625402604</v>
      </c>
      <c r="H9062" s="2" t="n">
        <v>0.33036854</v>
      </c>
      <c r="I9062" s="2" t="n">
        <v>6</v>
      </c>
      <c r="J9062" s="2" t="inlineStr">
        <is>
          <t>Top10_Net_Buyers</t>
        </is>
      </c>
      <c r="K9062" s="2" t="inlineStr">
        <is>
          <t>Ashutosh Brokerage &amp; Securities (PVT)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SICL</t>
        </is>
      </c>
      <c r="C9063" s="2" t="n">
        <v>32</v>
      </c>
      <c r="D9063" s="2" t="n">
        <v>2712</v>
      </c>
      <c r="E9063" s="2" t="n">
        <v>748</v>
      </c>
      <c r="F9063" s="2" t="n">
        <v>1964</v>
      </c>
      <c r="G9063" s="2" t="n">
        <v>632.0411706472828</v>
      </c>
      <c r="H9063" s="2" t="n">
        <v>0.17059972</v>
      </c>
      <c r="I9063" s="2" t="n">
        <v>9</v>
      </c>
      <c r="J9063" s="2" t="inlineStr">
        <is>
          <t>Top10_Net_Buyers</t>
        </is>
      </c>
      <c r="K9063" s="2" t="inlineStr">
        <is>
          <t>Premier Securities Company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SIFC</t>
        </is>
      </c>
      <c r="C9064" s="2" t="n">
        <v>42</v>
      </c>
      <c r="D9064" s="2" t="n">
        <v>339040</v>
      </c>
      <c r="E9064" s="2" t="n">
        <v>193341</v>
      </c>
      <c r="F9064" s="2" t="n">
        <v>145699</v>
      </c>
      <c r="G9064" s="2" t="n">
        <v>614.8947491645433</v>
      </c>
      <c r="H9064" s="2" t="n">
        <v>21.02034545</v>
      </c>
      <c r="I9064" s="2" t="n">
        <v>11</v>
      </c>
      <c r="J9064" s="2" t="inlineStr">
        <is>
          <t>Top10_Net_Buyers</t>
        </is>
      </c>
      <c r="K9064" s="2" t="inlineStr">
        <is>
          <t>Sani Securities Company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SIFC</t>
        </is>
      </c>
      <c r="C9065" s="2" t="n">
        <v>35</v>
      </c>
      <c r="D9065" s="2" t="n">
        <v>161868</v>
      </c>
      <c r="E9065" s="2" t="n">
        <v>86061</v>
      </c>
      <c r="F9065" s="2" t="n">
        <v>75807</v>
      </c>
      <c r="G9065" s="2" t="n">
        <v>618.8240443733786</v>
      </c>
      <c r="H9065" s="2" t="n">
        <v>10.09481237</v>
      </c>
      <c r="I9065" s="2" t="n">
        <v>11</v>
      </c>
      <c r="J9065" s="2" t="inlineStr">
        <is>
          <t>Top10_Net_Buyers</t>
        </is>
      </c>
      <c r="K9065" s="2" t="inlineStr">
        <is>
          <t>Kohinoor Investment &amp; Securities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SIFC</t>
        </is>
      </c>
      <c r="C9066" s="2" t="n">
        <v>14</v>
      </c>
      <c r="D9066" s="2" t="n">
        <v>161628</v>
      </c>
      <c r="E9066" s="2" t="n">
        <v>121950</v>
      </c>
      <c r="F9066" s="2" t="n">
        <v>39678</v>
      </c>
      <c r="G9066" s="2" t="n">
        <v>610.8368514591322</v>
      </c>
      <c r="H9066" s="2" t="n">
        <v>9.980122010000001</v>
      </c>
      <c r="I9066" s="2" t="n">
        <v>8</v>
      </c>
      <c r="J9066" s="2" t="inlineStr">
        <is>
          <t>Top10_Net_Buyers</t>
        </is>
      </c>
      <c r="K9066" s="2" t="inlineStr">
        <is>
          <t>Nepal Stock House (PVT)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SIFC</t>
        </is>
      </c>
      <c r="C9067" s="2" t="n">
        <v>47</v>
      </c>
      <c r="D9067" s="2" t="n">
        <v>73053</v>
      </c>
      <c r="E9067" s="2" t="n">
        <v>34243</v>
      </c>
      <c r="F9067" s="2" t="n">
        <v>38810</v>
      </c>
      <c r="G9067" s="2" t="n">
        <v>610.1609423175047</v>
      </c>
      <c r="H9067" s="2" t="n">
        <v>4.38181963</v>
      </c>
      <c r="I9067" s="2" t="n">
        <v>8</v>
      </c>
      <c r="J9067" s="2" t="inlineStr">
        <is>
          <t>Top10_Net_Buyers</t>
        </is>
      </c>
      <c r="K9067" s="2" t="inlineStr">
        <is>
          <t>Neev Securities Pvt.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SIFC</t>
        </is>
      </c>
      <c r="C9068" s="2" t="n">
        <v>63</v>
      </c>
      <c r="D9068" s="2" t="n">
        <v>50399</v>
      </c>
      <c r="E9068" s="2" t="n">
        <v>20385</v>
      </c>
      <c r="F9068" s="2" t="n">
        <v>30014</v>
      </c>
      <c r="G9068" s="2" t="n">
        <v>612.988556904894</v>
      </c>
      <c r="H9068" s="2" t="n">
        <v>3.11369652</v>
      </c>
      <c r="I9068" s="2" t="n">
        <v>9</v>
      </c>
      <c r="J9068" s="2" t="inlineStr">
        <is>
          <t>Top10_Net_Buyers</t>
        </is>
      </c>
      <c r="K9068" s="2" t="inlineStr">
        <is>
          <t>Himalayan Brokerage Company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SIFC</t>
        </is>
      </c>
      <c r="C9069" s="2" t="n">
        <v>26</v>
      </c>
      <c r="D9069" s="2" t="n">
        <v>32441</v>
      </c>
      <c r="E9069" s="2" t="n">
        <v>9561</v>
      </c>
      <c r="F9069" s="2" t="n">
        <v>22880</v>
      </c>
      <c r="G9069" s="2" t="n">
        <v>610.0100814818462</v>
      </c>
      <c r="H9069" s="2" t="n">
        <v>1.96765733</v>
      </c>
      <c r="I9069" s="2" t="n">
        <v>8</v>
      </c>
      <c r="J9069" s="2" t="inlineStr">
        <is>
          <t>Top10_Net_Buyers</t>
        </is>
      </c>
      <c r="K9069" s="2" t="inlineStr">
        <is>
          <t>Asian Securities Pvt. Ltd.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SIFC</t>
        </is>
      </c>
      <c r="C9070" s="2" t="n">
        <v>89</v>
      </c>
      <c r="D9070" s="2" t="n">
        <v>43206</v>
      </c>
      <c r="E9070" s="2" t="n">
        <v>20840</v>
      </c>
      <c r="F9070" s="2" t="n">
        <v>22366</v>
      </c>
      <c r="G9070" s="2" t="n">
        <v>609.9610640186256</v>
      </c>
      <c r="H9070" s="2" t="n">
        <v>2.63925996</v>
      </c>
      <c r="I9070" s="2" t="n">
        <v>8</v>
      </c>
      <c r="J9070" s="2" t="inlineStr">
        <is>
          <t>Top10_Net_Buyers</t>
        </is>
      </c>
      <c r="K9070" s="2" t="inlineStr">
        <is>
          <t>JBNL Securities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SIFC</t>
        </is>
      </c>
      <c r="C9071" s="2" t="n">
        <v>44</v>
      </c>
      <c r="D9071" s="2" t="n">
        <v>33539</v>
      </c>
      <c r="E9071" s="2" t="n">
        <v>15977</v>
      </c>
      <c r="F9071" s="2" t="n">
        <v>17562</v>
      </c>
      <c r="G9071" s="2" t="n">
        <v>618.6417483817647</v>
      </c>
      <c r="H9071" s="2" t="n">
        <v>2.11694568</v>
      </c>
      <c r="I9071" s="2" t="n">
        <v>10</v>
      </c>
      <c r="J9071" s="2" t="inlineStr">
        <is>
          <t>Top10_Net_Buyers</t>
        </is>
      </c>
      <c r="K9071" s="2" t="inlineStr">
        <is>
          <t>Dynamic Money Managers Securities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SIFC</t>
        </is>
      </c>
      <c r="C9072" s="2" t="n">
        <v>39</v>
      </c>
      <c r="D9072" s="2" t="n">
        <v>18461</v>
      </c>
      <c r="E9072" s="2" t="n">
        <v>12849</v>
      </c>
      <c r="F9072" s="2" t="n">
        <v>5612</v>
      </c>
      <c r="G9072" s="2" t="n">
        <v>617.1599219091405</v>
      </c>
      <c r="H9072" s="2" t="n">
        <v>1.14204926</v>
      </c>
      <c r="I9072" s="2" t="n">
        <v>9</v>
      </c>
      <c r="J9072" s="2" t="inlineStr">
        <is>
          <t>Top10_Net_Buyers</t>
        </is>
      </c>
      <c r="K9072" s="2" t="inlineStr">
        <is>
          <t>Sumeru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SIFC</t>
        </is>
      </c>
      <c r="C9073" s="2" t="n">
        <v>62</v>
      </c>
      <c r="D9073" s="2" t="n">
        <v>25925</v>
      </c>
      <c r="E9073" s="2" t="n">
        <v>21708</v>
      </c>
      <c r="F9073" s="2" t="n">
        <v>4217</v>
      </c>
      <c r="G9073" s="2" t="n">
        <v>609.7518396299819</v>
      </c>
      <c r="H9073" s="2" t="n">
        <v>1.60612148</v>
      </c>
      <c r="I9073" s="2" t="n">
        <v>9</v>
      </c>
      <c r="J9073" s="2" t="inlineStr">
        <is>
          <t>Top10_Net_Buyers</t>
        </is>
      </c>
      <c r="K9073" s="2" t="inlineStr">
        <is>
          <t>Capital Max Securities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SIGS2</t>
        </is>
      </c>
      <c r="C9074" s="2" t="n">
        <v>58</v>
      </c>
      <c r="D9074" s="2" t="n">
        <v>28828</v>
      </c>
      <c r="E9074" s="2" t="n">
        <v>3800</v>
      </c>
      <c r="F9074" s="2" t="n">
        <v>25028</v>
      </c>
      <c r="G9074" s="2" t="n">
        <v>9.918509924405591</v>
      </c>
      <c r="H9074" s="2" t="n">
        <v>0.028761264</v>
      </c>
      <c r="I9074" s="2" t="n">
        <v>8</v>
      </c>
      <c r="J9074" s="2" t="inlineStr">
        <is>
          <t>Top10_Net_Buyers</t>
        </is>
      </c>
      <c r="K9074" s="2" t="inlineStr">
        <is>
          <t>Naasa Securities Co.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SIGS2</t>
        </is>
      </c>
      <c r="C9075" s="2" t="n">
        <v>32</v>
      </c>
      <c r="D9075" s="2" t="n">
        <v>11600</v>
      </c>
      <c r="E9075" s="2" t="n">
        <v>1000</v>
      </c>
      <c r="F9075" s="2" t="n">
        <v>10600</v>
      </c>
      <c r="G9075" s="2" t="n">
        <v>9.640000000000001</v>
      </c>
      <c r="H9075" s="2" t="n">
        <v>0.0111772</v>
      </c>
      <c r="I9075" s="2" t="n">
        <v>2</v>
      </c>
      <c r="J9075" s="2" t="inlineStr">
        <is>
          <t>Top10_Net_Buyers</t>
        </is>
      </c>
      <c r="K9075" s="2" t="inlineStr">
        <is>
          <t>Premier Securities Company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SIGS2</t>
        </is>
      </c>
      <c r="C9076" s="2" t="n">
        <v>6</v>
      </c>
      <c r="D9076" s="2" t="n">
        <v>10000</v>
      </c>
      <c r="E9076" s="2" t="n">
        <v>0</v>
      </c>
      <c r="F9076" s="2" t="n">
        <v>10000</v>
      </c>
      <c r="G9076" s="2" t="n">
        <v>9.81</v>
      </c>
      <c r="H9076" s="2" t="n">
        <v>0.009809999999999999</v>
      </c>
      <c r="I9076" s="2" t="n">
        <v>1</v>
      </c>
      <c r="J9076" s="2" t="inlineStr">
        <is>
          <t>Top10_Net_Buyers</t>
        </is>
      </c>
      <c r="K9076" s="2" t="inlineStr">
        <is>
          <t>Agrawal Securities (PVT)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SIGS2</t>
        </is>
      </c>
      <c r="C9077" s="2" t="n">
        <v>56</v>
      </c>
      <c r="D9077" s="2" t="n">
        <v>7000</v>
      </c>
      <c r="E9077" s="2" t="n">
        <v>0</v>
      </c>
      <c r="F9077" s="2" t="n">
        <v>7000</v>
      </c>
      <c r="G9077" s="2" t="n">
        <v>9.975</v>
      </c>
      <c r="H9077" s="2" t="n">
        <v>0.00702</v>
      </c>
      <c r="I9077" s="2" t="n">
        <v>2</v>
      </c>
      <c r="J9077" s="2" t="inlineStr">
        <is>
          <t>Top10_Net_Buyers</t>
        </is>
      </c>
      <c r="K9077" s="2" t="inlineStr">
        <is>
          <t>Sri Hari Securities Pvt.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SIGS2</t>
        </is>
      </c>
      <c r="C9078" s="2" t="n">
        <v>49</v>
      </c>
      <c r="D9078" s="2" t="n">
        <v>5000</v>
      </c>
      <c r="E9078" s="2" t="n">
        <v>0</v>
      </c>
      <c r="F9078" s="2" t="n">
        <v>5000</v>
      </c>
      <c r="G9078" s="2" t="n">
        <v>9.81</v>
      </c>
      <c r="H9078" s="2" t="n">
        <v>0.004905</v>
      </c>
      <c r="I9078" s="2" t="n">
        <v>1</v>
      </c>
      <c r="J9078" s="2" t="inlineStr">
        <is>
          <t>Top10_Net_Buyers</t>
        </is>
      </c>
      <c r="K9078" s="2" t="inlineStr">
        <is>
          <t>Online Securities Pvt.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SIGS2</t>
        </is>
      </c>
      <c r="C9079" s="2" t="n">
        <v>22</v>
      </c>
      <c r="D9079" s="2" t="n">
        <v>4000</v>
      </c>
      <c r="E9079" s="2" t="n">
        <v>0</v>
      </c>
      <c r="F9079" s="2" t="n">
        <v>4000</v>
      </c>
      <c r="G9079" s="2" t="n">
        <v>9.805</v>
      </c>
      <c r="H9079" s="2" t="n">
        <v>0.003922</v>
      </c>
      <c r="I9079" s="2" t="n">
        <v>1</v>
      </c>
      <c r="J9079" s="2" t="inlineStr">
        <is>
          <t>Top10_Net_Buyers</t>
        </is>
      </c>
      <c r="K9079" s="2" t="inlineStr">
        <is>
          <t>Siprabi Securities Pvt.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SIGS2</t>
        </is>
      </c>
      <c r="C9080" s="2" t="n">
        <v>19</v>
      </c>
      <c r="D9080" s="2" t="n">
        <v>7126</v>
      </c>
      <c r="E9080" s="2" t="n">
        <v>3500</v>
      </c>
      <c r="F9080" s="2" t="n">
        <v>3626</v>
      </c>
      <c r="G9080" s="2" t="n">
        <v>9.699435509517969</v>
      </c>
      <c r="H9080" s="2" t="n">
        <v>0.006935152</v>
      </c>
      <c r="I9080" s="2" t="n">
        <v>3</v>
      </c>
      <c r="J9080" s="2" t="inlineStr">
        <is>
          <t>Top10_Net_Buyers</t>
        </is>
      </c>
      <c r="K9080" s="2" t="inlineStr">
        <is>
          <t>Nepal Investment &amp; Securities Trading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SIGS2</t>
        </is>
      </c>
      <c r="C9081" s="2" t="n">
        <v>51</v>
      </c>
      <c r="D9081" s="2" t="n">
        <v>6400</v>
      </c>
      <c r="E9081" s="2" t="n">
        <v>2901</v>
      </c>
      <c r="F9081" s="2" t="n">
        <v>3499</v>
      </c>
      <c r="G9081" s="2" t="n">
        <v>9.712</v>
      </c>
      <c r="H9081" s="2" t="n">
        <v>0.006239000000000001</v>
      </c>
      <c r="I9081" s="2" t="n">
        <v>4</v>
      </c>
      <c r="J9081" s="2" t="inlineStr">
        <is>
          <t>Top10_Net_Buyers</t>
        </is>
      </c>
      <c r="K9081" s="2" t="inlineStr">
        <is>
          <t>Oxford Securities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SIGS2</t>
        </is>
      </c>
      <c r="C9082" s="2" t="n">
        <v>47</v>
      </c>
      <c r="D9082" s="2" t="n">
        <v>1100</v>
      </c>
      <c r="E9082" s="2" t="n">
        <v>0</v>
      </c>
      <c r="F9082" s="2" t="n">
        <v>1100</v>
      </c>
      <c r="G9082" s="2" t="n">
        <v>9.84</v>
      </c>
      <c r="H9082" s="2" t="n">
        <v>0.0010824</v>
      </c>
      <c r="I9082" s="2" t="n">
        <v>1</v>
      </c>
      <c r="J9082" s="2" t="inlineStr">
        <is>
          <t>Top10_Net_Buyers</t>
        </is>
      </c>
      <c r="K9082" s="2" t="inlineStr">
        <is>
          <t>Neev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SIGS2</t>
        </is>
      </c>
      <c r="C9083" s="2" t="n">
        <v>7</v>
      </c>
      <c r="D9083" s="2" t="n">
        <v>1000</v>
      </c>
      <c r="E9083" s="2" t="n">
        <v>100</v>
      </c>
      <c r="F9083" s="2" t="n">
        <v>900</v>
      </c>
      <c r="G9083" s="2" t="n">
        <v>9.68</v>
      </c>
      <c r="H9083" s="2" t="n">
        <v>0.000968</v>
      </c>
      <c r="I9083" s="2" t="n">
        <v>1</v>
      </c>
      <c r="J9083" s="2" t="inlineStr">
        <is>
          <t>Top10_Net_Buyers</t>
        </is>
      </c>
      <c r="K9083" s="2" t="inlineStr">
        <is>
          <t>J.F. Securities (PVT)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SIGS3</t>
        </is>
      </c>
      <c r="C9084" s="2" t="n">
        <v>34</v>
      </c>
      <c r="D9084" s="2" t="n">
        <v>79990</v>
      </c>
      <c r="E9084" s="2" t="n">
        <v>2600</v>
      </c>
      <c r="F9084" s="2" t="n">
        <v>77390</v>
      </c>
      <c r="G9084" s="2" t="n">
        <v>10.21578110350742</v>
      </c>
      <c r="H9084" s="2" t="n">
        <v>0.08238015</v>
      </c>
      <c r="I9084" s="2" t="n">
        <v>12</v>
      </c>
      <c r="J9084" s="2" t="inlineStr">
        <is>
          <t>Top10_Net_Buyers</t>
        </is>
      </c>
      <c r="K9084" s="2" t="inlineStr">
        <is>
          <t>Vision Securities Pvt.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SIGS3</t>
        </is>
      </c>
      <c r="C9085" s="2" t="n">
        <v>3</v>
      </c>
      <c r="D9085" s="2" t="n">
        <v>44719</v>
      </c>
      <c r="E9085" s="2" t="n">
        <v>5700</v>
      </c>
      <c r="F9085" s="2" t="n">
        <v>39019</v>
      </c>
      <c r="G9085" s="2" t="n">
        <v>10.24026130831027</v>
      </c>
      <c r="H9085" s="2" t="n">
        <v>0.04618323000000001</v>
      </c>
      <c r="I9085" s="2" t="n">
        <v>13</v>
      </c>
      <c r="J9085" s="2" t="inlineStr">
        <is>
          <t>Top10_Net_Buyers</t>
        </is>
      </c>
      <c r="K9085" s="2" t="inlineStr">
        <is>
          <t>Arun Securities (PVT)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SIGS3</t>
        </is>
      </c>
      <c r="C9086" s="2" t="n">
        <v>1</v>
      </c>
      <c r="D9086" s="2" t="n">
        <v>8000</v>
      </c>
      <c r="E9086" s="2" t="n">
        <v>0</v>
      </c>
      <c r="F9086" s="2" t="n">
        <v>8000</v>
      </c>
      <c r="G9086" s="2" t="n">
        <v>10.25333333333333</v>
      </c>
      <c r="H9086" s="2" t="n">
        <v>0.008213999999999999</v>
      </c>
      <c r="I9086" s="2" t="n">
        <v>2</v>
      </c>
      <c r="J9086" s="2" t="inlineStr">
        <is>
          <t>Top10_Net_Buyers</t>
        </is>
      </c>
      <c r="K9086" s="2" t="inlineStr">
        <is>
          <t>Kumari Securities Private Limited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SIGS3</t>
        </is>
      </c>
      <c r="C9087" s="2" t="n">
        <v>44</v>
      </c>
      <c r="D9087" s="2" t="n">
        <v>500</v>
      </c>
      <c r="E9087" s="2" t="n">
        <v>0</v>
      </c>
      <c r="F9087" s="2" t="n">
        <v>500</v>
      </c>
      <c r="G9087" s="2" t="n">
        <v>10.16888888888889</v>
      </c>
      <c r="H9087" s="2" t="n">
        <v>0.000508</v>
      </c>
      <c r="I9087" s="2" t="n">
        <v>3</v>
      </c>
      <c r="J9087" s="2" t="inlineStr">
        <is>
          <t>Top10_Net_Buyers</t>
        </is>
      </c>
      <c r="K9087" s="2" t="inlineStr">
        <is>
          <t>Dynamic Money Managers Securities Pvt.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SIGS3</t>
        </is>
      </c>
      <c r="C9088" s="2" t="n">
        <v>51</v>
      </c>
      <c r="D9088" s="2" t="n">
        <v>800</v>
      </c>
      <c r="E9088" s="2" t="n">
        <v>400</v>
      </c>
      <c r="F9088" s="2" t="n">
        <v>400</v>
      </c>
      <c r="G9088" s="2" t="n">
        <v>10.03</v>
      </c>
      <c r="H9088" s="2" t="n">
        <v>0.0008024</v>
      </c>
      <c r="I9088" s="2" t="n">
        <v>2</v>
      </c>
      <c r="J9088" s="2" t="inlineStr">
        <is>
          <t>Top10_Net_Buyers</t>
        </is>
      </c>
      <c r="K9088" s="2" t="inlineStr">
        <is>
          <t>Oxford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SIGS3</t>
        </is>
      </c>
      <c r="C9089" s="2" t="n">
        <v>17</v>
      </c>
      <c r="D9089" s="2" t="n">
        <v>500</v>
      </c>
      <c r="E9089" s="2" t="n">
        <v>200</v>
      </c>
      <c r="F9089" s="2" t="n">
        <v>300</v>
      </c>
      <c r="G9089" s="2" t="n">
        <v>10.12</v>
      </c>
      <c r="H9089" s="2" t="n">
        <v>0.0005051999999999999</v>
      </c>
      <c r="I9089" s="2" t="n">
        <v>2</v>
      </c>
      <c r="J9089" s="2" t="inlineStr">
        <is>
          <t>Top10_Net_Buyers</t>
        </is>
      </c>
      <c r="K9089" s="2" t="inlineStr">
        <is>
          <t>ABC Securities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SIGS3</t>
        </is>
      </c>
      <c r="C9090" s="2" t="n">
        <v>8</v>
      </c>
      <c r="D9090" s="2" t="n">
        <v>100</v>
      </c>
      <c r="E9090" s="2" t="n">
        <v>0</v>
      </c>
      <c r="F9090" s="2" t="n">
        <v>100</v>
      </c>
      <c r="G9090" s="2" t="n">
        <v>10.02</v>
      </c>
      <c r="H9090" s="2" t="n">
        <v>0.0001002</v>
      </c>
      <c r="I9090" s="2" t="n">
        <v>1</v>
      </c>
      <c r="J9090" s="2" t="inlineStr">
        <is>
          <t>Top10_Net_Buyers</t>
        </is>
      </c>
      <c r="K9090" s="2" t="inlineStr">
        <is>
          <t>Ashutosh Brokerage &amp; Securities (PVT)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SIGS3</t>
        </is>
      </c>
      <c r="C9091" s="2" t="n">
        <v>14</v>
      </c>
      <c r="D9091" s="2" t="n">
        <v>0</v>
      </c>
      <c r="E9091" s="2" t="n">
        <v>100</v>
      </c>
      <c r="F9091" s="2" t="n">
        <v>-100</v>
      </c>
      <c r="G9091" s="2" t="n">
        <v/>
      </c>
      <c r="H9091" s="2" t="n">
        <v>0</v>
      </c>
      <c r="I9091" s="2" t="n">
        <v>0</v>
      </c>
      <c r="J9091" s="2" t="inlineStr">
        <is>
          <t>Top10_Net_Buyers</t>
        </is>
      </c>
      <c r="K9091" s="2" t="inlineStr">
        <is>
          <t>Nepal Stock House (PVT)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SIGS3</t>
        </is>
      </c>
      <c r="C9092" s="2" t="n">
        <v>21</v>
      </c>
      <c r="D9092" s="2" t="n">
        <v>0</v>
      </c>
      <c r="E9092" s="2" t="n">
        <v>100</v>
      </c>
      <c r="F9092" s="2" t="n">
        <v>-100</v>
      </c>
      <c r="G9092" s="2" t="n">
        <v/>
      </c>
      <c r="H9092" s="2" t="n">
        <v>0</v>
      </c>
      <c r="I9092" s="2" t="n">
        <v>0</v>
      </c>
      <c r="J9092" s="2" t="inlineStr">
        <is>
          <t>Top10_Net_Buyers</t>
        </is>
      </c>
      <c r="K9092" s="2" t="inlineStr">
        <is>
          <t>Midas Stock Broking Company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SIGS3</t>
        </is>
      </c>
      <c r="C9093" s="2" t="n">
        <v>36</v>
      </c>
      <c r="D9093" s="2" t="n">
        <v>0</v>
      </c>
      <c r="E9093" s="2" t="n">
        <v>100</v>
      </c>
      <c r="F9093" s="2" t="n">
        <v>-100</v>
      </c>
      <c r="G9093" s="2" t="n">
        <v/>
      </c>
      <c r="H9093" s="2" t="n">
        <v>0</v>
      </c>
      <c r="I9093" s="2" t="n">
        <v>0</v>
      </c>
      <c r="J9093" s="2" t="inlineStr">
        <is>
          <t>Top10_Net_Buyers</t>
        </is>
      </c>
      <c r="K9093" s="2" t="inlineStr">
        <is>
          <t>Secured Securities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SIKLES</t>
        </is>
      </c>
      <c r="C9094" s="2" t="n">
        <v>62</v>
      </c>
      <c r="D9094" s="2" t="n">
        <v>33366</v>
      </c>
      <c r="E9094" s="2" t="n">
        <v>5092</v>
      </c>
      <c r="F9094" s="2" t="n">
        <v>28274</v>
      </c>
      <c r="G9094" s="2" t="n">
        <v>622.9990567581451</v>
      </c>
      <c r="H9094" s="2" t="n">
        <v>2.05793312</v>
      </c>
      <c r="I9094" s="2" t="n">
        <v>7</v>
      </c>
      <c r="J9094" s="2" t="inlineStr">
        <is>
          <t>Top10_Net_Buyers</t>
        </is>
      </c>
      <c r="K9094" s="2" t="inlineStr">
        <is>
          <t>Capital Max Securities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SIKLES</t>
        </is>
      </c>
      <c r="C9095" s="2" t="n">
        <v>88</v>
      </c>
      <c r="D9095" s="2" t="n">
        <v>10500</v>
      </c>
      <c r="E9095" s="2" t="n">
        <v>100</v>
      </c>
      <c r="F9095" s="2" t="n">
        <v>10400</v>
      </c>
      <c r="G9095" s="2" t="n">
        <v>633.1767169796659</v>
      </c>
      <c r="H9095" s="2" t="n">
        <v>0.67499621</v>
      </c>
      <c r="I9095" s="2" t="n">
        <v>3</v>
      </c>
      <c r="J9095" s="2" t="inlineStr">
        <is>
          <t>Top10_Net_Buyers</t>
        </is>
      </c>
      <c r="K9095" s="2" t="inlineStr">
        <is>
          <t>Blue Chip Securities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SIKLES</t>
        </is>
      </c>
      <c r="C9096" s="2" t="n">
        <v>42</v>
      </c>
      <c r="D9096" s="2" t="n">
        <v>21612</v>
      </c>
      <c r="E9096" s="2" t="n">
        <v>12134</v>
      </c>
      <c r="F9096" s="2" t="n">
        <v>9478</v>
      </c>
      <c r="G9096" s="2" t="n">
        <v>621.0790359746049</v>
      </c>
      <c r="H9096" s="2" t="n">
        <v>1.34996124</v>
      </c>
      <c r="I9096" s="2" t="n">
        <v>11</v>
      </c>
      <c r="J9096" s="2" t="inlineStr">
        <is>
          <t>Top10_Net_Buyers</t>
        </is>
      </c>
      <c r="K9096" s="2" t="inlineStr">
        <is>
          <t>Sani Securities Company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SIKLES</t>
        </is>
      </c>
      <c r="C9097" s="2" t="n">
        <v>46</v>
      </c>
      <c r="D9097" s="2" t="n">
        <v>7095</v>
      </c>
      <c r="E9097" s="2" t="n">
        <v>0</v>
      </c>
      <c r="F9097" s="2" t="n">
        <v>7095</v>
      </c>
      <c r="G9097" s="2" t="n">
        <v>620.4314594665605</v>
      </c>
      <c r="H9097" s="2" t="n">
        <v>0.44415796</v>
      </c>
      <c r="I9097" s="2" t="n">
        <v>12</v>
      </c>
      <c r="J9097" s="2" t="inlineStr">
        <is>
          <t>Top10_Net_Buyers</t>
        </is>
      </c>
      <c r="K9097" s="2" t="inlineStr">
        <is>
          <t>Kalika Securities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SIKLES</t>
        </is>
      </c>
      <c r="C9098" s="2" t="n">
        <v>66</v>
      </c>
      <c r="D9098" s="2" t="n">
        <v>7010</v>
      </c>
      <c r="E9098" s="2" t="n">
        <v>410</v>
      </c>
      <c r="F9098" s="2" t="n">
        <v>6600</v>
      </c>
      <c r="G9098" s="2" t="n">
        <v>632.2337616372808</v>
      </c>
      <c r="H9098" s="2" t="n">
        <v>0.4420265</v>
      </c>
      <c r="I9098" s="2" t="n">
        <v>4</v>
      </c>
      <c r="J9098" s="2" t="inlineStr">
        <is>
          <t>Top10_Net_Buyers</t>
        </is>
      </c>
      <c r="K9098" s="2" t="inlineStr">
        <is>
          <t>Miyo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SIKLES</t>
        </is>
      </c>
      <c r="C9099" s="2" t="n">
        <v>50</v>
      </c>
      <c r="D9099" s="2" t="n">
        <v>8169</v>
      </c>
      <c r="E9099" s="2" t="n">
        <v>2059</v>
      </c>
      <c r="F9099" s="2" t="n">
        <v>6110</v>
      </c>
      <c r="G9099" s="2" t="n">
        <v>620.040479614636</v>
      </c>
      <c r="H9099" s="2" t="n">
        <v>0.50495047</v>
      </c>
      <c r="I9099" s="2" t="n">
        <v>12</v>
      </c>
      <c r="J9099" s="2" t="inlineStr">
        <is>
          <t>Top10_Net_Buyers</t>
        </is>
      </c>
      <c r="K9099" s="2" t="inlineStr">
        <is>
          <t>Crystal Kanchanjanga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SIKLES</t>
        </is>
      </c>
      <c r="C9100" s="2" t="n">
        <v>55</v>
      </c>
      <c r="D9100" s="2" t="n">
        <v>7581</v>
      </c>
      <c r="E9100" s="2" t="n">
        <v>1934</v>
      </c>
      <c r="F9100" s="2" t="n">
        <v>5647</v>
      </c>
      <c r="G9100" s="2" t="n">
        <v>626.1390093054824</v>
      </c>
      <c r="H9100" s="2" t="n">
        <v>0.47653143</v>
      </c>
      <c r="I9100" s="2" t="n">
        <v>7</v>
      </c>
      <c r="J9100" s="2" t="inlineStr">
        <is>
          <t>Top10_Net_Buyers</t>
        </is>
      </c>
      <c r="K9100" s="2" t="inlineStr">
        <is>
          <t>Bhrikuti Stock Broking Co. Pvt.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SIKLES</t>
        </is>
      </c>
      <c r="C9101" s="2" t="n">
        <v>58</v>
      </c>
      <c r="D9101" s="2" t="n">
        <v>24437</v>
      </c>
      <c r="E9101" s="2" t="n">
        <v>19196</v>
      </c>
      <c r="F9101" s="2" t="n">
        <v>5241</v>
      </c>
      <c r="G9101" s="2" t="n">
        <v>622.9536840056694</v>
      </c>
      <c r="H9101" s="2" t="n">
        <v>1.53144757</v>
      </c>
      <c r="I9101" s="2" t="n">
        <v>12</v>
      </c>
      <c r="J9101" s="2" t="inlineStr">
        <is>
          <t>Top10_Net_Buyers</t>
        </is>
      </c>
      <c r="K9101" s="2" t="inlineStr">
        <is>
          <t>Naasa Securities Co.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SIKLES</t>
        </is>
      </c>
      <c r="C9102" s="2" t="n">
        <v>16</v>
      </c>
      <c r="D9102" s="2" t="n">
        <v>6324</v>
      </c>
      <c r="E9102" s="2" t="n">
        <v>1120</v>
      </c>
      <c r="F9102" s="2" t="n">
        <v>5204</v>
      </c>
      <c r="G9102" s="2" t="n">
        <v>623.6167477226859</v>
      </c>
      <c r="H9102" s="2" t="n">
        <v>0.40011136</v>
      </c>
      <c r="I9102" s="2" t="n">
        <v>9</v>
      </c>
      <c r="J9102" s="2" t="inlineStr">
        <is>
          <t>Top10_Net_Buyers</t>
        </is>
      </c>
      <c r="K9102" s="2" t="inlineStr">
        <is>
          <t>Primo Securities (PVT)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SIKLES</t>
        </is>
      </c>
      <c r="C9103" s="2" t="n">
        <v>11</v>
      </c>
      <c r="D9103" s="2" t="n">
        <v>5953</v>
      </c>
      <c r="E9103" s="2" t="n">
        <v>1380</v>
      </c>
      <c r="F9103" s="2" t="n">
        <v>4573</v>
      </c>
      <c r="G9103" s="2" t="n">
        <v>622.9208660842623</v>
      </c>
      <c r="H9103" s="2" t="n">
        <v>0.37235267</v>
      </c>
      <c r="I9103" s="2" t="n">
        <v>9</v>
      </c>
      <c r="J9103" s="2" t="inlineStr">
        <is>
          <t>Top10_Net_Buyers</t>
        </is>
      </c>
      <c r="K9103" s="2" t="inlineStr">
        <is>
          <t>Malla &amp; Malla Stock Broking Company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SINDU</t>
        </is>
      </c>
      <c r="C9104" s="2" t="n">
        <v>46</v>
      </c>
      <c r="D9104" s="2" t="n">
        <v>262432</v>
      </c>
      <c r="E9104" s="2" t="n">
        <v>195195</v>
      </c>
      <c r="F9104" s="2" t="n">
        <v>67237</v>
      </c>
      <c r="G9104" s="2" t="n">
        <v>824.8911764070756</v>
      </c>
      <c r="H9104" s="2" t="n">
        <v>22.54470915</v>
      </c>
      <c r="I9104" s="2" t="n">
        <v>10</v>
      </c>
      <c r="J9104" s="2" t="inlineStr">
        <is>
          <t>Top10_Net_Buyers</t>
        </is>
      </c>
      <c r="K9104" s="2" t="inlineStr">
        <is>
          <t>Kalika Securities Pvt.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SINDU</t>
        </is>
      </c>
      <c r="C9105" s="2" t="n">
        <v>28</v>
      </c>
      <c r="D9105" s="2" t="n">
        <v>64064</v>
      </c>
      <c r="E9105" s="2" t="n">
        <v>37952</v>
      </c>
      <c r="F9105" s="2" t="n">
        <v>26112</v>
      </c>
      <c r="G9105" s="2" t="n">
        <v>817.765219612889</v>
      </c>
      <c r="H9105" s="2" t="n">
        <v>5.29003866</v>
      </c>
      <c r="I9105" s="2" t="n">
        <v>10</v>
      </c>
      <c r="J9105" s="2" t="inlineStr">
        <is>
          <t>Top10_Net_Buyers</t>
        </is>
      </c>
      <c r="K9105" s="2" t="inlineStr">
        <is>
          <t>Shree Krishna Securities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SINDU</t>
        </is>
      </c>
      <c r="C9106" s="2" t="n">
        <v>45</v>
      </c>
      <c r="D9106" s="2" t="n">
        <v>59779</v>
      </c>
      <c r="E9106" s="2" t="n">
        <v>46054</v>
      </c>
      <c r="F9106" s="2" t="n">
        <v>13725</v>
      </c>
      <c r="G9106" s="2" t="n">
        <v>814.607509541205</v>
      </c>
      <c r="H9106" s="2" t="n">
        <v>5.00014512</v>
      </c>
      <c r="I9106" s="2" t="n">
        <v>9</v>
      </c>
      <c r="J9106" s="2" t="inlineStr">
        <is>
          <t>Top10_Net_Buyers</t>
        </is>
      </c>
      <c r="K9106" s="2" t="inlineStr">
        <is>
          <t>Imperial Securities Company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SINDU</t>
        </is>
      </c>
      <c r="C9107" s="2" t="n">
        <v>74</v>
      </c>
      <c r="D9107" s="2" t="n">
        <v>82880</v>
      </c>
      <c r="E9107" s="2" t="n">
        <v>70721</v>
      </c>
      <c r="F9107" s="2" t="n">
        <v>12159</v>
      </c>
      <c r="G9107" s="2" t="n">
        <v>816.3401215502545</v>
      </c>
      <c r="H9107" s="2" t="n">
        <v>6.68517017</v>
      </c>
      <c r="I9107" s="2" t="n">
        <v>9</v>
      </c>
      <c r="J9107" s="2" t="inlineStr">
        <is>
          <t>Top10_Net_Buyers</t>
        </is>
      </c>
      <c r="K9107" s="2" t="inlineStr">
        <is>
          <t>Kalash Stock Market Pvt.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SINDU</t>
        </is>
      </c>
      <c r="C9108" s="2" t="n">
        <v>87</v>
      </c>
      <c r="D9108" s="2" t="n">
        <v>14419</v>
      </c>
      <c r="E9108" s="2" t="n">
        <v>2680</v>
      </c>
      <c r="F9108" s="2" t="n">
        <v>11739</v>
      </c>
      <c r="G9108" s="2" t="n">
        <v>813.3318995861933</v>
      </c>
      <c r="H9108" s="2" t="n">
        <v>1.16917762</v>
      </c>
      <c r="I9108" s="2" t="n">
        <v>8</v>
      </c>
      <c r="J9108" s="2" t="inlineStr">
        <is>
          <t>Top10_Net_Buyers</t>
        </is>
      </c>
      <c r="K9108" s="2" t="inlineStr">
        <is>
          <t>S.P.S.A. Securities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SINDU</t>
        </is>
      </c>
      <c r="C9109" s="2" t="n">
        <v>58</v>
      </c>
      <c r="D9109" s="2" t="n">
        <v>74519</v>
      </c>
      <c r="E9109" s="2" t="n">
        <v>67903</v>
      </c>
      <c r="F9109" s="2" t="n">
        <v>6616</v>
      </c>
      <c r="G9109" s="2" t="n">
        <v>815.7623053871851</v>
      </c>
      <c r="H9109" s="2" t="n">
        <v>6.11259512</v>
      </c>
      <c r="I9109" s="2" t="n">
        <v>7</v>
      </c>
      <c r="J9109" s="2" t="inlineStr">
        <is>
          <t>Top10_Net_Buyers</t>
        </is>
      </c>
      <c r="K9109" s="2" t="inlineStr">
        <is>
          <t>Naasa Securities Co.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SINDU</t>
        </is>
      </c>
      <c r="C9110" s="2" t="n">
        <v>61</v>
      </c>
      <c r="D9110" s="2" t="n">
        <v>7322</v>
      </c>
      <c r="E9110" s="2" t="n">
        <v>1794</v>
      </c>
      <c r="F9110" s="2" t="n">
        <v>5528</v>
      </c>
      <c r="G9110" s="2" t="n">
        <v>829.8411867846686</v>
      </c>
      <c r="H9110" s="2" t="n">
        <v>0.59440397</v>
      </c>
      <c r="I9110" s="2" t="n">
        <v>5</v>
      </c>
      <c r="J9110" s="2" t="inlineStr">
        <is>
          <t>Top10_Net_Buyers</t>
        </is>
      </c>
      <c r="K9110" s="2" t="inlineStr">
        <is>
          <t>Bhole Ganesh Securities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SINDU</t>
        </is>
      </c>
      <c r="C9111" s="2" t="n">
        <v>81</v>
      </c>
      <c r="D9111" s="2" t="n">
        <v>7755</v>
      </c>
      <c r="E9111" s="2" t="n">
        <v>3170</v>
      </c>
      <c r="F9111" s="2" t="n">
        <v>4585</v>
      </c>
      <c r="G9111" s="2" t="n">
        <v>813.5820328583927</v>
      </c>
      <c r="H9111" s="2" t="n">
        <v>0.64423768</v>
      </c>
      <c r="I9111" s="2" t="n">
        <v>10</v>
      </c>
      <c r="J9111" s="2" t="inlineStr">
        <is>
          <t>Top10_Net_Buyers</t>
        </is>
      </c>
      <c r="K9111" s="2" t="inlineStr">
        <is>
          <t>Akashbhairab Securities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SINDU</t>
        </is>
      </c>
      <c r="C9112" s="2" t="n">
        <v>63</v>
      </c>
      <c r="D9112" s="2" t="n">
        <v>7179</v>
      </c>
      <c r="E9112" s="2" t="n">
        <v>3322</v>
      </c>
      <c r="F9112" s="2" t="n">
        <v>3857</v>
      </c>
      <c r="G9112" s="2" t="n">
        <v>816.3447687120607</v>
      </c>
      <c r="H9112" s="2" t="n">
        <v>0.5982009</v>
      </c>
      <c r="I9112" s="2" t="n">
        <v>11</v>
      </c>
      <c r="J9112" s="2" t="inlineStr">
        <is>
          <t>Top10_Net_Buyers</t>
        </is>
      </c>
      <c r="K9112" s="2" t="inlineStr">
        <is>
          <t>Himalayan Brokerage Company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SINDU</t>
        </is>
      </c>
      <c r="C9113" s="2" t="n">
        <v>65</v>
      </c>
      <c r="D9113" s="2" t="n">
        <v>7493</v>
      </c>
      <c r="E9113" s="2" t="n">
        <v>3810</v>
      </c>
      <c r="F9113" s="2" t="n">
        <v>3683</v>
      </c>
      <c r="G9113" s="2" t="n">
        <v>828.1460018302216</v>
      </c>
      <c r="H9113" s="2" t="n">
        <v>0.62305475</v>
      </c>
      <c r="I9113" s="2" t="n">
        <v>7</v>
      </c>
      <c r="J9113" s="2" t="inlineStr">
        <is>
          <t>Top10_Net_Buyers</t>
        </is>
      </c>
      <c r="K9113" s="2" t="inlineStr">
        <is>
          <t>SharePro Securities Pvt.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SJCL</t>
        </is>
      </c>
      <c r="C9114" s="2" t="n">
        <v>28</v>
      </c>
      <c r="D9114" s="2" t="n">
        <v>57591</v>
      </c>
      <c r="E9114" s="2" t="n">
        <v>1854</v>
      </c>
      <c r="F9114" s="2" t="n">
        <v>55737</v>
      </c>
      <c r="G9114" s="2" t="n">
        <v>302.3224538713294</v>
      </c>
      <c r="H9114" s="2" t="n">
        <v>1.75863905</v>
      </c>
      <c r="I9114" s="2" t="n">
        <v>5</v>
      </c>
      <c r="J9114" s="2" t="inlineStr">
        <is>
          <t>Top10_Net_Buyers</t>
        </is>
      </c>
      <c r="K9114" s="2" t="inlineStr">
        <is>
          <t>Shree Krishna Securities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SJCL</t>
        </is>
      </c>
      <c r="C9115" s="2" t="n">
        <v>44</v>
      </c>
      <c r="D9115" s="2" t="n">
        <v>77365</v>
      </c>
      <c r="E9115" s="2" t="n">
        <v>37887</v>
      </c>
      <c r="F9115" s="2" t="n">
        <v>39478</v>
      </c>
      <c r="G9115" s="2" t="n">
        <v>303.140589573735</v>
      </c>
      <c r="H9115" s="2" t="n">
        <v>2.32733701</v>
      </c>
      <c r="I9115" s="2" t="n">
        <v>8</v>
      </c>
      <c r="J9115" s="2" t="inlineStr">
        <is>
          <t>Top10_Net_Buyers</t>
        </is>
      </c>
      <c r="K9115" s="2" t="inlineStr">
        <is>
          <t>Dynamic Money Managers Securities Pvt.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SJCL</t>
        </is>
      </c>
      <c r="C9116" s="2" t="n">
        <v>49</v>
      </c>
      <c r="D9116" s="2" t="n">
        <v>40143</v>
      </c>
      <c r="E9116" s="2" t="n">
        <v>11593</v>
      </c>
      <c r="F9116" s="2" t="n">
        <v>28550</v>
      </c>
      <c r="G9116" s="2" t="n">
        <v>300.8684397203222</v>
      </c>
      <c r="H9116" s="2" t="n">
        <v>1.23617183</v>
      </c>
      <c r="I9116" s="2" t="n">
        <v>4</v>
      </c>
      <c r="J9116" s="2" t="inlineStr">
        <is>
          <t>Top10_Net_Buyers</t>
        </is>
      </c>
      <c r="K9116" s="2" t="inlineStr">
        <is>
          <t>Online Securities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SJCL</t>
        </is>
      </c>
      <c r="C9117" s="2" t="n">
        <v>1</v>
      </c>
      <c r="D9117" s="2" t="n">
        <v>18774</v>
      </c>
      <c r="E9117" s="2" t="n">
        <v>7475</v>
      </c>
      <c r="F9117" s="2" t="n">
        <v>11299</v>
      </c>
      <c r="G9117" s="2" t="n">
        <v>301.0460075406339</v>
      </c>
      <c r="H9117" s="2" t="n">
        <v>0.5941185400000001</v>
      </c>
      <c r="I9117" s="2" t="n">
        <v>7</v>
      </c>
      <c r="J9117" s="2" t="inlineStr">
        <is>
          <t>Top10_Net_Buyers</t>
        </is>
      </c>
      <c r="K9117" s="2" t="inlineStr">
        <is>
          <t>Kumari Securities Private Limited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SJCL</t>
        </is>
      </c>
      <c r="C9118" s="2" t="n">
        <v>17</v>
      </c>
      <c r="D9118" s="2" t="n">
        <v>20849</v>
      </c>
      <c r="E9118" s="2" t="n">
        <v>9998</v>
      </c>
      <c r="F9118" s="2" t="n">
        <v>10851</v>
      </c>
      <c r="G9118" s="2" t="n">
        <v>300.3691155313774</v>
      </c>
      <c r="H9118" s="2" t="n">
        <v>0.63338765</v>
      </c>
      <c r="I9118" s="2" t="n">
        <v>7</v>
      </c>
      <c r="J9118" s="2" t="inlineStr">
        <is>
          <t>Top10_Net_Buyers</t>
        </is>
      </c>
      <c r="K9118" s="2" t="inlineStr">
        <is>
          <t>ABC Securities Pvt.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SJCL</t>
        </is>
      </c>
      <c r="C9119" s="2" t="n">
        <v>38</v>
      </c>
      <c r="D9119" s="2" t="n">
        <v>20869</v>
      </c>
      <c r="E9119" s="2" t="n">
        <v>10674</v>
      </c>
      <c r="F9119" s="2" t="n">
        <v>10195</v>
      </c>
      <c r="G9119" s="2" t="n">
        <v>303.3109333802165</v>
      </c>
      <c r="H9119" s="2" t="n">
        <v>0.6558907599999999</v>
      </c>
      <c r="I9119" s="2" t="n">
        <v>6</v>
      </c>
      <c r="J9119" s="2" t="inlineStr">
        <is>
          <t>Top10_Net_Buyers</t>
        </is>
      </c>
      <c r="K9119" s="2" t="inlineStr">
        <is>
          <t>Dipshikha Dhitopatra Karobar Co. Pvt.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SJCL</t>
        </is>
      </c>
      <c r="C9120" s="2" t="n">
        <v>26</v>
      </c>
      <c r="D9120" s="2" t="n">
        <v>18010</v>
      </c>
      <c r="E9120" s="2" t="n">
        <v>8440</v>
      </c>
      <c r="F9120" s="2" t="n">
        <v>9570</v>
      </c>
      <c r="G9120" s="2" t="n">
        <v>300.8282708579014</v>
      </c>
      <c r="H9120" s="2" t="n">
        <v>0.53843505</v>
      </c>
      <c r="I9120" s="2" t="n">
        <v>8</v>
      </c>
      <c r="J9120" s="2" t="inlineStr">
        <is>
          <t>Top10_Net_Buyers</t>
        </is>
      </c>
      <c r="K9120" s="2" t="inlineStr">
        <is>
          <t>Asian Securities Pvt.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SJCL</t>
        </is>
      </c>
      <c r="C9121" s="2" t="n">
        <v>45</v>
      </c>
      <c r="D9121" s="2" t="n">
        <v>35963</v>
      </c>
      <c r="E9121" s="2" t="n">
        <v>28740</v>
      </c>
      <c r="F9121" s="2" t="n">
        <v>7223</v>
      </c>
      <c r="G9121" s="2" t="n">
        <v>300.9208251545036</v>
      </c>
      <c r="H9121" s="2" t="n">
        <v>1.08914575</v>
      </c>
      <c r="I9121" s="2" t="n">
        <v>7</v>
      </c>
      <c r="J9121" s="2" t="inlineStr">
        <is>
          <t>Top10_Net_Buyers</t>
        </is>
      </c>
      <c r="K9121" s="2" t="inlineStr">
        <is>
          <t>Imperial Securities Company Pvt.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SJCL</t>
        </is>
      </c>
      <c r="C9122" s="2" t="n">
        <v>94</v>
      </c>
      <c r="D9122" s="2" t="n">
        <v>8303</v>
      </c>
      <c r="E9122" s="2" t="n">
        <v>1299</v>
      </c>
      <c r="F9122" s="2" t="n">
        <v>7004</v>
      </c>
      <c r="G9122" s="2" t="n">
        <v>295.3114657352764</v>
      </c>
      <c r="H9122" s="2" t="n">
        <v>0.24519711</v>
      </c>
      <c r="I9122" s="2" t="n">
        <v>1</v>
      </c>
      <c r="J9122" s="2" t="inlineStr">
        <is>
          <t>Top10_Net_Buyers</t>
        </is>
      </c>
      <c r="K9122" s="2" t="inlineStr">
        <is>
          <t>K.B.L. Securities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SJCL</t>
        </is>
      </c>
      <c r="C9123" s="2" t="n">
        <v>67</v>
      </c>
      <c r="D9123" s="2" t="n">
        <v>9660</v>
      </c>
      <c r="E9123" s="2" t="n">
        <v>3511</v>
      </c>
      <c r="F9123" s="2" t="n">
        <v>6149</v>
      </c>
      <c r="G9123" s="2" t="n">
        <v>300.3442692455289</v>
      </c>
      <c r="H9123" s="2" t="n">
        <v>0.2913669</v>
      </c>
      <c r="I9123" s="2" t="n">
        <v>6</v>
      </c>
      <c r="J9123" s="2" t="inlineStr">
        <is>
          <t>Top10_Net_Buyers</t>
        </is>
      </c>
      <c r="K9123" s="2" t="inlineStr">
        <is>
          <t>Property Wizard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SJLIC</t>
        </is>
      </c>
      <c r="C9124" s="2" t="n">
        <v>16</v>
      </c>
      <c r="D9124" s="2" t="n">
        <v>100942</v>
      </c>
      <c r="E9124" s="2" t="n">
        <v>5294</v>
      </c>
      <c r="F9124" s="2" t="n">
        <v>95648</v>
      </c>
      <c r="G9124" s="2" t="n">
        <v>445.6749261375996</v>
      </c>
      <c r="H9124" s="2" t="n">
        <v>4.59201105</v>
      </c>
      <c r="I9124" s="2" t="n">
        <v>9</v>
      </c>
      <c r="J9124" s="2" t="inlineStr">
        <is>
          <t>Top10_Net_Buyers</t>
        </is>
      </c>
      <c r="K9124" s="2" t="inlineStr">
        <is>
          <t>Primo Securities (PVT)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SJLIC</t>
        </is>
      </c>
      <c r="C9125" s="2" t="n">
        <v>44</v>
      </c>
      <c r="D9125" s="2" t="n">
        <v>104641</v>
      </c>
      <c r="E9125" s="2" t="n">
        <v>73744</v>
      </c>
      <c r="F9125" s="2" t="n">
        <v>30897</v>
      </c>
      <c r="G9125" s="2" t="n">
        <v>443.3970553356075</v>
      </c>
      <c r="H9125" s="2" t="n">
        <v>4.75704598</v>
      </c>
      <c r="I9125" s="2" t="n">
        <v>6</v>
      </c>
      <c r="J9125" s="2" t="inlineStr">
        <is>
          <t>Top10_Net_Buyers</t>
        </is>
      </c>
      <c r="K9125" s="2" t="inlineStr">
        <is>
          <t>Dynamic Money Managers Securities Pvt.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SJLIC</t>
        </is>
      </c>
      <c r="C9126" s="2" t="n">
        <v>20</v>
      </c>
      <c r="D9126" s="2" t="n">
        <v>25767</v>
      </c>
      <c r="E9126" s="2" t="n">
        <v>130</v>
      </c>
      <c r="F9126" s="2" t="n">
        <v>25637</v>
      </c>
      <c r="G9126" s="2" t="n">
        <v>436.6008919329989</v>
      </c>
      <c r="H9126" s="2" t="n">
        <v>1.12210981</v>
      </c>
      <c r="I9126" s="2" t="n">
        <v>4</v>
      </c>
      <c r="J9126" s="2" t="inlineStr">
        <is>
          <t>Top10_Net_Buyers</t>
        </is>
      </c>
      <c r="K9126" s="2" t="inlineStr">
        <is>
          <t>Sipla Securities Pvt.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SJLIC</t>
        </is>
      </c>
      <c r="C9127" s="2" t="n">
        <v>42</v>
      </c>
      <c r="D9127" s="2" t="n">
        <v>27016</v>
      </c>
      <c r="E9127" s="2" t="n">
        <v>10952</v>
      </c>
      <c r="F9127" s="2" t="n">
        <v>16064</v>
      </c>
      <c r="G9127" s="2" t="n">
        <v>444.0716770289964</v>
      </c>
      <c r="H9127" s="2" t="n">
        <v>1.22005171</v>
      </c>
      <c r="I9127" s="2" t="n">
        <v>8</v>
      </c>
      <c r="J9127" s="2" t="inlineStr">
        <is>
          <t>Top10_Net_Buyers</t>
        </is>
      </c>
      <c r="K9127" s="2" t="inlineStr">
        <is>
          <t>Sani Securities Company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SJLIC</t>
        </is>
      </c>
      <c r="C9128" s="2" t="n">
        <v>63</v>
      </c>
      <c r="D9128" s="2" t="n">
        <v>22229</v>
      </c>
      <c r="E9128" s="2" t="n">
        <v>7139</v>
      </c>
      <c r="F9128" s="2" t="n">
        <v>15090</v>
      </c>
      <c r="G9128" s="2" t="n">
        <v>444.3175240354601</v>
      </c>
      <c r="H9128" s="2" t="n">
        <v>0.9683438500000001</v>
      </c>
      <c r="I9128" s="2" t="n">
        <v>4</v>
      </c>
      <c r="J9128" s="2" t="inlineStr">
        <is>
          <t>Top10_Net_Buyers</t>
        </is>
      </c>
      <c r="K9128" s="2" t="inlineStr">
        <is>
          <t>Himalayan Brokerage Company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SJLIC</t>
        </is>
      </c>
      <c r="C9129" s="2" t="n">
        <v>17</v>
      </c>
      <c r="D9129" s="2" t="n">
        <v>24681</v>
      </c>
      <c r="E9129" s="2" t="n">
        <v>11164</v>
      </c>
      <c r="F9129" s="2" t="n">
        <v>13517</v>
      </c>
      <c r="G9129" s="2" t="n">
        <v>443.5047088416778</v>
      </c>
      <c r="H9129" s="2" t="n">
        <v>1.09619243</v>
      </c>
      <c r="I9129" s="2" t="n">
        <v>12</v>
      </c>
      <c r="J9129" s="2" t="inlineStr">
        <is>
          <t>Top10_Net_Buyers</t>
        </is>
      </c>
      <c r="K9129" s="2" t="inlineStr">
        <is>
          <t>ABC Securities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SJLIC</t>
        </is>
      </c>
      <c r="C9130" s="2" t="n">
        <v>66</v>
      </c>
      <c r="D9130" s="2" t="n">
        <v>16800</v>
      </c>
      <c r="E9130" s="2" t="n">
        <v>3516</v>
      </c>
      <c r="F9130" s="2" t="n">
        <v>13284</v>
      </c>
      <c r="G9130" s="2" t="n">
        <v>439.8294257142858</v>
      </c>
      <c r="H9130" s="2" t="n">
        <v>0.73851414</v>
      </c>
      <c r="I9130" s="2" t="n">
        <v>5</v>
      </c>
      <c r="J9130" s="2" t="inlineStr">
        <is>
          <t>Top10_Net_Buyers</t>
        </is>
      </c>
      <c r="K9130" s="2" t="inlineStr">
        <is>
          <t>Miyo Securities Pvt.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SJLIC</t>
        </is>
      </c>
      <c r="C9131" s="2" t="n">
        <v>64</v>
      </c>
      <c r="D9131" s="2" t="n">
        <v>15468</v>
      </c>
      <c r="E9131" s="2" t="n">
        <v>3143</v>
      </c>
      <c r="F9131" s="2" t="n">
        <v>12325</v>
      </c>
      <c r="G9131" s="2" t="n">
        <v>446.7059958613784</v>
      </c>
      <c r="H9131" s="2" t="n">
        <v>0.6917391000000001</v>
      </c>
      <c r="I9131" s="2" t="n">
        <v>7</v>
      </c>
      <c r="J9131" s="2" t="inlineStr">
        <is>
          <t>Top10_Net_Buyers</t>
        </is>
      </c>
      <c r="K9131" s="2" t="inlineStr">
        <is>
          <t>Sun Securities Pvt.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SJLIC</t>
        </is>
      </c>
      <c r="C9132" s="2" t="n">
        <v>32</v>
      </c>
      <c r="D9132" s="2" t="n">
        <v>16273</v>
      </c>
      <c r="E9132" s="2" t="n">
        <v>5873</v>
      </c>
      <c r="F9132" s="2" t="n">
        <v>10400</v>
      </c>
      <c r="G9132" s="2" t="n">
        <v>444.2656589636437</v>
      </c>
      <c r="H9132" s="2" t="n">
        <v>0.7395681200000001</v>
      </c>
      <c r="I9132" s="2" t="n">
        <v>7</v>
      </c>
      <c r="J9132" s="2" t="inlineStr">
        <is>
          <t>Top10_Net_Buyers</t>
        </is>
      </c>
      <c r="K9132" s="2" t="inlineStr">
        <is>
          <t>Premier Securities Company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SJLIC</t>
        </is>
      </c>
      <c r="C9133" s="2" t="n">
        <v>36</v>
      </c>
      <c r="D9133" s="2" t="n">
        <v>10570</v>
      </c>
      <c r="E9133" s="2" t="n">
        <v>2378</v>
      </c>
      <c r="F9133" s="2" t="n">
        <v>8192</v>
      </c>
      <c r="G9133" s="2" t="n">
        <v>444.4298787319183</v>
      </c>
      <c r="H9133" s="2" t="n">
        <v>0.47162583</v>
      </c>
      <c r="I9133" s="2" t="n">
        <v>9</v>
      </c>
      <c r="J9133" s="2" t="inlineStr">
        <is>
          <t>Top10_Net_Buyers</t>
        </is>
      </c>
      <c r="K9133" s="2" t="inlineStr">
        <is>
          <t>Secured Securities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SKBBL</t>
        </is>
      </c>
      <c r="C9134" s="2" t="n">
        <v>100</v>
      </c>
      <c r="D9134" s="2" t="n">
        <v>11139</v>
      </c>
      <c r="E9134" s="2" t="n">
        <v>0</v>
      </c>
      <c r="F9134" s="2" t="n">
        <v>11139</v>
      </c>
      <c r="G9134" s="2" t="n">
        <v>779.3807974447026</v>
      </c>
      <c r="H9134" s="2" t="n">
        <v>0.8695304</v>
      </c>
      <c r="I9134" s="2" t="n">
        <v>6</v>
      </c>
      <c r="J9134" s="2" t="inlineStr">
        <is>
          <t>Top10_Net_Buyers</t>
        </is>
      </c>
      <c r="K9134" s="2" t="inlineStr">
        <is>
          <t>Sunrise Securities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SKBBL</t>
        </is>
      </c>
      <c r="C9135" s="2" t="n">
        <v>49</v>
      </c>
      <c r="D9135" s="2" t="n">
        <v>14110</v>
      </c>
      <c r="E9135" s="2" t="n">
        <v>3897</v>
      </c>
      <c r="F9135" s="2" t="n">
        <v>10213</v>
      </c>
      <c r="G9135" s="2" t="n">
        <v>772.8885551445036</v>
      </c>
      <c r="H9135" s="2" t="n">
        <v>1.0896317</v>
      </c>
      <c r="I9135" s="2" t="n">
        <v>12</v>
      </c>
      <c r="J9135" s="2" t="inlineStr">
        <is>
          <t>Top10_Net_Buyers</t>
        </is>
      </c>
      <c r="K9135" s="2" t="inlineStr">
        <is>
          <t>Online Securities Pvt.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SKBBL</t>
        </is>
      </c>
      <c r="C9136" s="2" t="n">
        <v>38</v>
      </c>
      <c r="D9136" s="2" t="n">
        <v>16775</v>
      </c>
      <c r="E9136" s="2" t="n">
        <v>7398</v>
      </c>
      <c r="F9136" s="2" t="n">
        <v>9377</v>
      </c>
      <c r="G9136" s="2" t="n">
        <v>772.3615137728568</v>
      </c>
      <c r="H9136" s="2" t="n">
        <v>1.2861507</v>
      </c>
      <c r="I9136" s="2" t="n">
        <v>8</v>
      </c>
      <c r="J9136" s="2" t="inlineStr">
        <is>
          <t>Top10_Net_Buyers</t>
        </is>
      </c>
      <c r="K9136" s="2" t="inlineStr">
        <is>
          <t>Dipshikha Dhitopatra Karobar Co. Pvt.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SKBBL</t>
        </is>
      </c>
      <c r="C9137" s="2" t="n">
        <v>58</v>
      </c>
      <c r="D9137" s="2" t="n">
        <v>11361</v>
      </c>
      <c r="E9137" s="2" t="n">
        <v>4191</v>
      </c>
      <c r="F9137" s="2" t="n">
        <v>7170</v>
      </c>
      <c r="G9137" s="2" t="n">
        <v>772.0859177880709</v>
      </c>
      <c r="H9137" s="2" t="n">
        <v>0.87572112</v>
      </c>
      <c r="I9137" s="2" t="n">
        <v>13</v>
      </c>
      <c r="J9137" s="2" t="inlineStr">
        <is>
          <t>Top10_Net_Buyers</t>
        </is>
      </c>
      <c r="K9137" s="2" t="inlineStr">
        <is>
          <t>Naasa Securities Co.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SKBBL</t>
        </is>
      </c>
      <c r="C9138" s="2" t="n">
        <v>63</v>
      </c>
      <c r="D9138" s="2" t="n">
        <v>5400</v>
      </c>
      <c r="E9138" s="2" t="n">
        <v>0</v>
      </c>
      <c r="F9138" s="2" t="n">
        <v>5400</v>
      </c>
      <c r="G9138" s="2" t="n">
        <v>773.3357999999999</v>
      </c>
      <c r="H9138" s="2" t="n">
        <v>0.4276677</v>
      </c>
      <c r="I9138" s="2" t="n">
        <v>3</v>
      </c>
      <c r="J9138" s="2" t="inlineStr">
        <is>
          <t>Top10_Net_Buyers</t>
        </is>
      </c>
      <c r="K9138" s="2" t="inlineStr">
        <is>
          <t>Himalayan Brokerage Company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SKBBL</t>
        </is>
      </c>
      <c r="C9139" s="2" t="n">
        <v>4</v>
      </c>
      <c r="D9139" s="2" t="n">
        <v>7109</v>
      </c>
      <c r="E9139" s="2" t="n">
        <v>2929</v>
      </c>
      <c r="F9139" s="2" t="n">
        <v>4180</v>
      </c>
      <c r="G9139" s="2" t="n">
        <v>776.8523408792345</v>
      </c>
      <c r="H9139" s="2" t="n">
        <v>0.5610328</v>
      </c>
      <c r="I9139" s="2" t="n">
        <v>9</v>
      </c>
      <c r="J9139" s="2" t="inlineStr">
        <is>
          <t>Top10_Net_Buyers</t>
        </is>
      </c>
      <c r="K9139" s="2" t="inlineStr">
        <is>
          <t>Opal Securities Investment (PVT)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SKBBL</t>
        </is>
      </c>
      <c r="C9140" s="2" t="n">
        <v>20</v>
      </c>
      <c r="D9140" s="2" t="n">
        <v>7561</v>
      </c>
      <c r="E9140" s="2" t="n">
        <v>3638</v>
      </c>
      <c r="F9140" s="2" t="n">
        <v>3923</v>
      </c>
      <c r="G9140" s="2" t="n">
        <v>765.4630714483596</v>
      </c>
      <c r="H9140" s="2" t="n">
        <v>0.57715777</v>
      </c>
      <c r="I9140" s="2" t="n">
        <v>4</v>
      </c>
      <c r="J9140" s="2" t="inlineStr">
        <is>
          <t>Top10_Net_Buyers</t>
        </is>
      </c>
      <c r="K9140" s="2" t="inlineStr">
        <is>
          <t>Sipla Securities Pvt.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SKBBL</t>
        </is>
      </c>
      <c r="C9141" s="2" t="n">
        <v>35</v>
      </c>
      <c r="D9141" s="2" t="n">
        <v>4784</v>
      </c>
      <c r="E9141" s="2" t="n">
        <v>1313</v>
      </c>
      <c r="F9141" s="2" t="n">
        <v>3471</v>
      </c>
      <c r="G9141" s="2" t="n">
        <v>770.5654667810252</v>
      </c>
      <c r="H9141" s="2" t="n">
        <v>0.36797695</v>
      </c>
      <c r="I9141" s="2" t="n">
        <v>12</v>
      </c>
      <c r="J9141" s="2" t="inlineStr">
        <is>
          <t>Top10_Net_Buyers</t>
        </is>
      </c>
      <c r="K9141" s="2" t="inlineStr">
        <is>
          <t>Kohinoor Investment &amp;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SKBBL</t>
        </is>
      </c>
      <c r="C9142" s="2" t="n">
        <v>59</v>
      </c>
      <c r="D9142" s="2" t="n">
        <v>4916</v>
      </c>
      <c r="E9142" s="2" t="n">
        <v>1981</v>
      </c>
      <c r="F9142" s="2" t="n">
        <v>2935</v>
      </c>
      <c r="G9142" s="2" t="n">
        <v>767.0920934105937</v>
      </c>
      <c r="H9142" s="2" t="n">
        <v>0.37491176</v>
      </c>
      <c r="I9142" s="2" t="n">
        <v>7</v>
      </c>
      <c r="J9142" s="2" t="inlineStr">
        <is>
          <t>Top10_Net_Buyers</t>
        </is>
      </c>
      <c r="K9142" s="2" t="inlineStr">
        <is>
          <t>Deevyaa Securities &amp; Stock House Pvt.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SKBBL</t>
        </is>
      </c>
      <c r="C9143" s="2" t="n">
        <v>47</v>
      </c>
      <c r="D9143" s="2" t="n">
        <v>5118</v>
      </c>
      <c r="E9143" s="2" t="n">
        <v>2270</v>
      </c>
      <c r="F9143" s="2" t="n">
        <v>2848</v>
      </c>
      <c r="G9143" s="2" t="n">
        <v>771.6773211871215</v>
      </c>
      <c r="H9143" s="2" t="n">
        <v>0.39828179</v>
      </c>
      <c r="I9143" s="2" t="n">
        <v>10</v>
      </c>
      <c r="J9143" s="2" t="inlineStr">
        <is>
          <t>Top10_Net_Buyers</t>
        </is>
      </c>
      <c r="K9143" s="2" t="inlineStr">
        <is>
          <t>Neev Securities Pvt.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SLBBL</t>
        </is>
      </c>
      <c r="C9144" s="2" t="n">
        <v>20</v>
      </c>
      <c r="D9144" s="2" t="n">
        <v>19089</v>
      </c>
      <c r="E9144" s="2" t="n">
        <v>73</v>
      </c>
      <c r="F9144" s="2" t="n">
        <v>19016</v>
      </c>
      <c r="G9144" s="2" t="n">
        <v>821.3728377292258</v>
      </c>
      <c r="H9144" s="2" t="n">
        <v>1.56440299</v>
      </c>
      <c r="I9144" s="2" t="n">
        <v>8</v>
      </c>
      <c r="J9144" s="2" t="inlineStr">
        <is>
          <t>Top10_Net_Buyers</t>
        </is>
      </c>
      <c r="K9144" s="2" t="inlineStr">
        <is>
          <t>Sipla Securities Pvt.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SLBBL</t>
        </is>
      </c>
      <c r="C9145" s="2" t="n">
        <v>50</v>
      </c>
      <c r="D9145" s="2" t="n">
        <v>8243</v>
      </c>
      <c r="E9145" s="2" t="n">
        <v>360</v>
      </c>
      <c r="F9145" s="2" t="n">
        <v>7883</v>
      </c>
      <c r="G9145" s="2" t="n">
        <v>832.4725234277989</v>
      </c>
      <c r="H9145" s="2" t="n">
        <v>0.69740369</v>
      </c>
      <c r="I9145" s="2" t="n">
        <v>6</v>
      </c>
      <c r="J9145" s="2" t="inlineStr">
        <is>
          <t>Top10_Net_Buyers</t>
        </is>
      </c>
      <c r="K9145" s="2" t="inlineStr">
        <is>
          <t>Crystal Kanchanjanga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SLBBL</t>
        </is>
      </c>
      <c r="C9146" s="2" t="n">
        <v>42</v>
      </c>
      <c r="D9146" s="2" t="n">
        <v>8682</v>
      </c>
      <c r="E9146" s="2" t="n">
        <v>2744</v>
      </c>
      <c r="F9146" s="2" t="n">
        <v>5938</v>
      </c>
      <c r="G9146" s="2" t="n">
        <v>828.5437934788739</v>
      </c>
      <c r="H9146" s="2" t="n">
        <v>0.71917089</v>
      </c>
      <c r="I9146" s="2" t="n">
        <v>9</v>
      </c>
      <c r="J9146" s="2" t="inlineStr">
        <is>
          <t>Top10_Net_Buyers</t>
        </is>
      </c>
      <c r="K9146" s="2" t="inlineStr">
        <is>
          <t>Sani Securities Company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SLBBL</t>
        </is>
      </c>
      <c r="C9147" s="2" t="n">
        <v>94</v>
      </c>
      <c r="D9147" s="2" t="n">
        <v>6773</v>
      </c>
      <c r="E9147" s="2" t="n">
        <v>2115</v>
      </c>
      <c r="F9147" s="2" t="n">
        <v>4658</v>
      </c>
      <c r="G9147" s="2" t="n">
        <v>830.6805515884514</v>
      </c>
      <c r="H9147" s="2" t="n">
        <v>0.56085768</v>
      </c>
      <c r="I9147" s="2" t="n">
        <v>3</v>
      </c>
      <c r="J9147" s="2" t="inlineStr">
        <is>
          <t>Top10_Net_Buyers</t>
        </is>
      </c>
      <c r="K9147" s="2" t="inlineStr">
        <is>
          <t>K.B.L. Securities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SLBBL</t>
        </is>
      </c>
      <c r="C9148" s="2" t="n">
        <v>100</v>
      </c>
      <c r="D9148" s="2" t="n">
        <v>2753</v>
      </c>
      <c r="E9148" s="2" t="n">
        <v>6</v>
      </c>
      <c r="F9148" s="2" t="n">
        <v>2747</v>
      </c>
      <c r="G9148" s="2" t="n">
        <v>836.937030411449</v>
      </c>
      <c r="H9148" s="2" t="n">
        <v>0.23332024</v>
      </c>
      <c r="I9148" s="2" t="n">
        <v>2</v>
      </c>
      <c r="J9148" s="2" t="inlineStr">
        <is>
          <t>Top10_Net_Buyers</t>
        </is>
      </c>
      <c r="K9148" s="2" t="inlineStr">
        <is>
          <t>Sunrise Securities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SLBBL</t>
        </is>
      </c>
      <c r="C9149" s="2" t="n">
        <v>19</v>
      </c>
      <c r="D9149" s="2" t="n">
        <v>3020</v>
      </c>
      <c r="E9149" s="2" t="n">
        <v>606</v>
      </c>
      <c r="F9149" s="2" t="n">
        <v>2414</v>
      </c>
      <c r="G9149" s="2" t="n">
        <v>828.4877388975623</v>
      </c>
      <c r="H9149" s="2" t="n">
        <v>0.2504168</v>
      </c>
      <c r="I9149" s="2" t="n">
        <v>8</v>
      </c>
      <c r="J9149" s="2" t="inlineStr">
        <is>
          <t>Top10_Net_Buyers</t>
        </is>
      </c>
      <c r="K9149" s="2" t="inlineStr">
        <is>
          <t>Nepal Investment &amp; Securities Trading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SLBBL</t>
        </is>
      </c>
      <c r="C9150" s="2" t="n">
        <v>43</v>
      </c>
      <c r="D9150" s="2" t="n">
        <v>3562</v>
      </c>
      <c r="E9150" s="2" t="n">
        <v>1163</v>
      </c>
      <c r="F9150" s="2" t="n">
        <v>2399</v>
      </c>
      <c r="G9150" s="2" t="n">
        <v>828.8450646789472</v>
      </c>
      <c r="H9150" s="2" t="n">
        <v>0.29670577</v>
      </c>
      <c r="I9150" s="2" t="n">
        <v>8</v>
      </c>
      <c r="J9150" s="2" t="inlineStr">
        <is>
          <t>Top10_Net_Buyers</t>
        </is>
      </c>
      <c r="K9150" s="2" t="inlineStr">
        <is>
          <t>South Asian Bulls Pvt.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SLBBL</t>
        </is>
      </c>
      <c r="C9151" s="2" t="n">
        <v>39</v>
      </c>
      <c r="D9151" s="2" t="n">
        <v>2829</v>
      </c>
      <c r="E9151" s="2" t="n">
        <v>762</v>
      </c>
      <c r="F9151" s="2" t="n">
        <v>2067</v>
      </c>
      <c r="G9151" s="2" t="n">
        <v>832.9182294977749</v>
      </c>
      <c r="H9151" s="2" t="n">
        <v>0.2362395</v>
      </c>
      <c r="I9151" s="2" t="n">
        <v>7</v>
      </c>
      <c r="J9151" s="2" t="inlineStr">
        <is>
          <t>Top10_Net_Buyers</t>
        </is>
      </c>
      <c r="K9151" s="2" t="inlineStr">
        <is>
          <t>Sumeru Securities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SLBBL</t>
        </is>
      </c>
      <c r="C9152" s="2" t="n">
        <v>97</v>
      </c>
      <c r="D9152" s="2" t="n">
        <v>1837</v>
      </c>
      <c r="E9152" s="2" t="n">
        <v>0</v>
      </c>
      <c r="F9152" s="2" t="n">
        <v>1837</v>
      </c>
      <c r="G9152" s="2" t="n">
        <v>855.9546543277082</v>
      </c>
      <c r="H9152" s="2" t="n">
        <v>0.15723887</v>
      </c>
      <c r="I9152" s="2" t="n">
        <v>1</v>
      </c>
      <c r="J9152" s="2" t="inlineStr">
        <is>
          <t>Top10_Net_Buyers</t>
        </is>
      </c>
      <c r="K9152" s="2" t="inlineStr">
        <is>
          <t>R.B.B. Securities Company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SLBBL</t>
        </is>
      </c>
      <c r="C9153" s="2" t="n">
        <v>55</v>
      </c>
      <c r="D9153" s="2" t="n">
        <v>3090</v>
      </c>
      <c r="E9153" s="2" t="n">
        <v>1267</v>
      </c>
      <c r="F9153" s="2" t="n">
        <v>1823</v>
      </c>
      <c r="G9153" s="2" t="n">
        <v>826.0664922699849</v>
      </c>
      <c r="H9153" s="2" t="n">
        <v>0.25518923</v>
      </c>
      <c r="I9153" s="2" t="n">
        <v>6</v>
      </c>
      <c r="J9153" s="2" t="inlineStr">
        <is>
          <t>Top10_Net_Buyers</t>
        </is>
      </c>
      <c r="K9153" s="2" t="inlineStr">
        <is>
          <t>Bhrikuti Stock Broking Co. Pvt.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SLBSL</t>
        </is>
      </c>
      <c r="C9154" s="2" t="n">
        <v>69</v>
      </c>
      <c r="D9154" s="2" t="n">
        <v>2050</v>
      </c>
      <c r="E9154" s="2" t="n">
        <v>0</v>
      </c>
      <c r="F9154" s="2" t="n">
        <v>2050</v>
      </c>
      <c r="G9154" s="2" t="n">
        <v>1377.3</v>
      </c>
      <c r="H9154" s="2" t="n">
        <v>0.284485</v>
      </c>
      <c r="I9154" s="2" t="n">
        <v>4</v>
      </c>
      <c r="J9154" s="2" t="inlineStr">
        <is>
          <t>Top10_Net_Buyers</t>
        </is>
      </c>
      <c r="K9154" s="2" t="inlineStr">
        <is>
          <t>Index Securities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SLBSL</t>
        </is>
      </c>
      <c r="C9155" s="2" t="n">
        <v>34</v>
      </c>
      <c r="D9155" s="2" t="n">
        <v>1623</v>
      </c>
      <c r="E9155" s="2" t="n">
        <v>336</v>
      </c>
      <c r="F9155" s="2" t="n">
        <v>1287</v>
      </c>
      <c r="G9155" s="2" t="n">
        <v>1327.323509707839</v>
      </c>
      <c r="H9155" s="2" t="n">
        <v>0.21661335</v>
      </c>
      <c r="I9155" s="2" t="n">
        <v>7</v>
      </c>
      <c r="J9155" s="2" t="inlineStr">
        <is>
          <t>Top10_Net_Buyers</t>
        </is>
      </c>
      <c r="K9155" s="2" t="inlineStr">
        <is>
          <t>Vision Securities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SLBSL</t>
        </is>
      </c>
      <c r="C9156" s="2" t="n">
        <v>52</v>
      </c>
      <c r="D9156" s="2" t="n">
        <v>1294</v>
      </c>
      <c r="E9156" s="2" t="n">
        <v>168</v>
      </c>
      <c r="F9156" s="2" t="n">
        <v>1126</v>
      </c>
      <c r="G9156" s="2" t="n">
        <v>1342.189712279816</v>
      </c>
      <c r="H9156" s="2" t="n">
        <v>0.1779945</v>
      </c>
      <c r="I9156" s="2" t="n">
        <v>12</v>
      </c>
      <c r="J9156" s="2" t="inlineStr">
        <is>
          <t>Top10_Net_Buyers</t>
        </is>
      </c>
      <c r="K9156" s="2" t="inlineStr">
        <is>
          <t>Sundhara Securities Limited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SLBSL</t>
        </is>
      </c>
      <c r="C9157" s="2" t="n">
        <v>53</v>
      </c>
      <c r="D9157" s="2" t="n">
        <v>1186</v>
      </c>
      <c r="E9157" s="2" t="n">
        <v>85</v>
      </c>
      <c r="F9157" s="2" t="n">
        <v>1101</v>
      </c>
      <c r="G9157" s="2" t="n">
        <v>1355.180123222787</v>
      </c>
      <c r="H9157" s="2" t="n">
        <v>0.16360184</v>
      </c>
      <c r="I9157" s="2" t="n">
        <v>4</v>
      </c>
      <c r="J9157" s="2" t="inlineStr">
        <is>
          <t>Top10_Net_Buyers</t>
        </is>
      </c>
      <c r="K9157" s="2" t="inlineStr">
        <is>
          <t>Investment Management Nepal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SLBSL</t>
        </is>
      </c>
      <c r="C9158" s="2" t="n">
        <v>60</v>
      </c>
      <c r="D9158" s="2" t="n">
        <v>3936</v>
      </c>
      <c r="E9158" s="2" t="n">
        <v>2999</v>
      </c>
      <c r="F9158" s="2" t="n">
        <v>937</v>
      </c>
      <c r="G9158" s="2" t="n">
        <v>1362.687997576076</v>
      </c>
      <c r="H9158" s="2" t="n">
        <v>0.55178605</v>
      </c>
      <c r="I9158" s="2" t="n">
        <v>4</v>
      </c>
      <c r="J9158" s="2" t="inlineStr">
        <is>
          <t>Top10_Net_Buyers</t>
        </is>
      </c>
      <c r="K9158" s="2" t="inlineStr"/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SLBSL</t>
        </is>
      </c>
      <c r="C9159" s="2" t="n">
        <v>39</v>
      </c>
      <c r="D9159" s="2" t="n">
        <v>854</v>
      </c>
      <c r="E9159" s="2" t="n">
        <v>68</v>
      </c>
      <c r="F9159" s="2" t="n">
        <v>786</v>
      </c>
      <c r="G9159" s="2" t="n">
        <v>1323.247470470247</v>
      </c>
      <c r="H9159" s="2" t="n">
        <v>0.1137649</v>
      </c>
      <c r="I9159" s="2" t="n">
        <v>6</v>
      </c>
      <c r="J9159" s="2" t="inlineStr">
        <is>
          <t>Top10_Net_Buyers</t>
        </is>
      </c>
      <c r="K9159" s="2" t="inlineStr">
        <is>
          <t>Sumeru Securities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SLBSL</t>
        </is>
      </c>
      <c r="C9160" s="2" t="n">
        <v>36</v>
      </c>
      <c r="D9160" s="2" t="n">
        <v>874</v>
      </c>
      <c r="E9160" s="2" t="n">
        <v>128</v>
      </c>
      <c r="F9160" s="2" t="n">
        <v>746</v>
      </c>
      <c r="G9160" s="2" t="n">
        <v>1339.951332472638</v>
      </c>
      <c r="H9160" s="2" t="n">
        <v>0.1173881</v>
      </c>
      <c r="I9160" s="2" t="n">
        <v>7</v>
      </c>
      <c r="J9160" s="2" t="inlineStr">
        <is>
          <t>Top10_Net_Buyers</t>
        </is>
      </c>
      <c r="K9160" s="2" t="inlineStr">
        <is>
          <t>Secured Securities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SLBSL</t>
        </is>
      </c>
      <c r="C9161" s="2" t="n">
        <v>19</v>
      </c>
      <c r="D9161" s="2" t="n">
        <v>1300</v>
      </c>
      <c r="E9161" s="2" t="n">
        <v>608</v>
      </c>
      <c r="F9161" s="2" t="n">
        <v>692</v>
      </c>
      <c r="G9161" s="2" t="n">
        <v>1343.098932614555</v>
      </c>
      <c r="H9161" s="2" t="n">
        <v>0.1746459</v>
      </c>
      <c r="I9161" s="2" t="n">
        <v>5</v>
      </c>
      <c r="J9161" s="2" t="inlineStr">
        <is>
          <t>Top10_Net_Buyers</t>
        </is>
      </c>
      <c r="K9161" s="2" t="inlineStr">
        <is>
          <t>Nepal Investment &amp; Securities Trading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SLBSL</t>
        </is>
      </c>
      <c r="C9162" s="2" t="n">
        <v>33</v>
      </c>
      <c r="D9162" s="2" t="n">
        <v>759</v>
      </c>
      <c r="E9162" s="2" t="n">
        <v>100</v>
      </c>
      <c r="F9162" s="2" t="n">
        <v>659</v>
      </c>
      <c r="G9162" s="2" t="n">
        <v>1331.5</v>
      </c>
      <c r="H9162" s="2" t="n">
        <v>0.102397</v>
      </c>
      <c r="I9162" s="2" t="n">
        <v>7</v>
      </c>
      <c r="J9162" s="2" t="inlineStr">
        <is>
          <t>Top10_Net_Buyers</t>
        </is>
      </c>
      <c r="K9162" s="2" t="inlineStr">
        <is>
          <t>Dakshinkali Investment &amp; Securities Pvt.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SLBSL</t>
        </is>
      </c>
      <c r="C9163" s="2" t="n">
        <v>18</v>
      </c>
      <c r="D9163" s="2" t="n">
        <v>563</v>
      </c>
      <c r="E9163" s="2" t="n">
        <v>12</v>
      </c>
      <c r="F9163" s="2" t="n">
        <v>551</v>
      </c>
      <c r="G9163" s="2" t="n">
        <v>1321.215079365079</v>
      </c>
      <c r="H9163" s="2" t="n">
        <v>0.0744964</v>
      </c>
      <c r="I9163" s="2" t="n">
        <v>9</v>
      </c>
      <c r="J9163" s="2" t="inlineStr">
        <is>
          <t>Top10_Net_Buyers</t>
        </is>
      </c>
      <c r="K9163" s="2" t="inlineStr">
        <is>
          <t>Sagarmatha Securities Pvt.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SLCF</t>
        </is>
      </c>
      <c r="C9164" s="2" t="n">
        <v>52</v>
      </c>
      <c r="D9164" s="2" t="n">
        <v>377191</v>
      </c>
      <c r="E9164" s="2" t="n">
        <v>2400</v>
      </c>
      <c r="F9164" s="2" t="n">
        <v>374791</v>
      </c>
      <c r="G9164" s="2" t="n">
        <v>9.777748122469132</v>
      </c>
      <c r="H9164" s="2" t="n">
        <v>0.368816002</v>
      </c>
      <c r="I9164" s="2" t="n">
        <v>4</v>
      </c>
      <c r="J9164" s="2" t="inlineStr">
        <is>
          <t>Top10_Net_Buyers</t>
        </is>
      </c>
      <c r="K9164" s="2" t="inlineStr">
        <is>
          <t>Sundhara Securities Limited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SLCF</t>
        </is>
      </c>
      <c r="C9165" s="2" t="n">
        <v>43</v>
      </c>
      <c r="D9165" s="2" t="n">
        <v>197000</v>
      </c>
      <c r="E9165" s="2" t="n">
        <v>0</v>
      </c>
      <c r="F9165" s="2" t="n">
        <v>197000</v>
      </c>
      <c r="G9165" s="2" t="n">
        <v>9.676187291375122</v>
      </c>
      <c r="H9165" s="2" t="n">
        <v>0.19333274</v>
      </c>
      <c r="I9165" s="2" t="n">
        <v>6</v>
      </c>
      <c r="J9165" s="2" t="inlineStr">
        <is>
          <t>Top10_Net_Buyers</t>
        </is>
      </c>
      <c r="K9165" s="2" t="inlineStr">
        <is>
          <t>South Asian Bulls Pvt.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SLCF</t>
        </is>
      </c>
      <c r="C9166" s="2" t="n">
        <v>42</v>
      </c>
      <c r="D9166" s="2" t="n">
        <v>42699</v>
      </c>
      <c r="E9166" s="2" t="n">
        <v>6750</v>
      </c>
      <c r="F9166" s="2" t="n">
        <v>35949</v>
      </c>
      <c r="G9166" s="2" t="n">
        <v>9.629192751632569</v>
      </c>
      <c r="H9166" s="2" t="n">
        <v>0.041884118</v>
      </c>
      <c r="I9166" s="2" t="n">
        <v>3</v>
      </c>
      <c r="J9166" s="2" t="inlineStr">
        <is>
          <t>Top10_Net_Buyers</t>
        </is>
      </c>
      <c r="K9166" s="2" t="inlineStr">
        <is>
          <t>Sani Securities Company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SLCF</t>
        </is>
      </c>
      <c r="C9167" s="2" t="n">
        <v>28</v>
      </c>
      <c r="D9167" s="2" t="n">
        <v>27396</v>
      </c>
      <c r="E9167" s="2" t="n">
        <v>100</v>
      </c>
      <c r="F9167" s="2" t="n">
        <v>27296</v>
      </c>
      <c r="G9167" s="2" t="n">
        <v>9.646637493140254</v>
      </c>
      <c r="H9167" s="2" t="n">
        <v>0.026451064</v>
      </c>
      <c r="I9167" s="2" t="n">
        <v>6</v>
      </c>
      <c r="J9167" s="2" t="inlineStr">
        <is>
          <t>Top10_Net_Buyers</t>
        </is>
      </c>
      <c r="K9167" s="2" t="inlineStr">
        <is>
          <t>Shree Krishna Securities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SLCF</t>
        </is>
      </c>
      <c r="C9168" s="2" t="n">
        <v>55</v>
      </c>
      <c r="D9168" s="2" t="n">
        <v>30000</v>
      </c>
      <c r="E9168" s="2" t="n">
        <v>4400</v>
      </c>
      <c r="F9168" s="2" t="n">
        <v>25600</v>
      </c>
      <c r="G9168" s="2" t="n">
        <v>9.684750000000001</v>
      </c>
      <c r="H9168" s="2" t="n">
        <v>0.0288595</v>
      </c>
      <c r="I9168" s="2" t="n">
        <v>2</v>
      </c>
      <c r="J9168" s="2" t="inlineStr">
        <is>
          <t>Top10_Net_Buyers</t>
        </is>
      </c>
      <c r="K9168" s="2" t="inlineStr">
        <is>
          <t>Bhrikuti Stock Broking Co.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SLCF</t>
        </is>
      </c>
      <c r="C9169" s="2" t="n">
        <v>1</v>
      </c>
      <c r="D9169" s="2" t="n">
        <v>12750</v>
      </c>
      <c r="E9169" s="2" t="n">
        <v>0</v>
      </c>
      <c r="F9169" s="2" t="n">
        <v>12750</v>
      </c>
      <c r="G9169" s="2" t="n">
        <v>9.574135021097046</v>
      </c>
      <c r="H9169" s="2" t="n">
        <v>0.0123028</v>
      </c>
      <c r="I9169" s="2" t="n">
        <v>2</v>
      </c>
      <c r="J9169" s="2" t="inlineStr">
        <is>
          <t>Top10_Net_Buyers</t>
        </is>
      </c>
      <c r="K9169" s="2" t="inlineStr">
        <is>
          <t>Kumari Securities Private Limited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SLCF</t>
        </is>
      </c>
      <c r="C9170" s="2" t="n">
        <v>19</v>
      </c>
      <c r="D9170" s="2" t="n">
        <v>2500</v>
      </c>
      <c r="E9170" s="2" t="n">
        <v>1000</v>
      </c>
      <c r="F9170" s="2" t="n">
        <v>1500</v>
      </c>
      <c r="G9170" s="2" t="n">
        <v>9.6</v>
      </c>
      <c r="H9170" s="2" t="n">
        <v>0.0024</v>
      </c>
      <c r="I9170" s="2" t="n">
        <v>1</v>
      </c>
      <c r="J9170" s="2" t="inlineStr">
        <is>
          <t>Top10_Net_Buyers</t>
        </is>
      </c>
      <c r="K9170" s="2" t="inlineStr">
        <is>
          <t>Nepal Investment &amp; Securities Trading Pvt.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SLCF</t>
        </is>
      </c>
      <c r="C9171" s="2" t="n">
        <v>4</v>
      </c>
      <c r="D9171" s="2" t="n">
        <v>2450</v>
      </c>
      <c r="E9171" s="2" t="n">
        <v>1100</v>
      </c>
      <c r="F9171" s="2" t="n">
        <v>1350</v>
      </c>
      <c r="G9171" s="2" t="n">
        <v>9.649999999999999</v>
      </c>
      <c r="H9171" s="2" t="n">
        <v>0.0023565</v>
      </c>
      <c r="I9171" s="2" t="n">
        <v>4</v>
      </c>
      <c r="J9171" s="2" t="inlineStr">
        <is>
          <t>Top10_Net_Buyers</t>
        </is>
      </c>
      <c r="K9171" s="2" t="inlineStr">
        <is>
          <t>Opal Securities Investment (PVT)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SLCF</t>
        </is>
      </c>
      <c r="C9172" s="2" t="n">
        <v>6</v>
      </c>
      <c r="D9172" s="2" t="n">
        <v>1200</v>
      </c>
      <c r="E9172" s="2" t="n">
        <v>100</v>
      </c>
      <c r="F9172" s="2" t="n">
        <v>1100</v>
      </c>
      <c r="G9172" s="2" t="n">
        <v>9.733333333333333</v>
      </c>
      <c r="H9172" s="2" t="n">
        <v>0.001168</v>
      </c>
      <c r="I9172" s="2" t="n">
        <v>1</v>
      </c>
      <c r="J9172" s="2" t="inlineStr">
        <is>
          <t>Top10_Net_Buyers</t>
        </is>
      </c>
      <c r="K9172" s="2" t="inlineStr">
        <is>
          <t>Agrawal Securities (PVT)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SLCF</t>
        </is>
      </c>
      <c r="C9173" s="2" t="n">
        <v>39</v>
      </c>
      <c r="D9173" s="2" t="n">
        <v>6140</v>
      </c>
      <c r="E9173" s="2" t="n">
        <v>5100</v>
      </c>
      <c r="F9173" s="2" t="n">
        <v>1040</v>
      </c>
      <c r="G9173" s="2" t="n">
        <v>9.557500000000001</v>
      </c>
      <c r="H9173" s="2" t="n">
        <v>0.00597068</v>
      </c>
      <c r="I9173" s="2" t="n">
        <v>4</v>
      </c>
      <c r="J9173" s="2" t="inlineStr">
        <is>
          <t>Top10_Net_Buyers</t>
        </is>
      </c>
      <c r="K9173" s="2" t="inlineStr">
        <is>
          <t>Sumeru Securities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SMATA</t>
        </is>
      </c>
      <c r="C9174" s="2" t="n">
        <v>88</v>
      </c>
      <c r="D9174" s="2" t="n">
        <v>5791</v>
      </c>
      <c r="E9174" s="2" t="n">
        <v>0</v>
      </c>
      <c r="F9174" s="2" t="n">
        <v>5791</v>
      </c>
      <c r="G9174" s="2" t="n">
        <v>810.047784940727</v>
      </c>
      <c r="H9174" s="2" t="n">
        <v>0.4738811</v>
      </c>
      <c r="I9174" s="2" t="n">
        <v>3</v>
      </c>
      <c r="J9174" s="2" t="inlineStr">
        <is>
          <t>Top10_Net_Buyers</t>
        </is>
      </c>
      <c r="K9174" s="2" t="inlineStr">
        <is>
          <t>Blue Chip Securities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SMATA</t>
        </is>
      </c>
      <c r="C9175" s="2" t="n">
        <v>54</v>
      </c>
      <c r="D9175" s="2" t="n">
        <v>7321</v>
      </c>
      <c r="E9175" s="2" t="n">
        <v>1830</v>
      </c>
      <c r="F9175" s="2" t="n">
        <v>5491</v>
      </c>
      <c r="G9175" s="2" t="n">
        <v>793.4393195239118</v>
      </c>
      <c r="H9175" s="2" t="n">
        <v>0.5766319</v>
      </c>
      <c r="I9175" s="2" t="n">
        <v>10</v>
      </c>
      <c r="J9175" s="2" t="inlineStr">
        <is>
          <t>Top10_Net_Buyers</t>
        </is>
      </c>
      <c r="K9175" s="2" t="inlineStr">
        <is>
          <t>Sewa Securities Pvt.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SMATA</t>
        </is>
      </c>
      <c r="C9176" s="2" t="n">
        <v>51</v>
      </c>
      <c r="D9176" s="2" t="n">
        <v>4705</v>
      </c>
      <c r="E9176" s="2" t="n">
        <v>419</v>
      </c>
      <c r="F9176" s="2" t="n">
        <v>4286</v>
      </c>
      <c r="G9176" s="2" t="n">
        <v>794.0218689773362</v>
      </c>
      <c r="H9176" s="2" t="n">
        <v>0.37097823</v>
      </c>
      <c r="I9176" s="2" t="n">
        <v>11</v>
      </c>
      <c r="J9176" s="2" t="inlineStr">
        <is>
          <t>Top10_Net_Buyers</t>
        </is>
      </c>
      <c r="K9176" s="2" t="inlineStr">
        <is>
          <t>Oxford Securities Pvt.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SMATA</t>
        </is>
      </c>
      <c r="C9177" s="2" t="n">
        <v>14</v>
      </c>
      <c r="D9177" s="2" t="n">
        <v>4463</v>
      </c>
      <c r="E9177" s="2" t="n">
        <v>1646</v>
      </c>
      <c r="F9177" s="2" t="n">
        <v>2817</v>
      </c>
      <c r="G9177" s="2" t="n">
        <v>794.6729154751658</v>
      </c>
      <c r="H9177" s="2" t="n">
        <v>0.35861511</v>
      </c>
      <c r="I9177" s="2" t="n">
        <v>11</v>
      </c>
      <c r="J9177" s="2" t="inlineStr">
        <is>
          <t>Top10_Net_Buyers</t>
        </is>
      </c>
      <c r="K9177" s="2" t="inlineStr">
        <is>
          <t>Nepal Stock House (PVT)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SMATA</t>
        </is>
      </c>
      <c r="C9178" s="2" t="n">
        <v>41</v>
      </c>
      <c r="D9178" s="2" t="n">
        <v>3076</v>
      </c>
      <c r="E9178" s="2" t="n">
        <v>406</v>
      </c>
      <c r="F9178" s="2" t="n">
        <v>2670</v>
      </c>
      <c r="G9178" s="2" t="n">
        <v>798.7535223081351</v>
      </c>
      <c r="H9178" s="2" t="n">
        <v>0.24665822</v>
      </c>
      <c r="I9178" s="2" t="n">
        <v>12</v>
      </c>
      <c r="J9178" s="2" t="inlineStr">
        <is>
          <t>Top10_Net_Buyers</t>
        </is>
      </c>
      <c r="K9178" s="2" t="inlineStr">
        <is>
          <t>Linch Stock Market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SMATA</t>
        </is>
      </c>
      <c r="C9179" s="2" t="n">
        <v>49</v>
      </c>
      <c r="D9179" s="2" t="n">
        <v>8319</v>
      </c>
      <c r="E9179" s="2" t="n">
        <v>5954</v>
      </c>
      <c r="F9179" s="2" t="n">
        <v>2365</v>
      </c>
      <c r="G9179" s="2" t="n">
        <v>796.2340009563339</v>
      </c>
      <c r="H9179" s="2" t="n">
        <v>0.66606615</v>
      </c>
      <c r="I9179" s="2" t="n">
        <v>10</v>
      </c>
      <c r="J9179" s="2" t="inlineStr">
        <is>
          <t>Top10_Net_Buyers</t>
        </is>
      </c>
      <c r="K9179" s="2" t="inlineStr">
        <is>
          <t>Online Securities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SMATA</t>
        </is>
      </c>
      <c r="C9180" s="2" t="n">
        <v>32</v>
      </c>
      <c r="D9180" s="2" t="n">
        <v>3084</v>
      </c>
      <c r="E9180" s="2" t="n">
        <v>1042</v>
      </c>
      <c r="F9180" s="2" t="n">
        <v>2042</v>
      </c>
      <c r="G9180" s="2" t="n">
        <v>800.8124364484335</v>
      </c>
      <c r="H9180" s="2" t="n">
        <v>0.2490536</v>
      </c>
      <c r="I9180" s="2" t="n">
        <v>5</v>
      </c>
      <c r="J9180" s="2" t="inlineStr">
        <is>
          <t>Top10_Net_Buyers</t>
        </is>
      </c>
      <c r="K9180" s="2" t="inlineStr">
        <is>
          <t>Premier Securities Company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SMATA</t>
        </is>
      </c>
      <c r="C9181" s="2" t="n">
        <v>56</v>
      </c>
      <c r="D9181" s="2" t="n">
        <v>4580</v>
      </c>
      <c r="E9181" s="2" t="n">
        <v>2703</v>
      </c>
      <c r="F9181" s="2" t="n">
        <v>1877</v>
      </c>
      <c r="G9181" s="2" t="n">
        <v>794.3697904814165</v>
      </c>
      <c r="H9181" s="2" t="n">
        <v>0.3697161</v>
      </c>
      <c r="I9181" s="2" t="n">
        <v>8</v>
      </c>
      <c r="J9181" s="2" t="inlineStr">
        <is>
          <t>Top10_Net_Buyers</t>
        </is>
      </c>
      <c r="K9181" s="2" t="inlineStr">
        <is>
          <t>Sri Hari Securities Pvt.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SMATA</t>
        </is>
      </c>
      <c r="C9182" s="2" t="n">
        <v>4</v>
      </c>
      <c r="D9182" s="2" t="n">
        <v>2636</v>
      </c>
      <c r="E9182" s="2" t="n">
        <v>941</v>
      </c>
      <c r="F9182" s="2" t="n">
        <v>1695</v>
      </c>
      <c r="G9182" s="2" t="n">
        <v>798.4536663108082</v>
      </c>
      <c r="H9182" s="2" t="n">
        <v>0.21286445</v>
      </c>
      <c r="I9182" s="2" t="n">
        <v>9</v>
      </c>
      <c r="J9182" s="2" t="inlineStr">
        <is>
          <t>Top10_Net_Buyers</t>
        </is>
      </c>
      <c r="K9182" s="2" t="inlineStr">
        <is>
          <t>Opal Securities Investment (PVT)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SMATA</t>
        </is>
      </c>
      <c r="C9183" s="2" t="n">
        <v>62</v>
      </c>
      <c r="D9183" s="2" t="n">
        <v>3979</v>
      </c>
      <c r="E9183" s="2" t="n">
        <v>2307</v>
      </c>
      <c r="F9183" s="2" t="n">
        <v>1672</v>
      </c>
      <c r="G9183" s="2" t="n">
        <v>803.4936109003942</v>
      </c>
      <c r="H9183" s="2" t="n">
        <v>0.32546422</v>
      </c>
      <c r="I9183" s="2" t="n">
        <v>6</v>
      </c>
      <c r="J9183" s="2" t="inlineStr">
        <is>
          <t>Top10_Net_Buyers</t>
        </is>
      </c>
      <c r="K9183" s="2" t="inlineStr">
        <is>
          <t>Capital Max Securities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SMB</t>
        </is>
      </c>
      <c r="C9184" s="2" t="n">
        <v>17</v>
      </c>
      <c r="D9184" s="2" t="n">
        <v>2569</v>
      </c>
      <c r="E9184" s="2" t="n">
        <v>353</v>
      </c>
      <c r="F9184" s="2" t="n">
        <v>2216</v>
      </c>
      <c r="G9184" s="2" t="n">
        <v>1921.733888401271</v>
      </c>
      <c r="H9184" s="2" t="n">
        <v>0.51408942</v>
      </c>
      <c r="I9184" s="2" t="n">
        <v>10</v>
      </c>
      <c r="J9184" s="2" t="inlineStr">
        <is>
          <t>Top10_Net_Buyers</t>
        </is>
      </c>
      <c r="K9184" s="2" t="inlineStr">
        <is>
          <t>ABC Securities Pvt.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SMB</t>
        </is>
      </c>
      <c r="C9185" s="2" t="n">
        <v>85</v>
      </c>
      <c r="D9185" s="2" t="n">
        <v>1867</v>
      </c>
      <c r="E9185" s="2" t="n">
        <v>465</v>
      </c>
      <c r="F9185" s="2" t="n">
        <v>1402</v>
      </c>
      <c r="G9185" s="2" t="n">
        <v>1990.153965007953</v>
      </c>
      <c r="H9185" s="2" t="n">
        <v>0.38124627</v>
      </c>
      <c r="I9185" s="2" t="n">
        <v>3</v>
      </c>
      <c r="J9185" s="2" t="inlineStr">
        <is>
          <t>Top10_Net_Buyers</t>
        </is>
      </c>
      <c r="K9185" s="2" t="inlineStr">
        <is>
          <t>Capital Hub Pvt.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SMB</t>
        </is>
      </c>
      <c r="C9186" s="2" t="n">
        <v>36</v>
      </c>
      <c r="D9186" s="2" t="n">
        <v>871</v>
      </c>
      <c r="E9186" s="2" t="n">
        <v>180</v>
      </c>
      <c r="F9186" s="2" t="n">
        <v>691</v>
      </c>
      <c r="G9186" s="2" t="n">
        <v>2032.270092915215</v>
      </c>
      <c r="H9186" s="2" t="n">
        <v>0.1797484</v>
      </c>
      <c r="I9186" s="2" t="n">
        <v>2</v>
      </c>
      <c r="J9186" s="2" t="inlineStr">
        <is>
          <t>Top10_Net_Buyers</t>
        </is>
      </c>
      <c r="K9186" s="2" t="inlineStr">
        <is>
          <t>Secured Securities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SMB</t>
        </is>
      </c>
      <c r="C9187" s="2" t="n">
        <v>22</v>
      </c>
      <c r="D9187" s="2" t="n">
        <v>1104</v>
      </c>
      <c r="E9187" s="2" t="n">
        <v>441</v>
      </c>
      <c r="F9187" s="2" t="n">
        <v>663</v>
      </c>
      <c r="G9187" s="2" t="n">
        <v>1932.107498176513</v>
      </c>
      <c r="H9187" s="2" t="n">
        <v>0.22704386</v>
      </c>
      <c r="I9187" s="2" t="n">
        <v>5</v>
      </c>
      <c r="J9187" s="2" t="inlineStr">
        <is>
          <t>Top10_Net_Buyers</t>
        </is>
      </c>
      <c r="K9187" s="2" t="inlineStr">
        <is>
          <t>Siprabi Securities Pvt.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SMB</t>
        </is>
      </c>
      <c r="C9188" s="2" t="n">
        <v>26</v>
      </c>
      <c r="D9188" s="2" t="n">
        <v>987</v>
      </c>
      <c r="E9188" s="2" t="n">
        <v>370</v>
      </c>
      <c r="F9188" s="2" t="n">
        <v>617</v>
      </c>
      <c r="G9188" s="2" t="n">
        <v>1934.894419813903</v>
      </c>
      <c r="H9188" s="2" t="n">
        <v>0.190711</v>
      </c>
      <c r="I9188" s="2" t="n">
        <v>6</v>
      </c>
      <c r="J9188" s="2" t="inlineStr">
        <is>
          <t>Top10_Net_Buyers</t>
        </is>
      </c>
      <c r="K9188" s="2" t="inlineStr">
        <is>
          <t>Asian Securities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SMB</t>
        </is>
      </c>
      <c r="C9189" s="2" t="n">
        <v>32</v>
      </c>
      <c r="D9189" s="2" t="n">
        <v>660</v>
      </c>
      <c r="E9189" s="2" t="n">
        <v>46</v>
      </c>
      <c r="F9189" s="2" t="n">
        <v>614</v>
      </c>
      <c r="G9189" s="2" t="n">
        <v>1983.147301228184</v>
      </c>
      <c r="H9189" s="2" t="n">
        <v>0.1319005</v>
      </c>
      <c r="I9189" s="2" t="n">
        <v>4</v>
      </c>
      <c r="J9189" s="2" t="inlineStr">
        <is>
          <t>Top10_Net_Buyers</t>
        </is>
      </c>
      <c r="K9189" s="2" t="inlineStr">
        <is>
          <t>Premier Securities Company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SMB</t>
        </is>
      </c>
      <c r="C9190" s="2" t="n">
        <v>64</v>
      </c>
      <c r="D9190" s="2" t="n">
        <v>500</v>
      </c>
      <c r="E9190" s="2" t="n">
        <v>12</v>
      </c>
      <c r="F9190" s="2" t="n">
        <v>488</v>
      </c>
      <c r="G9190" s="2" t="n">
        <v>1926.666666666667</v>
      </c>
      <c r="H9190" s="2" t="n">
        <v>0.096803</v>
      </c>
      <c r="I9190" s="2" t="n">
        <v>3</v>
      </c>
      <c r="J9190" s="2" t="inlineStr">
        <is>
          <t>Top10_Net_Buyers</t>
        </is>
      </c>
      <c r="K9190" s="2" t="inlineStr">
        <is>
          <t>Sun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SMB</t>
        </is>
      </c>
      <c r="C9191" s="2" t="n">
        <v>57</v>
      </c>
      <c r="D9191" s="2" t="n">
        <v>1316</v>
      </c>
      <c r="E9191" s="2" t="n">
        <v>832</v>
      </c>
      <c r="F9191" s="2" t="n">
        <v>484</v>
      </c>
      <c r="G9191" s="2" t="n">
        <v>1930.879730537517</v>
      </c>
      <c r="H9191" s="2" t="n">
        <v>0.2541062</v>
      </c>
      <c r="I9191" s="2" t="n">
        <v>7</v>
      </c>
      <c r="J9191" s="2" t="inlineStr">
        <is>
          <t>Top10_Net_Buyers</t>
        </is>
      </c>
      <c r="K9191" s="2" t="inlineStr">
        <is>
          <t>Aryatara Investment &amp;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SMB</t>
        </is>
      </c>
      <c r="C9192" s="2" t="n">
        <v>35</v>
      </c>
      <c r="D9192" s="2" t="n">
        <v>770</v>
      </c>
      <c r="E9192" s="2" t="n">
        <v>321</v>
      </c>
      <c r="F9192" s="2" t="n">
        <v>449</v>
      </c>
      <c r="G9192" s="2" t="n">
        <v>1940.360120629647</v>
      </c>
      <c r="H9192" s="2" t="n">
        <v>0.1505982</v>
      </c>
      <c r="I9192" s="2" t="n">
        <v>7</v>
      </c>
      <c r="J9192" s="2" t="inlineStr">
        <is>
          <t>Top10_Net_Buyers</t>
        </is>
      </c>
      <c r="K9192" s="2" t="inlineStr">
        <is>
          <t>Kohinoor Investment &amp; Securities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SMB</t>
        </is>
      </c>
      <c r="C9193" s="2" t="n">
        <v>94</v>
      </c>
      <c r="D9193" s="2" t="n">
        <v>500</v>
      </c>
      <c r="E9193" s="2" t="n">
        <v>56</v>
      </c>
      <c r="F9193" s="2" t="n">
        <v>444</v>
      </c>
      <c r="G9193" s="2" t="n">
        <v>1968.803250345782</v>
      </c>
      <c r="H9193" s="2" t="n">
        <v>0.099659</v>
      </c>
      <c r="I9193" s="2" t="n">
        <v>3</v>
      </c>
      <c r="J9193" s="2" t="inlineStr">
        <is>
          <t>Top10_Net_Buyers</t>
        </is>
      </c>
      <c r="K9193" s="2" t="inlineStr">
        <is>
          <t>K.B.L. Securities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SMFBS</t>
        </is>
      </c>
      <c r="C9194" s="2" t="n">
        <v>42</v>
      </c>
      <c r="D9194" s="2" t="n">
        <v>3022</v>
      </c>
      <c r="E9194" s="2" t="n">
        <v>92</v>
      </c>
      <c r="F9194" s="2" t="n">
        <v>2930</v>
      </c>
      <c r="G9194" s="2" t="n">
        <v>1653.428093328469</v>
      </c>
      <c r="H9194" s="2" t="n">
        <v>0.50473188</v>
      </c>
      <c r="I9194" s="2" t="n">
        <v>10</v>
      </c>
      <c r="J9194" s="2" t="inlineStr">
        <is>
          <t>Top10_Net_Buyers</t>
        </is>
      </c>
      <c r="K9194" s="2" t="inlineStr">
        <is>
          <t>Sani Securities Company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SMFBS</t>
        </is>
      </c>
      <c r="C9195" s="2" t="n">
        <v>85</v>
      </c>
      <c r="D9195" s="2" t="n">
        <v>752</v>
      </c>
      <c r="E9195" s="2" t="n">
        <v>20</v>
      </c>
      <c r="F9195" s="2" t="n">
        <v>732</v>
      </c>
      <c r="G9195" s="2" t="n">
        <v>1679.259259259259</v>
      </c>
      <c r="H9195" s="2" t="n">
        <v>0.12541</v>
      </c>
      <c r="I9195" s="2" t="n">
        <v>3</v>
      </c>
      <c r="J9195" s="2" t="inlineStr">
        <is>
          <t>Top10_Net_Buyers</t>
        </is>
      </c>
      <c r="K9195" s="2" t="inlineStr">
        <is>
          <t>Capital Hub Pvt.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SMFBS</t>
        </is>
      </c>
      <c r="C9196" s="2" t="n">
        <v>14</v>
      </c>
      <c r="D9196" s="2" t="n">
        <v>739</v>
      </c>
      <c r="E9196" s="2" t="n">
        <v>65</v>
      </c>
      <c r="F9196" s="2" t="n">
        <v>674</v>
      </c>
      <c r="G9196" s="2" t="n">
        <v>1637.87784107946</v>
      </c>
      <c r="H9196" s="2" t="n">
        <v>0.12283424</v>
      </c>
      <c r="I9196" s="2" t="n">
        <v>9</v>
      </c>
      <c r="J9196" s="2" t="inlineStr">
        <is>
          <t>Top10_Net_Buyers</t>
        </is>
      </c>
      <c r="K9196" s="2" t="inlineStr">
        <is>
          <t>Nepal Stock House (PVT)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SMFBS</t>
        </is>
      </c>
      <c r="C9197" s="2" t="n">
        <v>35</v>
      </c>
      <c r="D9197" s="2" t="n">
        <v>514</v>
      </c>
      <c r="E9197" s="2" t="n">
        <v>8</v>
      </c>
      <c r="F9197" s="2" t="n">
        <v>506</v>
      </c>
      <c r="G9197" s="2" t="n">
        <v>1622.55</v>
      </c>
      <c r="H9197" s="2" t="n">
        <v>0.0822108</v>
      </c>
      <c r="I9197" s="2" t="n">
        <v>2</v>
      </c>
      <c r="J9197" s="2" t="inlineStr">
        <is>
          <t>Top10_Net_Buyers</t>
        </is>
      </c>
      <c r="K9197" s="2" t="inlineStr">
        <is>
          <t>Kohinoor Investment &amp; Securities Pvt.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SMFBS</t>
        </is>
      </c>
      <c r="C9198" s="2" t="n">
        <v>41</v>
      </c>
      <c r="D9198" s="2" t="n">
        <v>525</v>
      </c>
      <c r="E9198" s="2" t="n">
        <v>90</v>
      </c>
      <c r="F9198" s="2" t="n">
        <v>435</v>
      </c>
      <c r="G9198" s="2" t="n">
        <v>1664.939902988222</v>
      </c>
      <c r="H9198" s="2" t="n">
        <v>0.0881097</v>
      </c>
      <c r="I9198" s="2" t="n">
        <v>7</v>
      </c>
      <c r="J9198" s="2" t="inlineStr">
        <is>
          <t>Top10_Net_Buyers</t>
        </is>
      </c>
      <c r="K9198" s="2" t="inlineStr">
        <is>
          <t>Linch Stock Market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SMFBS</t>
        </is>
      </c>
      <c r="C9199" s="2" t="n">
        <v>56</v>
      </c>
      <c r="D9199" s="2" t="n">
        <v>542</v>
      </c>
      <c r="E9199" s="2" t="n">
        <v>129</v>
      </c>
      <c r="F9199" s="2" t="n">
        <v>413</v>
      </c>
      <c r="G9199" s="2" t="n">
        <v>1639.533903349769</v>
      </c>
      <c r="H9199" s="2" t="n">
        <v>0.09009002000000001</v>
      </c>
      <c r="I9199" s="2" t="n">
        <v>8</v>
      </c>
      <c r="J9199" s="2" t="inlineStr">
        <is>
          <t>Top10_Net_Buyers</t>
        </is>
      </c>
      <c r="K9199" s="2" t="inlineStr">
        <is>
          <t>Sri Hari Securities Pvt.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SMFBS</t>
        </is>
      </c>
      <c r="C9200" s="2" t="n">
        <v>44</v>
      </c>
      <c r="D9200" s="2" t="n">
        <v>489</v>
      </c>
      <c r="E9200" s="2" t="n">
        <v>107</v>
      </c>
      <c r="F9200" s="2" t="n">
        <v>382</v>
      </c>
      <c r="G9200" s="2" t="n">
        <v>1648.522222222222</v>
      </c>
      <c r="H9200" s="2" t="n">
        <v>0.08116749999999999</v>
      </c>
      <c r="I9200" s="2" t="n">
        <v>3</v>
      </c>
      <c r="J9200" s="2" t="inlineStr">
        <is>
          <t>Top10_Net_Buyers</t>
        </is>
      </c>
      <c r="K9200" s="2" t="inlineStr">
        <is>
          <t>Dynamic Money Managers Securities Pvt.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SMFBS</t>
        </is>
      </c>
      <c r="C9201" s="2" t="n">
        <v>21</v>
      </c>
      <c r="D9201" s="2" t="n">
        <v>228</v>
      </c>
      <c r="E9201" s="2" t="n">
        <v>4</v>
      </c>
      <c r="F9201" s="2" t="n">
        <v>224</v>
      </c>
      <c r="G9201" s="2" t="n">
        <v>1645.319642857143</v>
      </c>
      <c r="H9201" s="2" t="n">
        <v>0.03664295</v>
      </c>
      <c r="I9201" s="2" t="n">
        <v>4</v>
      </c>
      <c r="J9201" s="2" t="inlineStr">
        <is>
          <t>Top10_Net_Buyers</t>
        </is>
      </c>
      <c r="K9201" s="2" t="inlineStr">
        <is>
          <t>Midas Stock Broking Company Pvt.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SMFBS</t>
        </is>
      </c>
      <c r="C9202" s="2" t="n">
        <v>47</v>
      </c>
      <c r="D9202" s="2" t="n">
        <v>220</v>
      </c>
      <c r="E9202" s="2" t="n">
        <v>0</v>
      </c>
      <c r="F9202" s="2" t="n">
        <v>220</v>
      </c>
      <c r="G9202" s="2" t="n">
        <v>1672.75</v>
      </c>
      <c r="H9202" s="2" t="n">
        <v>0.037291</v>
      </c>
      <c r="I9202" s="2" t="n">
        <v>2</v>
      </c>
      <c r="J9202" s="2" t="inlineStr">
        <is>
          <t>Top10_Net_Buyers</t>
        </is>
      </c>
      <c r="K9202" s="2" t="inlineStr">
        <is>
          <t>Neev Securities Pvt.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SMFBS</t>
        </is>
      </c>
      <c r="C9203" s="2" t="n">
        <v>4</v>
      </c>
      <c r="D9203" s="2" t="n">
        <v>215</v>
      </c>
      <c r="E9203" s="2" t="n">
        <v>33</v>
      </c>
      <c r="F9203" s="2" t="n">
        <v>182</v>
      </c>
      <c r="G9203" s="2" t="n">
        <v>1640</v>
      </c>
      <c r="H9203" s="2" t="n">
        <v>0.035716</v>
      </c>
      <c r="I9203" s="2" t="n">
        <v>4</v>
      </c>
      <c r="J9203" s="2" t="inlineStr">
        <is>
          <t>Top10_Net_Buyers</t>
        </is>
      </c>
      <c r="K9203" s="2" t="inlineStr">
        <is>
          <t>Opal Securities Investment (PVT)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SMH</t>
        </is>
      </c>
      <c r="C9204" s="2" t="n">
        <v>58</v>
      </c>
      <c r="D9204" s="2" t="n">
        <v>9024</v>
      </c>
      <c r="E9204" s="2" t="n">
        <v>5674</v>
      </c>
      <c r="F9204" s="2" t="n">
        <v>3350</v>
      </c>
      <c r="G9204" s="2" t="n">
        <v>799.9822783210082</v>
      </c>
      <c r="H9204" s="2" t="n">
        <v>0.7810959500000001</v>
      </c>
      <c r="I9204" s="2" t="n">
        <v>8</v>
      </c>
      <c r="J9204" s="2" t="inlineStr">
        <is>
          <t>Top10_Net_Buyers</t>
        </is>
      </c>
      <c r="K9204" s="2" t="inlineStr">
        <is>
          <t>Naasa Securities Co.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SMH</t>
        </is>
      </c>
      <c r="C9205" s="2" t="n">
        <v>4</v>
      </c>
      <c r="D9205" s="2" t="n">
        <v>5577</v>
      </c>
      <c r="E9205" s="2" t="n">
        <v>2375</v>
      </c>
      <c r="F9205" s="2" t="n">
        <v>3202</v>
      </c>
      <c r="G9205" s="2" t="n">
        <v>808.5810437149573</v>
      </c>
      <c r="H9205" s="2" t="n">
        <v>0.44626442</v>
      </c>
      <c r="I9205" s="2" t="n">
        <v>7</v>
      </c>
      <c r="J9205" s="2" t="inlineStr">
        <is>
          <t>Top10_Net_Buyers</t>
        </is>
      </c>
      <c r="K9205" s="2" t="inlineStr">
        <is>
          <t>Opal Securities Investment (PVT)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SMH</t>
        </is>
      </c>
      <c r="C9206" s="2" t="n">
        <v>49</v>
      </c>
      <c r="D9206" s="2" t="n">
        <v>5500</v>
      </c>
      <c r="E9206" s="2" t="n">
        <v>2568</v>
      </c>
      <c r="F9206" s="2" t="n">
        <v>2932</v>
      </c>
      <c r="G9206" s="2" t="n">
        <v>823.2554200238361</v>
      </c>
      <c r="H9206" s="2" t="n">
        <v>0.4724821</v>
      </c>
      <c r="I9206" s="2" t="n">
        <v>8</v>
      </c>
      <c r="J9206" s="2" t="inlineStr">
        <is>
          <t>Top10_Net_Buyers</t>
        </is>
      </c>
      <c r="K9206" s="2" t="inlineStr">
        <is>
          <t>Online Securities Pvt.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SMH</t>
        </is>
      </c>
      <c r="C9207" s="2" t="n">
        <v>13</v>
      </c>
      <c r="D9207" s="2" t="n">
        <v>2470</v>
      </c>
      <c r="E9207" s="2" t="n">
        <v>312</v>
      </c>
      <c r="F9207" s="2" t="n">
        <v>2158</v>
      </c>
      <c r="G9207" s="2" t="n">
        <v>842.168025303544</v>
      </c>
      <c r="H9207" s="2" t="n">
        <v>0.2135625</v>
      </c>
      <c r="I9207" s="2" t="n">
        <v>5</v>
      </c>
      <c r="J9207" s="2" t="inlineStr">
        <is>
          <t>Top10_Net_Buyers</t>
        </is>
      </c>
      <c r="K9207" s="2" t="inlineStr">
        <is>
          <t>Thrive Brokerage House Pvt.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SMH</t>
        </is>
      </c>
      <c r="C9208" s="2" t="n">
        <v>47</v>
      </c>
      <c r="D9208" s="2" t="n">
        <v>2963</v>
      </c>
      <c r="E9208" s="2" t="n">
        <v>1003</v>
      </c>
      <c r="F9208" s="2" t="n">
        <v>1960</v>
      </c>
      <c r="G9208" s="2" t="n">
        <v>801.9979448200609</v>
      </c>
      <c r="H9208" s="2" t="n">
        <v>0.2402082</v>
      </c>
      <c r="I9208" s="2" t="n">
        <v>9</v>
      </c>
      <c r="J9208" s="2" t="inlineStr">
        <is>
          <t>Top10_Net_Buyers</t>
        </is>
      </c>
      <c r="K9208" s="2" t="inlineStr">
        <is>
          <t>Neev Securities Pvt.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SMH</t>
        </is>
      </c>
      <c r="C9209" s="2" t="n">
        <v>39</v>
      </c>
      <c r="D9209" s="2" t="n">
        <v>2151</v>
      </c>
      <c r="E9209" s="2" t="n">
        <v>464</v>
      </c>
      <c r="F9209" s="2" t="n">
        <v>1687</v>
      </c>
      <c r="G9209" s="2" t="n">
        <v>843.6560866148872</v>
      </c>
      <c r="H9209" s="2" t="n">
        <v>0.19122525</v>
      </c>
      <c r="I9209" s="2" t="n">
        <v>7</v>
      </c>
      <c r="J9209" s="2" t="inlineStr">
        <is>
          <t>Top10_Net_Buyers</t>
        </is>
      </c>
      <c r="K9209" s="2" t="inlineStr">
        <is>
          <t>Sumeru Securities Pvt.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SMH</t>
        </is>
      </c>
      <c r="C9210" s="2" t="n">
        <v>17</v>
      </c>
      <c r="D9210" s="2" t="n">
        <v>2165</v>
      </c>
      <c r="E9210" s="2" t="n">
        <v>540</v>
      </c>
      <c r="F9210" s="2" t="n">
        <v>1625</v>
      </c>
      <c r="G9210" s="2" t="n">
        <v>813.6617727531366</v>
      </c>
      <c r="H9210" s="2" t="n">
        <v>0.1850795</v>
      </c>
      <c r="I9210" s="2" t="n">
        <v>4</v>
      </c>
      <c r="J9210" s="2" t="inlineStr">
        <is>
          <t>Top10_Net_Buyers</t>
        </is>
      </c>
      <c r="K9210" s="2" t="inlineStr">
        <is>
          <t>ABC Securities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SMH</t>
        </is>
      </c>
      <c r="C9211" s="2" t="n">
        <v>26</v>
      </c>
      <c r="D9211" s="2" t="n">
        <v>2028</v>
      </c>
      <c r="E9211" s="2" t="n">
        <v>450</v>
      </c>
      <c r="F9211" s="2" t="n">
        <v>1578</v>
      </c>
      <c r="G9211" s="2" t="n">
        <v>849.8501445966515</v>
      </c>
      <c r="H9211" s="2" t="n">
        <v>0.18414442</v>
      </c>
      <c r="I9211" s="2" t="n">
        <v>5</v>
      </c>
      <c r="J9211" s="2" t="inlineStr">
        <is>
          <t>Top10_Net_Buyers</t>
        </is>
      </c>
      <c r="K9211" s="2" t="inlineStr">
        <is>
          <t>Asian Securities Pvt.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SMH</t>
        </is>
      </c>
      <c r="C9212" s="2" t="n">
        <v>41</v>
      </c>
      <c r="D9212" s="2" t="n">
        <v>3396</v>
      </c>
      <c r="E9212" s="2" t="n">
        <v>1938</v>
      </c>
      <c r="F9212" s="2" t="n">
        <v>1458</v>
      </c>
      <c r="G9212" s="2" t="n">
        <v>808.2028760171087</v>
      </c>
      <c r="H9212" s="2" t="n">
        <v>0.28545527</v>
      </c>
      <c r="I9212" s="2" t="n">
        <v>6</v>
      </c>
      <c r="J9212" s="2" t="inlineStr">
        <is>
          <t>Top10_Net_Buyers</t>
        </is>
      </c>
      <c r="K9212" s="2" t="inlineStr">
        <is>
          <t>Linch Stock Market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SMH</t>
        </is>
      </c>
      <c r="C9213" s="2" t="n">
        <v>59</v>
      </c>
      <c r="D9213" s="2" t="n">
        <v>2694</v>
      </c>
      <c r="E9213" s="2" t="n">
        <v>1350</v>
      </c>
      <c r="F9213" s="2" t="n">
        <v>1344</v>
      </c>
      <c r="G9213" s="2" t="n">
        <v>841.0350834879406</v>
      </c>
      <c r="H9213" s="2" t="n">
        <v>0.2178049</v>
      </c>
      <c r="I9213" s="2" t="n">
        <v>5</v>
      </c>
      <c r="J9213" s="2" t="inlineStr">
        <is>
          <t>Top10_Net_Buyers</t>
        </is>
      </c>
      <c r="K9213" s="2" t="inlineStr">
        <is>
          <t>Deevyaa Securities &amp; Stock House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SMHL</t>
        </is>
      </c>
      <c r="C9214" s="2" t="n">
        <v>44</v>
      </c>
      <c r="D9214" s="2" t="n">
        <v>153955</v>
      </c>
      <c r="E9214" s="2" t="n">
        <v>16481</v>
      </c>
      <c r="F9214" s="2" t="n">
        <v>137474</v>
      </c>
      <c r="G9214" s="2" t="n">
        <v>504.731196027627</v>
      </c>
      <c r="H9214" s="2" t="n">
        <v>7.49764244</v>
      </c>
      <c r="I9214" s="2" t="n">
        <v>11</v>
      </c>
      <c r="J9214" s="2" t="inlineStr">
        <is>
          <t>Top10_Net_Buyers</t>
        </is>
      </c>
      <c r="K9214" s="2" t="inlineStr">
        <is>
          <t>Dynamic Money Managers Securities Pvt.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SMHL</t>
        </is>
      </c>
      <c r="C9215" s="2" t="n">
        <v>42</v>
      </c>
      <c r="D9215" s="2" t="n">
        <v>119397</v>
      </c>
      <c r="E9215" s="2" t="n">
        <v>38385</v>
      </c>
      <c r="F9215" s="2" t="n">
        <v>81012</v>
      </c>
      <c r="G9215" s="2" t="n">
        <v>507.348889110447</v>
      </c>
      <c r="H9215" s="2" t="n">
        <v>5.808125319999999</v>
      </c>
      <c r="I9215" s="2" t="n">
        <v>13</v>
      </c>
      <c r="J9215" s="2" t="inlineStr">
        <is>
          <t>Top10_Net_Buyers</t>
        </is>
      </c>
      <c r="K9215" s="2" t="inlineStr">
        <is>
          <t>Sani Securities Company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SMHL</t>
        </is>
      </c>
      <c r="C9216" s="2" t="n">
        <v>38</v>
      </c>
      <c r="D9216" s="2" t="n">
        <v>77892</v>
      </c>
      <c r="E9216" s="2" t="n">
        <v>9831</v>
      </c>
      <c r="F9216" s="2" t="n">
        <v>68061</v>
      </c>
      <c r="G9216" s="2" t="n">
        <v>506.705244665997</v>
      </c>
      <c r="H9216" s="2" t="n">
        <v>3.71876911</v>
      </c>
      <c r="I9216" s="2" t="n">
        <v>12</v>
      </c>
      <c r="J9216" s="2" t="inlineStr">
        <is>
          <t>Top10_Net_Buyers</t>
        </is>
      </c>
      <c r="K9216" s="2" t="inlineStr">
        <is>
          <t>Dipshikha Dhitopatra Karobar Co.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SMHL</t>
        </is>
      </c>
      <c r="C9217" s="2" t="n">
        <v>75</v>
      </c>
      <c r="D9217" s="2" t="n">
        <v>84335</v>
      </c>
      <c r="E9217" s="2" t="n">
        <v>23432</v>
      </c>
      <c r="F9217" s="2" t="n">
        <v>60903</v>
      </c>
      <c r="G9217" s="2" t="n">
        <v>490.9276568795979</v>
      </c>
      <c r="H9217" s="2" t="n">
        <v>3.97311855</v>
      </c>
      <c r="I9217" s="2" t="n">
        <v>7</v>
      </c>
      <c r="J9217" s="2" t="inlineStr">
        <is>
          <t>Top10_Net_Buyers</t>
        </is>
      </c>
      <c r="K9217" s="2" t="inlineStr">
        <is>
          <t>Mega Stock Markets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SMHL</t>
        </is>
      </c>
      <c r="C9218" s="2" t="n">
        <v>58</v>
      </c>
      <c r="D9218" s="2" t="n">
        <v>227401</v>
      </c>
      <c r="E9218" s="2" t="n">
        <v>167279</v>
      </c>
      <c r="F9218" s="2" t="n">
        <v>60122</v>
      </c>
      <c r="G9218" s="2" t="n">
        <v>506.7682114374072</v>
      </c>
      <c r="H9218" s="2" t="n">
        <v>10.85469503</v>
      </c>
      <c r="I9218" s="2" t="n">
        <v>12</v>
      </c>
      <c r="J9218" s="2" t="inlineStr">
        <is>
          <t>Top10_Net_Buyers</t>
        </is>
      </c>
      <c r="K9218" s="2" t="inlineStr">
        <is>
          <t>Naasa Securities Co.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SMHL</t>
        </is>
      </c>
      <c r="C9219" s="2" t="n">
        <v>43</v>
      </c>
      <c r="D9219" s="2" t="n">
        <v>63271</v>
      </c>
      <c r="E9219" s="2" t="n">
        <v>4911</v>
      </c>
      <c r="F9219" s="2" t="n">
        <v>58360</v>
      </c>
      <c r="G9219" s="2" t="n">
        <v>500.9318849748158</v>
      </c>
      <c r="H9219" s="2" t="n">
        <v>3.02296399</v>
      </c>
      <c r="I9219" s="2" t="n">
        <v>11</v>
      </c>
      <c r="J9219" s="2" t="inlineStr">
        <is>
          <t>Top10_Net_Buyers</t>
        </is>
      </c>
      <c r="K9219" s="2" t="inlineStr">
        <is>
          <t>South Asian Bulls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SMHL</t>
        </is>
      </c>
      <c r="C9220" s="2" t="n">
        <v>45</v>
      </c>
      <c r="D9220" s="2" t="n">
        <v>90200</v>
      </c>
      <c r="E9220" s="2" t="n">
        <v>37594</v>
      </c>
      <c r="F9220" s="2" t="n">
        <v>52606</v>
      </c>
      <c r="G9220" s="2" t="n">
        <v>508.1267176198178</v>
      </c>
      <c r="H9220" s="2" t="n">
        <v>4.44055331</v>
      </c>
      <c r="I9220" s="2" t="n">
        <v>9</v>
      </c>
      <c r="J9220" s="2" t="inlineStr">
        <is>
          <t>Top10_Net_Buyers</t>
        </is>
      </c>
      <c r="K9220" s="2" t="inlineStr">
        <is>
          <t>Imperial Securities Company Pvt.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SMHL</t>
        </is>
      </c>
      <c r="C9221" s="2" t="n">
        <v>6</v>
      </c>
      <c r="D9221" s="2" t="n">
        <v>48453</v>
      </c>
      <c r="E9221" s="2" t="n">
        <v>6888</v>
      </c>
      <c r="F9221" s="2" t="n">
        <v>41565</v>
      </c>
      <c r="G9221" s="2" t="n">
        <v>506.710713647514</v>
      </c>
      <c r="H9221" s="2" t="n">
        <v>2.34402517</v>
      </c>
      <c r="I9221" s="2" t="n">
        <v>12</v>
      </c>
      <c r="J9221" s="2" t="inlineStr">
        <is>
          <t>Top10_Net_Buyers</t>
        </is>
      </c>
      <c r="K9221" s="2" t="inlineStr">
        <is>
          <t>Agrawal Securities (PVT)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SMHL</t>
        </is>
      </c>
      <c r="C9222" s="2" t="n">
        <v>60</v>
      </c>
      <c r="D9222" s="2" t="n">
        <v>37374</v>
      </c>
      <c r="E9222" s="2" t="n">
        <v>2150</v>
      </c>
      <c r="F9222" s="2" t="n">
        <v>35224</v>
      </c>
      <c r="G9222" s="2" t="n">
        <v>489.315116200778</v>
      </c>
      <c r="H9222" s="2" t="n">
        <v>1.80270534</v>
      </c>
      <c r="I9222" s="2" t="n">
        <v>7</v>
      </c>
      <c r="J9222" s="2" t="inlineStr">
        <is>
          <t>Top10_Net_Buyers</t>
        </is>
      </c>
      <c r="K9222" s="2" t="inlineStr"/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SMHL</t>
        </is>
      </c>
      <c r="C9223" s="2" t="n">
        <v>57</v>
      </c>
      <c r="D9223" s="2" t="n">
        <v>63760</v>
      </c>
      <c r="E9223" s="2" t="n">
        <v>30511</v>
      </c>
      <c r="F9223" s="2" t="n">
        <v>33249</v>
      </c>
      <c r="G9223" s="2" t="n">
        <v>506.1454856250477</v>
      </c>
      <c r="H9223" s="2" t="n">
        <v>3.12634945</v>
      </c>
      <c r="I9223" s="2" t="n">
        <v>9</v>
      </c>
      <c r="J9223" s="2" t="inlineStr">
        <is>
          <t>Top10_Net_Buyers</t>
        </is>
      </c>
      <c r="K9223" s="2" t="inlineStr">
        <is>
          <t>Aryatara Investment &amp; Securities Pvt.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SMJC</t>
        </is>
      </c>
      <c r="C9224" s="2" t="n">
        <v>64</v>
      </c>
      <c r="D9224" s="2" t="n">
        <v>33494</v>
      </c>
      <c r="E9224" s="2" t="n">
        <v>10884</v>
      </c>
      <c r="F9224" s="2" t="n">
        <v>22610</v>
      </c>
      <c r="G9224" s="2" t="n">
        <v>502.3734872490167</v>
      </c>
      <c r="H9224" s="2" t="n">
        <v>1.67219016</v>
      </c>
      <c r="I9224" s="2" t="n">
        <v>6</v>
      </c>
      <c r="J9224" s="2" t="inlineStr">
        <is>
          <t>Top10_Net_Buyers</t>
        </is>
      </c>
      <c r="K9224" s="2" t="inlineStr">
        <is>
          <t>Sun Securities Pvt.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SMJC</t>
        </is>
      </c>
      <c r="C9225" s="2" t="n">
        <v>62</v>
      </c>
      <c r="D9225" s="2" t="n">
        <v>15921</v>
      </c>
      <c r="E9225" s="2" t="n">
        <v>7646</v>
      </c>
      <c r="F9225" s="2" t="n">
        <v>8275</v>
      </c>
      <c r="G9225" s="2" t="n">
        <v>496.4851525664913</v>
      </c>
      <c r="H9225" s="2" t="n">
        <v>0.79439231</v>
      </c>
      <c r="I9225" s="2" t="n">
        <v>10</v>
      </c>
      <c r="J9225" s="2" t="inlineStr">
        <is>
          <t>Top10_Net_Buyers</t>
        </is>
      </c>
      <c r="K9225" s="2" t="inlineStr">
        <is>
          <t>Capital Max Securities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SMJC</t>
        </is>
      </c>
      <c r="C9226" s="2" t="n">
        <v>34</v>
      </c>
      <c r="D9226" s="2" t="n">
        <v>18139</v>
      </c>
      <c r="E9226" s="2" t="n">
        <v>10034</v>
      </c>
      <c r="F9226" s="2" t="n">
        <v>8105</v>
      </c>
      <c r="G9226" s="2" t="n">
        <v>497.5907069921323</v>
      </c>
      <c r="H9226" s="2" t="n">
        <v>0.9092623900000001</v>
      </c>
      <c r="I9226" s="2" t="n">
        <v>7</v>
      </c>
      <c r="J9226" s="2" t="inlineStr">
        <is>
          <t>Top10_Net_Buyers</t>
        </is>
      </c>
      <c r="K9226" s="2" t="inlineStr">
        <is>
          <t>Vision Securities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SMJC</t>
        </is>
      </c>
      <c r="C9227" s="2" t="n">
        <v>5</v>
      </c>
      <c r="D9227" s="2" t="n">
        <v>9531</v>
      </c>
      <c r="E9227" s="2" t="n">
        <v>2050</v>
      </c>
      <c r="F9227" s="2" t="n">
        <v>7481</v>
      </c>
      <c r="G9227" s="2" t="n">
        <v>497.999855076742</v>
      </c>
      <c r="H9227" s="2" t="n">
        <v>0.48291302</v>
      </c>
      <c r="I9227" s="2" t="n">
        <v>9</v>
      </c>
      <c r="J9227" s="2" t="inlineStr">
        <is>
          <t>Top10_Net_Buyers</t>
        </is>
      </c>
      <c r="K9227" s="2" t="inlineStr">
        <is>
          <t>Market Securities &amp; Exchange (PVT)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SMJC</t>
        </is>
      </c>
      <c r="C9228" s="2" t="n">
        <v>44</v>
      </c>
      <c r="D9228" s="2" t="n">
        <v>13821</v>
      </c>
      <c r="E9228" s="2" t="n">
        <v>7975</v>
      </c>
      <c r="F9228" s="2" t="n">
        <v>5846</v>
      </c>
      <c r="G9228" s="2" t="n">
        <v>500.0747961974275</v>
      </c>
      <c r="H9228" s="2" t="n">
        <v>0.7072314799999999</v>
      </c>
      <c r="I9228" s="2" t="n">
        <v>6</v>
      </c>
      <c r="J9228" s="2" t="inlineStr">
        <is>
          <t>Top10_Net_Buyers</t>
        </is>
      </c>
      <c r="K9228" s="2" t="inlineStr">
        <is>
          <t>Dynamic Money Managers Securities Pvt.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SMJC</t>
        </is>
      </c>
      <c r="C9229" s="2" t="n">
        <v>26</v>
      </c>
      <c r="D9229" s="2" t="n">
        <v>10048</v>
      </c>
      <c r="E9229" s="2" t="n">
        <v>4666</v>
      </c>
      <c r="F9229" s="2" t="n">
        <v>5382</v>
      </c>
      <c r="G9229" s="2" t="n">
        <v>498.2286495057983</v>
      </c>
      <c r="H9229" s="2" t="n">
        <v>0.49902736</v>
      </c>
      <c r="I9229" s="2" t="n">
        <v>10</v>
      </c>
      <c r="J9229" s="2" t="inlineStr">
        <is>
          <t>Top10_Net_Buyers</t>
        </is>
      </c>
      <c r="K9229" s="2" t="inlineStr">
        <is>
          <t>Asian Securities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SMJC</t>
        </is>
      </c>
      <c r="C9230" s="2" t="n">
        <v>48</v>
      </c>
      <c r="D9230" s="2" t="n">
        <v>10196</v>
      </c>
      <c r="E9230" s="2" t="n">
        <v>5939</v>
      </c>
      <c r="F9230" s="2" t="n">
        <v>4257</v>
      </c>
      <c r="G9230" s="2" t="n">
        <v>498.7125006563117</v>
      </c>
      <c r="H9230" s="2" t="n">
        <v>0.50747477</v>
      </c>
      <c r="I9230" s="2" t="n">
        <v>10</v>
      </c>
      <c r="J9230" s="2" t="inlineStr">
        <is>
          <t>Top10_Net_Buyers</t>
        </is>
      </c>
      <c r="K9230" s="2" t="inlineStr">
        <is>
          <t>Trishakti Securities Public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SMJC</t>
        </is>
      </c>
      <c r="C9231" s="2" t="n">
        <v>21</v>
      </c>
      <c r="D9231" s="2" t="n">
        <v>11026</v>
      </c>
      <c r="E9231" s="2" t="n">
        <v>7095</v>
      </c>
      <c r="F9231" s="2" t="n">
        <v>3931</v>
      </c>
      <c r="G9231" s="2" t="n">
        <v>499.8306994045678</v>
      </c>
      <c r="H9231" s="2" t="n">
        <v>0.55302586</v>
      </c>
      <c r="I9231" s="2" t="n">
        <v>5</v>
      </c>
      <c r="J9231" s="2" t="inlineStr">
        <is>
          <t>Top10_Net_Buyers</t>
        </is>
      </c>
      <c r="K9231" s="2" t="inlineStr">
        <is>
          <t>Midas Stock Broking Company Pvt.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SMJC</t>
        </is>
      </c>
      <c r="C9232" s="2" t="n">
        <v>10</v>
      </c>
      <c r="D9232" s="2" t="n">
        <v>3880</v>
      </c>
      <c r="E9232" s="2" t="n">
        <v>218</v>
      </c>
      <c r="F9232" s="2" t="n">
        <v>3662</v>
      </c>
      <c r="G9232" s="2" t="n">
        <v>505.3525128205129</v>
      </c>
      <c r="H9232" s="2" t="n">
        <v>0.1939416</v>
      </c>
      <c r="I9232" s="2" t="n">
        <v>5</v>
      </c>
      <c r="J9232" s="2" t="inlineStr">
        <is>
          <t>Top10_Net_Buyers</t>
        </is>
      </c>
      <c r="K9232" s="2" t="inlineStr">
        <is>
          <t>Pragyan Securities (PVT)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SMJC</t>
        </is>
      </c>
      <c r="C9233" s="2" t="n">
        <v>57</v>
      </c>
      <c r="D9233" s="2" t="n">
        <v>15783</v>
      </c>
      <c r="E9233" s="2" t="n">
        <v>12124</v>
      </c>
      <c r="F9233" s="2" t="n">
        <v>3659</v>
      </c>
      <c r="G9233" s="2" t="n">
        <v>497.1716301039314</v>
      </c>
      <c r="H9233" s="2" t="n">
        <v>0.78485235</v>
      </c>
      <c r="I9233" s="2" t="n">
        <v>10</v>
      </c>
      <c r="J9233" s="2" t="inlineStr">
        <is>
          <t>Top10_Net_Buyers</t>
        </is>
      </c>
      <c r="K9233" s="2" t="inlineStr">
        <is>
          <t>Aryatara Investment &amp; Securities Pvt.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SMPDA</t>
        </is>
      </c>
      <c r="C9234" s="2" t="n">
        <v>44</v>
      </c>
      <c r="D9234" s="2" t="n">
        <v>5728</v>
      </c>
      <c r="E9234" s="2" t="n">
        <v>481</v>
      </c>
      <c r="F9234" s="2" t="n">
        <v>5247</v>
      </c>
      <c r="G9234" s="2" t="n">
        <v>889.6589994509661</v>
      </c>
      <c r="H9234" s="2" t="n">
        <v>0.5180628700000001</v>
      </c>
      <c r="I9234" s="2" t="n">
        <v>8</v>
      </c>
      <c r="J9234" s="2" t="inlineStr">
        <is>
          <t>Top10_Net_Buyers</t>
        </is>
      </c>
      <c r="K9234" s="2" t="inlineStr">
        <is>
          <t>Dynamic Money Managers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SMPDA</t>
        </is>
      </c>
      <c r="C9235" s="2" t="n">
        <v>69</v>
      </c>
      <c r="D9235" s="2" t="n">
        <v>3494</v>
      </c>
      <c r="E9235" s="2" t="n">
        <v>0</v>
      </c>
      <c r="F9235" s="2" t="n">
        <v>3494</v>
      </c>
      <c r="G9235" s="2" t="n">
        <v>910.9083496844521</v>
      </c>
      <c r="H9235" s="2" t="n">
        <v>0.31922502</v>
      </c>
      <c r="I9235" s="2" t="n">
        <v>4</v>
      </c>
      <c r="J9235" s="2" t="inlineStr">
        <is>
          <t>Top10_Net_Buyers</t>
        </is>
      </c>
      <c r="K9235" s="2" t="inlineStr">
        <is>
          <t>Index Securities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SMPDA</t>
        </is>
      </c>
      <c r="C9236" s="2" t="n">
        <v>51</v>
      </c>
      <c r="D9236" s="2" t="n">
        <v>4058</v>
      </c>
      <c r="E9236" s="2" t="n">
        <v>1132</v>
      </c>
      <c r="F9236" s="2" t="n">
        <v>2926</v>
      </c>
      <c r="G9236" s="2" t="n">
        <v>886.0836410215528</v>
      </c>
      <c r="H9236" s="2" t="n">
        <v>0.35855817</v>
      </c>
      <c r="I9236" s="2" t="n">
        <v>8</v>
      </c>
      <c r="J9236" s="2" t="inlineStr">
        <is>
          <t>Top10_Net_Buyers</t>
        </is>
      </c>
      <c r="K9236" s="2" t="inlineStr">
        <is>
          <t>Oxford Securities Pvt.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SMPDA</t>
        </is>
      </c>
      <c r="C9237" s="2" t="n">
        <v>7</v>
      </c>
      <c r="D9237" s="2" t="n">
        <v>3030</v>
      </c>
      <c r="E9237" s="2" t="n">
        <v>530</v>
      </c>
      <c r="F9237" s="2" t="n">
        <v>2500</v>
      </c>
      <c r="G9237" s="2" t="n">
        <v>889.863298013245</v>
      </c>
      <c r="H9237" s="2" t="n">
        <v>0.2740267</v>
      </c>
      <c r="I9237" s="2" t="n">
        <v>4</v>
      </c>
      <c r="J9237" s="2" t="inlineStr">
        <is>
          <t>Top10_Net_Buyers</t>
        </is>
      </c>
      <c r="K9237" s="2" t="inlineStr">
        <is>
          <t>J.F. Securities (PVT)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SMPDA</t>
        </is>
      </c>
      <c r="C9238" s="2" t="n">
        <v>14</v>
      </c>
      <c r="D9238" s="2" t="n">
        <v>3796</v>
      </c>
      <c r="E9238" s="2" t="n">
        <v>1435</v>
      </c>
      <c r="F9238" s="2" t="n">
        <v>2361</v>
      </c>
      <c r="G9238" s="2" t="n">
        <v>889.1312298259897</v>
      </c>
      <c r="H9238" s="2" t="n">
        <v>0.3382699</v>
      </c>
      <c r="I9238" s="2" t="n">
        <v>9</v>
      </c>
      <c r="J9238" s="2" t="inlineStr">
        <is>
          <t>Top10_Net_Buyers</t>
        </is>
      </c>
      <c r="K9238" s="2" t="inlineStr">
        <is>
          <t>Nepal Stock House (PVT)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SMPDA</t>
        </is>
      </c>
      <c r="C9239" s="2" t="n">
        <v>94</v>
      </c>
      <c r="D9239" s="2" t="n">
        <v>2300</v>
      </c>
      <c r="E9239" s="2" t="n">
        <v>110</v>
      </c>
      <c r="F9239" s="2" t="n">
        <v>2190</v>
      </c>
      <c r="G9239" s="2" t="n">
        <v>901.0396999999999</v>
      </c>
      <c r="H9239" s="2" t="n">
        <v>0.20784582</v>
      </c>
      <c r="I9239" s="2" t="n">
        <v>3</v>
      </c>
      <c r="J9239" s="2" t="inlineStr">
        <is>
          <t>Top10_Net_Buyers</t>
        </is>
      </c>
      <c r="K9239" s="2" t="inlineStr">
        <is>
          <t>K.B.L. Securities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SMPDA</t>
        </is>
      </c>
      <c r="C9240" s="2" t="n">
        <v>36</v>
      </c>
      <c r="D9240" s="2" t="n">
        <v>2561</v>
      </c>
      <c r="E9240" s="2" t="n">
        <v>532</v>
      </c>
      <c r="F9240" s="2" t="n">
        <v>2029</v>
      </c>
      <c r="G9240" s="2" t="n">
        <v>890.1727387721822</v>
      </c>
      <c r="H9240" s="2" t="n">
        <v>0.22958376</v>
      </c>
      <c r="I9240" s="2" t="n">
        <v>10</v>
      </c>
      <c r="J9240" s="2" t="inlineStr">
        <is>
          <t>Top10_Net_Buyers</t>
        </is>
      </c>
      <c r="K9240" s="2" t="inlineStr">
        <is>
          <t>Secured Securities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SMPDA</t>
        </is>
      </c>
      <c r="C9241" s="2" t="n">
        <v>91</v>
      </c>
      <c r="D9241" s="2" t="n">
        <v>1906</v>
      </c>
      <c r="E9241" s="2" t="n">
        <v>19</v>
      </c>
      <c r="F9241" s="2" t="n">
        <v>1887</v>
      </c>
      <c r="G9241" s="2" t="n">
        <v>887.3554951850159</v>
      </c>
      <c r="H9241" s="2" t="n">
        <v>0.1690395</v>
      </c>
      <c r="I9241" s="2" t="n">
        <v>6</v>
      </c>
      <c r="J9241" s="2" t="inlineStr">
        <is>
          <t>Top10_Net_Buyers</t>
        </is>
      </c>
      <c r="K9241" s="2" t="inlineStr"/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SMPDA</t>
        </is>
      </c>
      <c r="C9242" s="2" t="n">
        <v>37</v>
      </c>
      <c r="D9242" s="2" t="n">
        <v>1836</v>
      </c>
      <c r="E9242" s="2" t="n">
        <v>201</v>
      </c>
      <c r="F9242" s="2" t="n">
        <v>1635</v>
      </c>
      <c r="G9242" s="2" t="n">
        <v>888.4825870646765</v>
      </c>
      <c r="H9242" s="2" t="n">
        <v>0.164311</v>
      </c>
      <c r="I9242" s="2" t="n">
        <v>2</v>
      </c>
      <c r="J9242" s="2" t="inlineStr">
        <is>
          <t>Top10_Net_Buyers</t>
        </is>
      </c>
      <c r="K9242" s="2" t="inlineStr">
        <is>
          <t>Swarna Laxmi Securities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SMPDA</t>
        </is>
      </c>
      <c r="C9243" s="2" t="n">
        <v>56</v>
      </c>
      <c r="D9243" s="2" t="n">
        <v>1559</v>
      </c>
      <c r="E9243" s="2" t="n">
        <v>499</v>
      </c>
      <c r="F9243" s="2" t="n">
        <v>1060</v>
      </c>
      <c r="G9243" s="2" t="n">
        <v>884.7813852813853</v>
      </c>
      <c r="H9243" s="2" t="n">
        <v>0.14043624</v>
      </c>
      <c r="I9243" s="2" t="n">
        <v>5</v>
      </c>
      <c r="J9243" s="2" t="inlineStr">
        <is>
          <t>Top10_Net_Buyers</t>
        </is>
      </c>
      <c r="K9243" s="2" t="inlineStr">
        <is>
          <t>Sri Hari Securities Pvt.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SNLI</t>
        </is>
      </c>
      <c r="C9244" s="2" t="n">
        <v>16</v>
      </c>
      <c r="D9244" s="2" t="n">
        <v>45858</v>
      </c>
      <c r="E9244" s="2" t="n">
        <v>12039</v>
      </c>
      <c r="F9244" s="2" t="n">
        <v>33819</v>
      </c>
      <c r="G9244" s="2" t="n">
        <v>470.5737181641077</v>
      </c>
      <c r="H9244" s="2" t="n">
        <v>2.1953278</v>
      </c>
      <c r="I9244" s="2" t="n">
        <v>11</v>
      </c>
      <c r="J9244" s="2" t="inlineStr">
        <is>
          <t>Top10_Net_Buyers</t>
        </is>
      </c>
      <c r="K9244" s="2" t="inlineStr">
        <is>
          <t>Primo Securities (PVT)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SNLI</t>
        </is>
      </c>
      <c r="C9245" s="2" t="n">
        <v>44</v>
      </c>
      <c r="D9245" s="2" t="n">
        <v>15790</v>
      </c>
      <c r="E9245" s="2" t="n">
        <v>2582</v>
      </c>
      <c r="F9245" s="2" t="n">
        <v>13208</v>
      </c>
      <c r="G9245" s="2" t="n">
        <v>467.796714729826</v>
      </c>
      <c r="H9245" s="2" t="n">
        <v>0.73633791</v>
      </c>
      <c r="I9245" s="2" t="n">
        <v>14</v>
      </c>
      <c r="J9245" s="2" t="inlineStr">
        <is>
          <t>Top10_Net_Buyers</t>
        </is>
      </c>
      <c r="K9245" s="2" t="inlineStr">
        <is>
          <t>Dynamic Money Managers Securities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SNLI</t>
        </is>
      </c>
      <c r="C9246" s="2" t="n">
        <v>66</v>
      </c>
      <c r="D9246" s="2" t="n">
        <v>17641</v>
      </c>
      <c r="E9246" s="2" t="n">
        <v>5738</v>
      </c>
      <c r="F9246" s="2" t="n">
        <v>11903</v>
      </c>
      <c r="G9246" s="2" t="n">
        <v>471.0486722769222</v>
      </c>
      <c r="H9246" s="2" t="n">
        <v>0.82568809</v>
      </c>
      <c r="I9246" s="2" t="n">
        <v>8</v>
      </c>
      <c r="J9246" s="2" t="inlineStr">
        <is>
          <t>Top10_Net_Buyers</t>
        </is>
      </c>
      <c r="K9246" s="2" t="inlineStr">
        <is>
          <t>Miyo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SNLI</t>
        </is>
      </c>
      <c r="C9247" s="2" t="n">
        <v>57</v>
      </c>
      <c r="D9247" s="2" t="n">
        <v>30093</v>
      </c>
      <c r="E9247" s="2" t="n">
        <v>19150</v>
      </c>
      <c r="F9247" s="2" t="n">
        <v>10943</v>
      </c>
      <c r="G9247" s="2" t="n">
        <v>468.70280342185</v>
      </c>
      <c r="H9247" s="2" t="n">
        <v>1.41860412</v>
      </c>
      <c r="I9247" s="2" t="n">
        <v>9</v>
      </c>
      <c r="J9247" s="2" t="inlineStr">
        <is>
          <t>Top10_Net_Buyers</t>
        </is>
      </c>
      <c r="K9247" s="2" t="inlineStr">
        <is>
          <t>Aryatara Investment &amp; Securities Pvt.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SNLI</t>
        </is>
      </c>
      <c r="C9248" s="2" t="n">
        <v>55</v>
      </c>
      <c r="D9248" s="2" t="n">
        <v>18621</v>
      </c>
      <c r="E9248" s="2" t="n">
        <v>9092</v>
      </c>
      <c r="F9248" s="2" t="n">
        <v>9529</v>
      </c>
      <c r="G9248" s="2" t="n">
        <v>469.8488029504382</v>
      </c>
      <c r="H9248" s="2" t="n">
        <v>0.8743451000000001</v>
      </c>
      <c r="I9248" s="2" t="n">
        <v>9</v>
      </c>
      <c r="J9248" s="2" t="inlineStr">
        <is>
          <t>Top10_Net_Buyers</t>
        </is>
      </c>
      <c r="K9248" s="2" t="inlineStr">
        <is>
          <t>Bhrikuti Stock Broking Co. Pvt.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SNLI</t>
        </is>
      </c>
      <c r="C9249" s="2" t="n">
        <v>29</v>
      </c>
      <c r="D9249" s="2" t="n">
        <v>12222</v>
      </c>
      <c r="E9249" s="2" t="n">
        <v>2832</v>
      </c>
      <c r="F9249" s="2" t="n">
        <v>9390</v>
      </c>
      <c r="G9249" s="2" t="n">
        <v>472.1011637824873</v>
      </c>
      <c r="H9249" s="2" t="n">
        <v>0.58194295</v>
      </c>
      <c r="I9249" s="2" t="n">
        <v>8</v>
      </c>
      <c r="J9249" s="2" t="inlineStr">
        <is>
          <t>Top10_Net_Buyers</t>
        </is>
      </c>
      <c r="K9249" s="2" t="inlineStr">
        <is>
          <t>Trisul Securities &amp; Investment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SNLI</t>
        </is>
      </c>
      <c r="C9250" s="2" t="n">
        <v>48</v>
      </c>
      <c r="D9250" s="2" t="n">
        <v>13466</v>
      </c>
      <c r="E9250" s="2" t="n">
        <v>6011</v>
      </c>
      <c r="F9250" s="2" t="n">
        <v>7455</v>
      </c>
      <c r="G9250" s="2" t="n">
        <v>469.6429250474477</v>
      </c>
      <c r="H9250" s="2" t="n">
        <v>0.63534104</v>
      </c>
      <c r="I9250" s="2" t="n">
        <v>9</v>
      </c>
      <c r="J9250" s="2" t="inlineStr">
        <is>
          <t>Top10_Net_Buyers</t>
        </is>
      </c>
      <c r="K9250" s="2" t="inlineStr">
        <is>
          <t>Trishakti Securities Public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SNLI</t>
        </is>
      </c>
      <c r="C9251" s="2" t="n">
        <v>64</v>
      </c>
      <c r="D9251" s="2" t="n">
        <v>7029</v>
      </c>
      <c r="E9251" s="2" t="n">
        <v>99</v>
      </c>
      <c r="F9251" s="2" t="n">
        <v>6930</v>
      </c>
      <c r="G9251" s="2" t="n">
        <v>468.6118936895339</v>
      </c>
      <c r="H9251" s="2" t="n">
        <v>0.32977139</v>
      </c>
      <c r="I9251" s="2" t="n">
        <v>9</v>
      </c>
      <c r="J9251" s="2" t="inlineStr">
        <is>
          <t>Top10_Net_Buyers</t>
        </is>
      </c>
      <c r="K9251" s="2" t="inlineStr">
        <is>
          <t>Sun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SNLI</t>
        </is>
      </c>
      <c r="C9252" s="2" t="n">
        <v>36</v>
      </c>
      <c r="D9252" s="2" t="n">
        <v>10787</v>
      </c>
      <c r="E9252" s="2" t="n">
        <v>6362</v>
      </c>
      <c r="F9252" s="2" t="n">
        <v>4425</v>
      </c>
      <c r="G9252" s="2" t="n">
        <v>470.3109811422524</v>
      </c>
      <c r="H9252" s="2" t="n">
        <v>0.50666626</v>
      </c>
      <c r="I9252" s="2" t="n">
        <v>8</v>
      </c>
      <c r="J9252" s="2" t="inlineStr">
        <is>
          <t>Top10_Net_Buyers</t>
        </is>
      </c>
      <c r="K9252" s="2" t="inlineStr">
        <is>
          <t>Secured Securities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SNLI</t>
        </is>
      </c>
      <c r="C9253" s="2" t="n">
        <v>47</v>
      </c>
      <c r="D9253" s="2" t="n">
        <v>5121</v>
      </c>
      <c r="E9253" s="2" t="n">
        <v>1803</v>
      </c>
      <c r="F9253" s="2" t="n">
        <v>3318</v>
      </c>
      <c r="G9253" s="2" t="n">
        <v>470.2421123201115</v>
      </c>
      <c r="H9253" s="2" t="n">
        <v>0.24397783</v>
      </c>
      <c r="I9253" s="2" t="n">
        <v>8</v>
      </c>
      <c r="J9253" s="2" t="inlineStr">
        <is>
          <t>Top10_Net_Buyers</t>
        </is>
      </c>
      <c r="K9253" s="2" t="inlineStr">
        <is>
          <t>Neev Securities Pvt.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SONA</t>
        </is>
      </c>
      <c r="C9254" s="2" t="n">
        <v>56</v>
      </c>
      <c r="D9254" s="2" t="n">
        <v>98284</v>
      </c>
      <c r="E9254" s="2" t="n">
        <v>22228</v>
      </c>
      <c r="F9254" s="2" t="n">
        <v>76056</v>
      </c>
      <c r="G9254" s="2" t="n">
        <v>434.2790932039471</v>
      </c>
      <c r="H9254" s="2" t="n">
        <v>4.28356774</v>
      </c>
      <c r="I9254" s="2" t="n">
        <v>14</v>
      </c>
      <c r="J9254" s="2" t="inlineStr">
        <is>
          <t>Top10_Net_Buyers</t>
        </is>
      </c>
      <c r="K9254" s="2" t="inlineStr">
        <is>
          <t>Sri Hari Securities Pvt.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SONA</t>
        </is>
      </c>
      <c r="C9255" s="2" t="n">
        <v>71</v>
      </c>
      <c r="D9255" s="2" t="n">
        <v>32519</v>
      </c>
      <c r="E9255" s="2" t="n">
        <v>3139</v>
      </c>
      <c r="F9255" s="2" t="n">
        <v>29380</v>
      </c>
      <c r="G9255" s="2" t="n">
        <v>438.9826415135958</v>
      </c>
      <c r="H9255" s="2" t="n">
        <v>1.45365791</v>
      </c>
      <c r="I9255" s="2" t="n">
        <v>5</v>
      </c>
      <c r="J9255" s="2" t="inlineStr">
        <is>
          <t>Top10_Net_Buyers</t>
        </is>
      </c>
      <c r="K9255" s="2" t="inlineStr">
        <is>
          <t>Shubhakamana Securities Pvt.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SONA</t>
        </is>
      </c>
      <c r="C9256" s="2" t="n">
        <v>8</v>
      </c>
      <c r="D9256" s="2" t="n">
        <v>25053</v>
      </c>
      <c r="E9256" s="2" t="n">
        <v>4464</v>
      </c>
      <c r="F9256" s="2" t="n">
        <v>20589</v>
      </c>
      <c r="G9256" s="2" t="n">
        <v>436.3005067499253</v>
      </c>
      <c r="H9256" s="2" t="n">
        <v>1.11926925</v>
      </c>
      <c r="I9256" s="2" t="n">
        <v>8</v>
      </c>
      <c r="J9256" s="2" t="inlineStr">
        <is>
          <t>Top10_Net_Buyers</t>
        </is>
      </c>
      <c r="K9256" s="2" t="inlineStr">
        <is>
          <t>Ashutosh Brokerage &amp; Securities (PVT)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SONA</t>
        </is>
      </c>
      <c r="C9257" s="2" t="n">
        <v>28</v>
      </c>
      <c r="D9257" s="2" t="n">
        <v>13960</v>
      </c>
      <c r="E9257" s="2" t="n">
        <v>2930</v>
      </c>
      <c r="F9257" s="2" t="n">
        <v>11030</v>
      </c>
      <c r="G9257" s="2" t="n">
        <v>436.4598034778815</v>
      </c>
      <c r="H9257" s="2" t="n">
        <v>0.6183848</v>
      </c>
      <c r="I9257" s="2" t="n">
        <v>11</v>
      </c>
      <c r="J9257" s="2" t="inlineStr">
        <is>
          <t>Top10_Net_Buyers</t>
        </is>
      </c>
      <c r="K9257" s="2" t="inlineStr">
        <is>
          <t>Shree Krishna Securities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SONA</t>
        </is>
      </c>
      <c r="C9258" s="2" t="n">
        <v>57</v>
      </c>
      <c r="D9258" s="2" t="n">
        <v>27796</v>
      </c>
      <c r="E9258" s="2" t="n">
        <v>17965</v>
      </c>
      <c r="F9258" s="2" t="n">
        <v>9831</v>
      </c>
      <c r="G9258" s="2" t="n">
        <v>434.7693448829845</v>
      </c>
      <c r="H9258" s="2" t="n">
        <v>1.20905437</v>
      </c>
      <c r="I9258" s="2" t="n">
        <v>10</v>
      </c>
      <c r="J9258" s="2" t="inlineStr">
        <is>
          <t>Top10_Net_Buyers</t>
        </is>
      </c>
      <c r="K9258" s="2" t="inlineStr">
        <is>
          <t>Aryatara Investment &amp; Securities Pvt.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SONA</t>
        </is>
      </c>
      <c r="C9259" s="2" t="n">
        <v>63</v>
      </c>
      <c r="D9259" s="2" t="n">
        <v>12520</v>
      </c>
      <c r="E9259" s="2" t="n">
        <v>2700</v>
      </c>
      <c r="F9259" s="2" t="n">
        <v>9820</v>
      </c>
      <c r="G9259" s="2" t="n">
        <v>436.6226758547008</v>
      </c>
      <c r="H9259" s="2" t="n">
        <v>0.5388499</v>
      </c>
      <c r="I9259" s="2" t="n">
        <v>3</v>
      </c>
      <c r="J9259" s="2" t="inlineStr">
        <is>
          <t>Top10_Net_Buyers</t>
        </is>
      </c>
      <c r="K9259" s="2" t="inlineStr">
        <is>
          <t>Himalayan Brokerage Company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SONA</t>
        </is>
      </c>
      <c r="C9260" s="2" t="n">
        <v>14</v>
      </c>
      <c r="D9260" s="2" t="n">
        <v>15630</v>
      </c>
      <c r="E9260" s="2" t="n">
        <v>6815</v>
      </c>
      <c r="F9260" s="2" t="n">
        <v>8815</v>
      </c>
      <c r="G9260" s="2" t="n">
        <v>433.9813423544164</v>
      </c>
      <c r="H9260" s="2" t="n">
        <v>0.6827459</v>
      </c>
      <c r="I9260" s="2" t="n">
        <v>10</v>
      </c>
      <c r="J9260" s="2" t="inlineStr">
        <is>
          <t>Top10_Net_Buyers</t>
        </is>
      </c>
      <c r="K9260" s="2" t="inlineStr">
        <is>
          <t>Nepal Stock House (PVT)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SONA</t>
        </is>
      </c>
      <c r="C9261" s="2" t="n">
        <v>65</v>
      </c>
      <c r="D9261" s="2" t="n">
        <v>12575</v>
      </c>
      <c r="E9261" s="2" t="n">
        <v>4480</v>
      </c>
      <c r="F9261" s="2" t="n">
        <v>8095</v>
      </c>
      <c r="G9261" s="2" t="n">
        <v>437.0258176562552</v>
      </c>
      <c r="H9261" s="2" t="n">
        <v>0.55496736</v>
      </c>
      <c r="I9261" s="2" t="n">
        <v>10</v>
      </c>
      <c r="J9261" s="2" t="inlineStr">
        <is>
          <t>Top10_Net_Buyers</t>
        </is>
      </c>
      <c r="K9261" s="2" t="inlineStr">
        <is>
          <t>SharePro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SONA</t>
        </is>
      </c>
      <c r="C9262" s="2" t="n">
        <v>45</v>
      </c>
      <c r="D9262" s="2" t="n">
        <v>34576</v>
      </c>
      <c r="E9262" s="2" t="n">
        <v>26940</v>
      </c>
      <c r="F9262" s="2" t="n">
        <v>7636</v>
      </c>
      <c r="G9262" s="2" t="n">
        <v>435.3971250901605</v>
      </c>
      <c r="H9262" s="2" t="n">
        <v>1.51256014</v>
      </c>
      <c r="I9262" s="2" t="n">
        <v>8</v>
      </c>
      <c r="J9262" s="2" t="inlineStr">
        <is>
          <t>Top10_Net_Buyers</t>
        </is>
      </c>
      <c r="K9262" s="2" t="inlineStr">
        <is>
          <t>Imperial Securities Company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SONA</t>
        </is>
      </c>
      <c r="C9263" s="2" t="n">
        <v>35</v>
      </c>
      <c r="D9263" s="2" t="n">
        <v>22657</v>
      </c>
      <c r="E9263" s="2" t="n">
        <v>15270</v>
      </c>
      <c r="F9263" s="2" t="n">
        <v>7387</v>
      </c>
      <c r="G9263" s="2" t="n">
        <v>434.2449933815875</v>
      </c>
      <c r="H9263" s="2" t="n">
        <v>0.98596847</v>
      </c>
      <c r="I9263" s="2" t="n">
        <v>10</v>
      </c>
      <c r="J9263" s="2" t="inlineStr">
        <is>
          <t>Top10_Net_Buyers</t>
        </is>
      </c>
      <c r="K9263" s="2" t="inlineStr">
        <is>
          <t>Kohinoor Investment &amp; Securities Pvt.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SPC</t>
        </is>
      </c>
      <c r="C9264" s="2" t="n">
        <v>47</v>
      </c>
      <c r="D9264" s="2" t="n">
        <v>34040</v>
      </c>
      <c r="E9264" s="2" t="n">
        <v>2337</v>
      </c>
      <c r="F9264" s="2" t="n">
        <v>31703</v>
      </c>
      <c r="G9264" s="2" t="n">
        <v>522.1861573967433</v>
      </c>
      <c r="H9264" s="2" t="n">
        <v>1.78957583</v>
      </c>
      <c r="I9264" s="2" t="n">
        <v>11</v>
      </c>
      <c r="J9264" s="2" t="inlineStr">
        <is>
          <t>Top10_Net_Buyers</t>
        </is>
      </c>
      <c r="K9264" s="2" t="inlineStr">
        <is>
          <t>Neev Securities Pvt.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SPC</t>
        </is>
      </c>
      <c r="C9265" s="2" t="n">
        <v>58</v>
      </c>
      <c r="D9265" s="2" t="n">
        <v>32430</v>
      </c>
      <c r="E9265" s="2" t="n">
        <v>12799</v>
      </c>
      <c r="F9265" s="2" t="n">
        <v>19631</v>
      </c>
      <c r="G9265" s="2" t="n">
        <v>519.2872784512726</v>
      </c>
      <c r="H9265" s="2" t="n">
        <v>1.69194779</v>
      </c>
      <c r="I9265" s="2" t="n">
        <v>12</v>
      </c>
      <c r="J9265" s="2" t="inlineStr">
        <is>
          <t>Top10_Net_Buyers</t>
        </is>
      </c>
      <c r="K9265" s="2" t="inlineStr">
        <is>
          <t>Naasa Securities Co.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SPC</t>
        </is>
      </c>
      <c r="C9266" s="2" t="n">
        <v>67</v>
      </c>
      <c r="D9266" s="2" t="n">
        <v>27538</v>
      </c>
      <c r="E9266" s="2" t="n">
        <v>15000</v>
      </c>
      <c r="F9266" s="2" t="n">
        <v>12538</v>
      </c>
      <c r="G9266" s="2" t="n">
        <v>524.4743016512895</v>
      </c>
      <c r="H9266" s="2" t="n">
        <v>1.44556408</v>
      </c>
      <c r="I9266" s="2" t="n">
        <v>12</v>
      </c>
      <c r="J9266" s="2" t="inlineStr">
        <is>
          <t>Top10_Net_Buyers</t>
        </is>
      </c>
      <c r="K9266" s="2" t="inlineStr">
        <is>
          <t>Property Wizard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SPC</t>
        </is>
      </c>
      <c r="C9267" s="2" t="n">
        <v>34</v>
      </c>
      <c r="D9267" s="2" t="n">
        <v>25655</v>
      </c>
      <c r="E9267" s="2" t="n">
        <v>14322</v>
      </c>
      <c r="F9267" s="2" t="n">
        <v>11333</v>
      </c>
      <c r="G9267" s="2" t="n">
        <v>520.004245671894</v>
      </c>
      <c r="H9267" s="2" t="n">
        <v>1.33947444</v>
      </c>
      <c r="I9267" s="2" t="n">
        <v>11</v>
      </c>
      <c r="J9267" s="2" t="inlineStr">
        <is>
          <t>Top10_Net_Buyers</t>
        </is>
      </c>
      <c r="K9267" s="2" t="inlineStr">
        <is>
          <t>Vision Securities Pvt.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SPC</t>
        </is>
      </c>
      <c r="C9268" s="2" t="n">
        <v>65</v>
      </c>
      <c r="D9268" s="2" t="n">
        <v>10149</v>
      </c>
      <c r="E9268" s="2" t="n">
        <v>219</v>
      </c>
      <c r="F9268" s="2" t="n">
        <v>9930</v>
      </c>
      <c r="G9268" s="2" t="n">
        <v>522.5003349852261</v>
      </c>
      <c r="H9268" s="2" t="n">
        <v>0.5366748099999999</v>
      </c>
      <c r="I9268" s="2" t="n">
        <v>7</v>
      </c>
      <c r="J9268" s="2" t="inlineStr">
        <is>
          <t>Top10_Net_Buyers</t>
        </is>
      </c>
      <c r="K9268" s="2" t="inlineStr">
        <is>
          <t>SharePro Securities Pvt.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SPC</t>
        </is>
      </c>
      <c r="C9269" s="2" t="n">
        <v>43</v>
      </c>
      <c r="D9269" s="2" t="n">
        <v>13544</v>
      </c>
      <c r="E9269" s="2" t="n">
        <v>5740</v>
      </c>
      <c r="F9269" s="2" t="n">
        <v>7804</v>
      </c>
      <c r="G9269" s="2" t="n">
        <v>517.0310780438248</v>
      </c>
      <c r="H9269" s="2" t="n">
        <v>0.7052693400000001</v>
      </c>
      <c r="I9269" s="2" t="n">
        <v>9</v>
      </c>
      <c r="J9269" s="2" t="inlineStr">
        <is>
          <t>Top10_Net_Buyers</t>
        </is>
      </c>
      <c r="K9269" s="2" t="inlineStr">
        <is>
          <t>South Asian Bulls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SPC</t>
        </is>
      </c>
      <c r="C9270" s="2" t="n">
        <v>86</v>
      </c>
      <c r="D9270" s="2" t="n">
        <v>7730</v>
      </c>
      <c r="E9270" s="2" t="n">
        <v>412</v>
      </c>
      <c r="F9270" s="2" t="n">
        <v>7318</v>
      </c>
      <c r="G9270" s="2" t="n">
        <v>520.9219487631115</v>
      </c>
      <c r="H9270" s="2" t="n">
        <v>0.4021517</v>
      </c>
      <c r="I9270" s="2" t="n">
        <v>4</v>
      </c>
      <c r="J9270" s="2" t="inlineStr">
        <is>
          <t>Top10_Net_Buyers</t>
        </is>
      </c>
      <c r="K9270" s="2" t="inlineStr">
        <is>
          <t>Stoxkarts Securities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SPC</t>
        </is>
      </c>
      <c r="C9271" s="2" t="n">
        <v>96</v>
      </c>
      <c r="D9271" s="2" t="n">
        <v>5671</v>
      </c>
      <c r="E9271" s="2" t="n">
        <v>11</v>
      </c>
      <c r="F9271" s="2" t="n">
        <v>5660</v>
      </c>
      <c r="G9271" s="2" t="n">
        <v>523.2459005718408</v>
      </c>
      <c r="H9271" s="2" t="n">
        <v>0.30198792</v>
      </c>
      <c r="I9271" s="2" t="n">
        <v>7</v>
      </c>
      <c r="J9271" s="2" t="inlineStr">
        <is>
          <t>Top10_Net_Buyers</t>
        </is>
      </c>
      <c r="K9271" s="2" t="inlineStr">
        <is>
          <t>Himalayan Securities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SPC</t>
        </is>
      </c>
      <c r="C9272" s="2" t="n">
        <v>7</v>
      </c>
      <c r="D9272" s="2" t="n">
        <v>8127</v>
      </c>
      <c r="E9272" s="2" t="n">
        <v>2926</v>
      </c>
      <c r="F9272" s="2" t="n">
        <v>5201</v>
      </c>
      <c r="G9272" s="2" t="n">
        <v>521.003591954023</v>
      </c>
      <c r="H9272" s="2" t="n">
        <v>0.42555462</v>
      </c>
      <c r="I9272" s="2" t="n">
        <v>6</v>
      </c>
      <c r="J9272" s="2" t="inlineStr">
        <is>
          <t>Top10_Net_Buyers</t>
        </is>
      </c>
      <c r="K9272" s="2" t="inlineStr">
        <is>
          <t>J.F. Securities (PVT)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SPC</t>
        </is>
      </c>
      <c r="C9273" s="2" t="n">
        <v>46</v>
      </c>
      <c r="D9273" s="2" t="n">
        <v>7083</v>
      </c>
      <c r="E9273" s="2" t="n">
        <v>2046</v>
      </c>
      <c r="F9273" s="2" t="n">
        <v>5037</v>
      </c>
      <c r="G9273" s="2" t="n">
        <v>522.1324289902713</v>
      </c>
      <c r="H9273" s="2" t="n">
        <v>0.3719446</v>
      </c>
      <c r="I9273" s="2" t="n">
        <v>7</v>
      </c>
      <c r="J9273" s="2" t="inlineStr">
        <is>
          <t>Top10_Net_Buyers</t>
        </is>
      </c>
      <c r="K9273" s="2" t="inlineStr">
        <is>
          <t>Kalika Securities Pvt.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SPDL</t>
        </is>
      </c>
      <c r="C9274" s="2" t="n">
        <v>67</v>
      </c>
      <c r="D9274" s="2" t="n">
        <v>120695</v>
      </c>
      <c r="E9274" s="2" t="n">
        <v>19582</v>
      </c>
      <c r="F9274" s="2" t="n">
        <v>101113</v>
      </c>
      <c r="G9274" s="2" t="n">
        <v>410.420581717362</v>
      </c>
      <c r="H9274" s="2" t="n">
        <v>5.097874709999999</v>
      </c>
      <c r="I9274" s="2" t="n">
        <v>9</v>
      </c>
      <c r="J9274" s="2" t="inlineStr">
        <is>
          <t>Top10_Net_Buyers</t>
        </is>
      </c>
      <c r="K9274" s="2" t="inlineStr">
        <is>
          <t>Property Wizard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SPDL</t>
        </is>
      </c>
      <c r="C9275" s="2" t="n">
        <v>58</v>
      </c>
      <c r="D9275" s="2" t="n">
        <v>143737</v>
      </c>
      <c r="E9275" s="2" t="n">
        <v>68780</v>
      </c>
      <c r="F9275" s="2" t="n">
        <v>74957</v>
      </c>
      <c r="G9275" s="2" t="n">
        <v>411.3025251089012</v>
      </c>
      <c r="H9275" s="2" t="n">
        <v>5.96251539</v>
      </c>
      <c r="I9275" s="2" t="n">
        <v>9</v>
      </c>
      <c r="J9275" s="2" t="inlineStr">
        <is>
          <t>Top10_Net_Buyers</t>
        </is>
      </c>
      <c r="K9275" s="2" t="inlineStr">
        <is>
          <t>Naasa Securities Co.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SPDL</t>
        </is>
      </c>
      <c r="C9276" s="2" t="n">
        <v>4</v>
      </c>
      <c r="D9276" s="2" t="n">
        <v>78031</v>
      </c>
      <c r="E9276" s="2" t="n">
        <v>23294</v>
      </c>
      <c r="F9276" s="2" t="n">
        <v>54737</v>
      </c>
      <c r="G9276" s="2" t="n">
        <v>407.8704930196937</v>
      </c>
      <c r="H9276" s="2" t="n">
        <v>3.15843388</v>
      </c>
      <c r="I9276" s="2" t="n">
        <v>10</v>
      </c>
      <c r="J9276" s="2" t="inlineStr">
        <is>
          <t>Top10_Net_Buyers</t>
        </is>
      </c>
      <c r="K9276" s="2" t="inlineStr">
        <is>
          <t>Opal Securities Investment (PVT)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SPDL</t>
        </is>
      </c>
      <c r="C9277" s="2" t="n">
        <v>43</v>
      </c>
      <c r="D9277" s="2" t="n">
        <v>69079</v>
      </c>
      <c r="E9277" s="2" t="n">
        <v>14739</v>
      </c>
      <c r="F9277" s="2" t="n">
        <v>54340</v>
      </c>
      <c r="G9277" s="2" t="n">
        <v>411.3357041085858</v>
      </c>
      <c r="H9277" s="2" t="n">
        <v>2.86106662</v>
      </c>
      <c r="I9277" s="2" t="n">
        <v>9</v>
      </c>
      <c r="J9277" s="2" t="inlineStr">
        <is>
          <t>Top10_Net_Buyers</t>
        </is>
      </c>
      <c r="K9277" s="2" t="inlineStr">
        <is>
          <t>South Asian Bulls Pvt.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SPDL</t>
        </is>
      </c>
      <c r="C9278" s="2" t="n">
        <v>17</v>
      </c>
      <c r="D9278" s="2" t="n">
        <v>85799</v>
      </c>
      <c r="E9278" s="2" t="n">
        <v>32627</v>
      </c>
      <c r="F9278" s="2" t="n">
        <v>53172</v>
      </c>
      <c r="G9278" s="2" t="n">
        <v>410.064455633122</v>
      </c>
      <c r="H9278" s="2" t="n">
        <v>3.5954293</v>
      </c>
      <c r="I9278" s="2" t="n">
        <v>8</v>
      </c>
      <c r="J9278" s="2" t="inlineStr">
        <is>
          <t>Top10_Net_Buyers</t>
        </is>
      </c>
      <c r="K9278" s="2" t="inlineStr">
        <is>
          <t>ABC Securities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SPDL</t>
        </is>
      </c>
      <c r="C9279" s="2" t="n">
        <v>88</v>
      </c>
      <c r="D9279" s="2" t="n">
        <v>51541</v>
      </c>
      <c r="E9279" s="2" t="n">
        <v>6590</v>
      </c>
      <c r="F9279" s="2" t="n">
        <v>44951</v>
      </c>
      <c r="G9279" s="2" t="n">
        <v>412.303159306916</v>
      </c>
      <c r="H9279" s="2" t="n">
        <v>2.15078855</v>
      </c>
      <c r="I9279" s="2" t="n">
        <v>8</v>
      </c>
      <c r="J9279" s="2" t="inlineStr">
        <is>
          <t>Top10_Net_Buyers</t>
        </is>
      </c>
      <c r="K9279" s="2" t="inlineStr">
        <is>
          <t>Blue Chip Securities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SPDL</t>
        </is>
      </c>
      <c r="C9280" s="2" t="n">
        <v>8</v>
      </c>
      <c r="D9280" s="2" t="n">
        <v>52566</v>
      </c>
      <c r="E9280" s="2" t="n">
        <v>9569</v>
      </c>
      <c r="F9280" s="2" t="n">
        <v>42997</v>
      </c>
      <c r="G9280" s="2" t="n">
        <v>411.4100206771249</v>
      </c>
      <c r="H9280" s="2" t="n">
        <v>2.16802117</v>
      </c>
      <c r="I9280" s="2" t="n">
        <v>10</v>
      </c>
      <c r="J9280" s="2" t="inlineStr">
        <is>
          <t>Top10_Net_Buyers</t>
        </is>
      </c>
      <c r="K9280" s="2" t="inlineStr">
        <is>
          <t>Ashutosh Brokerage &amp; Securities (PVT)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SPDL</t>
        </is>
      </c>
      <c r="C9281" s="2" t="n">
        <v>39</v>
      </c>
      <c r="D9281" s="2" t="n">
        <v>56076</v>
      </c>
      <c r="E9281" s="2" t="n">
        <v>25958</v>
      </c>
      <c r="F9281" s="2" t="n">
        <v>30118</v>
      </c>
      <c r="G9281" s="2" t="n">
        <v>410.8062616872442</v>
      </c>
      <c r="H9281" s="2" t="n">
        <v>2.29578825</v>
      </c>
      <c r="I9281" s="2" t="n">
        <v>12</v>
      </c>
      <c r="J9281" s="2" t="inlineStr">
        <is>
          <t>Top10_Net_Buyers</t>
        </is>
      </c>
      <c r="K9281" s="2" t="inlineStr">
        <is>
          <t>Sumeru Securities Pvt.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SPDL</t>
        </is>
      </c>
      <c r="C9282" s="2" t="n">
        <v>21</v>
      </c>
      <c r="D9282" s="2" t="n">
        <v>116442</v>
      </c>
      <c r="E9282" s="2" t="n">
        <v>89265</v>
      </c>
      <c r="F9282" s="2" t="n">
        <v>27177</v>
      </c>
      <c r="G9282" s="2" t="n">
        <v>410.5545777375002</v>
      </c>
      <c r="H9282" s="2" t="n">
        <v>4.79888622</v>
      </c>
      <c r="I9282" s="2" t="n">
        <v>7</v>
      </c>
      <c r="J9282" s="2" t="inlineStr">
        <is>
          <t>Top10_Net_Buyers</t>
        </is>
      </c>
      <c r="K9282" s="2" t="inlineStr">
        <is>
          <t>Midas Stock Broking Company Pvt.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SPDL</t>
        </is>
      </c>
      <c r="C9283" s="2" t="n">
        <v>60</v>
      </c>
      <c r="D9283" s="2" t="n">
        <v>49565</v>
      </c>
      <c r="E9283" s="2" t="n">
        <v>26821</v>
      </c>
      <c r="F9283" s="2" t="n">
        <v>22744</v>
      </c>
      <c r="G9283" s="2" t="n">
        <v>410.7046085094353</v>
      </c>
      <c r="H9283" s="2" t="n">
        <v>2.0553612</v>
      </c>
      <c r="I9283" s="2" t="n">
        <v>10</v>
      </c>
      <c r="J9283" s="2" t="inlineStr">
        <is>
          <t>Top10_Net_Buyers</t>
        </is>
      </c>
      <c r="K9283" s="2" t="inlineStr"/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SPHL</t>
        </is>
      </c>
      <c r="C9284" s="2" t="n">
        <v>89</v>
      </c>
      <c r="D9284" s="2" t="n">
        <v>31171</v>
      </c>
      <c r="E9284" s="2" t="n">
        <v>3695</v>
      </c>
      <c r="F9284" s="2" t="n">
        <v>27476</v>
      </c>
      <c r="G9284" s="2" t="n">
        <v>585.6714481523514</v>
      </c>
      <c r="H9284" s="2" t="n">
        <v>1.82711687</v>
      </c>
      <c r="I9284" s="2" t="n">
        <v>6</v>
      </c>
      <c r="J9284" s="2" t="inlineStr">
        <is>
          <t>Top10_Net_Buyers</t>
        </is>
      </c>
      <c r="K9284" s="2" t="inlineStr">
        <is>
          <t>JBNL Securities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SPHL</t>
        </is>
      </c>
      <c r="C9285" s="2" t="n">
        <v>42</v>
      </c>
      <c r="D9285" s="2" t="n">
        <v>26690</v>
      </c>
      <c r="E9285" s="2" t="n">
        <v>15272</v>
      </c>
      <c r="F9285" s="2" t="n">
        <v>11418</v>
      </c>
      <c r="G9285" s="2" t="n">
        <v>581.1954306120089</v>
      </c>
      <c r="H9285" s="2" t="n">
        <v>1.57211506</v>
      </c>
      <c r="I9285" s="2" t="n">
        <v>10</v>
      </c>
      <c r="J9285" s="2" t="inlineStr">
        <is>
          <t>Top10_Net_Buyers</t>
        </is>
      </c>
      <c r="K9285" s="2" t="inlineStr">
        <is>
          <t>Sani Securities Company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SPHL</t>
        </is>
      </c>
      <c r="C9286" s="2" t="n">
        <v>29</v>
      </c>
      <c r="D9286" s="2" t="n">
        <v>6485</v>
      </c>
      <c r="E9286" s="2" t="n">
        <v>548</v>
      </c>
      <c r="F9286" s="2" t="n">
        <v>5937</v>
      </c>
      <c r="G9286" s="2" t="n">
        <v>583.7183990397394</v>
      </c>
      <c r="H9286" s="2" t="n">
        <v>0.387847</v>
      </c>
      <c r="I9286" s="2" t="n">
        <v>12</v>
      </c>
      <c r="J9286" s="2" t="inlineStr">
        <is>
          <t>Top10_Net_Buyers</t>
        </is>
      </c>
      <c r="K9286" s="2" t="inlineStr">
        <is>
          <t>Trisul Securities &amp; Investment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SPHL</t>
        </is>
      </c>
      <c r="C9287" s="2" t="n">
        <v>28</v>
      </c>
      <c r="D9287" s="2" t="n">
        <v>9265</v>
      </c>
      <c r="E9287" s="2" t="n">
        <v>3514</v>
      </c>
      <c r="F9287" s="2" t="n">
        <v>5751</v>
      </c>
      <c r="G9287" s="2" t="n">
        <v>576.5416252038433</v>
      </c>
      <c r="H9287" s="2" t="n">
        <v>0.5329851</v>
      </c>
      <c r="I9287" s="2" t="n">
        <v>7</v>
      </c>
      <c r="J9287" s="2" t="inlineStr">
        <is>
          <t>Top10_Net_Buyers</t>
        </is>
      </c>
      <c r="K9287" s="2" t="inlineStr">
        <is>
          <t>Shree Krishna Securities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SPHL</t>
        </is>
      </c>
      <c r="C9288" s="2" t="n">
        <v>35</v>
      </c>
      <c r="D9288" s="2" t="n">
        <v>7540</v>
      </c>
      <c r="E9288" s="2" t="n">
        <v>2599</v>
      </c>
      <c r="F9288" s="2" t="n">
        <v>4941</v>
      </c>
      <c r="G9288" s="2" t="n">
        <v>576.6364830722367</v>
      </c>
      <c r="H9288" s="2" t="n">
        <v>0.4283535000000001</v>
      </c>
      <c r="I9288" s="2" t="n">
        <v>5</v>
      </c>
      <c r="J9288" s="2" t="inlineStr">
        <is>
          <t>Top10_Net_Buyers</t>
        </is>
      </c>
      <c r="K9288" s="2" t="inlineStr">
        <is>
          <t>Kohinoor Investment &amp; Securities Pvt.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SPHL</t>
        </is>
      </c>
      <c r="C9289" s="2" t="n">
        <v>44</v>
      </c>
      <c r="D9289" s="2" t="n">
        <v>10835</v>
      </c>
      <c r="E9289" s="2" t="n">
        <v>6294</v>
      </c>
      <c r="F9289" s="2" t="n">
        <v>4541</v>
      </c>
      <c r="G9289" s="2" t="n">
        <v>580.275309863618</v>
      </c>
      <c r="H9289" s="2" t="n">
        <v>0.62766488</v>
      </c>
      <c r="I9289" s="2" t="n">
        <v>10</v>
      </c>
      <c r="J9289" s="2" t="inlineStr">
        <is>
          <t>Top10_Net_Buyers</t>
        </is>
      </c>
      <c r="K9289" s="2" t="inlineStr">
        <is>
          <t>Dynamic Money Managers Securities Pvt.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SPHL</t>
        </is>
      </c>
      <c r="C9290" s="2" t="n">
        <v>16</v>
      </c>
      <c r="D9290" s="2" t="n">
        <v>7825</v>
      </c>
      <c r="E9290" s="2" t="n">
        <v>3942</v>
      </c>
      <c r="F9290" s="2" t="n">
        <v>3883</v>
      </c>
      <c r="G9290" s="2" t="n">
        <v>577.1808006952796</v>
      </c>
      <c r="H9290" s="2" t="n">
        <v>0.45044025</v>
      </c>
      <c r="I9290" s="2" t="n">
        <v>8</v>
      </c>
      <c r="J9290" s="2" t="inlineStr">
        <is>
          <t>Top10_Net_Buyers</t>
        </is>
      </c>
      <c r="K9290" s="2" t="inlineStr">
        <is>
          <t>Primo Securities (PVT)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SPHL</t>
        </is>
      </c>
      <c r="C9291" s="2" t="n">
        <v>14</v>
      </c>
      <c r="D9291" s="2" t="n">
        <v>14252</v>
      </c>
      <c r="E9291" s="2" t="n">
        <v>11972</v>
      </c>
      <c r="F9291" s="2" t="n">
        <v>2280</v>
      </c>
      <c r="G9291" s="2" t="n">
        <v>583.7542579055075</v>
      </c>
      <c r="H9291" s="2" t="n">
        <v>0.8592797600000001</v>
      </c>
      <c r="I9291" s="2" t="n">
        <v>8</v>
      </c>
      <c r="J9291" s="2" t="inlineStr">
        <is>
          <t>Top10_Net_Buyers</t>
        </is>
      </c>
      <c r="K9291" s="2" t="inlineStr">
        <is>
          <t>Nepal Stock House (PVT)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SPHL</t>
        </is>
      </c>
      <c r="C9292" s="2" t="n">
        <v>17</v>
      </c>
      <c r="D9292" s="2" t="n">
        <v>2719</v>
      </c>
      <c r="E9292" s="2" t="n">
        <v>585</v>
      </c>
      <c r="F9292" s="2" t="n">
        <v>2134</v>
      </c>
      <c r="G9292" s="2" t="n">
        <v>581.9062592592593</v>
      </c>
      <c r="H9292" s="2" t="n">
        <v>0.15801956</v>
      </c>
      <c r="I9292" s="2" t="n">
        <v>7</v>
      </c>
      <c r="J9292" s="2" t="inlineStr">
        <is>
          <t>Top10_Net_Buyers</t>
        </is>
      </c>
      <c r="K9292" s="2" t="inlineStr">
        <is>
          <t>ABC Securities Pvt.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SPHL</t>
        </is>
      </c>
      <c r="C9293" s="2" t="n">
        <v>83</v>
      </c>
      <c r="D9293" s="2" t="n">
        <v>1969</v>
      </c>
      <c r="E9293" s="2" t="n">
        <v>0</v>
      </c>
      <c r="F9293" s="2" t="n">
        <v>1969</v>
      </c>
      <c r="G9293" s="2" t="n">
        <v>567.3552284061199</v>
      </c>
      <c r="H9293" s="2" t="n">
        <v>0.11035908</v>
      </c>
      <c r="I9293" s="2" t="n">
        <v>4</v>
      </c>
      <c r="J9293" s="2" t="inlineStr">
        <is>
          <t>Top10_Net_Buyers</t>
        </is>
      </c>
      <c r="K9293" s="2" t="inlineStr">
        <is>
          <t>Sanima Securities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SPIL</t>
        </is>
      </c>
      <c r="C9294" s="2" t="n">
        <v>52</v>
      </c>
      <c r="D9294" s="2" t="n">
        <v>20317</v>
      </c>
      <c r="E9294" s="2" t="n">
        <v>1435</v>
      </c>
      <c r="F9294" s="2" t="n">
        <v>18882</v>
      </c>
      <c r="G9294" s="2" t="n">
        <v>709.0913185267925</v>
      </c>
      <c r="H9294" s="2" t="n">
        <v>1.50305409</v>
      </c>
      <c r="I9294" s="2" t="n">
        <v>5</v>
      </c>
      <c r="J9294" s="2" t="inlineStr">
        <is>
          <t>Top10_Net_Buyers</t>
        </is>
      </c>
      <c r="K9294" s="2" t="inlineStr">
        <is>
          <t>Sundhara Securities Limited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SPIL</t>
        </is>
      </c>
      <c r="C9295" s="2" t="n">
        <v>43</v>
      </c>
      <c r="D9295" s="2" t="n">
        <v>18549</v>
      </c>
      <c r="E9295" s="2" t="n">
        <v>1635</v>
      </c>
      <c r="F9295" s="2" t="n">
        <v>16914</v>
      </c>
      <c r="G9295" s="2" t="n">
        <v>715.2311517940149</v>
      </c>
      <c r="H9295" s="2" t="n">
        <v>1.34670617</v>
      </c>
      <c r="I9295" s="2" t="n">
        <v>9</v>
      </c>
      <c r="J9295" s="2" t="inlineStr">
        <is>
          <t>Top10_Net_Buyers</t>
        </is>
      </c>
      <c r="K9295" s="2" t="inlineStr">
        <is>
          <t>South Asian Bulls Pvt.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SPIL</t>
        </is>
      </c>
      <c r="C9296" s="2" t="n">
        <v>6</v>
      </c>
      <c r="D9296" s="2" t="n">
        <v>10804</v>
      </c>
      <c r="E9296" s="2" t="n">
        <v>208</v>
      </c>
      <c r="F9296" s="2" t="n">
        <v>10596</v>
      </c>
      <c r="G9296" s="2" t="n">
        <v>707.146914662201</v>
      </c>
      <c r="H9296" s="2" t="n">
        <v>0.76941855</v>
      </c>
      <c r="I9296" s="2" t="n">
        <v>11</v>
      </c>
      <c r="J9296" s="2" t="inlineStr">
        <is>
          <t>Top10_Net_Buyers</t>
        </is>
      </c>
      <c r="K9296" s="2" t="inlineStr">
        <is>
          <t>Agrawal Securities (PVT)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SPIL</t>
        </is>
      </c>
      <c r="C9297" s="2" t="n">
        <v>44</v>
      </c>
      <c r="D9297" s="2" t="n">
        <v>9390</v>
      </c>
      <c r="E9297" s="2" t="n">
        <v>539</v>
      </c>
      <c r="F9297" s="2" t="n">
        <v>8851</v>
      </c>
      <c r="G9297" s="2" t="n">
        <v>711.6442837503803</v>
      </c>
      <c r="H9297" s="2" t="n">
        <v>0.6837187</v>
      </c>
      <c r="I9297" s="2" t="n">
        <v>9</v>
      </c>
      <c r="J9297" s="2" t="inlineStr">
        <is>
          <t>Top10_Net_Buyers</t>
        </is>
      </c>
      <c r="K9297" s="2" t="inlineStr">
        <is>
          <t>Dynamic Money Managers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SPIL</t>
        </is>
      </c>
      <c r="C9298" s="2" t="n">
        <v>40</v>
      </c>
      <c r="D9298" s="2" t="n">
        <v>6928</v>
      </c>
      <c r="E9298" s="2" t="n">
        <v>189</v>
      </c>
      <c r="F9298" s="2" t="n">
        <v>6739</v>
      </c>
      <c r="G9298" s="2" t="n">
        <v>710.489294873916</v>
      </c>
      <c r="H9298" s="2" t="n">
        <v>0.50558395</v>
      </c>
      <c r="I9298" s="2" t="n">
        <v>6</v>
      </c>
      <c r="J9298" s="2" t="inlineStr">
        <is>
          <t>Top10_Net_Buyers</t>
        </is>
      </c>
      <c r="K9298" s="2" t="inlineStr">
        <is>
          <t>Creative Securities Pvt.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SPIL</t>
        </is>
      </c>
      <c r="C9299" s="2" t="n">
        <v>47</v>
      </c>
      <c r="D9299" s="2" t="n">
        <v>6749</v>
      </c>
      <c r="E9299" s="2" t="n">
        <v>1276</v>
      </c>
      <c r="F9299" s="2" t="n">
        <v>5473</v>
      </c>
      <c r="G9299" s="2" t="n">
        <v>703.928896346791</v>
      </c>
      <c r="H9299" s="2" t="n">
        <v>0.47459459</v>
      </c>
      <c r="I9299" s="2" t="n">
        <v>6</v>
      </c>
      <c r="J9299" s="2" t="inlineStr">
        <is>
          <t>Top10_Net_Buyers</t>
        </is>
      </c>
      <c r="K9299" s="2" t="inlineStr">
        <is>
          <t>Neev Securities Pvt.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SPIL</t>
        </is>
      </c>
      <c r="C9300" s="2" t="n">
        <v>26</v>
      </c>
      <c r="D9300" s="2" t="n">
        <v>5177</v>
      </c>
      <c r="E9300" s="2" t="n">
        <v>44</v>
      </c>
      <c r="F9300" s="2" t="n">
        <v>5133</v>
      </c>
      <c r="G9300" s="2" t="n">
        <v>700.430967432119</v>
      </c>
      <c r="H9300" s="2" t="n">
        <v>0.36205105</v>
      </c>
      <c r="I9300" s="2" t="n">
        <v>5</v>
      </c>
      <c r="J9300" s="2" t="inlineStr">
        <is>
          <t>Top10_Net_Buyers</t>
        </is>
      </c>
      <c r="K9300" s="2" t="inlineStr">
        <is>
          <t>Asian Securities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SPIL</t>
        </is>
      </c>
      <c r="C9301" s="2" t="n">
        <v>98</v>
      </c>
      <c r="D9301" s="2" t="n">
        <v>3093</v>
      </c>
      <c r="E9301" s="2" t="n">
        <v>0</v>
      </c>
      <c r="F9301" s="2" t="n">
        <v>3093</v>
      </c>
      <c r="G9301" s="2" t="n">
        <v>700.288</v>
      </c>
      <c r="H9301" s="2" t="n">
        <v>0.2167143</v>
      </c>
      <c r="I9301" s="2" t="n">
        <v>6</v>
      </c>
      <c r="J9301" s="2" t="inlineStr">
        <is>
          <t>Top10_Net_Buyers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SPIL</t>
        </is>
      </c>
      <c r="C9302" s="2" t="n">
        <v>45</v>
      </c>
      <c r="D9302" s="2" t="n">
        <v>5239</v>
      </c>
      <c r="E9302" s="2" t="n">
        <v>2534</v>
      </c>
      <c r="F9302" s="2" t="n">
        <v>2705</v>
      </c>
      <c r="G9302" s="2" t="n">
        <v>712.9599067356422</v>
      </c>
      <c r="H9302" s="2" t="n">
        <v>0.37273967</v>
      </c>
      <c r="I9302" s="2" t="n">
        <v>9</v>
      </c>
      <c r="J9302" s="2" t="inlineStr">
        <is>
          <t>Top10_Net_Buyers</t>
        </is>
      </c>
      <c r="K9302" s="2" t="inlineStr">
        <is>
          <t>Imperial Securities Company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SPIL</t>
        </is>
      </c>
      <c r="C9303" s="2" t="n">
        <v>57</v>
      </c>
      <c r="D9303" s="2" t="n">
        <v>2826</v>
      </c>
      <c r="E9303" s="2" t="n">
        <v>720</v>
      </c>
      <c r="F9303" s="2" t="n">
        <v>2106</v>
      </c>
      <c r="G9303" s="2" t="n">
        <v>708.9781256740232</v>
      </c>
      <c r="H9303" s="2" t="n">
        <v>0.20277457</v>
      </c>
      <c r="I9303" s="2" t="n">
        <v>12</v>
      </c>
      <c r="J9303" s="2" t="inlineStr">
        <is>
          <t>Top10_Net_Buyers</t>
        </is>
      </c>
      <c r="K9303" s="2" t="inlineStr">
        <is>
          <t>Aryatara Investment &amp; Securities Pvt.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SPL</t>
        </is>
      </c>
      <c r="C9304" s="2" t="n">
        <v>45</v>
      </c>
      <c r="D9304" s="2" t="n">
        <v>8376</v>
      </c>
      <c r="E9304" s="2" t="n">
        <v>2410</v>
      </c>
      <c r="F9304" s="2" t="n">
        <v>5966</v>
      </c>
      <c r="G9304" s="2" t="n">
        <v>841.6656702425541</v>
      </c>
      <c r="H9304" s="2" t="n">
        <v>0.66559026</v>
      </c>
      <c r="I9304" s="2" t="n">
        <v>8</v>
      </c>
      <c r="J9304" s="2" t="inlineStr">
        <is>
          <t>Top10_Net_Buyers</t>
        </is>
      </c>
      <c r="K9304" s="2" t="inlineStr">
        <is>
          <t>Imperial Securities Company Pvt.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SPL</t>
        </is>
      </c>
      <c r="C9305" s="2" t="n">
        <v>57</v>
      </c>
      <c r="D9305" s="2" t="n">
        <v>7292</v>
      </c>
      <c r="E9305" s="2" t="n">
        <v>1812</v>
      </c>
      <c r="F9305" s="2" t="n">
        <v>5480</v>
      </c>
      <c r="G9305" s="2" t="n">
        <v>838.3160326348475</v>
      </c>
      <c r="H9305" s="2" t="n">
        <v>0.5927719</v>
      </c>
      <c r="I9305" s="2" t="n">
        <v>9</v>
      </c>
      <c r="J9305" s="2" t="inlineStr">
        <is>
          <t>Top10_Net_Buyers</t>
        </is>
      </c>
      <c r="K9305" s="2" t="inlineStr">
        <is>
          <t>Aryatara Investment &amp; Securities Pvt.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SPL</t>
        </is>
      </c>
      <c r="C9306" s="2" t="n">
        <v>48</v>
      </c>
      <c r="D9306" s="2" t="n">
        <v>5224</v>
      </c>
      <c r="E9306" s="2" t="n">
        <v>104</v>
      </c>
      <c r="F9306" s="2" t="n">
        <v>5120</v>
      </c>
      <c r="G9306" s="2" t="n">
        <v>853.1884486201338</v>
      </c>
      <c r="H9306" s="2" t="n">
        <v>0.41936595</v>
      </c>
      <c r="I9306" s="2" t="n">
        <v>8</v>
      </c>
      <c r="J9306" s="2" t="inlineStr">
        <is>
          <t>Top10_Net_Buyers</t>
        </is>
      </c>
      <c r="K9306" s="2" t="inlineStr">
        <is>
          <t>Trishakti Securities Public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SPL</t>
        </is>
      </c>
      <c r="C9307" s="2" t="n">
        <v>62</v>
      </c>
      <c r="D9307" s="2" t="n">
        <v>7035</v>
      </c>
      <c r="E9307" s="2" t="n">
        <v>2257</v>
      </c>
      <c r="F9307" s="2" t="n">
        <v>4778</v>
      </c>
      <c r="G9307" s="2" t="n">
        <v>830.3731097341954</v>
      </c>
      <c r="H9307" s="2" t="n">
        <v>0.58190336</v>
      </c>
      <c r="I9307" s="2" t="n">
        <v>6</v>
      </c>
      <c r="J9307" s="2" t="inlineStr">
        <is>
          <t>Top10_Net_Buyers</t>
        </is>
      </c>
      <c r="K9307" s="2" t="inlineStr">
        <is>
          <t>Capital Max Securities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SPL</t>
        </is>
      </c>
      <c r="C9308" s="2" t="n">
        <v>69</v>
      </c>
      <c r="D9308" s="2" t="n">
        <v>4580</v>
      </c>
      <c r="E9308" s="2" t="n">
        <v>20</v>
      </c>
      <c r="F9308" s="2" t="n">
        <v>4560</v>
      </c>
      <c r="G9308" s="2" t="n">
        <v>821.1123247764018</v>
      </c>
      <c r="H9308" s="2" t="n">
        <v>0.3793977</v>
      </c>
      <c r="I9308" s="2" t="n">
        <v>4</v>
      </c>
      <c r="J9308" s="2" t="inlineStr">
        <is>
          <t>Top10_Net_Buyers</t>
        </is>
      </c>
      <c r="K9308" s="2" t="inlineStr">
        <is>
          <t>Index Securities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SPL</t>
        </is>
      </c>
      <c r="C9309" s="2" t="n">
        <v>32</v>
      </c>
      <c r="D9309" s="2" t="n">
        <v>3945</v>
      </c>
      <c r="E9309" s="2" t="n">
        <v>380</v>
      </c>
      <c r="F9309" s="2" t="n">
        <v>3565</v>
      </c>
      <c r="G9309" s="2" t="n">
        <v>840.8293476565367</v>
      </c>
      <c r="H9309" s="2" t="n">
        <v>0.33569304</v>
      </c>
      <c r="I9309" s="2" t="n">
        <v>13</v>
      </c>
      <c r="J9309" s="2" t="inlineStr">
        <is>
          <t>Top10_Net_Buyers</t>
        </is>
      </c>
      <c r="K9309" s="2" t="inlineStr">
        <is>
          <t>Premier Securities Company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SPL</t>
        </is>
      </c>
      <c r="C9310" s="2" t="n">
        <v>38</v>
      </c>
      <c r="D9310" s="2" t="n">
        <v>4114</v>
      </c>
      <c r="E9310" s="2" t="n">
        <v>972</v>
      </c>
      <c r="F9310" s="2" t="n">
        <v>3142</v>
      </c>
      <c r="G9310" s="2" t="n">
        <v>837.2628969013865</v>
      </c>
      <c r="H9310" s="2" t="n">
        <v>0.34748447</v>
      </c>
      <c r="I9310" s="2" t="n">
        <v>7</v>
      </c>
      <c r="J9310" s="2" t="inlineStr">
        <is>
          <t>Top10_Net_Buyers</t>
        </is>
      </c>
      <c r="K9310" s="2" t="inlineStr">
        <is>
          <t>Dipshikha Dhitopatra Karobar Co. Pvt.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SPL</t>
        </is>
      </c>
      <c r="C9311" s="2" t="n">
        <v>17</v>
      </c>
      <c r="D9311" s="2" t="n">
        <v>4749</v>
      </c>
      <c r="E9311" s="2" t="n">
        <v>1658</v>
      </c>
      <c r="F9311" s="2" t="n">
        <v>3091</v>
      </c>
      <c r="G9311" s="2" t="n">
        <v>833.4885930031916</v>
      </c>
      <c r="H9311" s="2" t="n">
        <v>0.3925251</v>
      </c>
      <c r="I9311" s="2" t="n">
        <v>7</v>
      </c>
      <c r="J9311" s="2" t="inlineStr">
        <is>
          <t>Top10_Net_Buyers</t>
        </is>
      </c>
      <c r="K9311" s="2" t="inlineStr">
        <is>
          <t>ABC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SPL</t>
        </is>
      </c>
      <c r="C9312" s="2" t="n">
        <v>44</v>
      </c>
      <c r="D9312" s="2" t="n">
        <v>3548</v>
      </c>
      <c r="E9312" s="2" t="n">
        <v>668</v>
      </c>
      <c r="F9312" s="2" t="n">
        <v>2880</v>
      </c>
      <c r="G9312" s="2" t="n">
        <v>839.939135565773</v>
      </c>
      <c r="H9312" s="2" t="n">
        <v>0.29462182</v>
      </c>
      <c r="I9312" s="2" t="n">
        <v>9</v>
      </c>
      <c r="J9312" s="2" t="inlineStr">
        <is>
          <t>Top10_Net_Buyers</t>
        </is>
      </c>
      <c r="K9312" s="2" t="inlineStr">
        <is>
          <t>Dynamic Money Managers Securities Pvt.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SPL</t>
        </is>
      </c>
      <c r="C9313" s="2" t="n">
        <v>91</v>
      </c>
      <c r="D9313" s="2" t="n">
        <v>5748</v>
      </c>
      <c r="E9313" s="2" t="n">
        <v>3101</v>
      </c>
      <c r="F9313" s="2" t="n">
        <v>2647</v>
      </c>
      <c r="G9313" s="2" t="n">
        <v>855.8373276212728</v>
      </c>
      <c r="H9313" s="2" t="n">
        <v>0.50246802</v>
      </c>
      <c r="I9313" s="2" t="n">
        <v>10</v>
      </c>
      <c r="J9313" s="2" t="inlineStr">
        <is>
          <t>Top10_Net_Buyers</t>
        </is>
      </c>
      <c r="K9313" s="2" t="inlineStr"/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SRBLD83</t>
        </is>
      </c>
      <c r="C9314" s="2" t="n">
        <v>41</v>
      </c>
      <c r="D9314" s="2" t="n">
        <v>100</v>
      </c>
      <c r="E9314" s="2" t="n">
        <v>0</v>
      </c>
      <c r="F9314" s="2" t="n">
        <v>100</v>
      </c>
      <c r="G9314" s="2" t="n">
        <v>1055</v>
      </c>
      <c r="H9314" s="2" t="n">
        <v>0.01055</v>
      </c>
      <c r="I9314" s="2" t="n">
        <v>2</v>
      </c>
      <c r="J9314" s="2" t="inlineStr">
        <is>
          <t>Top10_Net_Buyers</t>
        </is>
      </c>
      <c r="K9314" s="2" t="inlineStr">
        <is>
          <t>Linch Stock Market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SRBLD83</t>
        </is>
      </c>
      <c r="C9315" s="2" t="n">
        <v>55</v>
      </c>
      <c r="D9315" s="2" t="n">
        <v>10</v>
      </c>
      <c r="E9315" s="2" t="n">
        <v>0</v>
      </c>
      <c r="F9315" s="2" t="n">
        <v>10</v>
      </c>
      <c r="G9315" s="2" t="n">
        <v>1075</v>
      </c>
      <c r="H9315" s="2" t="n">
        <v>0.001075</v>
      </c>
      <c r="I9315" s="2" t="n">
        <v>1</v>
      </c>
      <c r="J9315" s="2" t="inlineStr">
        <is>
          <t>Top10_Net_Buyers</t>
        </is>
      </c>
      <c r="K9315" s="2" t="inlineStr">
        <is>
          <t>Bhrikuti Stock Broking Co. Pvt.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SRBLD83</t>
        </is>
      </c>
      <c r="C9316" s="2" t="n">
        <v>38</v>
      </c>
      <c r="D9316" s="2" t="n">
        <v>0</v>
      </c>
      <c r="E9316" s="2" t="n">
        <v>25</v>
      </c>
      <c r="F9316" s="2" t="n">
        <v>-25</v>
      </c>
      <c r="G9316" s="2" t="n">
        <v/>
      </c>
      <c r="H9316" s="2" t="n">
        <v>0</v>
      </c>
      <c r="I9316" s="2" t="n">
        <v>0</v>
      </c>
      <c r="J9316" s="2" t="inlineStr">
        <is>
          <t>Top10_Net_Buyers</t>
        </is>
      </c>
      <c r="K9316" s="2" t="inlineStr">
        <is>
          <t>Dipshikha Dhitopatra Karobar Co. Pvt.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SRBLD83</t>
        </is>
      </c>
      <c r="C9317" s="2" t="n">
        <v>57</v>
      </c>
      <c r="D9317" s="2" t="n">
        <v>25</v>
      </c>
      <c r="E9317" s="2" t="n">
        <v>60</v>
      </c>
      <c r="F9317" s="2" t="n">
        <v>-35</v>
      </c>
      <c r="G9317" s="2" t="n">
        <v>1055</v>
      </c>
      <c r="H9317" s="2" t="n">
        <v>0.0026375</v>
      </c>
      <c r="I9317" s="2" t="n">
        <v>1</v>
      </c>
      <c r="J9317" s="2" t="inlineStr">
        <is>
          <t>Top10_Net_Buyers</t>
        </is>
      </c>
      <c r="K9317" s="2" t="inlineStr">
        <is>
          <t>Aryatara Investment &amp; Securities Pvt.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SRBLD83</t>
        </is>
      </c>
      <c r="C9318" s="2" t="n">
        <v>43</v>
      </c>
      <c r="D9318" s="2" t="n">
        <v>0</v>
      </c>
      <c r="E9318" s="2" t="n">
        <v>50</v>
      </c>
      <c r="F9318" s="2" t="n">
        <v>-50</v>
      </c>
      <c r="G9318" s="2" t="n">
        <v/>
      </c>
      <c r="H9318" s="2" t="n">
        <v>0</v>
      </c>
      <c r="I9318" s="2" t="n">
        <v>0</v>
      </c>
      <c r="J9318" s="2" t="inlineStr">
        <is>
          <t>Top10_Net_Buyers</t>
        </is>
      </c>
      <c r="K9318" s="2" t="inlineStr">
        <is>
          <t>South Asian Bulls Pvt.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SRLI</t>
        </is>
      </c>
      <c r="C9319" s="2" t="n">
        <v>55</v>
      </c>
      <c r="D9319" s="2" t="n">
        <v>26949</v>
      </c>
      <c r="E9319" s="2" t="n">
        <v>8647</v>
      </c>
      <c r="F9319" s="2" t="n">
        <v>18302</v>
      </c>
      <c r="G9319" s="2" t="n">
        <v>394.653008435614</v>
      </c>
      <c r="H9319" s="2" t="n">
        <v>1.07442123</v>
      </c>
      <c r="I9319" s="2" t="n">
        <v>8</v>
      </c>
      <c r="J9319" s="2" t="inlineStr">
        <is>
          <t>Top10_Net_Buyers</t>
        </is>
      </c>
      <c r="K9319" s="2" t="inlineStr">
        <is>
          <t>Bhrikuti Stock Broking Co. Pvt.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SRLI</t>
        </is>
      </c>
      <c r="C9320" s="2" t="n">
        <v>71</v>
      </c>
      <c r="D9320" s="2" t="n">
        <v>17673</v>
      </c>
      <c r="E9320" s="2" t="n">
        <v>82</v>
      </c>
      <c r="F9320" s="2" t="n">
        <v>17591</v>
      </c>
      <c r="G9320" s="2" t="n">
        <v>389.7730055734393</v>
      </c>
      <c r="H9320" s="2" t="n">
        <v>0.68881293</v>
      </c>
      <c r="I9320" s="2" t="n">
        <v>2</v>
      </c>
      <c r="J9320" s="2" t="inlineStr">
        <is>
          <t>Top10_Net_Buyers</t>
        </is>
      </c>
      <c r="K9320" s="2" t="inlineStr">
        <is>
          <t>Shubhakamana Securities Pvt.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SRLI</t>
        </is>
      </c>
      <c r="C9321" s="2" t="n">
        <v>47</v>
      </c>
      <c r="D9321" s="2" t="n">
        <v>29406</v>
      </c>
      <c r="E9321" s="2" t="n">
        <v>11873</v>
      </c>
      <c r="F9321" s="2" t="n">
        <v>17533</v>
      </c>
      <c r="G9321" s="2" t="n">
        <v>393.5200342839461</v>
      </c>
      <c r="H9321" s="2" t="n">
        <v>1.1468309</v>
      </c>
      <c r="I9321" s="2" t="n">
        <v>9</v>
      </c>
      <c r="J9321" s="2" t="inlineStr">
        <is>
          <t>Top10_Net_Buyers</t>
        </is>
      </c>
      <c r="K9321" s="2" t="inlineStr">
        <is>
          <t>Neev Securities Pvt.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SRLI</t>
        </is>
      </c>
      <c r="C9322" s="2" t="n">
        <v>42</v>
      </c>
      <c r="D9322" s="2" t="n">
        <v>35702</v>
      </c>
      <c r="E9322" s="2" t="n">
        <v>20479</v>
      </c>
      <c r="F9322" s="2" t="n">
        <v>15223</v>
      </c>
      <c r="G9322" s="2" t="n">
        <v>393.3571373151587</v>
      </c>
      <c r="H9322" s="2" t="n">
        <v>1.41047072</v>
      </c>
      <c r="I9322" s="2" t="n">
        <v>8</v>
      </c>
      <c r="J9322" s="2" t="inlineStr">
        <is>
          <t>Top10_Net_Buyers</t>
        </is>
      </c>
      <c r="K9322" s="2" t="inlineStr">
        <is>
          <t>Sani Securities Company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SRLI</t>
        </is>
      </c>
      <c r="C9323" s="2" t="n">
        <v>57</v>
      </c>
      <c r="D9323" s="2" t="n">
        <v>28464</v>
      </c>
      <c r="E9323" s="2" t="n">
        <v>14205</v>
      </c>
      <c r="F9323" s="2" t="n">
        <v>14259</v>
      </c>
      <c r="G9323" s="2" t="n">
        <v>393.8159582629749</v>
      </c>
      <c r="H9323" s="2" t="n">
        <v>1.11924062</v>
      </c>
      <c r="I9323" s="2" t="n">
        <v>12</v>
      </c>
      <c r="J9323" s="2" t="inlineStr">
        <is>
          <t>Top10_Net_Buyers</t>
        </is>
      </c>
      <c r="K9323" s="2" t="inlineStr">
        <is>
          <t>Aryatara Investment &amp; Securities Pvt.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SRLI</t>
        </is>
      </c>
      <c r="C9324" s="2" t="n">
        <v>89</v>
      </c>
      <c r="D9324" s="2" t="n">
        <v>13992</v>
      </c>
      <c r="E9324" s="2" t="n">
        <v>119</v>
      </c>
      <c r="F9324" s="2" t="n">
        <v>13873</v>
      </c>
      <c r="G9324" s="2" t="n">
        <v>393.5787758692171</v>
      </c>
      <c r="H9324" s="2" t="n">
        <v>0.55129465</v>
      </c>
      <c r="I9324" s="2" t="n">
        <v>7</v>
      </c>
      <c r="J9324" s="2" t="inlineStr">
        <is>
          <t>Top10_Net_Buyers</t>
        </is>
      </c>
      <c r="K9324" s="2" t="inlineStr">
        <is>
          <t>JBNL Securities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SRLI</t>
        </is>
      </c>
      <c r="C9325" s="2" t="n">
        <v>25</v>
      </c>
      <c r="D9325" s="2" t="n">
        <v>15376</v>
      </c>
      <c r="E9325" s="2" t="n">
        <v>4112</v>
      </c>
      <c r="F9325" s="2" t="n">
        <v>11264</v>
      </c>
      <c r="G9325" s="2" t="n">
        <v>393.1360683906576</v>
      </c>
      <c r="H9325" s="2" t="n">
        <v>0.60110726</v>
      </c>
      <c r="I9325" s="2" t="n">
        <v>7</v>
      </c>
      <c r="J9325" s="2" t="inlineStr">
        <is>
          <t>Top10_Net_Buyers</t>
        </is>
      </c>
      <c r="K9325" s="2" t="inlineStr">
        <is>
          <t>Sweta Securities Pvt.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SRLI</t>
        </is>
      </c>
      <c r="C9326" s="2" t="n">
        <v>52</v>
      </c>
      <c r="D9326" s="2" t="n">
        <v>16123</v>
      </c>
      <c r="E9326" s="2" t="n">
        <v>5343</v>
      </c>
      <c r="F9326" s="2" t="n">
        <v>10780</v>
      </c>
      <c r="G9326" s="2" t="n">
        <v>394.7944224925969</v>
      </c>
      <c r="H9326" s="2" t="n">
        <v>0.6273654900000001</v>
      </c>
      <c r="I9326" s="2" t="n">
        <v>9</v>
      </c>
      <c r="J9326" s="2" t="inlineStr">
        <is>
          <t>Top10_Net_Buyers</t>
        </is>
      </c>
      <c r="K9326" s="2" t="inlineStr">
        <is>
          <t>Sundhara Securities Limited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SRLI</t>
        </is>
      </c>
      <c r="C9327" s="2" t="n">
        <v>45</v>
      </c>
      <c r="D9327" s="2" t="n">
        <v>25092</v>
      </c>
      <c r="E9327" s="2" t="n">
        <v>14807</v>
      </c>
      <c r="F9327" s="2" t="n">
        <v>10285</v>
      </c>
      <c r="G9327" s="2" t="n">
        <v>393.7405132136464</v>
      </c>
      <c r="H9327" s="2" t="n">
        <v>0.99266966</v>
      </c>
      <c r="I9327" s="2" t="n">
        <v>8</v>
      </c>
      <c r="J9327" s="2" t="inlineStr">
        <is>
          <t>Top10_Net_Buyers</t>
        </is>
      </c>
      <c r="K9327" s="2" t="inlineStr">
        <is>
          <t>Imperial Securities Company Pvt.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SRLI</t>
        </is>
      </c>
      <c r="C9328" s="2" t="n">
        <v>33</v>
      </c>
      <c r="D9328" s="2" t="n">
        <v>13275</v>
      </c>
      <c r="E9328" s="2" t="n">
        <v>4495</v>
      </c>
      <c r="F9328" s="2" t="n">
        <v>8780</v>
      </c>
      <c r="G9328" s="2" t="n">
        <v>395.133997956989</v>
      </c>
      <c r="H9328" s="2" t="n">
        <v>0.52001051</v>
      </c>
      <c r="I9328" s="2" t="n">
        <v>11</v>
      </c>
      <c r="J9328" s="2" t="inlineStr">
        <is>
          <t>Top10_Net_Buyers</t>
        </is>
      </c>
      <c r="K9328" s="2" t="inlineStr">
        <is>
          <t>Dakshinkali Investment &amp; Securities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SSHL</t>
        </is>
      </c>
      <c r="C9329" s="2" t="n">
        <v>48</v>
      </c>
      <c r="D9329" s="2" t="n">
        <v>329371</v>
      </c>
      <c r="E9329" s="2" t="n">
        <v>232704</v>
      </c>
      <c r="F9329" s="2" t="n">
        <v>96667</v>
      </c>
      <c r="G9329" s="2" t="n">
        <v>194.2917490985743</v>
      </c>
      <c r="H9329" s="2" t="n">
        <v>6.48035761</v>
      </c>
      <c r="I9329" s="2" t="n">
        <v>9</v>
      </c>
      <c r="J9329" s="2" t="inlineStr">
        <is>
          <t>Top10_Net_Buyers</t>
        </is>
      </c>
      <c r="K9329" s="2" t="inlineStr">
        <is>
          <t>Trishakti Securities Public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SSHL</t>
        </is>
      </c>
      <c r="C9330" s="2" t="n">
        <v>77</v>
      </c>
      <c r="D9330" s="2" t="n">
        <v>243978</v>
      </c>
      <c r="E9330" s="2" t="n">
        <v>149726</v>
      </c>
      <c r="F9330" s="2" t="n">
        <v>94252</v>
      </c>
      <c r="G9330" s="2" t="n">
        <v>194.8465567333553</v>
      </c>
      <c r="H9330" s="2" t="n">
        <v>4.77531837</v>
      </c>
      <c r="I9330" s="2" t="n">
        <v>9</v>
      </c>
      <c r="J9330" s="2" t="inlineStr">
        <is>
          <t>Top10_Net_Buyers</t>
        </is>
      </c>
      <c r="K9330" s="2" t="inlineStr">
        <is>
          <t>Nabil Stock Dealer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SSHL</t>
        </is>
      </c>
      <c r="C9331" s="2" t="n">
        <v>44</v>
      </c>
      <c r="D9331" s="2" t="n">
        <v>165072</v>
      </c>
      <c r="E9331" s="2" t="n">
        <v>87192</v>
      </c>
      <c r="F9331" s="2" t="n">
        <v>77880</v>
      </c>
      <c r="G9331" s="2" t="n">
        <v>194.1888972406717</v>
      </c>
      <c r="H9331" s="2" t="n">
        <v>3.21598196</v>
      </c>
      <c r="I9331" s="2" t="n">
        <v>12</v>
      </c>
      <c r="J9331" s="2" t="inlineStr">
        <is>
          <t>Top10_Net_Buyers</t>
        </is>
      </c>
      <c r="K9331" s="2" t="inlineStr">
        <is>
          <t>Dynamic Money Managers Securities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SSHL</t>
        </is>
      </c>
      <c r="C9332" s="2" t="n">
        <v>26</v>
      </c>
      <c r="D9332" s="2" t="n">
        <v>284318</v>
      </c>
      <c r="E9332" s="2" t="n">
        <v>217554</v>
      </c>
      <c r="F9332" s="2" t="n">
        <v>66764</v>
      </c>
      <c r="G9332" s="2" t="n">
        <v>194.1816443342076</v>
      </c>
      <c r="H9332" s="2" t="n">
        <v>5.57585633</v>
      </c>
      <c r="I9332" s="2" t="n">
        <v>9</v>
      </c>
      <c r="J9332" s="2" t="inlineStr">
        <is>
          <t>Top10_Net_Buyers</t>
        </is>
      </c>
      <c r="K9332" s="2" t="inlineStr">
        <is>
          <t>Asian Securities Pvt.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SSHL</t>
        </is>
      </c>
      <c r="C9333" s="2" t="n">
        <v>43</v>
      </c>
      <c r="D9333" s="2" t="n">
        <v>176001</v>
      </c>
      <c r="E9333" s="2" t="n">
        <v>111013</v>
      </c>
      <c r="F9333" s="2" t="n">
        <v>64988</v>
      </c>
      <c r="G9333" s="2" t="n">
        <v>194.2829631498701</v>
      </c>
      <c r="H9333" s="2" t="n">
        <v>3.4209586</v>
      </c>
      <c r="I9333" s="2" t="n">
        <v>10</v>
      </c>
      <c r="J9333" s="2" t="inlineStr">
        <is>
          <t>Top10_Net_Buyers</t>
        </is>
      </c>
      <c r="K9333" s="2" t="inlineStr">
        <is>
          <t>South Asian Bulls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SSHL</t>
        </is>
      </c>
      <c r="C9334" s="2" t="n">
        <v>46</v>
      </c>
      <c r="D9334" s="2" t="n">
        <v>105422</v>
      </c>
      <c r="E9334" s="2" t="n">
        <v>43086</v>
      </c>
      <c r="F9334" s="2" t="n">
        <v>62336</v>
      </c>
      <c r="G9334" s="2" t="n">
        <v>194.4945167211941</v>
      </c>
      <c r="H9334" s="2" t="n">
        <v>2.07417508</v>
      </c>
      <c r="I9334" s="2" t="n">
        <v>11</v>
      </c>
      <c r="J9334" s="2" t="inlineStr">
        <is>
          <t>Top10_Net_Buyers</t>
        </is>
      </c>
      <c r="K9334" s="2" t="inlineStr">
        <is>
          <t>Kalika Securities Pvt.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SSHL</t>
        </is>
      </c>
      <c r="C9335" s="2" t="n">
        <v>13</v>
      </c>
      <c r="D9335" s="2" t="n">
        <v>184748</v>
      </c>
      <c r="E9335" s="2" t="n">
        <v>125293</v>
      </c>
      <c r="F9335" s="2" t="n">
        <v>59455</v>
      </c>
      <c r="G9335" s="2" t="n">
        <v>194.5391168962586</v>
      </c>
      <c r="H9335" s="2" t="n">
        <v>3.63068219</v>
      </c>
      <c r="I9335" s="2" t="n">
        <v>12</v>
      </c>
      <c r="J9335" s="2" t="inlineStr">
        <is>
          <t>Top10_Net_Buyers</t>
        </is>
      </c>
      <c r="K9335" s="2" t="inlineStr">
        <is>
          <t>Thrive Brokerage House Pvt.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SSHL</t>
        </is>
      </c>
      <c r="C9336" s="2" t="n">
        <v>35</v>
      </c>
      <c r="D9336" s="2" t="n">
        <v>255080</v>
      </c>
      <c r="E9336" s="2" t="n">
        <v>199707</v>
      </c>
      <c r="F9336" s="2" t="n">
        <v>55373</v>
      </c>
      <c r="G9336" s="2" t="n">
        <v>194.0245014411363</v>
      </c>
      <c r="H9336" s="2" t="n">
        <v>5.01295353</v>
      </c>
      <c r="I9336" s="2" t="n">
        <v>9</v>
      </c>
      <c r="J9336" s="2" t="inlineStr">
        <is>
          <t>Top10_Net_Buyers</t>
        </is>
      </c>
      <c r="K9336" s="2" t="inlineStr">
        <is>
          <t>Kohinoor Investment &amp; Securities Pvt.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SSHL</t>
        </is>
      </c>
      <c r="C9337" s="2" t="n">
        <v>4</v>
      </c>
      <c r="D9337" s="2" t="n">
        <v>133222</v>
      </c>
      <c r="E9337" s="2" t="n">
        <v>83381</v>
      </c>
      <c r="F9337" s="2" t="n">
        <v>49841</v>
      </c>
      <c r="G9337" s="2" t="n">
        <v>193.7652955659738</v>
      </c>
      <c r="H9337" s="2" t="n">
        <v>2.60084753</v>
      </c>
      <c r="I9337" s="2" t="n">
        <v>8</v>
      </c>
      <c r="J9337" s="2" t="inlineStr">
        <is>
          <t>Top10_Net_Buyers</t>
        </is>
      </c>
      <c r="K9337" s="2" t="inlineStr">
        <is>
          <t>Opal Securities Investment (PVT)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SSHL</t>
        </is>
      </c>
      <c r="C9338" s="2" t="n">
        <v>45</v>
      </c>
      <c r="D9338" s="2" t="n">
        <v>409812</v>
      </c>
      <c r="E9338" s="2" t="n">
        <v>361199</v>
      </c>
      <c r="F9338" s="2" t="n">
        <v>48613</v>
      </c>
      <c r="G9338" s="2" t="n">
        <v>194.4575324343782</v>
      </c>
      <c r="H9338" s="2" t="n">
        <v>8.021681920000001</v>
      </c>
      <c r="I9338" s="2" t="n">
        <v>9</v>
      </c>
      <c r="J9338" s="2" t="inlineStr">
        <is>
          <t>Top10_Net_Buyers</t>
        </is>
      </c>
      <c r="K9338" s="2" t="inlineStr">
        <is>
          <t>Imperial Securities Company Pvt.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STC</t>
        </is>
      </c>
      <c r="C9339" s="2" t="n">
        <v>54</v>
      </c>
      <c r="D9339" s="2" t="n">
        <v>11555</v>
      </c>
      <c r="E9339" s="2" t="n">
        <v>389</v>
      </c>
      <c r="F9339" s="2" t="n">
        <v>11166</v>
      </c>
      <c r="G9339" s="2" t="n">
        <v>5584.739489159188</v>
      </c>
      <c r="H9339" s="2" t="n">
        <v>6.45619539</v>
      </c>
      <c r="I9339" s="2" t="n">
        <v>14</v>
      </c>
      <c r="J9339" s="2" t="inlineStr">
        <is>
          <t>Top10_Net_Buyers</t>
        </is>
      </c>
      <c r="K9339" s="2" t="inlineStr">
        <is>
          <t>Sewa Securities Pvt.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STC</t>
        </is>
      </c>
      <c r="C9340" s="2" t="n">
        <v>39</v>
      </c>
      <c r="D9340" s="2" t="n">
        <v>6545</v>
      </c>
      <c r="E9340" s="2" t="n">
        <v>4026</v>
      </c>
      <c r="F9340" s="2" t="n">
        <v>2519</v>
      </c>
      <c r="G9340" s="2" t="n">
        <v>5611.16062409471</v>
      </c>
      <c r="H9340" s="2" t="n">
        <v>3.6593205</v>
      </c>
      <c r="I9340" s="2" t="n">
        <v>7</v>
      </c>
      <c r="J9340" s="2" t="inlineStr">
        <is>
          <t>Top10_Net_Buyers</t>
        </is>
      </c>
      <c r="K9340" s="2" t="inlineStr">
        <is>
          <t>Sumeru Securities Pvt.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STC</t>
        </is>
      </c>
      <c r="C9341" s="2" t="n">
        <v>92</v>
      </c>
      <c r="D9341" s="2" t="n">
        <v>1666</v>
      </c>
      <c r="E9341" s="2" t="n">
        <v>217</v>
      </c>
      <c r="F9341" s="2" t="n">
        <v>1449</v>
      </c>
      <c r="G9341" s="2" t="n">
        <v>5574.429701248488</v>
      </c>
      <c r="H9341" s="2" t="n">
        <v>0.929001</v>
      </c>
      <c r="I9341" s="2" t="n">
        <v>5</v>
      </c>
      <c r="J9341" s="2" t="inlineStr">
        <is>
          <t>Top10_Net_Buyers</t>
        </is>
      </c>
      <c r="K9341" s="2" t="inlineStr"/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STC</t>
        </is>
      </c>
      <c r="C9342" s="2" t="n">
        <v>75</v>
      </c>
      <c r="D9342" s="2" t="n">
        <v>1294</v>
      </c>
      <c r="E9342" s="2" t="n">
        <v>0</v>
      </c>
      <c r="F9342" s="2" t="n">
        <v>1294</v>
      </c>
      <c r="G9342" s="2" t="n">
        <v>5629.40772797527</v>
      </c>
      <c r="H9342" s="2" t="n">
        <v>0.7284453599999999</v>
      </c>
      <c r="I9342" s="2" t="n">
        <v>1</v>
      </c>
      <c r="J9342" s="2" t="inlineStr">
        <is>
          <t>Top10_Net_Buyers</t>
        </is>
      </c>
      <c r="K9342" s="2" t="inlineStr">
        <is>
          <t>Mega Stock Markets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STC</t>
        </is>
      </c>
      <c r="C9343" s="2" t="n">
        <v>33</v>
      </c>
      <c r="D9343" s="2" t="n">
        <v>1154</v>
      </c>
      <c r="E9343" s="2" t="n">
        <v>664</v>
      </c>
      <c r="F9343" s="2" t="n">
        <v>490</v>
      </c>
      <c r="G9343" s="2" t="n">
        <v>5550.25</v>
      </c>
      <c r="H9343" s="2" t="n">
        <v>0.6380128</v>
      </c>
      <c r="I9343" s="2" t="n">
        <v>6</v>
      </c>
      <c r="J9343" s="2" t="inlineStr">
        <is>
          <t>Top10_Net_Buyers</t>
        </is>
      </c>
      <c r="K9343" s="2" t="inlineStr">
        <is>
          <t>Dakshinkali Investment &amp; Securities Pvt.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STC</t>
        </is>
      </c>
      <c r="C9344" s="2" t="n">
        <v>57</v>
      </c>
      <c r="D9344" s="2" t="n">
        <v>785</v>
      </c>
      <c r="E9344" s="2" t="n">
        <v>305</v>
      </c>
      <c r="F9344" s="2" t="n">
        <v>480</v>
      </c>
      <c r="G9344" s="2" t="n">
        <v>5579.431617987946</v>
      </c>
      <c r="H9344" s="2" t="n">
        <v>0.4433866</v>
      </c>
      <c r="I9344" s="2" t="n">
        <v>4</v>
      </c>
      <c r="J9344" s="2" t="inlineStr">
        <is>
          <t>Top10_Net_Buyers</t>
        </is>
      </c>
      <c r="K9344" s="2" t="inlineStr">
        <is>
          <t>Aryatara Investment &amp; Securities Pvt.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STC</t>
        </is>
      </c>
      <c r="C9345" s="2" t="n">
        <v>62</v>
      </c>
      <c r="D9345" s="2" t="n">
        <v>3494</v>
      </c>
      <c r="E9345" s="2" t="n">
        <v>3190</v>
      </c>
      <c r="F9345" s="2" t="n">
        <v>304</v>
      </c>
      <c r="G9345" s="2" t="n">
        <v>5590.623696353136</v>
      </c>
      <c r="H9345" s="2" t="n">
        <v>1.95448245</v>
      </c>
      <c r="I9345" s="2" t="n">
        <v>6</v>
      </c>
      <c r="J9345" s="2" t="inlineStr">
        <is>
          <t>Top10_Net_Buyers</t>
        </is>
      </c>
      <c r="K9345" s="2" t="inlineStr">
        <is>
          <t>Capital Max Securities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STC</t>
        </is>
      </c>
      <c r="C9346" s="2" t="n">
        <v>26</v>
      </c>
      <c r="D9346" s="2" t="n">
        <v>329</v>
      </c>
      <c r="E9346" s="2" t="n">
        <v>40</v>
      </c>
      <c r="F9346" s="2" t="n">
        <v>289</v>
      </c>
      <c r="G9346" s="2" t="n">
        <v>5538.5</v>
      </c>
      <c r="H9346" s="2" t="n">
        <v>0.1830056</v>
      </c>
      <c r="I9346" s="2" t="n">
        <v>4</v>
      </c>
      <c r="J9346" s="2" t="inlineStr">
        <is>
          <t>Top10_Net_Buyers</t>
        </is>
      </c>
      <c r="K9346" s="2" t="inlineStr">
        <is>
          <t>Asian Securities Pvt.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STC</t>
        </is>
      </c>
      <c r="C9347" s="2" t="n">
        <v>1</v>
      </c>
      <c r="D9347" s="2" t="n">
        <v>193</v>
      </c>
      <c r="E9347" s="2" t="n">
        <v>60</v>
      </c>
      <c r="F9347" s="2" t="n">
        <v>133</v>
      </c>
      <c r="G9347" s="2" t="n">
        <v>5590.094657216846</v>
      </c>
      <c r="H9347" s="2" t="n">
        <v>0.1085715</v>
      </c>
      <c r="I9347" s="2" t="n">
        <v>5</v>
      </c>
      <c r="J9347" s="2" t="inlineStr">
        <is>
          <t>Top10_Net_Buyers</t>
        </is>
      </c>
      <c r="K9347" s="2" t="inlineStr">
        <is>
          <t>Kumari Securities Private Limited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STC</t>
        </is>
      </c>
      <c r="C9348" s="2" t="n">
        <v>67</v>
      </c>
      <c r="D9348" s="2" t="n">
        <v>131</v>
      </c>
      <c r="E9348" s="2" t="n">
        <v>0</v>
      </c>
      <c r="F9348" s="2" t="n">
        <v>131</v>
      </c>
      <c r="G9348" s="2" t="n">
        <v>5610.847328244275</v>
      </c>
      <c r="H9348" s="2" t="n">
        <v>0.0735021</v>
      </c>
      <c r="I9348" s="2" t="n">
        <v>1</v>
      </c>
      <c r="J9348" s="2" t="inlineStr">
        <is>
          <t>Top10_Net_Buyers</t>
        </is>
      </c>
      <c r="K9348" s="2" t="inlineStr">
        <is>
          <t>Property Wizard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SWASTIK</t>
        </is>
      </c>
      <c r="C9349" s="2" t="n">
        <v>22</v>
      </c>
      <c r="D9349" s="2" t="n">
        <v>2968</v>
      </c>
      <c r="E9349" s="2" t="n">
        <v>762</v>
      </c>
      <c r="F9349" s="2" t="n">
        <v>2206</v>
      </c>
      <c r="G9349" s="2" t="n">
        <v>2978.196372872737</v>
      </c>
      <c r="H9349" s="2" t="n">
        <v>0.884375</v>
      </c>
      <c r="I9349" s="2" t="n">
        <v>8</v>
      </c>
      <c r="J9349" s="2" t="inlineStr">
        <is>
          <t>Top10_Net_Buyers</t>
        </is>
      </c>
      <c r="K9349" s="2" t="inlineStr">
        <is>
          <t>Siprabi Securities Pvt.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SWASTIK</t>
        </is>
      </c>
      <c r="C9350" s="2" t="n">
        <v>6</v>
      </c>
      <c r="D9350" s="2" t="n">
        <v>3163</v>
      </c>
      <c r="E9350" s="2" t="n">
        <v>1624</v>
      </c>
      <c r="F9350" s="2" t="n">
        <v>1539</v>
      </c>
      <c r="G9350" s="2" t="n">
        <v>3021.336007278375</v>
      </c>
      <c r="H9350" s="2" t="n">
        <v>0.97158769</v>
      </c>
      <c r="I9350" s="2" t="n">
        <v>8</v>
      </c>
      <c r="J9350" s="2" t="inlineStr">
        <is>
          <t>Top10_Net_Buyers</t>
        </is>
      </c>
      <c r="K9350" s="2" t="inlineStr">
        <is>
          <t>Agrawal Securities (PVT)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SWASTIK</t>
        </is>
      </c>
      <c r="C9351" s="2" t="n">
        <v>67</v>
      </c>
      <c r="D9351" s="2" t="n">
        <v>1882</v>
      </c>
      <c r="E9351" s="2" t="n">
        <v>472</v>
      </c>
      <c r="F9351" s="2" t="n">
        <v>1410</v>
      </c>
      <c r="G9351" s="2" t="n">
        <v>3049.544041623055</v>
      </c>
      <c r="H9351" s="2" t="n">
        <v>0.58692599</v>
      </c>
      <c r="I9351" s="2" t="n">
        <v>8</v>
      </c>
      <c r="J9351" s="2" t="inlineStr">
        <is>
          <t>Top10_Net_Buyers</t>
        </is>
      </c>
      <c r="K9351" s="2" t="inlineStr">
        <is>
          <t>Property Wizard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SWASTIK</t>
        </is>
      </c>
      <c r="C9352" s="2" t="n">
        <v>57</v>
      </c>
      <c r="D9352" s="2" t="n">
        <v>3064</v>
      </c>
      <c r="E9352" s="2" t="n">
        <v>1861</v>
      </c>
      <c r="F9352" s="2" t="n">
        <v>1203</v>
      </c>
      <c r="G9352" s="2" t="n">
        <v>3012.345654901251</v>
      </c>
      <c r="H9352" s="2" t="n">
        <v>0.9264029</v>
      </c>
      <c r="I9352" s="2" t="n">
        <v>10</v>
      </c>
      <c r="J9352" s="2" t="inlineStr">
        <is>
          <t>Top10_Net_Buyers</t>
        </is>
      </c>
      <c r="K9352" s="2" t="inlineStr">
        <is>
          <t>Aryatara Investment &amp; Securities Pvt.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SWASTIK</t>
        </is>
      </c>
      <c r="C9353" s="2" t="n">
        <v>3</v>
      </c>
      <c r="D9353" s="2" t="n">
        <v>1726</v>
      </c>
      <c r="E9353" s="2" t="n">
        <v>685</v>
      </c>
      <c r="F9353" s="2" t="n">
        <v>1041</v>
      </c>
      <c r="G9353" s="2" t="n">
        <v>2999.978138886017</v>
      </c>
      <c r="H9353" s="2" t="n">
        <v>0.5136269</v>
      </c>
      <c r="I9353" s="2" t="n">
        <v>9</v>
      </c>
      <c r="J9353" s="2" t="inlineStr">
        <is>
          <t>Top10_Net_Buyers</t>
        </is>
      </c>
      <c r="K9353" s="2" t="inlineStr">
        <is>
          <t>Arun Securities (PVT)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SWASTIK</t>
        </is>
      </c>
      <c r="C9354" s="2" t="n">
        <v>44</v>
      </c>
      <c r="D9354" s="2" t="n">
        <v>1544</v>
      </c>
      <c r="E9354" s="2" t="n">
        <v>828</v>
      </c>
      <c r="F9354" s="2" t="n">
        <v>716</v>
      </c>
      <c r="G9354" s="2" t="n">
        <v>2989.05666674227</v>
      </c>
      <c r="H9354" s="2" t="n">
        <v>0.4647923</v>
      </c>
      <c r="I9354" s="2" t="n">
        <v>8</v>
      </c>
      <c r="J9354" s="2" t="inlineStr">
        <is>
          <t>Top10_Net_Buyers</t>
        </is>
      </c>
      <c r="K9354" s="2" t="inlineStr">
        <is>
          <t>Dynamic Money Managers Securities Pvt.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SWASTIK</t>
        </is>
      </c>
      <c r="C9355" s="2" t="n">
        <v>1</v>
      </c>
      <c r="D9355" s="2" t="n">
        <v>1253</v>
      </c>
      <c r="E9355" s="2" t="n">
        <v>560</v>
      </c>
      <c r="F9355" s="2" t="n">
        <v>693</v>
      </c>
      <c r="G9355" s="2" t="n">
        <v>2988.161300302569</v>
      </c>
      <c r="H9355" s="2" t="n">
        <v>0.3758101</v>
      </c>
      <c r="I9355" s="2" t="n">
        <v>8</v>
      </c>
      <c r="J9355" s="2" t="inlineStr">
        <is>
          <t>Top10_Net_Buyers</t>
        </is>
      </c>
      <c r="K9355" s="2" t="inlineStr">
        <is>
          <t>Kumari Securities Private Limited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SWASTIK</t>
        </is>
      </c>
      <c r="C9356" s="2" t="n">
        <v>21</v>
      </c>
      <c r="D9356" s="2" t="n">
        <v>1781</v>
      </c>
      <c r="E9356" s="2" t="n">
        <v>1090</v>
      </c>
      <c r="F9356" s="2" t="n">
        <v>691</v>
      </c>
      <c r="G9356" s="2" t="n">
        <v>3004.617990702184</v>
      </c>
      <c r="H9356" s="2" t="n">
        <v>0.54498832</v>
      </c>
      <c r="I9356" s="2" t="n">
        <v>8</v>
      </c>
      <c r="J9356" s="2" t="inlineStr">
        <is>
          <t>Top10_Net_Buyers</t>
        </is>
      </c>
      <c r="K9356" s="2" t="inlineStr">
        <is>
          <t>Midas Stock Broking Company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SWASTIK</t>
        </is>
      </c>
      <c r="C9357" s="2" t="n">
        <v>39</v>
      </c>
      <c r="D9357" s="2" t="n">
        <v>1408</v>
      </c>
      <c r="E9357" s="2" t="n">
        <v>805</v>
      </c>
      <c r="F9357" s="2" t="n">
        <v>603</v>
      </c>
      <c r="G9357" s="2" t="n">
        <v>2999.194506245404</v>
      </c>
      <c r="H9357" s="2" t="n">
        <v>0.4345759</v>
      </c>
      <c r="I9357" s="2" t="n">
        <v>11</v>
      </c>
      <c r="J9357" s="2" t="inlineStr">
        <is>
          <t>Top10_Net_Buyers</t>
        </is>
      </c>
      <c r="K9357" s="2" t="inlineStr">
        <is>
          <t>Sumeru Securities Pvt.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SWASTIK</t>
        </is>
      </c>
      <c r="C9358" s="2" t="n">
        <v>4</v>
      </c>
      <c r="D9358" s="2" t="n">
        <v>630</v>
      </c>
      <c r="E9358" s="2" t="n">
        <v>105</v>
      </c>
      <c r="F9358" s="2" t="n">
        <v>525</v>
      </c>
      <c r="G9358" s="2" t="n">
        <v>3021.498963998964</v>
      </c>
      <c r="H9358" s="2" t="n">
        <v>0.19687</v>
      </c>
      <c r="I9358" s="2" t="n">
        <v>10</v>
      </c>
      <c r="J9358" s="2" t="inlineStr">
        <is>
          <t>Top10_Net_Buyers</t>
        </is>
      </c>
      <c r="K9358" s="2" t="inlineStr">
        <is>
          <t>Opal Securities Investment (PVT)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SWBBL</t>
        </is>
      </c>
      <c r="C9359" s="2" t="n">
        <v>49</v>
      </c>
      <c r="D9359" s="2" t="n">
        <v>9312</v>
      </c>
      <c r="E9359" s="2" t="n">
        <v>1431</v>
      </c>
      <c r="F9359" s="2" t="n">
        <v>7881</v>
      </c>
      <c r="G9359" s="2" t="n">
        <v>744.4529526147991</v>
      </c>
      <c r="H9359" s="2" t="n">
        <v>0.68845167</v>
      </c>
      <c r="I9359" s="2" t="n">
        <v>14</v>
      </c>
      <c r="J9359" s="2" t="inlineStr">
        <is>
          <t>Top10_Net_Buyers</t>
        </is>
      </c>
      <c r="K9359" s="2" t="inlineStr">
        <is>
          <t>Online Securities Pvt.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SWBBL</t>
        </is>
      </c>
      <c r="C9360" s="2" t="n">
        <v>39</v>
      </c>
      <c r="D9360" s="2" t="n">
        <v>8425</v>
      </c>
      <c r="E9360" s="2" t="n">
        <v>1043</v>
      </c>
      <c r="F9360" s="2" t="n">
        <v>7382</v>
      </c>
      <c r="G9360" s="2" t="n">
        <v>744.6860097116961</v>
      </c>
      <c r="H9360" s="2" t="n">
        <v>0.6269743</v>
      </c>
      <c r="I9360" s="2" t="n">
        <v>9</v>
      </c>
      <c r="J9360" s="2" t="inlineStr">
        <is>
          <t>Top10_Net_Buyers</t>
        </is>
      </c>
      <c r="K9360" s="2" t="inlineStr">
        <is>
          <t>Sumeru Securities Pvt.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SWBBL</t>
        </is>
      </c>
      <c r="C9361" s="2" t="n">
        <v>13</v>
      </c>
      <c r="D9361" s="2" t="n">
        <v>4689</v>
      </c>
      <c r="E9361" s="2" t="n">
        <v>831</v>
      </c>
      <c r="F9361" s="2" t="n">
        <v>3858</v>
      </c>
      <c r="G9361" s="2" t="n">
        <v>744.0735979911901</v>
      </c>
      <c r="H9361" s="2" t="n">
        <v>0.35100575</v>
      </c>
      <c r="I9361" s="2" t="n">
        <v>11</v>
      </c>
      <c r="J9361" s="2" t="inlineStr">
        <is>
          <t>Top10_Net_Buyers</t>
        </is>
      </c>
      <c r="K9361" s="2" t="inlineStr">
        <is>
          <t>Thrive Brokerage House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SWBBL</t>
        </is>
      </c>
      <c r="C9362" s="2" t="n">
        <v>57</v>
      </c>
      <c r="D9362" s="2" t="n">
        <v>5490</v>
      </c>
      <c r="E9362" s="2" t="n">
        <v>2189</v>
      </c>
      <c r="F9362" s="2" t="n">
        <v>3301</v>
      </c>
      <c r="G9362" s="2" t="n">
        <v>744.9572223514051</v>
      </c>
      <c r="H9362" s="2" t="n">
        <v>0.4126748</v>
      </c>
      <c r="I9362" s="2" t="n">
        <v>12</v>
      </c>
      <c r="J9362" s="2" t="inlineStr">
        <is>
          <t>Top10_Net_Buyers</t>
        </is>
      </c>
      <c r="K9362" s="2" t="inlineStr">
        <is>
          <t>Aryatara Investment &amp; Securities Pvt.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SWBBL</t>
        </is>
      </c>
      <c r="C9363" s="2" t="n">
        <v>48</v>
      </c>
      <c r="D9363" s="2" t="n">
        <v>3373</v>
      </c>
      <c r="E9363" s="2" t="n">
        <v>480</v>
      </c>
      <c r="F9363" s="2" t="n">
        <v>2893</v>
      </c>
      <c r="G9363" s="2" t="n">
        <v>743.2038012714391</v>
      </c>
      <c r="H9363" s="2" t="n">
        <v>0.25011876</v>
      </c>
      <c r="I9363" s="2" t="n">
        <v>7</v>
      </c>
      <c r="J9363" s="2" t="inlineStr">
        <is>
          <t>Top10_Net_Buyers</t>
        </is>
      </c>
      <c r="K9363" s="2" t="inlineStr">
        <is>
          <t>Trishakti Securities Public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SWBBL</t>
        </is>
      </c>
      <c r="C9364" s="2" t="n">
        <v>44</v>
      </c>
      <c r="D9364" s="2" t="n">
        <v>6488</v>
      </c>
      <c r="E9364" s="2" t="n">
        <v>3721</v>
      </c>
      <c r="F9364" s="2" t="n">
        <v>2767</v>
      </c>
      <c r="G9364" s="2" t="n">
        <v>742.4521978021978</v>
      </c>
      <c r="H9364" s="2" t="n">
        <v>0.48406</v>
      </c>
      <c r="I9364" s="2" t="n">
        <v>6</v>
      </c>
      <c r="J9364" s="2" t="inlineStr">
        <is>
          <t>Top10_Net_Buyers</t>
        </is>
      </c>
      <c r="K9364" s="2" t="inlineStr">
        <is>
          <t>Dynamic Money Managers Securities Pvt.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SWBBL</t>
        </is>
      </c>
      <c r="C9365" s="2" t="n">
        <v>84</v>
      </c>
      <c r="D9365" s="2" t="n">
        <v>2628</v>
      </c>
      <c r="E9365" s="2" t="n">
        <v>85</v>
      </c>
      <c r="F9365" s="2" t="n">
        <v>2543</v>
      </c>
      <c r="G9365" s="2" t="n">
        <v>747.5212733644861</v>
      </c>
      <c r="H9365" s="2" t="n">
        <v>0.19776195</v>
      </c>
      <c r="I9365" s="2" t="n">
        <v>3</v>
      </c>
      <c r="J9365" s="2" t="inlineStr">
        <is>
          <t>Top10_Net_Buyers</t>
        </is>
      </c>
      <c r="K9365" s="2" t="inlineStr">
        <is>
          <t>Milky Way Share Broker Company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SWBBL</t>
        </is>
      </c>
      <c r="C9366" s="2" t="n">
        <v>54</v>
      </c>
      <c r="D9366" s="2" t="n">
        <v>2755</v>
      </c>
      <c r="E9366" s="2" t="n">
        <v>393</v>
      </c>
      <c r="F9366" s="2" t="n">
        <v>2362</v>
      </c>
      <c r="G9366" s="2" t="n">
        <v>742.7922691592828</v>
      </c>
      <c r="H9366" s="2" t="n">
        <v>0.20692331</v>
      </c>
      <c r="I9366" s="2" t="n">
        <v>9</v>
      </c>
      <c r="J9366" s="2" t="inlineStr">
        <is>
          <t>Top10_Net_Buyers</t>
        </is>
      </c>
      <c r="K9366" s="2" t="inlineStr">
        <is>
          <t>Sewa Securities Pvt.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SWBBL</t>
        </is>
      </c>
      <c r="C9367" s="2" t="n">
        <v>6</v>
      </c>
      <c r="D9367" s="2" t="n">
        <v>2780</v>
      </c>
      <c r="E9367" s="2" t="n">
        <v>551</v>
      </c>
      <c r="F9367" s="2" t="n">
        <v>2229</v>
      </c>
      <c r="G9367" s="2" t="n">
        <v>747.4715343868196</v>
      </c>
      <c r="H9367" s="2" t="n">
        <v>0.20786005</v>
      </c>
      <c r="I9367" s="2" t="n">
        <v>6</v>
      </c>
      <c r="J9367" s="2" t="inlineStr">
        <is>
          <t>Top10_Net_Buyers</t>
        </is>
      </c>
      <c r="K9367" s="2" t="inlineStr">
        <is>
          <t>Agrawal Securities (PVT)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SWBBL</t>
        </is>
      </c>
      <c r="C9368" s="2" t="n">
        <v>47</v>
      </c>
      <c r="D9368" s="2" t="n">
        <v>2828</v>
      </c>
      <c r="E9368" s="2" t="n">
        <v>709</v>
      </c>
      <c r="F9368" s="2" t="n">
        <v>2119</v>
      </c>
      <c r="G9368" s="2" t="n">
        <v>738.9099336697451</v>
      </c>
      <c r="H9368" s="2" t="n">
        <v>0.20980815</v>
      </c>
      <c r="I9368" s="2" t="n">
        <v>9</v>
      </c>
      <c r="J9368" s="2" t="inlineStr">
        <is>
          <t>Top10_Net_Buyers</t>
        </is>
      </c>
      <c r="K9368" s="2" t="inlineStr">
        <is>
          <t>Neev Securities Pvt.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SWMF</t>
        </is>
      </c>
      <c r="C9369" s="2" t="n">
        <v>50</v>
      </c>
      <c r="D9369" s="2" t="n">
        <v>9438</v>
      </c>
      <c r="E9369" s="2" t="n">
        <v>1304</v>
      </c>
      <c r="F9369" s="2" t="n">
        <v>8134</v>
      </c>
      <c r="G9369" s="2" t="n">
        <v>682.2378365074538</v>
      </c>
      <c r="H9369" s="2" t="n">
        <v>0.66813468</v>
      </c>
      <c r="I9369" s="2" t="n">
        <v>6</v>
      </c>
      <c r="J9369" s="2" t="inlineStr">
        <is>
          <t>Top10_Net_Buyers</t>
        </is>
      </c>
      <c r="K9369" s="2" t="inlineStr">
        <is>
          <t>Crystal Kanchanjanga Securities Pvt.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SWMF</t>
        </is>
      </c>
      <c r="C9370" s="2" t="n">
        <v>45</v>
      </c>
      <c r="D9370" s="2" t="n">
        <v>7097</v>
      </c>
      <c r="E9370" s="2" t="n">
        <v>907</v>
      </c>
      <c r="F9370" s="2" t="n">
        <v>6190</v>
      </c>
      <c r="G9370" s="2" t="n">
        <v>678.3271706998336</v>
      </c>
      <c r="H9370" s="2" t="n">
        <v>0.4768106400000001</v>
      </c>
      <c r="I9370" s="2" t="n">
        <v>8</v>
      </c>
      <c r="J9370" s="2" t="inlineStr">
        <is>
          <t>Top10_Net_Buyers</t>
        </is>
      </c>
      <c r="K9370" s="2" t="inlineStr">
        <is>
          <t>Imperial Securities Company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SWMF</t>
        </is>
      </c>
      <c r="C9371" s="2" t="n">
        <v>33</v>
      </c>
      <c r="D9371" s="2" t="n">
        <v>4240</v>
      </c>
      <c r="E9371" s="2" t="n">
        <v>19</v>
      </c>
      <c r="F9371" s="2" t="n">
        <v>4221</v>
      </c>
      <c r="G9371" s="2" t="n">
        <v>695.1846715744012</v>
      </c>
      <c r="H9371" s="2" t="n">
        <v>0.29739155</v>
      </c>
      <c r="I9371" s="2" t="n">
        <v>3</v>
      </c>
      <c r="J9371" s="2" t="inlineStr">
        <is>
          <t>Top10_Net_Buyers</t>
        </is>
      </c>
      <c r="K9371" s="2" t="inlineStr">
        <is>
          <t>Dakshinkali Investment &amp; Securities Pvt.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SWMF</t>
        </is>
      </c>
      <c r="C9372" s="2" t="n">
        <v>94</v>
      </c>
      <c r="D9372" s="2" t="n">
        <v>4730</v>
      </c>
      <c r="E9372" s="2" t="n">
        <v>1471</v>
      </c>
      <c r="F9372" s="2" t="n">
        <v>3259</v>
      </c>
      <c r="G9372" s="2" t="n">
        <v>680.7717877906977</v>
      </c>
      <c r="H9372" s="2" t="n">
        <v>0.3169150000000001</v>
      </c>
      <c r="I9372" s="2" t="n">
        <v>4</v>
      </c>
      <c r="J9372" s="2" t="inlineStr">
        <is>
          <t>Top10_Net_Buyers</t>
        </is>
      </c>
      <c r="K9372" s="2" t="inlineStr">
        <is>
          <t>K.B.L. Securities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SWMF</t>
        </is>
      </c>
      <c r="C9373" s="2" t="n">
        <v>47</v>
      </c>
      <c r="D9373" s="2" t="n">
        <v>2953</v>
      </c>
      <c r="E9373" s="2" t="n">
        <v>158</v>
      </c>
      <c r="F9373" s="2" t="n">
        <v>2795</v>
      </c>
      <c r="G9373" s="2" t="n">
        <v>683.1370493119481</v>
      </c>
      <c r="H9373" s="2" t="n">
        <v>0.20093407</v>
      </c>
      <c r="I9373" s="2" t="n">
        <v>6</v>
      </c>
      <c r="J9373" s="2" t="inlineStr">
        <is>
          <t>Top10_Net_Buyers</t>
        </is>
      </c>
      <c r="K9373" s="2" t="inlineStr">
        <is>
          <t>Neev Securities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SWMF</t>
        </is>
      </c>
      <c r="C9374" s="2" t="n">
        <v>54</v>
      </c>
      <c r="D9374" s="2" t="n">
        <v>2541</v>
      </c>
      <c r="E9374" s="2" t="n">
        <v>195</v>
      </c>
      <c r="F9374" s="2" t="n">
        <v>2346</v>
      </c>
      <c r="G9374" s="2" t="n">
        <v>670.6472721137293</v>
      </c>
      <c r="H9374" s="2" t="n">
        <v>0.16915681</v>
      </c>
      <c r="I9374" s="2" t="n">
        <v>8</v>
      </c>
      <c r="J9374" s="2" t="inlineStr">
        <is>
          <t>Top10_Net_Buyers</t>
        </is>
      </c>
      <c r="K9374" s="2" t="inlineStr">
        <is>
          <t>Sewa Securities Pvt.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SWMF</t>
        </is>
      </c>
      <c r="C9375" s="2" t="n">
        <v>4</v>
      </c>
      <c r="D9375" s="2" t="n">
        <v>1665</v>
      </c>
      <c r="E9375" s="2" t="n">
        <v>134</v>
      </c>
      <c r="F9375" s="2" t="n">
        <v>1531</v>
      </c>
      <c r="G9375" s="2" t="n">
        <v>670.2879838876516</v>
      </c>
      <c r="H9375" s="2" t="n">
        <v>0.111764</v>
      </c>
      <c r="I9375" s="2" t="n">
        <v>6</v>
      </c>
      <c r="J9375" s="2" t="inlineStr">
        <is>
          <t>Top10_Net_Buyers</t>
        </is>
      </c>
      <c r="K9375" s="2" t="inlineStr">
        <is>
          <t>Opal Securities Investment (PVT)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SWMF</t>
        </is>
      </c>
      <c r="C9376" s="2" t="n">
        <v>6</v>
      </c>
      <c r="D9376" s="2" t="n">
        <v>1469</v>
      </c>
      <c r="E9376" s="2" t="n">
        <v>145</v>
      </c>
      <c r="F9376" s="2" t="n">
        <v>1324</v>
      </c>
      <c r="G9376" s="2" t="n">
        <v>672.9499999999999</v>
      </c>
      <c r="H9376" s="2" t="n">
        <v>0.09866018</v>
      </c>
      <c r="I9376" s="2" t="n">
        <v>6</v>
      </c>
      <c r="J9376" s="2" t="inlineStr">
        <is>
          <t>Top10_Net_Buyers</t>
        </is>
      </c>
      <c r="K9376" s="2" t="inlineStr">
        <is>
          <t>Agrawal Securities (PVT)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SWMF</t>
        </is>
      </c>
      <c r="C9377" s="2" t="n">
        <v>48</v>
      </c>
      <c r="D9377" s="2" t="n">
        <v>3329</v>
      </c>
      <c r="E9377" s="2" t="n">
        <v>2045</v>
      </c>
      <c r="F9377" s="2" t="n">
        <v>1284</v>
      </c>
      <c r="G9377" s="2" t="n">
        <v>680.0002778984937</v>
      </c>
      <c r="H9377" s="2" t="n">
        <v>0.22978472</v>
      </c>
      <c r="I9377" s="2" t="n">
        <v>11</v>
      </c>
      <c r="J9377" s="2" t="inlineStr">
        <is>
          <t>Top10_Net_Buyers</t>
        </is>
      </c>
      <c r="K9377" s="2" t="inlineStr">
        <is>
          <t>Trishakti Securities Public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SWMF</t>
        </is>
      </c>
      <c r="C9378" s="2" t="n">
        <v>57</v>
      </c>
      <c r="D9378" s="2" t="n">
        <v>2098</v>
      </c>
      <c r="E9378" s="2" t="n">
        <v>851</v>
      </c>
      <c r="F9378" s="2" t="n">
        <v>1247</v>
      </c>
      <c r="G9378" s="2" t="n">
        <v>682.1685322218301</v>
      </c>
      <c r="H9378" s="2" t="n">
        <v>0.14357192</v>
      </c>
      <c r="I9378" s="2" t="n">
        <v>9</v>
      </c>
      <c r="J9378" s="2" t="inlineStr">
        <is>
          <t>Top10_Net_Buyers</t>
        </is>
      </c>
      <c r="K9378" s="2" t="inlineStr">
        <is>
          <t>Aryatara Investment &amp; Securities Pvt.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SYPNL</t>
        </is>
      </c>
      <c r="C9379" s="2" t="n">
        <v>77</v>
      </c>
      <c r="D9379" s="2" t="n">
        <v>185527</v>
      </c>
      <c r="E9379" s="2" t="n">
        <v>71483</v>
      </c>
      <c r="F9379" s="2" t="n">
        <v>114044</v>
      </c>
      <c r="G9379" s="2" t="n">
        <v>2011.60327889155</v>
      </c>
      <c r="H9379" s="2" t="n">
        <v>37.39752307</v>
      </c>
      <c r="I9379" s="2" t="n">
        <v>11</v>
      </c>
      <c r="J9379" s="2" t="inlineStr">
        <is>
          <t>Top10_Net_Buyers</t>
        </is>
      </c>
      <c r="K9379" s="2" t="inlineStr">
        <is>
          <t>Nabil Stock Dealer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SYPNL</t>
        </is>
      </c>
      <c r="C9380" s="2" t="n">
        <v>28</v>
      </c>
      <c r="D9380" s="2" t="n">
        <v>224348</v>
      </c>
      <c r="E9380" s="2" t="n">
        <v>125087</v>
      </c>
      <c r="F9380" s="2" t="n">
        <v>99261</v>
      </c>
      <c r="G9380" s="2" t="n">
        <v>2004.483077742021</v>
      </c>
      <c r="H9380" s="2" t="n">
        <v>45.79278751</v>
      </c>
      <c r="I9380" s="2" t="n">
        <v>11</v>
      </c>
      <c r="J9380" s="2" t="inlineStr">
        <is>
          <t>Top10_Net_Buyers</t>
        </is>
      </c>
      <c r="K9380" s="2" t="inlineStr">
        <is>
          <t>Shree Krishna Securities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SYPNL</t>
        </is>
      </c>
      <c r="C9381" s="2" t="n">
        <v>76</v>
      </c>
      <c r="D9381" s="2" t="n">
        <v>92523</v>
      </c>
      <c r="E9381" s="2" t="n">
        <v>24775</v>
      </c>
      <c r="F9381" s="2" t="n">
        <v>67748</v>
      </c>
      <c r="G9381" s="2" t="n">
        <v>2009.973238052951</v>
      </c>
      <c r="H9381" s="2" t="n">
        <v>18.71237566</v>
      </c>
      <c r="I9381" s="2" t="n">
        <v>10</v>
      </c>
      <c r="J9381" s="2" t="inlineStr">
        <is>
          <t>Top10_Net_Buyers</t>
        </is>
      </c>
      <c r="K9381" s="2" t="inlineStr">
        <is>
          <t>Machhapuchchhre Securities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SYPNL</t>
        </is>
      </c>
      <c r="C9382" s="2" t="n">
        <v>48</v>
      </c>
      <c r="D9382" s="2" t="n">
        <v>109272</v>
      </c>
      <c r="E9382" s="2" t="n">
        <v>74972</v>
      </c>
      <c r="F9382" s="2" t="n">
        <v>34300</v>
      </c>
      <c r="G9382" s="2" t="n">
        <v>2018.212420438387</v>
      </c>
      <c r="H9382" s="2" t="n">
        <v>22.17217424</v>
      </c>
      <c r="I9382" s="2" t="n">
        <v>10</v>
      </c>
      <c r="J9382" s="2" t="inlineStr">
        <is>
          <t>Top10_Net_Buyers</t>
        </is>
      </c>
      <c r="K9382" s="2" t="inlineStr">
        <is>
          <t>Trishakti Securities Public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SYPNL</t>
        </is>
      </c>
      <c r="C9383" s="2" t="n">
        <v>56</v>
      </c>
      <c r="D9383" s="2" t="n">
        <v>153319</v>
      </c>
      <c r="E9383" s="2" t="n">
        <v>120840</v>
      </c>
      <c r="F9383" s="2" t="n">
        <v>32479</v>
      </c>
      <c r="G9383" s="2" t="n">
        <v>2010.596253416007</v>
      </c>
      <c r="H9383" s="2" t="n">
        <v>30.95972822</v>
      </c>
      <c r="I9383" s="2" t="n">
        <v>10</v>
      </c>
      <c r="J9383" s="2" t="inlineStr">
        <is>
          <t>Top10_Net_Buyers</t>
        </is>
      </c>
      <c r="K9383" s="2" t="inlineStr">
        <is>
          <t>Sri Hari Securities Pvt.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SYPNL</t>
        </is>
      </c>
      <c r="C9384" s="2" t="n">
        <v>60</v>
      </c>
      <c r="D9384" s="2" t="n">
        <v>94494</v>
      </c>
      <c r="E9384" s="2" t="n">
        <v>65107</v>
      </c>
      <c r="F9384" s="2" t="n">
        <v>29387</v>
      </c>
      <c r="G9384" s="2" t="n">
        <v>2013.215369417416</v>
      </c>
      <c r="H9384" s="2" t="n">
        <v>18.97543668</v>
      </c>
      <c r="I9384" s="2" t="n">
        <v>11</v>
      </c>
      <c r="J9384" s="2" t="inlineStr">
        <is>
          <t>Top10_Net_Buyers</t>
        </is>
      </c>
      <c r="K9384" s="2" t="inlineStr"/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SYPNL</t>
        </is>
      </c>
      <c r="C9385" s="2" t="n">
        <v>72</v>
      </c>
      <c r="D9385" s="2" t="n">
        <v>50018</v>
      </c>
      <c r="E9385" s="2" t="n">
        <v>21874</v>
      </c>
      <c r="F9385" s="2" t="n">
        <v>28144</v>
      </c>
      <c r="G9385" s="2" t="n">
        <v>2023.856813577778</v>
      </c>
      <c r="H9385" s="2" t="n">
        <v>10.6077968</v>
      </c>
      <c r="I9385" s="2" t="n">
        <v>8</v>
      </c>
      <c r="J9385" s="2" t="inlineStr">
        <is>
          <t>Top10_Net_Buyers</t>
        </is>
      </c>
      <c r="K9385" s="2" t="inlineStr">
        <is>
          <t>Hatemalo Financial Services Pvt.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SYPNL</t>
        </is>
      </c>
      <c r="C9386" s="2" t="n">
        <v>63</v>
      </c>
      <c r="D9386" s="2" t="n">
        <v>70943</v>
      </c>
      <c r="E9386" s="2" t="n">
        <v>48329</v>
      </c>
      <c r="F9386" s="2" t="n">
        <v>22614</v>
      </c>
      <c r="G9386" s="2" t="n">
        <v>2026.263590767021</v>
      </c>
      <c r="H9386" s="2" t="n">
        <v>14.50543537</v>
      </c>
      <c r="I9386" s="2" t="n">
        <v>9</v>
      </c>
      <c r="J9386" s="2" t="inlineStr">
        <is>
          <t>Top10_Net_Buyers</t>
        </is>
      </c>
      <c r="K9386" s="2" t="inlineStr">
        <is>
          <t>Himalayan Brokerage Company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SYPNL</t>
        </is>
      </c>
      <c r="C9387" s="2" t="n">
        <v>62</v>
      </c>
      <c r="D9387" s="2" t="n">
        <v>91399</v>
      </c>
      <c r="E9387" s="2" t="n">
        <v>77471</v>
      </c>
      <c r="F9387" s="2" t="n">
        <v>13928</v>
      </c>
      <c r="G9387" s="2" t="n">
        <v>2014.770847674503</v>
      </c>
      <c r="H9387" s="2" t="n">
        <v>18.73098577</v>
      </c>
      <c r="I9387" s="2" t="n">
        <v>9</v>
      </c>
      <c r="J9387" s="2" t="inlineStr">
        <is>
          <t>Top10_Net_Buyers</t>
        </is>
      </c>
      <c r="K9387" s="2" t="inlineStr">
        <is>
          <t>Capital Max Securities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SYPNL</t>
        </is>
      </c>
      <c r="C9388" s="2" t="n">
        <v>26</v>
      </c>
      <c r="D9388" s="2" t="n">
        <v>45082</v>
      </c>
      <c r="E9388" s="2" t="n">
        <v>31484</v>
      </c>
      <c r="F9388" s="2" t="n">
        <v>13598</v>
      </c>
      <c r="G9388" s="2" t="n">
        <v>1997.573065322549</v>
      </c>
      <c r="H9388" s="2" t="n">
        <v>8.998718589999999</v>
      </c>
      <c r="I9388" s="2" t="n">
        <v>12</v>
      </c>
      <c r="J9388" s="2" t="inlineStr">
        <is>
          <t>Top10_Net_Buyers</t>
        </is>
      </c>
      <c r="K9388" s="2" t="inlineStr">
        <is>
          <t>Asian Securities Pvt.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TAMOR</t>
        </is>
      </c>
      <c r="C9389" s="2" t="n">
        <v>55</v>
      </c>
      <c r="D9389" s="2" t="n">
        <v>31211</v>
      </c>
      <c r="E9389" s="2" t="n">
        <v>1293</v>
      </c>
      <c r="F9389" s="2" t="n">
        <v>29918</v>
      </c>
      <c r="G9389" s="2" t="n">
        <v>450.0354068624716</v>
      </c>
      <c r="H9389" s="2" t="n">
        <v>1.42633541</v>
      </c>
      <c r="I9389" s="2" t="n">
        <v>8</v>
      </c>
      <c r="J9389" s="2" t="inlineStr">
        <is>
          <t>Top10_Net_Buyers</t>
        </is>
      </c>
      <c r="K9389" s="2" t="inlineStr">
        <is>
          <t>Bhrikuti Stock Broking Co.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TAMOR</t>
        </is>
      </c>
      <c r="C9390" s="2" t="n">
        <v>38</v>
      </c>
      <c r="D9390" s="2" t="n">
        <v>27330</v>
      </c>
      <c r="E9390" s="2" t="n">
        <v>14492</v>
      </c>
      <c r="F9390" s="2" t="n">
        <v>12838</v>
      </c>
      <c r="G9390" s="2" t="n">
        <v>450.0165565825691</v>
      </c>
      <c r="H9390" s="2" t="n">
        <v>1.2606035</v>
      </c>
      <c r="I9390" s="2" t="n">
        <v>5</v>
      </c>
      <c r="J9390" s="2" t="inlineStr">
        <is>
          <t>Top10_Net_Buyers</t>
        </is>
      </c>
      <c r="K9390" s="2" t="inlineStr">
        <is>
          <t>Dipshikha Dhitopatra Karobar Co.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TAMOR</t>
        </is>
      </c>
      <c r="C9391" s="2" t="n">
        <v>20</v>
      </c>
      <c r="D9391" s="2" t="n">
        <v>11480</v>
      </c>
      <c r="E9391" s="2" t="n">
        <v>2560</v>
      </c>
      <c r="F9391" s="2" t="n">
        <v>8920</v>
      </c>
      <c r="G9391" s="2" t="n">
        <v>454.6757688492063</v>
      </c>
      <c r="H9391" s="2" t="n">
        <v>0.52599405</v>
      </c>
      <c r="I9391" s="2" t="n">
        <v>6</v>
      </c>
      <c r="J9391" s="2" t="inlineStr">
        <is>
          <t>Top10_Net_Buyers</t>
        </is>
      </c>
      <c r="K9391" s="2" t="inlineStr">
        <is>
          <t>Sipla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TAMOR</t>
        </is>
      </c>
      <c r="C9392" s="2" t="n">
        <v>49</v>
      </c>
      <c r="D9392" s="2" t="n">
        <v>18260</v>
      </c>
      <c r="E9392" s="2" t="n">
        <v>9506</v>
      </c>
      <c r="F9392" s="2" t="n">
        <v>8754</v>
      </c>
      <c r="G9392" s="2" t="n">
        <v>448.3797372698526</v>
      </c>
      <c r="H9392" s="2" t="n">
        <v>0.82192119</v>
      </c>
      <c r="I9392" s="2" t="n">
        <v>9</v>
      </c>
      <c r="J9392" s="2" t="inlineStr">
        <is>
          <t>Top10_Net_Buyers</t>
        </is>
      </c>
      <c r="K9392" s="2" t="inlineStr">
        <is>
          <t>Online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TAMOR</t>
        </is>
      </c>
      <c r="C9393" s="2" t="n">
        <v>41</v>
      </c>
      <c r="D9393" s="2" t="n">
        <v>13516</v>
      </c>
      <c r="E9393" s="2" t="n">
        <v>5257</v>
      </c>
      <c r="F9393" s="2" t="n">
        <v>8259</v>
      </c>
      <c r="G9393" s="2" t="n">
        <v>451.6096761013901</v>
      </c>
      <c r="H9393" s="2" t="n">
        <v>0.61242975</v>
      </c>
      <c r="I9393" s="2" t="n">
        <v>11</v>
      </c>
      <c r="J9393" s="2" t="inlineStr">
        <is>
          <t>Top10_Net_Buyers</t>
        </is>
      </c>
      <c r="K9393" s="2" t="inlineStr">
        <is>
          <t>Linch Stock Market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TAMOR</t>
        </is>
      </c>
      <c r="C9394" s="2" t="n">
        <v>57</v>
      </c>
      <c r="D9394" s="2" t="n">
        <v>14079</v>
      </c>
      <c r="E9394" s="2" t="n">
        <v>5942</v>
      </c>
      <c r="F9394" s="2" t="n">
        <v>8137</v>
      </c>
      <c r="G9394" s="2" t="n">
        <v>449.7900776805635</v>
      </c>
      <c r="H9394" s="2" t="n">
        <v>0.6384614399999999</v>
      </c>
      <c r="I9394" s="2" t="n">
        <v>8</v>
      </c>
      <c r="J9394" s="2" t="inlineStr">
        <is>
          <t>Top10_Net_Buyers</t>
        </is>
      </c>
      <c r="K9394" s="2" t="inlineStr">
        <is>
          <t>Aryatara Investment &amp; Securities Pvt.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TAMOR</t>
        </is>
      </c>
      <c r="C9395" s="2" t="n">
        <v>36</v>
      </c>
      <c r="D9395" s="2" t="n">
        <v>11554</v>
      </c>
      <c r="E9395" s="2" t="n">
        <v>3700</v>
      </c>
      <c r="F9395" s="2" t="n">
        <v>7854</v>
      </c>
      <c r="G9395" s="2" t="n">
        <v>450.1091794244981</v>
      </c>
      <c r="H9395" s="2" t="n">
        <v>0.53087112</v>
      </c>
      <c r="I9395" s="2" t="n">
        <v>7</v>
      </c>
      <c r="J9395" s="2" t="inlineStr">
        <is>
          <t>Top10_Net_Buyers</t>
        </is>
      </c>
      <c r="K9395" s="2" t="inlineStr">
        <is>
          <t>Secured Securities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TAMOR</t>
        </is>
      </c>
      <c r="C9396" s="2" t="n">
        <v>35</v>
      </c>
      <c r="D9396" s="2" t="n">
        <v>8343</v>
      </c>
      <c r="E9396" s="2" t="n">
        <v>1532</v>
      </c>
      <c r="F9396" s="2" t="n">
        <v>6811</v>
      </c>
      <c r="G9396" s="2" t="n">
        <v>448.1032889976328</v>
      </c>
      <c r="H9396" s="2" t="n">
        <v>0.38087761</v>
      </c>
      <c r="I9396" s="2" t="n">
        <v>9</v>
      </c>
      <c r="J9396" s="2" t="inlineStr">
        <is>
          <t>Top10_Net_Buyers</t>
        </is>
      </c>
      <c r="K9396" s="2" t="inlineStr">
        <is>
          <t>Kohinoor Investment &amp; Securities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TAMOR</t>
        </is>
      </c>
      <c r="C9397" s="2" t="n">
        <v>14</v>
      </c>
      <c r="D9397" s="2" t="n">
        <v>8823</v>
      </c>
      <c r="E9397" s="2" t="n">
        <v>2790</v>
      </c>
      <c r="F9397" s="2" t="n">
        <v>6033</v>
      </c>
      <c r="G9397" s="2" t="n">
        <v>446.0124940147127</v>
      </c>
      <c r="H9397" s="2" t="n">
        <v>0.38769233</v>
      </c>
      <c r="I9397" s="2" t="n">
        <v>8</v>
      </c>
      <c r="J9397" s="2" t="inlineStr">
        <is>
          <t>Top10_Net_Buyers</t>
        </is>
      </c>
      <c r="K9397" s="2" t="inlineStr">
        <is>
          <t>Nepal Stock House (PVT)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TAMOR</t>
        </is>
      </c>
      <c r="C9398" s="2" t="n">
        <v>47</v>
      </c>
      <c r="D9398" s="2" t="n">
        <v>6960</v>
      </c>
      <c r="E9398" s="2" t="n">
        <v>1500</v>
      </c>
      <c r="F9398" s="2" t="n">
        <v>5460</v>
      </c>
      <c r="G9398" s="2" t="n">
        <v>441.7139200586726</v>
      </c>
      <c r="H9398" s="2" t="n">
        <v>0.3066722</v>
      </c>
      <c r="I9398" s="2" t="n">
        <v>5</v>
      </c>
      <c r="J9398" s="2" t="inlineStr">
        <is>
          <t>Top10_Net_Buyers</t>
        </is>
      </c>
      <c r="K9398" s="2" t="inlineStr">
        <is>
          <t>Neev Securities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TPC</t>
        </is>
      </c>
      <c r="C9399" s="2" t="n">
        <v>58</v>
      </c>
      <c r="D9399" s="2" t="n">
        <v>441601</v>
      </c>
      <c r="E9399" s="2" t="n">
        <v>172761</v>
      </c>
      <c r="F9399" s="2" t="n">
        <v>268840</v>
      </c>
      <c r="G9399" s="2" t="n">
        <v>389.2965423302287</v>
      </c>
      <c r="H9399" s="2" t="n">
        <v>17.78899404</v>
      </c>
      <c r="I9399" s="2" t="n">
        <v>10</v>
      </c>
      <c r="J9399" s="2" t="inlineStr">
        <is>
          <t>Top10_Net_Buyers</t>
        </is>
      </c>
      <c r="K9399" s="2" t="inlineStr">
        <is>
          <t>Naasa Securities Co.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TPC</t>
        </is>
      </c>
      <c r="C9400" s="2" t="n">
        <v>35</v>
      </c>
      <c r="D9400" s="2" t="n">
        <v>217979</v>
      </c>
      <c r="E9400" s="2" t="n">
        <v>142406</v>
      </c>
      <c r="F9400" s="2" t="n">
        <v>75573</v>
      </c>
      <c r="G9400" s="2" t="n">
        <v>389.8324310992193</v>
      </c>
      <c r="H9400" s="2" t="n">
        <v>8.83975336</v>
      </c>
      <c r="I9400" s="2" t="n">
        <v>9</v>
      </c>
      <c r="J9400" s="2" t="inlineStr">
        <is>
          <t>Top10_Net_Buyers</t>
        </is>
      </c>
      <c r="K9400" s="2" t="inlineStr">
        <is>
          <t>Kohinoor Investment &amp; Securities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TPC</t>
        </is>
      </c>
      <c r="C9401" s="2" t="n">
        <v>44</v>
      </c>
      <c r="D9401" s="2" t="n">
        <v>122518</v>
      </c>
      <c r="E9401" s="2" t="n">
        <v>58403</v>
      </c>
      <c r="F9401" s="2" t="n">
        <v>64115</v>
      </c>
      <c r="G9401" s="2" t="n">
        <v>390.0896174768135</v>
      </c>
      <c r="H9401" s="2" t="n">
        <v>4.84613581</v>
      </c>
      <c r="I9401" s="2" t="n">
        <v>9</v>
      </c>
      <c r="J9401" s="2" t="inlineStr">
        <is>
          <t>Top10_Net_Buyers</t>
        </is>
      </c>
      <c r="K9401" s="2" t="inlineStr">
        <is>
          <t>Dynamic Money Managers Securities Pvt.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TPC</t>
        </is>
      </c>
      <c r="C9402" s="2" t="n">
        <v>56</v>
      </c>
      <c r="D9402" s="2" t="n">
        <v>109153</v>
      </c>
      <c r="E9402" s="2" t="n">
        <v>66977</v>
      </c>
      <c r="F9402" s="2" t="n">
        <v>42176</v>
      </c>
      <c r="G9402" s="2" t="n">
        <v>391.1223956852182</v>
      </c>
      <c r="H9402" s="2" t="n">
        <v>4.415663139999999</v>
      </c>
      <c r="I9402" s="2" t="n">
        <v>9</v>
      </c>
      <c r="J9402" s="2" t="inlineStr">
        <is>
          <t>Top10_Net_Buyers</t>
        </is>
      </c>
      <c r="K9402" s="2" t="inlineStr">
        <is>
          <t>Sri Hari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TPC</t>
        </is>
      </c>
      <c r="C9403" s="2" t="n">
        <v>17</v>
      </c>
      <c r="D9403" s="2" t="n">
        <v>93125</v>
      </c>
      <c r="E9403" s="2" t="n">
        <v>61707</v>
      </c>
      <c r="F9403" s="2" t="n">
        <v>31418</v>
      </c>
      <c r="G9403" s="2" t="n">
        <v>390.3965873260604</v>
      </c>
      <c r="H9403" s="2" t="n">
        <v>3.77033203</v>
      </c>
      <c r="I9403" s="2" t="n">
        <v>6</v>
      </c>
      <c r="J9403" s="2" t="inlineStr">
        <is>
          <t>Top10_Net_Buyers</t>
        </is>
      </c>
      <c r="K9403" s="2" t="inlineStr">
        <is>
          <t>ABC Securities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TPC</t>
        </is>
      </c>
      <c r="C9404" s="2" t="n">
        <v>36</v>
      </c>
      <c r="D9404" s="2" t="n">
        <v>76903</v>
      </c>
      <c r="E9404" s="2" t="n">
        <v>46056</v>
      </c>
      <c r="F9404" s="2" t="n">
        <v>30847</v>
      </c>
      <c r="G9404" s="2" t="n">
        <v>390.8092598893463</v>
      </c>
      <c r="H9404" s="2" t="n">
        <v>3.1186081</v>
      </c>
      <c r="I9404" s="2" t="n">
        <v>9</v>
      </c>
      <c r="J9404" s="2" t="inlineStr">
        <is>
          <t>Top10_Net_Buyers</t>
        </is>
      </c>
      <c r="K9404" s="2" t="inlineStr">
        <is>
          <t>Secured Securities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TPC</t>
        </is>
      </c>
      <c r="C9405" s="2" t="n">
        <v>28</v>
      </c>
      <c r="D9405" s="2" t="n">
        <v>46270</v>
      </c>
      <c r="E9405" s="2" t="n">
        <v>18609</v>
      </c>
      <c r="F9405" s="2" t="n">
        <v>27661</v>
      </c>
      <c r="G9405" s="2" t="n">
        <v>399.8840029857864</v>
      </c>
      <c r="H9405" s="2" t="n">
        <v>1.8763132</v>
      </c>
      <c r="I9405" s="2" t="n">
        <v>6</v>
      </c>
      <c r="J9405" s="2" t="inlineStr">
        <is>
          <t>Top10_Net_Buyers</t>
        </is>
      </c>
      <c r="K9405" s="2" t="inlineStr">
        <is>
          <t>Shree Krishna Securities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TPC</t>
        </is>
      </c>
      <c r="C9406" s="2" t="n">
        <v>7</v>
      </c>
      <c r="D9406" s="2" t="n">
        <v>34826</v>
      </c>
      <c r="E9406" s="2" t="n">
        <v>8599</v>
      </c>
      <c r="F9406" s="2" t="n">
        <v>26227</v>
      </c>
      <c r="G9406" s="2" t="n">
        <v>391.7159509189098</v>
      </c>
      <c r="H9406" s="2" t="n">
        <v>1.40218928</v>
      </c>
      <c r="I9406" s="2" t="n">
        <v>10</v>
      </c>
      <c r="J9406" s="2" t="inlineStr">
        <is>
          <t>Top10_Net_Buyers</t>
        </is>
      </c>
      <c r="K9406" s="2" t="inlineStr">
        <is>
          <t>J.F. Securities (PVT)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TPC</t>
        </is>
      </c>
      <c r="C9407" s="2" t="n">
        <v>42</v>
      </c>
      <c r="D9407" s="2" t="n">
        <v>172481</v>
      </c>
      <c r="E9407" s="2" t="n">
        <v>147272</v>
      </c>
      <c r="F9407" s="2" t="n">
        <v>25209</v>
      </c>
      <c r="G9407" s="2" t="n">
        <v>390.330380307103</v>
      </c>
      <c r="H9407" s="2" t="n">
        <v>6.977206199999999</v>
      </c>
      <c r="I9407" s="2" t="n">
        <v>9</v>
      </c>
      <c r="J9407" s="2" t="inlineStr">
        <is>
          <t>Top10_Net_Buyers</t>
        </is>
      </c>
      <c r="K9407" s="2" t="inlineStr">
        <is>
          <t>Sani Securities Company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TPC</t>
        </is>
      </c>
      <c r="C9408" s="2" t="n">
        <v>85</v>
      </c>
      <c r="D9408" s="2" t="n">
        <v>26100</v>
      </c>
      <c r="E9408" s="2" t="n">
        <v>2646</v>
      </c>
      <c r="F9408" s="2" t="n">
        <v>23454</v>
      </c>
      <c r="G9408" s="2" t="n">
        <v>401.7279367588933</v>
      </c>
      <c r="H9408" s="2" t="n">
        <v>1.12624336</v>
      </c>
      <c r="I9408" s="2" t="n">
        <v>2</v>
      </c>
      <c r="J9408" s="2" t="inlineStr">
        <is>
          <t>Top10_Net_Buyers</t>
        </is>
      </c>
      <c r="K9408" s="2" t="inlineStr">
        <is>
          <t>Capital Hub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TRH</t>
        </is>
      </c>
      <c r="C9409" s="2" t="n">
        <v>56</v>
      </c>
      <c r="D9409" s="2" t="n">
        <v>12105</v>
      </c>
      <c r="E9409" s="2" t="n">
        <v>979</v>
      </c>
      <c r="F9409" s="2" t="n">
        <v>11126</v>
      </c>
      <c r="G9409" s="2" t="n">
        <v>751.1945301116743</v>
      </c>
      <c r="H9409" s="2" t="n">
        <v>0.9094049</v>
      </c>
      <c r="I9409" s="2" t="n">
        <v>11</v>
      </c>
      <c r="J9409" s="2" t="inlineStr">
        <is>
          <t>Top10_Net_Buyers</t>
        </is>
      </c>
      <c r="K9409" s="2" t="inlineStr">
        <is>
          <t>Sri Hari Securities Pvt.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TRH</t>
        </is>
      </c>
      <c r="C9410" s="2" t="n">
        <v>85</v>
      </c>
      <c r="D9410" s="2" t="n">
        <v>2370</v>
      </c>
      <c r="E9410" s="2" t="n">
        <v>0</v>
      </c>
      <c r="F9410" s="2" t="n">
        <v>2370</v>
      </c>
      <c r="G9410" s="2" t="n">
        <v>753.5978318328472</v>
      </c>
      <c r="H9410" s="2" t="n">
        <v>0.17865635</v>
      </c>
      <c r="I9410" s="2" t="n">
        <v>6</v>
      </c>
      <c r="J9410" s="2" t="inlineStr">
        <is>
          <t>Top10_Net_Buyers</t>
        </is>
      </c>
      <c r="K9410" s="2" t="inlineStr">
        <is>
          <t>Capital Hub Pvt.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TRH</t>
        </is>
      </c>
      <c r="C9411" s="2" t="n">
        <v>28</v>
      </c>
      <c r="D9411" s="2" t="n">
        <v>1905</v>
      </c>
      <c r="E9411" s="2" t="n">
        <v>50</v>
      </c>
      <c r="F9411" s="2" t="n">
        <v>1855</v>
      </c>
      <c r="G9411" s="2" t="n">
        <v>762.082206443299</v>
      </c>
      <c r="H9411" s="2" t="n">
        <v>0.14484547</v>
      </c>
      <c r="I9411" s="2" t="n">
        <v>6</v>
      </c>
      <c r="J9411" s="2" t="inlineStr">
        <is>
          <t>Top10_Net_Buyers</t>
        </is>
      </c>
      <c r="K9411" s="2" t="inlineStr">
        <is>
          <t>Shree Krishna Securities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TRH</t>
        </is>
      </c>
      <c r="C9412" s="2" t="n">
        <v>54</v>
      </c>
      <c r="D9412" s="2" t="n">
        <v>1832</v>
      </c>
      <c r="E9412" s="2" t="n">
        <v>211</v>
      </c>
      <c r="F9412" s="2" t="n">
        <v>1621</v>
      </c>
      <c r="G9412" s="2" t="n">
        <v>757.9906031746032</v>
      </c>
      <c r="H9412" s="2" t="n">
        <v>0.1392449</v>
      </c>
      <c r="I9412" s="2" t="n">
        <v>6</v>
      </c>
      <c r="J9412" s="2" t="inlineStr">
        <is>
          <t>Top10_Net_Buyers</t>
        </is>
      </c>
      <c r="K9412" s="2" t="inlineStr">
        <is>
          <t>Sewa Securities Pvt.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TRH</t>
        </is>
      </c>
      <c r="C9413" s="2" t="n">
        <v>48</v>
      </c>
      <c r="D9413" s="2" t="n">
        <v>3019</v>
      </c>
      <c r="E9413" s="2" t="n">
        <v>1686</v>
      </c>
      <c r="F9413" s="2" t="n">
        <v>1333</v>
      </c>
      <c r="G9413" s="2" t="n">
        <v>755.3962825752355</v>
      </c>
      <c r="H9413" s="2" t="n">
        <v>0.22648843</v>
      </c>
      <c r="I9413" s="2" t="n">
        <v>8</v>
      </c>
      <c r="J9413" s="2" t="inlineStr">
        <is>
          <t>Top10_Net_Buyers</t>
        </is>
      </c>
      <c r="K9413" s="2" t="inlineStr">
        <is>
          <t>Trishakti Securities Public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TRH</t>
        </is>
      </c>
      <c r="C9414" s="2" t="n">
        <v>4</v>
      </c>
      <c r="D9414" s="2" t="n">
        <v>1564</v>
      </c>
      <c r="E9414" s="2" t="n">
        <v>236</v>
      </c>
      <c r="F9414" s="2" t="n">
        <v>1328</v>
      </c>
      <c r="G9414" s="2" t="n">
        <v>755.0421256414156</v>
      </c>
      <c r="H9414" s="2" t="n">
        <v>0.11652335</v>
      </c>
      <c r="I9414" s="2" t="n">
        <v>8</v>
      </c>
      <c r="J9414" s="2" t="inlineStr">
        <is>
          <t>Top10_Net_Buyers</t>
        </is>
      </c>
      <c r="K9414" s="2" t="inlineStr">
        <is>
          <t>Opal Securities Investment (PVT)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TRH</t>
        </is>
      </c>
      <c r="C9415" s="2" t="n">
        <v>6</v>
      </c>
      <c r="D9415" s="2" t="n">
        <v>1545</v>
      </c>
      <c r="E9415" s="2" t="n">
        <v>338</v>
      </c>
      <c r="F9415" s="2" t="n">
        <v>1207</v>
      </c>
      <c r="G9415" s="2" t="n">
        <v>755.9801136363636</v>
      </c>
      <c r="H9415" s="2" t="n">
        <v>0.1171903</v>
      </c>
      <c r="I9415" s="2" t="n">
        <v>7</v>
      </c>
      <c r="J9415" s="2" t="inlineStr">
        <is>
          <t>Top10_Net_Buyers</t>
        </is>
      </c>
      <c r="K9415" s="2" t="inlineStr">
        <is>
          <t>Agrawal Securities (PVT)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TRH</t>
        </is>
      </c>
      <c r="C9416" s="2" t="n">
        <v>77</v>
      </c>
      <c r="D9416" s="2" t="n">
        <v>1000</v>
      </c>
      <c r="E9416" s="2" t="n">
        <v>10</v>
      </c>
      <c r="F9416" s="2" t="n">
        <v>990</v>
      </c>
      <c r="G9416" s="2" t="n">
        <v>769.676</v>
      </c>
      <c r="H9416" s="2" t="n">
        <v>0.0769676</v>
      </c>
      <c r="I9416" s="2" t="n">
        <v>1</v>
      </c>
      <c r="J9416" s="2" t="inlineStr">
        <is>
          <t>Top10_Net_Buyers</t>
        </is>
      </c>
      <c r="K9416" s="2" t="inlineStr">
        <is>
          <t>Nabil Stock Dealer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TRH</t>
        </is>
      </c>
      <c r="C9417" s="2" t="n">
        <v>34</v>
      </c>
      <c r="D9417" s="2" t="n">
        <v>3701</v>
      </c>
      <c r="E9417" s="2" t="n">
        <v>2752</v>
      </c>
      <c r="F9417" s="2" t="n">
        <v>949</v>
      </c>
      <c r="G9417" s="2" t="n">
        <v>758.6376149776149</v>
      </c>
      <c r="H9417" s="2" t="n">
        <v>0.28544006</v>
      </c>
      <c r="I9417" s="2" t="n">
        <v>4</v>
      </c>
      <c r="J9417" s="2" t="inlineStr">
        <is>
          <t>Top10_Net_Buyers</t>
        </is>
      </c>
      <c r="K9417" s="2" t="inlineStr">
        <is>
          <t>Vision Securities Pvt.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TRH</t>
        </is>
      </c>
      <c r="C9418" s="2" t="n">
        <v>22</v>
      </c>
      <c r="D9418" s="2" t="n">
        <v>2140</v>
      </c>
      <c r="E9418" s="2" t="n">
        <v>1620</v>
      </c>
      <c r="F9418" s="2" t="n">
        <v>520</v>
      </c>
      <c r="G9418" s="2" t="n">
        <v>763.1974374133388</v>
      </c>
      <c r="H9418" s="2" t="n">
        <v>0.1637434</v>
      </c>
      <c r="I9418" s="2" t="n">
        <v>3</v>
      </c>
      <c r="J9418" s="2" t="inlineStr">
        <is>
          <t>Top10_Net_Buyers</t>
        </is>
      </c>
      <c r="K9418" s="2" t="inlineStr">
        <is>
          <t>Siprabi Securities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TSHL</t>
        </is>
      </c>
      <c r="C9419" s="2" t="n">
        <v>41</v>
      </c>
      <c r="D9419" s="2" t="n">
        <v>13368</v>
      </c>
      <c r="E9419" s="2" t="n">
        <v>899</v>
      </c>
      <c r="F9419" s="2" t="n">
        <v>12469</v>
      </c>
      <c r="G9419" s="2" t="n">
        <v>791.6847252236893</v>
      </c>
      <c r="H9419" s="2" t="n">
        <v>1.04528986</v>
      </c>
      <c r="I9419" s="2" t="n">
        <v>5</v>
      </c>
      <c r="J9419" s="2" t="inlineStr">
        <is>
          <t>Top10_Net_Buyers</t>
        </is>
      </c>
      <c r="K9419" s="2" t="inlineStr">
        <is>
          <t>Linch Stock Market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TSHL</t>
        </is>
      </c>
      <c r="C9420" s="2" t="n">
        <v>42</v>
      </c>
      <c r="D9420" s="2" t="n">
        <v>15690</v>
      </c>
      <c r="E9420" s="2" t="n">
        <v>6997</v>
      </c>
      <c r="F9420" s="2" t="n">
        <v>8693</v>
      </c>
      <c r="G9420" s="2" t="n">
        <v>792.4245450184773</v>
      </c>
      <c r="H9420" s="2" t="n">
        <v>1.25743038</v>
      </c>
      <c r="I9420" s="2" t="n">
        <v>11</v>
      </c>
      <c r="J9420" s="2" t="inlineStr">
        <is>
          <t>Top10_Net_Buyers</t>
        </is>
      </c>
      <c r="K9420" s="2" t="inlineStr">
        <is>
          <t>Sani Securities Company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TSHL</t>
        </is>
      </c>
      <c r="C9421" s="2" t="n">
        <v>28</v>
      </c>
      <c r="D9421" s="2" t="n">
        <v>15135</v>
      </c>
      <c r="E9421" s="2" t="n">
        <v>7923</v>
      </c>
      <c r="F9421" s="2" t="n">
        <v>7212</v>
      </c>
      <c r="G9421" s="2" t="n">
        <v>792.1055040285098</v>
      </c>
      <c r="H9421" s="2" t="n">
        <v>1.21898569</v>
      </c>
      <c r="I9421" s="2" t="n">
        <v>7</v>
      </c>
      <c r="J9421" s="2" t="inlineStr">
        <is>
          <t>Top10_Net_Buyers</t>
        </is>
      </c>
      <c r="K9421" s="2" t="inlineStr">
        <is>
          <t>Shree Krishna Securities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TSHL</t>
        </is>
      </c>
      <c r="C9422" s="2" t="n">
        <v>95</v>
      </c>
      <c r="D9422" s="2" t="n">
        <v>5660</v>
      </c>
      <c r="E9422" s="2" t="n">
        <v>1980</v>
      </c>
      <c r="F9422" s="2" t="n">
        <v>3680</v>
      </c>
      <c r="G9422" s="2" t="n">
        <v>800.2806025968497</v>
      </c>
      <c r="H9422" s="2" t="n">
        <v>0.46671244</v>
      </c>
      <c r="I9422" s="2" t="n">
        <v>5</v>
      </c>
      <c r="J9422" s="2" t="inlineStr">
        <is>
          <t>Top10_Net_Buyers</t>
        </is>
      </c>
      <c r="K9422" s="2" t="inlineStr">
        <is>
          <t>Magnet Securities &amp; Investment Company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TSHL</t>
        </is>
      </c>
      <c r="C9423" s="2" t="n">
        <v>96</v>
      </c>
      <c r="D9423" s="2" t="n">
        <v>2475</v>
      </c>
      <c r="E9423" s="2" t="n">
        <v>0</v>
      </c>
      <c r="F9423" s="2" t="n">
        <v>2475</v>
      </c>
      <c r="G9423" s="2" t="n">
        <v>783.010590909091</v>
      </c>
      <c r="H9423" s="2" t="n">
        <v>0.1940014</v>
      </c>
      <c r="I9423" s="2" t="n">
        <v>5</v>
      </c>
      <c r="J9423" s="2" t="inlineStr">
        <is>
          <t>Top10_Net_Buyers</t>
        </is>
      </c>
      <c r="K9423" s="2" t="inlineStr">
        <is>
          <t>Himalayan Securities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TSHL</t>
        </is>
      </c>
      <c r="C9424" s="2" t="n">
        <v>4</v>
      </c>
      <c r="D9424" s="2" t="n">
        <v>2929</v>
      </c>
      <c r="E9424" s="2" t="n">
        <v>720</v>
      </c>
      <c r="F9424" s="2" t="n">
        <v>2209</v>
      </c>
      <c r="G9424" s="2" t="n">
        <v>794.1777000761895</v>
      </c>
      <c r="H9424" s="2" t="n">
        <v>0.2324028</v>
      </c>
      <c r="I9424" s="2" t="n">
        <v>8</v>
      </c>
      <c r="J9424" s="2" t="inlineStr">
        <is>
          <t>Top10_Net_Buyers</t>
        </is>
      </c>
      <c r="K9424" s="2" t="inlineStr">
        <is>
          <t>Opal Securities Investment (PVT)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TSHL</t>
        </is>
      </c>
      <c r="C9425" s="2" t="n">
        <v>8</v>
      </c>
      <c r="D9425" s="2" t="n">
        <v>2216</v>
      </c>
      <c r="E9425" s="2" t="n">
        <v>181</v>
      </c>
      <c r="F9425" s="2" t="n">
        <v>2035</v>
      </c>
      <c r="G9425" s="2" t="n">
        <v>805.7502147409255</v>
      </c>
      <c r="H9425" s="2" t="n">
        <v>0.1768141</v>
      </c>
      <c r="I9425" s="2" t="n">
        <v>5</v>
      </c>
      <c r="J9425" s="2" t="inlineStr">
        <is>
          <t>Top10_Net_Buyers</t>
        </is>
      </c>
      <c r="K9425" s="2" t="inlineStr">
        <is>
          <t>Ashutosh Brokerage &amp; Securities (PVT)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TSHL</t>
        </is>
      </c>
      <c r="C9426" s="2" t="n">
        <v>68</v>
      </c>
      <c r="D9426" s="2" t="n">
        <v>1761</v>
      </c>
      <c r="E9426" s="2" t="n">
        <v>20</v>
      </c>
      <c r="F9426" s="2" t="n">
        <v>1741</v>
      </c>
      <c r="G9426" s="2" t="n">
        <v>801.9239903846154</v>
      </c>
      <c r="H9426" s="2" t="n">
        <v>0.14394347</v>
      </c>
      <c r="I9426" s="2" t="n">
        <v>4</v>
      </c>
      <c r="J9426" s="2" t="inlineStr">
        <is>
          <t>Top10_Net_Buyers</t>
        </is>
      </c>
      <c r="K9426" s="2" t="inlineStr">
        <is>
          <t>Elite Stock House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TSHL</t>
        </is>
      </c>
      <c r="C9427" s="2" t="n">
        <v>19</v>
      </c>
      <c r="D9427" s="2" t="n">
        <v>3828</v>
      </c>
      <c r="E9427" s="2" t="n">
        <v>2374</v>
      </c>
      <c r="F9427" s="2" t="n">
        <v>1454</v>
      </c>
      <c r="G9427" s="2" t="n">
        <v>794.1459456361724</v>
      </c>
      <c r="H9427" s="2" t="n">
        <v>0.30368073</v>
      </c>
      <c r="I9427" s="2" t="n">
        <v>4</v>
      </c>
      <c r="J9427" s="2" t="inlineStr">
        <is>
          <t>Top10_Net_Buyers</t>
        </is>
      </c>
      <c r="K9427" s="2" t="inlineStr">
        <is>
          <t>Nepal Investment &amp; Securities Trading Pvt.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TSHL</t>
        </is>
      </c>
      <c r="C9428" s="2" t="n">
        <v>22</v>
      </c>
      <c r="D9428" s="2" t="n">
        <v>3639</v>
      </c>
      <c r="E9428" s="2" t="n">
        <v>2268</v>
      </c>
      <c r="F9428" s="2" t="n">
        <v>1371</v>
      </c>
      <c r="G9428" s="2" t="n">
        <v>802.1691268999647</v>
      </c>
      <c r="H9428" s="2" t="n">
        <v>0.29726022</v>
      </c>
      <c r="I9428" s="2" t="n">
        <v>4</v>
      </c>
      <c r="J9428" s="2" t="inlineStr">
        <is>
          <t>Top10_Net_Buyers</t>
        </is>
      </c>
      <c r="K9428" s="2" t="inlineStr">
        <is>
          <t>Siprabi Securities Pvt.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TTL</t>
        </is>
      </c>
      <c r="C9429" s="2" t="n">
        <v>74</v>
      </c>
      <c r="D9429" s="2" t="n">
        <v>96272</v>
      </c>
      <c r="E9429" s="2" t="n">
        <v>55869</v>
      </c>
      <c r="F9429" s="2" t="n">
        <v>40403</v>
      </c>
      <c r="G9429" s="2" t="n">
        <v>983.3104548812252</v>
      </c>
      <c r="H9429" s="2" t="n">
        <v>9.90991732</v>
      </c>
      <c r="I9429" s="2" t="n">
        <v>9</v>
      </c>
      <c r="J9429" s="2" t="inlineStr">
        <is>
          <t>Top10_Net_Buyers</t>
        </is>
      </c>
      <c r="K9429" s="2" t="inlineStr">
        <is>
          <t>Kalash Stock Market Pvt.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TTL</t>
        </is>
      </c>
      <c r="C9430" s="2" t="n">
        <v>44</v>
      </c>
      <c r="D9430" s="2" t="n">
        <v>37883</v>
      </c>
      <c r="E9430" s="2" t="n">
        <v>16928</v>
      </c>
      <c r="F9430" s="2" t="n">
        <v>20955</v>
      </c>
      <c r="G9430" s="2" t="n">
        <v>984.9042454924851</v>
      </c>
      <c r="H9430" s="2" t="n">
        <v>3.80685056</v>
      </c>
      <c r="I9430" s="2" t="n">
        <v>11</v>
      </c>
      <c r="J9430" s="2" t="inlineStr">
        <is>
          <t>Top10_Net_Buyers</t>
        </is>
      </c>
      <c r="K9430" s="2" t="inlineStr">
        <is>
          <t>Dynamic Money Managers Securities Pvt.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TTL</t>
        </is>
      </c>
      <c r="C9431" s="2" t="n">
        <v>19</v>
      </c>
      <c r="D9431" s="2" t="n">
        <v>86214</v>
      </c>
      <c r="E9431" s="2" t="n">
        <v>65499</v>
      </c>
      <c r="F9431" s="2" t="n">
        <v>20715</v>
      </c>
      <c r="G9431" s="2" t="n">
        <v>988.7514087597057</v>
      </c>
      <c r="H9431" s="2" t="n">
        <v>8.917760230000001</v>
      </c>
      <c r="I9431" s="2" t="n">
        <v>8</v>
      </c>
      <c r="J9431" s="2" t="inlineStr">
        <is>
          <t>Top10_Net_Buyers</t>
        </is>
      </c>
      <c r="K9431" s="2" t="inlineStr">
        <is>
          <t>Nepal Investment &amp; Securities Trading Pvt.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TTL</t>
        </is>
      </c>
      <c r="C9432" s="2" t="n">
        <v>45</v>
      </c>
      <c r="D9432" s="2" t="n">
        <v>112268</v>
      </c>
      <c r="E9432" s="2" t="n">
        <v>99587</v>
      </c>
      <c r="F9432" s="2" t="n">
        <v>12681</v>
      </c>
      <c r="G9432" s="2" t="n">
        <v>988.9004822717081</v>
      </c>
      <c r="H9432" s="2" t="n">
        <v>11.43433047</v>
      </c>
      <c r="I9432" s="2" t="n">
        <v>10</v>
      </c>
      <c r="J9432" s="2" t="inlineStr">
        <is>
          <t>Top10_Net_Buyers</t>
        </is>
      </c>
      <c r="K9432" s="2" t="inlineStr">
        <is>
          <t>Imperial Securities Company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TTL</t>
        </is>
      </c>
      <c r="C9433" s="2" t="n">
        <v>78</v>
      </c>
      <c r="D9433" s="2" t="n">
        <v>14563</v>
      </c>
      <c r="E9433" s="2" t="n">
        <v>3070</v>
      </c>
      <c r="F9433" s="2" t="n">
        <v>11493</v>
      </c>
      <c r="G9433" s="2" t="n">
        <v>981.8783693110751</v>
      </c>
      <c r="H9433" s="2" t="n">
        <v>1.48313528</v>
      </c>
      <c r="I9433" s="2" t="n">
        <v>12</v>
      </c>
      <c r="J9433" s="2" t="inlineStr">
        <is>
          <t>Top10_Net_Buyers</t>
        </is>
      </c>
      <c r="K9433" s="2" t="inlineStr">
        <is>
          <t>Garima Securities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TTL</t>
        </is>
      </c>
      <c r="C9434" s="2" t="n">
        <v>3</v>
      </c>
      <c r="D9434" s="2" t="n">
        <v>15617</v>
      </c>
      <c r="E9434" s="2" t="n">
        <v>4979</v>
      </c>
      <c r="F9434" s="2" t="n">
        <v>10638</v>
      </c>
      <c r="G9434" s="2" t="n">
        <v>979.4087522174183</v>
      </c>
      <c r="H9434" s="2" t="n">
        <v>1.59515495</v>
      </c>
      <c r="I9434" s="2" t="n">
        <v>8</v>
      </c>
      <c r="J9434" s="2" t="inlineStr">
        <is>
          <t>Top10_Net_Buyers</t>
        </is>
      </c>
      <c r="K9434" s="2" t="inlineStr">
        <is>
          <t>Arun Securities (PVT)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TTL</t>
        </is>
      </c>
      <c r="C9435" s="2" t="n">
        <v>28</v>
      </c>
      <c r="D9435" s="2" t="n">
        <v>23660</v>
      </c>
      <c r="E9435" s="2" t="n">
        <v>13838</v>
      </c>
      <c r="F9435" s="2" t="n">
        <v>9822</v>
      </c>
      <c r="G9435" s="2" t="n">
        <v>989.6318881191622</v>
      </c>
      <c r="H9435" s="2" t="n">
        <v>2.39504924</v>
      </c>
      <c r="I9435" s="2" t="n">
        <v>9</v>
      </c>
      <c r="J9435" s="2" t="inlineStr">
        <is>
          <t>Top10_Net_Buyers</t>
        </is>
      </c>
      <c r="K9435" s="2" t="inlineStr">
        <is>
          <t>Shree Krishna Securities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TTL</t>
        </is>
      </c>
      <c r="C9436" s="2" t="n">
        <v>7</v>
      </c>
      <c r="D9436" s="2" t="n">
        <v>30270</v>
      </c>
      <c r="E9436" s="2" t="n">
        <v>22135</v>
      </c>
      <c r="F9436" s="2" t="n">
        <v>8135</v>
      </c>
      <c r="G9436" s="2" t="n">
        <v>982.1474694618475</v>
      </c>
      <c r="H9436" s="2" t="n">
        <v>3.03691141</v>
      </c>
      <c r="I9436" s="2" t="n">
        <v>8</v>
      </c>
      <c r="J9436" s="2" t="inlineStr">
        <is>
          <t>Top10_Net_Buyers</t>
        </is>
      </c>
      <c r="K9436" s="2" t="inlineStr">
        <is>
          <t>J.F. Securities (PVT)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TTL</t>
        </is>
      </c>
      <c r="C9437" s="2" t="n">
        <v>42</v>
      </c>
      <c r="D9437" s="2" t="n">
        <v>96279</v>
      </c>
      <c r="E9437" s="2" t="n">
        <v>88781</v>
      </c>
      <c r="F9437" s="2" t="n">
        <v>7498</v>
      </c>
      <c r="G9437" s="2" t="n">
        <v>985.7640056288758</v>
      </c>
      <c r="H9437" s="2" t="n">
        <v>9.580757009999999</v>
      </c>
      <c r="I9437" s="2" t="n">
        <v>9</v>
      </c>
      <c r="J9437" s="2" t="inlineStr">
        <is>
          <t>Top10_Net_Buyers</t>
        </is>
      </c>
      <c r="K9437" s="2" t="inlineStr">
        <is>
          <t>Sani Securities Company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TTL</t>
        </is>
      </c>
      <c r="C9438" s="2" t="n">
        <v>52</v>
      </c>
      <c r="D9438" s="2" t="n">
        <v>24160</v>
      </c>
      <c r="E9438" s="2" t="n">
        <v>18056</v>
      </c>
      <c r="F9438" s="2" t="n">
        <v>6104</v>
      </c>
      <c r="G9438" s="2" t="n">
        <v>988.9453973125716</v>
      </c>
      <c r="H9438" s="2" t="n">
        <v>2.44569556</v>
      </c>
      <c r="I9438" s="2" t="n">
        <v>9</v>
      </c>
      <c r="J9438" s="2" t="inlineStr">
        <is>
          <t>Top10_Net_Buyers</t>
        </is>
      </c>
      <c r="K9438" s="2" t="inlineStr">
        <is>
          <t>Sundhara Securities Limited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TVCL</t>
        </is>
      </c>
      <c r="C9439" s="2" t="n">
        <v>28</v>
      </c>
      <c r="D9439" s="2" t="n">
        <v>125257</v>
      </c>
      <c r="E9439" s="2" t="n">
        <v>18640</v>
      </c>
      <c r="F9439" s="2" t="n">
        <v>106617</v>
      </c>
      <c r="G9439" s="2" t="n">
        <v>542.740472019221</v>
      </c>
      <c r="H9439" s="2" t="n">
        <v>6.235647330000001</v>
      </c>
      <c r="I9439" s="2" t="n">
        <v>7</v>
      </c>
      <c r="J9439" s="2" t="inlineStr">
        <is>
          <t>Top10_Net_Buyers</t>
        </is>
      </c>
      <c r="K9439" s="2" t="inlineStr">
        <is>
          <t>Shree Krishna Securities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TVCL</t>
        </is>
      </c>
      <c r="C9440" s="2" t="n">
        <v>81</v>
      </c>
      <c r="D9440" s="2" t="n">
        <v>145731</v>
      </c>
      <c r="E9440" s="2" t="n">
        <v>40879</v>
      </c>
      <c r="F9440" s="2" t="n">
        <v>104852</v>
      </c>
      <c r="G9440" s="2" t="n">
        <v>569.0301581157098</v>
      </c>
      <c r="H9440" s="2" t="n">
        <v>8.62773608</v>
      </c>
      <c r="I9440" s="2" t="n">
        <v>8</v>
      </c>
      <c r="J9440" s="2" t="inlineStr">
        <is>
          <t>Top10_Net_Buyers</t>
        </is>
      </c>
      <c r="K9440" s="2" t="inlineStr">
        <is>
          <t>Akashbhairab Securities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TVCL</t>
        </is>
      </c>
      <c r="C9441" s="2" t="n">
        <v>14</v>
      </c>
      <c r="D9441" s="2" t="n">
        <v>304761</v>
      </c>
      <c r="E9441" s="2" t="n">
        <v>207586</v>
      </c>
      <c r="F9441" s="2" t="n">
        <v>97175</v>
      </c>
      <c r="G9441" s="2" t="n">
        <v>562.8519162798692</v>
      </c>
      <c r="H9441" s="2" t="n">
        <v>16.98637053</v>
      </c>
      <c r="I9441" s="2" t="n">
        <v>10</v>
      </c>
      <c r="J9441" s="2" t="inlineStr">
        <is>
          <t>Top10_Net_Buyers</t>
        </is>
      </c>
      <c r="K9441" s="2" t="inlineStr">
        <is>
          <t>Nepal Stock House (PVT)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TVCL</t>
        </is>
      </c>
      <c r="C9442" s="2" t="n">
        <v>74</v>
      </c>
      <c r="D9442" s="2" t="n">
        <v>64408</v>
      </c>
      <c r="E9442" s="2" t="n">
        <v>30124</v>
      </c>
      <c r="F9442" s="2" t="n">
        <v>34284</v>
      </c>
      <c r="G9442" s="2" t="n">
        <v>555.2435822186651</v>
      </c>
      <c r="H9442" s="2" t="n">
        <v>3.74901364</v>
      </c>
      <c r="I9442" s="2" t="n">
        <v>7</v>
      </c>
      <c r="J9442" s="2" t="inlineStr">
        <is>
          <t>Top10_Net_Buyers</t>
        </is>
      </c>
      <c r="K9442" s="2" t="inlineStr">
        <is>
          <t>Kalash Stock Market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TVCL</t>
        </is>
      </c>
      <c r="C9443" s="2" t="n">
        <v>60</v>
      </c>
      <c r="D9443" s="2" t="n">
        <v>43540</v>
      </c>
      <c r="E9443" s="2" t="n">
        <v>13525</v>
      </c>
      <c r="F9443" s="2" t="n">
        <v>30015</v>
      </c>
      <c r="G9443" s="2" t="n">
        <v>564.146204115358</v>
      </c>
      <c r="H9443" s="2" t="n">
        <v>2.44218953</v>
      </c>
      <c r="I9443" s="2" t="n">
        <v>9</v>
      </c>
      <c r="J9443" s="2" t="inlineStr">
        <is>
          <t>Top10_Net_Buyers</t>
        </is>
      </c>
      <c r="K9443" s="2" t="inlineStr"/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TVCL</t>
        </is>
      </c>
      <c r="C9444" s="2" t="n">
        <v>77</v>
      </c>
      <c r="D9444" s="2" t="n">
        <v>85446</v>
      </c>
      <c r="E9444" s="2" t="n">
        <v>56846</v>
      </c>
      <c r="F9444" s="2" t="n">
        <v>28600</v>
      </c>
      <c r="G9444" s="2" t="n">
        <v>561.8030162963329</v>
      </c>
      <c r="H9444" s="2" t="n">
        <v>4.99322408</v>
      </c>
      <c r="I9444" s="2" t="n">
        <v>7</v>
      </c>
      <c r="J9444" s="2" t="inlineStr">
        <is>
          <t>Top10_Net_Buyers</t>
        </is>
      </c>
      <c r="K9444" s="2" t="inlineStr">
        <is>
          <t>Nabil Stock Dealer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TVCL</t>
        </is>
      </c>
      <c r="C9445" s="2" t="n">
        <v>33</v>
      </c>
      <c r="D9445" s="2" t="n">
        <v>66414</v>
      </c>
      <c r="E9445" s="2" t="n">
        <v>44134</v>
      </c>
      <c r="F9445" s="2" t="n">
        <v>22280</v>
      </c>
      <c r="G9445" s="2" t="n">
        <v>566.7623213167352</v>
      </c>
      <c r="H9445" s="2" t="n">
        <v>3.89224467</v>
      </c>
      <c r="I9445" s="2" t="n">
        <v>8</v>
      </c>
      <c r="J9445" s="2" t="inlineStr">
        <is>
          <t>Top10_Net_Buyers</t>
        </is>
      </c>
      <c r="K9445" s="2" t="inlineStr">
        <is>
          <t>Dakshinkali Investment &amp; Securities Pvt.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TVCL</t>
        </is>
      </c>
      <c r="C9446" s="2" t="n">
        <v>32</v>
      </c>
      <c r="D9446" s="2" t="n">
        <v>54291</v>
      </c>
      <c r="E9446" s="2" t="n">
        <v>32646</v>
      </c>
      <c r="F9446" s="2" t="n">
        <v>21645</v>
      </c>
      <c r="G9446" s="2" t="n">
        <v>557.6703043533633</v>
      </c>
      <c r="H9446" s="2" t="n">
        <v>3.31787248</v>
      </c>
      <c r="I9446" s="2" t="n">
        <v>3</v>
      </c>
      <c r="J9446" s="2" t="inlineStr">
        <is>
          <t>Top10_Net_Buyers</t>
        </is>
      </c>
      <c r="K9446" s="2" t="inlineStr">
        <is>
          <t>Premier Securities Company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TVCL</t>
        </is>
      </c>
      <c r="C9447" s="2" t="n">
        <v>34</v>
      </c>
      <c r="D9447" s="2" t="n">
        <v>86913</v>
      </c>
      <c r="E9447" s="2" t="n">
        <v>68056</v>
      </c>
      <c r="F9447" s="2" t="n">
        <v>18857</v>
      </c>
      <c r="G9447" s="2" t="n">
        <v>556.1468968404799</v>
      </c>
      <c r="H9447" s="2" t="n">
        <v>4.893997890000001</v>
      </c>
      <c r="I9447" s="2" t="n">
        <v>7</v>
      </c>
      <c r="J9447" s="2" t="inlineStr">
        <is>
          <t>Top10_Net_Buyers</t>
        </is>
      </c>
      <c r="K9447" s="2" t="inlineStr">
        <is>
          <t>Vision Securities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TVCL</t>
        </is>
      </c>
      <c r="C9448" s="2" t="n">
        <v>64</v>
      </c>
      <c r="D9448" s="2" t="n">
        <v>20237</v>
      </c>
      <c r="E9448" s="2" t="n">
        <v>3005</v>
      </c>
      <c r="F9448" s="2" t="n">
        <v>17232</v>
      </c>
      <c r="G9448" s="2" t="n">
        <v>548.3343909934034</v>
      </c>
      <c r="H9448" s="2" t="n">
        <v>1.20131864</v>
      </c>
      <c r="I9448" s="2" t="n">
        <v>3</v>
      </c>
      <c r="J9448" s="2" t="inlineStr">
        <is>
          <t>Top10_Net_Buyers</t>
        </is>
      </c>
      <c r="K9448" s="2" t="inlineStr">
        <is>
          <t>Sun Securities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UAIL</t>
        </is>
      </c>
      <c r="C9449" s="2" t="n">
        <v>66</v>
      </c>
      <c r="D9449" s="2" t="n">
        <v>18783</v>
      </c>
      <c r="E9449" s="2" t="n">
        <v>230</v>
      </c>
      <c r="F9449" s="2" t="n">
        <v>18553</v>
      </c>
      <c r="G9449" s="2" t="n">
        <v>475.6125</v>
      </c>
      <c r="H9449" s="2" t="n">
        <v>0.892106</v>
      </c>
      <c r="I9449" s="2" t="n">
        <v>4</v>
      </c>
      <c r="J9449" s="2" t="inlineStr">
        <is>
          <t>Top10_Net_Buyers</t>
        </is>
      </c>
      <c r="K9449" s="2" t="inlineStr">
        <is>
          <t>Miyo Securities Pvt.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UAIL</t>
        </is>
      </c>
      <c r="C9450" s="2" t="n">
        <v>58</v>
      </c>
      <c r="D9450" s="2" t="n">
        <v>68883</v>
      </c>
      <c r="E9450" s="2" t="n">
        <v>50920</v>
      </c>
      <c r="F9450" s="2" t="n">
        <v>17963</v>
      </c>
      <c r="G9450" s="2" t="n">
        <v>467.8519966387318</v>
      </c>
      <c r="H9450" s="2" t="n">
        <v>3.27541436</v>
      </c>
      <c r="I9450" s="2" t="n">
        <v>9</v>
      </c>
      <c r="J9450" s="2" t="inlineStr">
        <is>
          <t>Top10_Net_Buyers</t>
        </is>
      </c>
      <c r="K9450" s="2" t="inlineStr">
        <is>
          <t>Naasa Securities Co.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UAIL</t>
        </is>
      </c>
      <c r="C9451" s="2" t="n">
        <v>88</v>
      </c>
      <c r="D9451" s="2" t="n">
        <v>15518</v>
      </c>
      <c r="E9451" s="2" t="n">
        <v>4410</v>
      </c>
      <c r="F9451" s="2" t="n">
        <v>11108</v>
      </c>
      <c r="G9451" s="2" t="n">
        <v>470.3474860404014</v>
      </c>
      <c r="H9451" s="2" t="n">
        <v>0.7373603</v>
      </c>
      <c r="I9451" s="2" t="n">
        <v>6</v>
      </c>
      <c r="J9451" s="2" t="inlineStr">
        <is>
          <t>Top10_Net_Buyers</t>
        </is>
      </c>
      <c r="K9451" s="2" t="inlineStr">
        <is>
          <t>Blue Chip Securities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UAIL</t>
        </is>
      </c>
      <c r="C9452" s="2" t="n">
        <v>60</v>
      </c>
      <c r="D9452" s="2" t="n">
        <v>12616</v>
      </c>
      <c r="E9452" s="2" t="n">
        <v>4419</v>
      </c>
      <c r="F9452" s="2" t="n">
        <v>8197</v>
      </c>
      <c r="G9452" s="2" t="n">
        <v>472.7183320712702</v>
      </c>
      <c r="H9452" s="2" t="n">
        <v>0.6072103599999999</v>
      </c>
      <c r="I9452" s="2" t="n">
        <v>4</v>
      </c>
      <c r="J9452" s="2" t="inlineStr">
        <is>
          <t>Top10_Net_Buyers</t>
        </is>
      </c>
      <c r="K9452" s="2" t="inlineStr"/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UAIL</t>
        </is>
      </c>
      <c r="C9453" s="2" t="n">
        <v>42</v>
      </c>
      <c r="D9453" s="2" t="n">
        <v>25739</v>
      </c>
      <c r="E9453" s="2" t="n">
        <v>18023</v>
      </c>
      <c r="F9453" s="2" t="n">
        <v>7716</v>
      </c>
      <c r="G9453" s="2" t="n">
        <v>468.4708461571293</v>
      </c>
      <c r="H9453" s="2" t="n">
        <v>1.20919145</v>
      </c>
      <c r="I9453" s="2" t="n">
        <v>8</v>
      </c>
      <c r="J9453" s="2" t="inlineStr">
        <is>
          <t>Top10_Net_Buyers</t>
        </is>
      </c>
      <c r="K9453" s="2" t="inlineStr">
        <is>
          <t>Sani Securities Company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UAIL</t>
        </is>
      </c>
      <c r="C9454" s="2" t="n">
        <v>49</v>
      </c>
      <c r="D9454" s="2" t="n">
        <v>18441</v>
      </c>
      <c r="E9454" s="2" t="n">
        <v>11243</v>
      </c>
      <c r="F9454" s="2" t="n">
        <v>7198</v>
      </c>
      <c r="G9454" s="2" t="n">
        <v>468.3774101123375</v>
      </c>
      <c r="H9454" s="2" t="n">
        <v>0.8725756099999999</v>
      </c>
      <c r="I9454" s="2" t="n">
        <v>12</v>
      </c>
      <c r="J9454" s="2" t="inlineStr">
        <is>
          <t>Top10_Net_Buyers</t>
        </is>
      </c>
      <c r="K9454" s="2" t="inlineStr">
        <is>
          <t>Online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UAIL</t>
        </is>
      </c>
      <c r="C9455" s="2" t="n">
        <v>56</v>
      </c>
      <c r="D9455" s="2" t="n">
        <v>12578</v>
      </c>
      <c r="E9455" s="2" t="n">
        <v>6461</v>
      </c>
      <c r="F9455" s="2" t="n">
        <v>6117</v>
      </c>
      <c r="G9455" s="2" t="n">
        <v>467.3135060283643</v>
      </c>
      <c r="H9455" s="2" t="n">
        <v>0.58302186</v>
      </c>
      <c r="I9455" s="2" t="n">
        <v>6</v>
      </c>
      <c r="J9455" s="2" t="inlineStr">
        <is>
          <t>Top10_Net_Buyers</t>
        </is>
      </c>
      <c r="K9455" s="2" t="inlineStr">
        <is>
          <t>Sri Hari Securities Pvt.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UAIL</t>
        </is>
      </c>
      <c r="C9456" s="2" t="n">
        <v>59</v>
      </c>
      <c r="D9456" s="2" t="n">
        <v>16182</v>
      </c>
      <c r="E9456" s="2" t="n">
        <v>10446</v>
      </c>
      <c r="F9456" s="2" t="n">
        <v>5736</v>
      </c>
      <c r="G9456" s="2" t="n">
        <v>470.6887034338881</v>
      </c>
      <c r="H9456" s="2" t="n">
        <v>0.7682426499999999</v>
      </c>
      <c r="I9456" s="2" t="n">
        <v>8</v>
      </c>
      <c r="J9456" s="2" t="inlineStr">
        <is>
          <t>Top10_Net_Buyers</t>
        </is>
      </c>
      <c r="K9456" s="2" t="inlineStr">
        <is>
          <t>Deevyaa Securities &amp; Stock House Pvt.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UAIL</t>
        </is>
      </c>
      <c r="C9457" s="2" t="n">
        <v>40</v>
      </c>
      <c r="D9457" s="2" t="n">
        <v>7938</v>
      </c>
      <c r="E9457" s="2" t="n">
        <v>2263</v>
      </c>
      <c r="F9457" s="2" t="n">
        <v>5675</v>
      </c>
      <c r="G9457" s="2" t="n">
        <v>471.1059528536667</v>
      </c>
      <c r="H9457" s="2" t="n">
        <v>0.37427751</v>
      </c>
      <c r="I9457" s="2" t="n">
        <v>7</v>
      </c>
      <c r="J9457" s="2" t="inlineStr">
        <is>
          <t>Top10_Net_Buyers</t>
        </is>
      </c>
      <c r="K9457" s="2" t="inlineStr">
        <is>
          <t>Creative Securities Pvt.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UAIL</t>
        </is>
      </c>
      <c r="C9458" s="2" t="n">
        <v>36</v>
      </c>
      <c r="D9458" s="2" t="n">
        <v>11817</v>
      </c>
      <c r="E9458" s="2" t="n">
        <v>6275</v>
      </c>
      <c r="F9458" s="2" t="n">
        <v>5542</v>
      </c>
      <c r="G9458" s="2" t="n">
        <v>466.9549527266757</v>
      </c>
      <c r="H9458" s="2" t="n">
        <v>0.5587257799999999</v>
      </c>
      <c r="I9458" s="2" t="n">
        <v>5</v>
      </c>
      <c r="J9458" s="2" t="inlineStr">
        <is>
          <t>Top10_Net_Buyers</t>
        </is>
      </c>
      <c r="K9458" s="2" t="inlineStr">
        <is>
          <t>Secured Securities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UHEWA</t>
        </is>
      </c>
      <c r="C9459" s="2" t="n">
        <v>44</v>
      </c>
      <c r="D9459" s="2" t="n">
        <v>36182</v>
      </c>
      <c r="E9459" s="2" t="n">
        <v>13302</v>
      </c>
      <c r="F9459" s="2" t="n">
        <v>22880</v>
      </c>
      <c r="G9459" s="2" t="n">
        <v>561.3501900899699</v>
      </c>
      <c r="H9459" s="2" t="n">
        <v>2.04439548</v>
      </c>
      <c r="I9459" s="2" t="n">
        <v>8</v>
      </c>
      <c r="J9459" s="2" t="inlineStr">
        <is>
          <t>Top10_Net_Buyers</t>
        </is>
      </c>
      <c r="K9459" s="2" t="inlineStr">
        <is>
          <t>Dynamic Money Managers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UHEWA</t>
        </is>
      </c>
      <c r="C9460" s="2" t="n">
        <v>49</v>
      </c>
      <c r="D9460" s="2" t="n">
        <v>24440</v>
      </c>
      <c r="E9460" s="2" t="n">
        <v>10340</v>
      </c>
      <c r="F9460" s="2" t="n">
        <v>14100</v>
      </c>
      <c r="G9460" s="2" t="n">
        <v>564.1633363482208</v>
      </c>
      <c r="H9460" s="2" t="n">
        <v>1.37906963</v>
      </c>
      <c r="I9460" s="2" t="n">
        <v>7</v>
      </c>
      <c r="J9460" s="2" t="inlineStr">
        <is>
          <t>Top10_Net_Buyers</t>
        </is>
      </c>
      <c r="K9460" s="2" t="inlineStr">
        <is>
          <t>Online Securities Pvt.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UHEWA</t>
        </is>
      </c>
      <c r="C9461" s="2" t="n">
        <v>35</v>
      </c>
      <c r="D9461" s="2" t="n">
        <v>16173</v>
      </c>
      <c r="E9461" s="2" t="n">
        <v>6755</v>
      </c>
      <c r="F9461" s="2" t="n">
        <v>9418</v>
      </c>
      <c r="G9461" s="2" t="n">
        <v>566.0280052266951</v>
      </c>
      <c r="H9461" s="2" t="n">
        <v>0.9141826000000001</v>
      </c>
      <c r="I9461" s="2" t="n">
        <v>5</v>
      </c>
      <c r="J9461" s="2" t="inlineStr">
        <is>
          <t>Top10_Net_Buyers</t>
        </is>
      </c>
      <c r="K9461" s="2" t="inlineStr">
        <is>
          <t>Kohinoor Investment &amp; Securities Pvt.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UHEWA</t>
        </is>
      </c>
      <c r="C9462" s="2" t="n">
        <v>14</v>
      </c>
      <c r="D9462" s="2" t="n">
        <v>9084</v>
      </c>
      <c r="E9462" s="2" t="n">
        <v>3276</v>
      </c>
      <c r="F9462" s="2" t="n">
        <v>5808</v>
      </c>
      <c r="G9462" s="2" t="n">
        <v>563.7181402253349</v>
      </c>
      <c r="H9462" s="2" t="n">
        <v>0.51377737</v>
      </c>
      <c r="I9462" s="2" t="n">
        <v>12</v>
      </c>
      <c r="J9462" s="2" t="inlineStr">
        <is>
          <t>Top10_Net_Buyers</t>
        </is>
      </c>
      <c r="K9462" s="2" t="inlineStr">
        <is>
          <t>Nepal Stock House (PVT)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UHEWA</t>
        </is>
      </c>
      <c r="C9463" s="2" t="n">
        <v>40</v>
      </c>
      <c r="D9463" s="2" t="n">
        <v>8258</v>
      </c>
      <c r="E9463" s="2" t="n">
        <v>2849</v>
      </c>
      <c r="F9463" s="2" t="n">
        <v>5409</v>
      </c>
      <c r="G9463" s="2" t="n">
        <v>565.1845290468789</v>
      </c>
      <c r="H9463" s="2" t="n">
        <v>0.46760041</v>
      </c>
      <c r="I9463" s="2" t="n">
        <v>8</v>
      </c>
      <c r="J9463" s="2" t="inlineStr">
        <is>
          <t>Top10_Net_Buyers</t>
        </is>
      </c>
      <c r="K9463" s="2" t="inlineStr">
        <is>
          <t>Creative Securities Pvt.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UHEWA</t>
        </is>
      </c>
      <c r="C9464" s="2" t="n">
        <v>69</v>
      </c>
      <c r="D9464" s="2" t="n">
        <v>10701</v>
      </c>
      <c r="E9464" s="2" t="n">
        <v>5645</v>
      </c>
      <c r="F9464" s="2" t="n">
        <v>5056</v>
      </c>
      <c r="G9464" s="2" t="n">
        <v>561.6905653416919</v>
      </c>
      <c r="H9464" s="2" t="n">
        <v>0.6031574000000001</v>
      </c>
      <c r="I9464" s="2" t="n">
        <v>5</v>
      </c>
      <c r="J9464" s="2" t="inlineStr">
        <is>
          <t>Top10_Net_Buyers</t>
        </is>
      </c>
      <c r="K9464" s="2" t="inlineStr">
        <is>
          <t>Index Securities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UHEWA</t>
        </is>
      </c>
      <c r="C9465" s="2" t="n">
        <v>64</v>
      </c>
      <c r="D9465" s="2" t="n">
        <v>5435</v>
      </c>
      <c r="E9465" s="2" t="n">
        <v>608</v>
      </c>
      <c r="F9465" s="2" t="n">
        <v>4827</v>
      </c>
      <c r="G9465" s="2" t="n">
        <v>560.2522654395052</v>
      </c>
      <c r="H9465" s="2" t="n">
        <v>0.30525595</v>
      </c>
      <c r="I9465" s="2" t="n">
        <v>4</v>
      </c>
      <c r="J9465" s="2" t="inlineStr">
        <is>
          <t>Top10_Net_Buyers</t>
        </is>
      </c>
      <c r="K9465" s="2" t="inlineStr">
        <is>
          <t>Sun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UHEWA</t>
        </is>
      </c>
      <c r="C9466" s="2" t="n">
        <v>85</v>
      </c>
      <c r="D9466" s="2" t="n">
        <v>4510</v>
      </c>
      <c r="E9466" s="2" t="n">
        <v>0</v>
      </c>
      <c r="F9466" s="2" t="n">
        <v>4510</v>
      </c>
      <c r="G9466" s="2" t="n">
        <v>564.1253678304239</v>
      </c>
      <c r="H9466" s="2" t="n">
        <v>0.25575897</v>
      </c>
      <c r="I9466" s="2" t="n">
        <v>4</v>
      </c>
      <c r="J9466" s="2" t="inlineStr">
        <is>
          <t>Top10_Net_Buyers</t>
        </is>
      </c>
      <c r="K9466" s="2" t="inlineStr">
        <is>
          <t>Capital Hub Pvt.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UHEWA</t>
        </is>
      </c>
      <c r="C9467" s="2" t="n">
        <v>77</v>
      </c>
      <c r="D9467" s="2" t="n">
        <v>5000</v>
      </c>
      <c r="E9467" s="2" t="n">
        <v>1110</v>
      </c>
      <c r="F9467" s="2" t="n">
        <v>3890</v>
      </c>
      <c r="G9467" s="2" t="n">
        <v>561.4105555555556</v>
      </c>
      <c r="H9467" s="2" t="n">
        <v>0.2804265</v>
      </c>
      <c r="I9467" s="2" t="n">
        <v>2</v>
      </c>
      <c r="J9467" s="2" t="inlineStr">
        <is>
          <t>Top10_Net_Buyers</t>
        </is>
      </c>
      <c r="K9467" s="2" t="inlineStr">
        <is>
          <t>Nabil Stock Dealer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UHEWA</t>
        </is>
      </c>
      <c r="C9468" s="2" t="n">
        <v>47</v>
      </c>
      <c r="D9468" s="2" t="n">
        <v>5779</v>
      </c>
      <c r="E9468" s="2" t="n">
        <v>2307</v>
      </c>
      <c r="F9468" s="2" t="n">
        <v>3472</v>
      </c>
      <c r="G9468" s="2" t="n">
        <v>560.8172057169522</v>
      </c>
      <c r="H9468" s="2" t="n">
        <v>0.32420405</v>
      </c>
      <c r="I9468" s="2" t="n">
        <v>9</v>
      </c>
      <c r="J9468" s="2" t="inlineStr">
        <is>
          <t>Top10_Net_Buyers</t>
        </is>
      </c>
      <c r="K9468" s="2" t="inlineStr">
        <is>
          <t>Neev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ULBSL</t>
        </is>
      </c>
      <c r="C9469" s="2" t="n">
        <v>58</v>
      </c>
      <c r="D9469" s="2" t="n">
        <v>1612</v>
      </c>
      <c r="E9469" s="2" t="n">
        <v>1031</v>
      </c>
      <c r="F9469" s="2" t="n">
        <v>581</v>
      </c>
      <c r="G9469" s="2" t="n">
        <v>3266.591207809387</v>
      </c>
      <c r="H9469" s="2" t="n">
        <v>0.52978294</v>
      </c>
      <c r="I9469" s="2" t="n">
        <v>8</v>
      </c>
      <c r="J9469" s="2" t="inlineStr">
        <is>
          <t>Top10_Net_Buyers</t>
        </is>
      </c>
      <c r="K9469" s="2" t="inlineStr">
        <is>
          <t>Naasa Securities Co.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ULBSL</t>
        </is>
      </c>
      <c r="C9470" s="2" t="n">
        <v>46</v>
      </c>
      <c r="D9470" s="2" t="n">
        <v>352</v>
      </c>
      <c r="E9470" s="2" t="n">
        <v>0</v>
      </c>
      <c r="F9470" s="2" t="n">
        <v>352</v>
      </c>
      <c r="G9470" s="2" t="n">
        <v>3248.683740171604</v>
      </c>
      <c r="H9470" s="2" t="n">
        <v>0.11522761</v>
      </c>
      <c r="I9470" s="2" t="n">
        <v>6</v>
      </c>
      <c r="J9470" s="2" t="inlineStr">
        <is>
          <t>Top10_Net_Buyers</t>
        </is>
      </c>
      <c r="K9470" s="2" t="inlineStr">
        <is>
          <t>Kalika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ULBSL</t>
        </is>
      </c>
      <c r="C9471" s="2" t="n">
        <v>42</v>
      </c>
      <c r="D9471" s="2" t="n">
        <v>928</v>
      </c>
      <c r="E9471" s="2" t="n">
        <v>623</v>
      </c>
      <c r="F9471" s="2" t="n">
        <v>305</v>
      </c>
      <c r="G9471" s="2" t="n">
        <v>3266.949226228693</v>
      </c>
      <c r="H9471" s="2" t="n">
        <v>0.3026923</v>
      </c>
      <c r="I9471" s="2" t="n">
        <v>11</v>
      </c>
      <c r="J9471" s="2" t="inlineStr">
        <is>
          <t>Top10_Net_Buyers</t>
        </is>
      </c>
      <c r="K9471" s="2" t="inlineStr">
        <is>
          <t>Sani Securities Company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ULBSL</t>
        </is>
      </c>
      <c r="C9472" s="2" t="n">
        <v>67</v>
      </c>
      <c r="D9472" s="2" t="n">
        <v>300</v>
      </c>
      <c r="E9472" s="2" t="n">
        <v>0</v>
      </c>
      <c r="F9472" s="2" t="n">
        <v>300</v>
      </c>
      <c r="G9472" s="2" t="n">
        <v>3247.933333333333</v>
      </c>
      <c r="H9472" s="2" t="n">
        <v>0.097438</v>
      </c>
      <c r="I9472" s="2" t="n">
        <v>3</v>
      </c>
      <c r="J9472" s="2" t="inlineStr">
        <is>
          <t>Top10_Net_Buyers</t>
        </is>
      </c>
      <c r="K9472" s="2" t="inlineStr">
        <is>
          <t>Property Wizard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ULBSL</t>
        </is>
      </c>
      <c r="C9473" s="2" t="n">
        <v>6</v>
      </c>
      <c r="D9473" s="2" t="n">
        <v>561</v>
      </c>
      <c r="E9473" s="2" t="n">
        <v>271</v>
      </c>
      <c r="F9473" s="2" t="n">
        <v>290</v>
      </c>
      <c r="G9473" s="2" t="n">
        <v>3264.679411764706</v>
      </c>
      <c r="H9473" s="2" t="n">
        <v>0.1806991</v>
      </c>
      <c r="I9473" s="2" t="n">
        <v>3</v>
      </c>
      <c r="J9473" s="2" t="inlineStr">
        <is>
          <t>Top10_Net_Buyers</t>
        </is>
      </c>
      <c r="K9473" s="2" t="inlineStr">
        <is>
          <t>Agrawal Securities (PVT)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ULBSL</t>
        </is>
      </c>
      <c r="C9474" s="2" t="n">
        <v>26</v>
      </c>
      <c r="D9474" s="2" t="n">
        <v>301</v>
      </c>
      <c r="E9474" s="2" t="n">
        <v>57</v>
      </c>
      <c r="F9474" s="2" t="n">
        <v>244</v>
      </c>
      <c r="G9474" s="2" t="n">
        <v>3256.257703081232</v>
      </c>
      <c r="H9474" s="2" t="n">
        <v>0.0986484</v>
      </c>
      <c r="I9474" s="2" t="n">
        <v>6</v>
      </c>
      <c r="J9474" s="2" t="inlineStr">
        <is>
          <t>Top10_Net_Buyers</t>
        </is>
      </c>
      <c r="K9474" s="2" t="inlineStr">
        <is>
          <t>Asian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ULBSL</t>
        </is>
      </c>
      <c r="C9475" s="2" t="n">
        <v>22</v>
      </c>
      <c r="D9475" s="2" t="n">
        <v>219</v>
      </c>
      <c r="E9475" s="2" t="n">
        <v>0</v>
      </c>
      <c r="F9475" s="2" t="n">
        <v>219</v>
      </c>
      <c r="G9475" s="2" t="n">
        <v>3308.875</v>
      </c>
      <c r="H9475" s="2" t="n">
        <v>0.072769</v>
      </c>
      <c r="I9475" s="2" t="n">
        <v>4</v>
      </c>
      <c r="J9475" s="2" t="inlineStr">
        <is>
          <t>Top10_Net_Buyers</t>
        </is>
      </c>
      <c r="K9475" s="2" t="inlineStr">
        <is>
          <t>Siprabi Securities Pvt.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ULBSL</t>
        </is>
      </c>
      <c r="C9476" s="2" t="n">
        <v>18</v>
      </c>
      <c r="D9476" s="2" t="n">
        <v>270</v>
      </c>
      <c r="E9476" s="2" t="n">
        <v>52</v>
      </c>
      <c r="F9476" s="2" t="n">
        <v>218</v>
      </c>
      <c r="G9476" s="2" t="n">
        <v>3293.525</v>
      </c>
      <c r="H9476" s="2" t="n">
        <v>0.08850920000000001</v>
      </c>
      <c r="I9476" s="2" t="n">
        <v>4</v>
      </c>
      <c r="J9476" s="2" t="inlineStr">
        <is>
          <t>Top10_Net_Buyers</t>
        </is>
      </c>
      <c r="K9476" s="2" t="inlineStr">
        <is>
          <t>Sagarmatha Securities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ULBSL</t>
        </is>
      </c>
      <c r="C9477" s="2" t="n">
        <v>41</v>
      </c>
      <c r="D9477" s="2" t="n">
        <v>220</v>
      </c>
      <c r="E9477" s="2" t="n">
        <v>16</v>
      </c>
      <c r="F9477" s="2" t="n">
        <v>204</v>
      </c>
      <c r="G9477" s="2" t="n">
        <v>3277.931034482759</v>
      </c>
      <c r="H9477" s="2" t="n">
        <v>0.07196</v>
      </c>
      <c r="I9477" s="2" t="n">
        <v>2</v>
      </c>
      <c r="J9477" s="2" t="inlineStr">
        <is>
          <t>Top10_Net_Buyers</t>
        </is>
      </c>
      <c r="K9477" s="2" t="inlineStr">
        <is>
          <t>Linch Stock Market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ULBSL</t>
        </is>
      </c>
      <c r="C9478" s="2" t="n">
        <v>1</v>
      </c>
      <c r="D9478" s="2" t="n">
        <v>210</v>
      </c>
      <c r="E9478" s="2" t="n">
        <v>16</v>
      </c>
      <c r="F9478" s="2" t="n">
        <v>194</v>
      </c>
      <c r="G9478" s="2" t="n">
        <v>3282.707142857143</v>
      </c>
      <c r="H9478" s="2" t="n">
        <v>0.0690654</v>
      </c>
      <c r="I9478" s="2" t="n">
        <v>4</v>
      </c>
      <c r="J9478" s="2" t="inlineStr">
        <is>
          <t>Top10_Net_Buyers</t>
        </is>
      </c>
      <c r="K9478" s="2" t="inlineStr">
        <is>
          <t>Kumari Securities Private Limited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ULHC</t>
        </is>
      </c>
      <c r="C9479" s="2" t="n">
        <v>58</v>
      </c>
      <c r="D9479" s="2" t="n">
        <v>227219</v>
      </c>
      <c r="E9479" s="2" t="n">
        <v>78033</v>
      </c>
      <c r="F9479" s="2" t="n">
        <v>149186</v>
      </c>
      <c r="G9479" s="2" t="n">
        <v>507.8118476574845</v>
      </c>
      <c r="H9479" s="2" t="n">
        <v>11.86943172</v>
      </c>
      <c r="I9479" s="2" t="n">
        <v>12</v>
      </c>
      <c r="J9479" s="2" t="inlineStr">
        <is>
          <t>Top10_Net_Buyers</t>
        </is>
      </c>
      <c r="K9479" s="2" t="inlineStr">
        <is>
          <t>Naasa Securities Co.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ULHC</t>
        </is>
      </c>
      <c r="C9480" s="2" t="n">
        <v>35</v>
      </c>
      <c r="D9480" s="2" t="n">
        <v>33494</v>
      </c>
      <c r="E9480" s="2" t="n">
        <v>11836</v>
      </c>
      <c r="F9480" s="2" t="n">
        <v>21658</v>
      </c>
      <c r="G9480" s="2" t="n">
        <v>514.918246679805</v>
      </c>
      <c r="H9480" s="2" t="n">
        <v>1.75524946</v>
      </c>
      <c r="I9480" s="2" t="n">
        <v>10</v>
      </c>
      <c r="J9480" s="2" t="inlineStr">
        <is>
          <t>Top10_Net_Buyers</t>
        </is>
      </c>
      <c r="K9480" s="2" t="inlineStr">
        <is>
          <t>Kohinoor Investment &amp;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ULHC</t>
        </is>
      </c>
      <c r="C9481" s="2" t="n">
        <v>99</v>
      </c>
      <c r="D9481" s="2" t="n">
        <v>9160</v>
      </c>
      <c r="E9481" s="2" t="n">
        <v>490</v>
      </c>
      <c r="F9481" s="2" t="n">
        <v>8670</v>
      </c>
      <c r="G9481" s="2" t="n">
        <v>535.666376446281</v>
      </c>
      <c r="H9481" s="2" t="n">
        <v>0.49194622</v>
      </c>
      <c r="I9481" s="2" t="n">
        <v>4</v>
      </c>
      <c r="J9481" s="2" t="inlineStr">
        <is>
          <t>Top10_Net_Buyers</t>
        </is>
      </c>
      <c r="K9481" s="2" t="inlineStr">
        <is>
          <t>Prabhu Stock Market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ULHC</t>
        </is>
      </c>
      <c r="C9482" s="2" t="n">
        <v>36</v>
      </c>
      <c r="D9482" s="2" t="n">
        <v>15424</v>
      </c>
      <c r="E9482" s="2" t="n">
        <v>8156</v>
      </c>
      <c r="F9482" s="2" t="n">
        <v>7268</v>
      </c>
      <c r="G9482" s="2" t="n">
        <v>521.712887063754</v>
      </c>
      <c r="H9482" s="2" t="n">
        <v>0.80115713</v>
      </c>
      <c r="I9482" s="2" t="n">
        <v>7</v>
      </c>
      <c r="J9482" s="2" t="inlineStr">
        <is>
          <t>Top10_Net_Buyers</t>
        </is>
      </c>
      <c r="K9482" s="2" t="inlineStr">
        <is>
          <t>Secured Securities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ULHC</t>
        </is>
      </c>
      <c r="C9483" s="2" t="n">
        <v>28</v>
      </c>
      <c r="D9483" s="2" t="n">
        <v>9788</v>
      </c>
      <c r="E9483" s="2" t="n">
        <v>3224</v>
      </c>
      <c r="F9483" s="2" t="n">
        <v>6564</v>
      </c>
      <c r="G9483" s="2" t="n">
        <v>506.5821979636826</v>
      </c>
      <c r="H9483" s="2" t="n">
        <v>0.47785542</v>
      </c>
      <c r="I9483" s="2" t="n">
        <v>6</v>
      </c>
      <c r="J9483" s="2" t="inlineStr">
        <is>
          <t>Top10_Net_Buyers</t>
        </is>
      </c>
      <c r="K9483" s="2" t="inlineStr">
        <is>
          <t>Shree Krishna Securities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ULHC</t>
        </is>
      </c>
      <c r="C9484" s="2" t="n">
        <v>41</v>
      </c>
      <c r="D9484" s="2" t="n">
        <v>21481</v>
      </c>
      <c r="E9484" s="2" t="n">
        <v>16676</v>
      </c>
      <c r="F9484" s="2" t="n">
        <v>4805</v>
      </c>
      <c r="G9484" s="2" t="n">
        <v>508.5248594577566</v>
      </c>
      <c r="H9484" s="2" t="n">
        <v>1.12135763</v>
      </c>
      <c r="I9484" s="2" t="n">
        <v>7</v>
      </c>
      <c r="J9484" s="2" t="inlineStr">
        <is>
          <t>Top10_Net_Buyers</t>
        </is>
      </c>
      <c r="K9484" s="2" t="inlineStr">
        <is>
          <t>Linch Stock Market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ULHC</t>
        </is>
      </c>
      <c r="C9485" s="2" t="n">
        <v>49</v>
      </c>
      <c r="D9485" s="2" t="n">
        <v>20642</v>
      </c>
      <c r="E9485" s="2" t="n">
        <v>16329</v>
      </c>
      <c r="F9485" s="2" t="n">
        <v>4313</v>
      </c>
      <c r="G9485" s="2" t="n">
        <v>510.6544743992544</v>
      </c>
      <c r="H9485" s="2" t="n">
        <v>1.05749845</v>
      </c>
      <c r="I9485" s="2" t="n">
        <v>10</v>
      </c>
      <c r="J9485" s="2" t="inlineStr">
        <is>
          <t>Top10_Net_Buyers</t>
        </is>
      </c>
      <c r="K9485" s="2" t="inlineStr">
        <is>
          <t>Online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ULHC</t>
        </is>
      </c>
      <c r="C9486" s="2" t="n">
        <v>48</v>
      </c>
      <c r="D9486" s="2" t="n">
        <v>20704</v>
      </c>
      <c r="E9486" s="2" t="n">
        <v>16940</v>
      </c>
      <c r="F9486" s="2" t="n">
        <v>3764</v>
      </c>
      <c r="G9486" s="2" t="n">
        <v>516.3634199195111</v>
      </c>
      <c r="H9486" s="2" t="n">
        <v>1.06513226</v>
      </c>
      <c r="I9486" s="2" t="n">
        <v>8</v>
      </c>
      <c r="J9486" s="2" t="inlineStr">
        <is>
          <t>Top10_Net_Buyers</t>
        </is>
      </c>
      <c r="K9486" s="2" t="inlineStr">
        <is>
          <t>Trishakti Securities Public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ULHC</t>
        </is>
      </c>
      <c r="C9487" s="2" t="n">
        <v>29</v>
      </c>
      <c r="D9487" s="2" t="n">
        <v>6605</v>
      </c>
      <c r="E9487" s="2" t="n">
        <v>3862</v>
      </c>
      <c r="F9487" s="2" t="n">
        <v>2743</v>
      </c>
      <c r="G9487" s="2" t="n">
        <v>510.0771012310263</v>
      </c>
      <c r="H9487" s="2" t="n">
        <v>0.33794408</v>
      </c>
      <c r="I9487" s="2" t="n">
        <v>10</v>
      </c>
      <c r="J9487" s="2" t="inlineStr">
        <is>
          <t>Top10_Net_Buyers</t>
        </is>
      </c>
      <c r="K9487" s="2" t="inlineStr">
        <is>
          <t>Trisul Securities &amp; Investment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ULHC</t>
        </is>
      </c>
      <c r="C9488" s="2" t="n">
        <v>57</v>
      </c>
      <c r="D9488" s="2" t="n">
        <v>20009</v>
      </c>
      <c r="E9488" s="2" t="n">
        <v>17551</v>
      </c>
      <c r="F9488" s="2" t="n">
        <v>2458</v>
      </c>
      <c r="G9488" s="2" t="n">
        <v>513.7278854301368</v>
      </c>
      <c r="H9488" s="2" t="n">
        <v>1.05684043</v>
      </c>
      <c r="I9488" s="2" t="n">
        <v>6</v>
      </c>
      <c r="J9488" s="2" t="inlineStr">
        <is>
          <t>Top10_Net_Buyers</t>
        </is>
      </c>
      <c r="K9488" s="2" t="inlineStr">
        <is>
          <t>Aryatara Investment &amp; Securities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UMHL</t>
        </is>
      </c>
      <c r="C9489" s="2" t="n">
        <v>29</v>
      </c>
      <c r="D9489" s="2" t="n">
        <v>92085</v>
      </c>
      <c r="E9489" s="2" t="n">
        <v>39926</v>
      </c>
      <c r="F9489" s="2" t="n">
        <v>52159</v>
      </c>
      <c r="G9489" s="2" t="n">
        <v>639.790945824984</v>
      </c>
      <c r="H9489" s="2" t="n">
        <v>5.985113960000001</v>
      </c>
      <c r="I9489" s="2" t="n">
        <v>9</v>
      </c>
      <c r="J9489" s="2" t="inlineStr">
        <is>
          <t>Top10_Net_Buyers</t>
        </is>
      </c>
      <c r="K9489" s="2" t="inlineStr">
        <is>
          <t>Trisul Securities &amp; Investment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UMHL</t>
        </is>
      </c>
      <c r="C9490" s="2" t="n">
        <v>65</v>
      </c>
      <c r="D9490" s="2" t="n">
        <v>78885</v>
      </c>
      <c r="E9490" s="2" t="n">
        <v>29175</v>
      </c>
      <c r="F9490" s="2" t="n">
        <v>49710</v>
      </c>
      <c r="G9490" s="2" t="n">
        <v>641.4086634082132</v>
      </c>
      <c r="H9490" s="2" t="n">
        <v>5.07860219</v>
      </c>
      <c r="I9490" s="2" t="n">
        <v>9</v>
      </c>
      <c r="J9490" s="2" t="inlineStr">
        <is>
          <t>Top10_Net_Buyers</t>
        </is>
      </c>
      <c r="K9490" s="2" t="inlineStr">
        <is>
          <t>SharePro Securities Pvt.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UMHL</t>
        </is>
      </c>
      <c r="C9491" s="2" t="n">
        <v>64</v>
      </c>
      <c r="D9491" s="2" t="n">
        <v>101946</v>
      </c>
      <c r="E9491" s="2" t="n">
        <v>57101</v>
      </c>
      <c r="F9491" s="2" t="n">
        <v>44845</v>
      </c>
      <c r="G9491" s="2" t="n">
        <v>641.4966950983794</v>
      </c>
      <c r="H9491" s="2" t="n">
        <v>6.67247659</v>
      </c>
      <c r="I9491" s="2" t="n">
        <v>9</v>
      </c>
      <c r="J9491" s="2" t="inlineStr">
        <is>
          <t>Top10_Net_Buyers</t>
        </is>
      </c>
      <c r="K9491" s="2" t="inlineStr">
        <is>
          <t>Sun Securities Pvt.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UMHL</t>
        </is>
      </c>
      <c r="C9492" s="2" t="n">
        <v>63</v>
      </c>
      <c r="D9492" s="2" t="n">
        <v>59404</v>
      </c>
      <c r="E9492" s="2" t="n">
        <v>16495</v>
      </c>
      <c r="F9492" s="2" t="n">
        <v>42909</v>
      </c>
      <c r="G9492" s="2" t="n">
        <v>643.2100289678439</v>
      </c>
      <c r="H9492" s="2" t="n">
        <v>3.81425893</v>
      </c>
      <c r="I9492" s="2" t="n">
        <v>7</v>
      </c>
      <c r="J9492" s="2" t="inlineStr">
        <is>
          <t>Top10_Net_Buyers</t>
        </is>
      </c>
      <c r="K9492" s="2" t="inlineStr">
        <is>
          <t>Himalayan Brokerage Company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UMHL</t>
        </is>
      </c>
      <c r="C9493" s="2" t="n">
        <v>70</v>
      </c>
      <c r="D9493" s="2" t="n">
        <v>41840</v>
      </c>
      <c r="E9493" s="2" t="n">
        <v>3753</v>
      </c>
      <c r="F9493" s="2" t="n">
        <v>38087</v>
      </c>
      <c r="G9493" s="2" t="n">
        <v>648.1261481481481</v>
      </c>
      <c r="H9493" s="2" t="n">
        <v>2.7515148</v>
      </c>
      <c r="I9493" s="2" t="n">
        <v>4</v>
      </c>
      <c r="J9493" s="2" t="inlineStr">
        <is>
          <t>Top10_Net_Buyers</t>
        </is>
      </c>
      <c r="K9493" s="2" t="inlineStr">
        <is>
          <t>Infinity Securities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UMHL</t>
        </is>
      </c>
      <c r="C9494" s="2" t="n">
        <v>21</v>
      </c>
      <c r="D9494" s="2" t="n">
        <v>73233</v>
      </c>
      <c r="E9494" s="2" t="n">
        <v>45302</v>
      </c>
      <c r="F9494" s="2" t="n">
        <v>27931</v>
      </c>
      <c r="G9494" s="2" t="n">
        <v>642.9795177860501</v>
      </c>
      <c r="H9494" s="2" t="n">
        <v>4.781536330000001</v>
      </c>
      <c r="I9494" s="2" t="n">
        <v>5</v>
      </c>
      <c r="J9494" s="2" t="inlineStr">
        <is>
          <t>Top10_Net_Buyers</t>
        </is>
      </c>
      <c r="K9494" s="2" t="inlineStr">
        <is>
          <t>Midas Stock Broking Company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UMHL</t>
        </is>
      </c>
      <c r="C9495" s="2" t="n">
        <v>80</v>
      </c>
      <c r="D9495" s="2" t="n">
        <v>41893</v>
      </c>
      <c r="E9495" s="2" t="n">
        <v>15675</v>
      </c>
      <c r="F9495" s="2" t="n">
        <v>26218</v>
      </c>
      <c r="G9495" s="2" t="n">
        <v>633.5093288496911</v>
      </c>
      <c r="H9495" s="2" t="n">
        <v>2.63915283</v>
      </c>
      <c r="I9495" s="2" t="n">
        <v>9</v>
      </c>
      <c r="J9495" s="2" t="inlineStr">
        <is>
          <t>Top10_Net_Buyers</t>
        </is>
      </c>
      <c r="K9495" s="2" t="inlineStr">
        <is>
          <t>Indira Securities Pvt.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UMHL</t>
        </is>
      </c>
      <c r="C9496" s="2" t="n">
        <v>71</v>
      </c>
      <c r="D9496" s="2" t="n">
        <v>34699</v>
      </c>
      <c r="E9496" s="2" t="n">
        <v>11394</v>
      </c>
      <c r="F9496" s="2" t="n">
        <v>23305</v>
      </c>
      <c r="G9496" s="2" t="n">
        <v>640.044233890249</v>
      </c>
      <c r="H9496" s="2" t="n">
        <v>2.19407256</v>
      </c>
      <c r="I9496" s="2" t="n">
        <v>8</v>
      </c>
      <c r="J9496" s="2" t="inlineStr">
        <is>
          <t>Top10_Net_Buyers</t>
        </is>
      </c>
      <c r="K9496" s="2" t="inlineStr">
        <is>
          <t>Shubhakamana Securities Pvt.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UMHL</t>
        </is>
      </c>
      <c r="C9497" s="2" t="n">
        <v>84</v>
      </c>
      <c r="D9497" s="2" t="n">
        <v>62331</v>
      </c>
      <c r="E9497" s="2" t="n">
        <v>42830</v>
      </c>
      <c r="F9497" s="2" t="n">
        <v>19501</v>
      </c>
      <c r="G9497" s="2" t="n">
        <v>637.8961423075914</v>
      </c>
      <c r="H9497" s="2" t="n">
        <v>3.99400845</v>
      </c>
      <c r="I9497" s="2" t="n">
        <v>8</v>
      </c>
      <c r="J9497" s="2" t="inlineStr">
        <is>
          <t>Top10_Net_Buyers</t>
        </is>
      </c>
      <c r="K9497" s="2" t="inlineStr">
        <is>
          <t>Milky Way Share Broker Company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UMHL</t>
        </is>
      </c>
      <c r="C9498" s="2" t="n">
        <v>85</v>
      </c>
      <c r="D9498" s="2" t="n">
        <v>19654</v>
      </c>
      <c r="E9498" s="2" t="n">
        <v>1670</v>
      </c>
      <c r="F9498" s="2" t="n">
        <v>17984</v>
      </c>
      <c r="G9498" s="2" t="n">
        <v>639.6052159185642</v>
      </c>
      <c r="H9498" s="2" t="n">
        <v>1.2512248</v>
      </c>
      <c r="I9498" s="2" t="n">
        <v>8</v>
      </c>
      <c r="J9498" s="2" t="inlineStr">
        <is>
          <t>Top10_Net_Buyers</t>
        </is>
      </c>
      <c r="K9498" s="2" t="inlineStr">
        <is>
          <t>Capital Hub Pvt.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UMRH</t>
        </is>
      </c>
      <c r="C9499" s="2" t="n">
        <v>56</v>
      </c>
      <c r="D9499" s="2" t="n">
        <v>28750</v>
      </c>
      <c r="E9499" s="2" t="n">
        <v>14643</v>
      </c>
      <c r="F9499" s="2" t="n">
        <v>14107</v>
      </c>
      <c r="G9499" s="2" t="n">
        <v>562.3501461868459</v>
      </c>
      <c r="H9499" s="2" t="n">
        <v>1.63556566</v>
      </c>
      <c r="I9499" s="2" t="n">
        <v>10</v>
      </c>
      <c r="J9499" s="2" t="inlineStr">
        <is>
          <t>Top10_Net_Buyers</t>
        </is>
      </c>
      <c r="K9499" s="2" t="inlineStr">
        <is>
          <t>Sri Hari Securities Pvt.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UMRH</t>
        </is>
      </c>
      <c r="C9500" s="2" t="n">
        <v>41</v>
      </c>
      <c r="D9500" s="2" t="n">
        <v>13125</v>
      </c>
      <c r="E9500" s="2" t="n">
        <v>3779</v>
      </c>
      <c r="F9500" s="2" t="n">
        <v>9346</v>
      </c>
      <c r="G9500" s="2" t="n">
        <v>566.0674074766539</v>
      </c>
      <c r="H9500" s="2" t="n">
        <v>0.7384905</v>
      </c>
      <c r="I9500" s="2" t="n">
        <v>9</v>
      </c>
      <c r="J9500" s="2" t="inlineStr">
        <is>
          <t>Top10_Net_Buyers</t>
        </is>
      </c>
      <c r="K9500" s="2" t="inlineStr">
        <is>
          <t>Linch Stock Market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UMRH</t>
        </is>
      </c>
      <c r="C9501" s="2" t="n">
        <v>45</v>
      </c>
      <c r="D9501" s="2" t="n">
        <v>19150</v>
      </c>
      <c r="E9501" s="2" t="n">
        <v>10851</v>
      </c>
      <c r="F9501" s="2" t="n">
        <v>8299</v>
      </c>
      <c r="G9501" s="2" t="n">
        <v>563.2464202744767</v>
      </c>
      <c r="H9501" s="2" t="n">
        <v>1.08465362</v>
      </c>
      <c r="I9501" s="2" t="n">
        <v>8</v>
      </c>
      <c r="J9501" s="2" t="inlineStr">
        <is>
          <t>Top10_Net_Buyers</t>
        </is>
      </c>
      <c r="K9501" s="2" t="inlineStr">
        <is>
          <t>Imperial Securities Company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UMRH</t>
        </is>
      </c>
      <c r="C9502" s="2" t="n">
        <v>14</v>
      </c>
      <c r="D9502" s="2" t="n">
        <v>21430</v>
      </c>
      <c r="E9502" s="2" t="n">
        <v>14197</v>
      </c>
      <c r="F9502" s="2" t="n">
        <v>7233</v>
      </c>
      <c r="G9502" s="2" t="n">
        <v>562.9828631741738</v>
      </c>
      <c r="H9502" s="2" t="n">
        <v>1.20589666</v>
      </c>
      <c r="I9502" s="2" t="n">
        <v>10</v>
      </c>
      <c r="J9502" s="2" t="inlineStr">
        <is>
          <t>Top10_Net_Buyers</t>
        </is>
      </c>
      <c r="K9502" s="2" t="inlineStr">
        <is>
          <t>Nepal Stock House (PVT)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UMRH</t>
        </is>
      </c>
      <c r="C9503" s="2" t="n">
        <v>38</v>
      </c>
      <c r="D9503" s="2" t="n">
        <v>15710</v>
      </c>
      <c r="E9503" s="2" t="n">
        <v>9213</v>
      </c>
      <c r="F9503" s="2" t="n">
        <v>6497</v>
      </c>
      <c r="G9503" s="2" t="n">
        <v>566.6071001461466</v>
      </c>
      <c r="H9503" s="2" t="n">
        <v>0.89735054</v>
      </c>
      <c r="I9503" s="2" t="n">
        <v>9</v>
      </c>
      <c r="J9503" s="2" t="inlineStr">
        <is>
          <t>Top10_Net_Buyers</t>
        </is>
      </c>
      <c r="K9503" s="2" t="inlineStr">
        <is>
          <t>Dipshikha Dhitopatra Karobar Co. Pvt.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UMRH</t>
        </is>
      </c>
      <c r="C9504" s="2" t="n">
        <v>57</v>
      </c>
      <c r="D9504" s="2" t="n">
        <v>16271</v>
      </c>
      <c r="E9504" s="2" t="n">
        <v>10023</v>
      </c>
      <c r="F9504" s="2" t="n">
        <v>6248</v>
      </c>
      <c r="G9504" s="2" t="n">
        <v>562.8267767095844</v>
      </c>
      <c r="H9504" s="2" t="n">
        <v>0.9213047</v>
      </c>
      <c r="I9504" s="2" t="n">
        <v>9</v>
      </c>
      <c r="J9504" s="2" t="inlineStr">
        <is>
          <t>Top10_Net_Buyers</t>
        </is>
      </c>
      <c r="K9504" s="2" t="inlineStr">
        <is>
          <t>Aryatara Investment &amp; Securities Pvt.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UMRH</t>
        </is>
      </c>
      <c r="C9505" s="2" t="n">
        <v>29</v>
      </c>
      <c r="D9505" s="2" t="n">
        <v>7256</v>
      </c>
      <c r="E9505" s="2" t="n">
        <v>1809</v>
      </c>
      <c r="F9505" s="2" t="n">
        <v>5447</v>
      </c>
      <c r="G9505" s="2" t="n">
        <v>565.2378966496474</v>
      </c>
      <c r="H9505" s="2" t="n">
        <v>0.41582941</v>
      </c>
      <c r="I9505" s="2" t="n">
        <v>11</v>
      </c>
      <c r="J9505" s="2" t="inlineStr">
        <is>
          <t>Top10_Net_Buyers</t>
        </is>
      </c>
      <c r="K9505" s="2" t="inlineStr">
        <is>
          <t>Trisul Securities &amp; Investment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UMRH</t>
        </is>
      </c>
      <c r="C9506" s="2" t="n">
        <v>28</v>
      </c>
      <c r="D9506" s="2" t="n">
        <v>4750</v>
      </c>
      <c r="E9506" s="2" t="n">
        <v>528</v>
      </c>
      <c r="F9506" s="2" t="n">
        <v>4222</v>
      </c>
      <c r="G9506" s="2" t="n">
        <v>560.3355711173358</v>
      </c>
      <c r="H9506" s="2" t="n">
        <v>0.2656436</v>
      </c>
      <c r="I9506" s="2" t="n">
        <v>9</v>
      </c>
      <c r="J9506" s="2" t="inlineStr">
        <is>
          <t>Top10_Net_Buyers</t>
        </is>
      </c>
      <c r="K9506" s="2" t="inlineStr">
        <is>
          <t>Shree Krishna Securities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UMRH</t>
        </is>
      </c>
      <c r="C9507" s="2" t="n">
        <v>49</v>
      </c>
      <c r="D9507" s="2" t="n">
        <v>10031</v>
      </c>
      <c r="E9507" s="2" t="n">
        <v>6302</v>
      </c>
      <c r="F9507" s="2" t="n">
        <v>3729</v>
      </c>
      <c r="G9507" s="2" t="n">
        <v>564.7486614904711</v>
      </c>
      <c r="H9507" s="2" t="n">
        <v>0.56481023</v>
      </c>
      <c r="I9507" s="2" t="n">
        <v>11</v>
      </c>
      <c r="J9507" s="2" t="inlineStr">
        <is>
          <t>Top10_Net_Buyers</t>
        </is>
      </c>
      <c r="K9507" s="2" t="inlineStr">
        <is>
          <t>Online Securities Pvt.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UMRH</t>
        </is>
      </c>
      <c r="C9508" s="2" t="n">
        <v>42</v>
      </c>
      <c r="D9508" s="2" t="n">
        <v>15138</v>
      </c>
      <c r="E9508" s="2" t="n">
        <v>11517</v>
      </c>
      <c r="F9508" s="2" t="n">
        <v>3621</v>
      </c>
      <c r="G9508" s="2" t="n">
        <v>564.9231267504571</v>
      </c>
      <c r="H9508" s="2" t="n">
        <v>0.86315297</v>
      </c>
      <c r="I9508" s="2" t="n">
        <v>13</v>
      </c>
      <c r="J9508" s="2" t="inlineStr">
        <is>
          <t>Top10_Net_Buyers</t>
        </is>
      </c>
      <c r="K9508" s="2" t="inlineStr">
        <is>
          <t>Sani Securities Company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UNHPL</t>
        </is>
      </c>
      <c r="C9509" s="2" t="n">
        <v>62</v>
      </c>
      <c r="D9509" s="2" t="n">
        <v>765786</v>
      </c>
      <c r="E9509" s="2" t="n">
        <v>357377</v>
      </c>
      <c r="F9509" s="2" t="n">
        <v>408409</v>
      </c>
      <c r="G9509" s="2" t="n">
        <v>495.2178358628756</v>
      </c>
      <c r="H9509" s="2" t="n">
        <v>38.4183946</v>
      </c>
      <c r="I9509" s="2" t="n">
        <v>10</v>
      </c>
      <c r="J9509" s="2" t="inlineStr">
        <is>
          <t>Top10_Net_Buyers</t>
        </is>
      </c>
      <c r="K9509" s="2" t="inlineStr">
        <is>
          <t>Capital Max Securities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UNHPL</t>
        </is>
      </c>
      <c r="C9510" s="2" t="n">
        <v>39</v>
      </c>
      <c r="D9510" s="2" t="n">
        <v>607362</v>
      </c>
      <c r="E9510" s="2" t="n">
        <v>444909</v>
      </c>
      <c r="F9510" s="2" t="n">
        <v>162453</v>
      </c>
      <c r="G9510" s="2" t="n">
        <v>494.1177821124143</v>
      </c>
      <c r="H9510" s="2" t="n">
        <v>30.70145189</v>
      </c>
      <c r="I9510" s="2" t="n">
        <v>9</v>
      </c>
      <c r="J9510" s="2" t="inlineStr">
        <is>
          <t>Top10_Net_Buyers</t>
        </is>
      </c>
      <c r="K9510" s="2" t="inlineStr">
        <is>
          <t>Sumeru Securities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UNHPL</t>
        </is>
      </c>
      <c r="C9511" s="2" t="n">
        <v>6</v>
      </c>
      <c r="D9511" s="2" t="n">
        <v>197338</v>
      </c>
      <c r="E9511" s="2" t="n">
        <v>90646</v>
      </c>
      <c r="F9511" s="2" t="n">
        <v>106692</v>
      </c>
      <c r="G9511" s="2" t="n">
        <v>493.2458799225768</v>
      </c>
      <c r="H9511" s="2" t="n">
        <v>9.97171696</v>
      </c>
      <c r="I9511" s="2" t="n">
        <v>10</v>
      </c>
      <c r="J9511" s="2" t="inlineStr">
        <is>
          <t>Top10_Net_Buyers</t>
        </is>
      </c>
      <c r="K9511" s="2" t="inlineStr">
        <is>
          <t>Agrawal Securities (PVT)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UNHPL</t>
        </is>
      </c>
      <c r="C9512" s="2" t="n">
        <v>47</v>
      </c>
      <c r="D9512" s="2" t="n">
        <v>63989</v>
      </c>
      <c r="E9512" s="2" t="n">
        <v>27337</v>
      </c>
      <c r="F9512" s="2" t="n">
        <v>36652</v>
      </c>
      <c r="G9512" s="2" t="n">
        <v>493.5938411250135</v>
      </c>
      <c r="H9512" s="2" t="n">
        <v>3.21957959</v>
      </c>
      <c r="I9512" s="2" t="n">
        <v>11</v>
      </c>
      <c r="J9512" s="2" t="inlineStr">
        <is>
          <t>Top10_Net_Buyers</t>
        </is>
      </c>
      <c r="K9512" s="2" t="inlineStr">
        <is>
          <t>Neev Securities Pvt.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UNHPL</t>
        </is>
      </c>
      <c r="C9513" s="2" t="n">
        <v>21</v>
      </c>
      <c r="D9513" s="2" t="n">
        <v>88932</v>
      </c>
      <c r="E9513" s="2" t="n">
        <v>53757</v>
      </c>
      <c r="F9513" s="2" t="n">
        <v>35175</v>
      </c>
      <c r="G9513" s="2" t="n">
        <v>492.7961479264348</v>
      </c>
      <c r="H9513" s="2" t="n">
        <v>4.40825731</v>
      </c>
      <c r="I9513" s="2" t="n">
        <v>10</v>
      </c>
      <c r="J9513" s="2" t="inlineStr">
        <is>
          <t>Top10_Net_Buyers</t>
        </is>
      </c>
      <c r="K9513" s="2" t="inlineStr">
        <is>
          <t>Midas Stock Broking Company Pvt.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UNHPL</t>
        </is>
      </c>
      <c r="C9514" s="2" t="n">
        <v>75</v>
      </c>
      <c r="D9514" s="2" t="n">
        <v>46658</v>
      </c>
      <c r="E9514" s="2" t="n">
        <v>14690</v>
      </c>
      <c r="F9514" s="2" t="n">
        <v>31968</v>
      </c>
      <c r="G9514" s="2" t="n">
        <v>498.8907082805891</v>
      </c>
      <c r="H9514" s="2" t="n">
        <v>2.38321897</v>
      </c>
      <c r="I9514" s="2" t="n">
        <v>6</v>
      </c>
      <c r="J9514" s="2" t="inlineStr">
        <is>
          <t>Top10_Net_Buyers</t>
        </is>
      </c>
      <c r="K9514" s="2" t="inlineStr">
        <is>
          <t>Mega Stock Markets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UNHPL</t>
        </is>
      </c>
      <c r="C9515" s="2" t="n">
        <v>38</v>
      </c>
      <c r="D9515" s="2" t="n">
        <v>109409</v>
      </c>
      <c r="E9515" s="2" t="n">
        <v>78670</v>
      </c>
      <c r="F9515" s="2" t="n">
        <v>30739</v>
      </c>
      <c r="G9515" s="2" t="n">
        <v>493.4509566715295</v>
      </c>
      <c r="H9515" s="2" t="n">
        <v>5.49208128</v>
      </c>
      <c r="I9515" s="2" t="n">
        <v>8</v>
      </c>
      <c r="J9515" s="2" t="inlineStr">
        <is>
          <t>Top10_Net_Buyers</t>
        </is>
      </c>
      <c r="K9515" s="2" t="inlineStr">
        <is>
          <t>Dipshikha Dhitopatra Karobar Co. Pvt.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UNHPL</t>
        </is>
      </c>
      <c r="C9516" s="2" t="n">
        <v>42</v>
      </c>
      <c r="D9516" s="2" t="n">
        <v>159941</v>
      </c>
      <c r="E9516" s="2" t="n">
        <v>131834</v>
      </c>
      <c r="F9516" s="2" t="n">
        <v>28107</v>
      </c>
      <c r="G9516" s="2" t="n">
        <v>494.9842932562305</v>
      </c>
      <c r="H9516" s="2" t="n">
        <v>8.015621320000001</v>
      </c>
      <c r="I9516" s="2" t="n">
        <v>10</v>
      </c>
      <c r="J9516" s="2" t="inlineStr">
        <is>
          <t>Top10_Net_Buyers</t>
        </is>
      </c>
      <c r="K9516" s="2" t="inlineStr">
        <is>
          <t>Sani Securities Company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UNHPL</t>
        </is>
      </c>
      <c r="C9517" s="2" t="n">
        <v>22</v>
      </c>
      <c r="D9517" s="2" t="n">
        <v>54485</v>
      </c>
      <c r="E9517" s="2" t="n">
        <v>26779</v>
      </c>
      <c r="F9517" s="2" t="n">
        <v>27706</v>
      </c>
      <c r="G9517" s="2" t="n">
        <v>494.1815669204716</v>
      </c>
      <c r="H9517" s="2" t="n">
        <v>2.73243976</v>
      </c>
      <c r="I9517" s="2" t="n">
        <v>9</v>
      </c>
      <c r="J9517" s="2" t="inlineStr">
        <is>
          <t>Top10_Net_Buyers</t>
        </is>
      </c>
      <c r="K9517" s="2" t="inlineStr">
        <is>
          <t>Siprabi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UNHPL</t>
        </is>
      </c>
      <c r="C9518" s="2" t="n">
        <v>4</v>
      </c>
      <c r="D9518" s="2" t="n">
        <v>48402</v>
      </c>
      <c r="E9518" s="2" t="n">
        <v>20898</v>
      </c>
      <c r="F9518" s="2" t="n">
        <v>27504</v>
      </c>
      <c r="G9518" s="2" t="n">
        <v>493.2786813113809</v>
      </c>
      <c r="H9518" s="2" t="n">
        <v>2.41797176</v>
      </c>
      <c r="I9518" s="2" t="n">
        <v>9</v>
      </c>
      <c r="J9518" s="2" t="inlineStr">
        <is>
          <t>Top10_Net_Buyers</t>
        </is>
      </c>
      <c r="K9518" s="2" t="inlineStr">
        <is>
          <t>Opal Securities Investment (PVT)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UNL</t>
        </is>
      </c>
      <c r="C9519" s="2" t="n">
        <v>38</v>
      </c>
      <c r="D9519" s="2" t="n">
        <v>140</v>
      </c>
      <c r="E9519" s="2" t="n">
        <v>10</v>
      </c>
      <c r="F9519" s="2" t="n">
        <v>130</v>
      </c>
      <c r="G9519" s="2" t="n">
        <v>47000</v>
      </c>
      <c r="H9519" s="2" t="n">
        <v>0.6607500000000001</v>
      </c>
      <c r="I9519" s="2" t="n">
        <v>3</v>
      </c>
      <c r="J9519" s="2" t="inlineStr">
        <is>
          <t>Top10_Net_Buyers</t>
        </is>
      </c>
      <c r="K9519" s="2" t="inlineStr">
        <is>
          <t>Dipshikha Dhitopatra Karobar Co.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UNL</t>
        </is>
      </c>
      <c r="C9520" s="2" t="n">
        <v>43</v>
      </c>
      <c r="D9520" s="2" t="n">
        <v>50</v>
      </c>
      <c r="E9520" s="2" t="n">
        <v>0</v>
      </c>
      <c r="F9520" s="2" t="n">
        <v>50</v>
      </c>
      <c r="G9520" s="2" t="n">
        <v>46920.5</v>
      </c>
      <c r="H9520" s="2" t="n">
        <v>0.235212</v>
      </c>
      <c r="I9520" s="2" t="n">
        <v>3</v>
      </c>
      <c r="J9520" s="2" t="inlineStr">
        <is>
          <t>Top10_Net_Buyers</t>
        </is>
      </c>
      <c r="K9520" s="2" t="inlineStr">
        <is>
          <t>South Asian Bulls Pvt.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UNL</t>
        </is>
      </c>
      <c r="C9521" s="2" t="n">
        <v>66</v>
      </c>
      <c r="D9521" s="2" t="n">
        <v>50</v>
      </c>
      <c r="E9521" s="2" t="n">
        <v>0</v>
      </c>
      <c r="F9521" s="2" t="n">
        <v>50</v>
      </c>
      <c r="G9521" s="2" t="n">
        <v>47022.22222222222</v>
      </c>
      <c r="H9521" s="2" t="n">
        <v>0.235</v>
      </c>
      <c r="I9521" s="2" t="n">
        <v>3</v>
      </c>
      <c r="J9521" s="2" t="inlineStr">
        <is>
          <t>Top10_Net_Buyers</t>
        </is>
      </c>
      <c r="K9521" s="2" t="inlineStr">
        <is>
          <t>Miyo Securities Pvt.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UNL</t>
        </is>
      </c>
      <c r="C9522" s="2" t="n">
        <v>65</v>
      </c>
      <c r="D9522" s="2" t="n">
        <v>43</v>
      </c>
      <c r="E9522" s="2" t="n">
        <v>0</v>
      </c>
      <c r="F9522" s="2" t="n">
        <v>43</v>
      </c>
      <c r="G9522" s="2" t="n">
        <v>46923.38139534884</v>
      </c>
      <c r="H9522" s="2" t="n">
        <v>0.20177054</v>
      </c>
      <c r="I9522" s="2" t="n">
        <v>1</v>
      </c>
      <c r="J9522" s="2" t="inlineStr">
        <is>
          <t>Top10_Net_Buyers</t>
        </is>
      </c>
      <c r="K9522" s="2" t="inlineStr">
        <is>
          <t>SharePro Securities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UNL</t>
        </is>
      </c>
      <c r="C9523" s="2" t="n">
        <v>45</v>
      </c>
      <c r="D9523" s="2" t="n">
        <v>40</v>
      </c>
      <c r="E9523" s="2" t="n">
        <v>20</v>
      </c>
      <c r="F9523" s="2" t="n">
        <v>20</v>
      </c>
      <c r="G9523" s="2" t="n">
        <v>47105.83333333334</v>
      </c>
      <c r="H9523" s="2" t="n">
        <v>0.188935</v>
      </c>
      <c r="I9523" s="2" t="n">
        <v>1</v>
      </c>
      <c r="J9523" s="2" t="inlineStr">
        <is>
          <t>Top10_Net_Buyers</t>
        </is>
      </c>
      <c r="K9523" s="2" t="inlineStr">
        <is>
          <t>Imperial Securities Company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UNL</t>
        </is>
      </c>
      <c r="C9524" s="2" t="n">
        <v>32</v>
      </c>
      <c r="D9524" s="2" t="n">
        <v>11</v>
      </c>
      <c r="E9524" s="2" t="n">
        <v>0</v>
      </c>
      <c r="F9524" s="2" t="n">
        <v>11</v>
      </c>
      <c r="G9524" s="2" t="n">
        <v>47044.5</v>
      </c>
      <c r="H9524" s="2" t="n">
        <v>0.0510789</v>
      </c>
      <c r="I9524" s="2" t="n">
        <v>2</v>
      </c>
      <c r="J9524" s="2" t="inlineStr">
        <is>
          <t>Top10_Net_Buyers</t>
        </is>
      </c>
      <c r="K9524" s="2" t="inlineStr">
        <is>
          <t>Premier Securities Company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UNL</t>
        </is>
      </c>
      <c r="C9525" s="2" t="n">
        <v>5</v>
      </c>
      <c r="D9525" s="2" t="n">
        <v>10</v>
      </c>
      <c r="E9525" s="2" t="n">
        <v>0</v>
      </c>
      <c r="F9525" s="2" t="n">
        <v>10</v>
      </c>
      <c r="G9525" s="2" t="n">
        <v>46301</v>
      </c>
      <c r="H9525" s="2" t="n">
        <v>0.046301</v>
      </c>
      <c r="I9525" s="2" t="n">
        <v>1</v>
      </c>
      <c r="J9525" s="2" t="inlineStr">
        <is>
          <t>Top10_Net_Buyers</t>
        </is>
      </c>
      <c r="K9525" s="2" t="inlineStr">
        <is>
          <t>Market Securities &amp; Exchange (PVT)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UNL</t>
        </is>
      </c>
      <c r="C9526" s="2" t="n">
        <v>17</v>
      </c>
      <c r="D9526" s="2" t="n">
        <v>20</v>
      </c>
      <c r="E9526" s="2" t="n">
        <v>10</v>
      </c>
      <c r="F9526" s="2" t="n">
        <v>10</v>
      </c>
      <c r="G9526" s="2" t="n">
        <v>47125</v>
      </c>
      <c r="H9526" s="2" t="n">
        <v>0.09425</v>
      </c>
      <c r="I9526" s="2" t="n">
        <v>1</v>
      </c>
      <c r="J9526" s="2" t="inlineStr">
        <is>
          <t>Top10_Net_Buyers</t>
        </is>
      </c>
      <c r="K9526" s="2" t="inlineStr">
        <is>
          <t>ABC Securities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UNL</t>
        </is>
      </c>
      <c r="C9527" s="2" t="n">
        <v>26</v>
      </c>
      <c r="D9527" s="2" t="n">
        <v>10</v>
      </c>
      <c r="E9527" s="2" t="n">
        <v>0</v>
      </c>
      <c r="F9527" s="2" t="n">
        <v>10</v>
      </c>
      <c r="G9527" s="2" t="n">
        <v>46214</v>
      </c>
      <c r="H9527" s="2" t="n">
        <v>0.046214</v>
      </c>
      <c r="I9527" s="2" t="n">
        <v>1</v>
      </c>
      <c r="J9527" s="2" t="inlineStr">
        <is>
          <t>Top10_Net_Buyers</t>
        </is>
      </c>
      <c r="K9527" s="2" t="inlineStr">
        <is>
          <t>Asian Securities Pvt.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UNL</t>
        </is>
      </c>
      <c r="C9528" s="2" t="n">
        <v>28</v>
      </c>
      <c r="D9528" s="2" t="n">
        <v>20</v>
      </c>
      <c r="E9528" s="2" t="n">
        <v>10</v>
      </c>
      <c r="F9528" s="2" t="n">
        <v>10</v>
      </c>
      <c r="G9528" s="2" t="n">
        <v>47000</v>
      </c>
      <c r="H9528" s="2" t="n">
        <v>0.094</v>
      </c>
      <c r="I9528" s="2" t="n">
        <v>1</v>
      </c>
      <c r="J9528" s="2" t="inlineStr">
        <is>
          <t>Top10_Net_Buyers</t>
        </is>
      </c>
      <c r="K9528" s="2" t="inlineStr">
        <is>
          <t>Shree Krishna Securities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UNLB</t>
        </is>
      </c>
      <c r="C9529" s="2" t="n">
        <v>59</v>
      </c>
      <c r="D9529" s="2" t="n">
        <v>520</v>
      </c>
      <c r="E9529" s="2" t="n">
        <v>10</v>
      </c>
      <c r="F9529" s="2" t="n">
        <v>510</v>
      </c>
      <c r="G9529" s="2" t="n">
        <v>1884.387321428571</v>
      </c>
      <c r="H9529" s="2" t="n">
        <v>0.0987058</v>
      </c>
      <c r="I9529" s="2" t="n">
        <v>8</v>
      </c>
      <c r="J9529" s="2" t="inlineStr">
        <is>
          <t>Top10_Net_Buyers</t>
        </is>
      </c>
      <c r="K9529" s="2" t="inlineStr">
        <is>
          <t>Deevyaa Securities &amp; Stock House Pvt.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UNLB</t>
        </is>
      </c>
      <c r="C9530" s="2" t="n">
        <v>85</v>
      </c>
      <c r="D9530" s="2" t="n">
        <v>471</v>
      </c>
      <c r="E9530" s="2" t="n">
        <v>0</v>
      </c>
      <c r="F9530" s="2" t="n">
        <v>471</v>
      </c>
      <c r="G9530" s="2" t="n">
        <v>1919.262664473684</v>
      </c>
      <c r="H9530" s="2" t="n">
        <v>0.0903009</v>
      </c>
      <c r="I9530" s="2" t="n">
        <v>4</v>
      </c>
      <c r="J9530" s="2" t="inlineStr">
        <is>
          <t>Top10_Net_Buyers</t>
        </is>
      </c>
      <c r="K9530" s="2" t="inlineStr">
        <is>
          <t>Capital Hub Pvt.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UNLB</t>
        </is>
      </c>
      <c r="C9531" s="2" t="n">
        <v>33</v>
      </c>
      <c r="D9531" s="2" t="n">
        <v>530</v>
      </c>
      <c r="E9531" s="2" t="n">
        <v>60</v>
      </c>
      <c r="F9531" s="2" t="n">
        <v>470</v>
      </c>
      <c r="G9531" s="2" t="n">
        <v>1901.066</v>
      </c>
      <c r="H9531" s="2" t="n">
        <v>0.1001621</v>
      </c>
      <c r="I9531" s="2" t="n">
        <v>5</v>
      </c>
      <c r="J9531" s="2" t="inlineStr">
        <is>
          <t>Top10_Net_Buyers</t>
        </is>
      </c>
      <c r="K9531" s="2" t="inlineStr">
        <is>
          <t>Dakshinkali Investment &amp; Securities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UNLB</t>
        </is>
      </c>
      <c r="C9532" s="2" t="n">
        <v>42</v>
      </c>
      <c r="D9532" s="2" t="n">
        <v>878</v>
      </c>
      <c r="E9532" s="2" t="n">
        <v>444</v>
      </c>
      <c r="F9532" s="2" t="n">
        <v>434</v>
      </c>
      <c r="G9532" s="2" t="n">
        <v>1876.936969871426</v>
      </c>
      <c r="H9532" s="2" t="n">
        <v>0.1639719</v>
      </c>
      <c r="I9532" s="2" t="n">
        <v>5</v>
      </c>
      <c r="J9532" s="2" t="inlineStr">
        <is>
          <t>Top10_Net_Buyers</t>
        </is>
      </c>
      <c r="K9532" s="2" t="inlineStr">
        <is>
          <t>Sani Securities Company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UNLB</t>
        </is>
      </c>
      <c r="C9533" s="2" t="n">
        <v>29</v>
      </c>
      <c r="D9533" s="2" t="n">
        <v>425</v>
      </c>
      <c r="E9533" s="2" t="n">
        <v>25</v>
      </c>
      <c r="F9533" s="2" t="n">
        <v>400</v>
      </c>
      <c r="G9533" s="2" t="n">
        <v>1854.327005870842</v>
      </c>
      <c r="H9533" s="2" t="n">
        <v>0.07931154999999999</v>
      </c>
      <c r="I9533" s="2" t="n">
        <v>6</v>
      </c>
      <c r="J9533" s="2" t="inlineStr">
        <is>
          <t>Top10_Net_Buyers</t>
        </is>
      </c>
      <c r="K9533" s="2" t="inlineStr">
        <is>
          <t>Trisul Securities &amp; Investment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UNLB</t>
        </is>
      </c>
      <c r="C9534" s="2" t="n">
        <v>14</v>
      </c>
      <c r="D9534" s="2" t="n">
        <v>588</v>
      </c>
      <c r="E9534" s="2" t="n">
        <v>225</v>
      </c>
      <c r="F9534" s="2" t="n">
        <v>363</v>
      </c>
      <c r="G9534" s="2" t="n">
        <v>1861.63354978355</v>
      </c>
      <c r="H9534" s="2" t="n">
        <v>0.10917352</v>
      </c>
      <c r="I9534" s="2" t="n">
        <v>3</v>
      </c>
      <c r="J9534" s="2" t="inlineStr">
        <is>
          <t>Top10_Net_Buyers</t>
        </is>
      </c>
      <c r="K9534" s="2" t="inlineStr">
        <is>
          <t>Nepal Stock House (PVT)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UNLB</t>
        </is>
      </c>
      <c r="C9535" s="2" t="n">
        <v>48</v>
      </c>
      <c r="D9535" s="2" t="n">
        <v>582</v>
      </c>
      <c r="E9535" s="2" t="n">
        <v>250</v>
      </c>
      <c r="F9535" s="2" t="n">
        <v>332</v>
      </c>
      <c r="G9535" s="2" t="n">
        <v>1867.592129629629</v>
      </c>
      <c r="H9535" s="2" t="n">
        <v>0.10858062</v>
      </c>
      <c r="I9535" s="2" t="n">
        <v>6</v>
      </c>
      <c r="J9535" s="2" t="inlineStr">
        <is>
          <t>Top10_Net_Buyers</t>
        </is>
      </c>
      <c r="K9535" s="2" t="inlineStr">
        <is>
          <t>Trishakti Securities Public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UNLB</t>
        </is>
      </c>
      <c r="C9536" s="2" t="n">
        <v>94</v>
      </c>
      <c r="D9536" s="2" t="n">
        <v>320</v>
      </c>
      <c r="E9536" s="2" t="n">
        <v>0</v>
      </c>
      <c r="F9536" s="2" t="n">
        <v>320</v>
      </c>
      <c r="G9536" s="2" t="n">
        <v>1910.733333333333</v>
      </c>
      <c r="H9536" s="2" t="n">
        <v>0.061764</v>
      </c>
      <c r="I9536" s="2" t="n">
        <v>3</v>
      </c>
      <c r="J9536" s="2" t="inlineStr">
        <is>
          <t>Top10_Net_Buyers</t>
        </is>
      </c>
      <c r="K9536" s="2" t="inlineStr">
        <is>
          <t>K.B.L. Securities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UNLB</t>
        </is>
      </c>
      <c r="C9537" s="2" t="n">
        <v>22</v>
      </c>
      <c r="D9537" s="2" t="n">
        <v>281</v>
      </c>
      <c r="E9537" s="2" t="n">
        <v>25</v>
      </c>
      <c r="F9537" s="2" t="n">
        <v>256</v>
      </c>
      <c r="G9537" s="2" t="n">
        <v>1858.662716049383</v>
      </c>
      <c r="H9537" s="2" t="n">
        <v>0.05214999</v>
      </c>
      <c r="I9537" s="2" t="n">
        <v>4</v>
      </c>
      <c r="J9537" s="2" t="inlineStr">
        <is>
          <t>Top10_Net_Buyers</t>
        </is>
      </c>
      <c r="K9537" s="2" t="inlineStr">
        <is>
          <t>Siprabi Securities Pvt.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UNLB</t>
        </is>
      </c>
      <c r="C9538" s="2" t="n">
        <v>45</v>
      </c>
      <c r="D9538" s="2" t="n">
        <v>543</v>
      </c>
      <c r="E9538" s="2" t="n">
        <v>309</v>
      </c>
      <c r="F9538" s="2" t="n">
        <v>234</v>
      </c>
      <c r="G9538" s="2" t="n">
        <v>1899.026647596014</v>
      </c>
      <c r="H9538" s="2" t="n">
        <v>0.10356168</v>
      </c>
      <c r="I9538" s="2" t="n">
        <v>5</v>
      </c>
      <c r="J9538" s="2" t="inlineStr">
        <is>
          <t>Top10_Net_Buyers</t>
        </is>
      </c>
      <c r="K9538" s="2" t="inlineStr">
        <is>
          <t>Imperial Securities Company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UPCL</t>
        </is>
      </c>
      <c r="C9539" s="2" t="n">
        <v>49</v>
      </c>
      <c r="D9539" s="2" t="n">
        <v>318353</v>
      </c>
      <c r="E9539" s="2" t="n">
        <v>153724</v>
      </c>
      <c r="F9539" s="2" t="n">
        <v>164629</v>
      </c>
      <c r="G9539" s="2" t="n">
        <v>382.2684790176007</v>
      </c>
      <c r="H9539" s="2" t="n">
        <v>12.15132471</v>
      </c>
      <c r="I9539" s="2" t="n">
        <v>11</v>
      </c>
      <c r="J9539" s="2" t="inlineStr">
        <is>
          <t>Top10_Net_Buyers</t>
        </is>
      </c>
      <c r="K9539" s="2" t="inlineStr">
        <is>
          <t>Online Securities Pvt.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UPCL</t>
        </is>
      </c>
      <c r="C9540" s="2" t="n">
        <v>77</v>
      </c>
      <c r="D9540" s="2" t="n">
        <v>72292</v>
      </c>
      <c r="E9540" s="2" t="n">
        <v>4724</v>
      </c>
      <c r="F9540" s="2" t="n">
        <v>67568</v>
      </c>
      <c r="G9540" s="2" t="n">
        <v>385.2092335568625</v>
      </c>
      <c r="H9540" s="2" t="n">
        <v>2.77112435</v>
      </c>
      <c r="I9540" s="2" t="n">
        <v>4</v>
      </c>
      <c r="J9540" s="2" t="inlineStr">
        <is>
          <t>Top10_Net_Buyers</t>
        </is>
      </c>
      <c r="K9540" s="2" t="inlineStr">
        <is>
          <t>Nabil Stock Dealer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UPCL</t>
        </is>
      </c>
      <c r="C9541" s="2" t="n">
        <v>65</v>
      </c>
      <c r="D9541" s="2" t="n">
        <v>74594</v>
      </c>
      <c r="E9541" s="2" t="n">
        <v>33030</v>
      </c>
      <c r="F9541" s="2" t="n">
        <v>41564</v>
      </c>
      <c r="G9541" s="2" t="n">
        <v>382.3211458875852</v>
      </c>
      <c r="H9541" s="2" t="n">
        <v>2.88147078</v>
      </c>
      <c r="I9541" s="2" t="n">
        <v>10</v>
      </c>
      <c r="J9541" s="2" t="inlineStr">
        <is>
          <t>Top10_Net_Buyers</t>
        </is>
      </c>
      <c r="K9541" s="2" t="inlineStr">
        <is>
          <t>SharePro Securities Pvt.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UPCL</t>
        </is>
      </c>
      <c r="C9542" s="2" t="n">
        <v>26</v>
      </c>
      <c r="D9542" s="2" t="n">
        <v>203007</v>
      </c>
      <c r="E9542" s="2" t="n">
        <v>163401</v>
      </c>
      <c r="F9542" s="2" t="n">
        <v>39606</v>
      </c>
      <c r="G9542" s="2" t="n">
        <v>383.1278724401479</v>
      </c>
      <c r="H9542" s="2" t="n">
        <v>7.874051909999999</v>
      </c>
      <c r="I9542" s="2" t="n">
        <v>7</v>
      </c>
      <c r="J9542" s="2" t="inlineStr">
        <is>
          <t>Top10_Net_Buyers</t>
        </is>
      </c>
      <c r="K9542" s="2" t="inlineStr">
        <is>
          <t>Asian Securities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UPCL</t>
        </is>
      </c>
      <c r="C9543" s="2" t="n">
        <v>50</v>
      </c>
      <c r="D9543" s="2" t="n">
        <v>68108</v>
      </c>
      <c r="E9543" s="2" t="n">
        <v>32842</v>
      </c>
      <c r="F9543" s="2" t="n">
        <v>35266</v>
      </c>
      <c r="G9543" s="2" t="n">
        <v>383.8727531430415</v>
      </c>
      <c r="H9543" s="2" t="n">
        <v>2.65238425</v>
      </c>
      <c r="I9543" s="2" t="n">
        <v>10</v>
      </c>
      <c r="J9543" s="2" t="inlineStr">
        <is>
          <t>Top10_Net_Buyers</t>
        </is>
      </c>
      <c r="K9543" s="2" t="inlineStr">
        <is>
          <t>Crystal Kanchanjanga Securities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UPCL</t>
        </is>
      </c>
      <c r="C9544" s="2" t="n">
        <v>48</v>
      </c>
      <c r="D9544" s="2" t="n">
        <v>133104</v>
      </c>
      <c r="E9544" s="2" t="n">
        <v>105205</v>
      </c>
      <c r="F9544" s="2" t="n">
        <v>27899</v>
      </c>
      <c r="G9544" s="2" t="n">
        <v>383.0797465397237</v>
      </c>
      <c r="H9544" s="2" t="n">
        <v>5.09980929</v>
      </c>
      <c r="I9544" s="2" t="n">
        <v>8</v>
      </c>
      <c r="J9544" s="2" t="inlineStr">
        <is>
          <t>Top10_Net_Buyers</t>
        </is>
      </c>
      <c r="K9544" s="2" t="inlineStr">
        <is>
          <t>Trishakti Securities Public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UPCL</t>
        </is>
      </c>
      <c r="C9545" s="2" t="n">
        <v>38</v>
      </c>
      <c r="D9545" s="2" t="n">
        <v>124995</v>
      </c>
      <c r="E9545" s="2" t="n">
        <v>97827</v>
      </c>
      <c r="F9545" s="2" t="n">
        <v>27168</v>
      </c>
      <c r="G9545" s="2" t="n">
        <v>382.3190333137666</v>
      </c>
      <c r="H9545" s="2" t="n">
        <v>4.87659411</v>
      </c>
      <c r="I9545" s="2" t="n">
        <v>7</v>
      </c>
      <c r="J9545" s="2" t="inlineStr">
        <is>
          <t>Top10_Net_Buyers</t>
        </is>
      </c>
      <c r="K9545" s="2" t="inlineStr">
        <is>
          <t>Dipshikha Dhitopatra Karobar Co.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UPCL</t>
        </is>
      </c>
      <c r="C9546" s="2" t="n">
        <v>21</v>
      </c>
      <c r="D9546" s="2" t="n">
        <v>73022</v>
      </c>
      <c r="E9546" s="2" t="n">
        <v>51361</v>
      </c>
      <c r="F9546" s="2" t="n">
        <v>21661</v>
      </c>
      <c r="G9546" s="2" t="n">
        <v>381.141100307098</v>
      </c>
      <c r="H9546" s="2" t="n">
        <v>2.82913271</v>
      </c>
      <c r="I9546" s="2" t="n">
        <v>8</v>
      </c>
      <c r="J9546" s="2" t="inlineStr">
        <is>
          <t>Top10_Net_Buyers</t>
        </is>
      </c>
      <c r="K9546" s="2" t="inlineStr">
        <is>
          <t>Midas Stock Broking Company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UPCL</t>
        </is>
      </c>
      <c r="C9547" s="2" t="n">
        <v>16</v>
      </c>
      <c r="D9547" s="2" t="n">
        <v>70637</v>
      </c>
      <c r="E9547" s="2" t="n">
        <v>49706</v>
      </c>
      <c r="F9547" s="2" t="n">
        <v>20931</v>
      </c>
      <c r="G9547" s="2" t="n">
        <v>383.1789386863047</v>
      </c>
      <c r="H9547" s="2" t="n">
        <v>2.72137752</v>
      </c>
      <c r="I9547" s="2" t="n">
        <v>7</v>
      </c>
      <c r="J9547" s="2" t="inlineStr">
        <is>
          <t>Top10_Net_Buyers</t>
        </is>
      </c>
      <c r="K9547" s="2" t="inlineStr">
        <is>
          <t>Primo Securities (PVT)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UPCL</t>
        </is>
      </c>
      <c r="C9548" s="2" t="n">
        <v>64</v>
      </c>
      <c r="D9548" s="2" t="n">
        <v>45291</v>
      </c>
      <c r="E9548" s="2" t="n">
        <v>25280</v>
      </c>
      <c r="F9548" s="2" t="n">
        <v>20011</v>
      </c>
      <c r="G9548" s="2" t="n">
        <v>382.2320291731807</v>
      </c>
      <c r="H9548" s="2" t="n">
        <v>1.74172106</v>
      </c>
      <c r="I9548" s="2" t="n">
        <v>8</v>
      </c>
      <c r="J9548" s="2" t="inlineStr">
        <is>
          <t>Top10_Net_Buyers</t>
        </is>
      </c>
      <c r="K9548" s="2" t="inlineStr">
        <is>
          <t>Sun Securities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UPPER</t>
        </is>
      </c>
      <c r="C9549" s="2" t="n">
        <v>34</v>
      </c>
      <c r="D9549" s="2" t="n">
        <v>255887</v>
      </c>
      <c r="E9549" s="2" t="n">
        <v>165030</v>
      </c>
      <c r="F9549" s="2" t="n">
        <v>90857</v>
      </c>
      <c r="G9549" s="2" t="n">
        <v>189.077242194035</v>
      </c>
      <c r="H9549" s="2" t="n">
        <v>4.84083813</v>
      </c>
      <c r="I9549" s="2" t="n">
        <v>9</v>
      </c>
      <c r="J9549" s="2" t="inlineStr">
        <is>
          <t>Top10_Net_Buyers</t>
        </is>
      </c>
      <c r="K9549" s="2" t="inlineStr">
        <is>
          <t>Vision Securities Pvt.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UPPER</t>
        </is>
      </c>
      <c r="C9550" s="2" t="n">
        <v>58</v>
      </c>
      <c r="D9550" s="2" t="n">
        <v>285426</v>
      </c>
      <c r="E9550" s="2" t="n">
        <v>221685</v>
      </c>
      <c r="F9550" s="2" t="n">
        <v>63741</v>
      </c>
      <c r="G9550" s="2" t="n">
        <v>189.121339592397</v>
      </c>
      <c r="H9550" s="2" t="n">
        <v>5.42873473</v>
      </c>
      <c r="I9550" s="2" t="n">
        <v>12</v>
      </c>
      <c r="J9550" s="2" t="inlineStr">
        <is>
          <t>Top10_Net_Buyers</t>
        </is>
      </c>
      <c r="K9550" s="2" t="inlineStr">
        <is>
          <t>Naasa Securities Co.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UPPER</t>
        </is>
      </c>
      <c r="C9551" s="2" t="n">
        <v>51</v>
      </c>
      <c r="D9551" s="2" t="n">
        <v>107709</v>
      </c>
      <c r="E9551" s="2" t="n">
        <v>62609</v>
      </c>
      <c r="F9551" s="2" t="n">
        <v>45100</v>
      </c>
      <c r="G9551" s="2" t="n">
        <v>189.1597444466549</v>
      </c>
      <c r="H9551" s="2" t="n">
        <v>2.05053057</v>
      </c>
      <c r="I9551" s="2" t="n">
        <v>11</v>
      </c>
      <c r="J9551" s="2" t="inlineStr">
        <is>
          <t>Top10_Net_Buyers</t>
        </is>
      </c>
      <c r="K9551" s="2" t="inlineStr">
        <is>
          <t>Oxford Securities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UPPER</t>
        </is>
      </c>
      <c r="C9552" s="2" t="n">
        <v>42</v>
      </c>
      <c r="D9552" s="2" t="n">
        <v>178698</v>
      </c>
      <c r="E9552" s="2" t="n">
        <v>138500</v>
      </c>
      <c r="F9552" s="2" t="n">
        <v>40198</v>
      </c>
      <c r="G9552" s="2" t="n">
        <v>189.1919077332362</v>
      </c>
      <c r="H9552" s="2" t="n">
        <v>3.40295851</v>
      </c>
      <c r="I9552" s="2" t="n">
        <v>10</v>
      </c>
      <c r="J9552" s="2" t="inlineStr">
        <is>
          <t>Top10_Net_Buyers</t>
        </is>
      </c>
      <c r="K9552" s="2" t="inlineStr">
        <is>
          <t>Sani Securities Company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UPPER</t>
        </is>
      </c>
      <c r="C9553" s="2" t="n">
        <v>22</v>
      </c>
      <c r="D9553" s="2" t="n">
        <v>71082</v>
      </c>
      <c r="E9553" s="2" t="n">
        <v>41995</v>
      </c>
      <c r="F9553" s="2" t="n">
        <v>29087</v>
      </c>
      <c r="G9553" s="2" t="n">
        <v>188.9214852186242</v>
      </c>
      <c r="H9553" s="2" t="n">
        <v>1.34952323</v>
      </c>
      <c r="I9553" s="2" t="n">
        <v>10</v>
      </c>
      <c r="J9553" s="2" t="inlineStr">
        <is>
          <t>Top10_Net_Buyers</t>
        </is>
      </c>
      <c r="K9553" s="2" t="inlineStr">
        <is>
          <t>Siprabi Securities Pvt.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UPPER</t>
        </is>
      </c>
      <c r="C9554" s="2" t="n">
        <v>62</v>
      </c>
      <c r="D9554" s="2" t="n">
        <v>45859</v>
      </c>
      <c r="E9554" s="2" t="n">
        <v>17240</v>
      </c>
      <c r="F9554" s="2" t="n">
        <v>28619</v>
      </c>
      <c r="G9554" s="2" t="n">
        <v>189.480589508346</v>
      </c>
      <c r="H9554" s="2" t="n">
        <v>0.87696895</v>
      </c>
      <c r="I9554" s="2" t="n">
        <v>10</v>
      </c>
      <c r="J9554" s="2" t="inlineStr">
        <is>
          <t>Top10_Net_Buyers</t>
        </is>
      </c>
      <c r="K9554" s="2" t="inlineStr">
        <is>
          <t>Capital Max Securities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UPPER</t>
        </is>
      </c>
      <c r="C9555" s="2" t="n">
        <v>49</v>
      </c>
      <c r="D9555" s="2" t="n">
        <v>169856</v>
      </c>
      <c r="E9555" s="2" t="n">
        <v>149970</v>
      </c>
      <c r="F9555" s="2" t="n">
        <v>19886</v>
      </c>
      <c r="G9555" s="2" t="n">
        <v>189.2263576900908</v>
      </c>
      <c r="H9555" s="2" t="n">
        <v>3.23394051</v>
      </c>
      <c r="I9555" s="2" t="n">
        <v>10</v>
      </c>
      <c r="J9555" s="2" t="inlineStr">
        <is>
          <t>Top10_Net_Buyers</t>
        </is>
      </c>
      <c r="K9555" s="2" t="inlineStr">
        <is>
          <t>Online Securities Pvt.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UPPER</t>
        </is>
      </c>
      <c r="C9556" s="2" t="n">
        <v>43</v>
      </c>
      <c r="D9556" s="2" t="n">
        <v>82536</v>
      </c>
      <c r="E9556" s="2" t="n">
        <v>62846</v>
      </c>
      <c r="F9556" s="2" t="n">
        <v>19690</v>
      </c>
      <c r="G9556" s="2" t="n">
        <v>189.1262144262628</v>
      </c>
      <c r="H9556" s="2" t="n">
        <v>1.5720067</v>
      </c>
      <c r="I9556" s="2" t="n">
        <v>5</v>
      </c>
      <c r="J9556" s="2" t="inlineStr">
        <is>
          <t>Top10_Net_Buyers</t>
        </is>
      </c>
      <c r="K9556" s="2" t="inlineStr">
        <is>
          <t>South Asian Bulls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UPPER</t>
        </is>
      </c>
      <c r="C9557" s="2" t="n">
        <v>5</v>
      </c>
      <c r="D9557" s="2" t="n">
        <v>43688</v>
      </c>
      <c r="E9557" s="2" t="n">
        <v>25375</v>
      </c>
      <c r="F9557" s="2" t="n">
        <v>18313</v>
      </c>
      <c r="G9557" s="2" t="n">
        <v>189.1107329478368</v>
      </c>
      <c r="H9557" s="2" t="n">
        <v>0.83380856</v>
      </c>
      <c r="I9557" s="2" t="n">
        <v>9</v>
      </c>
      <c r="J9557" s="2" t="inlineStr">
        <is>
          <t>Top10_Net_Buyers</t>
        </is>
      </c>
      <c r="K9557" s="2" t="inlineStr">
        <is>
          <t>Market Securities &amp; Exchange (PVT)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UPPER</t>
        </is>
      </c>
      <c r="C9558" s="2" t="n">
        <v>18</v>
      </c>
      <c r="D9558" s="2" t="n">
        <v>21240</v>
      </c>
      <c r="E9558" s="2" t="n">
        <v>4964</v>
      </c>
      <c r="F9558" s="2" t="n">
        <v>16276</v>
      </c>
      <c r="G9558" s="2" t="n">
        <v>188.8573880989485</v>
      </c>
      <c r="H9558" s="2" t="n">
        <v>0.40649519</v>
      </c>
      <c r="I9558" s="2" t="n">
        <v>10</v>
      </c>
      <c r="J9558" s="2" t="inlineStr">
        <is>
          <t>Top10_Net_Buyers</t>
        </is>
      </c>
      <c r="K9558" s="2" t="inlineStr">
        <is>
          <t>Sagarmatha Securities Pvt.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USHEC</t>
        </is>
      </c>
      <c r="C9559" s="2" t="n">
        <v>47</v>
      </c>
      <c r="D9559" s="2" t="n">
        <v>47144</v>
      </c>
      <c r="E9559" s="2" t="n">
        <v>3388</v>
      </c>
      <c r="F9559" s="2" t="n">
        <v>43756</v>
      </c>
      <c r="G9559" s="2" t="n">
        <v>478.5881512165921</v>
      </c>
      <c r="H9559" s="2" t="n">
        <v>2.26550169</v>
      </c>
      <c r="I9559" s="2" t="n">
        <v>10</v>
      </c>
      <c r="J9559" s="2" t="inlineStr">
        <is>
          <t>Top10_Net_Buyers</t>
        </is>
      </c>
      <c r="K9559" s="2" t="inlineStr">
        <is>
          <t>Neev Securities Pvt.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USHEC</t>
        </is>
      </c>
      <c r="C9560" s="2" t="n">
        <v>69</v>
      </c>
      <c r="D9560" s="2" t="n">
        <v>31025</v>
      </c>
      <c r="E9560" s="2" t="n">
        <v>110</v>
      </c>
      <c r="F9560" s="2" t="n">
        <v>30915</v>
      </c>
      <c r="G9560" s="2" t="n">
        <v>487.1521259255517</v>
      </c>
      <c r="H9560" s="2" t="n">
        <v>1.52551871</v>
      </c>
      <c r="I9560" s="2" t="n">
        <v>7</v>
      </c>
      <c r="J9560" s="2" t="inlineStr">
        <is>
          <t>Top10_Net_Buyers</t>
        </is>
      </c>
      <c r="K9560" s="2" t="inlineStr">
        <is>
          <t>Index Securities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USHEC</t>
        </is>
      </c>
      <c r="C9561" s="2" t="n">
        <v>14</v>
      </c>
      <c r="D9561" s="2" t="n">
        <v>42151</v>
      </c>
      <c r="E9561" s="2" t="n">
        <v>19925</v>
      </c>
      <c r="F9561" s="2" t="n">
        <v>22226</v>
      </c>
      <c r="G9561" s="2" t="n">
        <v>481.1031545059881</v>
      </c>
      <c r="H9561" s="2" t="n">
        <v>2.03403389</v>
      </c>
      <c r="I9561" s="2" t="n">
        <v>10</v>
      </c>
      <c r="J9561" s="2" t="inlineStr">
        <is>
          <t>Top10_Net_Buyers</t>
        </is>
      </c>
      <c r="K9561" s="2" t="inlineStr">
        <is>
          <t>Nepal Stock House (PVT)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USHEC</t>
        </is>
      </c>
      <c r="C9562" s="2" t="n">
        <v>26</v>
      </c>
      <c r="D9562" s="2" t="n">
        <v>19852</v>
      </c>
      <c r="E9562" s="2" t="n">
        <v>3500</v>
      </c>
      <c r="F9562" s="2" t="n">
        <v>16352</v>
      </c>
      <c r="G9562" s="2" t="n">
        <v>482.11166140624</v>
      </c>
      <c r="H9562" s="2" t="n">
        <v>0.96420348</v>
      </c>
      <c r="I9562" s="2" t="n">
        <v>12</v>
      </c>
      <c r="J9562" s="2" t="inlineStr">
        <is>
          <t>Top10_Net_Buyers</t>
        </is>
      </c>
      <c r="K9562" s="2" t="inlineStr">
        <is>
          <t>Asian Securities Pvt.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USHEC</t>
        </is>
      </c>
      <c r="C9563" s="2" t="n">
        <v>44</v>
      </c>
      <c r="D9563" s="2" t="n">
        <v>36742</v>
      </c>
      <c r="E9563" s="2" t="n">
        <v>22683</v>
      </c>
      <c r="F9563" s="2" t="n">
        <v>14059</v>
      </c>
      <c r="G9563" s="2" t="n">
        <v>482.8803850492652</v>
      </c>
      <c r="H9563" s="2" t="n">
        <v>1.79273754</v>
      </c>
      <c r="I9563" s="2" t="n">
        <v>9</v>
      </c>
      <c r="J9563" s="2" t="inlineStr">
        <is>
          <t>Top10_Net_Buyers</t>
        </is>
      </c>
      <c r="K9563" s="2" t="inlineStr">
        <is>
          <t>Dynamic Money Managers Securities Pvt.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USHEC</t>
        </is>
      </c>
      <c r="C9564" s="2" t="n">
        <v>33</v>
      </c>
      <c r="D9564" s="2" t="n">
        <v>22776</v>
      </c>
      <c r="E9564" s="2" t="n">
        <v>9870</v>
      </c>
      <c r="F9564" s="2" t="n">
        <v>12906</v>
      </c>
      <c r="G9564" s="2" t="n">
        <v>480.5270991675952</v>
      </c>
      <c r="H9564" s="2" t="n">
        <v>1.08714564</v>
      </c>
      <c r="I9564" s="2" t="n">
        <v>10</v>
      </c>
      <c r="J9564" s="2" t="inlineStr">
        <is>
          <t>Top10_Net_Buyers</t>
        </is>
      </c>
      <c r="K9564" s="2" t="inlineStr">
        <is>
          <t>Dakshinkali Investment &amp; Securities Pvt.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USHEC</t>
        </is>
      </c>
      <c r="C9565" s="2" t="n">
        <v>82</v>
      </c>
      <c r="D9565" s="2" t="n">
        <v>13360</v>
      </c>
      <c r="E9565" s="2" t="n">
        <v>950</v>
      </c>
      <c r="F9565" s="2" t="n">
        <v>12410</v>
      </c>
      <c r="G9565" s="2" t="n">
        <v>484.3640826716966</v>
      </c>
      <c r="H9565" s="2" t="n">
        <v>0.6499386700000001</v>
      </c>
      <c r="I9565" s="2" t="n">
        <v>3</v>
      </c>
      <c r="J9565" s="2" t="inlineStr">
        <is>
          <t>Top10_Net_Buyers</t>
        </is>
      </c>
      <c r="K9565" s="2" t="inlineStr">
        <is>
          <t>N.M.B. Securities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USHEC</t>
        </is>
      </c>
      <c r="C9566" s="2" t="n">
        <v>17</v>
      </c>
      <c r="D9566" s="2" t="n">
        <v>21397</v>
      </c>
      <c r="E9566" s="2" t="n">
        <v>9463</v>
      </c>
      <c r="F9566" s="2" t="n">
        <v>11934</v>
      </c>
      <c r="G9566" s="2" t="n">
        <v>479.5718940875931</v>
      </c>
      <c r="H9566" s="2" t="n">
        <v>1.02950878</v>
      </c>
      <c r="I9566" s="2" t="n">
        <v>9</v>
      </c>
      <c r="J9566" s="2" t="inlineStr">
        <is>
          <t>Top10_Net_Buyers</t>
        </is>
      </c>
      <c r="K9566" s="2" t="inlineStr">
        <is>
          <t>ABC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USHEC</t>
        </is>
      </c>
      <c r="C9567" s="2" t="n">
        <v>65</v>
      </c>
      <c r="D9567" s="2" t="n">
        <v>12737</v>
      </c>
      <c r="E9567" s="2" t="n">
        <v>2267</v>
      </c>
      <c r="F9567" s="2" t="n">
        <v>10470</v>
      </c>
      <c r="G9567" s="2" t="n">
        <v>477.5329932719857</v>
      </c>
      <c r="H9567" s="2" t="n">
        <v>0.60350652</v>
      </c>
      <c r="I9567" s="2" t="n">
        <v>5</v>
      </c>
      <c r="J9567" s="2" t="inlineStr">
        <is>
          <t>Top10_Net_Buyers</t>
        </is>
      </c>
      <c r="K9567" s="2" t="inlineStr">
        <is>
          <t>SharePro Securities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USHEC</t>
        </is>
      </c>
      <c r="C9568" s="2" t="n">
        <v>28</v>
      </c>
      <c r="D9568" s="2" t="n">
        <v>14167</v>
      </c>
      <c r="E9568" s="2" t="n">
        <v>3881</v>
      </c>
      <c r="F9568" s="2" t="n">
        <v>10286</v>
      </c>
      <c r="G9568" s="2" t="n">
        <v>483.0486002102029</v>
      </c>
      <c r="H9568" s="2" t="n">
        <v>0.68412394</v>
      </c>
      <c r="I9568" s="2" t="n">
        <v>6</v>
      </c>
      <c r="J9568" s="2" t="inlineStr">
        <is>
          <t>Top10_Net_Buyers</t>
        </is>
      </c>
      <c r="K9568" s="2" t="inlineStr">
        <is>
          <t>Shree Krishna Securities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USHL</t>
        </is>
      </c>
      <c r="C9569" s="2" t="n">
        <v>17</v>
      </c>
      <c r="D9569" s="2" t="n">
        <v>9076</v>
      </c>
      <c r="E9569" s="2" t="n">
        <v>850</v>
      </c>
      <c r="F9569" s="2" t="n">
        <v>8226</v>
      </c>
      <c r="G9569" s="2" t="n">
        <v>785.9918538740436</v>
      </c>
      <c r="H9569" s="2" t="n">
        <v>0.74379392</v>
      </c>
      <c r="I9569" s="2" t="n">
        <v>6</v>
      </c>
      <c r="J9569" s="2" t="inlineStr">
        <is>
          <t>Top10_Net_Buyers</t>
        </is>
      </c>
      <c r="K9569" s="2" t="inlineStr">
        <is>
          <t>ABC Securities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USHL</t>
        </is>
      </c>
      <c r="C9570" s="2" t="n">
        <v>33</v>
      </c>
      <c r="D9570" s="2" t="n">
        <v>7636</v>
      </c>
      <c r="E9570" s="2" t="n">
        <v>1135</v>
      </c>
      <c r="F9570" s="2" t="n">
        <v>6501</v>
      </c>
      <c r="G9570" s="2" t="n">
        <v>769.1557394195926</v>
      </c>
      <c r="H9570" s="2" t="n">
        <v>0.60811391</v>
      </c>
      <c r="I9570" s="2" t="n">
        <v>8</v>
      </c>
      <c r="J9570" s="2" t="inlineStr">
        <is>
          <t>Top10_Net_Buyers</t>
        </is>
      </c>
      <c r="K9570" s="2" t="inlineStr">
        <is>
          <t>Dakshinkali Investment &amp; Securities Pvt.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USHL</t>
        </is>
      </c>
      <c r="C9571" s="2" t="n">
        <v>1</v>
      </c>
      <c r="D9571" s="2" t="n">
        <v>6387</v>
      </c>
      <c r="E9571" s="2" t="n">
        <v>50</v>
      </c>
      <c r="F9571" s="2" t="n">
        <v>6337</v>
      </c>
      <c r="G9571" s="2" t="n">
        <v>765.6782687796784</v>
      </c>
      <c r="H9571" s="2" t="n">
        <v>0.49886727</v>
      </c>
      <c r="I9571" s="2" t="n">
        <v>10</v>
      </c>
      <c r="J9571" s="2" t="inlineStr">
        <is>
          <t>Top10_Net_Buyers</t>
        </is>
      </c>
      <c r="K9571" s="2" t="inlineStr">
        <is>
          <t>Kumari Securities Private Limited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USHL</t>
        </is>
      </c>
      <c r="C9572" s="2" t="n">
        <v>47</v>
      </c>
      <c r="D9572" s="2" t="n">
        <v>6873</v>
      </c>
      <c r="E9572" s="2" t="n">
        <v>590</v>
      </c>
      <c r="F9572" s="2" t="n">
        <v>6283</v>
      </c>
      <c r="G9572" s="2" t="n">
        <v>780.9304713675774</v>
      </c>
      <c r="H9572" s="2" t="n">
        <v>0.54310283</v>
      </c>
      <c r="I9572" s="2" t="n">
        <v>9</v>
      </c>
      <c r="J9572" s="2" t="inlineStr">
        <is>
          <t>Top10_Net_Buyers</t>
        </is>
      </c>
      <c r="K9572" s="2" t="inlineStr">
        <is>
          <t>Neev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USHL</t>
        </is>
      </c>
      <c r="C9573" s="2" t="n">
        <v>95</v>
      </c>
      <c r="D9573" s="2" t="n">
        <v>7150</v>
      </c>
      <c r="E9573" s="2" t="n">
        <v>1290</v>
      </c>
      <c r="F9573" s="2" t="n">
        <v>5860</v>
      </c>
      <c r="G9573" s="2" t="n">
        <v>756.7896764705882</v>
      </c>
      <c r="H9573" s="2" t="n">
        <v>0.5473099</v>
      </c>
      <c r="I9573" s="2" t="n">
        <v>4</v>
      </c>
      <c r="J9573" s="2" t="inlineStr">
        <is>
          <t>Top10_Net_Buyers</t>
        </is>
      </c>
      <c r="K9573" s="2" t="inlineStr">
        <is>
          <t>Magnet Securities &amp; Investment Company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USHL</t>
        </is>
      </c>
      <c r="C9574" s="2" t="n">
        <v>16</v>
      </c>
      <c r="D9574" s="2" t="n">
        <v>6440</v>
      </c>
      <c r="E9574" s="2" t="n">
        <v>1313</v>
      </c>
      <c r="F9574" s="2" t="n">
        <v>5127</v>
      </c>
      <c r="G9574" s="2" t="n">
        <v>790.82749644827</v>
      </c>
      <c r="H9574" s="2" t="n">
        <v>0.5197073800000001</v>
      </c>
      <c r="I9574" s="2" t="n">
        <v>7</v>
      </c>
      <c r="J9574" s="2" t="inlineStr">
        <is>
          <t>Top10_Net_Buyers</t>
        </is>
      </c>
      <c r="K9574" s="2" t="inlineStr">
        <is>
          <t>Primo Securities (PVT)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USHL</t>
        </is>
      </c>
      <c r="C9575" s="2" t="n">
        <v>39</v>
      </c>
      <c r="D9575" s="2" t="n">
        <v>6083</v>
      </c>
      <c r="E9575" s="2" t="n">
        <v>1500</v>
      </c>
      <c r="F9575" s="2" t="n">
        <v>4583</v>
      </c>
      <c r="G9575" s="2" t="n">
        <v>772.4812241319256</v>
      </c>
      <c r="H9575" s="2" t="n">
        <v>0.4707373</v>
      </c>
      <c r="I9575" s="2" t="n">
        <v>5</v>
      </c>
      <c r="J9575" s="2" t="inlineStr">
        <is>
          <t>Top10_Net_Buyers</t>
        </is>
      </c>
      <c r="K9575" s="2" t="inlineStr">
        <is>
          <t>Sumeru Securities Pvt.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USHL</t>
        </is>
      </c>
      <c r="C9576" s="2" t="n">
        <v>45</v>
      </c>
      <c r="D9576" s="2" t="n">
        <v>8672</v>
      </c>
      <c r="E9576" s="2" t="n">
        <v>4553</v>
      </c>
      <c r="F9576" s="2" t="n">
        <v>4119</v>
      </c>
      <c r="G9576" s="2" t="n">
        <v>780.3475449014612</v>
      </c>
      <c r="H9576" s="2" t="n">
        <v>0.69895944</v>
      </c>
      <c r="I9576" s="2" t="n">
        <v>7</v>
      </c>
      <c r="J9576" s="2" t="inlineStr">
        <is>
          <t>Top10_Net_Buyers</t>
        </is>
      </c>
      <c r="K9576" s="2" t="inlineStr">
        <is>
          <t>Imperial Securities Company Pvt.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USHL</t>
        </is>
      </c>
      <c r="C9577" s="2" t="n">
        <v>57</v>
      </c>
      <c r="D9577" s="2" t="n">
        <v>4140</v>
      </c>
      <c r="E9577" s="2" t="n">
        <v>790</v>
      </c>
      <c r="F9577" s="2" t="n">
        <v>3350</v>
      </c>
      <c r="G9577" s="2" t="n">
        <v>784.9739600437877</v>
      </c>
      <c r="H9577" s="2" t="n">
        <v>0.3287266</v>
      </c>
      <c r="I9577" s="2" t="n">
        <v>6</v>
      </c>
      <c r="J9577" s="2" t="inlineStr">
        <is>
          <t>Top10_Net_Buyers</t>
        </is>
      </c>
      <c r="K9577" s="2" t="inlineStr">
        <is>
          <t>Aryatara Investment &amp; Securities Pvt.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USHL</t>
        </is>
      </c>
      <c r="C9578" s="2" t="n">
        <v>48</v>
      </c>
      <c r="D9578" s="2" t="n">
        <v>14139</v>
      </c>
      <c r="E9578" s="2" t="n">
        <v>11284</v>
      </c>
      <c r="F9578" s="2" t="n">
        <v>2855</v>
      </c>
      <c r="G9578" s="2" t="n">
        <v>785.6508914057267</v>
      </c>
      <c r="H9578" s="2" t="n">
        <v>1.1300624</v>
      </c>
      <c r="I9578" s="2" t="n">
        <v>9</v>
      </c>
      <c r="J9578" s="2" t="inlineStr">
        <is>
          <t>Top10_Net_Buyers</t>
        </is>
      </c>
      <c r="K9578" s="2" t="inlineStr">
        <is>
          <t>Trishakti Securities Public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USLB</t>
        </is>
      </c>
      <c r="C9579" s="2" t="n">
        <v>42</v>
      </c>
      <c r="D9579" s="2" t="n">
        <v>7499</v>
      </c>
      <c r="E9579" s="2" t="n">
        <v>2957</v>
      </c>
      <c r="F9579" s="2" t="n">
        <v>4542</v>
      </c>
      <c r="G9579" s="2" t="n">
        <v>1479.050224908447</v>
      </c>
      <c r="H9579" s="2" t="n">
        <v>1.1295244</v>
      </c>
      <c r="I9579" s="2" t="n">
        <v>6</v>
      </c>
      <c r="J9579" s="2" t="inlineStr">
        <is>
          <t>Top10_Net_Buyers</t>
        </is>
      </c>
      <c r="K9579" s="2" t="inlineStr">
        <is>
          <t>Sani Securities Company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USLB</t>
        </is>
      </c>
      <c r="C9580" s="2" t="n">
        <v>55</v>
      </c>
      <c r="D9580" s="2" t="n">
        <v>4623</v>
      </c>
      <c r="E9580" s="2" t="n">
        <v>155</v>
      </c>
      <c r="F9580" s="2" t="n">
        <v>4468</v>
      </c>
      <c r="G9580" s="2" t="n">
        <v>1486.176734026939</v>
      </c>
      <c r="H9580" s="2" t="n">
        <v>0.68623044</v>
      </c>
      <c r="I9580" s="2" t="n">
        <v>8</v>
      </c>
      <c r="J9580" s="2" t="inlineStr">
        <is>
          <t>Top10_Net_Buyers</t>
        </is>
      </c>
      <c r="K9580" s="2" t="inlineStr">
        <is>
          <t>Bhrikuti Stock Broking Co.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USLB</t>
        </is>
      </c>
      <c r="C9581" s="2" t="n">
        <v>58</v>
      </c>
      <c r="D9581" s="2" t="n">
        <v>6294</v>
      </c>
      <c r="E9581" s="2" t="n">
        <v>3083</v>
      </c>
      <c r="F9581" s="2" t="n">
        <v>3211</v>
      </c>
      <c r="G9581" s="2" t="n">
        <v>1474.725237909304</v>
      </c>
      <c r="H9581" s="2" t="n">
        <v>0.93681003</v>
      </c>
      <c r="I9581" s="2" t="n">
        <v>10</v>
      </c>
      <c r="J9581" s="2" t="inlineStr">
        <is>
          <t>Top10_Net_Buyers</t>
        </is>
      </c>
      <c r="K9581" s="2" t="inlineStr">
        <is>
          <t>Naasa Securities Co.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USLB</t>
        </is>
      </c>
      <c r="C9582" s="2" t="n">
        <v>22</v>
      </c>
      <c r="D9582" s="2" t="n">
        <v>3122</v>
      </c>
      <c r="E9582" s="2" t="n">
        <v>196</v>
      </c>
      <c r="F9582" s="2" t="n">
        <v>2926</v>
      </c>
      <c r="G9582" s="2" t="n">
        <v>1481.852976024063</v>
      </c>
      <c r="H9582" s="2" t="n">
        <v>0.46464031</v>
      </c>
      <c r="I9582" s="2" t="n">
        <v>12</v>
      </c>
      <c r="J9582" s="2" t="inlineStr">
        <is>
          <t>Top10_Net_Buyers</t>
        </is>
      </c>
      <c r="K9582" s="2" t="inlineStr">
        <is>
          <t>Siprabi Securities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USLB</t>
        </is>
      </c>
      <c r="C9583" s="2" t="n">
        <v>57</v>
      </c>
      <c r="D9583" s="2" t="n">
        <v>4359</v>
      </c>
      <c r="E9583" s="2" t="n">
        <v>2026</v>
      </c>
      <c r="F9583" s="2" t="n">
        <v>2333</v>
      </c>
      <c r="G9583" s="2" t="n">
        <v>1477.455363143404</v>
      </c>
      <c r="H9583" s="2" t="n">
        <v>0.6569400000000001</v>
      </c>
      <c r="I9583" s="2" t="n">
        <v>11</v>
      </c>
      <c r="J9583" s="2" t="inlineStr">
        <is>
          <t>Top10_Net_Buyers</t>
        </is>
      </c>
      <c r="K9583" s="2" t="inlineStr">
        <is>
          <t>Aryatara Investment &amp; Securities Pvt.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USLB</t>
        </is>
      </c>
      <c r="C9584" s="2" t="n">
        <v>26</v>
      </c>
      <c r="D9584" s="2" t="n">
        <v>2756</v>
      </c>
      <c r="E9584" s="2" t="n">
        <v>572</v>
      </c>
      <c r="F9584" s="2" t="n">
        <v>2184</v>
      </c>
      <c r="G9584" s="2" t="n">
        <v>1481.989193502784</v>
      </c>
      <c r="H9584" s="2" t="n">
        <v>0.42251036</v>
      </c>
      <c r="I9584" s="2" t="n">
        <v>6</v>
      </c>
      <c r="J9584" s="2" t="inlineStr">
        <is>
          <t>Top10_Net_Buyers</t>
        </is>
      </c>
      <c r="K9584" s="2" t="inlineStr">
        <is>
          <t>Asian Securities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USLB</t>
        </is>
      </c>
      <c r="C9585" s="2" t="n">
        <v>33</v>
      </c>
      <c r="D9585" s="2" t="n">
        <v>4048</v>
      </c>
      <c r="E9585" s="2" t="n">
        <v>1944</v>
      </c>
      <c r="F9585" s="2" t="n">
        <v>2104</v>
      </c>
      <c r="G9585" s="2" t="n">
        <v>1477.340631547149</v>
      </c>
      <c r="H9585" s="2" t="n">
        <v>0.60853019</v>
      </c>
      <c r="I9585" s="2" t="n">
        <v>10</v>
      </c>
      <c r="J9585" s="2" t="inlineStr">
        <is>
          <t>Top10_Net_Buyers</t>
        </is>
      </c>
      <c r="K9585" s="2" t="inlineStr">
        <is>
          <t>Dakshinkali Investment &amp; Securities Pvt.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USLB</t>
        </is>
      </c>
      <c r="C9586" s="2" t="n">
        <v>52</v>
      </c>
      <c r="D9586" s="2" t="n">
        <v>2443</v>
      </c>
      <c r="E9586" s="2" t="n">
        <v>877</v>
      </c>
      <c r="F9586" s="2" t="n">
        <v>1566</v>
      </c>
      <c r="G9586" s="2" t="n">
        <v>1476.438523005321</v>
      </c>
      <c r="H9586" s="2" t="n">
        <v>0.3639215</v>
      </c>
      <c r="I9586" s="2" t="n">
        <v>10</v>
      </c>
      <c r="J9586" s="2" t="inlineStr">
        <is>
          <t>Top10_Net_Buyers</t>
        </is>
      </c>
      <c r="K9586" s="2" t="inlineStr">
        <is>
          <t>Sundhara Securities Limited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USLB</t>
        </is>
      </c>
      <c r="C9587" s="2" t="n">
        <v>56</v>
      </c>
      <c r="D9587" s="2" t="n">
        <v>3548</v>
      </c>
      <c r="E9587" s="2" t="n">
        <v>2046</v>
      </c>
      <c r="F9587" s="2" t="n">
        <v>1502</v>
      </c>
      <c r="G9587" s="2" t="n">
        <v>1479.454352603771</v>
      </c>
      <c r="H9587" s="2" t="n">
        <v>0.52934242</v>
      </c>
      <c r="I9587" s="2" t="n">
        <v>11</v>
      </c>
      <c r="J9587" s="2" t="inlineStr">
        <is>
          <t>Top10_Net_Buyers</t>
        </is>
      </c>
      <c r="K9587" s="2" t="inlineStr">
        <is>
          <t>Sri Hari Securities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USLB</t>
        </is>
      </c>
      <c r="C9588" s="2" t="n">
        <v>17</v>
      </c>
      <c r="D9588" s="2" t="n">
        <v>2336</v>
      </c>
      <c r="E9588" s="2" t="n">
        <v>914</v>
      </c>
      <c r="F9588" s="2" t="n">
        <v>1422</v>
      </c>
      <c r="G9588" s="2" t="n">
        <v>1478.163135629487</v>
      </c>
      <c r="H9588" s="2" t="n">
        <v>0.34462867</v>
      </c>
      <c r="I9588" s="2" t="n">
        <v>11</v>
      </c>
      <c r="J9588" s="2" t="inlineStr">
        <is>
          <t>Top10_Net_Buyers</t>
        </is>
      </c>
      <c r="K9588" s="2" t="inlineStr">
        <is>
          <t>ABC Securities Pvt.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VLBS</t>
        </is>
      </c>
      <c r="C9589" s="2" t="n">
        <v>3</v>
      </c>
      <c r="D9589" s="2" t="n">
        <v>2663</v>
      </c>
      <c r="E9589" s="2" t="n">
        <v>10</v>
      </c>
      <c r="F9589" s="2" t="n">
        <v>2653</v>
      </c>
      <c r="G9589" s="2" t="n">
        <v>774.3269230769231</v>
      </c>
      <c r="H9589" s="2" t="n">
        <v>0.2043657</v>
      </c>
      <c r="I9589" s="2" t="n">
        <v>4</v>
      </c>
      <c r="J9589" s="2" t="inlineStr">
        <is>
          <t>Top10_Net_Buyers</t>
        </is>
      </c>
      <c r="K9589" s="2" t="inlineStr">
        <is>
          <t>Arun Securities (PVT)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VLBS</t>
        </is>
      </c>
      <c r="C9590" s="2" t="n">
        <v>57</v>
      </c>
      <c r="D9590" s="2" t="n">
        <v>4120</v>
      </c>
      <c r="E9590" s="2" t="n">
        <v>1469</v>
      </c>
      <c r="F9590" s="2" t="n">
        <v>2651</v>
      </c>
      <c r="G9590" s="2" t="n">
        <v>773.0769090634984</v>
      </c>
      <c r="H9590" s="2" t="n">
        <v>0.3190451</v>
      </c>
      <c r="I9590" s="2" t="n">
        <v>10</v>
      </c>
      <c r="J9590" s="2" t="inlineStr">
        <is>
          <t>Top10_Net_Buyers</t>
        </is>
      </c>
      <c r="K9590" s="2" t="inlineStr">
        <is>
          <t>Aryatara Investment &amp; Securities Pvt.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VLBS</t>
        </is>
      </c>
      <c r="C9591" s="2" t="n">
        <v>43</v>
      </c>
      <c r="D9591" s="2" t="n">
        <v>2948</v>
      </c>
      <c r="E9591" s="2" t="n">
        <v>727</v>
      </c>
      <c r="F9591" s="2" t="n">
        <v>2221</v>
      </c>
      <c r="G9591" s="2" t="n">
        <v>771.7261021345154</v>
      </c>
      <c r="H9591" s="2" t="n">
        <v>0.2257636</v>
      </c>
      <c r="I9591" s="2" t="n">
        <v>7</v>
      </c>
      <c r="J9591" s="2" t="inlineStr">
        <is>
          <t>Top10_Net_Buyers</t>
        </is>
      </c>
      <c r="K9591" s="2" t="inlineStr">
        <is>
          <t>South Asian Bulls Pvt.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VLBS</t>
        </is>
      </c>
      <c r="C9592" s="2" t="n">
        <v>40</v>
      </c>
      <c r="D9592" s="2" t="n">
        <v>2080</v>
      </c>
      <c r="E9592" s="2" t="n">
        <v>1</v>
      </c>
      <c r="F9592" s="2" t="n">
        <v>2079</v>
      </c>
      <c r="G9592" s="2" t="n">
        <v>772.8666666666667</v>
      </c>
      <c r="H9592" s="2" t="n">
        <v>0.1611975</v>
      </c>
      <c r="I9592" s="2" t="n">
        <v>3</v>
      </c>
      <c r="J9592" s="2" t="inlineStr">
        <is>
          <t>Top10_Net_Buyers</t>
        </is>
      </c>
      <c r="K9592" s="2" t="inlineStr">
        <is>
          <t>Creative Securities Pvt.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VLBS</t>
        </is>
      </c>
      <c r="C9593" s="2" t="n">
        <v>34</v>
      </c>
      <c r="D9593" s="2" t="n">
        <v>2939</v>
      </c>
      <c r="E9593" s="2" t="n">
        <v>1338</v>
      </c>
      <c r="F9593" s="2" t="n">
        <v>1601</v>
      </c>
      <c r="G9593" s="2" t="n">
        <v>774.4202144633822</v>
      </c>
      <c r="H9593" s="2" t="n">
        <v>0.22674034</v>
      </c>
      <c r="I9593" s="2" t="n">
        <v>9</v>
      </c>
      <c r="J9593" s="2" t="inlineStr">
        <is>
          <t>Top10_Net_Buyers</t>
        </is>
      </c>
      <c r="K9593" s="2" t="inlineStr">
        <is>
          <t>Vision Securities Pvt.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VLBS</t>
        </is>
      </c>
      <c r="C9594" s="2" t="n">
        <v>6</v>
      </c>
      <c r="D9594" s="2" t="n">
        <v>1946</v>
      </c>
      <c r="E9594" s="2" t="n">
        <v>435</v>
      </c>
      <c r="F9594" s="2" t="n">
        <v>1511</v>
      </c>
      <c r="G9594" s="2" t="n">
        <v>772.831867574616</v>
      </c>
      <c r="H9594" s="2" t="n">
        <v>0.15023852</v>
      </c>
      <c r="I9594" s="2" t="n">
        <v>7</v>
      </c>
      <c r="J9594" s="2" t="inlineStr">
        <is>
          <t>Top10_Net_Buyers</t>
        </is>
      </c>
      <c r="K9594" s="2" t="inlineStr">
        <is>
          <t>Agrawal Securities (PVT)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VLBS</t>
        </is>
      </c>
      <c r="C9595" s="2" t="n">
        <v>42</v>
      </c>
      <c r="D9595" s="2" t="n">
        <v>4351</v>
      </c>
      <c r="E9595" s="2" t="n">
        <v>2869</v>
      </c>
      <c r="F9595" s="2" t="n">
        <v>1482</v>
      </c>
      <c r="G9595" s="2" t="n">
        <v>774.0676957909184</v>
      </c>
      <c r="H9595" s="2" t="n">
        <v>0.33654865</v>
      </c>
      <c r="I9595" s="2" t="n">
        <v>12</v>
      </c>
      <c r="J9595" s="2" t="inlineStr">
        <is>
          <t>Top10_Net_Buyers</t>
        </is>
      </c>
      <c r="K9595" s="2" t="inlineStr">
        <is>
          <t>Sani Securities Company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VLBS</t>
        </is>
      </c>
      <c r="C9596" s="2" t="n">
        <v>77</v>
      </c>
      <c r="D9596" s="2" t="n">
        <v>1428</v>
      </c>
      <c r="E9596" s="2" t="n">
        <v>0</v>
      </c>
      <c r="F9596" s="2" t="n">
        <v>1428</v>
      </c>
      <c r="G9596" s="2" t="n">
        <v>779.2782986111112</v>
      </c>
      <c r="H9596" s="2" t="n">
        <v>0.1119368</v>
      </c>
      <c r="I9596" s="2" t="n">
        <v>6</v>
      </c>
      <c r="J9596" s="2" t="inlineStr">
        <is>
          <t>Top10_Net_Buyers</t>
        </is>
      </c>
      <c r="K9596" s="2" t="inlineStr">
        <is>
          <t>Nabil Stock Dealer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VLBS</t>
        </is>
      </c>
      <c r="C9597" s="2" t="n">
        <v>14</v>
      </c>
      <c r="D9597" s="2" t="n">
        <v>1682</v>
      </c>
      <c r="E9597" s="2" t="n">
        <v>449</v>
      </c>
      <c r="F9597" s="2" t="n">
        <v>1233</v>
      </c>
      <c r="G9597" s="2" t="n">
        <v>777.0061441798942</v>
      </c>
      <c r="H9597" s="2" t="n">
        <v>0.13096182</v>
      </c>
      <c r="I9597" s="2" t="n">
        <v>6</v>
      </c>
      <c r="J9597" s="2" t="inlineStr">
        <is>
          <t>Top10_Net_Buyers</t>
        </is>
      </c>
      <c r="K9597" s="2" t="inlineStr">
        <is>
          <t>Nepal Stock House (PVT)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VLBS</t>
        </is>
      </c>
      <c r="C9598" s="2" t="n">
        <v>60</v>
      </c>
      <c r="D9598" s="2" t="n">
        <v>1900</v>
      </c>
      <c r="E9598" s="2" t="n">
        <v>1000</v>
      </c>
      <c r="F9598" s="2" t="n">
        <v>900</v>
      </c>
      <c r="G9598" s="2" t="n">
        <v>775.8237333333334</v>
      </c>
      <c r="H9598" s="2" t="n">
        <v>0.14748928</v>
      </c>
      <c r="I9598" s="2" t="n">
        <v>2</v>
      </c>
      <c r="J9598" s="2" t="inlineStr">
        <is>
          <t>Top10_Net_Buyers</t>
        </is>
      </c>
      <c r="K9598" s="2" t="inlineStr"/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VLUCL</t>
        </is>
      </c>
      <c r="C9599" s="2" t="n">
        <v>17</v>
      </c>
      <c r="D9599" s="2" t="n">
        <v>40068</v>
      </c>
      <c r="E9599" s="2" t="n">
        <v>11609</v>
      </c>
      <c r="F9599" s="2" t="n">
        <v>28459</v>
      </c>
      <c r="G9599" s="2" t="n">
        <v>589.1931938540151</v>
      </c>
      <c r="H9599" s="2" t="n">
        <v>2.4826998</v>
      </c>
      <c r="I9599" s="2" t="n">
        <v>11</v>
      </c>
      <c r="J9599" s="2" t="inlineStr">
        <is>
          <t>Top10_Net_Buyers</t>
        </is>
      </c>
      <c r="K9599" s="2" t="inlineStr">
        <is>
          <t>ABC Securities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VLUCL</t>
        </is>
      </c>
      <c r="C9600" s="2" t="n">
        <v>61</v>
      </c>
      <c r="D9600" s="2" t="n">
        <v>14749</v>
      </c>
      <c r="E9600" s="2" t="n">
        <v>250</v>
      </c>
      <c r="F9600" s="2" t="n">
        <v>14499</v>
      </c>
      <c r="G9600" s="2" t="n">
        <v>598.7281627796112</v>
      </c>
      <c r="H9600" s="2" t="n">
        <v>0.91603441</v>
      </c>
      <c r="I9600" s="2" t="n">
        <v>7</v>
      </c>
      <c r="J9600" s="2" t="inlineStr">
        <is>
          <t>Top10_Net_Buyers</t>
        </is>
      </c>
      <c r="K9600" s="2" t="inlineStr">
        <is>
          <t>Bhole Ganesh Securities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VLUCL</t>
        </is>
      </c>
      <c r="C9601" s="2" t="n">
        <v>70</v>
      </c>
      <c r="D9601" s="2" t="n">
        <v>7921</v>
      </c>
      <c r="E9601" s="2" t="n">
        <v>50</v>
      </c>
      <c r="F9601" s="2" t="n">
        <v>7871</v>
      </c>
      <c r="G9601" s="2" t="n">
        <v>610.8175852778865</v>
      </c>
      <c r="H9601" s="2" t="n">
        <v>0.4960523</v>
      </c>
      <c r="I9601" s="2" t="n">
        <v>3</v>
      </c>
      <c r="J9601" s="2" t="inlineStr">
        <is>
          <t>Top10_Net_Buyers</t>
        </is>
      </c>
      <c r="K9601" s="2" t="inlineStr">
        <is>
          <t>Infinity Securities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VLUCL</t>
        </is>
      </c>
      <c r="C9602" s="2" t="n">
        <v>39</v>
      </c>
      <c r="D9602" s="2" t="n">
        <v>10339</v>
      </c>
      <c r="E9602" s="2" t="n">
        <v>3855</v>
      </c>
      <c r="F9602" s="2" t="n">
        <v>6484</v>
      </c>
      <c r="G9602" s="2" t="n">
        <v>594.3439009455386</v>
      </c>
      <c r="H9602" s="2" t="n">
        <v>0.64502674</v>
      </c>
      <c r="I9602" s="2" t="n">
        <v>5</v>
      </c>
      <c r="J9602" s="2" t="inlineStr">
        <is>
          <t>Top10_Net_Buyers</t>
        </is>
      </c>
      <c r="K9602" s="2" t="inlineStr">
        <is>
          <t>Sumeru Securities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VLUCL</t>
        </is>
      </c>
      <c r="C9603" s="2" t="n">
        <v>28</v>
      </c>
      <c r="D9603" s="2" t="n">
        <v>6370</v>
      </c>
      <c r="E9603" s="2" t="n">
        <v>180</v>
      </c>
      <c r="F9603" s="2" t="n">
        <v>6190</v>
      </c>
      <c r="G9603" s="2" t="n">
        <v>598.0168048642889</v>
      </c>
      <c r="H9603" s="2" t="n">
        <v>0.3917015</v>
      </c>
      <c r="I9603" s="2" t="n">
        <v>6</v>
      </c>
      <c r="J9603" s="2" t="inlineStr">
        <is>
          <t>Top10_Net_Buyers</t>
        </is>
      </c>
      <c r="K9603" s="2" t="inlineStr">
        <is>
          <t>Shree Krishna Securities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VLUCL</t>
        </is>
      </c>
      <c r="C9604" s="2" t="n">
        <v>32</v>
      </c>
      <c r="D9604" s="2" t="n">
        <v>17562</v>
      </c>
      <c r="E9604" s="2" t="n">
        <v>13160</v>
      </c>
      <c r="F9604" s="2" t="n">
        <v>4402</v>
      </c>
      <c r="G9604" s="2" t="n">
        <v>586.745555382011</v>
      </c>
      <c r="H9604" s="2" t="n">
        <v>1.0385415</v>
      </c>
      <c r="I9604" s="2" t="n">
        <v>8</v>
      </c>
      <c r="J9604" s="2" t="inlineStr">
        <is>
          <t>Top10_Net_Buyers</t>
        </is>
      </c>
      <c r="K9604" s="2" t="inlineStr">
        <is>
          <t>Premier Securities Company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VLUCL</t>
        </is>
      </c>
      <c r="C9605" s="2" t="n">
        <v>26</v>
      </c>
      <c r="D9605" s="2" t="n">
        <v>8868</v>
      </c>
      <c r="E9605" s="2" t="n">
        <v>5000</v>
      </c>
      <c r="F9605" s="2" t="n">
        <v>3868</v>
      </c>
      <c r="G9605" s="2" t="n">
        <v>594.7789338591759</v>
      </c>
      <c r="H9605" s="2" t="n">
        <v>0.5334437</v>
      </c>
      <c r="I9605" s="2" t="n">
        <v>6</v>
      </c>
      <c r="J9605" s="2" t="inlineStr">
        <is>
          <t>Top10_Net_Buyers</t>
        </is>
      </c>
      <c r="K9605" s="2" t="inlineStr">
        <is>
          <t>Asian Securities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VLUCL</t>
        </is>
      </c>
      <c r="C9606" s="2" t="n">
        <v>53</v>
      </c>
      <c r="D9606" s="2" t="n">
        <v>5755</v>
      </c>
      <c r="E9606" s="2" t="n">
        <v>3176</v>
      </c>
      <c r="F9606" s="2" t="n">
        <v>2579</v>
      </c>
      <c r="G9606" s="2" t="n">
        <v>584.3446785714285</v>
      </c>
      <c r="H9606" s="2" t="n">
        <v>0.32984496</v>
      </c>
      <c r="I9606" s="2" t="n">
        <v>5</v>
      </c>
      <c r="J9606" s="2" t="inlineStr">
        <is>
          <t>Top10_Net_Buyers</t>
        </is>
      </c>
      <c r="K9606" s="2" t="inlineStr">
        <is>
          <t>Investment Management Nepal Pvt.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VLUCL</t>
        </is>
      </c>
      <c r="C9607" s="2" t="n">
        <v>36</v>
      </c>
      <c r="D9607" s="2" t="n">
        <v>4328</v>
      </c>
      <c r="E9607" s="2" t="n">
        <v>1836</v>
      </c>
      <c r="F9607" s="2" t="n">
        <v>2492</v>
      </c>
      <c r="G9607" s="2" t="n">
        <v>588.9626107728157</v>
      </c>
      <c r="H9607" s="2" t="n">
        <v>0.25343805</v>
      </c>
      <c r="I9607" s="2" t="n">
        <v>8</v>
      </c>
      <c r="J9607" s="2" t="inlineStr">
        <is>
          <t>Top10_Net_Buyers</t>
        </is>
      </c>
      <c r="K9607" s="2" t="inlineStr">
        <is>
          <t>Secured Securities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VLUCL</t>
        </is>
      </c>
      <c r="C9608" s="2" t="n">
        <v>35</v>
      </c>
      <c r="D9608" s="2" t="n">
        <v>5424</v>
      </c>
      <c r="E9608" s="2" t="n">
        <v>3069</v>
      </c>
      <c r="F9608" s="2" t="n">
        <v>2355</v>
      </c>
      <c r="G9608" s="2" t="n">
        <v>584.3913909498398</v>
      </c>
      <c r="H9608" s="2" t="n">
        <v>0.31800926</v>
      </c>
      <c r="I9608" s="2" t="n">
        <v>9</v>
      </c>
      <c r="J9608" s="2" t="inlineStr">
        <is>
          <t>Top10_Net_Buyers</t>
        </is>
      </c>
      <c r="K9608" s="2" t="inlineStr">
        <is>
          <t>Kohinoor Investment &amp;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WNLB</t>
        </is>
      </c>
      <c r="C9609" s="2" t="n">
        <v>34</v>
      </c>
      <c r="D9609" s="2" t="n">
        <v>2046</v>
      </c>
      <c r="E9609" s="2" t="n">
        <v>332</v>
      </c>
      <c r="F9609" s="2" t="n">
        <v>1714</v>
      </c>
      <c r="G9609" s="2" t="n">
        <v>1552.724798570134</v>
      </c>
      <c r="H9609" s="2" t="n">
        <v>0.32202941</v>
      </c>
      <c r="I9609" s="2" t="n">
        <v>9</v>
      </c>
      <c r="J9609" s="2" t="inlineStr">
        <is>
          <t>Top10_Net_Buyers</t>
        </is>
      </c>
      <c r="K9609" s="2" t="inlineStr">
        <is>
          <t>Vision Securities Pvt.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WNLB</t>
        </is>
      </c>
      <c r="C9610" s="2" t="n">
        <v>77</v>
      </c>
      <c r="D9610" s="2" t="n">
        <v>1316</v>
      </c>
      <c r="E9610" s="2" t="n">
        <v>130</v>
      </c>
      <c r="F9610" s="2" t="n">
        <v>1186</v>
      </c>
      <c r="G9610" s="2" t="n">
        <v>1545.248162867255</v>
      </c>
      <c r="H9610" s="2" t="n">
        <v>0.20344849</v>
      </c>
      <c r="I9610" s="2" t="n">
        <v>5</v>
      </c>
      <c r="J9610" s="2" t="inlineStr">
        <is>
          <t>Top10_Net_Buyers</t>
        </is>
      </c>
      <c r="K9610" s="2" t="inlineStr">
        <is>
          <t>Nabil Stock Dealer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WNLB</t>
        </is>
      </c>
      <c r="C9611" s="2" t="n">
        <v>16</v>
      </c>
      <c r="D9611" s="2" t="n">
        <v>1388</v>
      </c>
      <c r="E9611" s="2" t="n">
        <v>300</v>
      </c>
      <c r="F9611" s="2" t="n">
        <v>1088</v>
      </c>
      <c r="G9611" s="2" t="n">
        <v>1558.994565744784</v>
      </c>
      <c r="H9611" s="2" t="n">
        <v>0.2146348</v>
      </c>
      <c r="I9611" s="2" t="n">
        <v>9</v>
      </c>
      <c r="J9611" s="2" t="inlineStr">
        <is>
          <t>Top10_Net_Buyers</t>
        </is>
      </c>
      <c r="K9611" s="2" t="inlineStr">
        <is>
          <t>Primo Securities (PVT)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WNLB</t>
        </is>
      </c>
      <c r="C9612" s="2" t="n">
        <v>41</v>
      </c>
      <c r="D9612" s="2" t="n">
        <v>1530</v>
      </c>
      <c r="E9612" s="2" t="n">
        <v>658</v>
      </c>
      <c r="F9612" s="2" t="n">
        <v>872</v>
      </c>
      <c r="G9612" s="2" t="n">
        <v>1558.949893276414</v>
      </c>
      <c r="H9612" s="2" t="n">
        <v>0.24059192</v>
      </c>
      <c r="I9612" s="2" t="n">
        <v>4</v>
      </c>
      <c r="J9612" s="2" t="inlineStr">
        <is>
          <t>Top10_Net_Buyers</t>
        </is>
      </c>
      <c r="K9612" s="2" t="inlineStr">
        <is>
          <t>Linch Stock Market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WNLB</t>
        </is>
      </c>
      <c r="C9613" s="2" t="n">
        <v>40</v>
      </c>
      <c r="D9613" s="2" t="n">
        <v>1564</v>
      </c>
      <c r="E9613" s="2" t="n">
        <v>710</v>
      </c>
      <c r="F9613" s="2" t="n">
        <v>854</v>
      </c>
      <c r="G9613" s="2" t="n">
        <v>1532.5</v>
      </c>
      <c r="H9613" s="2" t="n">
        <v>0.242704</v>
      </c>
      <c r="I9613" s="2" t="n">
        <v>2</v>
      </c>
      <c r="J9613" s="2" t="inlineStr">
        <is>
          <t>Top10_Net_Buyers</t>
        </is>
      </c>
      <c r="K9613" s="2" t="inlineStr">
        <is>
          <t>Creative Securities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WNLB</t>
        </is>
      </c>
      <c r="C9614" s="2" t="n">
        <v>8</v>
      </c>
      <c r="D9614" s="2" t="n">
        <v>1066</v>
      </c>
      <c r="E9614" s="2" t="n">
        <v>377</v>
      </c>
      <c r="F9614" s="2" t="n">
        <v>689</v>
      </c>
      <c r="G9614" s="2" t="n">
        <v>1542.097657854635</v>
      </c>
      <c r="H9614" s="2" t="n">
        <v>0.16734206</v>
      </c>
      <c r="I9614" s="2" t="n">
        <v>8</v>
      </c>
      <c r="J9614" s="2" t="inlineStr">
        <is>
          <t>Top10_Net_Buyers</t>
        </is>
      </c>
      <c r="K9614" s="2" t="inlineStr">
        <is>
          <t>Ashutosh Brokerage &amp; Securities (PVT)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WNLB</t>
        </is>
      </c>
      <c r="C9615" s="2" t="n">
        <v>46</v>
      </c>
      <c r="D9615" s="2" t="n">
        <v>527</v>
      </c>
      <c r="E9615" s="2" t="n">
        <v>50</v>
      </c>
      <c r="F9615" s="2" t="n">
        <v>477</v>
      </c>
      <c r="G9615" s="2" t="n">
        <v>1585.05</v>
      </c>
      <c r="H9615" s="2" t="n">
        <v>0.08374978999999999</v>
      </c>
      <c r="I9615" s="2" t="n">
        <v>2</v>
      </c>
      <c r="J9615" s="2" t="inlineStr">
        <is>
          <t>Top10_Net_Buyers</t>
        </is>
      </c>
      <c r="K9615" s="2" t="inlineStr">
        <is>
          <t>Kalika Securities Pvt.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WNLB</t>
        </is>
      </c>
      <c r="C9616" s="2" t="n">
        <v>49</v>
      </c>
      <c r="D9616" s="2" t="n">
        <v>1219</v>
      </c>
      <c r="E9616" s="2" t="n">
        <v>785</v>
      </c>
      <c r="F9616" s="2" t="n">
        <v>434</v>
      </c>
      <c r="G9616" s="2" t="n">
        <v>1540.637535623322</v>
      </c>
      <c r="H9616" s="2" t="n">
        <v>0.18881416</v>
      </c>
      <c r="I9616" s="2" t="n">
        <v>7</v>
      </c>
      <c r="J9616" s="2" t="inlineStr">
        <is>
          <t>Top10_Net_Buyers</t>
        </is>
      </c>
      <c r="K9616" s="2" t="inlineStr">
        <is>
          <t>Online Securities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WNLB</t>
        </is>
      </c>
      <c r="C9617" s="2" t="n">
        <v>45</v>
      </c>
      <c r="D9617" s="2" t="n">
        <v>1452</v>
      </c>
      <c r="E9617" s="2" t="n">
        <v>1073</v>
      </c>
      <c r="F9617" s="2" t="n">
        <v>379</v>
      </c>
      <c r="G9617" s="2" t="n">
        <v>1554.270672245402</v>
      </c>
      <c r="H9617" s="2" t="n">
        <v>0.2263763</v>
      </c>
      <c r="I9617" s="2" t="n">
        <v>6</v>
      </c>
      <c r="J9617" s="2" t="inlineStr">
        <is>
          <t>Top10_Net_Buyers</t>
        </is>
      </c>
      <c r="K9617" s="2" t="inlineStr">
        <is>
          <t>Imperial Securities Company Pvt.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WNLB</t>
        </is>
      </c>
      <c r="C9618" s="2" t="n">
        <v>48</v>
      </c>
      <c r="D9618" s="2" t="n">
        <v>496</v>
      </c>
      <c r="E9618" s="2" t="n">
        <v>197</v>
      </c>
      <c r="F9618" s="2" t="n">
        <v>299</v>
      </c>
      <c r="G9618" s="2" t="n">
        <v>1570.246074380165</v>
      </c>
      <c r="H9618" s="2" t="n">
        <v>0.07732515000000001</v>
      </c>
      <c r="I9618" s="2" t="n">
        <v>4</v>
      </c>
      <c r="J9618" s="2" t="inlineStr">
        <is>
          <t>Top10_Net_Buyers</t>
        </is>
      </c>
      <c r="K9618" s="2" t="inlineStr">
        <is>
          <t>Trishakti Securities Public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ACLBSL</t>
        </is>
      </c>
      <c r="C9619" s="2" t="n">
        <v>3</v>
      </c>
      <c r="D9619" s="2" t="n">
        <v>80</v>
      </c>
      <c r="E9619" s="2" t="n">
        <v>4744</v>
      </c>
      <c r="F9619" s="2" t="n">
        <v>-4664</v>
      </c>
      <c r="G9619" s="2" t="n">
        <v>958</v>
      </c>
      <c r="H9619" s="2" t="n">
        <v>0.007699</v>
      </c>
      <c r="I9619" s="2" t="n">
        <v>1</v>
      </c>
      <c r="J9619" s="2" t="inlineStr">
        <is>
          <t>Top10_Net_Sellers</t>
        </is>
      </c>
      <c r="K9619" s="2" t="inlineStr">
        <is>
          <t>Arun Securities (PVT)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ACLBSL</t>
        </is>
      </c>
      <c r="C9620" s="2" t="n">
        <v>38</v>
      </c>
      <c r="D9620" s="2" t="n">
        <v>674</v>
      </c>
      <c r="E9620" s="2" t="n">
        <v>2879</v>
      </c>
      <c r="F9620" s="2" t="n">
        <v>-2205</v>
      </c>
      <c r="G9620" s="2" t="n">
        <v>953.6384057971014</v>
      </c>
      <c r="H9620" s="2" t="n">
        <v>0.06447996</v>
      </c>
      <c r="I9620" s="2" t="n">
        <v>3</v>
      </c>
      <c r="J9620" s="2" t="inlineStr">
        <is>
          <t>Top10_Net_Sellers</t>
        </is>
      </c>
      <c r="K9620" s="2" t="inlineStr">
        <is>
          <t>Dipshikha Dhitopatra Karobar Co. Pvt.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ACLBSL</t>
        </is>
      </c>
      <c r="C9621" s="2" t="n">
        <v>34</v>
      </c>
      <c r="D9621" s="2" t="n">
        <v>313</v>
      </c>
      <c r="E9621" s="2" t="n">
        <v>1771</v>
      </c>
      <c r="F9621" s="2" t="n">
        <v>-1458</v>
      </c>
      <c r="G9621" s="2" t="n">
        <v>966.14</v>
      </c>
      <c r="H9621" s="2" t="n">
        <v>0.03032431</v>
      </c>
      <c r="I9621" s="2" t="n">
        <v>2</v>
      </c>
      <c r="J9621" s="2" t="inlineStr">
        <is>
          <t>Top10_Net_Sellers</t>
        </is>
      </c>
      <c r="K9621" s="2" t="inlineStr">
        <is>
          <t>Vision Securities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ACLBSL</t>
        </is>
      </c>
      <c r="C9622" s="2" t="n">
        <v>57</v>
      </c>
      <c r="D9622" s="2" t="n">
        <v>824</v>
      </c>
      <c r="E9622" s="2" t="n">
        <v>2169</v>
      </c>
      <c r="F9622" s="2" t="n">
        <v>-1345</v>
      </c>
      <c r="G9622" s="2" t="n">
        <v>959.804726684953</v>
      </c>
      <c r="H9622" s="2" t="n">
        <v>0.07929267000000001</v>
      </c>
      <c r="I9622" s="2" t="n">
        <v>5</v>
      </c>
      <c r="J9622" s="2" t="inlineStr">
        <is>
          <t>Top10_Net_Sellers</t>
        </is>
      </c>
      <c r="K9622" s="2" t="inlineStr">
        <is>
          <t>Aryatara Investment &amp; Securities Pvt.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ACLBSL</t>
        </is>
      </c>
      <c r="C9623" s="2" t="n">
        <v>11</v>
      </c>
      <c r="D9623" s="2" t="n">
        <v>126</v>
      </c>
      <c r="E9623" s="2" t="n">
        <v>1359</v>
      </c>
      <c r="F9623" s="2" t="n">
        <v>-1233</v>
      </c>
      <c r="G9623" s="2" t="n">
        <v>955.7997903563942</v>
      </c>
      <c r="H9623" s="2" t="n">
        <v>0.0120815</v>
      </c>
      <c r="I9623" s="2" t="n">
        <v>4</v>
      </c>
      <c r="J9623" s="2" t="inlineStr">
        <is>
          <t>Top10_Net_Sellers</t>
        </is>
      </c>
      <c r="K9623" s="2" t="inlineStr">
        <is>
          <t>Malla &amp; Malla Stock Broking Company Pvt.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ACLBSL</t>
        </is>
      </c>
      <c r="C9624" s="2" t="n">
        <v>16</v>
      </c>
      <c r="D9624" s="2" t="n">
        <v>191</v>
      </c>
      <c r="E9624" s="2" t="n">
        <v>1294</v>
      </c>
      <c r="F9624" s="2" t="n">
        <v>-1103</v>
      </c>
      <c r="G9624" s="2" t="n">
        <v>959.6666666666666</v>
      </c>
      <c r="H9624" s="2" t="n">
        <v>0.0183686</v>
      </c>
      <c r="I9624" s="2" t="n">
        <v>3</v>
      </c>
      <c r="J9624" s="2" t="inlineStr">
        <is>
          <t>Top10_Net_Sellers</t>
        </is>
      </c>
      <c r="K9624" s="2" t="inlineStr">
        <is>
          <t>Primo Securities (PVT)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ACLBSL</t>
        </is>
      </c>
      <c r="C9625" s="2" t="n">
        <v>56</v>
      </c>
      <c r="D9625" s="2" t="n">
        <v>12683</v>
      </c>
      <c r="E9625" s="2" t="n">
        <v>13631</v>
      </c>
      <c r="F9625" s="2" t="n">
        <v>-948</v>
      </c>
      <c r="G9625" s="2" t="n">
        <v>974.6605618073503</v>
      </c>
      <c r="H9625" s="2" t="n">
        <v>1.22907165</v>
      </c>
      <c r="I9625" s="2" t="n">
        <v>5</v>
      </c>
      <c r="J9625" s="2" t="inlineStr">
        <is>
          <t>Top10_Net_Sellers</t>
        </is>
      </c>
      <c r="K9625" s="2" t="inlineStr">
        <is>
          <t>Sri Hari Securities Pvt.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ACLBSL</t>
        </is>
      </c>
      <c r="C9626" s="2" t="n">
        <v>14</v>
      </c>
      <c r="D9626" s="2" t="n">
        <v>169</v>
      </c>
      <c r="E9626" s="2" t="n">
        <v>949</v>
      </c>
      <c r="F9626" s="2" t="n">
        <v>-780</v>
      </c>
      <c r="G9626" s="2" t="n">
        <v>964.8333333333334</v>
      </c>
      <c r="H9626" s="2" t="n">
        <v>0.01626605</v>
      </c>
      <c r="I9626" s="2" t="n">
        <v>4</v>
      </c>
      <c r="J9626" s="2" t="inlineStr">
        <is>
          <t>Top10_Net_Sellers</t>
        </is>
      </c>
      <c r="K9626" s="2" t="inlineStr">
        <is>
          <t>Nepal Stock House (PVT)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ACLBSL</t>
        </is>
      </c>
      <c r="C9627" s="2" t="n">
        <v>60</v>
      </c>
      <c r="D9627" s="2" t="n">
        <v>881</v>
      </c>
      <c r="E9627" s="2" t="n">
        <v>1452</v>
      </c>
      <c r="F9627" s="2" t="n">
        <v>-571</v>
      </c>
      <c r="G9627" s="2" t="n">
        <v>975.6811265969802</v>
      </c>
      <c r="H9627" s="2" t="n">
        <v>0.086696</v>
      </c>
      <c r="I9627" s="2" t="n">
        <v>1</v>
      </c>
      <c r="J9627" s="2" t="inlineStr">
        <is>
          <t>Top10_Net_Sellers</t>
        </is>
      </c>
      <c r="K9627" s="2" t="inlineStr"/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ACLBSL</t>
        </is>
      </c>
      <c r="C9628" s="2" t="n">
        <v>101</v>
      </c>
      <c r="D9628" s="2" t="n">
        <v>0</v>
      </c>
      <c r="E9628" s="2" t="n">
        <v>500</v>
      </c>
      <c r="F9628" s="2" t="n">
        <v>-500</v>
      </c>
      <c r="G9628" s="2" t="n">
        <v/>
      </c>
      <c r="H9628" s="2" t="n">
        <v>0</v>
      </c>
      <c r="I9628" s="2" t="n">
        <v>0</v>
      </c>
      <c r="J9628" s="2" t="inlineStr">
        <is>
          <t>Top10_Net_Sellers</t>
        </is>
      </c>
      <c r="K9628" s="2" t="inlineStr"/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ADBL</t>
        </is>
      </c>
      <c r="C9629" s="2" t="n">
        <v>38</v>
      </c>
      <c r="D9629" s="2" t="n">
        <v>4948</v>
      </c>
      <c r="E9629" s="2" t="n">
        <v>25490</v>
      </c>
      <c r="F9629" s="2" t="n">
        <v>-20542</v>
      </c>
      <c r="G9629" s="2" t="n">
        <v>298.8070585280038</v>
      </c>
      <c r="H9629" s="2" t="n">
        <v>0.14846704</v>
      </c>
      <c r="I9629" s="2" t="n">
        <v>1</v>
      </c>
      <c r="J9629" s="2" t="inlineStr">
        <is>
          <t>Top10_Net_Sellers</t>
        </is>
      </c>
      <c r="K9629" s="2" t="inlineStr">
        <is>
          <t>Dipshikha Dhitopatra Karobar Co.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ADBL</t>
        </is>
      </c>
      <c r="C9630" s="2" t="n">
        <v>65</v>
      </c>
      <c r="D9630" s="2" t="n">
        <v>13348</v>
      </c>
      <c r="E9630" s="2" t="n">
        <v>30763</v>
      </c>
      <c r="F9630" s="2" t="n">
        <v>-17415</v>
      </c>
      <c r="G9630" s="2" t="n">
        <v>295.1666666666667</v>
      </c>
      <c r="H9630" s="2" t="n">
        <v>0.39610465</v>
      </c>
      <c r="I9630" s="2" t="n">
        <v>3</v>
      </c>
      <c r="J9630" s="2" t="inlineStr">
        <is>
          <t>Top10_Net_Sellers</t>
        </is>
      </c>
      <c r="K9630" s="2" t="inlineStr">
        <is>
          <t>SharePro Securities Pvt.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ADBL</t>
        </is>
      </c>
      <c r="C9631" s="2" t="n">
        <v>42</v>
      </c>
      <c r="D9631" s="2" t="n">
        <v>11225</v>
      </c>
      <c r="E9631" s="2" t="n">
        <v>23282</v>
      </c>
      <c r="F9631" s="2" t="n">
        <v>-12057</v>
      </c>
      <c r="G9631" s="2" t="n">
        <v>298.3474123551723</v>
      </c>
      <c r="H9631" s="2" t="n">
        <v>0.33523089</v>
      </c>
      <c r="I9631" s="2" t="n">
        <v>6</v>
      </c>
      <c r="J9631" s="2" t="inlineStr">
        <is>
          <t>Top10_Net_Sellers</t>
        </is>
      </c>
      <c r="K9631" s="2" t="inlineStr">
        <is>
          <t>Sani Securities Company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ADBL</t>
        </is>
      </c>
      <c r="C9632" s="2" t="n">
        <v>17</v>
      </c>
      <c r="D9632" s="2" t="n">
        <v>9416</v>
      </c>
      <c r="E9632" s="2" t="n">
        <v>21355</v>
      </c>
      <c r="F9632" s="2" t="n">
        <v>-11939</v>
      </c>
      <c r="G9632" s="2" t="n">
        <v>299.260532625429</v>
      </c>
      <c r="H9632" s="2" t="n">
        <v>0.28083606</v>
      </c>
      <c r="I9632" s="2" t="n">
        <v>7</v>
      </c>
      <c r="J9632" s="2" t="inlineStr">
        <is>
          <t>Top10_Net_Sellers</t>
        </is>
      </c>
      <c r="K9632" s="2" t="inlineStr">
        <is>
          <t>ABC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ADBL</t>
        </is>
      </c>
      <c r="C9633" s="2" t="n">
        <v>49</v>
      </c>
      <c r="D9633" s="2" t="n">
        <v>9692</v>
      </c>
      <c r="E9633" s="2" t="n">
        <v>21392</v>
      </c>
      <c r="F9633" s="2" t="n">
        <v>-11700</v>
      </c>
      <c r="G9633" s="2" t="n">
        <v>298.9149306873845</v>
      </c>
      <c r="H9633" s="2" t="n">
        <v>0.2919171</v>
      </c>
      <c r="I9633" s="2" t="n">
        <v>6</v>
      </c>
      <c r="J9633" s="2" t="inlineStr">
        <is>
          <t>Top10_Net_Sellers</t>
        </is>
      </c>
      <c r="K9633" s="2" t="inlineStr">
        <is>
          <t>Online Securities Pvt.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ADBL</t>
        </is>
      </c>
      <c r="C9634" s="2" t="n">
        <v>22</v>
      </c>
      <c r="D9634" s="2" t="n">
        <v>3373</v>
      </c>
      <c r="E9634" s="2" t="n">
        <v>12790</v>
      </c>
      <c r="F9634" s="2" t="n">
        <v>-9417</v>
      </c>
      <c r="G9634" s="2" t="n">
        <v>299.8282780747577</v>
      </c>
      <c r="H9634" s="2" t="n">
        <v>0.1009129</v>
      </c>
      <c r="I9634" s="2" t="n">
        <v>6</v>
      </c>
      <c r="J9634" s="2" t="inlineStr">
        <is>
          <t>Top10_Net_Sellers</t>
        </is>
      </c>
      <c r="K9634" s="2" t="inlineStr">
        <is>
          <t>Siprabi Securities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ADBL</t>
        </is>
      </c>
      <c r="C9635" s="2" t="n">
        <v>28</v>
      </c>
      <c r="D9635" s="2" t="n">
        <v>184</v>
      </c>
      <c r="E9635" s="2" t="n">
        <v>8902</v>
      </c>
      <c r="F9635" s="2" t="n">
        <v>-8718</v>
      </c>
      <c r="G9635" s="2" t="n">
        <v>295.4711711711711</v>
      </c>
      <c r="H9635" s="2" t="n">
        <v>0.0054519</v>
      </c>
      <c r="I9635" s="2" t="n">
        <v>0</v>
      </c>
      <c r="J9635" s="2" t="inlineStr">
        <is>
          <t>Top10_Net_Sellers</t>
        </is>
      </c>
      <c r="K9635" s="2" t="inlineStr">
        <is>
          <t>Shree Krishna Securities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ADBL</t>
        </is>
      </c>
      <c r="C9636" s="2" t="n">
        <v>45</v>
      </c>
      <c r="D9636" s="2" t="n">
        <v>6377</v>
      </c>
      <c r="E9636" s="2" t="n">
        <v>14635</v>
      </c>
      <c r="F9636" s="2" t="n">
        <v>-8258</v>
      </c>
      <c r="G9636" s="2" t="n">
        <v>298.9593027484333</v>
      </c>
      <c r="H9636" s="2" t="n">
        <v>0.19199136</v>
      </c>
      <c r="I9636" s="2" t="n">
        <v>5</v>
      </c>
      <c r="J9636" s="2" t="inlineStr">
        <is>
          <t>Top10_Net_Sellers</t>
        </is>
      </c>
      <c r="K9636" s="2" t="inlineStr">
        <is>
          <t>Imperial Securities Company Pvt.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ADBL</t>
        </is>
      </c>
      <c r="C9637" s="2" t="n">
        <v>34</v>
      </c>
      <c r="D9637" s="2" t="n">
        <v>3797</v>
      </c>
      <c r="E9637" s="2" t="n">
        <v>11323</v>
      </c>
      <c r="F9637" s="2" t="n">
        <v>-7526</v>
      </c>
      <c r="G9637" s="2" t="n">
        <v>298.6121810974105</v>
      </c>
      <c r="H9637" s="2" t="n">
        <v>0.11461873</v>
      </c>
      <c r="I9637" s="2" t="n">
        <v>6</v>
      </c>
      <c r="J9637" s="2" t="inlineStr">
        <is>
          <t>Top10_Net_Sellers</t>
        </is>
      </c>
      <c r="K9637" s="2" t="inlineStr">
        <is>
          <t>Vision Securities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ADBL</t>
        </is>
      </c>
      <c r="C9638" s="2" t="n">
        <v>21</v>
      </c>
      <c r="D9638" s="2" t="n">
        <v>1746</v>
      </c>
      <c r="E9638" s="2" t="n">
        <v>8186</v>
      </c>
      <c r="F9638" s="2" t="n">
        <v>-6440</v>
      </c>
      <c r="G9638" s="2" t="n">
        <v>298.0923851077802</v>
      </c>
      <c r="H9638" s="2" t="n">
        <v>0.05149908</v>
      </c>
      <c r="I9638" s="2" t="n">
        <v>4</v>
      </c>
      <c r="J9638" s="2" t="inlineStr">
        <is>
          <t>Top10_Net_Sellers</t>
        </is>
      </c>
      <c r="K9638" s="2" t="inlineStr">
        <is>
          <t>Midas Stock Broking Company Pvt.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ADBLD83</t>
        </is>
      </c>
      <c r="C9639" s="2" t="n">
        <v>57</v>
      </c>
      <c r="D9639" s="2" t="n">
        <v>0</v>
      </c>
      <c r="E9639" s="2" t="n">
        <v>315</v>
      </c>
      <c r="F9639" s="2" t="n">
        <v>-315</v>
      </c>
      <c r="G9639" s="2" t="n">
        <v/>
      </c>
      <c r="H9639" s="2" t="n">
        <v>0</v>
      </c>
      <c r="I9639" s="2" t="n">
        <v>0</v>
      </c>
      <c r="J9639" s="2" t="inlineStr">
        <is>
          <t>Top10_Net_Sellers</t>
        </is>
      </c>
      <c r="K9639" s="2" t="inlineStr">
        <is>
          <t>Aryatara Investment &amp; Securities Pvt.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ADBLD83</t>
        </is>
      </c>
      <c r="C9640" s="2" t="n">
        <v>47</v>
      </c>
      <c r="D9640" s="2" t="n">
        <v>0</v>
      </c>
      <c r="E9640" s="2" t="n">
        <v>25</v>
      </c>
      <c r="F9640" s="2" t="n">
        <v>-25</v>
      </c>
      <c r="G9640" s="2" t="n">
        <v/>
      </c>
      <c r="H9640" s="2" t="n">
        <v>0</v>
      </c>
      <c r="I9640" s="2" t="n">
        <v>0</v>
      </c>
      <c r="J9640" s="2" t="inlineStr">
        <is>
          <t>Top10_Net_Sellers</t>
        </is>
      </c>
      <c r="K9640" s="2" t="inlineStr">
        <is>
          <t>Neev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ADBLD83</t>
        </is>
      </c>
      <c r="C9641" s="2" t="n">
        <v>45</v>
      </c>
      <c r="D9641" s="2" t="n">
        <v>54</v>
      </c>
      <c r="E9641" s="2" t="n">
        <v>0</v>
      </c>
      <c r="F9641" s="2" t="n">
        <v>54</v>
      </c>
      <c r="G9641" s="2" t="n">
        <v>1050.65</v>
      </c>
      <c r="H9641" s="2" t="n">
        <v>0.005673569999999999</v>
      </c>
      <c r="I9641" s="2" t="n">
        <v>2</v>
      </c>
      <c r="J9641" s="2" t="inlineStr">
        <is>
          <t>Top10_Net_Sellers</t>
        </is>
      </c>
      <c r="K9641" s="2" t="inlineStr">
        <is>
          <t>Imperial Securities Company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ADBLD83</t>
        </is>
      </c>
      <c r="C9642" s="2" t="n">
        <v>51</v>
      </c>
      <c r="D9642" s="2" t="n">
        <v>60</v>
      </c>
      <c r="E9642" s="2" t="n">
        <v>0</v>
      </c>
      <c r="F9642" s="2" t="n">
        <v>60</v>
      </c>
      <c r="G9642" s="2" t="n">
        <v>1071</v>
      </c>
      <c r="H9642" s="2" t="n">
        <v>0.006426</v>
      </c>
      <c r="I9642" s="2" t="n">
        <v>1</v>
      </c>
      <c r="J9642" s="2" t="inlineStr">
        <is>
          <t>Top10_Net_Sellers</t>
        </is>
      </c>
      <c r="K9642" s="2" t="inlineStr">
        <is>
          <t>Oxford Securities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ADBLD83</t>
        </is>
      </c>
      <c r="C9643" s="2" t="n">
        <v>100</v>
      </c>
      <c r="D9643" s="2" t="n">
        <v>100</v>
      </c>
      <c r="E9643" s="2" t="n">
        <v>0</v>
      </c>
      <c r="F9643" s="2" t="n">
        <v>100</v>
      </c>
      <c r="G9643" s="2" t="n">
        <v>1053.19</v>
      </c>
      <c r="H9643" s="2" t="n">
        <v>0.0105319</v>
      </c>
      <c r="I9643" s="2" t="n">
        <v>1</v>
      </c>
      <c r="J9643" s="2" t="inlineStr">
        <is>
          <t>Top10_Net_Sellers</t>
        </is>
      </c>
      <c r="K9643" s="2" t="inlineStr">
        <is>
          <t>Sunrise Securities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ADBLD83</t>
        </is>
      </c>
      <c r="C9644" s="2" t="n">
        <v>8</v>
      </c>
      <c r="D9644" s="2" t="n">
        <v>126</v>
      </c>
      <c r="E9644" s="2" t="n">
        <v>0</v>
      </c>
      <c r="F9644" s="2" t="n">
        <v>126</v>
      </c>
      <c r="G9644" s="2" t="n">
        <v>1050.6</v>
      </c>
      <c r="H9644" s="2" t="n">
        <v>0.01323782</v>
      </c>
      <c r="I9644" s="2" t="n">
        <v>2</v>
      </c>
      <c r="J9644" s="2" t="inlineStr">
        <is>
          <t>Top10_Net_Sellers</t>
        </is>
      </c>
      <c r="K9644" s="2" t="inlineStr">
        <is>
          <t>Ashutosh Brokerage &amp; Securities (PVT)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AHL</t>
        </is>
      </c>
      <c r="C9645" s="2" t="n">
        <v>99</v>
      </c>
      <c r="D9645" s="2" t="n">
        <v>110</v>
      </c>
      <c r="E9645" s="2" t="n">
        <v>5868</v>
      </c>
      <c r="F9645" s="2" t="n">
        <v>-5758</v>
      </c>
      <c r="G9645" s="2" t="n">
        <v>555.9818181818182</v>
      </c>
      <c r="H9645" s="2" t="n">
        <v>0.0061158</v>
      </c>
      <c r="I9645" s="2" t="n">
        <v>0</v>
      </c>
      <c r="J9645" s="2" t="inlineStr">
        <is>
          <t>Top10_Net_Sellers</t>
        </is>
      </c>
      <c r="K9645" s="2" t="inlineStr">
        <is>
          <t>Prabhu Stock Market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AHL</t>
        </is>
      </c>
      <c r="C9646" s="2" t="n">
        <v>49</v>
      </c>
      <c r="D9646" s="2" t="n">
        <v>4714</v>
      </c>
      <c r="E9646" s="2" t="n">
        <v>7442</v>
      </c>
      <c r="F9646" s="2" t="n">
        <v>-2728</v>
      </c>
      <c r="G9646" s="2" t="n">
        <v>570.8004351744893</v>
      </c>
      <c r="H9646" s="2" t="n">
        <v>0.27271411</v>
      </c>
      <c r="I9646" s="2" t="n">
        <v>4</v>
      </c>
      <c r="J9646" s="2" t="inlineStr">
        <is>
          <t>Top10_Net_Sellers</t>
        </is>
      </c>
      <c r="K9646" s="2" t="inlineStr">
        <is>
          <t>Online Securities Pvt.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AHL</t>
        </is>
      </c>
      <c r="C9647" s="2" t="n">
        <v>45</v>
      </c>
      <c r="D9647" s="2" t="n">
        <v>2657</v>
      </c>
      <c r="E9647" s="2" t="n">
        <v>5346</v>
      </c>
      <c r="F9647" s="2" t="n">
        <v>-2689</v>
      </c>
      <c r="G9647" s="2" t="n">
        <v>566.9276340532989</v>
      </c>
      <c r="H9647" s="2" t="n">
        <v>0.15051415</v>
      </c>
      <c r="I9647" s="2" t="n">
        <v>3</v>
      </c>
      <c r="J9647" s="2" t="inlineStr">
        <is>
          <t>Top10_Net_Sellers</t>
        </is>
      </c>
      <c r="K9647" s="2" t="inlineStr">
        <is>
          <t>Imperial Securities Company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AHL</t>
        </is>
      </c>
      <c r="C9648" s="2" t="n">
        <v>28</v>
      </c>
      <c r="D9648" s="2" t="n">
        <v>640</v>
      </c>
      <c r="E9648" s="2" t="n">
        <v>3079</v>
      </c>
      <c r="F9648" s="2" t="n">
        <v>-2439</v>
      </c>
      <c r="G9648" s="2" t="n">
        <v>566.3316666666667</v>
      </c>
      <c r="H9648" s="2" t="n">
        <v>0.0362871</v>
      </c>
      <c r="I9648" s="2" t="n">
        <v>5</v>
      </c>
      <c r="J9648" s="2" t="inlineStr">
        <is>
          <t>Top10_Net_Sellers</t>
        </is>
      </c>
      <c r="K9648" s="2" t="inlineStr">
        <is>
          <t>Shree Krishna Securities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AHL</t>
        </is>
      </c>
      <c r="C9649" s="2" t="n">
        <v>52</v>
      </c>
      <c r="D9649" s="2" t="n">
        <v>1268</v>
      </c>
      <c r="E9649" s="2" t="n">
        <v>3177</v>
      </c>
      <c r="F9649" s="2" t="n">
        <v>-1909</v>
      </c>
      <c r="G9649" s="2" t="n">
        <v>575.915</v>
      </c>
      <c r="H9649" s="2" t="n">
        <v>0.07241179</v>
      </c>
      <c r="I9649" s="2" t="n">
        <v>2</v>
      </c>
      <c r="J9649" s="2" t="inlineStr">
        <is>
          <t>Top10_Net_Sellers</t>
        </is>
      </c>
      <c r="K9649" s="2" t="inlineStr">
        <is>
          <t>Sundhara Securities Limited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AHL</t>
        </is>
      </c>
      <c r="C9650" s="2" t="n">
        <v>37</v>
      </c>
      <c r="D9650" s="2" t="n">
        <v>0</v>
      </c>
      <c r="E9650" s="2" t="n">
        <v>1886</v>
      </c>
      <c r="F9650" s="2" t="n">
        <v>-1886</v>
      </c>
      <c r="G9650" s="2" t="n">
        <v/>
      </c>
      <c r="H9650" s="2" t="n">
        <v>0</v>
      </c>
      <c r="I9650" s="2" t="n">
        <v>0</v>
      </c>
      <c r="J9650" s="2" t="inlineStr">
        <is>
          <t>Top10_Net_Sellers</t>
        </is>
      </c>
      <c r="K9650" s="2" t="inlineStr">
        <is>
          <t>Swarna Laxmi Securities Pvt.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AHL</t>
        </is>
      </c>
      <c r="C9651" s="2" t="n">
        <v>41</v>
      </c>
      <c r="D9651" s="2" t="n">
        <v>1914</v>
      </c>
      <c r="E9651" s="2" t="n">
        <v>3704</v>
      </c>
      <c r="F9651" s="2" t="n">
        <v>-1790</v>
      </c>
      <c r="G9651" s="2" t="n">
        <v>567.7453278265359</v>
      </c>
      <c r="H9651" s="2" t="n">
        <v>0.10921777</v>
      </c>
      <c r="I9651" s="2" t="n">
        <v>4</v>
      </c>
      <c r="J9651" s="2" t="inlineStr">
        <is>
          <t>Top10_Net_Sellers</t>
        </is>
      </c>
      <c r="K9651" s="2" t="inlineStr">
        <is>
          <t>Linch Stock Market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AHL</t>
        </is>
      </c>
      <c r="C9652" s="2" t="n">
        <v>42</v>
      </c>
      <c r="D9652" s="2" t="n">
        <v>4283</v>
      </c>
      <c r="E9652" s="2" t="n">
        <v>6069</v>
      </c>
      <c r="F9652" s="2" t="n">
        <v>-1786</v>
      </c>
      <c r="G9652" s="2" t="n">
        <v>569.2791657377614</v>
      </c>
      <c r="H9652" s="2" t="n">
        <v>0.24223571</v>
      </c>
      <c r="I9652" s="2" t="n">
        <v>5</v>
      </c>
      <c r="J9652" s="2" t="inlineStr">
        <is>
          <t>Top10_Net_Sellers</t>
        </is>
      </c>
      <c r="K9652" s="2" t="inlineStr">
        <is>
          <t>Sani Securities Company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AHL</t>
        </is>
      </c>
      <c r="C9653" s="2" t="n">
        <v>16</v>
      </c>
      <c r="D9653" s="2" t="n">
        <v>1681</v>
      </c>
      <c r="E9653" s="2" t="n">
        <v>3451</v>
      </c>
      <c r="F9653" s="2" t="n">
        <v>-1770</v>
      </c>
      <c r="G9653" s="2" t="n">
        <v>571.4325142857143</v>
      </c>
      <c r="H9653" s="2" t="n">
        <v>0.09544476</v>
      </c>
      <c r="I9653" s="2" t="n">
        <v>5</v>
      </c>
      <c r="J9653" s="2" t="inlineStr">
        <is>
          <t>Top10_Net_Sellers</t>
        </is>
      </c>
      <c r="K9653" s="2" t="inlineStr">
        <is>
          <t>Primo Securities (PVT)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AHL</t>
        </is>
      </c>
      <c r="C9654" s="2" t="n">
        <v>14</v>
      </c>
      <c r="D9654" s="2" t="n">
        <v>1845</v>
      </c>
      <c r="E9654" s="2" t="n">
        <v>3596</v>
      </c>
      <c r="F9654" s="2" t="n">
        <v>-1751</v>
      </c>
      <c r="G9654" s="2" t="n">
        <v>569.3880785880785</v>
      </c>
      <c r="H9654" s="2" t="n">
        <v>0.1057735</v>
      </c>
      <c r="I9654" s="2" t="n">
        <v>4</v>
      </c>
      <c r="J9654" s="2" t="inlineStr">
        <is>
          <t>Top10_Net_Sellers</t>
        </is>
      </c>
      <c r="K9654" s="2" t="inlineStr">
        <is>
          <t>Nepal Stock House (PVT)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AHPC</t>
        </is>
      </c>
      <c r="C9655" s="2" t="n">
        <v>34</v>
      </c>
      <c r="D9655" s="2" t="n">
        <v>184726</v>
      </c>
      <c r="E9655" s="2" t="n">
        <v>269725</v>
      </c>
      <c r="F9655" s="2" t="n">
        <v>-84999</v>
      </c>
      <c r="G9655" s="2" t="n">
        <v>277.0631091285994</v>
      </c>
      <c r="H9655" s="2" t="n">
        <v>5.19786037</v>
      </c>
      <c r="I9655" s="2" t="n">
        <v>7</v>
      </c>
      <c r="J9655" s="2" t="inlineStr">
        <is>
          <t>Top10_Net_Sellers</t>
        </is>
      </c>
      <c r="K9655" s="2" t="inlineStr">
        <is>
          <t>Vision Securities Pvt.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AHPC</t>
        </is>
      </c>
      <c r="C9656" s="2" t="n">
        <v>3</v>
      </c>
      <c r="D9656" s="2" t="n">
        <v>22197</v>
      </c>
      <c r="E9656" s="2" t="n">
        <v>99329</v>
      </c>
      <c r="F9656" s="2" t="n">
        <v>-77132</v>
      </c>
      <c r="G9656" s="2" t="n">
        <v>281.025042615709</v>
      </c>
      <c r="H9656" s="2" t="n">
        <v>0.63215268</v>
      </c>
      <c r="I9656" s="2" t="n">
        <v>3</v>
      </c>
      <c r="J9656" s="2" t="inlineStr">
        <is>
          <t>Top10_Net_Sellers</t>
        </is>
      </c>
      <c r="K9656" s="2" t="inlineStr">
        <is>
          <t>Arun Securities (PVT)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AHPC</t>
        </is>
      </c>
      <c r="C9657" s="2" t="n">
        <v>29</v>
      </c>
      <c r="D9657" s="2" t="n">
        <v>28397</v>
      </c>
      <c r="E9657" s="2" t="n">
        <v>98684</v>
      </c>
      <c r="F9657" s="2" t="n">
        <v>-70287</v>
      </c>
      <c r="G9657" s="2" t="n">
        <v>277.7724416423575</v>
      </c>
      <c r="H9657" s="2" t="n">
        <v>0.7909338299999999</v>
      </c>
      <c r="I9657" s="2" t="n">
        <v>4</v>
      </c>
      <c r="J9657" s="2" t="inlineStr">
        <is>
          <t>Top10_Net_Sellers</t>
        </is>
      </c>
      <c r="K9657" s="2" t="inlineStr">
        <is>
          <t>Trisul Securities &amp; Investment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AHPC</t>
        </is>
      </c>
      <c r="C9658" s="2" t="n">
        <v>1</v>
      </c>
      <c r="D9658" s="2" t="n">
        <v>42113</v>
      </c>
      <c r="E9658" s="2" t="n">
        <v>110715</v>
      </c>
      <c r="F9658" s="2" t="n">
        <v>-68602</v>
      </c>
      <c r="G9658" s="2" t="n">
        <v>278.0464422713163</v>
      </c>
      <c r="H9658" s="2" t="n">
        <v>1.21501879</v>
      </c>
      <c r="I9658" s="2" t="n">
        <v>3</v>
      </c>
      <c r="J9658" s="2" t="inlineStr">
        <is>
          <t>Top10_Net_Sellers</t>
        </is>
      </c>
      <c r="K9658" s="2" t="inlineStr">
        <is>
          <t>Kumari Securities Private Limited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AHPC</t>
        </is>
      </c>
      <c r="C9659" s="2" t="n">
        <v>33</v>
      </c>
      <c r="D9659" s="2" t="n">
        <v>17835</v>
      </c>
      <c r="E9659" s="2" t="n">
        <v>72892</v>
      </c>
      <c r="F9659" s="2" t="n">
        <v>-55057</v>
      </c>
      <c r="G9659" s="2" t="n">
        <v>276.9496934394328</v>
      </c>
      <c r="H9659" s="2" t="n">
        <v>0.50821631</v>
      </c>
      <c r="I9659" s="2" t="n">
        <v>4</v>
      </c>
      <c r="J9659" s="2" t="inlineStr">
        <is>
          <t>Top10_Net_Sellers</t>
        </is>
      </c>
      <c r="K9659" s="2" t="inlineStr">
        <is>
          <t>Dakshinkali Investment &amp; Securities Pvt.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AHPC</t>
        </is>
      </c>
      <c r="C9660" s="2" t="n">
        <v>40</v>
      </c>
      <c r="D9660" s="2" t="n">
        <v>46815</v>
      </c>
      <c r="E9660" s="2" t="n">
        <v>88979</v>
      </c>
      <c r="F9660" s="2" t="n">
        <v>-42164</v>
      </c>
      <c r="G9660" s="2" t="n">
        <v>276.8722804898799</v>
      </c>
      <c r="H9660" s="2" t="n">
        <v>1.35565816</v>
      </c>
      <c r="I9660" s="2" t="n">
        <v>3</v>
      </c>
      <c r="J9660" s="2" t="inlineStr">
        <is>
          <t>Top10_Net_Sellers</t>
        </is>
      </c>
      <c r="K9660" s="2" t="inlineStr">
        <is>
          <t>Creative Securities Pvt.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AHPC</t>
        </is>
      </c>
      <c r="C9661" s="2" t="n">
        <v>72</v>
      </c>
      <c r="D9661" s="2" t="n">
        <v>15793</v>
      </c>
      <c r="E9661" s="2" t="n">
        <v>51065</v>
      </c>
      <c r="F9661" s="2" t="n">
        <v>-35272</v>
      </c>
      <c r="G9661" s="2" t="n">
        <v>279.5529068738086</v>
      </c>
      <c r="H9661" s="2" t="n">
        <v>0.44710911</v>
      </c>
      <c r="I9661" s="2" t="n">
        <v>5</v>
      </c>
      <c r="J9661" s="2" t="inlineStr">
        <is>
          <t>Top10_Net_Sellers</t>
        </is>
      </c>
      <c r="K9661" s="2" t="inlineStr">
        <is>
          <t>Hatemalo Financial Services Pvt.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AHPC</t>
        </is>
      </c>
      <c r="C9662" s="2" t="n">
        <v>47</v>
      </c>
      <c r="D9662" s="2" t="n">
        <v>39831</v>
      </c>
      <c r="E9662" s="2" t="n">
        <v>74445</v>
      </c>
      <c r="F9662" s="2" t="n">
        <v>-34614</v>
      </c>
      <c r="G9662" s="2" t="n">
        <v>276.9373007481924</v>
      </c>
      <c r="H9662" s="2" t="n">
        <v>1.14000339</v>
      </c>
      <c r="I9662" s="2" t="n">
        <v>4</v>
      </c>
      <c r="J9662" s="2" t="inlineStr">
        <is>
          <t>Top10_Net_Sellers</t>
        </is>
      </c>
      <c r="K9662" s="2" t="inlineStr">
        <is>
          <t>Neev Securities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AHPC</t>
        </is>
      </c>
      <c r="C9663" s="2" t="n">
        <v>35</v>
      </c>
      <c r="D9663" s="2" t="n">
        <v>117599</v>
      </c>
      <c r="E9663" s="2" t="n">
        <v>149899</v>
      </c>
      <c r="F9663" s="2" t="n">
        <v>-32300</v>
      </c>
      <c r="G9663" s="2" t="n">
        <v>276.861385250173</v>
      </c>
      <c r="H9663" s="2" t="n">
        <v>3.35491069</v>
      </c>
      <c r="I9663" s="2" t="n">
        <v>5</v>
      </c>
      <c r="J9663" s="2" t="inlineStr">
        <is>
          <t>Top10_Net_Sellers</t>
        </is>
      </c>
      <c r="K9663" s="2" t="inlineStr">
        <is>
          <t>Kohinoor Investment &amp; Securities Pvt.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AHPC</t>
        </is>
      </c>
      <c r="C9664" s="2" t="n">
        <v>54</v>
      </c>
      <c r="D9664" s="2" t="n">
        <v>33934</v>
      </c>
      <c r="E9664" s="2" t="n">
        <v>65914</v>
      </c>
      <c r="F9664" s="2" t="n">
        <v>-31980</v>
      </c>
      <c r="G9664" s="2" t="n">
        <v>276.9054353180178</v>
      </c>
      <c r="H9664" s="2" t="n">
        <v>0.91972127</v>
      </c>
      <c r="I9664" s="2" t="n">
        <v>2</v>
      </c>
      <c r="J9664" s="2" t="inlineStr">
        <is>
          <t>Top10_Net_Sellers</t>
        </is>
      </c>
      <c r="K9664" s="2" t="inlineStr">
        <is>
          <t>Sewa Securities Pvt.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AKJCL</t>
        </is>
      </c>
      <c r="C9665" s="2" t="n">
        <v>42</v>
      </c>
      <c r="D9665" s="2" t="n">
        <v>425910</v>
      </c>
      <c r="E9665" s="2" t="n">
        <v>766054</v>
      </c>
      <c r="F9665" s="2" t="n">
        <v>-340144</v>
      </c>
      <c r="G9665" s="2" t="n">
        <v>330.654805574239</v>
      </c>
      <c r="H9665" s="2" t="n">
        <v>13.58907397</v>
      </c>
      <c r="I9665" s="2" t="n">
        <v>2</v>
      </c>
      <c r="J9665" s="2" t="inlineStr">
        <is>
          <t>Top10_Net_Sellers</t>
        </is>
      </c>
      <c r="K9665" s="2" t="inlineStr">
        <is>
          <t>Sani Securities Company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AKJCL</t>
        </is>
      </c>
      <c r="C9666" s="2" t="n">
        <v>45</v>
      </c>
      <c r="D9666" s="2" t="n">
        <v>510720</v>
      </c>
      <c r="E9666" s="2" t="n">
        <v>827035</v>
      </c>
      <c r="F9666" s="2" t="n">
        <v>-316315</v>
      </c>
      <c r="G9666" s="2" t="n">
        <v>329.8324791326893</v>
      </c>
      <c r="H9666" s="2" t="n">
        <v>16.50681054</v>
      </c>
      <c r="I9666" s="2" t="n">
        <v>3</v>
      </c>
      <c r="J9666" s="2" t="inlineStr">
        <is>
          <t>Top10_Net_Sellers</t>
        </is>
      </c>
      <c r="K9666" s="2" t="inlineStr">
        <is>
          <t>Imperial Securities Company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AKJCL</t>
        </is>
      </c>
      <c r="C9667" s="2" t="n">
        <v>34</v>
      </c>
      <c r="D9667" s="2" t="n">
        <v>319091</v>
      </c>
      <c r="E9667" s="2" t="n">
        <v>589538</v>
      </c>
      <c r="F9667" s="2" t="n">
        <v>-270447</v>
      </c>
      <c r="G9667" s="2" t="n">
        <v>329.8426511075332</v>
      </c>
      <c r="H9667" s="2" t="n">
        <v>10.25157176</v>
      </c>
      <c r="I9667" s="2" t="n">
        <v>3</v>
      </c>
      <c r="J9667" s="2" t="inlineStr">
        <is>
          <t>Top10_Net_Sellers</t>
        </is>
      </c>
      <c r="K9667" s="2" t="inlineStr">
        <is>
          <t>Vision Securities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AKJCL</t>
        </is>
      </c>
      <c r="C9668" s="2" t="n">
        <v>57</v>
      </c>
      <c r="D9668" s="2" t="n">
        <v>358981</v>
      </c>
      <c r="E9668" s="2" t="n">
        <v>614460</v>
      </c>
      <c r="F9668" s="2" t="n">
        <v>-255479</v>
      </c>
      <c r="G9668" s="2" t="n">
        <v>330.3552127092879</v>
      </c>
      <c r="H9668" s="2" t="n">
        <v>11.8241626</v>
      </c>
      <c r="I9668" s="2" t="n">
        <v>4</v>
      </c>
      <c r="J9668" s="2" t="inlineStr">
        <is>
          <t>Top10_Net_Sellers</t>
        </is>
      </c>
      <c r="K9668" s="2" t="inlineStr">
        <is>
          <t>Aryatara Investment &amp; Securities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AKJCL</t>
        </is>
      </c>
      <c r="C9669" s="2" t="n">
        <v>49</v>
      </c>
      <c r="D9669" s="2" t="n">
        <v>357001</v>
      </c>
      <c r="E9669" s="2" t="n">
        <v>587305</v>
      </c>
      <c r="F9669" s="2" t="n">
        <v>-230304</v>
      </c>
      <c r="G9669" s="2" t="n">
        <v>331.0721412764405</v>
      </c>
      <c r="H9669" s="2" t="n">
        <v>12.06815739</v>
      </c>
      <c r="I9669" s="2" t="n">
        <v>4</v>
      </c>
      <c r="J9669" s="2" t="inlineStr">
        <is>
          <t>Top10_Net_Sellers</t>
        </is>
      </c>
      <c r="K9669" s="2" t="inlineStr">
        <is>
          <t>Online Securities Pvt.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AKJCL</t>
        </is>
      </c>
      <c r="C9670" s="2" t="n">
        <v>4</v>
      </c>
      <c r="D9670" s="2" t="n">
        <v>85117</v>
      </c>
      <c r="E9670" s="2" t="n">
        <v>298348</v>
      </c>
      <c r="F9670" s="2" t="n">
        <v>-213231</v>
      </c>
      <c r="G9670" s="2" t="n">
        <v>330.1535269129295</v>
      </c>
      <c r="H9670" s="2" t="n">
        <v>2.74433178</v>
      </c>
      <c r="I9670" s="2" t="n">
        <v>2</v>
      </c>
      <c r="J9670" s="2" t="inlineStr">
        <is>
          <t>Top10_Net_Sellers</t>
        </is>
      </c>
      <c r="K9670" s="2" t="inlineStr">
        <is>
          <t>Opal Securities Investment (PVT)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AKJCL</t>
        </is>
      </c>
      <c r="C9671" s="2" t="n">
        <v>41</v>
      </c>
      <c r="D9671" s="2" t="n">
        <v>190716</v>
      </c>
      <c r="E9671" s="2" t="n">
        <v>393058</v>
      </c>
      <c r="F9671" s="2" t="n">
        <v>-202342</v>
      </c>
      <c r="G9671" s="2" t="n">
        <v>329.8136906137251</v>
      </c>
      <c r="H9671" s="2" t="n">
        <v>5.98079506</v>
      </c>
      <c r="I9671" s="2" t="n">
        <v>0</v>
      </c>
      <c r="J9671" s="2" t="inlineStr">
        <is>
          <t>Top10_Net_Sellers</t>
        </is>
      </c>
      <c r="K9671" s="2" t="inlineStr">
        <is>
          <t>Linch Stock Market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AKJCL</t>
        </is>
      </c>
      <c r="C9672" s="2" t="n">
        <v>35</v>
      </c>
      <c r="D9672" s="2" t="n">
        <v>378097</v>
      </c>
      <c r="E9672" s="2" t="n">
        <v>558100</v>
      </c>
      <c r="F9672" s="2" t="n">
        <v>-180003</v>
      </c>
      <c r="G9672" s="2" t="n">
        <v>328.9445396883852</v>
      </c>
      <c r="H9672" s="2" t="n">
        <v>12.16582531</v>
      </c>
      <c r="I9672" s="2" t="n">
        <v>5</v>
      </c>
      <c r="J9672" s="2" t="inlineStr">
        <is>
          <t>Top10_Net_Sellers</t>
        </is>
      </c>
      <c r="K9672" s="2" t="inlineStr">
        <is>
          <t>Kohinoor Investment &amp; Securities Pvt.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AKJCL</t>
        </is>
      </c>
      <c r="C9673" s="2" t="n">
        <v>14</v>
      </c>
      <c r="D9673" s="2" t="n">
        <v>204560</v>
      </c>
      <c r="E9673" s="2" t="n">
        <v>355374</v>
      </c>
      <c r="F9673" s="2" t="n">
        <v>-150814</v>
      </c>
      <c r="G9673" s="2" t="n">
        <v>335.6841601929391</v>
      </c>
      <c r="H9673" s="2" t="n">
        <v>6.546445690000001</v>
      </c>
      <c r="I9673" s="2" t="n">
        <v>2</v>
      </c>
      <c r="J9673" s="2" t="inlineStr">
        <is>
          <t>Top10_Net_Sellers</t>
        </is>
      </c>
      <c r="K9673" s="2" t="inlineStr">
        <is>
          <t>Nepal Stock House (PVT)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AKJCL</t>
        </is>
      </c>
      <c r="C9674" s="2" t="n">
        <v>17</v>
      </c>
      <c r="D9674" s="2" t="n">
        <v>269863</v>
      </c>
      <c r="E9674" s="2" t="n">
        <v>419945</v>
      </c>
      <c r="F9674" s="2" t="n">
        <v>-150082</v>
      </c>
      <c r="G9674" s="2" t="n">
        <v>328.2681671501086</v>
      </c>
      <c r="H9674" s="2" t="n">
        <v>8.42974218</v>
      </c>
      <c r="I9674" s="2" t="n">
        <v>5</v>
      </c>
      <c r="J9674" s="2" t="inlineStr">
        <is>
          <t>Top10_Net_Sellers</t>
        </is>
      </c>
      <c r="K9674" s="2" t="inlineStr">
        <is>
          <t>ABC Securities Pvt.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AKPL</t>
        </is>
      </c>
      <c r="C9675" s="2" t="n">
        <v>44</v>
      </c>
      <c r="D9675" s="2" t="n">
        <v>1003516</v>
      </c>
      <c r="E9675" s="2" t="n">
        <v>1392975</v>
      </c>
      <c r="F9675" s="2" t="n">
        <v>-389459</v>
      </c>
      <c r="G9675" s="2" t="n">
        <v>269.959784494371</v>
      </c>
      <c r="H9675" s="2" t="n">
        <v>26.97307178</v>
      </c>
      <c r="I9675" s="2" t="n">
        <v>3</v>
      </c>
      <c r="J9675" s="2" t="inlineStr">
        <is>
          <t>Top10_Net_Sellers</t>
        </is>
      </c>
      <c r="K9675" s="2" t="inlineStr">
        <is>
          <t>Dynamic Money Managers Securities Pvt.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AKPL</t>
        </is>
      </c>
      <c r="C9676" s="2" t="n">
        <v>62</v>
      </c>
      <c r="D9676" s="2" t="n">
        <v>56038</v>
      </c>
      <c r="E9676" s="2" t="n">
        <v>195503</v>
      </c>
      <c r="F9676" s="2" t="n">
        <v>-139465</v>
      </c>
      <c r="G9676" s="2" t="n">
        <v>270.8496428653225</v>
      </c>
      <c r="H9676" s="2" t="n">
        <v>1.52962897</v>
      </c>
      <c r="I9676" s="2" t="n">
        <v>5</v>
      </c>
      <c r="J9676" s="2" t="inlineStr">
        <is>
          <t>Top10_Net_Sellers</t>
        </is>
      </c>
      <c r="K9676" s="2" t="inlineStr">
        <is>
          <t>Capital Max Securities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AKPL</t>
        </is>
      </c>
      <c r="C9677" s="2" t="n">
        <v>38</v>
      </c>
      <c r="D9677" s="2" t="n">
        <v>163813</v>
      </c>
      <c r="E9677" s="2" t="n">
        <v>256615</v>
      </c>
      <c r="F9677" s="2" t="n">
        <v>-92802</v>
      </c>
      <c r="G9677" s="2" t="n">
        <v>271.1445616735797</v>
      </c>
      <c r="H9677" s="2" t="n">
        <v>4.50122256</v>
      </c>
      <c r="I9677" s="2" t="n">
        <v>10</v>
      </c>
      <c r="J9677" s="2" t="inlineStr">
        <is>
          <t>Top10_Net_Sellers</t>
        </is>
      </c>
      <c r="K9677" s="2" t="inlineStr">
        <is>
          <t>Dipshikha Dhitopatra Karobar Co. Pvt.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AKPL</t>
        </is>
      </c>
      <c r="C9678" s="2" t="n">
        <v>4</v>
      </c>
      <c r="D9678" s="2" t="n">
        <v>60185</v>
      </c>
      <c r="E9678" s="2" t="n">
        <v>152636</v>
      </c>
      <c r="F9678" s="2" t="n">
        <v>-92451</v>
      </c>
      <c r="G9678" s="2" t="n">
        <v>270.0807694704937</v>
      </c>
      <c r="H9678" s="2" t="n">
        <v>1.62367237</v>
      </c>
      <c r="I9678" s="2" t="n">
        <v>5</v>
      </c>
      <c r="J9678" s="2" t="inlineStr">
        <is>
          <t>Top10_Net_Sellers</t>
        </is>
      </c>
      <c r="K9678" s="2" t="inlineStr">
        <is>
          <t>Opal Securities Investment (PVT)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AKPL</t>
        </is>
      </c>
      <c r="C9679" s="2" t="n">
        <v>53</v>
      </c>
      <c r="D9679" s="2" t="n">
        <v>66369</v>
      </c>
      <c r="E9679" s="2" t="n">
        <v>132248</v>
      </c>
      <c r="F9679" s="2" t="n">
        <v>-65879</v>
      </c>
      <c r="G9679" s="2" t="n">
        <v>268.8450238310958</v>
      </c>
      <c r="H9679" s="2" t="n">
        <v>1.79058294</v>
      </c>
      <c r="I9679" s="2" t="n">
        <v>5</v>
      </c>
      <c r="J9679" s="2" t="inlineStr">
        <is>
          <t>Top10_Net_Sellers</t>
        </is>
      </c>
      <c r="K9679" s="2" t="inlineStr">
        <is>
          <t>Investment Management Nepal Pvt.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AKPL</t>
        </is>
      </c>
      <c r="C9680" s="2" t="n">
        <v>58</v>
      </c>
      <c r="D9680" s="2" t="n">
        <v>305371</v>
      </c>
      <c r="E9680" s="2" t="n">
        <v>355130</v>
      </c>
      <c r="F9680" s="2" t="n">
        <v>-49759</v>
      </c>
      <c r="G9680" s="2" t="n">
        <v>270.5371157108002</v>
      </c>
      <c r="H9680" s="2" t="n">
        <v>8.29421958</v>
      </c>
      <c r="I9680" s="2" t="n">
        <v>6</v>
      </c>
      <c r="J9680" s="2" t="inlineStr">
        <is>
          <t>Top10_Net_Sellers</t>
        </is>
      </c>
      <c r="K9680" s="2" t="inlineStr">
        <is>
          <t>Naasa Securities Co.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AKPL</t>
        </is>
      </c>
      <c r="C9681" s="2" t="n">
        <v>42</v>
      </c>
      <c r="D9681" s="2" t="n">
        <v>223720</v>
      </c>
      <c r="E9681" s="2" t="n">
        <v>272604</v>
      </c>
      <c r="F9681" s="2" t="n">
        <v>-48884</v>
      </c>
      <c r="G9681" s="2" t="n">
        <v>270.6095697818961</v>
      </c>
      <c r="H9681" s="2" t="n">
        <v>6.12038839</v>
      </c>
      <c r="I9681" s="2" t="n">
        <v>6</v>
      </c>
      <c r="J9681" s="2" t="inlineStr">
        <is>
          <t>Top10_Net_Sellers</t>
        </is>
      </c>
      <c r="K9681" s="2" t="inlineStr">
        <is>
          <t>Sani Securities Company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AKPL</t>
        </is>
      </c>
      <c r="C9682" s="2" t="n">
        <v>39</v>
      </c>
      <c r="D9682" s="2" t="n">
        <v>172768</v>
      </c>
      <c r="E9682" s="2" t="n">
        <v>219728</v>
      </c>
      <c r="F9682" s="2" t="n">
        <v>-46960</v>
      </c>
      <c r="G9682" s="2" t="n">
        <v>271.0352083144179</v>
      </c>
      <c r="H9682" s="2" t="n">
        <v>4.7375177</v>
      </c>
      <c r="I9682" s="2" t="n">
        <v>5</v>
      </c>
      <c r="J9682" s="2" t="inlineStr">
        <is>
          <t>Top10_Net_Sellers</t>
        </is>
      </c>
      <c r="K9682" s="2" t="inlineStr">
        <is>
          <t>Sumeru Securities Pvt.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AKPL</t>
        </is>
      </c>
      <c r="C9683" s="2" t="n">
        <v>88</v>
      </c>
      <c r="D9683" s="2" t="n">
        <v>53311</v>
      </c>
      <c r="E9683" s="2" t="n">
        <v>99639</v>
      </c>
      <c r="F9683" s="2" t="n">
        <v>-46328</v>
      </c>
      <c r="G9683" s="2" t="n">
        <v>269.9559555274394</v>
      </c>
      <c r="H9683" s="2" t="n">
        <v>1.4399919</v>
      </c>
      <c r="I9683" s="2" t="n">
        <v>7</v>
      </c>
      <c r="J9683" s="2" t="inlineStr">
        <is>
          <t>Top10_Net_Sellers</t>
        </is>
      </c>
      <c r="K9683" s="2" t="inlineStr">
        <is>
          <t>Blue Chip Securities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AKPL</t>
        </is>
      </c>
      <c r="C9684" s="2" t="n">
        <v>82</v>
      </c>
      <c r="D9684" s="2" t="n">
        <v>29270</v>
      </c>
      <c r="E9684" s="2" t="n">
        <v>60757</v>
      </c>
      <c r="F9684" s="2" t="n">
        <v>-31487</v>
      </c>
      <c r="G9684" s="2" t="n">
        <v>273.7004645885254</v>
      </c>
      <c r="H9684" s="2" t="n">
        <v>0.7916555</v>
      </c>
      <c r="I9684" s="2" t="n">
        <v>3</v>
      </c>
      <c r="J9684" s="2" t="inlineStr">
        <is>
          <t>Top10_Net_Sellers</t>
        </is>
      </c>
      <c r="K9684" s="2" t="inlineStr">
        <is>
          <t>N.M.B. Securities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ALBSL</t>
        </is>
      </c>
      <c r="C9685" s="2" t="n">
        <v>77</v>
      </c>
      <c r="D9685" s="2" t="n">
        <v>2100</v>
      </c>
      <c r="E9685" s="2" t="n">
        <v>11022</v>
      </c>
      <c r="F9685" s="2" t="n">
        <v>-8922</v>
      </c>
      <c r="G9685" s="2" t="n">
        <v>1155.97825</v>
      </c>
      <c r="H9685" s="2" t="n">
        <v>0.2510923</v>
      </c>
      <c r="I9685" s="2" t="n">
        <v>2</v>
      </c>
      <c r="J9685" s="2" t="inlineStr">
        <is>
          <t>Top10_Net_Sellers</t>
        </is>
      </c>
      <c r="K9685" s="2" t="inlineStr">
        <is>
          <t>Nabil Stock Dealer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ALBSL</t>
        </is>
      </c>
      <c r="C9686" s="2" t="n">
        <v>58</v>
      </c>
      <c r="D9686" s="2" t="n">
        <v>6717</v>
      </c>
      <c r="E9686" s="2" t="n">
        <v>13744</v>
      </c>
      <c r="F9686" s="2" t="n">
        <v>-7027</v>
      </c>
      <c r="G9686" s="2" t="n">
        <v>1142.029299190262</v>
      </c>
      <c r="H9686" s="2" t="n">
        <v>0.76309244</v>
      </c>
      <c r="I9686" s="2" t="n">
        <v>6</v>
      </c>
      <c r="J9686" s="2" t="inlineStr">
        <is>
          <t>Top10_Net_Sellers</t>
        </is>
      </c>
      <c r="K9686" s="2" t="inlineStr">
        <is>
          <t>Naasa Securities Co.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ALBSL</t>
        </is>
      </c>
      <c r="C9687" s="2" t="n">
        <v>42</v>
      </c>
      <c r="D9687" s="2" t="n">
        <v>4425</v>
      </c>
      <c r="E9687" s="2" t="n">
        <v>9963</v>
      </c>
      <c r="F9687" s="2" t="n">
        <v>-5538</v>
      </c>
      <c r="G9687" s="2" t="n">
        <v>1149.280364696566</v>
      </c>
      <c r="H9687" s="2" t="n">
        <v>0.51353138</v>
      </c>
      <c r="I9687" s="2" t="n">
        <v>6</v>
      </c>
      <c r="J9687" s="2" t="inlineStr">
        <is>
          <t>Top10_Net_Sellers</t>
        </is>
      </c>
      <c r="K9687" s="2" t="inlineStr">
        <is>
          <t>Sani Securities Company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ALBSL</t>
        </is>
      </c>
      <c r="C9688" s="2" t="n">
        <v>74</v>
      </c>
      <c r="D9688" s="2" t="n">
        <v>5944</v>
      </c>
      <c r="E9688" s="2" t="n">
        <v>10827</v>
      </c>
      <c r="F9688" s="2" t="n">
        <v>-4883</v>
      </c>
      <c r="G9688" s="2" t="n">
        <v>1133.733825088396</v>
      </c>
      <c r="H9688" s="2" t="n">
        <v>0.6745380400000001</v>
      </c>
      <c r="I9688" s="2" t="n">
        <v>7</v>
      </c>
      <c r="J9688" s="2" t="inlineStr">
        <is>
          <t>Top10_Net_Sellers</t>
        </is>
      </c>
      <c r="K9688" s="2" t="inlineStr">
        <is>
          <t>Kalash Stock Market Pvt.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ALBSL</t>
        </is>
      </c>
      <c r="C9689" s="2" t="n">
        <v>45</v>
      </c>
      <c r="D9689" s="2" t="n">
        <v>2319</v>
      </c>
      <c r="E9689" s="2" t="n">
        <v>5889</v>
      </c>
      <c r="F9689" s="2" t="n">
        <v>-3570</v>
      </c>
      <c r="G9689" s="2" t="n">
        <v>1147.80780859966</v>
      </c>
      <c r="H9689" s="2" t="n">
        <v>0.27134722</v>
      </c>
      <c r="I9689" s="2" t="n">
        <v>6</v>
      </c>
      <c r="J9689" s="2" t="inlineStr">
        <is>
          <t>Top10_Net_Sellers</t>
        </is>
      </c>
      <c r="K9689" s="2" t="inlineStr">
        <is>
          <t>Imperial Securities Company Pvt.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ALBSL</t>
        </is>
      </c>
      <c r="C9690" s="2" t="n">
        <v>91</v>
      </c>
      <c r="D9690" s="2" t="n">
        <v>10060</v>
      </c>
      <c r="E9690" s="2" t="n">
        <v>13266</v>
      </c>
      <c r="F9690" s="2" t="n">
        <v>-3206</v>
      </c>
      <c r="G9690" s="2" t="n">
        <v>1128.099025032938</v>
      </c>
      <c r="H9690" s="2" t="n">
        <v>1.152715</v>
      </c>
      <c r="I9690" s="2" t="n">
        <v>1</v>
      </c>
      <c r="J9690" s="2" t="inlineStr">
        <is>
          <t>Top10_Net_Sellers</t>
        </is>
      </c>
      <c r="K9690" s="2" t="inlineStr"/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ALBSL</t>
        </is>
      </c>
      <c r="C9691" s="2" t="n">
        <v>97</v>
      </c>
      <c r="D9691" s="2" t="n">
        <v>5541</v>
      </c>
      <c r="E9691" s="2" t="n">
        <v>8109</v>
      </c>
      <c r="F9691" s="2" t="n">
        <v>-2568</v>
      </c>
      <c r="G9691" s="2" t="n">
        <v>1162.401753978593</v>
      </c>
      <c r="H9691" s="2" t="n">
        <v>0.64422144</v>
      </c>
      <c r="I9691" s="2" t="n">
        <v>2</v>
      </c>
      <c r="J9691" s="2" t="inlineStr">
        <is>
          <t>Top10_Net_Sellers</t>
        </is>
      </c>
      <c r="K9691" s="2" t="inlineStr">
        <is>
          <t>R.B.B. Securities Company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ALBSL</t>
        </is>
      </c>
      <c r="C9692" s="2" t="n">
        <v>87</v>
      </c>
      <c r="D9692" s="2" t="n">
        <v>1017</v>
      </c>
      <c r="E9692" s="2" t="n">
        <v>3150</v>
      </c>
      <c r="F9692" s="2" t="n">
        <v>-2133</v>
      </c>
      <c r="G9692" s="2" t="n">
        <v>1177.760046807088</v>
      </c>
      <c r="H9692" s="2" t="n">
        <v>0.1198394</v>
      </c>
      <c r="I9692" s="2" t="n">
        <v>3</v>
      </c>
      <c r="J9692" s="2" t="inlineStr">
        <is>
          <t>Top10_Net_Sellers</t>
        </is>
      </c>
      <c r="K9692" s="2" t="inlineStr">
        <is>
          <t>S.P.S.A. Securities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ALBSL</t>
        </is>
      </c>
      <c r="C9693" s="2" t="n">
        <v>41</v>
      </c>
      <c r="D9693" s="2" t="n">
        <v>650</v>
      </c>
      <c r="E9693" s="2" t="n">
        <v>2729</v>
      </c>
      <c r="F9693" s="2" t="n">
        <v>-2079</v>
      </c>
      <c r="G9693" s="2" t="n">
        <v>1154.4</v>
      </c>
      <c r="H9693" s="2" t="n">
        <v>0.0747631</v>
      </c>
      <c r="I9693" s="2" t="n">
        <v>1</v>
      </c>
      <c r="J9693" s="2" t="inlineStr">
        <is>
          <t>Top10_Net_Sellers</t>
        </is>
      </c>
      <c r="K9693" s="2" t="inlineStr">
        <is>
          <t>Linch Stock Market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ALBSL</t>
        </is>
      </c>
      <c r="C9694" s="2" t="n">
        <v>52</v>
      </c>
      <c r="D9694" s="2" t="n">
        <v>480</v>
      </c>
      <c r="E9694" s="2" t="n">
        <v>2538</v>
      </c>
      <c r="F9694" s="2" t="n">
        <v>-2058</v>
      </c>
      <c r="G9694" s="2" t="n">
        <v>1157.783522727273</v>
      </c>
      <c r="H9694" s="2" t="n">
        <v>0.0546298</v>
      </c>
      <c r="I9694" s="2" t="n">
        <v>4</v>
      </c>
      <c r="J9694" s="2" t="inlineStr">
        <is>
          <t>Top10_Net_Sellers</t>
        </is>
      </c>
      <c r="K9694" s="2" t="inlineStr">
        <is>
          <t>Sundhara Securities Limited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ALICL</t>
        </is>
      </c>
      <c r="C9695" s="2" t="n">
        <v>58</v>
      </c>
      <c r="D9695" s="2" t="n">
        <v>38858</v>
      </c>
      <c r="E9695" s="2" t="n">
        <v>130792</v>
      </c>
      <c r="F9695" s="2" t="n">
        <v>-91934</v>
      </c>
      <c r="G9695" s="2" t="n">
        <v>474.979989151697</v>
      </c>
      <c r="H9695" s="2" t="n">
        <v>1.8313512</v>
      </c>
      <c r="I9695" s="2" t="n">
        <v>7</v>
      </c>
      <c r="J9695" s="2" t="inlineStr">
        <is>
          <t>Top10_Net_Sellers</t>
        </is>
      </c>
      <c r="K9695" s="2" t="inlineStr">
        <is>
          <t>Naasa Securities Co.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ALICL</t>
        </is>
      </c>
      <c r="C9696" s="2" t="n">
        <v>71</v>
      </c>
      <c r="D9696" s="2" t="n">
        <v>850</v>
      </c>
      <c r="E9696" s="2" t="n">
        <v>25727</v>
      </c>
      <c r="F9696" s="2" t="n">
        <v>-24877</v>
      </c>
      <c r="G9696" s="2" t="n">
        <v>493.0474117647059</v>
      </c>
      <c r="H9696" s="2" t="n">
        <v>0.04190903</v>
      </c>
      <c r="I9696" s="2" t="n">
        <v>1</v>
      </c>
      <c r="J9696" s="2" t="inlineStr">
        <is>
          <t>Top10_Net_Sellers</t>
        </is>
      </c>
      <c r="K9696" s="2" t="inlineStr">
        <is>
          <t>Shubhakamana Securities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ALICL</t>
        </is>
      </c>
      <c r="C9697" s="2" t="n">
        <v>3</v>
      </c>
      <c r="D9697" s="2" t="n">
        <v>2384</v>
      </c>
      <c r="E9697" s="2" t="n">
        <v>18808</v>
      </c>
      <c r="F9697" s="2" t="n">
        <v>-16424</v>
      </c>
      <c r="G9697" s="2" t="n">
        <v>473.7613377374071</v>
      </c>
      <c r="H9697" s="2" t="n">
        <v>0.11216281</v>
      </c>
      <c r="I9697" s="2" t="n">
        <v>5</v>
      </c>
      <c r="J9697" s="2" t="inlineStr">
        <is>
          <t>Top10_Net_Sellers</t>
        </is>
      </c>
      <c r="K9697" s="2" t="inlineStr">
        <is>
          <t>Arun Securities (PVT)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ALICL</t>
        </is>
      </c>
      <c r="C9698" s="2" t="n">
        <v>55</v>
      </c>
      <c r="D9698" s="2" t="n">
        <v>13404</v>
      </c>
      <c r="E9698" s="2" t="n">
        <v>24823</v>
      </c>
      <c r="F9698" s="2" t="n">
        <v>-11419</v>
      </c>
      <c r="G9698" s="2" t="n">
        <v>474.3706122071338</v>
      </c>
      <c r="H9698" s="2" t="n">
        <v>0.64141874</v>
      </c>
      <c r="I9698" s="2" t="n">
        <v>11</v>
      </c>
      <c r="J9698" s="2" t="inlineStr">
        <is>
          <t>Top10_Net_Sellers</t>
        </is>
      </c>
      <c r="K9698" s="2" t="inlineStr">
        <is>
          <t>Bhrikuti Stock Broking Co. Pvt.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ALICL</t>
        </is>
      </c>
      <c r="C9699" s="2" t="n">
        <v>38</v>
      </c>
      <c r="D9699" s="2" t="n">
        <v>36441</v>
      </c>
      <c r="E9699" s="2" t="n">
        <v>47687</v>
      </c>
      <c r="F9699" s="2" t="n">
        <v>-11246</v>
      </c>
      <c r="G9699" s="2" t="n">
        <v>475.7635503874583</v>
      </c>
      <c r="H9699" s="2" t="n">
        <v>1.72508021</v>
      </c>
      <c r="I9699" s="2" t="n">
        <v>10</v>
      </c>
      <c r="J9699" s="2" t="inlineStr">
        <is>
          <t>Top10_Net_Sellers</t>
        </is>
      </c>
      <c r="K9699" s="2" t="inlineStr">
        <is>
          <t>Dipshikha Dhitopatra Karobar Co. Pvt.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ALICL</t>
        </is>
      </c>
      <c r="C9700" s="2" t="n">
        <v>59</v>
      </c>
      <c r="D9700" s="2" t="n">
        <v>7270</v>
      </c>
      <c r="E9700" s="2" t="n">
        <v>18451</v>
      </c>
      <c r="F9700" s="2" t="n">
        <v>-11181</v>
      </c>
      <c r="G9700" s="2" t="n">
        <v>475.9958585969935</v>
      </c>
      <c r="H9700" s="2" t="n">
        <v>0.34353269</v>
      </c>
      <c r="I9700" s="2" t="n">
        <v>7</v>
      </c>
      <c r="J9700" s="2" t="inlineStr">
        <is>
          <t>Top10_Net_Sellers</t>
        </is>
      </c>
      <c r="K9700" s="2" t="inlineStr">
        <is>
          <t>Deevyaa Securities &amp; Stock House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ALICL</t>
        </is>
      </c>
      <c r="C9701" s="2" t="n">
        <v>14</v>
      </c>
      <c r="D9701" s="2" t="n">
        <v>12193</v>
      </c>
      <c r="E9701" s="2" t="n">
        <v>21820</v>
      </c>
      <c r="F9701" s="2" t="n">
        <v>-9627</v>
      </c>
      <c r="G9701" s="2" t="n">
        <v>472.7348291749514</v>
      </c>
      <c r="H9701" s="2" t="n">
        <v>0.5694110299999999</v>
      </c>
      <c r="I9701" s="2" t="n">
        <v>7</v>
      </c>
      <c r="J9701" s="2" t="inlineStr">
        <is>
          <t>Top10_Net_Sellers</t>
        </is>
      </c>
      <c r="K9701" s="2" t="inlineStr">
        <is>
          <t>Nepal Stock House (PVT)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ALICL</t>
        </is>
      </c>
      <c r="C9702" s="2" t="n">
        <v>81</v>
      </c>
      <c r="D9702" s="2" t="n">
        <v>2970</v>
      </c>
      <c r="E9702" s="2" t="n">
        <v>11322</v>
      </c>
      <c r="F9702" s="2" t="n">
        <v>-8352</v>
      </c>
      <c r="G9702" s="2" t="n">
        <v>479.6676696774193</v>
      </c>
      <c r="H9702" s="2" t="n">
        <v>0.14258318</v>
      </c>
      <c r="I9702" s="2" t="n">
        <v>4</v>
      </c>
      <c r="J9702" s="2" t="inlineStr">
        <is>
          <t>Top10_Net_Sellers</t>
        </is>
      </c>
      <c r="K9702" s="2" t="inlineStr">
        <is>
          <t>Akashbhairab Securities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ALICL</t>
        </is>
      </c>
      <c r="C9703" s="2" t="n">
        <v>40</v>
      </c>
      <c r="D9703" s="2" t="n">
        <v>6485</v>
      </c>
      <c r="E9703" s="2" t="n">
        <v>13842</v>
      </c>
      <c r="F9703" s="2" t="n">
        <v>-7357</v>
      </c>
      <c r="G9703" s="2" t="n">
        <v>476.5816990029579</v>
      </c>
      <c r="H9703" s="2" t="n">
        <v>0.30808905</v>
      </c>
      <c r="I9703" s="2" t="n">
        <v>7</v>
      </c>
      <c r="J9703" s="2" t="inlineStr">
        <is>
          <t>Top10_Net_Sellers</t>
        </is>
      </c>
      <c r="K9703" s="2" t="inlineStr">
        <is>
          <t>Creative Securities Pvt.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ALICL</t>
        </is>
      </c>
      <c r="C9704" s="2" t="n">
        <v>41</v>
      </c>
      <c r="D9704" s="2" t="n">
        <v>13798</v>
      </c>
      <c r="E9704" s="2" t="n">
        <v>20854</v>
      </c>
      <c r="F9704" s="2" t="n">
        <v>-7056</v>
      </c>
      <c r="G9704" s="2" t="n">
        <v>476.0246390922327</v>
      </c>
      <c r="H9704" s="2" t="n">
        <v>0.6631981300000001</v>
      </c>
      <c r="I9704" s="2" t="n">
        <v>6</v>
      </c>
      <c r="J9704" s="2" t="inlineStr">
        <is>
          <t>Top10_Net_Sellers</t>
        </is>
      </c>
      <c r="K9704" s="2" t="inlineStr">
        <is>
          <t>Linch Stock Market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ANLB</t>
        </is>
      </c>
      <c r="C9705" s="2" t="n">
        <v>39</v>
      </c>
      <c r="D9705" s="2" t="n">
        <v>3951</v>
      </c>
      <c r="E9705" s="2" t="n">
        <v>5913</v>
      </c>
      <c r="F9705" s="2" t="n">
        <v>-1962</v>
      </c>
      <c r="G9705" s="2" t="n">
        <v>6107.848349893836</v>
      </c>
      <c r="H9705" s="2" t="n">
        <v>2.43067431</v>
      </c>
      <c r="I9705" s="2" t="n">
        <v>10</v>
      </c>
      <c r="J9705" s="2" t="inlineStr">
        <is>
          <t>Top10_Net_Sellers</t>
        </is>
      </c>
      <c r="K9705" s="2" t="inlineStr">
        <is>
          <t>Sumeru Securities Pvt.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ANLB</t>
        </is>
      </c>
      <c r="C9706" s="2" t="n">
        <v>54</v>
      </c>
      <c r="D9706" s="2" t="n">
        <v>0</v>
      </c>
      <c r="E9706" s="2" t="n">
        <v>842</v>
      </c>
      <c r="F9706" s="2" t="n">
        <v>-842</v>
      </c>
      <c r="G9706" s="2" t="n">
        <v/>
      </c>
      <c r="H9706" s="2" t="n">
        <v>0</v>
      </c>
      <c r="I9706" s="2" t="n">
        <v>0</v>
      </c>
      <c r="J9706" s="2" t="inlineStr">
        <is>
          <t>Top10_Net_Sellers</t>
        </is>
      </c>
      <c r="K9706" s="2" t="inlineStr">
        <is>
          <t>Sewa Securities Pvt.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ANLB</t>
        </is>
      </c>
      <c r="C9707" s="2" t="n">
        <v>58</v>
      </c>
      <c r="D9707" s="2" t="n">
        <v>72</v>
      </c>
      <c r="E9707" s="2" t="n">
        <v>422</v>
      </c>
      <c r="F9707" s="2" t="n">
        <v>-350</v>
      </c>
      <c r="G9707" s="2" t="n">
        <v>6094.813333333334</v>
      </c>
      <c r="H9707" s="2" t="n">
        <v>0.04379658</v>
      </c>
      <c r="I9707" s="2" t="n">
        <v>1</v>
      </c>
      <c r="J9707" s="2" t="inlineStr">
        <is>
          <t>Top10_Net_Sellers</t>
        </is>
      </c>
      <c r="K9707" s="2" t="inlineStr">
        <is>
          <t>Naasa Securities Co.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ANLB</t>
        </is>
      </c>
      <c r="C9708" s="2" t="n">
        <v>48</v>
      </c>
      <c r="D9708" s="2" t="n">
        <v>40</v>
      </c>
      <c r="E9708" s="2" t="n">
        <v>265</v>
      </c>
      <c r="F9708" s="2" t="n">
        <v>-225</v>
      </c>
      <c r="G9708" s="2" t="n">
        <v>6050.5</v>
      </c>
      <c r="H9708" s="2" t="n">
        <v>0.024051</v>
      </c>
      <c r="I9708" s="2" t="n">
        <v>0</v>
      </c>
      <c r="J9708" s="2" t="inlineStr">
        <is>
          <t>Top10_Net_Sellers</t>
        </is>
      </c>
      <c r="K9708" s="2" t="inlineStr">
        <is>
          <t>Trishakti Securities Public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ANLB</t>
        </is>
      </c>
      <c r="C9709" s="2" t="n">
        <v>14</v>
      </c>
      <c r="D9709" s="2" t="n">
        <v>114</v>
      </c>
      <c r="E9709" s="2" t="n">
        <v>337</v>
      </c>
      <c r="F9709" s="2" t="n">
        <v>-223</v>
      </c>
      <c r="G9709" s="2" t="n">
        <v>5944.822222222222</v>
      </c>
      <c r="H9709" s="2" t="n">
        <v>0.06756068</v>
      </c>
      <c r="I9709" s="2" t="n">
        <v>1</v>
      </c>
      <c r="J9709" s="2" t="inlineStr">
        <is>
          <t>Top10_Net_Sellers</t>
        </is>
      </c>
      <c r="K9709" s="2" t="inlineStr">
        <is>
          <t>Nepal Stock House (PVT)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ANLB</t>
        </is>
      </c>
      <c r="C9710" s="2" t="n">
        <v>38</v>
      </c>
      <c r="D9710" s="2" t="n">
        <v>1</v>
      </c>
      <c r="E9710" s="2" t="n">
        <v>183</v>
      </c>
      <c r="F9710" s="2" t="n">
        <v>-182</v>
      </c>
      <c r="G9710" s="2" t="n">
        <v>5880</v>
      </c>
      <c r="H9710" s="2" t="n">
        <v>0.000588</v>
      </c>
      <c r="I9710" s="2" t="n">
        <v>0</v>
      </c>
      <c r="J9710" s="2" t="inlineStr">
        <is>
          <t>Top10_Net_Sellers</t>
        </is>
      </c>
      <c r="K9710" s="2" t="inlineStr">
        <is>
          <t>Dipshikha Dhitopatra Karobar Co.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ANLB</t>
        </is>
      </c>
      <c r="C9711" s="2" t="n">
        <v>44</v>
      </c>
      <c r="D9711" s="2" t="n">
        <v>0</v>
      </c>
      <c r="E9711" s="2" t="n">
        <v>156</v>
      </c>
      <c r="F9711" s="2" t="n">
        <v>-156</v>
      </c>
      <c r="G9711" s="2" t="n">
        <v/>
      </c>
      <c r="H9711" s="2" t="n">
        <v>0</v>
      </c>
      <c r="I9711" s="2" t="n">
        <v>0</v>
      </c>
      <c r="J9711" s="2" t="inlineStr">
        <is>
          <t>Top10_Net_Sellers</t>
        </is>
      </c>
      <c r="K9711" s="2" t="inlineStr">
        <is>
          <t>Dynamic Money Managers Securities Pvt.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ANLB</t>
        </is>
      </c>
      <c r="C9712" s="2" t="n">
        <v>45</v>
      </c>
      <c r="D9712" s="2" t="n">
        <v>10</v>
      </c>
      <c r="E9712" s="2" t="n">
        <v>148</v>
      </c>
      <c r="F9712" s="2" t="n">
        <v>-138</v>
      </c>
      <c r="G9712" s="2" t="n">
        <v>6200</v>
      </c>
      <c r="H9712" s="2" t="n">
        <v>0.0062</v>
      </c>
      <c r="I9712" s="2" t="n">
        <v>1</v>
      </c>
      <c r="J9712" s="2" t="inlineStr">
        <is>
          <t>Top10_Net_Sellers</t>
        </is>
      </c>
      <c r="K9712" s="2" t="inlineStr">
        <is>
          <t>Imperial Securities Company Pvt.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ANLB</t>
        </is>
      </c>
      <c r="C9713" s="2" t="n">
        <v>34</v>
      </c>
      <c r="D9713" s="2" t="n">
        <v>65</v>
      </c>
      <c r="E9713" s="2" t="n">
        <v>180</v>
      </c>
      <c r="F9713" s="2" t="n">
        <v>-115</v>
      </c>
      <c r="G9713" s="2" t="n">
        <v>6041.125</v>
      </c>
      <c r="H9713" s="2" t="n">
        <v>0.0391694</v>
      </c>
      <c r="I9713" s="2" t="n">
        <v>3</v>
      </c>
      <c r="J9713" s="2" t="inlineStr">
        <is>
          <t>Top10_Net_Sellers</t>
        </is>
      </c>
      <c r="K9713" s="2" t="inlineStr">
        <is>
          <t>Vision Securities Pvt.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ANLB</t>
        </is>
      </c>
      <c r="C9714" s="2" t="n">
        <v>29</v>
      </c>
      <c r="D9714" s="2" t="n">
        <v>214</v>
      </c>
      <c r="E9714" s="2" t="n">
        <v>284</v>
      </c>
      <c r="F9714" s="2" t="n">
        <v>-70</v>
      </c>
      <c r="G9714" s="2" t="n">
        <v>5990.611111111111</v>
      </c>
      <c r="H9714" s="2" t="n">
        <v>0.1289349</v>
      </c>
      <c r="I9714" s="2" t="n">
        <v>3</v>
      </c>
      <c r="J9714" s="2" t="inlineStr">
        <is>
          <t>Top10_Net_Sellers</t>
        </is>
      </c>
      <c r="K9714" s="2" t="inlineStr">
        <is>
          <t>Trisul Securities &amp; Investment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API</t>
        </is>
      </c>
      <c r="C9715" s="2" t="n">
        <v>48</v>
      </c>
      <c r="D9715" s="2" t="n">
        <v>237875</v>
      </c>
      <c r="E9715" s="2" t="n">
        <v>724365</v>
      </c>
      <c r="F9715" s="2" t="n">
        <v>-486490</v>
      </c>
      <c r="G9715" s="2" t="n">
        <v>300.930048633114</v>
      </c>
      <c r="H9715" s="2" t="n">
        <v>7.20273444</v>
      </c>
      <c r="I9715" s="2" t="n">
        <v>3</v>
      </c>
      <c r="J9715" s="2" t="inlineStr">
        <is>
          <t>Top10_Net_Sellers</t>
        </is>
      </c>
      <c r="K9715" s="2" t="inlineStr">
        <is>
          <t>Trishakti Securities Public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API</t>
        </is>
      </c>
      <c r="C9716" s="2" t="n">
        <v>91</v>
      </c>
      <c r="D9716" s="2" t="n">
        <v>18327</v>
      </c>
      <c r="E9716" s="2" t="n">
        <v>170058</v>
      </c>
      <c r="F9716" s="2" t="n">
        <v>-151731</v>
      </c>
      <c r="G9716" s="2" t="n">
        <v>301.5172622593708</v>
      </c>
      <c r="H9716" s="2" t="n">
        <v>0.55098473</v>
      </c>
      <c r="I9716" s="2" t="n">
        <v>7</v>
      </c>
      <c r="J9716" s="2" t="inlineStr">
        <is>
          <t>Top10_Net_Sellers</t>
        </is>
      </c>
      <c r="K9716" s="2" t="inlineStr"/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API</t>
        </is>
      </c>
      <c r="C9717" s="2" t="n">
        <v>66</v>
      </c>
      <c r="D9717" s="2" t="n">
        <v>43651</v>
      </c>
      <c r="E9717" s="2" t="n">
        <v>173678</v>
      </c>
      <c r="F9717" s="2" t="n">
        <v>-130027</v>
      </c>
      <c r="G9717" s="2" t="n">
        <v>301.7204974017488</v>
      </c>
      <c r="H9717" s="2" t="n">
        <v>1.31703313</v>
      </c>
      <c r="I9717" s="2" t="n">
        <v>4</v>
      </c>
      <c r="J9717" s="2" t="inlineStr">
        <is>
          <t>Top10_Net_Sellers</t>
        </is>
      </c>
      <c r="K9717" s="2" t="inlineStr">
        <is>
          <t>Miyo Securities Pvt.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API</t>
        </is>
      </c>
      <c r="C9718" s="2" t="n">
        <v>25</v>
      </c>
      <c r="D9718" s="2" t="n">
        <v>30111</v>
      </c>
      <c r="E9718" s="2" t="n">
        <v>150869</v>
      </c>
      <c r="F9718" s="2" t="n">
        <v>-120758</v>
      </c>
      <c r="G9718" s="2" t="n">
        <v>300.5675274995852</v>
      </c>
      <c r="H9718" s="2" t="n">
        <v>0.9130418499999999</v>
      </c>
      <c r="I9718" s="2" t="n">
        <v>5</v>
      </c>
      <c r="J9718" s="2" t="inlineStr">
        <is>
          <t>Top10_Net_Sellers</t>
        </is>
      </c>
      <c r="K9718" s="2" t="inlineStr">
        <is>
          <t>Sweta Securities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API</t>
        </is>
      </c>
      <c r="C9719" s="2" t="n">
        <v>65</v>
      </c>
      <c r="D9719" s="2" t="n">
        <v>44038</v>
      </c>
      <c r="E9719" s="2" t="n">
        <v>159212</v>
      </c>
      <c r="F9719" s="2" t="n">
        <v>-115174</v>
      </c>
      <c r="G9719" s="2" t="n">
        <v>300.9397449690562</v>
      </c>
      <c r="H9719" s="2" t="n">
        <v>1.33849352</v>
      </c>
      <c r="I9719" s="2" t="n">
        <v>3</v>
      </c>
      <c r="J9719" s="2" t="inlineStr">
        <is>
          <t>Top10_Net_Sellers</t>
        </is>
      </c>
      <c r="K9719" s="2" t="inlineStr">
        <is>
          <t>SharePro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API</t>
        </is>
      </c>
      <c r="C9720" s="2" t="n">
        <v>71</v>
      </c>
      <c r="D9720" s="2" t="n">
        <v>3500</v>
      </c>
      <c r="E9720" s="2" t="n">
        <v>114221</v>
      </c>
      <c r="F9720" s="2" t="n">
        <v>-110721</v>
      </c>
      <c r="G9720" s="2" t="n">
        <v>302.3</v>
      </c>
      <c r="H9720" s="2" t="n">
        <v>0.106245</v>
      </c>
      <c r="I9720" s="2" t="n">
        <v>0</v>
      </c>
      <c r="J9720" s="2" t="inlineStr">
        <is>
          <t>Top10_Net_Sellers</t>
        </is>
      </c>
      <c r="K9720" s="2" t="inlineStr">
        <is>
          <t>Shubhakamana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API</t>
        </is>
      </c>
      <c r="C9721" s="2" t="n">
        <v>47</v>
      </c>
      <c r="D9721" s="2" t="n">
        <v>28295</v>
      </c>
      <c r="E9721" s="2" t="n">
        <v>122007</v>
      </c>
      <c r="F9721" s="2" t="n">
        <v>-93712</v>
      </c>
      <c r="G9721" s="2" t="n">
        <v>301.7564175381533</v>
      </c>
      <c r="H9721" s="2" t="n">
        <v>0.85643879</v>
      </c>
      <c r="I9721" s="2" t="n">
        <v>3</v>
      </c>
      <c r="J9721" s="2" t="inlineStr">
        <is>
          <t>Top10_Net_Sellers</t>
        </is>
      </c>
      <c r="K9721" s="2" t="inlineStr">
        <is>
          <t>Neev Securities Pvt.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API</t>
        </is>
      </c>
      <c r="C9722" s="2" t="n">
        <v>81</v>
      </c>
      <c r="D9722" s="2" t="n">
        <v>37717</v>
      </c>
      <c r="E9722" s="2" t="n">
        <v>104612</v>
      </c>
      <c r="F9722" s="2" t="n">
        <v>-66895</v>
      </c>
      <c r="G9722" s="2" t="n">
        <v>301.5712690157098</v>
      </c>
      <c r="H9722" s="2" t="n">
        <v>1.1467057</v>
      </c>
      <c r="I9722" s="2" t="n">
        <v>5</v>
      </c>
      <c r="J9722" s="2" t="inlineStr">
        <is>
          <t>Top10_Net_Sellers</t>
        </is>
      </c>
      <c r="K9722" s="2" t="inlineStr">
        <is>
          <t>Akashbhairab Securities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API</t>
        </is>
      </c>
      <c r="C9723" s="2" t="n">
        <v>4</v>
      </c>
      <c r="D9723" s="2" t="n">
        <v>41123</v>
      </c>
      <c r="E9723" s="2" t="n">
        <v>94481</v>
      </c>
      <c r="F9723" s="2" t="n">
        <v>-53358</v>
      </c>
      <c r="G9723" s="2" t="n">
        <v>301.8757556551618</v>
      </c>
      <c r="H9723" s="2" t="n">
        <v>1.24000072</v>
      </c>
      <c r="I9723" s="2" t="n">
        <v>5</v>
      </c>
      <c r="J9723" s="2" t="inlineStr">
        <is>
          <t>Top10_Net_Sellers</t>
        </is>
      </c>
      <c r="K9723" s="2" t="inlineStr">
        <is>
          <t>Opal Securities Investment (PVT)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API</t>
        </is>
      </c>
      <c r="C9724" s="2" t="n">
        <v>94</v>
      </c>
      <c r="D9724" s="2" t="n">
        <v>9312</v>
      </c>
      <c r="E9724" s="2" t="n">
        <v>55216</v>
      </c>
      <c r="F9724" s="2" t="n">
        <v>-45904</v>
      </c>
      <c r="G9724" s="2" t="n">
        <v>298.9764335182697</v>
      </c>
      <c r="H9724" s="2" t="n">
        <v>0.27822825</v>
      </c>
      <c r="I9724" s="2" t="n">
        <v>5</v>
      </c>
      <c r="J9724" s="2" t="inlineStr">
        <is>
          <t>Top10_Net_Sellers</t>
        </is>
      </c>
      <c r="K9724" s="2" t="inlineStr">
        <is>
          <t>K.B.L. Securities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AVYAN</t>
        </is>
      </c>
      <c r="C9725" s="2" t="n">
        <v>74</v>
      </c>
      <c r="D9725" s="2" t="n">
        <v>7215</v>
      </c>
      <c r="E9725" s="2" t="n">
        <v>24237</v>
      </c>
      <c r="F9725" s="2" t="n">
        <v>-17022</v>
      </c>
      <c r="G9725" s="2" t="n">
        <v>953.8980179852163</v>
      </c>
      <c r="H9725" s="2" t="n">
        <v>0.6851935199999999</v>
      </c>
      <c r="I9725" s="2" t="n">
        <v>4</v>
      </c>
      <c r="J9725" s="2" t="inlineStr">
        <is>
          <t>Top10_Net_Sellers</t>
        </is>
      </c>
      <c r="K9725" s="2" t="inlineStr">
        <is>
          <t>Kalash Stock Market Pvt.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AVYAN</t>
        </is>
      </c>
      <c r="C9726" s="2" t="n">
        <v>66</v>
      </c>
      <c r="D9726" s="2" t="n">
        <v>8208</v>
      </c>
      <c r="E9726" s="2" t="n">
        <v>15503</v>
      </c>
      <c r="F9726" s="2" t="n">
        <v>-7295</v>
      </c>
      <c r="G9726" s="2" t="n">
        <v>974.5810486088303</v>
      </c>
      <c r="H9726" s="2" t="n">
        <v>0.80599739</v>
      </c>
      <c r="I9726" s="2" t="n">
        <v>2</v>
      </c>
      <c r="J9726" s="2" t="inlineStr">
        <is>
          <t>Top10_Net_Sellers</t>
        </is>
      </c>
      <c r="K9726" s="2" t="inlineStr">
        <is>
          <t>Miyo Securities Pvt.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AVYAN</t>
        </is>
      </c>
      <c r="C9727" s="2" t="n">
        <v>60</v>
      </c>
      <c r="D9727" s="2" t="n">
        <v>0</v>
      </c>
      <c r="E9727" s="2" t="n">
        <v>6206</v>
      </c>
      <c r="F9727" s="2" t="n">
        <v>-6206</v>
      </c>
      <c r="G9727" s="2" t="n">
        <v/>
      </c>
      <c r="H9727" s="2" t="n">
        <v>0</v>
      </c>
      <c r="I9727" s="2" t="n">
        <v>0</v>
      </c>
      <c r="J9727" s="2" t="inlineStr">
        <is>
          <t>Top10_Net_Sellers</t>
        </is>
      </c>
      <c r="K9727" s="2" t="inlineStr"/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AVYAN</t>
        </is>
      </c>
      <c r="C9728" s="2" t="n">
        <v>18</v>
      </c>
      <c r="D9728" s="2" t="n">
        <v>10</v>
      </c>
      <c r="E9728" s="2" t="n">
        <v>5390</v>
      </c>
      <c r="F9728" s="2" t="n">
        <v>-5380</v>
      </c>
      <c r="G9728" s="2" t="n">
        <v>940</v>
      </c>
      <c r="H9728" s="2" t="n">
        <v>0.00094</v>
      </c>
      <c r="I9728" s="2" t="n">
        <v>1</v>
      </c>
      <c r="J9728" s="2" t="inlineStr">
        <is>
          <t>Top10_Net_Sellers</t>
        </is>
      </c>
      <c r="K9728" s="2" t="inlineStr">
        <is>
          <t>Sagarmatha Securities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AVYAN</t>
        </is>
      </c>
      <c r="C9729" s="2" t="n">
        <v>47</v>
      </c>
      <c r="D9729" s="2" t="n">
        <v>2151</v>
      </c>
      <c r="E9729" s="2" t="n">
        <v>5480</v>
      </c>
      <c r="F9729" s="2" t="n">
        <v>-3329</v>
      </c>
      <c r="G9729" s="2" t="n">
        <v>965.1284577114428</v>
      </c>
      <c r="H9729" s="2" t="n">
        <v>0.2080209</v>
      </c>
      <c r="I9729" s="2" t="n">
        <v>6</v>
      </c>
      <c r="J9729" s="2" t="inlineStr">
        <is>
          <t>Top10_Net_Sellers</t>
        </is>
      </c>
      <c r="K9729" s="2" t="inlineStr">
        <is>
          <t>Neev Securities Pvt.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AVYAN</t>
        </is>
      </c>
      <c r="C9730" s="2" t="n">
        <v>45</v>
      </c>
      <c r="D9730" s="2" t="n">
        <v>6037</v>
      </c>
      <c r="E9730" s="2" t="n">
        <v>8478</v>
      </c>
      <c r="F9730" s="2" t="n">
        <v>-2441</v>
      </c>
      <c r="G9730" s="2" t="n">
        <v>957.8531266682666</v>
      </c>
      <c r="H9730" s="2" t="n">
        <v>0.58488309</v>
      </c>
      <c r="I9730" s="2" t="n">
        <v>9</v>
      </c>
      <c r="J9730" s="2" t="inlineStr">
        <is>
          <t>Top10_Net_Sellers</t>
        </is>
      </c>
      <c r="K9730" s="2" t="inlineStr">
        <is>
          <t>Imperial Securities Company Pvt.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AVYAN</t>
        </is>
      </c>
      <c r="C9731" s="2" t="n">
        <v>35</v>
      </c>
      <c r="D9731" s="2" t="n">
        <v>831</v>
      </c>
      <c r="E9731" s="2" t="n">
        <v>2273</v>
      </c>
      <c r="F9731" s="2" t="n">
        <v>-1442</v>
      </c>
      <c r="G9731" s="2" t="n">
        <v>956.5325396825397</v>
      </c>
      <c r="H9731" s="2" t="n">
        <v>0.0796105</v>
      </c>
      <c r="I9731" s="2" t="n">
        <v>5</v>
      </c>
      <c r="J9731" s="2" t="inlineStr">
        <is>
          <t>Top10_Net_Sellers</t>
        </is>
      </c>
      <c r="K9731" s="2" t="inlineStr">
        <is>
          <t>Kohinoor Investment &amp; Securities Pvt.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AVYAN</t>
        </is>
      </c>
      <c r="C9732" s="2" t="n">
        <v>64</v>
      </c>
      <c r="D9732" s="2" t="n">
        <v>750</v>
      </c>
      <c r="E9732" s="2" t="n">
        <v>2026</v>
      </c>
      <c r="F9732" s="2" t="n">
        <v>-1276</v>
      </c>
      <c r="G9732" s="2" t="n">
        <v>966.7142857142858</v>
      </c>
      <c r="H9732" s="2" t="n">
        <v>0.072602</v>
      </c>
      <c r="I9732" s="2" t="n">
        <v>2</v>
      </c>
      <c r="J9732" s="2" t="inlineStr">
        <is>
          <t>Top10_Net_Sellers</t>
        </is>
      </c>
      <c r="K9732" s="2" t="inlineStr">
        <is>
          <t>Sun Securities Pvt.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AVYAN</t>
        </is>
      </c>
      <c r="C9733" s="2" t="n">
        <v>5</v>
      </c>
      <c r="D9733" s="2" t="n">
        <v>660</v>
      </c>
      <c r="E9733" s="2" t="n">
        <v>1732</v>
      </c>
      <c r="F9733" s="2" t="n">
        <v>-1072</v>
      </c>
      <c r="G9733" s="2" t="n">
        <v>970.9435</v>
      </c>
      <c r="H9733" s="2" t="n">
        <v>0.06375385</v>
      </c>
      <c r="I9733" s="2" t="n">
        <v>3</v>
      </c>
      <c r="J9733" s="2" t="inlineStr">
        <is>
          <t>Top10_Net_Sellers</t>
        </is>
      </c>
      <c r="K9733" s="2" t="inlineStr">
        <is>
          <t>Market Securities &amp; Exchange (PVT)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AVYAN</t>
        </is>
      </c>
      <c r="C9734" s="2" t="n">
        <v>40</v>
      </c>
      <c r="D9734" s="2" t="n">
        <v>610</v>
      </c>
      <c r="E9734" s="2" t="n">
        <v>1178</v>
      </c>
      <c r="F9734" s="2" t="n">
        <v>-568</v>
      </c>
      <c r="G9734" s="2" t="n">
        <v>974.781818181818</v>
      </c>
      <c r="H9734" s="2" t="n">
        <v>0.059181</v>
      </c>
      <c r="I9734" s="2" t="n">
        <v>3</v>
      </c>
      <c r="J9734" s="2" t="inlineStr">
        <is>
          <t>Top10_Net_Sellers</t>
        </is>
      </c>
      <c r="K9734" s="2" t="inlineStr">
        <is>
          <t>Creative Securities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BANDIPUR</t>
        </is>
      </c>
      <c r="C9735" s="2" t="n">
        <v>60</v>
      </c>
      <c r="D9735" s="2" t="n">
        <v>69892</v>
      </c>
      <c r="E9735" s="2" t="n">
        <v>112150</v>
      </c>
      <c r="F9735" s="2" t="n">
        <v>-42258</v>
      </c>
      <c r="G9735" s="2" t="n">
        <v>1088.575183768356</v>
      </c>
      <c r="H9735" s="2" t="n">
        <v>7.76578421</v>
      </c>
      <c r="I9735" s="2" t="n">
        <v>7</v>
      </c>
      <c r="J9735" s="2" t="inlineStr">
        <is>
          <t>Top10_Net_Sellers</t>
        </is>
      </c>
      <c r="K9735" s="2" t="inlineStr"/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BANDIPUR</t>
        </is>
      </c>
      <c r="C9736" s="2" t="n">
        <v>58</v>
      </c>
      <c r="D9736" s="2" t="n">
        <v>172915</v>
      </c>
      <c r="E9736" s="2" t="n">
        <v>196732</v>
      </c>
      <c r="F9736" s="2" t="n">
        <v>-23817</v>
      </c>
      <c r="G9736" s="2" t="n">
        <v>1083.974219901936</v>
      </c>
      <c r="H9736" s="2" t="n">
        <v>19.125272</v>
      </c>
      <c r="I9736" s="2" t="n">
        <v>6</v>
      </c>
      <c r="J9736" s="2" t="inlineStr">
        <is>
          <t>Top10_Net_Sellers</t>
        </is>
      </c>
      <c r="K9736" s="2" t="inlineStr">
        <is>
          <t>Naasa Securities Co.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BANDIPUR</t>
        </is>
      </c>
      <c r="C9737" s="2" t="n">
        <v>38</v>
      </c>
      <c r="D9737" s="2" t="n">
        <v>101321</v>
      </c>
      <c r="E9737" s="2" t="n">
        <v>124216</v>
      </c>
      <c r="F9737" s="2" t="n">
        <v>-22895</v>
      </c>
      <c r="G9737" s="2" t="n">
        <v>1083.900175285633</v>
      </c>
      <c r="H9737" s="2" t="n">
        <v>11.18629466</v>
      </c>
      <c r="I9737" s="2" t="n">
        <v>5</v>
      </c>
      <c r="J9737" s="2" t="inlineStr">
        <is>
          <t>Top10_Net_Sellers</t>
        </is>
      </c>
      <c r="K9737" s="2" t="inlineStr">
        <is>
          <t>Dipshikha Dhitopatra Karobar Co.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BANDIPUR</t>
        </is>
      </c>
      <c r="C9738" s="2" t="n">
        <v>56</v>
      </c>
      <c r="D9738" s="2" t="n">
        <v>60544</v>
      </c>
      <c r="E9738" s="2" t="n">
        <v>81815</v>
      </c>
      <c r="F9738" s="2" t="n">
        <v>-21271</v>
      </c>
      <c r="G9738" s="2" t="n">
        <v>1084.204976380096</v>
      </c>
      <c r="H9738" s="2" t="n">
        <v>6.61339043</v>
      </c>
      <c r="I9738" s="2" t="n">
        <v>3</v>
      </c>
      <c r="J9738" s="2" t="inlineStr">
        <is>
          <t>Top10_Net_Sellers</t>
        </is>
      </c>
      <c r="K9738" s="2" t="inlineStr">
        <is>
          <t>Sri Hari Securities Pvt.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BANDIPUR</t>
        </is>
      </c>
      <c r="C9739" s="2" t="n">
        <v>26</v>
      </c>
      <c r="D9739" s="2" t="n">
        <v>21372</v>
      </c>
      <c r="E9739" s="2" t="n">
        <v>40450</v>
      </c>
      <c r="F9739" s="2" t="n">
        <v>-19078</v>
      </c>
      <c r="G9739" s="2" t="n">
        <v>1080.371974890483</v>
      </c>
      <c r="H9739" s="2" t="n">
        <v>2.34373905</v>
      </c>
      <c r="I9739" s="2" t="n">
        <v>6</v>
      </c>
      <c r="J9739" s="2" t="inlineStr">
        <is>
          <t>Top10_Net_Sellers</t>
        </is>
      </c>
      <c r="K9739" s="2" t="inlineStr">
        <is>
          <t>Asian Securities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BANDIPUR</t>
        </is>
      </c>
      <c r="C9740" s="2" t="n">
        <v>91</v>
      </c>
      <c r="D9740" s="2" t="n">
        <v>19817</v>
      </c>
      <c r="E9740" s="2" t="n">
        <v>38255</v>
      </c>
      <c r="F9740" s="2" t="n">
        <v>-18438</v>
      </c>
      <c r="G9740" s="2" t="n">
        <v>1079.133266938637</v>
      </c>
      <c r="H9740" s="2" t="n">
        <v>2.19409697</v>
      </c>
      <c r="I9740" s="2" t="n">
        <v>5</v>
      </c>
      <c r="J9740" s="2" t="inlineStr">
        <is>
          <t>Top10_Net_Sellers</t>
        </is>
      </c>
      <c r="K9740" s="2" t="inlineStr"/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BANDIPUR</t>
        </is>
      </c>
      <c r="C9741" s="2" t="n">
        <v>39</v>
      </c>
      <c r="D9741" s="2" t="n">
        <v>29212</v>
      </c>
      <c r="E9741" s="2" t="n">
        <v>45935</v>
      </c>
      <c r="F9741" s="2" t="n">
        <v>-16723</v>
      </c>
      <c r="G9741" s="2" t="n">
        <v>1077.002314242184</v>
      </c>
      <c r="H9741" s="2" t="n">
        <v>3.19136366</v>
      </c>
      <c r="I9741" s="2" t="n">
        <v>7</v>
      </c>
      <c r="J9741" s="2" t="inlineStr">
        <is>
          <t>Top10_Net_Sellers</t>
        </is>
      </c>
      <c r="K9741" s="2" t="inlineStr">
        <is>
          <t>Sumeru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BANDIPUR</t>
        </is>
      </c>
      <c r="C9742" s="2" t="n">
        <v>96</v>
      </c>
      <c r="D9742" s="2" t="n">
        <v>14769</v>
      </c>
      <c r="E9742" s="2" t="n">
        <v>29314</v>
      </c>
      <c r="F9742" s="2" t="n">
        <v>-14545</v>
      </c>
      <c r="G9742" s="2" t="n">
        <v>1060.278531249306</v>
      </c>
      <c r="H9742" s="2" t="n">
        <v>1.50309719</v>
      </c>
      <c r="I9742" s="2" t="n">
        <v>6</v>
      </c>
      <c r="J9742" s="2" t="inlineStr">
        <is>
          <t>Top10_Net_Sellers</t>
        </is>
      </c>
      <c r="K9742" s="2" t="inlineStr">
        <is>
          <t>Himalayan Securities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BANDIPUR</t>
        </is>
      </c>
      <c r="C9743" s="2" t="n">
        <v>21</v>
      </c>
      <c r="D9743" s="2" t="n">
        <v>18585</v>
      </c>
      <c r="E9743" s="2" t="n">
        <v>33101</v>
      </c>
      <c r="F9743" s="2" t="n">
        <v>-14516</v>
      </c>
      <c r="G9743" s="2" t="n">
        <v>1080.016638695802</v>
      </c>
      <c r="H9743" s="2" t="n">
        <v>2.04270626</v>
      </c>
      <c r="I9743" s="2" t="n">
        <v>3</v>
      </c>
      <c r="J9743" s="2" t="inlineStr">
        <is>
          <t>Top10_Net_Sellers</t>
        </is>
      </c>
      <c r="K9743" s="2" t="inlineStr">
        <is>
          <t>Midas Stock Broking Company Pvt.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BANDIPUR</t>
        </is>
      </c>
      <c r="C9744" s="2" t="n">
        <v>14</v>
      </c>
      <c r="D9744" s="2" t="n">
        <v>35775</v>
      </c>
      <c r="E9744" s="2" t="n">
        <v>49787</v>
      </c>
      <c r="F9744" s="2" t="n">
        <v>-14012</v>
      </c>
      <c r="G9744" s="2" t="n">
        <v>1085.934002645976</v>
      </c>
      <c r="H9744" s="2" t="n">
        <v>3.93426127</v>
      </c>
      <c r="I9744" s="2" t="n">
        <v>6</v>
      </c>
      <c r="J9744" s="2" t="inlineStr">
        <is>
          <t>Top10_Net_Sellers</t>
        </is>
      </c>
      <c r="K9744" s="2" t="inlineStr">
        <is>
          <t>Nepal Stock House (PVT)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BARUN</t>
        </is>
      </c>
      <c r="C9745" s="2" t="n">
        <v>39</v>
      </c>
      <c r="D9745" s="2" t="n">
        <v>40595</v>
      </c>
      <c r="E9745" s="2" t="n">
        <v>87014</v>
      </c>
      <c r="F9745" s="2" t="n">
        <v>-46419</v>
      </c>
      <c r="G9745" s="2" t="n">
        <v>370.3512546307377</v>
      </c>
      <c r="H9745" s="2" t="n">
        <v>1.50605571</v>
      </c>
      <c r="I9745" s="2" t="n">
        <v>8</v>
      </c>
      <c r="J9745" s="2" t="inlineStr">
        <is>
          <t>Top10_Net_Sellers</t>
        </is>
      </c>
      <c r="K9745" s="2" t="inlineStr">
        <is>
          <t>Sumeru Securities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BARUN</t>
        </is>
      </c>
      <c r="C9746" s="2" t="n">
        <v>38</v>
      </c>
      <c r="D9746" s="2" t="n">
        <v>94031</v>
      </c>
      <c r="E9746" s="2" t="n">
        <v>137313</v>
      </c>
      <c r="F9746" s="2" t="n">
        <v>-43282</v>
      </c>
      <c r="G9746" s="2" t="n">
        <v>368.6023295699222</v>
      </c>
      <c r="H9746" s="2" t="n">
        <v>3.4798491</v>
      </c>
      <c r="I9746" s="2" t="n">
        <v>4</v>
      </c>
      <c r="J9746" s="2" t="inlineStr">
        <is>
          <t>Top10_Net_Sellers</t>
        </is>
      </c>
      <c r="K9746" s="2" t="inlineStr">
        <is>
          <t>Dipshikha Dhitopatra Karobar Co. Pvt.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BARUN</t>
        </is>
      </c>
      <c r="C9747" s="2" t="n">
        <v>42</v>
      </c>
      <c r="D9747" s="2" t="n">
        <v>144199</v>
      </c>
      <c r="E9747" s="2" t="n">
        <v>183913</v>
      </c>
      <c r="F9747" s="2" t="n">
        <v>-39714</v>
      </c>
      <c r="G9747" s="2" t="n">
        <v>369.9605201085163</v>
      </c>
      <c r="H9747" s="2" t="n">
        <v>5.37763099</v>
      </c>
      <c r="I9747" s="2" t="n">
        <v>6</v>
      </c>
      <c r="J9747" s="2" t="inlineStr">
        <is>
          <t>Top10_Net_Sellers</t>
        </is>
      </c>
      <c r="K9747" s="2" t="inlineStr">
        <is>
          <t>Sani Securities Company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BARUN</t>
        </is>
      </c>
      <c r="C9748" s="2" t="n">
        <v>22</v>
      </c>
      <c r="D9748" s="2" t="n">
        <v>23334</v>
      </c>
      <c r="E9748" s="2" t="n">
        <v>56930</v>
      </c>
      <c r="F9748" s="2" t="n">
        <v>-33596</v>
      </c>
      <c r="G9748" s="2" t="n">
        <v>368.8476075849414</v>
      </c>
      <c r="H9748" s="2" t="n">
        <v>0.86726728</v>
      </c>
      <c r="I9748" s="2" t="n">
        <v>5</v>
      </c>
      <c r="J9748" s="2" t="inlineStr">
        <is>
          <t>Top10_Net_Sellers</t>
        </is>
      </c>
      <c r="K9748" s="2" t="inlineStr">
        <is>
          <t>Siprabi Securities Pvt.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BARUN</t>
        </is>
      </c>
      <c r="C9749" s="2" t="n">
        <v>74</v>
      </c>
      <c r="D9749" s="2" t="n">
        <v>37079</v>
      </c>
      <c r="E9749" s="2" t="n">
        <v>68087</v>
      </c>
      <c r="F9749" s="2" t="n">
        <v>-31008</v>
      </c>
      <c r="G9749" s="2" t="n">
        <v>367.3796240506434</v>
      </c>
      <c r="H9749" s="2" t="n">
        <v>1.37081249</v>
      </c>
      <c r="I9749" s="2" t="n">
        <v>4</v>
      </c>
      <c r="J9749" s="2" t="inlineStr">
        <is>
          <t>Top10_Net_Sellers</t>
        </is>
      </c>
      <c r="K9749" s="2" t="inlineStr">
        <is>
          <t>Kalash Stock Market Pvt.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BARUN</t>
        </is>
      </c>
      <c r="C9750" s="2" t="n">
        <v>40</v>
      </c>
      <c r="D9750" s="2" t="n">
        <v>14239</v>
      </c>
      <c r="E9750" s="2" t="n">
        <v>43745</v>
      </c>
      <c r="F9750" s="2" t="n">
        <v>-29506</v>
      </c>
      <c r="G9750" s="2" t="n">
        <v>370.5019340419486</v>
      </c>
      <c r="H9750" s="2" t="n">
        <v>0.5269037</v>
      </c>
      <c r="I9750" s="2" t="n">
        <v>6</v>
      </c>
      <c r="J9750" s="2" t="inlineStr">
        <is>
          <t>Top10_Net_Sellers</t>
        </is>
      </c>
      <c r="K9750" s="2" t="inlineStr">
        <is>
          <t>Creative Securities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BARUN</t>
        </is>
      </c>
      <c r="C9751" s="2" t="n">
        <v>13</v>
      </c>
      <c r="D9751" s="2" t="n">
        <v>28994</v>
      </c>
      <c r="E9751" s="2" t="n">
        <v>55368</v>
      </c>
      <c r="F9751" s="2" t="n">
        <v>-26374</v>
      </c>
      <c r="G9751" s="2" t="n">
        <v>368.4357020934843</v>
      </c>
      <c r="H9751" s="2" t="n">
        <v>1.07614452</v>
      </c>
      <c r="I9751" s="2" t="n">
        <v>6</v>
      </c>
      <c r="J9751" s="2" t="inlineStr">
        <is>
          <t>Top10_Net_Sellers</t>
        </is>
      </c>
      <c r="K9751" s="2" t="inlineStr">
        <is>
          <t>Thrive Brokerage House Pvt.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BARUN</t>
        </is>
      </c>
      <c r="C9752" s="2" t="n">
        <v>21</v>
      </c>
      <c r="D9752" s="2" t="n">
        <v>32155</v>
      </c>
      <c r="E9752" s="2" t="n">
        <v>58359</v>
      </c>
      <c r="F9752" s="2" t="n">
        <v>-26204</v>
      </c>
      <c r="G9752" s="2" t="n">
        <v>368.488269758943</v>
      </c>
      <c r="H9752" s="2" t="n">
        <v>1.21165635</v>
      </c>
      <c r="I9752" s="2" t="n">
        <v>4</v>
      </c>
      <c r="J9752" s="2" t="inlineStr">
        <is>
          <t>Top10_Net_Sellers</t>
        </is>
      </c>
      <c r="K9752" s="2" t="inlineStr">
        <is>
          <t>Midas Stock Broking Company Pvt.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BARUN</t>
        </is>
      </c>
      <c r="C9753" s="2" t="n">
        <v>26</v>
      </c>
      <c r="D9753" s="2" t="n">
        <v>61547</v>
      </c>
      <c r="E9753" s="2" t="n">
        <v>87554</v>
      </c>
      <c r="F9753" s="2" t="n">
        <v>-26007</v>
      </c>
      <c r="G9753" s="2" t="n">
        <v>369.8381077083937</v>
      </c>
      <c r="H9753" s="2" t="n">
        <v>2.27503478</v>
      </c>
      <c r="I9753" s="2" t="n">
        <v>7</v>
      </c>
      <c r="J9753" s="2" t="inlineStr">
        <is>
          <t>Top10_Net_Sellers</t>
        </is>
      </c>
      <c r="K9753" s="2" t="inlineStr">
        <is>
          <t>Asian Securities Pvt.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BARUN</t>
        </is>
      </c>
      <c r="C9754" s="2" t="n">
        <v>46</v>
      </c>
      <c r="D9754" s="2" t="n">
        <v>8426</v>
      </c>
      <c r="E9754" s="2" t="n">
        <v>33501</v>
      </c>
      <c r="F9754" s="2" t="n">
        <v>-25075</v>
      </c>
      <c r="G9754" s="2" t="n">
        <v>371.8142281132976</v>
      </c>
      <c r="H9754" s="2" t="n">
        <v>0.31486183</v>
      </c>
      <c r="I9754" s="2" t="n">
        <v>4</v>
      </c>
      <c r="J9754" s="2" t="inlineStr">
        <is>
          <t>Top10_Net_Sellers</t>
        </is>
      </c>
      <c r="K9754" s="2" t="inlineStr">
        <is>
          <t>Kalika Securities Pvt.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BBC</t>
        </is>
      </c>
      <c r="C9755" s="2" t="n">
        <v>17</v>
      </c>
      <c r="D9755" s="2" t="n">
        <v>145</v>
      </c>
      <c r="E9755" s="2" t="n">
        <v>600</v>
      </c>
      <c r="F9755" s="2" t="n">
        <v>-455</v>
      </c>
      <c r="G9755" s="2" t="n">
        <v>4837.65119047619</v>
      </c>
      <c r="H9755" s="2" t="n">
        <v>0.0700436</v>
      </c>
      <c r="I9755" s="2" t="n">
        <v>2</v>
      </c>
      <c r="J9755" s="2" t="inlineStr">
        <is>
          <t>Top10_Net_Sellers</t>
        </is>
      </c>
      <c r="K9755" s="2" t="inlineStr">
        <is>
          <t>ABC Securities Pvt.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BBC</t>
        </is>
      </c>
      <c r="C9756" s="2" t="n">
        <v>62</v>
      </c>
      <c r="D9756" s="2" t="n">
        <v>907</v>
      </c>
      <c r="E9756" s="2" t="n">
        <v>1274</v>
      </c>
      <c r="F9756" s="2" t="n">
        <v>-367</v>
      </c>
      <c r="G9756" s="2" t="n">
        <v>4851.168977884041</v>
      </c>
      <c r="H9756" s="2" t="n">
        <v>0.4414545</v>
      </c>
      <c r="I9756" s="2" t="n">
        <v>4</v>
      </c>
      <c r="J9756" s="2" t="inlineStr">
        <is>
          <t>Top10_Net_Sellers</t>
        </is>
      </c>
      <c r="K9756" s="2" t="inlineStr">
        <is>
          <t>Capital Max Securities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BBC</t>
        </is>
      </c>
      <c r="C9757" s="2" t="n">
        <v>95</v>
      </c>
      <c r="D9757" s="2" t="n">
        <v>20</v>
      </c>
      <c r="E9757" s="2" t="n">
        <v>250</v>
      </c>
      <c r="F9757" s="2" t="n">
        <v>-230</v>
      </c>
      <c r="G9757" s="2" t="n">
        <v>4821.2</v>
      </c>
      <c r="H9757" s="2" t="n">
        <v>0.009642400000000001</v>
      </c>
      <c r="I9757" s="2" t="n">
        <v>1</v>
      </c>
      <c r="J9757" s="2" t="inlineStr">
        <is>
          <t>Top10_Net_Sellers</t>
        </is>
      </c>
      <c r="K9757" s="2" t="inlineStr">
        <is>
          <t>Magnet Securities &amp; Investment Company Pvt.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BBC</t>
        </is>
      </c>
      <c r="C9758" s="2" t="n">
        <v>7</v>
      </c>
      <c r="D9758" s="2" t="n">
        <v>90</v>
      </c>
      <c r="E9758" s="2" t="n">
        <v>280</v>
      </c>
      <c r="F9758" s="2" t="n">
        <v>-190</v>
      </c>
      <c r="G9758" s="2" t="n">
        <v>4807.7</v>
      </c>
      <c r="H9758" s="2" t="n">
        <v>0.0433221</v>
      </c>
      <c r="I9758" s="2" t="n">
        <v>3</v>
      </c>
      <c r="J9758" s="2" t="inlineStr">
        <is>
          <t>Top10_Net_Sellers</t>
        </is>
      </c>
      <c r="K9758" s="2" t="inlineStr">
        <is>
          <t>J.F. Securities (PVT)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BBC</t>
        </is>
      </c>
      <c r="C9759" s="2" t="n">
        <v>32</v>
      </c>
      <c r="D9759" s="2" t="n">
        <v>160</v>
      </c>
      <c r="E9759" s="2" t="n">
        <v>350</v>
      </c>
      <c r="F9759" s="2" t="n">
        <v>-190</v>
      </c>
      <c r="G9759" s="2" t="n">
        <v>4827.18</v>
      </c>
      <c r="H9759" s="2" t="n">
        <v>0.0767938</v>
      </c>
      <c r="I9759" s="2" t="n">
        <v>3</v>
      </c>
      <c r="J9759" s="2" t="inlineStr">
        <is>
          <t>Top10_Net_Sellers</t>
        </is>
      </c>
      <c r="K9759" s="2" t="inlineStr">
        <is>
          <t>Premier Securities Company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BBC</t>
        </is>
      </c>
      <c r="C9760" s="2" t="n">
        <v>6</v>
      </c>
      <c r="D9760" s="2" t="n">
        <v>20</v>
      </c>
      <c r="E9760" s="2" t="n">
        <v>205</v>
      </c>
      <c r="F9760" s="2" t="n">
        <v>-185</v>
      </c>
      <c r="G9760" s="2" t="n">
        <v>4800</v>
      </c>
      <c r="H9760" s="2" t="n">
        <v>0.009599999999999999</v>
      </c>
      <c r="I9760" s="2" t="n">
        <v>2</v>
      </c>
      <c r="J9760" s="2" t="inlineStr">
        <is>
          <t>Top10_Net_Sellers</t>
        </is>
      </c>
      <c r="K9760" s="2" t="inlineStr">
        <is>
          <t>Agrawal Securities (PVT)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BBC</t>
        </is>
      </c>
      <c r="C9761" s="2" t="n">
        <v>4</v>
      </c>
      <c r="D9761" s="2" t="n">
        <v>30</v>
      </c>
      <c r="E9761" s="2" t="n">
        <v>203</v>
      </c>
      <c r="F9761" s="2" t="n">
        <v>-173</v>
      </c>
      <c r="G9761" s="2" t="n">
        <v>4785.55</v>
      </c>
      <c r="H9761" s="2" t="n">
        <v>0.0143661</v>
      </c>
      <c r="I9761" s="2" t="n">
        <v>1</v>
      </c>
      <c r="J9761" s="2" t="inlineStr">
        <is>
          <t>Top10_Net_Sellers</t>
        </is>
      </c>
      <c r="K9761" s="2" t="inlineStr">
        <is>
          <t>Opal Securities Investment (PVT)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BBC</t>
        </is>
      </c>
      <c r="C9762" s="2" t="n">
        <v>53</v>
      </c>
      <c r="D9762" s="2" t="n">
        <v>0</v>
      </c>
      <c r="E9762" s="2" t="n">
        <v>119</v>
      </c>
      <c r="F9762" s="2" t="n">
        <v>-119</v>
      </c>
      <c r="G9762" s="2" t="n">
        <v/>
      </c>
      <c r="H9762" s="2" t="n">
        <v>0</v>
      </c>
      <c r="I9762" s="2" t="n">
        <v>0</v>
      </c>
      <c r="J9762" s="2" t="inlineStr">
        <is>
          <t>Top10_Net_Sellers</t>
        </is>
      </c>
      <c r="K9762" s="2" t="inlineStr">
        <is>
          <t>Investment Management Nepal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BBC</t>
        </is>
      </c>
      <c r="C9763" s="2" t="n">
        <v>13</v>
      </c>
      <c r="D9763" s="2" t="n">
        <v>10</v>
      </c>
      <c r="E9763" s="2" t="n">
        <v>112</v>
      </c>
      <c r="F9763" s="2" t="n">
        <v>-102</v>
      </c>
      <c r="G9763" s="2" t="n">
        <v>4821</v>
      </c>
      <c r="H9763" s="2" t="n">
        <v>0.004821</v>
      </c>
      <c r="I9763" s="2" t="n">
        <v>1</v>
      </c>
      <c r="J9763" s="2" t="inlineStr">
        <is>
          <t>Top10_Net_Sellers</t>
        </is>
      </c>
      <c r="K9763" s="2" t="inlineStr">
        <is>
          <t>Thrive Brokerage House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BBC</t>
        </is>
      </c>
      <c r="C9764" s="2" t="n">
        <v>49</v>
      </c>
      <c r="D9764" s="2" t="n">
        <v>144</v>
      </c>
      <c r="E9764" s="2" t="n">
        <v>246</v>
      </c>
      <c r="F9764" s="2" t="n">
        <v>-102</v>
      </c>
      <c r="G9764" s="2" t="n">
        <v>4825.190000000001</v>
      </c>
      <c r="H9764" s="2" t="n">
        <v>0.0695004</v>
      </c>
      <c r="I9764" s="2" t="n">
        <v>5</v>
      </c>
      <c r="J9764" s="2" t="inlineStr">
        <is>
          <t>Top10_Net_Sellers</t>
        </is>
      </c>
      <c r="K9764" s="2" t="inlineStr">
        <is>
          <t>Online Securities Pvt.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BEDC</t>
        </is>
      </c>
      <c r="C9765" s="2" t="n">
        <v>33</v>
      </c>
      <c r="D9765" s="2" t="n">
        <v>2600</v>
      </c>
      <c r="E9765" s="2" t="n">
        <v>15160</v>
      </c>
      <c r="F9765" s="2" t="n">
        <v>-12560</v>
      </c>
      <c r="G9765" s="2" t="n">
        <v>537.4411111111111</v>
      </c>
      <c r="H9765" s="2" t="n">
        <v>0.1419652</v>
      </c>
      <c r="I9765" s="2" t="n">
        <v>3</v>
      </c>
      <c r="J9765" s="2" t="inlineStr">
        <is>
          <t>Top10_Net_Sellers</t>
        </is>
      </c>
      <c r="K9765" s="2" t="inlineStr">
        <is>
          <t>Dakshinkali Investment &amp; Securities Pvt.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BEDC</t>
        </is>
      </c>
      <c r="C9766" s="2" t="n">
        <v>8</v>
      </c>
      <c r="D9766" s="2" t="n">
        <v>316</v>
      </c>
      <c r="E9766" s="2" t="n">
        <v>7995</v>
      </c>
      <c r="F9766" s="2" t="n">
        <v>-7679</v>
      </c>
      <c r="G9766" s="2" t="n">
        <v>541.2107142857143</v>
      </c>
      <c r="H9766" s="2" t="n">
        <v>0.0172063</v>
      </c>
      <c r="I9766" s="2" t="n">
        <v>2</v>
      </c>
      <c r="J9766" s="2" t="inlineStr">
        <is>
          <t>Top10_Net_Sellers</t>
        </is>
      </c>
      <c r="K9766" s="2" t="inlineStr">
        <is>
          <t>Ashutosh Brokerage &amp; Securities (PVT)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BEDC</t>
        </is>
      </c>
      <c r="C9767" s="2" t="n">
        <v>26</v>
      </c>
      <c r="D9767" s="2" t="n">
        <v>3493</v>
      </c>
      <c r="E9767" s="2" t="n">
        <v>8800</v>
      </c>
      <c r="F9767" s="2" t="n">
        <v>-5307</v>
      </c>
      <c r="G9767" s="2" t="n">
        <v>539.2249366066762</v>
      </c>
      <c r="H9767" s="2" t="n">
        <v>0.18842337</v>
      </c>
      <c r="I9767" s="2" t="n">
        <v>6</v>
      </c>
      <c r="J9767" s="2" t="inlineStr">
        <is>
          <t>Top10_Net_Sellers</t>
        </is>
      </c>
      <c r="K9767" s="2" t="inlineStr">
        <is>
          <t>Asian Securities Pvt.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BEDC</t>
        </is>
      </c>
      <c r="C9768" s="2" t="n">
        <v>45</v>
      </c>
      <c r="D9768" s="2" t="n">
        <v>13612</v>
      </c>
      <c r="E9768" s="2" t="n">
        <v>18155</v>
      </c>
      <c r="F9768" s="2" t="n">
        <v>-4543</v>
      </c>
      <c r="G9768" s="2" t="n">
        <v>538.3113108952182</v>
      </c>
      <c r="H9768" s="2" t="n">
        <v>0.74125687</v>
      </c>
      <c r="I9768" s="2" t="n">
        <v>6</v>
      </c>
      <c r="J9768" s="2" t="inlineStr">
        <is>
          <t>Top10_Net_Sellers</t>
        </is>
      </c>
      <c r="K9768" s="2" t="inlineStr">
        <is>
          <t>Imperial Securities Company Pvt.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BEDC</t>
        </is>
      </c>
      <c r="C9769" s="2" t="n">
        <v>19</v>
      </c>
      <c r="D9769" s="2" t="n">
        <v>1424</v>
      </c>
      <c r="E9769" s="2" t="n">
        <v>5960</v>
      </c>
      <c r="F9769" s="2" t="n">
        <v>-4536</v>
      </c>
      <c r="G9769" s="2" t="n">
        <v>536.99587376898</v>
      </c>
      <c r="H9769" s="2" t="n">
        <v>0.07644328</v>
      </c>
      <c r="I9769" s="2" t="n">
        <v>4</v>
      </c>
      <c r="J9769" s="2" t="inlineStr">
        <is>
          <t>Top10_Net_Sellers</t>
        </is>
      </c>
      <c r="K9769" s="2" t="inlineStr">
        <is>
          <t>Nepal Investment &amp; Securities Trading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BEDC</t>
        </is>
      </c>
      <c r="C9770" s="2" t="n">
        <v>58</v>
      </c>
      <c r="D9770" s="2" t="n">
        <v>23404</v>
      </c>
      <c r="E9770" s="2" t="n">
        <v>27065</v>
      </c>
      <c r="F9770" s="2" t="n">
        <v>-3661</v>
      </c>
      <c r="G9770" s="2" t="n">
        <v>539.0479316331905</v>
      </c>
      <c r="H9770" s="2" t="n">
        <v>1.27163099</v>
      </c>
      <c r="I9770" s="2" t="n">
        <v>7</v>
      </c>
      <c r="J9770" s="2" t="inlineStr">
        <is>
          <t>Top10_Net_Sellers</t>
        </is>
      </c>
      <c r="K9770" s="2" t="inlineStr">
        <is>
          <t>Naasa Securities Co.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BEDC</t>
        </is>
      </c>
      <c r="C9771" s="2" t="n">
        <v>41</v>
      </c>
      <c r="D9771" s="2" t="n">
        <v>5975</v>
      </c>
      <c r="E9771" s="2" t="n">
        <v>9628</v>
      </c>
      <c r="F9771" s="2" t="n">
        <v>-3653</v>
      </c>
      <c r="G9771" s="2" t="n">
        <v>538.5572835363562</v>
      </c>
      <c r="H9771" s="2" t="n">
        <v>0.3212603</v>
      </c>
      <c r="I9771" s="2" t="n">
        <v>11</v>
      </c>
      <c r="J9771" s="2" t="inlineStr">
        <is>
          <t>Top10_Net_Sellers</t>
        </is>
      </c>
      <c r="K9771" s="2" t="inlineStr">
        <is>
          <t>Linch Stock Market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BEDC</t>
        </is>
      </c>
      <c r="C9772" s="2" t="n">
        <v>51</v>
      </c>
      <c r="D9772" s="2" t="n">
        <v>7734</v>
      </c>
      <c r="E9772" s="2" t="n">
        <v>10333</v>
      </c>
      <c r="F9772" s="2" t="n">
        <v>-2599</v>
      </c>
      <c r="G9772" s="2" t="n">
        <v>539.64573741508</v>
      </c>
      <c r="H9772" s="2" t="n">
        <v>0.41803578</v>
      </c>
      <c r="I9772" s="2" t="n">
        <v>8</v>
      </c>
      <c r="J9772" s="2" t="inlineStr">
        <is>
          <t>Top10_Net_Sellers</t>
        </is>
      </c>
      <c r="K9772" s="2" t="inlineStr">
        <is>
          <t>Oxford Securities Pvt.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BEDC</t>
        </is>
      </c>
      <c r="C9773" s="2" t="n">
        <v>64</v>
      </c>
      <c r="D9773" s="2" t="n">
        <v>2050</v>
      </c>
      <c r="E9773" s="2" t="n">
        <v>4429</v>
      </c>
      <c r="F9773" s="2" t="n">
        <v>-2379</v>
      </c>
      <c r="G9773" s="2" t="n">
        <v>543.74375</v>
      </c>
      <c r="H9773" s="2" t="n">
        <v>0.1132115</v>
      </c>
      <c r="I9773" s="2" t="n">
        <v>2</v>
      </c>
      <c r="J9773" s="2" t="inlineStr">
        <is>
          <t>Top10_Net_Sellers</t>
        </is>
      </c>
      <c r="K9773" s="2" t="inlineStr">
        <is>
          <t>Sun Securities Pvt.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BEDC</t>
        </is>
      </c>
      <c r="C9774" s="2" t="n">
        <v>90</v>
      </c>
      <c r="D9774" s="2" t="n">
        <v>715</v>
      </c>
      <c r="E9774" s="2" t="n">
        <v>2733</v>
      </c>
      <c r="F9774" s="2" t="n">
        <v>-2018</v>
      </c>
      <c r="G9774" s="2" t="n">
        <v>538.7816017316018</v>
      </c>
      <c r="H9774" s="2" t="n">
        <v>0.03849315</v>
      </c>
      <c r="I9774" s="2" t="n">
        <v>3</v>
      </c>
      <c r="J9774" s="2" t="inlineStr">
        <is>
          <t>Top10_Net_Sellers</t>
        </is>
      </c>
      <c r="K9774" s="2" t="inlineStr"/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BFC</t>
        </is>
      </c>
      <c r="C9775" s="2" t="n">
        <v>22</v>
      </c>
      <c r="D9775" s="2" t="n">
        <v>12379</v>
      </c>
      <c r="E9775" s="2" t="n">
        <v>31875</v>
      </c>
      <c r="F9775" s="2" t="n">
        <v>-19496</v>
      </c>
      <c r="G9775" s="2" t="n">
        <v>484.8644482339715</v>
      </c>
      <c r="H9775" s="2" t="n">
        <v>0.61121981</v>
      </c>
      <c r="I9775" s="2" t="n">
        <v>7</v>
      </c>
      <c r="J9775" s="2" t="inlineStr">
        <is>
          <t>Top10_Net_Sellers</t>
        </is>
      </c>
      <c r="K9775" s="2" t="inlineStr">
        <is>
          <t>Siprabi Securities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BFC</t>
        </is>
      </c>
      <c r="C9776" s="2" t="n">
        <v>13</v>
      </c>
      <c r="D9776" s="2" t="n">
        <v>2520</v>
      </c>
      <c r="E9776" s="2" t="n">
        <v>15902</v>
      </c>
      <c r="F9776" s="2" t="n">
        <v>-13382</v>
      </c>
      <c r="G9776" s="2" t="n">
        <v>486.3955483405484</v>
      </c>
      <c r="H9776" s="2" t="n">
        <v>0.1234486</v>
      </c>
      <c r="I9776" s="2" t="n">
        <v>2</v>
      </c>
      <c r="J9776" s="2" t="inlineStr">
        <is>
          <t>Top10_Net_Sellers</t>
        </is>
      </c>
      <c r="K9776" s="2" t="inlineStr">
        <is>
          <t>Thrive Brokerage House Pvt.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BFC</t>
        </is>
      </c>
      <c r="C9777" s="2" t="n">
        <v>34</v>
      </c>
      <c r="D9777" s="2" t="n">
        <v>14199</v>
      </c>
      <c r="E9777" s="2" t="n">
        <v>23066</v>
      </c>
      <c r="F9777" s="2" t="n">
        <v>-8867</v>
      </c>
      <c r="G9777" s="2" t="n">
        <v>484.7855471797176</v>
      </c>
      <c r="H9777" s="2" t="n">
        <v>0.70306002</v>
      </c>
      <c r="I9777" s="2" t="n">
        <v>6</v>
      </c>
      <c r="J9777" s="2" t="inlineStr">
        <is>
          <t>Top10_Net_Sellers</t>
        </is>
      </c>
      <c r="K9777" s="2" t="inlineStr">
        <is>
          <t>Vision Securities Pvt.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BFC</t>
        </is>
      </c>
      <c r="C9778" s="2" t="n">
        <v>7</v>
      </c>
      <c r="D9778" s="2" t="n">
        <v>5021</v>
      </c>
      <c r="E9778" s="2" t="n">
        <v>11186</v>
      </c>
      <c r="F9778" s="2" t="n">
        <v>-6165</v>
      </c>
      <c r="G9778" s="2" t="n">
        <v>499.8139530948011</v>
      </c>
      <c r="H9778" s="2" t="n">
        <v>0.25213739</v>
      </c>
      <c r="I9778" s="2" t="n">
        <v>4</v>
      </c>
      <c r="J9778" s="2" t="inlineStr">
        <is>
          <t>Top10_Net_Sellers</t>
        </is>
      </c>
      <c r="K9778" s="2" t="inlineStr">
        <is>
          <t>J.F. Securities (PVT)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BFC</t>
        </is>
      </c>
      <c r="C9779" s="2" t="n">
        <v>1</v>
      </c>
      <c r="D9779" s="2" t="n">
        <v>6250</v>
      </c>
      <c r="E9779" s="2" t="n">
        <v>12356</v>
      </c>
      <c r="F9779" s="2" t="n">
        <v>-6106</v>
      </c>
      <c r="G9779" s="2" t="n">
        <v>486.0864330667955</v>
      </c>
      <c r="H9779" s="2" t="n">
        <v>0.30695467</v>
      </c>
      <c r="I9779" s="2" t="n">
        <v>7</v>
      </c>
      <c r="J9779" s="2" t="inlineStr">
        <is>
          <t>Top10_Net_Sellers</t>
        </is>
      </c>
      <c r="K9779" s="2" t="inlineStr">
        <is>
          <t>Kumari Securities Private Limited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BFC</t>
        </is>
      </c>
      <c r="C9780" s="2" t="n">
        <v>86</v>
      </c>
      <c r="D9780" s="2" t="n">
        <v>0</v>
      </c>
      <c r="E9780" s="2" t="n">
        <v>6000</v>
      </c>
      <c r="F9780" s="2" t="n">
        <v>-6000</v>
      </c>
      <c r="G9780" s="2" t="n">
        <v/>
      </c>
      <c r="H9780" s="2" t="n">
        <v>0</v>
      </c>
      <c r="I9780" s="2" t="n">
        <v>0</v>
      </c>
      <c r="J9780" s="2" t="inlineStr">
        <is>
          <t>Top10_Net_Sellers</t>
        </is>
      </c>
      <c r="K9780" s="2" t="inlineStr">
        <is>
          <t>Stoxkarts Securities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BFC</t>
        </is>
      </c>
      <c r="C9781" s="2" t="n">
        <v>55</v>
      </c>
      <c r="D9781" s="2" t="n">
        <v>7696</v>
      </c>
      <c r="E9781" s="2" t="n">
        <v>13640</v>
      </c>
      <c r="F9781" s="2" t="n">
        <v>-5944</v>
      </c>
      <c r="G9781" s="2" t="n">
        <v>491.1237922615019</v>
      </c>
      <c r="H9781" s="2" t="n">
        <v>0.37784283</v>
      </c>
      <c r="I9781" s="2" t="n">
        <v>3</v>
      </c>
      <c r="J9781" s="2" t="inlineStr">
        <is>
          <t>Top10_Net_Sellers</t>
        </is>
      </c>
      <c r="K9781" s="2" t="inlineStr">
        <is>
          <t>Bhrikuti Stock Broking Co. Pvt.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BFC</t>
        </is>
      </c>
      <c r="C9782" s="2" t="n">
        <v>60</v>
      </c>
      <c r="D9782" s="2" t="n">
        <v>3800</v>
      </c>
      <c r="E9782" s="2" t="n">
        <v>9500</v>
      </c>
      <c r="F9782" s="2" t="n">
        <v>-5700</v>
      </c>
      <c r="G9782" s="2" t="n">
        <v>502.2305153846154</v>
      </c>
      <c r="H9782" s="2" t="n">
        <v>0.19274735</v>
      </c>
      <c r="I9782" s="2" t="n">
        <v>2</v>
      </c>
      <c r="J9782" s="2" t="inlineStr">
        <is>
          <t>Top10_Net_Sellers</t>
        </is>
      </c>
      <c r="K9782" s="2" t="inlineStr"/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BFC</t>
        </is>
      </c>
      <c r="C9783" s="2" t="n">
        <v>57</v>
      </c>
      <c r="D9783" s="2" t="n">
        <v>21305</v>
      </c>
      <c r="E9783" s="2" t="n">
        <v>26212</v>
      </c>
      <c r="F9783" s="2" t="n">
        <v>-4907</v>
      </c>
      <c r="G9783" s="2" t="n">
        <v>485.728652833579</v>
      </c>
      <c r="H9783" s="2" t="n">
        <v>1.04907373</v>
      </c>
      <c r="I9783" s="2" t="n">
        <v>5</v>
      </c>
      <c r="J9783" s="2" t="inlineStr">
        <is>
          <t>Top10_Net_Sellers</t>
        </is>
      </c>
      <c r="K9783" s="2" t="inlineStr">
        <is>
          <t>Aryatara Investment &amp; Securities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BFC</t>
        </is>
      </c>
      <c r="C9784" s="2" t="n">
        <v>14</v>
      </c>
      <c r="D9784" s="2" t="n">
        <v>6257</v>
      </c>
      <c r="E9784" s="2" t="n">
        <v>10749</v>
      </c>
      <c r="F9784" s="2" t="n">
        <v>-4492</v>
      </c>
      <c r="G9784" s="2" t="n">
        <v>482.7741112417714</v>
      </c>
      <c r="H9784" s="2" t="n">
        <v>0.30273674</v>
      </c>
      <c r="I9784" s="2" t="n">
        <v>7</v>
      </c>
      <c r="J9784" s="2" t="inlineStr">
        <is>
          <t>Top10_Net_Sellers</t>
        </is>
      </c>
      <c r="K9784" s="2" t="inlineStr">
        <is>
          <t>Nepal Stock House (PVT)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BGWT</t>
        </is>
      </c>
      <c r="C9785" s="2" t="n">
        <v>42</v>
      </c>
      <c r="D9785" s="2" t="n">
        <v>2814</v>
      </c>
      <c r="E9785" s="2" t="n">
        <v>6807</v>
      </c>
      <c r="F9785" s="2" t="n">
        <v>-3993</v>
      </c>
      <c r="G9785" s="2" t="n">
        <v>780.6574008385336</v>
      </c>
      <c r="H9785" s="2" t="n">
        <v>0.22245953</v>
      </c>
      <c r="I9785" s="2" t="n">
        <v>6</v>
      </c>
      <c r="J9785" s="2" t="inlineStr">
        <is>
          <t>Top10_Net_Sellers</t>
        </is>
      </c>
      <c r="K9785" s="2" t="inlineStr">
        <is>
          <t>Sani Securities Company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BGWT</t>
        </is>
      </c>
      <c r="C9786" s="2" t="n">
        <v>58</v>
      </c>
      <c r="D9786" s="2" t="n">
        <v>2564</v>
      </c>
      <c r="E9786" s="2" t="n">
        <v>4782</v>
      </c>
      <c r="F9786" s="2" t="n">
        <v>-2218</v>
      </c>
      <c r="G9786" s="2" t="n">
        <v>777.057169219887</v>
      </c>
      <c r="H9786" s="2" t="n">
        <v>0.20077805</v>
      </c>
      <c r="I9786" s="2" t="n">
        <v>3</v>
      </c>
      <c r="J9786" s="2" t="inlineStr">
        <is>
          <t>Top10_Net_Sellers</t>
        </is>
      </c>
      <c r="K9786" s="2" t="inlineStr">
        <is>
          <t>Naasa Securities Co.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BGWT</t>
        </is>
      </c>
      <c r="C9787" s="2" t="n">
        <v>51</v>
      </c>
      <c r="D9787" s="2" t="n">
        <v>250</v>
      </c>
      <c r="E9787" s="2" t="n">
        <v>2436</v>
      </c>
      <c r="F9787" s="2" t="n">
        <v>-2186</v>
      </c>
      <c r="G9787" s="2" t="n">
        <v>777.5142857142857</v>
      </c>
      <c r="H9787" s="2" t="n">
        <v>0.0193874</v>
      </c>
      <c r="I9787" s="2" t="n">
        <v>6</v>
      </c>
      <c r="J9787" s="2" t="inlineStr">
        <is>
          <t>Top10_Net_Sellers</t>
        </is>
      </c>
      <c r="K9787" s="2" t="inlineStr">
        <is>
          <t>Oxford Securities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BGWT</t>
        </is>
      </c>
      <c r="C9788" s="2" t="n">
        <v>63</v>
      </c>
      <c r="D9788" s="2" t="n">
        <v>120</v>
      </c>
      <c r="E9788" s="2" t="n">
        <v>1600</v>
      </c>
      <c r="F9788" s="2" t="n">
        <v>-1480</v>
      </c>
      <c r="G9788" s="2" t="n">
        <v>790.8299999999999</v>
      </c>
      <c r="H9788" s="2" t="n">
        <v>0.009404599999999999</v>
      </c>
      <c r="I9788" s="2" t="n">
        <v>2</v>
      </c>
      <c r="J9788" s="2" t="inlineStr">
        <is>
          <t>Top10_Net_Sellers</t>
        </is>
      </c>
      <c r="K9788" s="2" t="inlineStr">
        <is>
          <t>Himalayan Brokerage Company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BGWT</t>
        </is>
      </c>
      <c r="C9789" s="2" t="n">
        <v>74</v>
      </c>
      <c r="D9789" s="2" t="n">
        <v>600</v>
      </c>
      <c r="E9789" s="2" t="n">
        <v>2048</v>
      </c>
      <c r="F9789" s="2" t="n">
        <v>-1448</v>
      </c>
      <c r="G9789" s="2" t="n">
        <v>792</v>
      </c>
      <c r="H9789" s="2" t="n">
        <v>0.04752000000000001</v>
      </c>
      <c r="I9789" s="2" t="n">
        <v>1</v>
      </c>
      <c r="J9789" s="2" t="inlineStr">
        <is>
          <t>Top10_Net_Sellers</t>
        </is>
      </c>
      <c r="K9789" s="2" t="inlineStr">
        <is>
          <t>Kalash Stock Market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BGWT</t>
        </is>
      </c>
      <c r="C9790" s="2" t="n">
        <v>67</v>
      </c>
      <c r="D9790" s="2" t="n">
        <v>210</v>
      </c>
      <c r="E9790" s="2" t="n">
        <v>1550</v>
      </c>
      <c r="F9790" s="2" t="n">
        <v>-1340</v>
      </c>
      <c r="G9790" s="2" t="n">
        <v>778.05</v>
      </c>
      <c r="H9790" s="2" t="n">
        <v>0.016207</v>
      </c>
      <c r="I9790" s="2" t="n">
        <v>1</v>
      </c>
      <c r="J9790" s="2" t="inlineStr">
        <is>
          <t>Top10_Net_Sellers</t>
        </is>
      </c>
      <c r="K9790" s="2" t="inlineStr">
        <is>
          <t>Property Wizard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BGWT</t>
        </is>
      </c>
      <c r="C9791" s="2" t="n">
        <v>62</v>
      </c>
      <c r="D9791" s="2" t="n">
        <v>2649</v>
      </c>
      <c r="E9791" s="2" t="n">
        <v>3642</v>
      </c>
      <c r="F9791" s="2" t="n">
        <v>-993</v>
      </c>
      <c r="G9791" s="2" t="n">
        <v>780.7991495678294</v>
      </c>
      <c r="H9791" s="2" t="n">
        <v>0.20983988</v>
      </c>
      <c r="I9791" s="2" t="n">
        <v>6</v>
      </c>
      <c r="J9791" s="2" t="inlineStr">
        <is>
          <t>Top10_Net_Sellers</t>
        </is>
      </c>
      <c r="K9791" s="2" t="inlineStr">
        <is>
          <t>Capital Max Securities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BGWT</t>
        </is>
      </c>
      <c r="C9792" s="2" t="n">
        <v>77</v>
      </c>
      <c r="D9792" s="2" t="n">
        <v>182</v>
      </c>
      <c r="E9792" s="2" t="n">
        <v>1100</v>
      </c>
      <c r="F9792" s="2" t="n">
        <v>-918</v>
      </c>
      <c r="G9792" s="2" t="n">
        <v>773.4</v>
      </c>
      <c r="H9792" s="2" t="n">
        <v>0.014</v>
      </c>
      <c r="I9792" s="2" t="n">
        <v>2</v>
      </c>
      <c r="J9792" s="2" t="inlineStr">
        <is>
          <t>Top10_Net_Sellers</t>
        </is>
      </c>
      <c r="K9792" s="2" t="inlineStr">
        <is>
          <t>Nabil Stock Dealer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BGWT</t>
        </is>
      </c>
      <c r="C9793" s="2" t="n">
        <v>59</v>
      </c>
      <c r="D9793" s="2" t="n">
        <v>3905</v>
      </c>
      <c r="E9793" s="2" t="n">
        <v>4792</v>
      </c>
      <c r="F9793" s="2" t="n">
        <v>-887</v>
      </c>
      <c r="G9793" s="2" t="n">
        <v>788.1118731563422</v>
      </c>
      <c r="H9793" s="2" t="n">
        <v>0.3094172</v>
      </c>
      <c r="I9793" s="2" t="n">
        <v>3</v>
      </c>
      <c r="J9793" s="2" t="inlineStr">
        <is>
          <t>Top10_Net_Sellers</t>
        </is>
      </c>
      <c r="K9793" s="2" t="inlineStr">
        <is>
          <t>Deevyaa Securities &amp; Stock House Pvt.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BGWT</t>
        </is>
      </c>
      <c r="C9794" s="2" t="n">
        <v>56</v>
      </c>
      <c r="D9794" s="2" t="n">
        <v>144</v>
      </c>
      <c r="E9794" s="2" t="n">
        <v>795</v>
      </c>
      <c r="F9794" s="2" t="n">
        <v>-651</v>
      </c>
      <c r="G9794" s="2" t="n">
        <v>764.1</v>
      </c>
      <c r="H9794" s="2" t="n">
        <v>0.01100304</v>
      </c>
      <c r="I9794" s="2" t="n">
        <v>1</v>
      </c>
      <c r="J9794" s="2" t="inlineStr">
        <is>
          <t>Top10_Net_Sellers</t>
        </is>
      </c>
      <c r="K9794" s="2" t="inlineStr">
        <is>
          <t>Sri Hari Securities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BHCL</t>
        </is>
      </c>
      <c r="C9795" s="2" t="n">
        <v>42</v>
      </c>
      <c r="D9795" s="2" t="n">
        <v>104588</v>
      </c>
      <c r="E9795" s="2" t="n">
        <v>153005</v>
      </c>
      <c r="F9795" s="2" t="n">
        <v>-48417</v>
      </c>
      <c r="G9795" s="2" t="n">
        <v>616.356198044577</v>
      </c>
      <c r="H9795" s="2" t="n">
        <v>6.461555769999999</v>
      </c>
      <c r="I9795" s="2" t="n">
        <v>4</v>
      </c>
      <c r="J9795" s="2" t="inlineStr">
        <is>
          <t>Top10_Net_Sellers</t>
        </is>
      </c>
      <c r="K9795" s="2" t="inlineStr">
        <is>
          <t>Sani Securities Company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BHCL</t>
        </is>
      </c>
      <c r="C9796" s="2" t="n">
        <v>58</v>
      </c>
      <c r="D9796" s="2" t="n">
        <v>97460</v>
      </c>
      <c r="E9796" s="2" t="n">
        <v>119411</v>
      </c>
      <c r="F9796" s="2" t="n">
        <v>-21951</v>
      </c>
      <c r="G9796" s="2" t="n">
        <v>618.4234242228433</v>
      </c>
      <c r="H9796" s="2" t="n">
        <v>6.10984058</v>
      </c>
      <c r="I9796" s="2" t="n">
        <v>5</v>
      </c>
      <c r="J9796" s="2" t="inlineStr">
        <is>
          <t>Top10_Net_Sellers</t>
        </is>
      </c>
      <c r="K9796" s="2" t="inlineStr">
        <is>
          <t>Naasa Securities Co.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BHCL</t>
        </is>
      </c>
      <c r="C9797" s="2" t="n">
        <v>7</v>
      </c>
      <c r="D9797" s="2" t="n">
        <v>39634</v>
      </c>
      <c r="E9797" s="2" t="n">
        <v>60949</v>
      </c>
      <c r="F9797" s="2" t="n">
        <v>-21315</v>
      </c>
      <c r="G9797" s="2" t="n">
        <v>620.8464199577398</v>
      </c>
      <c r="H9797" s="2" t="n">
        <v>2.52789869</v>
      </c>
      <c r="I9797" s="2" t="n">
        <v>5</v>
      </c>
      <c r="J9797" s="2" t="inlineStr">
        <is>
          <t>Top10_Net_Sellers</t>
        </is>
      </c>
      <c r="K9797" s="2" t="inlineStr">
        <is>
          <t>J.F. Securities (PVT)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BHCL</t>
        </is>
      </c>
      <c r="C9798" s="2" t="n">
        <v>56</v>
      </c>
      <c r="D9798" s="2" t="n">
        <v>46922</v>
      </c>
      <c r="E9798" s="2" t="n">
        <v>65000</v>
      </c>
      <c r="F9798" s="2" t="n">
        <v>-18078</v>
      </c>
      <c r="G9798" s="2" t="n">
        <v>620.6122757640122</v>
      </c>
      <c r="H9798" s="2" t="n">
        <v>2.89733575</v>
      </c>
      <c r="I9798" s="2" t="n">
        <v>5</v>
      </c>
      <c r="J9798" s="2" t="inlineStr">
        <is>
          <t>Top10_Net_Sellers</t>
        </is>
      </c>
      <c r="K9798" s="2" t="inlineStr">
        <is>
          <t>Sri Hari Securities Pvt.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BHCL</t>
        </is>
      </c>
      <c r="C9799" s="2" t="n">
        <v>48</v>
      </c>
      <c r="D9799" s="2" t="n">
        <v>104937</v>
      </c>
      <c r="E9799" s="2" t="n">
        <v>122413</v>
      </c>
      <c r="F9799" s="2" t="n">
        <v>-17476</v>
      </c>
      <c r="G9799" s="2" t="n">
        <v>617.9053466587336</v>
      </c>
      <c r="H9799" s="2" t="n">
        <v>6.57412318</v>
      </c>
      <c r="I9799" s="2" t="n">
        <v>7</v>
      </c>
      <c r="J9799" s="2" t="inlineStr">
        <is>
          <t>Top10_Net_Sellers</t>
        </is>
      </c>
      <c r="K9799" s="2" t="inlineStr">
        <is>
          <t>Trishakti Securities Public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BHCL</t>
        </is>
      </c>
      <c r="C9800" s="2" t="n">
        <v>43</v>
      </c>
      <c r="D9800" s="2" t="n">
        <v>37083</v>
      </c>
      <c r="E9800" s="2" t="n">
        <v>53452</v>
      </c>
      <c r="F9800" s="2" t="n">
        <v>-16369</v>
      </c>
      <c r="G9800" s="2" t="n">
        <v>615.6212696569365</v>
      </c>
      <c r="H9800" s="2" t="n">
        <v>2.29914575</v>
      </c>
      <c r="I9800" s="2" t="n">
        <v>7</v>
      </c>
      <c r="J9800" s="2" t="inlineStr">
        <is>
          <t>Top10_Net_Sellers</t>
        </is>
      </c>
      <c r="K9800" s="2" t="inlineStr">
        <is>
          <t>South Asian Bulls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BHCL</t>
        </is>
      </c>
      <c r="C9801" s="2" t="n">
        <v>35</v>
      </c>
      <c r="D9801" s="2" t="n">
        <v>33057</v>
      </c>
      <c r="E9801" s="2" t="n">
        <v>48266</v>
      </c>
      <c r="F9801" s="2" t="n">
        <v>-15209</v>
      </c>
      <c r="G9801" s="2" t="n">
        <v>618.7754948544288</v>
      </c>
      <c r="H9801" s="2" t="n">
        <v>2.07789631</v>
      </c>
      <c r="I9801" s="2" t="n">
        <v>8</v>
      </c>
      <c r="J9801" s="2" t="inlineStr">
        <is>
          <t>Top10_Net_Sellers</t>
        </is>
      </c>
      <c r="K9801" s="2" t="inlineStr">
        <is>
          <t>Kohinoor Investment &amp; Securities Pvt.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BHCL</t>
        </is>
      </c>
      <c r="C9802" s="2" t="n">
        <v>52</v>
      </c>
      <c r="D9802" s="2" t="n">
        <v>31808</v>
      </c>
      <c r="E9802" s="2" t="n">
        <v>42778</v>
      </c>
      <c r="F9802" s="2" t="n">
        <v>-10970</v>
      </c>
      <c r="G9802" s="2" t="n">
        <v>616.7710761966664</v>
      </c>
      <c r="H9802" s="2" t="n">
        <v>1.97765505</v>
      </c>
      <c r="I9802" s="2" t="n">
        <v>7</v>
      </c>
      <c r="J9802" s="2" t="inlineStr">
        <is>
          <t>Top10_Net_Sellers</t>
        </is>
      </c>
      <c r="K9802" s="2" t="inlineStr">
        <is>
          <t>Sundhara Securities Limited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BHCL</t>
        </is>
      </c>
      <c r="C9803" s="2" t="n">
        <v>94</v>
      </c>
      <c r="D9803" s="2" t="n">
        <v>4528</v>
      </c>
      <c r="E9803" s="2" t="n">
        <v>15012</v>
      </c>
      <c r="F9803" s="2" t="n">
        <v>-10484</v>
      </c>
      <c r="G9803" s="2" t="n">
        <v>633.7159901267343</v>
      </c>
      <c r="H9803" s="2" t="n">
        <v>0.28394831</v>
      </c>
      <c r="I9803" s="2" t="n">
        <v>3</v>
      </c>
      <c r="J9803" s="2" t="inlineStr">
        <is>
          <t>Top10_Net_Sellers</t>
        </is>
      </c>
      <c r="K9803" s="2" t="inlineStr">
        <is>
          <t>K.B.L. Securities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BHCL</t>
        </is>
      </c>
      <c r="C9804" s="2" t="n">
        <v>97</v>
      </c>
      <c r="D9804" s="2" t="n">
        <v>6825</v>
      </c>
      <c r="E9804" s="2" t="n">
        <v>15973</v>
      </c>
      <c r="F9804" s="2" t="n">
        <v>-9148</v>
      </c>
      <c r="G9804" s="2" t="n">
        <v>622.228268254538</v>
      </c>
      <c r="H9804" s="2" t="n">
        <v>0.4219126</v>
      </c>
      <c r="I9804" s="2" t="n">
        <v>5</v>
      </c>
      <c r="J9804" s="2" t="inlineStr">
        <is>
          <t>Top10_Net_Sellers</t>
        </is>
      </c>
      <c r="K9804" s="2" t="inlineStr">
        <is>
          <t>R.B.B. Securities Company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BHDC</t>
        </is>
      </c>
      <c r="C9805" s="2" t="n">
        <v>56</v>
      </c>
      <c r="D9805" s="2" t="n">
        <v>23245</v>
      </c>
      <c r="E9805" s="2" t="n">
        <v>45659</v>
      </c>
      <c r="F9805" s="2" t="n">
        <v>-22414</v>
      </c>
      <c r="G9805" s="2" t="n">
        <v>488.4061241776568</v>
      </c>
      <c r="H9805" s="2" t="n">
        <v>1.14250453</v>
      </c>
      <c r="I9805" s="2" t="n">
        <v>4</v>
      </c>
      <c r="J9805" s="2" t="inlineStr">
        <is>
          <t>Top10_Net_Sellers</t>
        </is>
      </c>
      <c r="K9805" s="2" t="inlineStr">
        <is>
          <t>Sri Hari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BHDC</t>
        </is>
      </c>
      <c r="C9806" s="2" t="n">
        <v>3</v>
      </c>
      <c r="D9806" s="2" t="n">
        <v>2522</v>
      </c>
      <c r="E9806" s="2" t="n">
        <v>24290</v>
      </c>
      <c r="F9806" s="2" t="n">
        <v>-21768</v>
      </c>
      <c r="G9806" s="2" t="n">
        <v>491.5517204556241</v>
      </c>
      <c r="H9806" s="2" t="n">
        <v>0.12418325</v>
      </c>
      <c r="I9806" s="2" t="n">
        <v>3</v>
      </c>
      <c r="J9806" s="2" t="inlineStr">
        <is>
          <t>Top10_Net_Sellers</t>
        </is>
      </c>
      <c r="K9806" s="2" t="inlineStr">
        <is>
          <t>Arun Securities (PVT)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BHDC</t>
        </is>
      </c>
      <c r="C9807" s="2" t="n">
        <v>60</v>
      </c>
      <c r="D9807" s="2" t="n">
        <v>12216</v>
      </c>
      <c r="E9807" s="2" t="n">
        <v>31260</v>
      </c>
      <c r="F9807" s="2" t="n">
        <v>-19044</v>
      </c>
      <c r="G9807" s="2" t="n">
        <v>491.850252566391</v>
      </c>
      <c r="H9807" s="2" t="n">
        <v>0.60258356</v>
      </c>
      <c r="I9807" s="2" t="n">
        <v>3</v>
      </c>
      <c r="J9807" s="2" t="inlineStr">
        <is>
          <t>Top10_Net_Sellers</t>
        </is>
      </c>
      <c r="K9807" s="2" t="inlineStr"/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BHDC</t>
        </is>
      </c>
      <c r="C9808" s="2" t="n">
        <v>62</v>
      </c>
      <c r="D9808" s="2" t="n">
        <v>42011</v>
      </c>
      <c r="E9808" s="2" t="n">
        <v>60814</v>
      </c>
      <c r="F9808" s="2" t="n">
        <v>-18803</v>
      </c>
      <c r="G9808" s="2" t="n">
        <v>489.73875962332</v>
      </c>
      <c r="H9808" s="2" t="n">
        <v>2.03923573</v>
      </c>
      <c r="I9808" s="2" t="n">
        <v>6</v>
      </c>
      <c r="J9808" s="2" t="inlineStr">
        <is>
          <t>Top10_Net_Sellers</t>
        </is>
      </c>
      <c r="K9808" s="2" t="inlineStr">
        <is>
          <t>Capital Max Securities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BHDC</t>
        </is>
      </c>
      <c r="C9809" s="2" t="n">
        <v>33</v>
      </c>
      <c r="D9809" s="2" t="n">
        <v>6999</v>
      </c>
      <c r="E9809" s="2" t="n">
        <v>25254</v>
      </c>
      <c r="F9809" s="2" t="n">
        <v>-18255</v>
      </c>
      <c r="G9809" s="2" t="n">
        <v>489.2194233768436</v>
      </c>
      <c r="H9809" s="2" t="n">
        <v>0.34328688</v>
      </c>
      <c r="I9809" s="2" t="n">
        <v>1</v>
      </c>
      <c r="J9809" s="2" t="inlineStr">
        <is>
          <t>Top10_Net_Sellers</t>
        </is>
      </c>
      <c r="K9809" s="2" t="inlineStr">
        <is>
          <t>Dakshinkali Investment &amp; Securities Pvt.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BHDC</t>
        </is>
      </c>
      <c r="C9810" s="2" t="n">
        <v>80</v>
      </c>
      <c r="D9810" s="2" t="n">
        <v>4243</v>
      </c>
      <c r="E9810" s="2" t="n">
        <v>18310</v>
      </c>
      <c r="F9810" s="2" t="n">
        <v>-14067</v>
      </c>
      <c r="G9810" s="2" t="n">
        <v>492.3485151515151</v>
      </c>
      <c r="H9810" s="2" t="n">
        <v>0.20762994</v>
      </c>
      <c r="I9810" s="2" t="n">
        <v>2</v>
      </c>
      <c r="J9810" s="2" t="inlineStr">
        <is>
          <t>Top10_Net_Sellers</t>
        </is>
      </c>
      <c r="K9810" s="2" t="inlineStr">
        <is>
          <t>Indira Securities Pvt.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BHDC</t>
        </is>
      </c>
      <c r="C9811" s="2" t="n">
        <v>55</v>
      </c>
      <c r="D9811" s="2" t="n">
        <v>4720</v>
      </c>
      <c r="E9811" s="2" t="n">
        <v>14528</v>
      </c>
      <c r="F9811" s="2" t="n">
        <v>-9808</v>
      </c>
      <c r="G9811" s="2" t="n">
        <v>495.5461896317607</v>
      </c>
      <c r="H9811" s="2" t="n">
        <v>0.23525363</v>
      </c>
      <c r="I9811" s="2" t="n">
        <v>4</v>
      </c>
      <c r="J9811" s="2" t="inlineStr">
        <is>
          <t>Top10_Net_Sellers</t>
        </is>
      </c>
      <c r="K9811" s="2" t="inlineStr">
        <is>
          <t>Bhrikuti Stock Broking Co.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BHDC</t>
        </is>
      </c>
      <c r="C9812" s="2" t="n">
        <v>1</v>
      </c>
      <c r="D9812" s="2" t="n">
        <v>8191</v>
      </c>
      <c r="E9812" s="2" t="n">
        <v>17725</v>
      </c>
      <c r="F9812" s="2" t="n">
        <v>-9534</v>
      </c>
      <c r="G9812" s="2" t="n">
        <v>487.4491363009016</v>
      </c>
      <c r="H9812" s="2" t="n">
        <v>0.40124238</v>
      </c>
      <c r="I9812" s="2" t="n">
        <v>2</v>
      </c>
      <c r="J9812" s="2" t="inlineStr">
        <is>
          <t>Top10_Net_Sellers</t>
        </is>
      </c>
      <c r="K9812" s="2" t="inlineStr">
        <is>
          <t>Kumari Securities Private Limited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BHDC</t>
        </is>
      </c>
      <c r="C9813" s="2" t="n">
        <v>11</v>
      </c>
      <c r="D9813" s="2" t="n">
        <v>5555</v>
      </c>
      <c r="E9813" s="2" t="n">
        <v>13359</v>
      </c>
      <c r="F9813" s="2" t="n">
        <v>-7804</v>
      </c>
      <c r="G9813" s="2" t="n">
        <v>492.7941670494144</v>
      </c>
      <c r="H9813" s="2" t="n">
        <v>0.27573507</v>
      </c>
      <c r="I9813" s="2" t="n">
        <v>4</v>
      </c>
      <c r="J9813" s="2" t="inlineStr">
        <is>
          <t>Top10_Net_Sellers</t>
        </is>
      </c>
      <c r="K9813" s="2" t="inlineStr">
        <is>
          <t>Malla &amp; Malla Stock Broking Company Pvt.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BHDC</t>
        </is>
      </c>
      <c r="C9814" s="2" t="n">
        <v>14</v>
      </c>
      <c r="D9814" s="2" t="n">
        <v>11519</v>
      </c>
      <c r="E9814" s="2" t="n">
        <v>19301</v>
      </c>
      <c r="F9814" s="2" t="n">
        <v>-7782</v>
      </c>
      <c r="G9814" s="2" t="n">
        <v>491.5241299583475</v>
      </c>
      <c r="H9814" s="2" t="n">
        <v>0.56738858</v>
      </c>
      <c r="I9814" s="2" t="n">
        <v>2</v>
      </c>
      <c r="J9814" s="2" t="inlineStr">
        <is>
          <t>Top10_Net_Sellers</t>
        </is>
      </c>
      <c r="K9814" s="2" t="inlineStr">
        <is>
          <t>Nepal Stock House (PVT)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BHL</t>
        </is>
      </c>
      <c r="C9815" s="2" t="n">
        <v>95</v>
      </c>
      <c r="D9815" s="2" t="n">
        <v>9000</v>
      </c>
      <c r="E9815" s="2" t="n">
        <v>261028</v>
      </c>
      <c r="F9815" s="2" t="n">
        <v>-252028</v>
      </c>
      <c r="G9815" s="2" t="n">
        <v>205.3293287981859</v>
      </c>
      <c r="H9815" s="2" t="n">
        <v>0.18807638</v>
      </c>
      <c r="I9815" s="2" t="n">
        <v>5</v>
      </c>
      <c r="J9815" s="2" t="inlineStr">
        <is>
          <t>Top10_Net_Sellers</t>
        </is>
      </c>
      <c r="K9815" s="2" t="inlineStr">
        <is>
          <t>Magnet Securities &amp; Investment Company Pvt.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BHL</t>
        </is>
      </c>
      <c r="C9816" s="2" t="n">
        <v>26</v>
      </c>
      <c r="D9816" s="2" t="n">
        <v>104605</v>
      </c>
      <c r="E9816" s="2" t="n">
        <v>189300</v>
      </c>
      <c r="F9816" s="2" t="n">
        <v>-84695</v>
      </c>
      <c r="G9816" s="2" t="n">
        <v>203.4590375610229</v>
      </c>
      <c r="H9816" s="2" t="n">
        <v>2.14446829</v>
      </c>
      <c r="I9816" s="2" t="n">
        <v>4</v>
      </c>
      <c r="J9816" s="2" t="inlineStr">
        <is>
          <t>Top10_Net_Sellers</t>
        </is>
      </c>
      <c r="K9816" s="2" t="inlineStr">
        <is>
          <t>Asian Securities Pvt.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BHL</t>
        </is>
      </c>
      <c r="C9817" s="2" t="n">
        <v>58</v>
      </c>
      <c r="D9817" s="2" t="n">
        <v>411570</v>
      </c>
      <c r="E9817" s="2" t="n">
        <v>459131</v>
      </c>
      <c r="F9817" s="2" t="n">
        <v>-47561</v>
      </c>
      <c r="G9817" s="2" t="n">
        <v>204.6179122991582</v>
      </c>
      <c r="H9817" s="2" t="n">
        <v>8.45826838</v>
      </c>
      <c r="I9817" s="2" t="n">
        <v>6</v>
      </c>
      <c r="J9817" s="2" t="inlineStr">
        <is>
          <t>Top10_Net_Sellers</t>
        </is>
      </c>
      <c r="K9817" s="2" t="inlineStr">
        <is>
          <t>Naasa Securities Co.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BHL</t>
        </is>
      </c>
      <c r="C9818" s="2" t="n">
        <v>22</v>
      </c>
      <c r="D9818" s="2" t="n">
        <v>96525</v>
      </c>
      <c r="E9818" s="2" t="n">
        <v>132548</v>
      </c>
      <c r="F9818" s="2" t="n">
        <v>-36023</v>
      </c>
      <c r="G9818" s="2" t="n">
        <v>204.1004814049283</v>
      </c>
      <c r="H9818" s="2" t="n">
        <v>1.99827635</v>
      </c>
      <c r="I9818" s="2" t="n">
        <v>4</v>
      </c>
      <c r="J9818" s="2" t="inlineStr">
        <is>
          <t>Top10_Net_Sellers</t>
        </is>
      </c>
      <c r="K9818" s="2" t="inlineStr">
        <is>
          <t>Siprabi Securities Pvt.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BHL</t>
        </is>
      </c>
      <c r="C9819" s="2" t="n">
        <v>81</v>
      </c>
      <c r="D9819" s="2" t="n">
        <v>92477</v>
      </c>
      <c r="E9819" s="2" t="n">
        <v>127955</v>
      </c>
      <c r="F9819" s="2" t="n">
        <v>-35478</v>
      </c>
      <c r="G9819" s="2" t="n">
        <v>206.9194764327648</v>
      </c>
      <c r="H9819" s="2" t="n">
        <v>1.92531407</v>
      </c>
      <c r="I9819" s="2" t="n">
        <v>7</v>
      </c>
      <c r="J9819" s="2" t="inlineStr">
        <is>
          <t>Top10_Net_Sellers</t>
        </is>
      </c>
      <c r="K9819" s="2" t="inlineStr">
        <is>
          <t>Akashbhairab Securities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BHL</t>
        </is>
      </c>
      <c r="C9820" s="2" t="n">
        <v>48</v>
      </c>
      <c r="D9820" s="2" t="n">
        <v>117355</v>
      </c>
      <c r="E9820" s="2" t="n">
        <v>145633</v>
      </c>
      <c r="F9820" s="2" t="n">
        <v>-28278</v>
      </c>
      <c r="G9820" s="2" t="n">
        <v>204.7343015186534</v>
      </c>
      <c r="H9820" s="2" t="n">
        <v>2.42477969</v>
      </c>
      <c r="I9820" s="2" t="n">
        <v>5</v>
      </c>
      <c r="J9820" s="2" t="inlineStr">
        <is>
          <t>Top10_Net_Sellers</t>
        </is>
      </c>
      <c r="K9820" s="2" t="inlineStr">
        <is>
          <t>Trishakti Securities Public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BHL</t>
        </is>
      </c>
      <c r="C9821" s="2" t="n">
        <v>28</v>
      </c>
      <c r="D9821" s="2" t="n">
        <v>29864</v>
      </c>
      <c r="E9821" s="2" t="n">
        <v>56421</v>
      </c>
      <c r="F9821" s="2" t="n">
        <v>-26557</v>
      </c>
      <c r="G9821" s="2" t="n">
        <v>204.7198148891637</v>
      </c>
      <c r="H9821" s="2" t="n">
        <v>0.61367295</v>
      </c>
      <c r="I9821" s="2" t="n">
        <v>3</v>
      </c>
      <c r="J9821" s="2" t="inlineStr">
        <is>
          <t>Top10_Net_Sellers</t>
        </is>
      </c>
      <c r="K9821" s="2" t="inlineStr">
        <is>
          <t>Shree Krishna Securities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BHL</t>
        </is>
      </c>
      <c r="C9822" s="2" t="n">
        <v>11</v>
      </c>
      <c r="D9822" s="2" t="n">
        <v>72558</v>
      </c>
      <c r="E9822" s="2" t="n">
        <v>99092</v>
      </c>
      <c r="F9822" s="2" t="n">
        <v>-26534</v>
      </c>
      <c r="G9822" s="2" t="n">
        <v>204.2231767859249</v>
      </c>
      <c r="H9822" s="2" t="n">
        <v>1.49452929</v>
      </c>
      <c r="I9822" s="2" t="n">
        <v>6</v>
      </c>
      <c r="J9822" s="2" t="inlineStr">
        <is>
          <t>Top10_Net_Sellers</t>
        </is>
      </c>
      <c r="K9822" s="2" t="inlineStr">
        <is>
          <t>Malla &amp; Malla Stock Broking Company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BHL</t>
        </is>
      </c>
      <c r="C9823" s="2" t="n">
        <v>6</v>
      </c>
      <c r="D9823" s="2" t="n">
        <v>205218</v>
      </c>
      <c r="E9823" s="2" t="n">
        <v>231593</v>
      </c>
      <c r="F9823" s="2" t="n">
        <v>-26375</v>
      </c>
      <c r="G9823" s="2" t="n">
        <v>204.3096576409911</v>
      </c>
      <c r="H9823" s="2" t="n">
        <v>4.22160827</v>
      </c>
      <c r="I9823" s="2" t="n">
        <v>6</v>
      </c>
      <c r="J9823" s="2" t="inlineStr">
        <is>
          <t>Top10_Net_Sellers</t>
        </is>
      </c>
      <c r="K9823" s="2" t="inlineStr">
        <is>
          <t>Agrawal Securities (PVT)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BHL</t>
        </is>
      </c>
      <c r="C9824" s="2" t="n">
        <v>29</v>
      </c>
      <c r="D9824" s="2" t="n">
        <v>81270</v>
      </c>
      <c r="E9824" s="2" t="n">
        <v>103267</v>
      </c>
      <c r="F9824" s="2" t="n">
        <v>-21997</v>
      </c>
      <c r="G9824" s="2" t="n">
        <v>204.7796020651411</v>
      </c>
      <c r="H9824" s="2" t="n">
        <v>1.67863433</v>
      </c>
      <c r="I9824" s="2" t="n">
        <v>8</v>
      </c>
      <c r="J9824" s="2" t="inlineStr">
        <is>
          <t>Top10_Net_Sellers</t>
        </is>
      </c>
      <c r="K9824" s="2" t="inlineStr">
        <is>
          <t>Trisul Securities &amp; Investment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BHPL</t>
        </is>
      </c>
      <c r="C9825" s="2" t="n">
        <v>34</v>
      </c>
      <c r="D9825" s="2" t="n">
        <v>129811</v>
      </c>
      <c r="E9825" s="2" t="n">
        <v>174532</v>
      </c>
      <c r="F9825" s="2" t="n">
        <v>-44721</v>
      </c>
      <c r="G9825" s="2" t="n">
        <v>575.7083279172109</v>
      </c>
      <c r="H9825" s="2" t="n">
        <v>7.47145528</v>
      </c>
      <c r="I9825" s="2" t="n">
        <v>6</v>
      </c>
      <c r="J9825" s="2" t="inlineStr">
        <is>
          <t>Top10_Net_Sellers</t>
        </is>
      </c>
      <c r="K9825" s="2" t="inlineStr">
        <is>
          <t>Vision Securities Pvt.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BHPL</t>
        </is>
      </c>
      <c r="C9826" s="2" t="n">
        <v>89</v>
      </c>
      <c r="D9826" s="2" t="n">
        <v>60</v>
      </c>
      <c r="E9826" s="2" t="n">
        <v>35531</v>
      </c>
      <c r="F9826" s="2" t="n">
        <v>-35471</v>
      </c>
      <c r="G9826" s="2" t="n">
        <v>579</v>
      </c>
      <c r="H9826" s="2" t="n">
        <v>0.00351</v>
      </c>
      <c r="I9826" s="2" t="n">
        <v>1</v>
      </c>
      <c r="J9826" s="2" t="inlineStr">
        <is>
          <t>Top10_Net_Sellers</t>
        </is>
      </c>
      <c r="K9826" s="2" t="inlineStr">
        <is>
          <t>JBNL Securities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BHPL</t>
        </is>
      </c>
      <c r="C9827" s="2" t="n">
        <v>85</v>
      </c>
      <c r="D9827" s="2" t="n">
        <v>6723</v>
      </c>
      <c r="E9827" s="2" t="n">
        <v>41475</v>
      </c>
      <c r="F9827" s="2" t="n">
        <v>-34752</v>
      </c>
      <c r="G9827" s="2" t="n">
        <v>575.9387359466099</v>
      </c>
      <c r="H9827" s="2" t="n">
        <v>0.3853854</v>
      </c>
      <c r="I9827" s="2" t="n">
        <v>2</v>
      </c>
      <c r="J9827" s="2" t="inlineStr">
        <is>
          <t>Top10_Net_Sellers</t>
        </is>
      </c>
      <c r="K9827" s="2" t="inlineStr">
        <is>
          <t>Capital Hub Pvt.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BHPL</t>
        </is>
      </c>
      <c r="C9828" s="2" t="n">
        <v>62</v>
      </c>
      <c r="D9828" s="2" t="n">
        <v>15550</v>
      </c>
      <c r="E9828" s="2" t="n">
        <v>48059</v>
      </c>
      <c r="F9828" s="2" t="n">
        <v>-32509</v>
      </c>
      <c r="G9828" s="2" t="n">
        <v>581.1188935225362</v>
      </c>
      <c r="H9828" s="2" t="n">
        <v>0.8923921100000001</v>
      </c>
      <c r="I9828" s="2" t="n">
        <v>3</v>
      </c>
      <c r="J9828" s="2" t="inlineStr">
        <is>
          <t>Top10_Net_Sellers</t>
        </is>
      </c>
      <c r="K9828" s="2" t="inlineStr">
        <is>
          <t>Capital Max Securities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BHPL</t>
        </is>
      </c>
      <c r="C9829" s="2" t="n">
        <v>99</v>
      </c>
      <c r="D9829" s="2" t="n">
        <v>19931</v>
      </c>
      <c r="E9829" s="2" t="n">
        <v>30973</v>
      </c>
      <c r="F9829" s="2" t="n">
        <v>-11042</v>
      </c>
      <c r="G9829" s="2" t="n">
        <v>585.3463787402908</v>
      </c>
      <c r="H9829" s="2" t="n">
        <v>1.15660226</v>
      </c>
      <c r="I9829" s="2" t="n">
        <v>2</v>
      </c>
      <c r="J9829" s="2" t="inlineStr">
        <is>
          <t>Top10_Net_Sellers</t>
        </is>
      </c>
      <c r="K9829" s="2" t="inlineStr">
        <is>
          <t>Prabhu Stock Market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BHPL</t>
        </is>
      </c>
      <c r="C9830" s="2" t="n">
        <v>68</v>
      </c>
      <c r="D9830" s="2" t="n">
        <v>566</v>
      </c>
      <c r="E9830" s="2" t="n">
        <v>9458</v>
      </c>
      <c r="F9830" s="2" t="n">
        <v>-8892</v>
      </c>
      <c r="G9830" s="2" t="n">
        <v>585.1</v>
      </c>
      <c r="H9830" s="2" t="n">
        <v>0.0338287</v>
      </c>
      <c r="I9830" s="2" t="n">
        <v>3</v>
      </c>
      <c r="J9830" s="2" t="inlineStr">
        <is>
          <t>Top10_Net_Sellers</t>
        </is>
      </c>
      <c r="K9830" s="2" t="inlineStr">
        <is>
          <t>Elite Stock House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BHPL</t>
        </is>
      </c>
      <c r="C9831" s="2" t="n">
        <v>77</v>
      </c>
      <c r="D9831" s="2" t="n">
        <v>1261</v>
      </c>
      <c r="E9831" s="2" t="n">
        <v>9660</v>
      </c>
      <c r="F9831" s="2" t="n">
        <v>-8399</v>
      </c>
      <c r="G9831" s="2" t="n">
        <v>577.6156826576577</v>
      </c>
      <c r="H9831" s="2" t="n">
        <v>0.07277313999999999</v>
      </c>
      <c r="I9831" s="2" t="n">
        <v>3</v>
      </c>
      <c r="J9831" s="2" t="inlineStr">
        <is>
          <t>Top10_Net_Sellers</t>
        </is>
      </c>
      <c r="K9831" s="2" t="inlineStr">
        <is>
          <t>Nabil Stock Dealer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BHPL</t>
        </is>
      </c>
      <c r="C9832" s="2" t="n">
        <v>41</v>
      </c>
      <c r="D9832" s="2" t="n">
        <v>23488</v>
      </c>
      <c r="E9832" s="2" t="n">
        <v>31213</v>
      </c>
      <c r="F9832" s="2" t="n">
        <v>-7725</v>
      </c>
      <c r="G9832" s="2" t="n">
        <v>575.4750775587551</v>
      </c>
      <c r="H9832" s="2" t="n">
        <v>1.36873139</v>
      </c>
      <c r="I9832" s="2" t="n">
        <v>6</v>
      </c>
      <c r="J9832" s="2" t="inlineStr">
        <is>
          <t>Top10_Net_Sellers</t>
        </is>
      </c>
      <c r="K9832" s="2" t="inlineStr">
        <is>
          <t>Linch Stock Market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BHPL</t>
        </is>
      </c>
      <c r="C9833" s="2" t="n">
        <v>44</v>
      </c>
      <c r="D9833" s="2" t="n">
        <v>14191</v>
      </c>
      <c r="E9833" s="2" t="n">
        <v>21195</v>
      </c>
      <c r="F9833" s="2" t="n">
        <v>-7004</v>
      </c>
      <c r="G9833" s="2" t="n">
        <v>580.1438177130295</v>
      </c>
      <c r="H9833" s="2" t="n">
        <v>0.83519511</v>
      </c>
      <c r="I9833" s="2" t="n">
        <v>4</v>
      </c>
      <c r="J9833" s="2" t="inlineStr">
        <is>
          <t>Top10_Net_Sellers</t>
        </is>
      </c>
      <c r="K9833" s="2" t="inlineStr">
        <is>
          <t>Dynamic Money Managers Securities Pvt.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BHPL</t>
        </is>
      </c>
      <c r="C9834" s="2" t="n">
        <v>94</v>
      </c>
      <c r="D9834" s="2" t="n">
        <v>2200</v>
      </c>
      <c r="E9834" s="2" t="n">
        <v>8100</v>
      </c>
      <c r="F9834" s="2" t="n">
        <v>-5900</v>
      </c>
      <c r="G9834" s="2" t="n">
        <v>593.9766666666667</v>
      </c>
      <c r="H9834" s="2" t="n">
        <v>0.130193</v>
      </c>
      <c r="I9834" s="2" t="n">
        <v>2</v>
      </c>
      <c r="J9834" s="2" t="inlineStr">
        <is>
          <t>Top10_Net_Sellers</t>
        </is>
      </c>
      <c r="K9834" s="2" t="inlineStr">
        <is>
          <t>K.B.L. Securities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BNHC</t>
        </is>
      </c>
      <c r="C9835" s="2" t="n">
        <v>98</v>
      </c>
      <c r="D9835" s="2" t="n">
        <v>0</v>
      </c>
      <c r="E9835" s="2" t="n">
        <v>74000</v>
      </c>
      <c r="F9835" s="2" t="n">
        <v>-74000</v>
      </c>
      <c r="G9835" s="2" t="n">
        <v/>
      </c>
      <c r="H9835" s="2" t="n">
        <v>0</v>
      </c>
      <c r="I9835" s="2" t="n">
        <v>0</v>
      </c>
      <c r="J9835" s="2" t="inlineStr">
        <is>
          <t>Top10_Net_Sellers</t>
        </is>
      </c>
      <c r="K9835" s="2" t="inlineStr"/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BNHC</t>
        </is>
      </c>
      <c r="C9836" s="2" t="n">
        <v>33</v>
      </c>
      <c r="D9836" s="2" t="n">
        <v>8237</v>
      </c>
      <c r="E9836" s="2" t="n">
        <v>44500</v>
      </c>
      <c r="F9836" s="2" t="n">
        <v>-36263</v>
      </c>
      <c r="G9836" s="2" t="n">
        <v>552.3296444642165</v>
      </c>
      <c r="H9836" s="2" t="n">
        <v>0.45362863</v>
      </c>
      <c r="I9836" s="2" t="n">
        <v>4</v>
      </c>
      <c r="J9836" s="2" t="inlineStr">
        <is>
          <t>Top10_Net_Sellers</t>
        </is>
      </c>
      <c r="K9836" s="2" t="inlineStr">
        <is>
          <t>Dakshinkali Investment &amp; Securities Pvt.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BNHC</t>
        </is>
      </c>
      <c r="C9837" s="2" t="n">
        <v>4</v>
      </c>
      <c r="D9837" s="2" t="n">
        <v>9094</v>
      </c>
      <c r="E9837" s="2" t="n">
        <v>43704</v>
      </c>
      <c r="F9837" s="2" t="n">
        <v>-34610</v>
      </c>
      <c r="G9837" s="2" t="n">
        <v>552.766294720162</v>
      </c>
      <c r="H9837" s="2" t="n">
        <v>0.50734468</v>
      </c>
      <c r="I9837" s="2" t="n">
        <v>3</v>
      </c>
      <c r="J9837" s="2" t="inlineStr">
        <is>
          <t>Top10_Net_Sellers</t>
        </is>
      </c>
      <c r="K9837" s="2" t="inlineStr">
        <is>
          <t>Opal Securities Investment (PVT)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BNHC</t>
        </is>
      </c>
      <c r="C9838" s="2" t="n">
        <v>34</v>
      </c>
      <c r="D9838" s="2" t="n">
        <v>47445</v>
      </c>
      <c r="E9838" s="2" t="n">
        <v>76317</v>
      </c>
      <c r="F9838" s="2" t="n">
        <v>-28872</v>
      </c>
      <c r="G9838" s="2" t="n">
        <v>549.0290193212828</v>
      </c>
      <c r="H9838" s="2" t="n">
        <v>2.6685364</v>
      </c>
      <c r="I9838" s="2" t="n">
        <v>5</v>
      </c>
      <c r="J9838" s="2" t="inlineStr">
        <is>
          <t>Top10_Net_Sellers</t>
        </is>
      </c>
      <c r="K9838" s="2" t="inlineStr">
        <is>
          <t>Vision Securities Pvt.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BNHC</t>
        </is>
      </c>
      <c r="C9839" s="2" t="n">
        <v>48</v>
      </c>
      <c r="D9839" s="2" t="n">
        <v>69281</v>
      </c>
      <c r="E9839" s="2" t="n">
        <v>91283</v>
      </c>
      <c r="F9839" s="2" t="n">
        <v>-22002</v>
      </c>
      <c r="G9839" s="2" t="n">
        <v>548.5542298577944</v>
      </c>
      <c r="H9839" s="2" t="n">
        <v>3.81645363</v>
      </c>
      <c r="I9839" s="2" t="n">
        <v>5</v>
      </c>
      <c r="J9839" s="2" t="inlineStr">
        <is>
          <t>Top10_Net_Sellers</t>
        </is>
      </c>
      <c r="K9839" s="2" t="inlineStr">
        <is>
          <t>Trishakti Securities Public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BNHC</t>
        </is>
      </c>
      <c r="C9840" s="2" t="n">
        <v>35</v>
      </c>
      <c r="D9840" s="2" t="n">
        <v>17386</v>
      </c>
      <c r="E9840" s="2" t="n">
        <v>32203</v>
      </c>
      <c r="F9840" s="2" t="n">
        <v>-14817</v>
      </c>
      <c r="G9840" s="2" t="n">
        <v>549.4105972437627</v>
      </c>
      <c r="H9840" s="2" t="n">
        <v>0.9643647399999999</v>
      </c>
      <c r="I9840" s="2" t="n">
        <v>4</v>
      </c>
      <c r="J9840" s="2" t="inlineStr">
        <is>
          <t>Top10_Net_Sellers</t>
        </is>
      </c>
      <c r="K9840" s="2" t="inlineStr">
        <is>
          <t>Kohinoor Investment &amp; Securities Pvt.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BNHC</t>
        </is>
      </c>
      <c r="C9841" s="2" t="n">
        <v>74</v>
      </c>
      <c r="D9841" s="2" t="n">
        <v>8787</v>
      </c>
      <c r="E9841" s="2" t="n">
        <v>22757</v>
      </c>
      <c r="F9841" s="2" t="n">
        <v>-13970</v>
      </c>
      <c r="G9841" s="2" t="n">
        <v>547.5633368828813</v>
      </c>
      <c r="H9841" s="2" t="n">
        <v>0.48164592</v>
      </c>
      <c r="I9841" s="2" t="n">
        <v>5</v>
      </c>
      <c r="J9841" s="2" t="inlineStr">
        <is>
          <t>Top10_Net_Sellers</t>
        </is>
      </c>
      <c r="K9841" s="2" t="inlineStr">
        <is>
          <t>Kalash Stock Market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BNHC</t>
        </is>
      </c>
      <c r="C9842" s="2" t="n">
        <v>17</v>
      </c>
      <c r="D9842" s="2" t="n">
        <v>14691</v>
      </c>
      <c r="E9842" s="2" t="n">
        <v>27865</v>
      </c>
      <c r="F9842" s="2" t="n">
        <v>-13174</v>
      </c>
      <c r="G9842" s="2" t="n">
        <v>553.0932146078728</v>
      </c>
      <c r="H9842" s="2" t="n">
        <v>0.81110582</v>
      </c>
      <c r="I9842" s="2" t="n">
        <v>6</v>
      </c>
      <c r="J9842" s="2" t="inlineStr">
        <is>
          <t>Top10_Net_Sellers</t>
        </is>
      </c>
      <c r="K9842" s="2" t="inlineStr">
        <is>
          <t>ABC Securities Pvt.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BNHC</t>
        </is>
      </c>
      <c r="C9843" s="2" t="n">
        <v>60</v>
      </c>
      <c r="D9843" s="2" t="n">
        <v>14146</v>
      </c>
      <c r="E9843" s="2" t="n">
        <v>25593</v>
      </c>
      <c r="F9843" s="2" t="n">
        <v>-11447</v>
      </c>
      <c r="G9843" s="2" t="n">
        <v>558.7278228088348</v>
      </c>
      <c r="H9843" s="2" t="n">
        <v>0.80367948</v>
      </c>
      <c r="I9843" s="2" t="n">
        <v>3</v>
      </c>
      <c r="J9843" s="2" t="inlineStr">
        <is>
          <t>Top10_Net_Sellers</t>
        </is>
      </c>
      <c r="K9843" s="2" t="inlineStr"/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BNHC</t>
        </is>
      </c>
      <c r="C9844" s="2" t="n">
        <v>56</v>
      </c>
      <c r="D9844" s="2" t="n">
        <v>15038</v>
      </c>
      <c r="E9844" s="2" t="n">
        <v>25604</v>
      </c>
      <c r="F9844" s="2" t="n">
        <v>-10566</v>
      </c>
      <c r="G9844" s="2" t="n">
        <v>548.2672264412541</v>
      </c>
      <c r="H9844" s="2" t="n">
        <v>0.8192682099999999</v>
      </c>
      <c r="I9844" s="2" t="n">
        <v>3</v>
      </c>
      <c r="J9844" s="2" t="inlineStr">
        <is>
          <t>Top10_Net_Sellers</t>
        </is>
      </c>
      <c r="K9844" s="2" t="inlineStr">
        <is>
          <t>Sri Hari Securities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BNL</t>
        </is>
      </c>
      <c r="C9845" s="2" t="n">
        <v>55</v>
      </c>
      <c r="D9845" s="2" t="n">
        <v>0</v>
      </c>
      <c r="E9845" s="2" t="n">
        <v>918</v>
      </c>
      <c r="F9845" s="2" t="n">
        <v>-918</v>
      </c>
      <c r="G9845" s="2" t="n">
        <v/>
      </c>
      <c r="H9845" s="2" t="n">
        <v>0</v>
      </c>
      <c r="I9845" s="2" t="n">
        <v>0</v>
      </c>
      <c r="J9845" s="2" t="inlineStr">
        <is>
          <t>Top10_Net_Sellers</t>
        </is>
      </c>
      <c r="K9845" s="2" t="inlineStr">
        <is>
          <t>Bhrikuti Stock Broking Co. Pvt.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BNL</t>
        </is>
      </c>
      <c r="C9846" s="2" t="n">
        <v>48</v>
      </c>
      <c r="D9846" s="2" t="n">
        <v>0</v>
      </c>
      <c r="E9846" s="2" t="n">
        <v>47</v>
      </c>
      <c r="F9846" s="2" t="n">
        <v>-47</v>
      </c>
      <c r="G9846" s="2" t="n">
        <v/>
      </c>
      <c r="H9846" s="2" t="n">
        <v>0</v>
      </c>
      <c r="I9846" s="2" t="n">
        <v>0</v>
      </c>
      <c r="J9846" s="2" t="inlineStr">
        <is>
          <t>Top10_Net_Sellers</t>
        </is>
      </c>
      <c r="K9846" s="2" t="inlineStr">
        <is>
          <t>Trishakti Securities Public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BNL</t>
        </is>
      </c>
      <c r="C9847" s="2" t="n">
        <v>38</v>
      </c>
      <c r="D9847" s="2" t="n">
        <v>10</v>
      </c>
      <c r="E9847" s="2" t="n">
        <v>30</v>
      </c>
      <c r="F9847" s="2" t="n">
        <v>-20</v>
      </c>
      <c r="G9847" s="2" t="n">
        <v>15203.1</v>
      </c>
      <c r="H9847" s="2" t="n">
        <v>0.0152031</v>
      </c>
      <c r="I9847" s="2" t="n">
        <v>1</v>
      </c>
      <c r="J9847" s="2" t="inlineStr">
        <is>
          <t>Top10_Net_Sellers</t>
        </is>
      </c>
      <c r="K9847" s="2" t="inlineStr">
        <is>
          <t>Dipshikha Dhitopatra Karobar Co.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BNL</t>
        </is>
      </c>
      <c r="C9848" s="2" t="n">
        <v>5</v>
      </c>
      <c r="D9848" s="2" t="n">
        <v>0</v>
      </c>
      <c r="E9848" s="2" t="n">
        <v>10</v>
      </c>
      <c r="F9848" s="2" t="n">
        <v>-10</v>
      </c>
      <c r="G9848" s="2" t="n">
        <v/>
      </c>
      <c r="H9848" s="2" t="n">
        <v>0</v>
      </c>
      <c r="I9848" s="2" t="n">
        <v>0</v>
      </c>
      <c r="J9848" s="2" t="inlineStr">
        <is>
          <t>Top10_Net_Sellers</t>
        </is>
      </c>
      <c r="K9848" s="2" t="inlineStr">
        <is>
          <t>Market Securities &amp; Exchange (PVT)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BNL</t>
        </is>
      </c>
      <c r="C9849" s="2" t="n">
        <v>6</v>
      </c>
      <c r="D9849" s="2" t="n">
        <v>0</v>
      </c>
      <c r="E9849" s="2" t="n">
        <v>10</v>
      </c>
      <c r="F9849" s="2" t="n">
        <v>-10</v>
      </c>
      <c r="G9849" s="2" t="n">
        <v/>
      </c>
      <c r="H9849" s="2" t="n">
        <v>0</v>
      </c>
      <c r="I9849" s="2" t="n">
        <v>0</v>
      </c>
      <c r="J9849" s="2" t="inlineStr">
        <is>
          <t>Top10_Net_Sellers</t>
        </is>
      </c>
      <c r="K9849" s="2" t="inlineStr">
        <is>
          <t>Agrawal Securities (PVT)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BNL</t>
        </is>
      </c>
      <c r="C9850" s="2" t="n">
        <v>60</v>
      </c>
      <c r="D9850" s="2" t="n">
        <v>0</v>
      </c>
      <c r="E9850" s="2" t="n">
        <v>10</v>
      </c>
      <c r="F9850" s="2" t="n">
        <v>-10</v>
      </c>
      <c r="G9850" s="2" t="n">
        <v/>
      </c>
      <c r="H9850" s="2" t="n">
        <v>0</v>
      </c>
      <c r="I9850" s="2" t="n">
        <v>0</v>
      </c>
      <c r="J9850" s="2" t="inlineStr">
        <is>
          <t>Top10_Net_Sellers</t>
        </is>
      </c>
      <c r="K9850" s="2" t="inlineStr"/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BNL</t>
        </is>
      </c>
      <c r="C9851" s="2" t="n">
        <v>7</v>
      </c>
      <c r="D9851" s="2" t="n">
        <v>10</v>
      </c>
      <c r="E9851" s="2" t="n">
        <v>10</v>
      </c>
      <c r="F9851" s="2" t="n">
        <v>0</v>
      </c>
      <c r="G9851" s="2" t="n">
        <v>15974.4</v>
      </c>
      <c r="H9851" s="2" t="n">
        <v>0.0159744</v>
      </c>
      <c r="I9851" s="2" t="n">
        <v>1</v>
      </c>
      <c r="J9851" s="2" t="inlineStr">
        <is>
          <t>Top10_Net_Sellers</t>
        </is>
      </c>
      <c r="K9851" s="2" t="inlineStr">
        <is>
          <t>J.F. Securities (PVT)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BNL</t>
        </is>
      </c>
      <c r="C9852" s="2" t="n">
        <v>59</v>
      </c>
      <c r="D9852" s="2" t="n">
        <v>20</v>
      </c>
      <c r="E9852" s="2" t="n">
        <v>20</v>
      </c>
      <c r="F9852" s="2" t="n">
        <v>0</v>
      </c>
      <c r="G9852" s="2" t="n">
        <v>15550</v>
      </c>
      <c r="H9852" s="2" t="n">
        <v>0.0311</v>
      </c>
      <c r="I9852" s="2" t="n">
        <v>1</v>
      </c>
      <c r="J9852" s="2" t="inlineStr">
        <is>
          <t>Top10_Net_Sellers</t>
        </is>
      </c>
      <c r="K9852" s="2" t="inlineStr">
        <is>
          <t>Deevyaa Securities &amp; Stock House Pvt.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BNL</t>
        </is>
      </c>
      <c r="C9853" s="2" t="n">
        <v>63</v>
      </c>
      <c r="D9853" s="2" t="n">
        <v>10</v>
      </c>
      <c r="E9853" s="2" t="n">
        <v>10</v>
      </c>
      <c r="F9853" s="2" t="n">
        <v>0</v>
      </c>
      <c r="G9853" s="2" t="n">
        <v>15862</v>
      </c>
      <c r="H9853" s="2" t="n">
        <v>0.015862</v>
      </c>
      <c r="I9853" s="2" t="n">
        <v>1</v>
      </c>
      <c r="J9853" s="2" t="inlineStr">
        <is>
          <t>Top10_Net_Sellers</t>
        </is>
      </c>
      <c r="K9853" s="2" t="inlineStr">
        <is>
          <t>Himalayan Brokerage Company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BNL</t>
        </is>
      </c>
      <c r="C9854" s="2" t="n">
        <v>13</v>
      </c>
      <c r="D9854" s="2" t="n">
        <v>10</v>
      </c>
      <c r="E9854" s="2" t="n">
        <v>0</v>
      </c>
      <c r="F9854" s="2" t="n">
        <v>10</v>
      </c>
      <c r="G9854" s="2" t="n">
        <v>15729</v>
      </c>
      <c r="H9854" s="2" t="n">
        <v>0.015729</v>
      </c>
      <c r="I9854" s="2" t="n">
        <v>1</v>
      </c>
      <c r="J9854" s="2" t="inlineStr">
        <is>
          <t>Top10_Net_Sellers</t>
        </is>
      </c>
      <c r="K9854" s="2" t="inlineStr">
        <is>
          <t>Thrive Brokerage House Pvt.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BNT</t>
        </is>
      </c>
      <c r="C9855" s="2" t="n">
        <v>58</v>
      </c>
      <c r="D9855" s="2" t="n">
        <v>170</v>
      </c>
      <c r="E9855" s="2" t="n">
        <v>375</v>
      </c>
      <c r="F9855" s="2" t="n">
        <v>-205</v>
      </c>
      <c r="G9855" s="2" t="n">
        <v>11855.95608465609</v>
      </c>
      <c r="H9855" s="2" t="n">
        <v>0.2016511</v>
      </c>
      <c r="I9855" s="2" t="n">
        <v>2</v>
      </c>
      <c r="J9855" s="2" t="inlineStr">
        <is>
          <t>Top10_Net_Sellers</t>
        </is>
      </c>
      <c r="K9855" s="2" t="inlineStr">
        <is>
          <t>Naasa Securities Co.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BNT</t>
        </is>
      </c>
      <c r="C9856" s="2" t="n">
        <v>40</v>
      </c>
      <c r="D9856" s="2" t="n">
        <v>40</v>
      </c>
      <c r="E9856" s="2" t="n">
        <v>210</v>
      </c>
      <c r="F9856" s="2" t="n">
        <v>-170</v>
      </c>
      <c r="G9856" s="2" t="n">
        <v>11766.66666666667</v>
      </c>
      <c r="H9856" s="2" t="n">
        <v>0.0474</v>
      </c>
      <c r="I9856" s="2" t="n">
        <v>2</v>
      </c>
      <c r="J9856" s="2" t="inlineStr">
        <is>
          <t>Top10_Net_Sellers</t>
        </is>
      </c>
      <c r="K9856" s="2" t="inlineStr">
        <is>
          <t>Creative Securities Pvt.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BNT</t>
        </is>
      </c>
      <c r="C9857" s="2" t="n">
        <v>42</v>
      </c>
      <c r="D9857" s="2" t="n">
        <v>80</v>
      </c>
      <c r="E9857" s="2" t="n">
        <v>226</v>
      </c>
      <c r="F9857" s="2" t="n">
        <v>-146</v>
      </c>
      <c r="G9857" s="2" t="n">
        <v>11854.14285714286</v>
      </c>
      <c r="H9857" s="2" t="n">
        <v>0.094974</v>
      </c>
      <c r="I9857" s="2" t="n">
        <v>5</v>
      </c>
      <c r="J9857" s="2" t="inlineStr">
        <is>
          <t>Top10_Net_Sellers</t>
        </is>
      </c>
      <c r="K9857" s="2" t="inlineStr">
        <is>
          <t>Sani Securities Company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BNT</t>
        </is>
      </c>
      <c r="C9858" s="2" t="n">
        <v>62</v>
      </c>
      <c r="D9858" s="2" t="n">
        <v>10</v>
      </c>
      <c r="E9858" s="2" t="n">
        <v>141</v>
      </c>
      <c r="F9858" s="2" t="n">
        <v>-131</v>
      </c>
      <c r="G9858" s="2" t="n">
        <v>12000</v>
      </c>
      <c r="H9858" s="2" t="n">
        <v>0.012</v>
      </c>
      <c r="I9858" s="2" t="n">
        <v>1</v>
      </c>
      <c r="J9858" s="2" t="inlineStr">
        <is>
          <t>Top10_Net_Sellers</t>
        </is>
      </c>
      <c r="K9858" s="2" t="inlineStr">
        <is>
          <t>Capital Max Securities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BNT</t>
        </is>
      </c>
      <c r="C9859" s="2" t="n">
        <v>49</v>
      </c>
      <c r="D9859" s="2" t="n">
        <v>20</v>
      </c>
      <c r="E9859" s="2" t="n">
        <v>150</v>
      </c>
      <c r="F9859" s="2" t="n">
        <v>-130</v>
      </c>
      <c r="G9859" s="2" t="n">
        <v>11890</v>
      </c>
      <c r="H9859" s="2" t="n">
        <v>0.02378</v>
      </c>
      <c r="I9859" s="2" t="n">
        <v>2</v>
      </c>
      <c r="J9859" s="2" t="inlineStr">
        <is>
          <t>Top10_Net_Sellers</t>
        </is>
      </c>
      <c r="K9859" s="2" t="inlineStr">
        <is>
          <t>Online Securities Pvt.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BNT</t>
        </is>
      </c>
      <c r="C9860" s="2" t="n">
        <v>5</v>
      </c>
      <c r="D9860" s="2" t="n">
        <v>0</v>
      </c>
      <c r="E9860" s="2" t="n">
        <v>60</v>
      </c>
      <c r="F9860" s="2" t="n">
        <v>-60</v>
      </c>
      <c r="G9860" s="2" t="n">
        <v/>
      </c>
      <c r="H9860" s="2" t="n">
        <v>0</v>
      </c>
      <c r="I9860" s="2" t="n">
        <v>0</v>
      </c>
      <c r="J9860" s="2" t="inlineStr">
        <is>
          <t>Top10_Net_Sellers</t>
        </is>
      </c>
      <c r="K9860" s="2" t="inlineStr">
        <is>
          <t>Market Securities &amp; Exchange (PVT)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BNT</t>
        </is>
      </c>
      <c r="C9861" s="2" t="n">
        <v>36</v>
      </c>
      <c r="D9861" s="2" t="n">
        <v>61</v>
      </c>
      <c r="E9861" s="2" t="n">
        <v>120</v>
      </c>
      <c r="F9861" s="2" t="n">
        <v>-59</v>
      </c>
      <c r="G9861" s="2" t="n">
        <v>11793.5</v>
      </c>
      <c r="H9861" s="2" t="n">
        <v>0.07192180000000001</v>
      </c>
      <c r="I9861" s="2" t="n">
        <v>5</v>
      </c>
      <c r="J9861" s="2" t="inlineStr">
        <is>
          <t>Top10_Net_Sellers</t>
        </is>
      </c>
      <c r="K9861" s="2" t="inlineStr">
        <is>
          <t>Secured Securities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BNT</t>
        </is>
      </c>
      <c r="C9862" s="2" t="n">
        <v>17</v>
      </c>
      <c r="D9862" s="2" t="n">
        <v>0</v>
      </c>
      <c r="E9862" s="2" t="n">
        <v>57</v>
      </c>
      <c r="F9862" s="2" t="n">
        <v>-57</v>
      </c>
      <c r="G9862" s="2" t="n">
        <v/>
      </c>
      <c r="H9862" s="2" t="n">
        <v>0</v>
      </c>
      <c r="I9862" s="2" t="n">
        <v>0</v>
      </c>
      <c r="J9862" s="2" t="inlineStr">
        <is>
          <t>Top10_Net_Sellers</t>
        </is>
      </c>
      <c r="K9862" s="2" t="inlineStr">
        <is>
          <t>ABC Securities Pvt.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BNT</t>
        </is>
      </c>
      <c r="C9863" s="2" t="n">
        <v>50</v>
      </c>
      <c r="D9863" s="2" t="n">
        <v>0</v>
      </c>
      <c r="E9863" s="2" t="n">
        <v>55</v>
      </c>
      <c r="F9863" s="2" t="n">
        <v>-55</v>
      </c>
      <c r="G9863" s="2" t="n">
        <v/>
      </c>
      <c r="H9863" s="2" t="n">
        <v>0</v>
      </c>
      <c r="I9863" s="2" t="n">
        <v>0</v>
      </c>
      <c r="J9863" s="2" t="inlineStr">
        <is>
          <t>Top10_Net_Sellers</t>
        </is>
      </c>
      <c r="K9863" s="2" t="inlineStr">
        <is>
          <t>Crystal Kanchanjanga Securities Pvt.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BNT</t>
        </is>
      </c>
      <c r="C9864" s="2" t="n">
        <v>14</v>
      </c>
      <c r="D9864" s="2" t="n">
        <v>20</v>
      </c>
      <c r="E9864" s="2" t="n">
        <v>70</v>
      </c>
      <c r="F9864" s="2" t="n">
        <v>-50</v>
      </c>
      <c r="G9864" s="2" t="n">
        <v>11476</v>
      </c>
      <c r="H9864" s="2" t="n">
        <v>0.022952</v>
      </c>
      <c r="I9864" s="2" t="n">
        <v>1</v>
      </c>
      <c r="J9864" s="2" t="inlineStr">
        <is>
          <t>Top10_Net_Sellers</t>
        </is>
      </c>
      <c r="K9864" s="2" t="inlineStr">
        <is>
          <t>Nepal Stock House (PVT)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BOKD86</t>
        </is>
      </c>
      <c r="C9865" s="2" t="n">
        <v>65</v>
      </c>
      <c r="D9865" s="2" t="n">
        <v>0</v>
      </c>
      <c r="E9865" s="2" t="n">
        <v>200</v>
      </c>
      <c r="F9865" s="2" t="n">
        <v>-200</v>
      </c>
      <c r="G9865" s="2" t="n">
        <v/>
      </c>
      <c r="H9865" s="2" t="n">
        <v>0</v>
      </c>
      <c r="I9865" s="2" t="n">
        <v>0</v>
      </c>
      <c r="J9865" s="2" t="inlineStr">
        <is>
          <t>Top10_Net_Sellers</t>
        </is>
      </c>
      <c r="K9865" s="2" t="inlineStr">
        <is>
          <t>SharePro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BOKD86</t>
        </is>
      </c>
      <c r="C9866" s="2" t="n">
        <v>49</v>
      </c>
      <c r="D9866" s="2" t="n">
        <v>0</v>
      </c>
      <c r="E9866" s="2" t="n">
        <v>125</v>
      </c>
      <c r="F9866" s="2" t="n">
        <v>-125</v>
      </c>
      <c r="G9866" s="2" t="n">
        <v/>
      </c>
      <c r="H9866" s="2" t="n">
        <v>0</v>
      </c>
      <c r="I9866" s="2" t="n">
        <v>0</v>
      </c>
      <c r="J9866" s="2" t="inlineStr">
        <is>
          <t>Top10_Net_Sellers</t>
        </is>
      </c>
      <c r="K9866" s="2" t="inlineStr">
        <is>
          <t>Online Securities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BOKD86</t>
        </is>
      </c>
      <c r="C9867" s="2" t="n">
        <v>44</v>
      </c>
      <c r="D9867" s="2" t="n">
        <v>0</v>
      </c>
      <c r="E9867" s="2" t="n">
        <v>50</v>
      </c>
      <c r="F9867" s="2" t="n">
        <v>-50</v>
      </c>
      <c r="G9867" s="2" t="n">
        <v/>
      </c>
      <c r="H9867" s="2" t="n">
        <v>0</v>
      </c>
      <c r="I9867" s="2" t="n">
        <v>0</v>
      </c>
      <c r="J9867" s="2" t="inlineStr">
        <is>
          <t>Top10_Net_Sellers</t>
        </is>
      </c>
      <c r="K9867" s="2" t="inlineStr">
        <is>
          <t>Dynamic Money Managers Securities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BOKD86</t>
        </is>
      </c>
      <c r="C9868" s="2" t="n">
        <v>8</v>
      </c>
      <c r="D9868" s="2" t="n">
        <v>0</v>
      </c>
      <c r="E9868" s="2" t="n">
        <v>30</v>
      </c>
      <c r="F9868" s="2" t="n">
        <v>-30</v>
      </c>
      <c r="G9868" s="2" t="n">
        <v/>
      </c>
      <c r="H9868" s="2" t="n">
        <v>0</v>
      </c>
      <c r="I9868" s="2" t="n">
        <v>0</v>
      </c>
      <c r="J9868" s="2" t="inlineStr">
        <is>
          <t>Top10_Net_Sellers</t>
        </is>
      </c>
      <c r="K9868" s="2" t="inlineStr">
        <is>
          <t>Ashutosh Brokerage &amp; Securities (PVT)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BOKD86</t>
        </is>
      </c>
      <c r="C9869" s="2" t="n">
        <v>22</v>
      </c>
      <c r="D9869" s="2" t="n">
        <v>0</v>
      </c>
      <c r="E9869" s="2" t="n">
        <v>25</v>
      </c>
      <c r="F9869" s="2" t="n">
        <v>-25</v>
      </c>
      <c r="G9869" s="2" t="n">
        <v/>
      </c>
      <c r="H9869" s="2" t="n">
        <v>0</v>
      </c>
      <c r="I9869" s="2" t="n">
        <v>0</v>
      </c>
      <c r="J9869" s="2" t="inlineStr">
        <is>
          <t>Top10_Net_Sellers</t>
        </is>
      </c>
      <c r="K9869" s="2" t="inlineStr">
        <is>
          <t>Siprabi Securities Pvt.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BOKD86</t>
        </is>
      </c>
      <c r="C9870" s="2" t="n">
        <v>43</v>
      </c>
      <c r="D9870" s="2" t="n">
        <v>77</v>
      </c>
      <c r="E9870" s="2" t="n">
        <v>102</v>
      </c>
      <c r="F9870" s="2" t="n">
        <v>-25</v>
      </c>
      <c r="G9870" s="2" t="n">
        <v>1075</v>
      </c>
      <c r="H9870" s="2" t="n">
        <v>0.0082775</v>
      </c>
      <c r="I9870" s="2" t="n">
        <v>1</v>
      </c>
      <c r="J9870" s="2" t="inlineStr">
        <is>
          <t>Top10_Net_Sellers</t>
        </is>
      </c>
      <c r="K9870" s="2" t="inlineStr">
        <is>
          <t>South Asian Bulls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BOKD86</t>
        </is>
      </c>
      <c r="C9871" s="2" t="n">
        <v>36</v>
      </c>
      <c r="D9871" s="2" t="n">
        <v>75</v>
      </c>
      <c r="E9871" s="2" t="n">
        <v>77</v>
      </c>
      <c r="F9871" s="2" t="n">
        <v>-2</v>
      </c>
      <c r="G9871" s="2" t="n">
        <v>1054.6</v>
      </c>
      <c r="H9871" s="2" t="n">
        <v>0.0079095</v>
      </c>
      <c r="I9871" s="2" t="n">
        <v>0</v>
      </c>
      <c r="J9871" s="2" t="inlineStr">
        <is>
          <t>Top10_Net_Sellers</t>
        </is>
      </c>
      <c r="K9871" s="2" t="inlineStr">
        <is>
          <t>Secured Securities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BOKD86</t>
        </is>
      </c>
      <c r="C9872" s="2" t="n">
        <v>45</v>
      </c>
      <c r="D9872" s="2" t="n">
        <v>25</v>
      </c>
      <c r="E9872" s="2" t="n">
        <v>10</v>
      </c>
      <c r="F9872" s="2" t="n">
        <v>15</v>
      </c>
      <c r="G9872" s="2" t="n">
        <v>1054.7</v>
      </c>
      <c r="H9872" s="2" t="n">
        <v>0.00263675</v>
      </c>
      <c r="I9872" s="2" t="n">
        <v>1</v>
      </c>
      <c r="J9872" s="2" t="inlineStr">
        <is>
          <t>Top10_Net_Sellers</t>
        </is>
      </c>
      <c r="K9872" s="2" t="inlineStr">
        <is>
          <t>Imperial Securities Company Pvt.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BOKD86</t>
        </is>
      </c>
      <c r="C9873" s="2" t="n">
        <v>100</v>
      </c>
      <c r="D9873" s="2" t="n">
        <v>180</v>
      </c>
      <c r="E9873" s="2" t="n">
        <v>155</v>
      </c>
      <c r="F9873" s="2" t="n">
        <v>25</v>
      </c>
      <c r="G9873" s="2" t="n">
        <v>1081</v>
      </c>
      <c r="H9873" s="2" t="n">
        <v>0.0194115</v>
      </c>
      <c r="I9873" s="2" t="n">
        <v>3</v>
      </c>
      <c r="J9873" s="2" t="inlineStr">
        <is>
          <t>Top10_Net_Sellers</t>
        </is>
      </c>
      <c r="K9873" s="2" t="inlineStr">
        <is>
          <t>Sunrise Securities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BOKD86</t>
        </is>
      </c>
      <c r="C9874" s="2" t="n">
        <v>50</v>
      </c>
      <c r="D9874" s="2" t="n">
        <v>50</v>
      </c>
      <c r="E9874" s="2" t="n">
        <v>0</v>
      </c>
      <c r="F9874" s="2" t="n">
        <v>50</v>
      </c>
      <c r="G9874" s="2" t="n">
        <v>1081.5</v>
      </c>
      <c r="H9874" s="2" t="n">
        <v>0.0054075</v>
      </c>
      <c r="I9874" s="2" t="n">
        <v>2</v>
      </c>
      <c r="J9874" s="2" t="inlineStr">
        <is>
          <t>Top10_Net_Sellers</t>
        </is>
      </c>
      <c r="K9874" s="2" t="inlineStr">
        <is>
          <t>Crystal Kanchanjanga Securities Pvt.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BOKD86KA</t>
        </is>
      </c>
      <c r="C9875" s="2" t="n">
        <v>45</v>
      </c>
      <c r="D9875" s="2" t="n">
        <v>0</v>
      </c>
      <c r="E9875" s="2" t="n">
        <v>205</v>
      </c>
      <c r="F9875" s="2" t="n">
        <v>-205</v>
      </c>
      <c r="G9875" s="2" t="n">
        <v/>
      </c>
      <c r="H9875" s="2" t="n">
        <v>0</v>
      </c>
      <c r="I9875" s="2" t="n">
        <v>0</v>
      </c>
      <c r="J9875" s="2" t="inlineStr">
        <is>
          <t>Top10_Net_Sellers</t>
        </is>
      </c>
      <c r="K9875" s="2" t="inlineStr">
        <is>
          <t>Imperial Securities Company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BOKD86KA</t>
        </is>
      </c>
      <c r="C9876" s="2" t="n">
        <v>77</v>
      </c>
      <c r="D9876" s="2" t="n">
        <v>0</v>
      </c>
      <c r="E9876" s="2" t="n">
        <v>30</v>
      </c>
      <c r="F9876" s="2" t="n">
        <v>-30</v>
      </c>
      <c r="G9876" s="2" t="n">
        <v/>
      </c>
      <c r="H9876" s="2" t="n">
        <v>0</v>
      </c>
      <c r="I9876" s="2" t="n">
        <v>0</v>
      </c>
      <c r="J9876" s="2" t="inlineStr">
        <is>
          <t>Top10_Net_Sellers</t>
        </is>
      </c>
      <c r="K9876" s="2" t="inlineStr">
        <is>
          <t>Nabil Stock Dealer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BOKD86KA</t>
        </is>
      </c>
      <c r="C9877" s="2" t="n">
        <v>49</v>
      </c>
      <c r="D9877" s="2" t="n">
        <v>15</v>
      </c>
      <c r="E9877" s="2" t="n">
        <v>0</v>
      </c>
      <c r="F9877" s="2" t="n">
        <v>15</v>
      </c>
      <c r="G9877" s="2" t="n">
        <v>1188</v>
      </c>
      <c r="H9877" s="2" t="n">
        <v>0.001782</v>
      </c>
      <c r="I9877" s="2" t="n">
        <v>1</v>
      </c>
      <c r="J9877" s="2" t="inlineStr">
        <is>
          <t>Top10_Net_Sellers</t>
        </is>
      </c>
      <c r="K9877" s="2" t="inlineStr">
        <is>
          <t>Online Securities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BOKD86KA</t>
        </is>
      </c>
      <c r="C9878" s="2" t="n">
        <v>4</v>
      </c>
      <c r="D9878" s="2" t="n">
        <v>100</v>
      </c>
      <c r="E9878" s="2" t="n">
        <v>0</v>
      </c>
      <c r="F9878" s="2" t="n">
        <v>100</v>
      </c>
      <c r="G9878" s="2" t="n">
        <v>1167</v>
      </c>
      <c r="H9878" s="2" t="n">
        <v>0.01167</v>
      </c>
      <c r="I9878" s="2" t="n">
        <v>1</v>
      </c>
      <c r="J9878" s="2" t="inlineStr">
        <is>
          <t>Top10_Net_Sellers</t>
        </is>
      </c>
      <c r="K9878" s="2" t="inlineStr">
        <is>
          <t>Opal Securities Investment (PVT)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BOKD86KA</t>
        </is>
      </c>
      <c r="C9879" s="2" t="n">
        <v>58</v>
      </c>
      <c r="D9879" s="2" t="n">
        <v>120</v>
      </c>
      <c r="E9879" s="2" t="n">
        <v>0</v>
      </c>
      <c r="F9879" s="2" t="n">
        <v>120</v>
      </c>
      <c r="G9879" s="2" t="n">
        <v>1167</v>
      </c>
      <c r="H9879" s="2" t="n">
        <v>0.014004</v>
      </c>
      <c r="I9879" s="2" t="n">
        <v>1</v>
      </c>
      <c r="J9879" s="2" t="inlineStr">
        <is>
          <t>Top10_Net_Sellers</t>
        </is>
      </c>
      <c r="K9879" s="2" t="inlineStr">
        <is>
          <t>Naasa Securities Co.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BPCL</t>
        </is>
      </c>
      <c r="C9880" s="2" t="n">
        <v>96</v>
      </c>
      <c r="D9880" s="2" t="n">
        <v>7878</v>
      </c>
      <c r="E9880" s="2" t="n">
        <v>94488</v>
      </c>
      <c r="F9880" s="2" t="n">
        <v>-86610</v>
      </c>
      <c r="G9880" s="2" t="n">
        <v>750.9939371983039</v>
      </c>
      <c r="H9880" s="2" t="n">
        <v>0.6119161400000001</v>
      </c>
      <c r="I9880" s="2" t="n">
        <v>3</v>
      </c>
      <c r="J9880" s="2" t="inlineStr">
        <is>
          <t>Top10_Net_Sellers</t>
        </is>
      </c>
      <c r="K9880" s="2" t="inlineStr">
        <is>
          <t>Himalayan Securities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BPCL</t>
        </is>
      </c>
      <c r="C9881" s="2" t="n">
        <v>58</v>
      </c>
      <c r="D9881" s="2" t="n">
        <v>57194</v>
      </c>
      <c r="E9881" s="2" t="n">
        <v>135550</v>
      </c>
      <c r="F9881" s="2" t="n">
        <v>-78356</v>
      </c>
      <c r="G9881" s="2" t="n">
        <v>754.0148847699587</v>
      </c>
      <c r="H9881" s="2" t="n">
        <v>4.36364526</v>
      </c>
      <c r="I9881" s="2" t="n">
        <v>4</v>
      </c>
      <c r="J9881" s="2" t="inlineStr">
        <is>
          <t>Top10_Net_Sellers</t>
        </is>
      </c>
      <c r="K9881" s="2" t="inlineStr">
        <is>
          <t>Naasa Securities Co.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BPCL</t>
        </is>
      </c>
      <c r="C9882" s="2" t="n">
        <v>99</v>
      </c>
      <c r="D9882" s="2" t="n">
        <v>2614</v>
      </c>
      <c r="E9882" s="2" t="n">
        <v>37959</v>
      </c>
      <c r="F9882" s="2" t="n">
        <v>-35345</v>
      </c>
      <c r="G9882" s="2" t="n">
        <v>744.9560224089636</v>
      </c>
      <c r="H9882" s="2" t="n">
        <v>0.19586355</v>
      </c>
      <c r="I9882" s="2" t="n">
        <v>4</v>
      </c>
      <c r="J9882" s="2" t="inlineStr">
        <is>
          <t>Top10_Net_Sellers</t>
        </is>
      </c>
      <c r="K9882" s="2" t="inlineStr">
        <is>
          <t>Prabhu Stock Market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BPCL</t>
        </is>
      </c>
      <c r="C9883" s="2" t="n">
        <v>75</v>
      </c>
      <c r="D9883" s="2" t="n">
        <v>1511</v>
      </c>
      <c r="E9883" s="2" t="n">
        <v>34770</v>
      </c>
      <c r="F9883" s="2" t="n">
        <v>-33259</v>
      </c>
      <c r="G9883" s="2" t="n">
        <v>748.0454197143853</v>
      </c>
      <c r="H9883" s="2" t="n">
        <v>0.11433773</v>
      </c>
      <c r="I9883" s="2" t="n">
        <v>3</v>
      </c>
      <c r="J9883" s="2" t="inlineStr">
        <is>
          <t>Top10_Net_Sellers</t>
        </is>
      </c>
      <c r="K9883" s="2" t="inlineStr">
        <is>
          <t>Mega Stock Markets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BPCL</t>
        </is>
      </c>
      <c r="C9884" s="2" t="n">
        <v>77</v>
      </c>
      <c r="D9884" s="2" t="n">
        <v>49184</v>
      </c>
      <c r="E9884" s="2" t="n">
        <v>80813</v>
      </c>
      <c r="F9884" s="2" t="n">
        <v>-31629</v>
      </c>
      <c r="G9884" s="2" t="n">
        <v>762.0230479776359</v>
      </c>
      <c r="H9884" s="2" t="n">
        <v>3.82802474</v>
      </c>
      <c r="I9884" s="2" t="n">
        <v>5</v>
      </c>
      <c r="J9884" s="2" t="inlineStr">
        <is>
          <t>Top10_Net_Sellers</t>
        </is>
      </c>
      <c r="K9884" s="2" t="inlineStr">
        <is>
          <t>Nabil Stock Dealer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BPCL</t>
        </is>
      </c>
      <c r="C9885" s="2" t="n">
        <v>45</v>
      </c>
      <c r="D9885" s="2" t="n">
        <v>45174</v>
      </c>
      <c r="E9885" s="2" t="n">
        <v>75706</v>
      </c>
      <c r="F9885" s="2" t="n">
        <v>-30532</v>
      </c>
      <c r="G9885" s="2" t="n">
        <v>755.8124774004816</v>
      </c>
      <c r="H9885" s="2" t="n">
        <v>3.45546709</v>
      </c>
      <c r="I9885" s="2" t="n">
        <v>3</v>
      </c>
      <c r="J9885" s="2" t="inlineStr">
        <is>
          <t>Top10_Net_Sellers</t>
        </is>
      </c>
      <c r="K9885" s="2" t="inlineStr">
        <is>
          <t>Imperial Securities Company Pvt.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BPCL</t>
        </is>
      </c>
      <c r="C9886" s="2" t="n">
        <v>60</v>
      </c>
      <c r="D9886" s="2" t="n">
        <v>30824</v>
      </c>
      <c r="E9886" s="2" t="n">
        <v>58654</v>
      </c>
      <c r="F9886" s="2" t="n">
        <v>-27830</v>
      </c>
      <c r="G9886" s="2" t="n">
        <v>754.5522515699296</v>
      </c>
      <c r="H9886" s="2" t="n">
        <v>2.37030939</v>
      </c>
      <c r="I9886" s="2" t="n">
        <v>6</v>
      </c>
      <c r="J9886" s="2" t="inlineStr">
        <is>
          <t>Top10_Net_Sellers</t>
        </is>
      </c>
      <c r="K9886" s="2" t="inlineStr"/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BPCL</t>
        </is>
      </c>
      <c r="C9887" s="2" t="n">
        <v>19</v>
      </c>
      <c r="D9887" s="2" t="n">
        <v>28155</v>
      </c>
      <c r="E9887" s="2" t="n">
        <v>49699</v>
      </c>
      <c r="F9887" s="2" t="n">
        <v>-21544</v>
      </c>
      <c r="G9887" s="2" t="n">
        <v>758.0357653073363</v>
      </c>
      <c r="H9887" s="2" t="n">
        <v>2.16017013</v>
      </c>
      <c r="I9887" s="2" t="n">
        <v>6</v>
      </c>
      <c r="J9887" s="2" t="inlineStr">
        <is>
          <t>Top10_Net_Sellers</t>
        </is>
      </c>
      <c r="K9887" s="2" t="inlineStr">
        <is>
          <t>Nepal Investment &amp; Securities Trading Pvt.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BPCL</t>
        </is>
      </c>
      <c r="C9888" s="2" t="n">
        <v>38</v>
      </c>
      <c r="D9888" s="2" t="n">
        <v>98339</v>
      </c>
      <c r="E9888" s="2" t="n">
        <v>117547</v>
      </c>
      <c r="F9888" s="2" t="n">
        <v>-19208</v>
      </c>
      <c r="G9888" s="2" t="n">
        <v>755.6018554263501</v>
      </c>
      <c r="H9888" s="2" t="n">
        <v>7.53945309</v>
      </c>
      <c r="I9888" s="2" t="n">
        <v>5</v>
      </c>
      <c r="J9888" s="2" t="inlineStr">
        <is>
          <t>Top10_Net_Sellers</t>
        </is>
      </c>
      <c r="K9888" s="2" t="inlineStr">
        <is>
          <t>Dipshikha Dhitopatra Karobar Co.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BPCL</t>
        </is>
      </c>
      <c r="C9889" s="2" t="n">
        <v>61</v>
      </c>
      <c r="D9889" s="2" t="n">
        <v>1518</v>
      </c>
      <c r="E9889" s="2" t="n">
        <v>19350</v>
      </c>
      <c r="F9889" s="2" t="n">
        <v>-17832</v>
      </c>
      <c r="G9889" s="2" t="n">
        <v>728.5146788990827</v>
      </c>
      <c r="H9889" s="2" t="n">
        <v>0.110459</v>
      </c>
      <c r="I9889" s="2" t="n">
        <v>3</v>
      </c>
      <c r="J9889" s="2" t="inlineStr">
        <is>
          <t>Top10_Net_Sellers</t>
        </is>
      </c>
      <c r="K9889" s="2" t="inlineStr">
        <is>
          <t>Bhole Ganesh Securities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BUNGAL</t>
        </is>
      </c>
      <c r="C9890" s="2" t="n">
        <v>64</v>
      </c>
      <c r="D9890" s="2" t="n">
        <v>3245</v>
      </c>
      <c r="E9890" s="2" t="n">
        <v>55014</v>
      </c>
      <c r="F9890" s="2" t="n">
        <v>-51769</v>
      </c>
      <c r="G9890" s="2" t="n">
        <v>711.315447983533</v>
      </c>
      <c r="H9890" s="2" t="n">
        <v>0.23690376</v>
      </c>
      <c r="I9890" s="2" t="n">
        <v>8</v>
      </c>
      <c r="J9890" s="2" t="inlineStr">
        <is>
          <t>Top10_Net_Sellers</t>
        </is>
      </c>
      <c r="K9890" s="2" t="inlineStr">
        <is>
          <t>Sun Securities Pvt.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BUNGAL</t>
        </is>
      </c>
      <c r="C9891" s="2" t="n">
        <v>70</v>
      </c>
      <c r="D9891" s="2" t="n">
        <v>2283</v>
      </c>
      <c r="E9891" s="2" t="n">
        <v>33320</v>
      </c>
      <c r="F9891" s="2" t="n">
        <v>-31037</v>
      </c>
      <c r="G9891" s="2" t="n">
        <v>700.918335630072</v>
      </c>
      <c r="H9891" s="2" t="n">
        <v>0.1607788</v>
      </c>
      <c r="I9891" s="2" t="n">
        <v>3</v>
      </c>
      <c r="J9891" s="2" t="inlineStr">
        <is>
          <t>Top10_Net_Sellers</t>
        </is>
      </c>
      <c r="K9891" s="2" t="inlineStr">
        <is>
          <t>Infinity Securities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BUNGAL</t>
        </is>
      </c>
      <c r="C9892" s="2" t="n">
        <v>81</v>
      </c>
      <c r="D9892" s="2" t="n">
        <v>18234</v>
      </c>
      <c r="E9892" s="2" t="n">
        <v>45918</v>
      </c>
      <c r="F9892" s="2" t="n">
        <v>-27684</v>
      </c>
      <c r="G9892" s="2" t="n">
        <v>709.5281446683545</v>
      </c>
      <c r="H9892" s="2" t="n">
        <v>1.34659096</v>
      </c>
      <c r="I9892" s="2" t="n">
        <v>4</v>
      </c>
      <c r="J9892" s="2" t="inlineStr">
        <is>
          <t>Top10_Net_Sellers</t>
        </is>
      </c>
      <c r="K9892" s="2" t="inlineStr">
        <is>
          <t>Akashbhairab Securities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BUNGAL</t>
        </is>
      </c>
      <c r="C9893" s="2" t="n">
        <v>65</v>
      </c>
      <c r="D9893" s="2" t="n">
        <v>10384</v>
      </c>
      <c r="E9893" s="2" t="n">
        <v>18884</v>
      </c>
      <c r="F9893" s="2" t="n">
        <v>-8500</v>
      </c>
      <c r="G9893" s="2" t="n">
        <v>723.4468276327103</v>
      </c>
      <c r="H9893" s="2" t="n">
        <v>0.77079507</v>
      </c>
      <c r="I9893" s="2" t="n">
        <v>4</v>
      </c>
      <c r="J9893" s="2" t="inlineStr">
        <is>
          <t>Top10_Net_Sellers</t>
        </is>
      </c>
      <c r="K9893" s="2" t="inlineStr">
        <is>
          <t>SharePro Securities Pvt.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BUNGAL</t>
        </is>
      </c>
      <c r="C9894" s="2" t="n">
        <v>21</v>
      </c>
      <c r="D9894" s="2" t="n">
        <v>12099</v>
      </c>
      <c r="E9894" s="2" t="n">
        <v>18710</v>
      </c>
      <c r="F9894" s="2" t="n">
        <v>-6611</v>
      </c>
      <c r="G9894" s="2" t="n">
        <v>719.2232849488812</v>
      </c>
      <c r="H9894" s="2" t="n">
        <v>0.8865240799999999</v>
      </c>
      <c r="I9894" s="2" t="n">
        <v>8</v>
      </c>
      <c r="J9894" s="2" t="inlineStr">
        <is>
          <t>Top10_Net_Sellers</t>
        </is>
      </c>
      <c r="K9894" s="2" t="inlineStr">
        <is>
          <t>Midas Stock Broking Company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BUNGAL</t>
        </is>
      </c>
      <c r="C9895" s="2" t="n">
        <v>49</v>
      </c>
      <c r="D9895" s="2" t="n">
        <v>37653</v>
      </c>
      <c r="E9895" s="2" t="n">
        <v>43528</v>
      </c>
      <c r="F9895" s="2" t="n">
        <v>-5875</v>
      </c>
      <c r="G9895" s="2" t="n">
        <v>712.9938480298014</v>
      </c>
      <c r="H9895" s="2" t="n">
        <v>2.7553968</v>
      </c>
      <c r="I9895" s="2" t="n">
        <v>5</v>
      </c>
      <c r="J9895" s="2" t="inlineStr">
        <is>
          <t>Top10_Net_Sellers</t>
        </is>
      </c>
      <c r="K9895" s="2" t="inlineStr">
        <is>
          <t>Online Securities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BUNGAL</t>
        </is>
      </c>
      <c r="C9896" s="2" t="n">
        <v>56</v>
      </c>
      <c r="D9896" s="2" t="n">
        <v>6645</v>
      </c>
      <c r="E9896" s="2" t="n">
        <v>12201</v>
      </c>
      <c r="F9896" s="2" t="n">
        <v>-5556</v>
      </c>
      <c r="G9896" s="2" t="n">
        <v>720.1813011705973</v>
      </c>
      <c r="H9896" s="2" t="n">
        <v>0.48554295</v>
      </c>
      <c r="I9896" s="2" t="n">
        <v>6</v>
      </c>
      <c r="J9896" s="2" t="inlineStr">
        <is>
          <t>Top10_Net_Sellers</t>
        </is>
      </c>
      <c r="K9896" s="2" t="inlineStr">
        <is>
          <t>Sri Hari Securities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BUNGAL</t>
        </is>
      </c>
      <c r="C9897" s="2" t="n">
        <v>35</v>
      </c>
      <c r="D9897" s="2" t="n">
        <v>11264</v>
      </c>
      <c r="E9897" s="2" t="n">
        <v>16506</v>
      </c>
      <c r="F9897" s="2" t="n">
        <v>-5242</v>
      </c>
      <c r="G9897" s="2" t="n">
        <v>715.4269388585582</v>
      </c>
      <c r="H9897" s="2" t="n">
        <v>0.83395916</v>
      </c>
      <c r="I9897" s="2" t="n">
        <v>4</v>
      </c>
      <c r="J9897" s="2" t="inlineStr">
        <is>
          <t>Top10_Net_Sellers</t>
        </is>
      </c>
      <c r="K9897" s="2" t="inlineStr">
        <is>
          <t>Kohinoor Investment &amp; Securities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BUNGAL</t>
        </is>
      </c>
      <c r="C9898" s="2" t="n">
        <v>97</v>
      </c>
      <c r="D9898" s="2" t="n">
        <v>8809</v>
      </c>
      <c r="E9898" s="2" t="n">
        <v>14018</v>
      </c>
      <c r="F9898" s="2" t="n">
        <v>-5209</v>
      </c>
      <c r="G9898" s="2" t="n">
        <v>757.1214211564425</v>
      </c>
      <c r="H9898" s="2" t="n">
        <v>0.66609493</v>
      </c>
      <c r="I9898" s="2" t="n">
        <v>3</v>
      </c>
      <c r="J9898" s="2" t="inlineStr">
        <is>
          <t>Top10_Net_Sellers</t>
        </is>
      </c>
      <c r="K9898" s="2" t="inlineStr">
        <is>
          <t>R.B.B. Securities Company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BUNGAL</t>
        </is>
      </c>
      <c r="C9899" s="2" t="n">
        <v>16</v>
      </c>
      <c r="D9899" s="2" t="n">
        <v>10692</v>
      </c>
      <c r="E9899" s="2" t="n">
        <v>15331</v>
      </c>
      <c r="F9899" s="2" t="n">
        <v>-4639</v>
      </c>
      <c r="G9899" s="2" t="n">
        <v>721.8577489479821</v>
      </c>
      <c r="H9899" s="2" t="n">
        <v>0.79142226</v>
      </c>
      <c r="I9899" s="2" t="n">
        <v>6</v>
      </c>
      <c r="J9899" s="2" t="inlineStr">
        <is>
          <t>Top10_Net_Sellers</t>
        </is>
      </c>
      <c r="K9899" s="2" t="inlineStr">
        <is>
          <t>Primo Securities (PVT)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C30MF</t>
        </is>
      </c>
      <c r="C9900" s="2" t="n">
        <v>62</v>
      </c>
      <c r="D9900" s="2" t="n">
        <v>0</v>
      </c>
      <c r="E9900" s="2" t="n">
        <v>9600</v>
      </c>
      <c r="F9900" s="2" t="n">
        <v>-9600</v>
      </c>
      <c r="G9900" s="2" t="n">
        <v/>
      </c>
      <c r="H9900" s="2" t="n">
        <v>0</v>
      </c>
      <c r="I9900" s="2" t="n">
        <v>0</v>
      </c>
      <c r="J9900" s="2" t="inlineStr">
        <is>
          <t>Top10_Net_Sellers</t>
        </is>
      </c>
      <c r="K9900" s="2" t="inlineStr">
        <is>
          <t>Capital Max Securities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C30MF</t>
        </is>
      </c>
      <c r="C9901" s="2" t="n">
        <v>34</v>
      </c>
      <c r="D9901" s="2" t="n">
        <v>470</v>
      </c>
      <c r="E9901" s="2" t="n">
        <v>9623</v>
      </c>
      <c r="F9901" s="2" t="n">
        <v>-9153</v>
      </c>
      <c r="G9901" s="2" t="n">
        <v>9.779999999999999</v>
      </c>
      <c r="H9901" s="2" t="n">
        <v>0.0004596599999999999</v>
      </c>
      <c r="I9901" s="2" t="n">
        <v>1</v>
      </c>
      <c r="J9901" s="2" t="inlineStr">
        <is>
          <t>Top10_Net_Sellers</t>
        </is>
      </c>
      <c r="K9901" s="2" t="inlineStr">
        <is>
          <t>Vision Securities Pvt.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C30MF</t>
        </is>
      </c>
      <c r="C9902" s="2" t="n">
        <v>14</v>
      </c>
      <c r="D9902" s="2" t="n">
        <v>0</v>
      </c>
      <c r="E9902" s="2" t="n">
        <v>7555</v>
      </c>
      <c r="F9902" s="2" t="n">
        <v>-7555</v>
      </c>
      <c r="G9902" s="2" t="n">
        <v/>
      </c>
      <c r="H9902" s="2" t="n">
        <v>0</v>
      </c>
      <c r="I9902" s="2" t="n">
        <v>0</v>
      </c>
      <c r="J9902" s="2" t="inlineStr">
        <is>
          <t>Top10_Net_Sellers</t>
        </is>
      </c>
      <c r="K9902" s="2" t="inlineStr">
        <is>
          <t>Nepal Stock House (PVT)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C30MF</t>
        </is>
      </c>
      <c r="C9903" s="2" t="n">
        <v>7</v>
      </c>
      <c r="D9903" s="2" t="n">
        <v>300</v>
      </c>
      <c r="E9903" s="2" t="n">
        <v>5300</v>
      </c>
      <c r="F9903" s="2" t="n">
        <v>-5000</v>
      </c>
      <c r="G9903" s="2" t="n">
        <v>9.9</v>
      </c>
      <c r="H9903" s="2" t="n">
        <v>0.000297</v>
      </c>
      <c r="I9903" s="2" t="n">
        <v>1</v>
      </c>
      <c r="J9903" s="2" t="inlineStr">
        <is>
          <t>Top10_Net_Sellers</t>
        </is>
      </c>
      <c r="K9903" s="2" t="inlineStr">
        <is>
          <t>J.F. Securities (PVT)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C30MF</t>
        </is>
      </c>
      <c r="C9904" s="2" t="n">
        <v>26</v>
      </c>
      <c r="D9904" s="2" t="n">
        <v>0</v>
      </c>
      <c r="E9904" s="2" t="n">
        <v>4701</v>
      </c>
      <c r="F9904" s="2" t="n">
        <v>-4701</v>
      </c>
      <c r="G9904" s="2" t="n">
        <v/>
      </c>
      <c r="H9904" s="2" t="n">
        <v>0</v>
      </c>
      <c r="I9904" s="2" t="n">
        <v>0</v>
      </c>
      <c r="J9904" s="2" t="inlineStr">
        <is>
          <t>Top10_Net_Sellers</t>
        </is>
      </c>
      <c r="K9904" s="2" t="inlineStr">
        <is>
          <t>Asian Securities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C30MF</t>
        </is>
      </c>
      <c r="C9905" s="2" t="n">
        <v>47</v>
      </c>
      <c r="D9905" s="2" t="n">
        <v>2000</v>
      </c>
      <c r="E9905" s="2" t="n">
        <v>5603</v>
      </c>
      <c r="F9905" s="2" t="n">
        <v>-3603</v>
      </c>
      <c r="G9905" s="2" t="n">
        <v>9.73</v>
      </c>
      <c r="H9905" s="2" t="n">
        <v>0.001946</v>
      </c>
      <c r="I9905" s="2" t="n">
        <v>1</v>
      </c>
      <c r="J9905" s="2" t="inlineStr">
        <is>
          <t>Top10_Net_Sellers</t>
        </is>
      </c>
      <c r="K9905" s="2" t="inlineStr">
        <is>
          <t>Neev Securities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C30MF</t>
        </is>
      </c>
      <c r="C9906" s="2" t="n">
        <v>46</v>
      </c>
      <c r="D9906" s="2" t="n">
        <v>555</v>
      </c>
      <c r="E9906" s="2" t="n">
        <v>3080</v>
      </c>
      <c r="F9906" s="2" t="n">
        <v>-2525</v>
      </c>
      <c r="G9906" s="2" t="n">
        <v>9.73</v>
      </c>
      <c r="H9906" s="2" t="n">
        <v>0.000540015</v>
      </c>
      <c r="I9906" s="2" t="n">
        <v>1</v>
      </c>
      <c r="J9906" s="2" t="inlineStr">
        <is>
          <t>Top10_Net_Sellers</t>
        </is>
      </c>
      <c r="K9906" s="2" t="inlineStr">
        <is>
          <t>Kalika Securities Pvt.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C30MF</t>
        </is>
      </c>
      <c r="C9907" s="2" t="n">
        <v>33</v>
      </c>
      <c r="D9907" s="2" t="n">
        <v>0</v>
      </c>
      <c r="E9907" s="2" t="n">
        <v>1400</v>
      </c>
      <c r="F9907" s="2" t="n">
        <v>-1400</v>
      </c>
      <c r="G9907" s="2" t="n">
        <v/>
      </c>
      <c r="H9907" s="2" t="n">
        <v>0</v>
      </c>
      <c r="I9907" s="2" t="n">
        <v>0</v>
      </c>
      <c r="J9907" s="2" t="inlineStr">
        <is>
          <t>Top10_Net_Sellers</t>
        </is>
      </c>
      <c r="K9907" s="2" t="inlineStr">
        <is>
          <t>Dakshinkali Investment &amp; Securities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C30MF</t>
        </is>
      </c>
      <c r="C9908" s="2" t="n">
        <v>41</v>
      </c>
      <c r="D9908" s="2" t="n">
        <v>0</v>
      </c>
      <c r="E9908" s="2" t="n">
        <v>1200</v>
      </c>
      <c r="F9908" s="2" t="n">
        <v>-1200</v>
      </c>
      <c r="G9908" s="2" t="n">
        <v/>
      </c>
      <c r="H9908" s="2" t="n">
        <v>0</v>
      </c>
      <c r="I9908" s="2" t="n">
        <v>0</v>
      </c>
      <c r="J9908" s="2" t="inlineStr">
        <is>
          <t>Top10_Net_Sellers</t>
        </is>
      </c>
      <c r="K9908" s="2" t="inlineStr">
        <is>
          <t>Linch Stock Market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C30MF</t>
        </is>
      </c>
      <c r="C9909" s="2" t="n">
        <v>57</v>
      </c>
      <c r="D9909" s="2" t="n">
        <v>100</v>
      </c>
      <c r="E9909" s="2" t="n">
        <v>1300</v>
      </c>
      <c r="F9909" s="2" t="n">
        <v>-1200</v>
      </c>
      <c r="G9909" s="2" t="n">
        <v>9.82</v>
      </c>
      <c r="H9909" s="2" t="n">
        <v>9.82e-05</v>
      </c>
      <c r="I9909" s="2" t="n">
        <v>0</v>
      </c>
      <c r="J9909" s="2" t="inlineStr">
        <is>
          <t>Top10_Net_Sellers</t>
        </is>
      </c>
      <c r="K9909" s="2" t="inlineStr">
        <is>
          <t>Aryatara Investment &amp; Securities Pvt.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CBBL</t>
        </is>
      </c>
      <c r="C9910" s="2" t="n">
        <v>48</v>
      </c>
      <c r="D9910" s="2" t="n">
        <v>53133</v>
      </c>
      <c r="E9910" s="2" t="n">
        <v>98644</v>
      </c>
      <c r="F9910" s="2" t="n">
        <v>-45511</v>
      </c>
      <c r="G9910" s="2" t="n">
        <v>934.3285404670559</v>
      </c>
      <c r="H9910" s="2" t="n">
        <v>5.0469035</v>
      </c>
      <c r="I9910" s="2" t="n">
        <v>7</v>
      </c>
      <c r="J9910" s="2" t="inlineStr">
        <is>
          <t>Top10_Net_Sellers</t>
        </is>
      </c>
      <c r="K9910" s="2" t="inlineStr">
        <is>
          <t>Trishakti Securities Public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CBBL</t>
        </is>
      </c>
      <c r="C9911" s="2" t="n">
        <v>17</v>
      </c>
      <c r="D9911" s="2" t="n">
        <v>14150</v>
      </c>
      <c r="E9911" s="2" t="n">
        <v>31341</v>
      </c>
      <c r="F9911" s="2" t="n">
        <v>-17191</v>
      </c>
      <c r="G9911" s="2" t="n">
        <v>935.5326458666283</v>
      </c>
      <c r="H9911" s="2" t="n">
        <v>1.31244338</v>
      </c>
      <c r="I9911" s="2" t="n">
        <v>9</v>
      </c>
      <c r="J9911" s="2" t="inlineStr">
        <is>
          <t>Top10_Net_Sellers</t>
        </is>
      </c>
      <c r="K9911" s="2" t="inlineStr">
        <is>
          <t>ABC Securities Pvt.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CBBL</t>
        </is>
      </c>
      <c r="C9912" s="2" t="n">
        <v>16</v>
      </c>
      <c r="D9912" s="2" t="n">
        <v>1481</v>
      </c>
      <c r="E9912" s="2" t="n">
        <v>8704</v>
      </c>
      <c r="F9912" s="2" t="n">
        <v>-7223</v>
      </c>
      <c r="G9912" s="2" t="n">
        <v>937.7571199423857</v>
      </c>
      <c r="H9912" s="2" t="n">
        <v>0.14138</v>
      </c>
      <c r="I9912" s="2" t="n">
        <v>3</v>
      </c>
      <c r="J9912" s="2" t="inlineStr">
        <is>
          <t>Top10_Net_Sellers</t>
        </is>
      </c>
      <c r="K9912" s="2" t="inlineStr">
        <is>
          <t>Primo Securities (PVT)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CBBL</t>
        </is>
      </c>
      <c r="C9913" s="2" t="n">
        <v>45</v>
      </c>
      <c r="D9913" s="2" t="n">
        <v>5816</v>
      </c>
      <c r="E9913" s="2" t="n">
        <v>12809</v>
      </c>
      <c r="F9913" s="2" t="n">
        <v>-6993</v>
      </c>
      <c r="G9913" s="2" t="n">
        <v>937.3191041037902</v>
      </c>
      <c r="H9913" s="2" t="n">
        <v>0.54518311</v>
      </c>
      <c r="I9913" s="2" t="n">
        <v>4</v>
      </c>
      <c r="J9913" s="2" t="inlineStr">
        <is>
          <t>Top10_Net_Sellers</t>
        </is>
      </c>
      <c r="K9913" s="2" t="inlineStr">
        <is>
          <t>Imperial Securities Company Pvt.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CBBL</t>
        </is>
      </c>
      <c r="C9914" s="2" t="n">
        <v>28</v>
      </c>
      <c r="D9914" s="2" t="n">
        <v>339</v>
      </c>
      <c r="E9914" s="2" t="n">
        <v>4940</v>
      </c>
      <c r="F9914" s="2" t="n">
        <v>-4601</v>
      </c>
      <c r="G9914" s="2" t="n">
        <v>938.0487903225807</v>
      </c>
      <c r="H9914" s="2" t="n">
        <v>0.03181681</v>
      </c>
      <c r="I9914" s="2" t="n">
        <v>7</v>
      </c>
      <c r="J9914" s="2" t="inlineStr">
        <is>
          <t>Top10_Net_Sellers</t>
        </is>
      </c>
      <c r="K9914" s="2" t="inlineStr">
        <is>
          <t>Shree Krishna Securities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CBBL</t>
        </is>
      </c>
      <c r="C9915" s="2" t="n">
        <v>57</v>
      </c>
      <c r="D9915" s="2" t="n">
        <v>9806</v>
      </c>
      <c r="E9915" s="2" t="n">
        <v>14143</v>
      </c>
      <c r="F9915" s="2" t="n">
        <v>-4337</v>
      </c>
      <c r="G9915" s="2" t="n">
        <v>937.6287767096566</v>
      </c>
      <c r="H9915" s="2" t="n">
        <v>0.91539321</v>
      </c>
      <c r="I9915" s="2" t="n">
        <v>10</v>
      </c>
      <c r="J9915" s="2" t="inlineStr">
        <is>
          <t>Top10_Net_Sellers</t>
        </is>
      </c>
      <c r="K9915" s="2" t="inlineStr">
        <is>
          <t>Aryatara Investment &amp; Securities Pvt.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CBBL</t>
        </is>
      </c>
      <c r="C9916" s="2" t="n">
        <v>91</v>
      </c>
      <c r="D9916" s="2" t="n">
        <v>350</v>
      </c>
      <c r="E9916" s="2" t="n">
        <v>4435</v>
      </c>
      <c r="F9916" s="2" t="n">
        <v>-4085</v>
      </c>
      <c r="G9916" s="2" t="n">
        <v>940.2505333333334</v>
      </c>
      <c r="H9916" s="2" t="n">
        <v>0.03297238</v>
      </c>
      <c r="I9916" s="2" t="n">
        <v>5</v>
      </c>
      <c r="J9916" s="2" t="inlineStr">
        <is>
          <t>Top10_Net_Sellers</t>
        </is>
      </c>
      <c r="K9916" s="2" t="inlineStr"/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CBBL</t>
        </is>
      </c>
      <c r="C9917" s="2" t="n">
        <v>54</v>
      </c>
      <c r="D9917" s="2" t="n">
        <v>1330</v>
      </c>
      <c r="E9917" s="2" t="n">
        <v>4961</v>
      </c>
      <c r="F9917" s="2" t="n">
        <v>-3631</v>
      </c>
      <c r="G9917" s="2" t="n">
        <v>936.8398816839726</v>
      </c>
      <c r="H9917" s="2" t="n">
        <v>0.12419327</v>
      </c>
      <c r="I9917" s="2" t="n">
        <v>7</v>
      </c>
      <c r="J9917" s="2" t="inlineStr">
        <is>
          <t>Top10_Net_Sellers</t>
        </is>
      </c>
      <c r="K9917" s="2" t="inlineStr">
        <is>
          <t>Sewa Securities Pvt.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CBBL</t>
        </is>
      </c>
      <c r="C9918" s="2" t="n">
        <v>46</v>
      </c>
      <c r="D9918" s="2" t="n">
        <v>1473</v>
      </c>
      <c r="E9918" s="2" t="n">
        <v>4768</v>
      </c>
      <c r="F9918" s="2" t="n">
        <v>-3295</v>
      </c>
      <c r="G9918" s="2" t="n">
        <v>939.3497750942029</v>
      </c>
      <c r="H9918" s="2" t="n">
        <v>0.13855659</v>
      </c>
      <c r="I9918" s="2" t="n">
        <v>7</v>
      </c>
      <c r="J9918" s="2" t="inlineStr">
        <is>
          <t>Top10_Net_Sellers</t>
        </is>
      </c>
      <c r="K9918" s="2" t="inlineStr">
        <is>
          <t>Kalika Securities Pvt.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CBBL</t>
        </is>
      </c>
      <c r="C9919" s="2" t="n">
        <v>36</v>
      </c>
      <c r="D9919" s="2" t="n">
        <v>1359</v>
      </c>
      <c r="E9919" s="2" t="n">
        <v>4597</v>
      </c>
      <c r="F9919" s="2" t="n">
        <v>-3238</v>
      </c>
      <c r="G9919" s="2" t="n">
        <v>935.3770357556382</v>
      </c>
      <c r="H9919" s="2" t="n">
        <v>0.12761215</v>
      </c>
      <c r="I9919" s="2" t="n">
        <v>6</v>
      </c>
      <c r="J9919" s="2" t="inlineStr">
        <is>
          <t>Top10_Net_Sellers</t>
        </is>
      </c>
      <c r="K9919" s="2" t="inlineStr">
        <is>
          <t>Secured Securities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CBLD88</t>
        </is>
      </c>
      <c r="C9920" s="2" t="n">
        <v>58</v>
      </c>
      <c r="D9920" s="2" t="n">
        <v>0</v>
      </c>
      <c r="E9920" s="2" t="n">
        <v>1</v>
      </c>
      <c r="F9920" s="2" t="n">
        <v>-1</v>
      </c>
      <c r="G9920" s="2" t="n">
        <v/>
      </c>
      <c r="H9920" s="2" t="n">
        <v>0</v>
      </c>
      <c r="I9920" s="2" t="n">
        <v>0</v>
      </c>
      <c r="J9920" s="2" t="inlineStr">
        <is>
          <t>Top10_Net_Sellers</t>
        </is>
      </c>
      <c r="K9920" s="2" t="inlineStr">
        <is>
          <t>Naasa Securities Co.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CBLD88</t>
        </is>
      </c>
      <c r="C9921" s="2" t="n">
        <v>42</v>
      </c>
      <c r="D9921" s="2" t="n">
        <v>1</v>
      </c>
      <c r="E9921" s="2" t="n">
        <v>0</v>
      </c>
      <c r="F9921" s="2" t="n">
        <v>1</v>
      </c>
      <c r="G9921" s="2" t="n">
        <v>1234.8</v>
      </c>
      <c r="H9921" s="2" t="n">
        <v>0.00012348</v>
      </c>
      <c r="I9921" s="2" t="n">
        <v>1</v>
      </c>
      <c r="J9921" s="2" t="inlineStr">
        <is>
          <t>Top10_Net_Sellers</t>
        </is>
      </c>
      <c r="K9921" s="2" t="inlineStr">
        <is>
          <t>Sani Securities Company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CCBD88</t>
        </is>
      </c>
      <c r="C9922" s="2" t="n">
        <v>57</v>
      </c>
      <c r="D9922" s="2" t="n">
        <v>0</v>
      </c>
      <c r="E9922" s="2" t="n">
        <v>50</v>
      </c>
      <c r="F9922" s="2" t="n">
        <v>-50</v>
      </c>
      <c r="G9922" s="2" t="n">
        <v/>
      </c>
      <c r="H9922" s="2" t="n">
        <v>0</v>
      </c>
      <c r="I9922" s="2" t="n">
        <v>0</v>
      </c>
      <c r="J9922" s="2" t="inlineStr">
        <is>
          <t>Top10_Net_Sellers</t>
        </is>
      </c>
      <c r="K9922" s="2" t="inlineStr">
        <is>
          <t>Aryatara Investment &amp; Securities Pvt.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CCBD88</t>
        </is>
      </c>
      <c r="C9923" s="2" t="n">
        <v>58</v>
      </c>
      <c r="D9923" s="2" t="n">
        <v>0</v>
      </c>
      <c r="E9923" s="2" t="n">
        <v>50</v>
      </c>
      <c r="F9923" s="2" t="n">
        <v>-50</v>
      </c>
      <c r="G9923" s="2" t="n">
        <v/>
      </c>
      <c r="H9923" s="2" t="n">
        <v>0</v>
      </c>
      <c r="I9923" s="2" t="n">
        <v>0</v>
      </c>
      <c r="J9923" s="2" t="inlineStr">
        <is>
          <t>Top10_Net_Sellers</t>
        </is>
      </c>
      <c r="K9923" s="2" t="inlineStr">
        <is>
          <t>Naasa Securities Co.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CCBD88</t>
        </is>
      </c>
      <c r="C9924" s="2" t="n">
        <v>1</v>
      </c>
      <c r="D9924" s="2" t="n">
        <v>0</v>
      </c>
      <c r="E9924" s="2" t="n">
        <v>30</v>
      </c>
      <c r="F9924" s="2" t="n">
        <v>-30</v>
      </c>
      <c r="G9924" s="2" t="n">
        <v/>
      </c>
      <c r="H9924" s="2" t="n">
        <v>0</v>
      </c>
      <c r="I9924" s="2" t="n">
        <v>0</v>
      </c>
      <c r="J9924" s="2" t="inlineStr">
        <is>
          <t>Top10_Net_Sellers</t>
        </is>
      </c>
      <c r="K9924" s="2" t="inlineStr">
        <is>
          <t>Kumari Securities Private Limited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CCBD88</t>
        </is>
      </c>
      <c r="C9925" s="2" t="n">
        <v>59</v>
      </c>
      <c r="D9925" s="2" t="n">
        <v>0</v>
      </c>
      <c r="E9925" s="2" t="n">
        <v>30</v>
      </c>
      <c r="F9925" s="2" t="n">
        <v>-30</v>
      </c>
      <c r="G9925" s="2" t="n">
        <v/>
      </c>
      <c r="H9925" s="2" t="n">
        <v>0</v>
      </c>
      <c r="I9925" s="2" t="n">
        <v>0</v>
      </c>
      <c r="J9925" s="2" t="inlineStr">
        <is>
          <t>Top10_Net_Sellers</t>
        </is>
      </c>
      <c r="K9925" s="2" t="inlineStr">
        <is>
          <t>Deevyaa Securities &amp; Stock House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CCBD88</t>
        </is>
      </c>
      <c r="C9926" s="2" t="n">
        <v>22</v>
      </c>
      <c r="D9926" s="2" t="n">
        <v>0</v>
      </c>
      <c r="E9926" s="2" t="n">
        <v>25</v>
      </c>
      <c r="F9926" s="2" t="n">
        <v>-25</v>
      </c>
      <c r="G9926" s="2" t="n">
        <v/>
      </c>
      <c r="H9926" s="2" t="n">
        <v>0</v>
      </c>
      <c r="I9926" s="2" t="n">
        <v>0</v>
      </c>
      <c r="J9926" s="2" t="inlineStr">
        <is>
          <t>Top10_Net_Sellers</t>
        </is>
      </c>
      <c r="K9926" s="2" t="inlineStr">
        <is>
          <t>Siprabi Securities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CCBD88</t>
        </is>
      </c>
      <c r="C9927" s="2" t="n">
        <v>48</v>
      </c>
      <c r="D9927" s="2" t="n">
        <v>0</v>
      </c>
      <c r="E9927" s="2" t="n">
        <v>25</v>
      </c>
      <c r="F9927" s="2" t="n">
        <v>-25</v>
      </c>
      <c r="G9927" s="2" t="n">
        <v/>
      </c>
      <c r="H9927" s="2" t="n">
        <v>0</v>
      </c>
      <c r="I9927" s="2" t="n">
        <v>0</v>
      </c>
      <c r="J9927" s="2" t="inlineStr">
        <is>
          <t>Top10_Net_Sellers</t>
        </is>
      </c>
      <c r="K9927" s="2" t="inlineStr">
        <is>
          <t>Trishakti Securities Public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CCBD88</t>
        </is>
      </c>
      <c r="C9928" s="2" t="n">
        <v>62</v>
      </c>
      <c r="D9928" s="2" t="n">
        <v>0</v>
      </c>
      <c r="E9928" s="2" t="n">
        <v>25</v>
      </c>
      <c r="F9928" s="2" t="n">
        <v>-25</v>
      </c>
      <c r="G9928" s="2" t="n">
        <v/>
      </c>
      <c r="H9928" s="2" t="n">
        <v>0</v>
      </c>
      <c r="I9928" s="2" t="n">
        <v>0</v>
      </c>
      <c r="J9928" s="2" t="inlineStr">
        <is>
          <t>Top10_Net_Sellers</t>
        </is>
      </c>
      <c r="K9928" s="2" t="inlineStr">
        <is>
          <t>Capital Max Securities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CCBD88</t>
        </is>
      </c>
      <c r="C9929" s="2" t="n">
        <v>77</v>
      </c>
      <c r="D9929" s="2" t="n">
        <v>0</v>
      </c>
      <c r="E9929" s="2" t="n">
        <v>25</v>
      </c>
      <c r="F9929" s="2" t="n">
        <v>-25</v>
      </c>
      <c r="G9929" s="2" t="n">
        <v/>
      </c>
      <c r="H9929" s="2" t="n">
        <v>0</v>
      </c>
      <c r="I9929" s="2" t="n">
        <v>0</v>
      </c>
      <c r="J9929" s="2" t="inlineStr">
        <is>
          <t>Top10_Net_Sellers</t>
        </is>
      </c>
      <c r="K9929" s="2" t="inlineStr">
        <is>
          <t>Nabil Stock Dealer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CCBD88</t>
        </is>
      </c>
      <c r="C9930" s="2" t="n">
        <v>45</v>
      </c>
      <c r="D9930" s="2" t="n">
        <v>0</v>
      </c>
      <c r="E9930" s="2" t="n">
        <v>10</v>
      </c>
      <c r="F9930" s="2" t="n">
        <v>-10</v>
      </c>
      <c r="G9930" s="2" t="n">
        <v/>
      </c>
      <c r="H9930" s="2" t="n">
        <v>0</v>
      </c>
      <c r="I9930" s="2" t="n">
        <v>0</v>
      </c>
      <c r="J9930" s="2" t="inlineStr">
        <is>
          <t>Top10_Net_Sellers</t>
        </is>
      </c>
      <c r="K9930" s="2" t="inlineStr">
        <is>
          <t>Imperial Securities Company Pvt.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CCBD88</t>
        </is>
      </c>
      <c r="C9931" s="2" t="n">
        <v>21</v>
      </c>
      <c r="D9931" s="2" t="n">
        <v>0</v>
      </c>
      <c r="E9931" s="2" t="n">
        <v>3</v>
      </c>
      <c r="F9931" s="2" t="n">
        <v>-3</v>
      </c>
      <c r="G9931" s="2" t="n">
        <v/>
      </c>
      <c r="H9931" s="2" t="n">
        <v>0</v>
      </c>
      <c r="I9931" s="2" t="n">
        <v>0</v>
      </c>
      <c r="J9931" s="2" t="inlineStr">
        <is>
          <t>Top10_Net_Sellers</t>
        </is>
      </c>
      <c r="K9931" s="2" t="inlineStr">
        <is>
          <t>Midas Stock Broking Company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CFCL</t>
        </is>
      </c>
      <c r="C9932" s="2" t="n">
        <v>94</v>
      </c>
      <c r="D9932" s="2" t="n">
        <v>13367</v>
      </c>
      <c r="E9932" s="2" t="n">
        <v>55285</v>
      </c>
      <c r="F9932" s="2" t="n">
        <v>-41918</v>
      </c>
      <c r="G9932" s="2" t="n">
        <v>557.5402360392038</v>
      </c>
      <c r="H9932" s="2" t="n">
        <v>0.75836405</v>
      </c>
      <c r="I9932" s="2" t="n">
        <v>4</v>
      </c>
      <c r="J9932" s="2" t="inlineStr">
        <is>
          <t>Top10_Net_Sellers</t>
        </is>
      </c>
      <c r="K9932" s="2" t="inlineStr">
        <is>
          <t>K.B.L. Securities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CFCL</t>
        </is>
      </c>
      <c r="C9933" s="2" t="n">
        <v>19</v>
      </c>
      <c r="D9933" s="2" t="n">
        <v>2169</v>
      </c>
      <c r="E9933" s="2" t="n">
        <v>40031</v>
      </c>
      <c r="F9933" s="2" t="n">
        <v>-37862</v>
      </c>
      <c r="G9933" s="2" t="n">
        <v>559.3126754669988</v>
      </c>
      <c r="H9933" s="2" t="n">
        <v>0.12386546</v>
      </c>
      <c r="I9933" s="2" t="n">
        <v>6</v>
      </c>
      <c r="J9933" s="2" t="inlineStr">
        <is>
          <t>Top10_Net_Sellers</t>
        </is>
      </c>
      <c r="K9933" s="2" t="inlineStr">
        <is>
          <t>Nepal Investment &amp; Securities Trading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CFCL</t>
        </is>
      </c>
      <c r="C9934" s="2" t="n">
        <v>38</v>
      </c>
      <c r="D9934" s="2" t="n">
        <v>14312</v>
      </c>
      <c r="E9934" s="2" t="n">
        <v>44488</v>
      </c>
      <c r="F9934" s="2" t="n">
        <v>-30176</v>
      </c>
      <c r="G9934" s="2" t="n">
        <v>561.9731605182836</v>
      </c>
      <c r="H9934" s="2" t="n">
        <v>0.8162412099999999</v>
      </c>
      <c r="I9934" s="2" t="n">
        <v>8</v>
      </c>
      <c r="J9934" s="2" t="inlineStr">
        <is>
          <t>Top10_Net_Sellers</t>
        </is>
      </c>
      <c r="K9934" s="2" t="inlineStr">
        <is>
          <t>Dipshikha Dhitopatra Karobar Co. Pvt.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CFCL</t>
        </is>
      </c>
      <c r="C9935" s="2" t="n">
        <v>53</v>
      </c>
      <c r="D9935" s="2" t="n">
        <v>835</v>
      </c>
      <c r="E9935" s="2" t="n">
        <v>13238</v>
      </c>
      <c r="F9935" s="2" t="n">
        <v>-12403</v>
      </c>
      <c r="G9935" s="2" t="n">
        <v>566.2113266814486</v>
      </c>
      <c r="H9935" s="2" t="n">
        <v>0.0475594</v>
      </c>
      <c r="I9935" s="2" t="n">
        <v>3</v>
      </c>
      <c r="J9935" s="2" t="inlineStr">
        <is>
          <t>Top10_Net_Sellers</t>
        </is>
      </c>
      <c r="K9935" s="2" t="inlineStr">
        <is>
          <t>Investment Management Nepal Pvt.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CFCL</t>
        </is>
      </c>
      <c r="C9936" s="2" t="n">
        <v>6</v>
      </c>
      <c r="D9936" s="2" t="n">
        <v>11951</v>
      </c>
      <c r="E9936" s="2" t="n">
        <v>23630</v>
      </c>
      <c r="F9936" s="2" t="n">
        <v>-11679</v>
      </c>
      <c r="G9936" s="2" t="n">
        <v>562.3742680367235</v>
      </c>
      <c r="H9936" s="2" t="n">
        <v>0.67416432</v>
      </c>
      <c r="I9936" s="2" t="n">
        <v>6</v>
      </c>
      <c r="J9936" s="2" t="inlineStr">
        <is>
          <t>Top10_Net_Sellers</t>
        </is>
      </c>
      <c r="K9936" s="2" t="inlineStr">
        <is>
          <t>Agrawal Securities (PVT)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CFCL</t>
        </is>
      </c>
      <c r="C9937" s="2" t="n">
        <v>1</v>
      </c>
      <c r="D9937" s="2" t="n">
        <v>2240</v>
      </c>
      <c r="E9937" s="2" t="n">
        <v>10905</v>
      </c>
      <c r="F9937" s="2" t="n">
        <v>-8665</v>
      </c>
      <c r="G9937" s="2" t="n">
        <v>560.6432857142856</v>
      </c>
      <c r="H9937" s="2" t="n">
        <v>0.12662765</v>
      </c>
      <c r="I9937" s="2" t="n">
        <v>4</v>
      </c>
      <c r="J9937" s="2" t="inlineStr">
        <is>
          <t>Top10_Net_Sellers</t>
        </is>
      </c>
      <c r="K9937" s="2" t="inlineStr">
        <is>
          <t>Kumari Securities Private Limited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CFCL</t>
        </is>
      </c>
      <c r="C9938" s="2" t="n">
        <v>57</v>
      </c>
      <c r="D9938" s="2" t="n">
        <v>14661</v>
      </c>
      <c r="E9938" s="2" t="n">
        <v>23116</v>
      </c>
      <c r="F9938" s="2" t="n">
        <v>-8455</v>
      </c>
      <c r="G9938" s="2" t="n">
        <v>561.4810865160961</v>
      </c>
      <c r="H9938" s="2" t="n">
        <v>0.82751884</v>
      </c>
      <c r="I9938" s="2" t="n">
        <v>8</v>
      </c>
      <c r="J9938" s="2" t="inlineStr">
        <is>
          <t>Top10_Net_Sellers</t>
        </is>
      </c>
      <c r="K9938" s="2" t="inlineStr">
        <is>
          <t>Aryatara Investment &amp; Securities Pvt.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CFCL</t>
        </is>
      </c>
      <c r="C9939" s="2" t="n">
        <v>64</v>
      </c>
      <c r="D9939" s="2" t="n">
        <v>6223</v>
      </c>
      <c r="E9939" s="2" t="n">
        <v>14485</v>
      </c>
      <c r="F9939" s="2" t="n">
        <v>-8262</v>
      </c>
      <c r="G9939" s="2" t="n">
        <v>564.4874486731629</v>
      </c>
      <c r="H9939" s="2" t="n">
        <v>0.36213235</v>
      </c>
      <c r="I9939" s="2" t="n">
        <v>2</v>
      </c>
      <c r="J9939" s="2" t="inlineStr">
        <is>
          <t>Top10_Net_Sellers</t>
        </is>
      </c>
      <c r="K9939" s="2" t="inlineStr">
        <is>
          <t>Sun Securities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CFCL</t>
        </is>
      </c>
      <c r="C9940" s="2" t="n">
        <v>51</v>
      </c>
      <c r="D9940" s="2" t="n">
        <v>3070</v>
      </c>
      <c r="E9940" s="2" t="n">
        <v>10858</v>
      </c>
      <c r="F9940" s="2" t="n">
        <v>-7788</v>
      </c>
      <c r="G9940" s="2" t="n">
        <v>556.4277299314622</v>
      </c>
      <c r="H9940" s="2" t="n">
        <v>0.17144855</v>
      </c>
      <c r="I9940" s="2" t="n">
        <v>5</v>
      </c>
      <c r="J9940" s="2" t="inlineStr">
        <is>
          <t>Top10_Net_Sellers</t>
        </is>
      </c>
      <c r="K9940" s="2" t="inlineStr">
        <is>
          <t>Oxford Securities Pvt.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CFCL</t>
        </is>
      </c>
      <c r="C9941" s="2" t="n">
        <v>48</v>
      </c>
      <c r="D9941" s="2" t="n">
        <v>6459</v>
      </c>
      <c r="E9941" s="2" t="n">
        <v>14175</v>
      </c>
      <c r="F9941" s="2" t="n">
        <v>-7716</v>
      </c>
      <c r="G9941" s="2" t="n">
        <v>560.8511647589512</v>
      </c>
      <c r="H9941" s="2" t="n">
        <v>0.35948927</v>
      </c>
      <c r="I9941" s="2" t="n">
        <v>7</v>
      </c>
      <c r="J9941" s="2" t="inlineStr">
        <is>
          <t>Top10_Net_Sellers</t>
        </is>
      </c>
      <c r="K9941" s="2" t="inlineStr">
        <is>
          <t>Trishakti Securities Public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CGH</t>
        </is>
      </c>
      <c r="C9942" s="2" t="n">
        <v>42</v>
      </c>
      <c r="D9942" s="2" t="n">
        <v>100142</v>
      </c>
      <c r="E9942" s="2" t="n">
        <v>312180</v>
      </c>
      <c r="F9942" s="2" t="n">
        <v>-212038</v>
      </c>
      <c r="G9942" s="2" t="n">
        <v>871.9719950800132</v>
      </c>
      <c r="H9942" s="2" t="n">
        <v>8.47160832</v>
      </c>
      <c r="I9942" s="2" t="n">
        <v>2</v>
      </c>
      <c r="J9942" s="2" t="inlineStr">
        <is>
          <t>Top10_Net_Sellers</t>
        </is>
      </c>
      <c r="K9942" s="2" t="inlineStr">
        <is>
          <t>Sani Securities Company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CGH</t>
        </is>
      </c>
      <c r="C9943" s="2" t="n">
        <v>4</v>
      </c>
      <c r="D9943" s="2" t="n">
        <v>2847</v>
      </c>
      <c r="E9943" s="2" t="n">
        <v>72319</v>
      </c>
      <c r="F9943" s="2" t="n">
        <v>-69472</v>
      </c>
      <c r="G9943" s="2" t="n">
        <v>874.4398295492537</v>
      </c>
      <c r="H9943" s="2" t="n">
        <v>0.24000735</v>
      </c>
      <c r="I9943" s="2" t="n">
        <v>6</v>
      </c>
      <c r="J9943" s="2" t="inlineStr">
        <is>
          <t>Top10_Net_Sellers</t>
        </is>
      </c>
      <c r="K9943" s="2" t="inlineStr">
        <is>
          <t>Opal Securities Investment (PVT)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CGH</t>
        </is>
      </c>
      <c r="C9944" s="2" t="n">
        <v>63</v>
      </c>
      <c r="D9944" s="2" t="n">
        <v>3409</v>
      </c>
      <c r="E9944" s="2" t="n">
        <v>12641</v>
      </c>
      <c r="F9944" s="2" t="n">
        <v>-9232</v>
      </c>
      <c r="G9944" s="2" t="n">
        <v>871.5874068484834</v>
      </c>
      <c r="H9944" s="2" t="n">
        <v>0.2933587</v>
      </c>
      <c r="I9944" s="2" t="n">
        <v>6</v>
      </c>
      <c r="J9944" s="2" t="inlineStr">
        <is>
          <t>Top10_Net_Sellers</t>
        </is>
      </c>
      <c r="K9944" s="2" t="inlineStr">
        <is>
          <t>Himalayan Brokerage Company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CGH</t>
        </is>
      </c>
      <c r="C9945" s="2" t="n">
        <v>44</v>
      </c>
      <c r="D9945" s="2" t="n">
        <v>27705</v>
      </c>
      <c r="E9945" s="2" t="n">
        <v>31875</v>
      </c>
      <c r="F9945" s="2" t="n">
        <v>-4170</v>
      </c>
      <c r="G9945" s="2" t="n">
        <v>874.3817302710069</v>
      </c>
      <c r="H9945" s="2" t="n">
        <v>2.44184837</v>
      </c>
      <c r="I9945" s="2" t="n">
        <v>6</v>
      </c>
      <c r="J9945" s="2" t="inlineStr">
        <is>
          <t>Top10_Net_Sellers</t>
        </is>
      </c>
      <c r="K9945" s="2" t="inlineStr">
        <is>
          <t>Dynamic Money Managers Securities Pvt.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CGH</t>
        </is>
      </c>
      <c r="C9946" s="2" t="n">
        <v>65</v>
      </c>
      <c r="D9946" s="2" t="n">
        <v>60</v>
      </c>
      <c r="E9946" s="2" t="n">
        <v>2635</v>
      </c>
      <c r="F9946" s="2" t="n">
        <v>-2575</v>
      </c>
      <c r="G9946" s="2" t="n">
        <v>881.2666666666668</v>
      </c>
      <c r="H9946" s="2" t="n">
        <v>0.0052388</v>
      </c>
      <c r="I9946" s="2" t="n">
        <v>3</v>
      </c>
      <c r="J9946" s="2" t="inlineStr">
        <is>
          <t>Top10_Net_Sellers</t>
        </is>
      </c>
      <c r="K9946" s="2" t="inlineStr">
        <is>
          <t>SharePro Securities Pvt.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CGH</t>
        </is>
      </c>
      <c r="C9947" s="2" t="n">
        <v>50</v>
      </c>
      <c r="D9947" s="2" t="n">
        <v>6190</v>
      </c>
      <c r="E9947" s="2" t="n">
        <v>8656</v>
      </c>
      <c r="F9947" s="2" t="n">
        <v>-2466</v>
      </c>
      <c r="G9947" s="2" t="n">
        <v>871.3271043983062</v>
      </c>
      <c r="H9947" s="2" t="n">
        <v>0.55140139</v>
      </c>
      <c r="I9947" s="2" t="n">
        <v>8</v>
      </c>
      <c r="J9947" s="2" t="inlineStr">
        <is>
          <t>Top10_Net_Sellers</t>
        </is>
      </c>
      <c r="K9947" s="2" t="inlineStr">
        <is>
          <t>Crystal Kanchanjanga Securities Pvt.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CGH</t>
        </is>
      </c>
      <c r="C9948" s="2" t="n">
        <v>35</v>
      </c>
      <c r="D9948" s="2" t="n">
        <v>9062</v>
      </c>
      <c r="E9948" s="2" t="n">
        <v>11349</v>
      </c>
      <c r="F9948" s="2" t="n">
        <v>-2287</v>
      </c>
      <c r="G9948" s="2" t="n">
        <v>871.461540883597</v>
      </c>
      <c r="H9948" s="2" t="n">
        <v>0.7773003700000001</v>
      </c>
      <c r="I9948" s="2" t="n">
        <v>7</v>
      </c>
      <c r="J9948" s="2" t="inlineStr">
        <is>
          <t>Top10_Net_Sellers</t>
        </is>
      </c>
      <c r="K9948" s="2" t="inlineStr">
        <is>
          <t>Kohinoor Investment &amp; Securities Pvt.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CGH</t>
        </is>
      </c>
      <c r="C9949" s="2" t="n">
        <v>46</v>
      </c>
      <c r="D9949" s="2" t="n">
        <v>2261</v>
      </c>
      <c r="E9949" s="2" t="n">
        <v>4481</v>
      </c>
      <c r="F9949" s="2" t="n">
        <v>-2220</v>
      </c>
      <c r="G9949" s="2" t="n">
        <v>866.7633577937926</v>
      </c>
      <c r="H9949" s="2" t="n">
        <v>0.1947262</v>
      </c>
      <c r="I9949" s="2" t="n">
        <v>5</v>
      </c>
      <c r="J9949" s="2" t="inlineStr">
        <is>
          <t>Top10_Net_Sellers</t>
        </is>
      </c>
      <c r="K9949" s="2" t="inlineStr">
        <is>
          <t>Kalika Securities Pvt.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CGH</t>
        </is>
      </c>
      <c r="C9950" s="2" t="n">
        <v>85</v>
      </c>
      <c r="D9950" s="2" t="n">
        <v>350</v>
      </c>
      <c r="E9950" s="2" t="n">
        <v>2330</v>
      </c>
      <c r="F9950" s="2" t="n">
        <v>-1980</v>
      </c>
      <c r="G9950" s="2" t="n">
        <v>869.95</v>
      </c>
      <c r="H9950" s="2" t="n">
        <v>0.030502</v>
      </c>
      <c r="I9950" s="2" t="n">
        <v>3</v>
      </c>
      <c r="J9950" s="2" t="inlineStr">
        <is>
          <t>Top10_Net_Sellers</t>
        </is>
      </c>
      <c r="K9950" s="2" t="inlineStr">
        <is>
          <t>Capital Hub Pvt.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CGH</t>
        </is>
      </c>
      <c r="C9951" s="2" t="n">
        <v>70</v>
      </c>
      <c r="D9951" s="2" t="n">
        <v>720</v>
      </c>
      <c r="E9951" s="2" t="n">
        <v>1938</v>
      </c>
      <c r="F9951" s="2" t="n">
        <v>-1218</v>
      </c>
      <c r="G9951" s="2" t="n">
        <v>877.375</v>
      </c>
      <c r="H9951" s="2" t="n">
        <v>0.06264699999999999</v>
      </c>
      <c r="I9951" s="2" t="n">
        <v>4</v>
      </c>
      <c r="J9951" s="2" t="inlineStr">
        <is>
          <t>Top10_Net_Sellers</t>
        </is>
      </c>
      <c r="K9951" s="2" t="inlineStr">
        <is>
          <t>Infinity Securities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CHCL</t>
        </is>
      </c>
      <c r="C9952" s="2" t="n">
        <v>92</v>
      </c>
      <c r="D9952" s="2" t="n">
        <v>0</v>
      </c>
      <c r="E9952" s="2" t="n">
        <v>38521</v>
      </c>
      <c r="F9952" s="2" t="n">
        <v>-38521</v>
      </c>
      <c r="G9952" s="2" t="n">
        <v/>
      </c>
      <c r="H9952" s="2" t="n">
        <v>0</v>
      </c>
      <c r="I9952" s="2" t="n">
        <v>0</v>
      </c>
      <c r="J9952" s="2" t="inlineStr">
        <is>
          <t>Top10_Net_Sellers</t>
        </is>
      </c>
      <c r="K9952" s="2" t="inlineStr"/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CHCL</t>
        </is>
      </c>
      <c r="C9953" s="2" t="n">
        <v>48</v>
      </c>
      <c r="D9953" s="2" t="n">
        <v>7446</v>
      </c>
      <c r="E9953" s="2" t="n">
        <v>29797</v>
      </c>
      <c r="F9953" s="2" t="n">
        <v>-22351</v>
      </c>
      <c r="G9953" s="2" t="n">
        <v>473.1353780026338</v>
      </c>
      <c r="H9953" s="2" t="n">
        <v>0.35348968</v>
      </c>
      <c r="I9953" s="2" t="n">
        <v>3</v>
      </c>
      <c r="J9953" s="2" t="inlineStr">
        <is>
          <t>Top10_Net_Sellers</t>
        </is>
      </c>
      <c r="K9953" s="2" t="inlineStr">
        <is>
          <t>Trishakti Securities Public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CHCL</t>
        </is>
      </c>
      <c r="C9954" s="2" t="n">
        <v>45</v>
      </c>
      <c r="D9954" s="2" t="n">
        <v>13488</v>
      </c>
      <c r="E9954" s="2" t="n">
        <v>29613</v>
      </c>
      <c r="F9954" s="2" t="n">
        <v>-16125</v>
      </c>
      <c r="G9954" s="2" t="n">
        <v>472.7017808568447</v>
      </c>
      <c r="H9954" s="2" t="n">
        <v>0.6387500699999999</v>
      </c>
      <c r="I9954" s="2" t="n">
        <v>7</v>
      </c>
      <c r="J9954" s="2" t="inlineStr">
        <is>
          <t>Top10_Net_Sellers</t>
        </is>
      </c>
      <c r="K9954" s="2" t="inlineStr">
        <is>
          <t>Imperial Securities Company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CHCL</t>
        </is>
      </c>
      <c r="C9955" s="2" t="n">
        <v>58</v>
      </c>
      <c r="D9955" s="2" t="n">
        <v>24136</v>
      </c>
      <c r="E9955" s="2" t="n">
        <v>36483</v>
      </c>
      <c r="F9955" s="2" t="n">
        <v>-12347</v>
      </c>
      <c r="G9955" s="2" t="n">
        <v>472.6279928539697</v>
      </c>
      <c r="H9955" s="2" t="n">
        <v>1.13993152</v>
      </c>
      <c r="I9955" s="2" t="n">
        <v>7</v>
      </c>
      <c r="J9955" s="2" t="inlineStr">
        <is>
          <t>Top10_Net_Sellers</t>
        </is>
      </c>
      <c r="K9955" s="2" t="inlineStr">
        <is>
          <t>Naasa Securities Co.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CHCL</t>
        </is>
      </c>
      <c r="C9956" s="2" t="n">
        <v>86</v>
      </c>
      <c r="D9956" s="2" t="n">
        <v>1292</v>
      </c>
      <c r="E9956" s="2" t="n">
        <v>11165</v>
      </c>
      <c r="F9956" s="2" t="n">
        <v>-9873</v>
      </c>
      <c r="G9956" s="2" t="n">
        <v>475.4990990990991</v>
      </c>
      <c r="H9956" s="2" t="n">
        <v>0.06130679999999999</v>
      </c>
      <c r="I9956" s="2" t="n">
        <v>2</v>
      </c>
      <c r="J9956" s="2" t="inlineStr">
        <is>
          <t>Top10_Net_Sellers</t>
        </is>
      </c>
      <c r="K9956" s="2" t="inlineStr">
        <is>
          <t>Stoxkarts Securities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CHCL</t>
        </is>
      </c>
      <c r="C9957" s="2" t="n">
        <v>74</v>
      </c>
      <c r="D9957" s="2" t="n">
        <v>2445</v>
      </c>
      <c r="E9957" s="2" t="n">
        <v>12174</v>
      </c>
      <c r="F9957" s="2" t="n">
        <v>-9729</v>
      </c>
      <c r="G9957" s="2" t="n">
        <v>473.7840909090909</v>
      </c>
      <c r="H9957" s="2" t="n">
        <v>0.11582285</v>
      </c>
      <c r="I9957" s="2" t="n">
        <v>5</v>
      </c>
      <c r="J9957" s="2" t="inlineStr">
        <is>
          <t>Top10_Net_Sellers</t>
        </is>
      </c>
      <c r="K9957" s="2" t="inlineStr">
        <is>
          <t>Kalash Stock Market Pvt.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CHCL</t>
        </is>
      </c>
      <c r="C9958" s="2" t="n">
        <v>20</v>
      </c>
      <c r="D9958" s="2" t="n">
        <v>134</v>
      </c>
      <c r="E9958" s="2" t="n">
        <v>9595</v>
      </c>
      <c r="F9958" s="2" t="n">
        <v>-9461</v>
      </c>
      <c r="G9958" s="2" t="n">
        <v>469.1</v>
      </c>
      <c r="H9958" s="2" t="n">
        <v>0.0062932</v>
      </c>
      <c r="I9958" s="2" t="n">
        <v>2</v>
      </c>
      <c r="J9958" s="2" t="inlineStr">
        <is>
          <t>Top10_Net_Sellers</t>
        </is>
      </c>
      <c r="K9958" s="2" t="inlineStr">
        <is>
          <t>Sipla Securities Pvt.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CHCL</t>
        </is>
      </c>
      <c r="C9959" s="2" t="n">
        <v>18</v>
      </c>
      <c r="D9959" s="2" t="n">
        <v>995</v>
      </c>
      <c r="E9959" s="2" t="n">
        <v>9221</v>
      </c>
      <c r="F9959" s="2" t="n">
        <v>-8226</v>
      </c>
      <c r="G9959" s="2" t="n">
        <v>479.6</v>
      </c>
      <c r="H9959" s="2" t="n">
        <v>0.0477202</v>
      </c>
      <c r="I9959" s="2" t="n">
        <v>1</v>
      </c>
      <c r="J9959" s="2" t="inlineStr">
        <is>
          <t>Top10_Net_Sellers</t>
        </is>
      </c>
      <c r="K9959" s="2" t="inlineStr">
        <is>
          <t>Sagarmatha Securities Pvt.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CHCL</t>
        </is>
      </c>
      <c r="C9960" s="2" t="n">
        <v>14</v>
      </c>
      <c r="D9960" s="2" t="n">
        <v>9728</v>
      </c>
      <c r="E9960" s="2" t="n">
        <v>16531</v>
      </c>
      <c r="F9960" s="2" t="n">
        <v>-6803</v>
      </c>
      <c r="G9960" s="2" t="n">
        <v>473.0702926718527</v>
      </c>
      <c r="H9960" s="2" t="n">
        <v>0.46254815</v>
      </c>
      <c r="I9960" s="2" t="n">
        <v>6</v>
      </c>
      <c r="J9960" s="2" t="inlineStr">
        <is>
          <t>Top10_Net_Sellers</t>
        </is>
      </c>
      <c r="K9960" s="2" t="inlineStr">
        <is>
          <t>Nepal Stock House (PVT)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CHCL</t>
        </is>
      </c>
      <c r="C9961" s="2" t="n">
        <v>26</v>
      </c>
      <c r="D9961" s="2" t="n">
        <v>7701</v>
      </c>
      <c r="E9961" s="2" t="n">
        <v>14338</v>
      </c>
      <c r="F9961" s="2" t="n">
        <v>-6637</v>
      </c>
      <c r="G9961" s="2" t="n">
        <v>472.1464954327345</v>
      </c>
      <c r="H9961" s="2" t="n">
        <v>0.36523662</v>
      </c>
      <c r="I9961" s="2" t="n">
        <v>9</v>
      </c>
      <c r="J9961" s="2" t="inlineStr">
        <is>
          <t>Top10_Net_Sellers</t>
        </is>
      </c>
      <c r="K9961" s="2" t="inlineStr">
        <is>
          <t>Asian Securities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CHDC</t>
        </is>
      </c>
      <c r="C9962" s="2" t="n">
        <v>45</v>
      </c>
      <c r="D9962" s="2" t="n">
        <v>7639</v>
      </c>
      <c r="E9962" s="2" t="n">
        <v>28105</v>
      </c>
      <c r="F9962" s="2" t="n">
        <v>-20466</v>
      </c>
      <c r="G9962" s="2" t="n">
        <v>2408.320205458142</v>
      </c>
      <c r="H9962" s="2" t="n">
        <v>1.86910242</v>
      </c>
      <c r="I9962" s="2" t="n">
        <v>2</v>
      </c>
      <c r="J9962" s="2" t="inlineStr">
        <is>
          <t>Top10_Net_Sellers</t>
        </is>
      </c>
      <c r="K9962" s="2" t="inlineStr">
        <is>
          <t>Imperial Securities Company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CHDC</t>
        </is>
      </c>
      <c r="C9963" s="2" t="n">
        <v>59</v>
      </c>
      <c r="D9963" s="2" t="n">
        <v>2852</v>
      </c>
      <c r="E9963" s="2" t="n">
        <v>15691</v>
      </c>
      <c r="F9963" s="2" t="n">
        <v>-12839</v>
      </c>
      <c r="G9963" s="2" t="n">
        <v>2397.668974305668</v>
      </c>
      <c r="H9963" s="2" t="n">
        <v>0.683043</v>
      </c>
      <c r="I9963" s="2" t="n">
        <v>4</v>
      </c>
      <c r="J9963" s="2" t="inlineStr">
        <is>
          <t>Top10_Net_Sellers</t>
        </is>
      </c>
      <c r="K9963" s="2" t="inlineStr">
        <is>
          <t>Deevyaa Securities &amp; Stock House Pvt.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CHDC</t>
        </is>
      </c>
      <c r="C9964" s="2" t="n">
        <v>34</v>
      </c>
      <c r="D9964" s="2" t="n">
        <v>7398</v>
      </c>
      <c r="E9964" s="2" t="n">
        <v>18608</v>
      </c>
      <c r="F9964" s="2" t="n">
        <v>-11210</v>
      </c>
      <c r="G9964" s="2" t="n">
        <v>2401.433998576846</v>
      </c>
      <c r="H9964" s="2" t="n">
        <v>1.78807553</v>
      </c>
      <c r="I9964" s="2" t="n">
        <v>7</v>
      </c>
      <c r="J9964" s="2" t="inlineStr">
        <is>
          <t>Top10_Net_Sellers</t>
        </is>
      </c>
      <c r="K9964" s="2" t="inlineStr">
        <is>
          <t>Vision Securities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CHDC</t>
        </is>
      </c>
      <c r="C9965" s="2" t="n">
        <v>76</v>
      </c>
      <c r="D9965" s="2" t="n">
        <v>2842</v>
      </c>
      <c r="E9965" s="2" t="n">
        <v>13607</v>
      </c>
      <c r="F9965" s="2" t="n">
        <v>-10765</v>
      </c>
      <c r="G9965" s="2" t="n">
        <v>2431.898334014532</v>
      </c>
      <c r="H9965" s="2" t="n">
        <v>0.6755881</v>
      </c>
      <c r="I9965" s="2" t="n">
        <v>3</v>
      </c>
      <c r="J9965" s="2" t="inlineStr">
        <is>
          <t>Top10_Net_Sellers</t>
        </is>
      </c>
      <c r="K9965" s="2" t="inlineStr">
        <is>
          <t>Machhapuchchhre Securities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CHDC</t>
        </is>
      </c>
      <c r="C9966" s="2" t="n">
        <v>66</v>
      </c>
      <c r="D9966" s="2" t="n">
        <v>1679</v>
      </c>
      <c r="E9966" s="2" t="n">
        <v>9184</v>
      </c>
      <c r="F9966" s="2" t="n">
        <v>-7505</v>
      </c>
      <c r="G9966" s="2" t="n">
        <v>2401.621574843679</v>
      </c>
      <c r="H9966" s="2" t="n">
        <v>0.40701993</v>
      </c>
      <c r="I9966" s="2" t="n">
        <v>2</v>
      </c>
      <c r="J9966" s="2" t="inlineStr">
        <is>
          <t>Top10_Net_Sellers</t>
        </is>
      </c>
      <c r="K9966" s="2" t="inlineStr">
        <is>
          <t>Miyo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CHDC</t>
        </is>
      </c>
      <c r="C9967" s="2" t="n">
        <v>35</v>
      </c>
      <c r="D9967" s="2" t="n">
        <v>5389</v>
      </c>
      <c r="E9967" s="2" t="n">
        <v>11890</v>
      </c>
      <c r="F9967" s="2" t="n">
        <v>-6501</v>
      </c>
      <c r="G9967" s="2" t="n">
        <v>2407.001510931778</v>
      </c>
      <c r="H9967" s="2" t="n">
        <v>1.29584648</v>
      </c>
      <c r="I9967" s="2" t="n">
        <v>6</v>
      </c>
      <c r="J9967" s="2" t="inlineStr">
        <is>
          <t>Top10_Net_Sellers</t>
        </is>
      </c>
      <c r="K9967" s="2" t="inlineStr">
        <is>
          <t>Kohinoor Investment &amp; Securities Pvt.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CHDC</t>
        </is>
      </c>
      <c r="C9968" s="2" t="n">
        <v>6</v>
      </c>
      <c r="D9968" s="2" t="n">
        <v>8193</v>
      </c>
      <c r="E9968" s="2" t="n">
        <v>14631</v>
      </c>
      <c r="F9968" s="2" t="n">
        <v>-6438</v>
      </c>
      <c r="G9968" s="2" t="n">
        <v>2405.109921787193</v>
      </c>
      <c r="H9968" s="2" t="n">
        <v>1.9596378</v>
      </c>
      <c r="I9968" s="2" t="n">
        <v>6</v>
      </c>
      <c r="J9968" s="2" t="inlineStr">
        <is>
          <t>Top10_Net_Sellers</t>
        </is>
      </c>
      <c r="K9968" s="2" t="inlineStr">
        <is>
          <t>Agrawal Securities (PVT)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CHDC</t>
        </is>
      </c>
      <c r="C9969" s="2" t="n">
        <v>44</v>
      </c>
      <c r="D9969" s="2" t="n">
        <v>3027</v>
      </c>
      <c r="E9969" s="2" t="n">
        <v>9060</v>
      </c>
      <c r="F9969" s="2" t="n">
        <v>-6033</v>
      </c>
      <c r="G9969" s="2" t="n">
        <v>2436.703344512004</v>
      </c>
      <c r="H9969" s="2" t="n">
        <v>0.735459</v>
      </c>
      <c r="I9969" s="2" t="n">
        <v>2</v>
      </c>
      <c r="J9969" s="2" t="inlineStr">
        <is>
          <t>Top10_Net_Sellers</t>
        </is>
      </c>
      <c r="K9969" s="2" t="inlineStr">
        <is>
          <t>Dynamic Money Managers Securities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CHDC</t>
        </is>
      </c>
      <c r="C9970" s="2" t="n">
        <v>47</v>
      </c>
      <c r="D9970" s="2" t="n">
        <v>10275</v>
      </c>
      <c r="E9970" s="2" t="n">
        <v>16167</v>
      </c>
      <c r="F9970" s="2" t="n">
        <v>-5892</v>
      </c>
      <c r="G9970" s="2" t="n">
        <v>2401.823388043209</v>
      </c>
      <c r="H9970" s="2" t="n">
        <v>2.44738057</v>
      </c>
      <c r="I9970" s="2" t="n">
        <v>8</v>
      </c>
      <c r="J9970" s="2" t="inlineStr">
        <is>
          <t>Top10_Net_Sellers</t>
        </is>
      </c>
      <c r="K9970" s="2" t="inlineStr">
        <is>
          <t>Neev Securities Pvt.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CHDC</t>
        </is>
      </c>
      <c r="C9971" s="2" t="n">
        <v>64</v>
      </c>
      <c r="D9971" s="2" t="n">
        <v>7268</v>
      </c>
      <c r="E9971" s="2" t="n">
        <v>12910</v>
      </c>
      <c r="F9971" s="2" t="n">
        <v>-5642</v>
      </c>
      <c r="G9971" s="2" t="n">
        <v>2403.323717503414</v>
      </c>
      <c r="H9971" s="2" t="n">
        <v>1.79738155</v>
      </c>
      <c r="I9971" s="2" t="n">
        <v>4</v>
      </c>
      <c r="J9971" s="2" t="inlineStr">
        <is>
          <t>Top10_Net_Sellers</t>
        </is>
      </c>
      <c r="K9971" s="2" t="inlineStr">
        <is>
          <t>Sun Securities Pvt.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CHL</t>
        </is>
      </c>
      <c r="C9972" s="2" t="n">
        <v>62</v>
      </c>
      <c r="D9972" s="2" t="n">
        <v>124149</v>
      </c>
      <c r="E9972" s="2" t="n">
        <v>195306</v>
      </c>
      <c r="F9972" s="2" t="n">
        <v>-71157</v>
      </c>
      <c r="G9972" s="2" t="n">
        <v>288.5298663284321</v>
      </c>
      <c r="H9972" s="2" t="n">
        <v>3.53046047</v>
      </c>
      <c r="I9972" s="2" t="n">
        <v>7</v>
      </c>
      <c r="J9972" s="2" t="inlineStr">
        <is>
          <t>Top10_Net_Sellers</t>
        </is>
      </c>
      <c r="K9972" s="2" t="inlineStr">
        <is>
          <t>Capital Max Securities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CHL</t>
        </is>
      </c>
      <c r="C9973" s="2" t="n">
        <v>16</v>
      </c>
      <c r="D9973" s="2" t="n">
        <v>40555</v>
      </c>
      <c r="E9973" s="2" t="n">
        <v>70866</v>
      </c>
      <c r="F9973" s="2" t="n">
        <v>-30311</v>
      </c>
      <c r="G9973" s="2" t="n">
        <v>288.8956651571513</v>
      </c>
      <c r="H9973" s="2" t="n">
        <v>1.18512617</v>
      </c>
      <c r="I9973" s="2" t="n">
        <v>4</v>
      </c>
      <c r="J9973" s="2" t="inlineStr">
        <is>
          <t>Top10_Net_Sellers</t>
        </is>
      </c>
      <c r="K9973" s="2" t="inlineStr">
        <is>
          <t>Primo Securities (PVT)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CHL</t>
        </is>
      </c>
      <c r="C9974" s="2" t="n">
        <v>55</v>
      </c>
      <c r="D9974" s="2" t="n">
        <v>34075</v>
      </c>
      <c r="E9974" s="2" t="n">
        <v>62364</v>
      </c>
      <c r="F9974" s="2" t="n">
        <v>-28289</v>
      </c>
      <c r="G9974" s="2" t="n">
        <v>290.1968034980363</v>
      </c>
      <c r="H9974" s="2" t="n">
        <v>1.00345464</v>
      </c>
      <c r="I9974" s="2" t="n">
        <v>6</v>
      </c>
      <c r="J9974" s="2" t="inlineStr">
        <is>
          <t>Top10_Net_Sellers</t>
        </is>
      </c>
      <c r="K9974" s="2" t="inlineStr">
        <is>
          <t>Bhrikuti Stock Broking Co. Pvt.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CHL</t>
        </is>
      </c>
      <c r="C9975" s="2" t="n">
        <v>19</v>
      </c>
      <c r="D9975" s="2" t="n">
        <v>12362</v>
      </c>
      <c r="E9975" s="2" t="n">
        <v>32698</v>
      </c>
      <c r="F9975" s="2" t="n">
        <v>-20336</v>
      </c>
      <c r="G9975" s="2" t="n">
        <v>290.6820874166997</v>
      </c>
      <c r="H9975" s="2" t="n">
        <v>0.35770094</v>
      </c>
      <c r="I9975" s="2" t="n">
        <v>2</v>
      </c>
      <c r="J9975" s="2" t="inlineStr">
        <is>
          <t>Top10_Net_Sellers</t>
        </is>
      </c>
      <c r="K9975" s="2" t="inlineStr">
        <is>
          <t>Nepal Investment &amp; Securities Trading Pvt.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CHL</t>
        </is>
      </c>
      <c r="C9976" s="2" t="n">
        <v>5</v>
      </c>
      <c r="D9976" s="2" t="n">
        <v>21195</v>
      </c>
      <c r="E9976" s="2" t="n">
        <v>39169</v>
      </c>
      <c r="F9976" s="2" t="n">
        <v>-17974</v>
      </c>
      <c r="G9976" s="2" t="n">
        <v>289.6450390054262</v>
      </c>
      <c r="H9976" s="2" t="n">
        <v>0.6231254399999999</v>
      </c>
      <c r="I9976" s="2" t="n">
        <v>6</v>
      </c>
      <c r="J9976" s="2" t="inlineStr">
        <is>
          <t>Top10_Net_Sellers</t>
        </is>
      </c>
      <c r="K9976" s="2" t="inlineStr">
        <is>
          <t>Market Securities &amp; Exchange (PVT)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CHL</t>
        </is>
      </c>
      <c r="C9977" s="2" t="n">
        <v>41</v>
      </c>
      <c r="D9977" s="2" t="n">
        <v>37981</v>
      </c>
      <c r="E9977" s="2" t="n">
        <v>55336</v>
      </c>
      <c r="F9977" s="2" t="n">
        <v>-17355</v>
      </c>
      <c r="G9977" s="2" t="n">
        <v>289.1675954902481</v>
      </c>
      <c r="H9977" s="2" t="n">
        <v>1.09397101</v>
      </c>
      <c r="I9977" s="2" t="n">
        <v>7</v>
      </c>
      <c r="J9977" s="2" t="inlineStr">
        <is>
          <t>Top10_Net_Sellers</t>
        </is>
      </c>
      <c r="K9977" s="2" t="inlineStr">
        <is>
          <t>Linch Stock Market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CHL</t>
        </is>
      </c>
      <c r="C9978" s="2" t="n">
        <v>64</v>
      </c>
      <c r="D9978" s="2" t="n">
        <v>8126</v>
      </c>
      <c r="E9978" s="2" t="n">
        <v>24321</v>
      </c>
      <c r="F9978" s="2" t="n">
        <v>-16195</v>
      </c>
      <c r="G9978" s="2" t="n">
        <v>291.9393025440949</v>
      </c>
      <c r="H9978" s="2" t="n">
        <v>0.23527184</v>
      </c>
      <c r="I9978" s="2" t="n">
        <v>3</v>
      </c>
      <c r="J9978" s="2" t="inlineStr">
        <is>
          <t>Top10_Net_Sellers</t>
        </is>
      </c>
      <c r="K9978" s="2" t="inlineStr">
        <is>
          <t>Sun Securities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CHL</t>
        </is>
      </c>
      <c r="C9979" s="2" t="n">
        <v>22</v>
      </c>
      <c r="D9979" s="2" t="n">
        <v>20515</v>
      </c>
      <c r="E9979" s="2" t="n">
        <v>30279</v>
      </c>
      <c r="F9979" s="2" t="n">
        <v>-9764</v>
      </c>
      <c r="G9979" s="2" t="n">
        <v>289.5305496180349</v>
      </c>
      <c r="H9979" s="2" t="n">
        <v>0.6027611899999999</v>
      </c>
      <c r="I9979" s="2" t="n">
        <v>5</v>
      </c>
      <c r="J9979" s="2" t="inlineStr">
        <is>
          <t>Top10_Net_Sellers</t>
        </is>
      </c>
      <c r="K9979" s="2" t="inlineStr">
        <is>
          <t>Siprabi Securities Pvt.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CHL</t>
        </is>
      </c>
      <c r="C9980" s="2" t="n">
        <v>70</v>
      </c>
      <c r="D9980" s="2" t="n">
        <v>6571</v>
      </c>
      <c r="E9980" s="2" t="n">
        <v>15571</v>
      </c>
      <c r="F9980" s="2" t="n">
        <v>-9000</v>
      </c>
      <c r="G9980" s="2" t="n">
        <v>285.7944379227964</v>
      </c>
      <c r="H9980" s="2" t="n">
        <v>0.1856251</v>
      </c>
      <c r="I9980" s="2" t="n">
        <v>4</v>
      </c>
      <c r="J9980" s="2" t="inlineStr">
        <is>
          <t>Top10_Net_Sellers</t>
        </is>
      </c>
      <c r="K9980" s="2" t="inlineStr">
        <is>
          <t>Infinity Securities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CHL</t>
        </is>
      </c>
      <c r="C9981" s="2" t="n">
        <v>3</v>
      </c>
      <c r="D9981" s="2" t="n">
        <v>18574</v>
      </c>
      <c r="E9981" s="2" t="n">
        <v>27556</v>
      </c>
      <c r="F9981" s="2" t="n">
        <v>-8982</v>
      </c>
      <c r="G9981" s="2" t="n">
        <v>288.8297901081702</v>
      </c>
      <c r="H9981" s="2" t="n">
        <v>0.53912279</v>
      </c>
      <c r="I9981" s="2" t="n">
        <v>5</v>
      </c>
      <c r="J9981" s="2" t="inlineStr">
        <is>
          <t>Top10_Net_Sellers</t>
        </is>
      </c>
      <c r="K9981" s="2" t="inlineStr">
        <is>
          <t>Arun Securities (PVT)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CIT</t>
        </is>
      </c>
      <c r="C9982" s="2" t="n">
        <v>32</v>
      </c>
      <c r="D9982" s="2" t="n">
        <v>1568</v>
      </c>
      <c r="E9982" s="2" t="n">
        <v>8412</v>
      </c>
      <c r="F9982" s="2" t="n">
        <v>-6844</v>
      </c>
      <c r="G9982" s="2" t="n">
        <v>1766.652260521694</v>
      </c>
      <c r="H9982" s="2" t="n">
        <v>0.27788836</v>
      </c>
      <c r="I9982" s="2" t="n">
        <v>3</v>
      </c>
      <c r="J9982" s="2" t="inlineStr">
        <is>
          <t>Top10_Net_Sellers</t>
        </is>
      </c>
      <c r="K9982" s="2" t="inlineStr">
        <is>
          <t>Premier Securities Company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CIT</t>
        </is>
      </c>
      <c r="C9983" s="2" t="n">
        <v>17</v>
      </c>
      <c r="D9983" s="2" t="n">
        <v>1359</v>
      </c>
      <c r="E9983" s="2" t="n">
        <v>6624</v>
      </c>
      <c r="F9983" s="2" t="n">
        <v>-5265</v>
      </c>
      <c r="G9983" s="2" t="n">
        <v>1764.285394763379</v>
      </c>
      <c r="H9983" s="2" t="n">
        <v>0.24028735</v>
      </c>
      <c r="I9983" s="2" t="n">
        <v>4</v>
      </c>
      <c r="J9983" s="2" t="inlineStr">
        <is>
          <t>Top10_Net_Sellers</t>
        </is>
      </c>
      <c r="K9983" s="2" t="inlineStr">
        <is>
          <t>ABC Securities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CIT</t>
        </is>
      </c>
      <c r="C9984" s="2" t="n">
        <v>19</v>
      </c>
      <c r="D9984" s="2" t="n">
        <v>1130</v>
      </c>
      <c r="E9984" s="2" t="n">
        <v>5980</v>
      </c>
      <c r="F9984" s="2" t="n">
        <v>-4850</v>
      </c>
      <c r="G9984" s="2" t="n">
        <v>1769.066453894535</v>
      </c>
      <c r="H9984" s="2" t="n">
        <v>0.20033071</v>
      </c>
      <c r="I9984" s="2" t="n">
        <v>5</v>
      </c>
      <c r="J9984" s="2" t="inlineStr">
        <is>
          <t>Top10_Net_Sellers</t>
        </is>
      </c>
      <c r="K9984" s="2" t="inlineStr">
        <is>
          <t>Nepal Investment &amp; Securities Trading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CIT</t>
        </is>
      </c>
      <c r="C9985" s="2" t="n">
        <v>16</v>
      </c>
      <c r="D9985" s="2" t="n">
        <v>846</v>
      </c>
      <c r="E9985" s="2" t="n">
        <v>5168</v>
      </c>
      <c r="F9985" s="2" t="n">
        <v>-4322</v>
      </c>
      <c r="G9985" s="2" t="n">
        <v>1766.042473608263</v>
      </c>
      <c r="H9985" s="2" t="n">
        <v>0.1493767</v>
      </c>
      <c r="I9985" s="2" t="n">
        <v>3</v>
      </c>
      <c r="J9985" s="2" t="inlineStr">
        <is>
          <t>Top10_Net_Sellers</t>
        </is>
      </c>
      <c r="K9985" s="2" t="inlineStr">
        <is>
          <t>Primo Securities (PVT)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CIT</t>
        </is>
      </c>
      <c r="C9986" s="2" t="n">
        <v>6</v>
      </c>
      <c r="D9986" s="2" t="n">
        <v>2609</v>
      </c>
      <c r="E9986" s="2" t="n">
        <v>6023</v>
      </c>
      <c r="F9986" s="2" t="n">
        <v>-3414</v>
      </c>
      <c r="G9986" s="2" t="n">
        <v>1764.586773854548</v>
      </c>
      <c r="H9986" s="2" t="n">
        <v>0.4592127</v>
      </c>
      <c r="I9986" s="2" t="n">
        <v>7</v>
      </c>
      <c r="J9986" s="2" t="inlineStr">
        <is>
          <t>Top10_Net_Sellers</t>
        </is>
      </c>
      <c r="K9986" s="2" t="inlineStr">
        <is>
          <t>Agrawal Securities (PVT)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CIT</t>
        </is>
      </c>
      <c r="C9987" s="2" t="n">
        <v>60</v>
      </c>
      <c r="D9987" s="2" t="n">
        <v>300</v>
      </c>
      <c r="E9987" s="2" t="n">
        <v>3500</v>
      </c>
      <c r="F9987" s="2" t="n">
        <v>-3200</v>
      </c>
      <c r="G9987" s="2" t="n">
        <v>1771.4</v>
      </c>
      <c r="H9987" s="2" t="n">
        <v>0.053256</v>
      </c>
      <c r="I9987" s="2" t="n">
        <v>1</v>
      </c>
      <c r="J9987" s="2" t="inlineStr">
        <is>
          <t>Top10_Net_Sellers</t>
        </is>
      </c>
      <c r="K9987" s="2" t="inlineStr"/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CIT</t>
        </is>
      </c>
      <c r="C9988" s="2" t="n">
        <v>71</v>
      </c>
      <c r="D9988" s="2" t="n">
        <v>232</v>
      </c>
      <c r="E9988" s="2" t="n">
        <v>3280</v>
      </c>
      <c r="F9988" s="2" t="n">
        <v>-3048</v>
      </c>
      <c r="G9988" s="2" t="n">
        <v>1766.25</v>
      </c>
      <c r="H9988" s="2" t="n">
        <v>0.04113</v>
      </c>
      <c r="I9988" s="2" t="n">
        <v>4</v>
      </c>
      <c r="J9988" s="2" t="inlineStr">
        <is>
          <t>Top10_Net_Sellers</t>
        </is>
      </c>
      <c r="K9988" s="2" t="inlineStr">
        <is>
          <t>Shubhakamana Securities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CIT</t>
        </is>
      </c>
      <c r="C9989" s="2" t="n">
        <v>1</v>
      </c>
      <c r="D9989" s="2" t="n">
        <v>1058</v>
      </c>
      <c r="E9989" s="2" t="n">
        <v>3126</v>
      </c>
      <c r="F9989" s="2" t="n">
        <v>-2068</v>
      </c>
      <c r="G9989" s="2" t="n">
        <v>1765.279746158876</v>
      </c>
      <c r="H9989" s="2" t="n">
        <v>0.18705248</v>
      </c>
      <c r="I9989" s="2" t="n">
        <v>6</v>
      </c>
      <c r="J9989" s="2" t="inlineStr">
        <is>
          <t>Top10_Net_Sellers</t>
        </is>
      </c>
      <c r="K9989" s="2" t="inlineStr">
        <is>
          <t>Kumari Securities Private Limited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CIT</t>
        </is>
      </c>
      <c r="C9990" s="2" t="n">
        <v>62</v>
      </c>
      <c r="D9990" s="2" t="n">
        <v>793</v>
      </c>
      <c r="E9990" s="2" t="n">
        <v>2768</v>
      </c>
      <c r="F9990" s="2" t="n">
        <v>-1975</v>
      </c>
      <c r="G9990" s="2" t="n">
        <v>1765.145528474494</v>
      </c>
      <c r="H9990" s="2" t="n">
        <v>0.13940928</v>
      </c>
      <c r="I9990" s="2" t="n">
        <v>6</v>
      </c>
      <c r="J9990" s="2" t="inlineStr">
        <is>
          <t>Top10_Net_Sellers</t>
        </is>
      </c>
      <c r="K9990" s="2" t="inlineStr">
        <is>
          <t>Capital Max Securities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CIT</t>
        </is>
      </c>
      <c r="C9991" s="2" t="n">
        <v>37</v>
      </c>
      <c r="D9991" s="2" t="n">
        <v>325</v>
      </c>
      <c r="E9991" s="2" t="n">
        <v>2273</v>
      </c>
      <c r="F9991" s="2" t="n">
        <v>-1948</v>
      </c>
      <c r="G9991" s="2" t="n">
        <v>1777.25797979798</v>
      </c>
      <c r="H9991" s="2" t="n">
        <v>0.05753045</v>
      </c>
      <c r="I9991" s="2" t="n">
        <v>2</v>
      </c>
      <c r="J9991" s="2" t="inlineStr">
        <is>
          <t>Top10_Net_Sellers</t>
        </is>
      </c>
      <c r="K9991" s="2" t="inlineStr">
        <is>
          <t>Swarna Laxmi Securities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CITY</t>
        </is>
      </c>
      <c r="C9992" s="2" t="n">
        <v>77</v>
      </c>
      <c r="D9992" s="2" t="n">
        <v>10</v>
      </c>
      <c r="E9992" s="2" t="n">
        <v>8411</v>
      </c>
      <c r="F9992" s="2" t="n">
        <v>-8401</v>
      </c>
      <c r="G9992" s="2" t="n">
        <v>485</v>
      </c>
      <c r="H9992" s="2" t="n">
        <v>0.000485</v>
      </c>
      <c r="I9992" s="2" t="n">
        <v>0</v>
      </c>
      <c r="J9992" s="2" t="inlineStr">
        <is>
          <t>Top10_Net_Sellers</t>
        </is>
      </c>
      <c r="K9992" s="2" t="inlineStr">
        <is>
          <t>Nabil Stock Dealer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CITY</t>
        </is>
      </c>
      <c r="C9993" s="2" t="n">
        <v>38</v>
      </c>
      <c r="D9993" s="2" t="n">
        <v>5642</v>
      </c>
      <c r="E9993" s="2" t="n">
        <v>11862</v>
      </c>
      <c r="F9993" s="2" t="n">
        <v>-6220</v>
      </c>
      <c r="G9993" s="2" t="n">
        <v>488.8467786821673</v>
      </c>
      <c r="H9993" s="2" t="n">
        <v>0.2751113</v>
      </c>
      <c r="I9993" s="2" t="n">
        <v>6</v>
      </c>
      <c r="J9993" s="2" t="inlineStr">
        <is>
          <t>Top10_Net_Sellers</t>
        </is>
      </c>
      <c r="K9993" s="2" t="inlineStr">
        <is>
          <t>Dipshikha Dhitopatra Karobar Co.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CITY</t>
        </is>
      </c>
      <c r="C9994" s="2" t="n">
        <v>58</v>
      </c>
      <c r="D9994" s="2" t="n">
        <v>11964</v>
      </c>
      <c r="E9994" s="2" t="n">
        <v>17943</v>
      </c>
      <c r="F9994" s="2" t="n">
        <v>-5979</v>
      </c>
      <c r="G9994" s="2" t="n">
        <v>489.6107012880053</v>
      </c>
      <c r="H9994" s="2" t="n">
        <v>0.58831593</v>
      </c>
      <c r="I9994" s="2" t="n">
        <v>4</v>
      </c>
      <c r="J9994" s="2" t="inlineStr">
        <is>
          <t>Top10_Net_Sellers</t>
        </is>
      </c>
      <c r="K9994" s="2" t="inlineStr">
        <is>
          <t>Naasa Securities Co.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CITY</t>
        </is>
      </c>
      <c r="C9995" s="2" t="n">
        <v>33</v>
      </c>
      <c r="D9995" s="2" t="n">
        <v>4260</v>
      </c>
      <c r="E9995" s="2" t="n">
        <v>9300</v>
      </c>
      <c r="F9995" s="2" t="n">
        <v>-5040</v>
      </c>
      <c r="G9995" s="2" t="n">
        <v>489.9132</v>
      </c>
      <c r="H9995" s="2" t="n">
        <v>0.21042632</v>
      </c>
      <c r="I9995" s="2" t="n">
        <v>8</v>
      </c>
      <c r="J9995" s="2" t="inlineStr">
        <is>
          <t>Top10_Net_Sellers</t>
        </is>
      </c>
      <c r="K9995" s="2" t="inlineStr">
        <is>
          <t>Dakshinkali Investment &amp; Securities Pvt.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CITY</t>
        </is>
      </c>
      <c r="C9996" s="2" t="n">
        <v>17</v>
      </c>
      <c r="D9996" s="2" t="n">
        <v>2937</v>
      </c>
      <c r="E9996" s="2" t="n">
        <v>7882</v>
      </c>
      <c r="F9996" s="2" t="n">
        <v>-4945</v>
      </c>
      <c r="G9996" s="2" t="n">
        <v>489.7385561660562</v>
      </c>
      <c r="H9996" s="2" t="n">
        <v>0.14399894</v>
      </c>
      <c r="I9996" s="2" t="n">
        <v>7</v>
      </c>
      <c r="J9996" s="2" t="inlineStr">
        <is>
          <t>Top10_Net_Sellers</t>
        </is>
      </c>
      <c r="K9996" s="2" t="inlineStr">
        <is>
          <t>ABC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CITY</t>
        </is>
      </c>
      <c r="C9997" s="2" t="n">
        <v>25</v>
      </c>
      <c r="D9997" s="2" t="n">
        <v>721</v>
      </c>
      <c r="E9997" s="2" t="n">
        <v>5031</v>
      </c>
      <c r="F9997" s="2" t="n">
        <v>-4310</v>
      </c>
      <c r="G9997" s="2" t="n">
        <v>488.698828125</v>
      </c>
      <c r="H9997" s="2" t="n">
        <v>0.0353005</v>
      </c>
      <c r="I9997" s="2" t="n">
        <v>4</v>
      </c>
      <c r="J9997" s="2" t="inlineStr">
        <is>
          <t>Top10_Net_Sellers</t>
        </is>
      </c>
      <c r="K9997" s="2" t="inlineStr">
        <is>
          <t>Sweta Securities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CITY</t>
        </is>
      </c>
      <c r="C9998" s="2" t="n">
        <v>88</v>
      </c>
      <c r="D9998" s="2" t="n">
        <v>0</v>
      </c>
      <c r="E9998" s="2" t="n">
        <v>4216</v>
      </c>
      <c r="F9998" s="2" t="n">
        <v>-4216</v>
      </c>
      <c r="G9998" s="2" t="n">
        <v/>
      </c>
      <c r="H9998" s="2" t="n">
        <v>0</v>
      </c>
      <c r="I9998" s="2" t="n">
        <v>0</v>
      </c>
      <c r="J9998" s="2" t="inlineStr">
        <is>
          <t>Top10_Net_Sellers</t>
        </is>
      </c>
      <c r="K9998" s="2" t="inlineStr">
        <is>
          <t>Blue Chip Securities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CITY</t>
        </is>
      </c>
      <c r="C9999" s="2" t="n">
        <v>32</v>
      </c>
      <c r="D9999" s="2" t="n">
        <v>4963</v>
      </c>
      <c r="E9999" s="2" t="n">
        <v>8168</v>
      </c>
      <c r="F9999" s="2" t="n">
        <v>-3205</v>
      </c>
      <c r="G9999" s="2" t="n">
        <v>490.4873183054884</v>
      </c>
      <c r="H9999" s="2" t="n">
        <v>0.24575274</v>
      </c>
      <c r="I9999" s="2" t="n">
        <v>6</v>
      </c>
      <c r="J9999" s="2" t="inlineStr">
        <is>
          <t>Top10_Net_Sellers</t>
        </is>
      </c>
      <c r="K9999" s="2" t="inlineStr">
        <is>
          <t>Premier Securities Company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CITY</t>
        </is>
      </c>
      <c r="C10000" s="2" t="n">
        <v>67</v>
      </c>
      <c r="D10000" s="2" t="n">
        <v>425</v>
      </c>
      <c r="E10000" s="2" t="n">
        <v>2650</v>
      </c>
      <c r="F10000" s="2" t="n">
        <v>-2225</v>
      </c>
      <c r="G10000" s="2" t="n">
        <v>495.75</v>
      </c>
      <c r="H10000" s="2" t="n">
        <v>0.02091</v>
      </c>
      <c r="I10000" s="2" t="n">
        <v>2</v>
      </c>
      <c r="J10000" s="2" t="inlineStr">
        <is>
          <t>Top10_Net_Sellers</t>
        </is>
      </c>
      <c r="K10000" s="2" t="inlineStr">
        <is>
          <t>Property Wizard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CITY</t>
        </is>
      </c>
      <c r="C10001" s="2" t="n">
        <v>59</v>
      </c>
      <c r="D10001" s="2" t="n">
        <v>2137</v>
      </c>
      <c r="E10001" s="2" t="n">
        <v>4116</v>
      </c>
      <c r="F10001" s="2" t="n">
        <v>-1979</v>
      </c>
      <c r="G10001" s="2" t="n">
        <v>489.4825819672131</v>
      </c>
      <c r="H10001" s="2" t="n">
        <v>0.10446593</v>
      </c>
      <c r="I10001" s="2" t="n">
        <v>5</v>
      </c>
      <c r="J10001" s="2" t="inlineStr">
        <is>
          <t>Top10_Net_Sellers</t>
        </is>
      </c>
      <c r="K10001" s="2" t="inlineStr">
        <is>
          <t>Deevyaa Securities &amp; Stock House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CIZBD86</t>
        </is>
      </c>
      <c r="C10002" s="2" t="n">
        <v>42</v>
      </c>
      <c r="D10002" s="2" t="n">
        <v>0</v>
      </c>
      <c r="E10002" s="2" t="n">
        <v>25</v>
      </c>
      <c r="F10002" s="2" t="n">
        <v>-25</v>
      </c>
      <c r="G10002" s="2" t="n">
        <v/>
      </c>
      <c r="H10002" s="2" t="n">
        <v>0</v>
      </c>
      <c r="I10002" s="2" t="n">
        <v>0</v>
      </c>
      <c r="J10002" s="2" t="inlineStr">
        <is>
          <t>Top10_Net_Sellers</t>
        </is>
      </c>
      <c r="K10002" s="2" t="inlineStr">
        <is>
          <t>Sani Securities Company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CIZBD86</t>
        </is>
      </c>
      <c r="C10003" s="2" t="n">
        <v>49</v>
      </c>
      <c r="D10003" s="2" t="n">
        <v>0</v>
      </c>
      <c r="E10003" s="2" t="n">
        <v>15</v>
      </c>
      <c r="F10003" s="2" t="n">
        <v>-15</v>
      </c>
      <c r="G10003" s="2" t="n">
        <v/>
      </c>
      <c r="H10003" s="2" t="n">
        <v>0</v>
      </c>
      <c r="I10003" s="2" t="n">
        <v>0</v>
      </c>
      <c r="J10003" s="2" t="inlineStr">
        <is>
          <t>Top10_Net_Sellers</t>
        </is>
      </c>
      <c r="K10003" s="2" t="inlineStr">
        <is>
          <t>Online Securities Pvt.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CIZBD86</t>
        </is>
      </c>
      <c r="C10004" s="2" t="n">
        <v>41</v>
      </c>
      <c r="D10004" s="2" t="n">
        <v>15</v>
      </c>
      <c r="E10004" s="2" t="n">
        <v>0</v>
      </c>
      <c r="F10004" s="2" t="n">
        <v>15</v>
      </c>
      <c r="G10004" s="2" t="n">
        <v>1160.1</v>
      </c>
      <c r="H10004" s="2" t="n">
        <v>0.00174015</v>
      </c>
      <c r="I10004" s="2" t="n">
        <v>1</v>
      </c>
      <c r="J10004" s="2" t="inlineStr">
        <is>
          <t>Top10_Net_Sellers</t>
        </is>
      </c>
      <c r="K10004" s="2" t="inlineStr">
        <is>
          <t>Linch Stock Market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CIZBD86</t>
        </is>
      </c>
      <c r="C10005" s="2" t="n">
        <v>100</v>
      </c>
      <c r="D10005" s="2" t="n">
        <v>25</v>
      </c>
      <c r="E10005" s="2" t="n">
        <v>0</v>
      </c>
      <c r="F10005" s="2" t="n">
        <v>25</v>
      </c>
      <c r="G10005" s="2" t="n">
        <v>1161</v>
      </c>
      <c r="H10005" s="2" t="n">
        <v>0.0029025</v>
      </c>
      <c r="I10005" s="2" t="n">
        <v>1</v>
      </c>
      <c r="J10005" s="2" t="inlineStr">
        <is>
          <t>Top10_Net_Sellers</t>
        </is>
      </c>
      <c r="K10005" s="2" t="inlineStr">
        <is>
          <t>Sunrise Securities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CIZBD90</t>
        </is>
      </c>
      <c r="C10006" s="2" t="n">
        <v>21</v>
      </c>
      <c r="D10006" s="2" t="n">
        <v>0</v>
      </c>
      <c r="E10006" s="2" t="n">
        <v>53</v>
      </c>
      <c r="F10006" s="2" t="n">
        <v>-53</v>
      </c>
      <c r="G10006" s="2" t="n">
        <v/>
      </c>
      <c r="H10006" s="2" t="n">
        <v>0</v>
      </c>
      <c r="I10006" s="2" t="n">
        <v>0</v>
      </c>
      <c r="J10006" s="2" t="inlineStr">
        <is>
          <t>Top10_Net_Sellers</t>
        </is>
      </c>
      <c r="K10006" s="2" t="inlineStr">
        <is>
          <t>Midas Stock Broking Company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CIZBD90</t>
        </is>
      </c>
      <c r="C10007" s="2" t="n">
        <v>62</v>
      </c>
      <c r="D10007" s="2" t="n">
        <v>0</v>
      </c>
      <c r="E10007" s="2" t="n">
        <v>25</v>
      </c>
      <c r="F10007" s="2" t="n">
        <v>-25</v>
      </c>
      <c r="G10007" s="2" t="n">
        <v/>
      </c>
      <c r="H10007" s="2" t="n">
        <v>0</v>
      </c>
      <c r="I10007" s="2" t="n">
        <v>0</v>
      </c>
      <c r="J10007" s="2" t="inlineStr">
        <is>
          <t>Top10_Net_Sellers</t>
        </is>
      </c>
      <c r="K10007" s="2" t="inlineStr">
        <is>
          <t>Capital Max Securities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CIZBD90</t>
        </is>
      </c>
      <c r="C10008" s="2" t="n">
        <v>17</v>
      </c>
      <c r="D10008" s="2" t="n">
        <v>0</v>
      </c>
      <c r="E10008" s="2" t="n">
        <v>1</v>
      </c>
      <c r="F10008" s="2" t="n">
        <v>-1</v>
      </c>
      <c r="G10008" s="2" t="n">
        <v/>
      </c>
      <c r="H10008" s="2" t="n">
        <v>0</v>
      </c>
      <c r="I10008" s="2" t="n">
        <v>0</v>
      </c>
      <c r="J10008" s="2" t="inlineStr">
        <is>
          <t>Top10_Net_Sellers</t>
        </is>
      </c>
      <c r="K10008" s="2" t="inlineStr">
        <is>
          <t>ABC Securities Pvt.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CIZBD90</t>
        </is>
      </c>
      <c r="C10009" s="2" t="n">
        <v>83</v>
      </c>
      <c r="D10009" s="2" t="n">
        <v>4</v>
      </c>
      <c r="E10009" s="2" t="n">
        <v>0</v>
      </c>
      <c r="F10009" s="2" t="n">
        <v>4</v>
      </c>
      <c r="G10009" s="2" t="n">
        <v>1258.35</v>
      </c>
      <c r="H10009" s="2" t="n">
        <v>0.00050334</v>
      </c>
      <c r="I10009" s="2" t="n">
        <v>1</v>
      </c>
      <c r="J10009" s="2" t="inlineStr">
        <is>
          <t>Top10_Net_Sellers</t>
        </is>
      </c>
      <c r="K10009" s="2" t="inlineStr">
        <is>
          <t>Sanima Securities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CIZBD90</t>
        </is>
      </c>
      <c r="C10010" s="2" t="n">
        <v>100</v>
      </c>
      <c r="D10010" s="2" t="n">
        <v>25</v>
      </c>
      <c r="E10010" s="2" t="n">
        <v>0</v>
      </c>
      <c r="F10010" s="2" t="n">
        <v>25</v>
      </c>
      <c r="G10010" s="2" t="n">
        <v>1216</v>
      </c>
      <c r="H10010" s="2" t="n">
        <v>0.00304</v>
      </c>
      <c r="I10010" s="2" t="n">
        <v>1</v>
      </c>
      <c r="J10010" s="2" t="inlineStr">
        <is>
          <t>Top10_Net_Sellers</t>
        </is>
      </c>
      <c r="K10010" s="2" t="inlineStr">
        <is>
          <t>Sunrise Securities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CIZBD90</t>
        </is>
      </c>
      <c r="C10011" s="2" t="n">
        <v>5</v>
      </c>
      <c r="D10011" s="2" t="n">
        <v>50</v>
      </c>
      <c r="E10011" s="2" t="n">
        <v>0</v>
      </c>
      <c r="F10011" s="2" t="n">
        <v>50</v>
      </c>
      <c r="G10011" s="2" t="n">
        <v>1239.8</v>
      </c>
      <c r="H10011" s="2" t="n">
        <v>0.006199</v>
      </c>
      <c r="I10011" s="2" t="n">
        <v>1</v>
      </c>
      <c r="J10011" s="2" t="inlineStr">
        <is>
          <t>Top10_Net_Sellers</t>
        </is>
      </c>
      <c r="K10011" s="2" t="inlineStr">
        <is>
          <t>Market Securities &amp; Exchange (PVT)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CKHL</t>
        </is>
      </c>
      <c r="C10012" s="2" t="n">
        <v>42</v>
      </c>
      <c r="D10012" s="2" t="n">
        <v>4439</v>
      </c>
      <c r="E10012" s="2" t="n">
        <v>12558</v>
      </c>
      <c r="F10012" s="2" t="n">
        <v>-8119</v>
      </c>
      <c r="G10012" s="2" t="n">
        <v>718.9372036703271</v>
      </c>
      <c r="H10012" s="2" t="n">
        <v>0.3137619</v>
      </c>
      <c r="I10012" s="2" t="n">
        <v>4</v>
      </c>
      <c r="J10012" s="2" t="inlineStr">
        <is>
          <t>Top10_Net_Sellers</t>
        </is>
      </c>
      <c r="K10012" s="2" t="inlineStr">
        <is>
          <t>Sani Securities Company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CKHL</t>
        </is>
      </c>
      <c r="C10013" s="2" t="n">
        <v>6</v>
      </c>
      <c r="D10013" s="2" t="n">
        <v>430</v>
      </c>
      <c r="E10013" s="2" t="n">
        <v>6590</v>
      </c>
      <c r="F10013" s="2" t="n">
        <v>-6160</v>
      </c>
      <c r="G10013" s="2" t="n">
        <v>715.9853468013469</v>
      </c>
      <c r="H10013" s="2" t="n">
        <v>0.03092712</v>
      </c>
      <c r="I10013" s="2" t="n">
        <v>1</v>
      </c>
      <c r="J10013" s="2" t="inlineStr">
        <is>
          <t>Top10_Net_Sellers</t>
        </is>
      </c>
      <c r="K10013" s="2" t="inlineStr">
        <is>
          <t>Agrawal Securities (PVT)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CKHL</t>
        </is>
      </c>
      <c r="C10014" s="2" t="n">
        <v>43</v>
      </c>
      <c r="D10014" s="2" t="n">
        <v>760</v>
      </c>
      <c r="E10014" s="2" t="n">
        <v>6572</v>
      </c>
      <c r="F10014" s="2" t="n">
        <v>-5812</v>
      </c>
      <c r="G10014" s="2" t="n">
        <v>726.5294666666667</v>
      </c>
      <c r="H10014" s="2" t="n">
        <v>0.05574144</v>
      </c>
      <c r="I10014" s="2" t="n">
        <v>4</v>
      </c>
      <c r="J10014" s="2" t="inlineStr">
        <is>
          <t>Top10_Net_Sellers</t>
        </is>
      </c>
      <c r="K10014" s="2" t="inlineStr">
        <is>
          <t>South Asian Bulls Pvt.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CKHL</t>
        </is>
      </c>
      <c r="C10015" s="2" t="n">
        <v>96</v>
      </c>
      <c r="D10015" s="2" t="n">
        <v>30</v>
      </c>
      <c r="E10015" s="2" t="n">
        <v>5206</v>
      </c>
      <c r="F10015" s="2" t="n">
        <v>-5176</v>
      </c>
      <c r="G10015" s="2" t="n">
        <v>734</v>
      </c>
      <c r="H10015" s="2" t="n">
        <v>0.002202</v>
      </c>
      <c r="I10015" s="2" t="n">
        <v>1</v>
      </c>
      <c r="J10015" s="2" t="inlineStr">
        <is>
          <t>Top10_Net_Sellers</t>
        </is>
      </c>
      <c r="K10015" s="2" t="inlineStr">
        <is>
          <t>Himalayan Securities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CKHL</t>
        </is>
      </c>
      <c r="C10016" s="2" t="n">
        <v>1</v>
      </c>
      <c r="D10016" s="2" t="n">
        <v>781</v>
      </c>
      <c r="E10016" s="2" t="n">
        <v>5913</v>
      </c>
      <c r="F10016" s="2" t="n">
        <v>-5132</v>
      </c>
      <c r="G10016" s="2" t="n">
        <v>743.3386538823088</v>
      </c>
      <c r="H10016" s="2" t="n">
        <v>0.05734696</v>
      </c>
      <c r="I10016" s="2" t="n">
        <v>1</v>
      </c>
      <c r="J10016" s="2" t="inlineStr">
        <is>
          <t>Top10_Net_Sellers</t>
        </is>
      </c>
      <c r="K10016" s="2" t="inlineStr">
        <is>
          <t>Kumari Securities Private Limited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CKHL</t>
        </is>
      </c>
      <c r="C10017" s="2" t="n">
        <v>58</v>
      </c>
      <c r="D10017" s="2" t="n">
        <v>7792</v>
      </c>
      <c r="E10017" s="2" t="n">
        <v>12767</v>
      </c>
      <c r="F10017" s="2" t="n">
        <v>-4975</v>
      </c>
      <c r="G10017" s="2" t="n">
        <v>726.754896103691</v>
      </c>
      <c r="H10017" s="2" t="n">
        <v>0.56681138</v>
      </c>
      <c r="I10017" s="2" t="n">
        <v>7</v>
      </c>
      <c r="J10017" s="2" t="inlineStr">
        <is>
          <t>Top10_Net_Sellers</t>
        </is>
      </c>
      <c r="K10017" s="2" t="inlineStr">
        <is>
          <t>Naasa Securities Co.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CKHL</t>
        </is>
      </c>
      <c r="C10018" s="2" t="n">
        <v>32</v>
      </c>
      <c r="D10018" s="2" t="n">
        <v>1050</v>
      </c>
      <c r="E10018" s="2" t="n">
        <v>5888</v>
      </c>
      <c r="F10018" s="2" t="n">
        <v>-4838</v>
      </c>
      <c r="G10018" s="2" t="n">
        <v>715.9074372225535</v>
      </c>
      <c r="H10018" s="2" t="n">
        <v>0.07509962000000001</v>
      </c>
      <c r="I10018" s="2" t="n">
        <v>3</v>
      </c>
      <c r="J10018" s="2" t="inlineStr">
        <is>
          <t>Top10_Net_Sellers</t>
        </is>
      </c>
      <c r="K10018" s="2" t="inlineStr">
        <is>
          <t>Premier Securities Company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CKHL</t>
        </is>
      </c>
      <c r="C10019" s="2" t="n">
        <v>48</v>
      </c>
      <c r="D10019" s="2" t="n">
        <v>2669</v>
      </c>
      <c r="E10019" s="2" t="n">
        <v>6807</v>
      </c>
      <c r="F10019" s="2" t="n">
        <v>-4138</v>
      </c>
      <c r="G10019" s="2" t="n">
        <v>720.6382437143815</v>
      </c>
      <c r="H10019" s="2" t="n">
        <v>0.19224257</v>
      </c>
      <c r="I10019" s="2" t="n">
        <v>3</v>
      </c>
      <c r="J10019" s="2" t="inlineStr">
        <is>
          <t>Top10_Net_Sellers</t>
        </is>
      </c>
      <c r="K10019" s="2" t="inlineStr">
        <is>
          <t>Trishakti Securities Public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CKHL</t>
        </is>
      </c>
      <c r="C10020" s="2" t="n">
        <v>26</v>
      </c>
      <c r="D10020" s="2" t="n">
        <v>630</v>
      </c>
      <c r="E10020" s="2" t="n">
        <v>4344</v>
      </c>
      <c r="F10020" s="2" t="n">
        <v>-3714</v>
      </c>
      <c r="G10020" s="2" t="n">
        <v>722.4233333333334</v>
      </c>
      <c r="H10020" s="2" t="n">
        <v>0.0465438</v>
      </c>
      <c r="I10020" s="2" t="n">
        <v>1</v>
      </c>
      <c r="J10020" s="2" t="inlineStr">
        <is>
          <t>Top10_Net_Sellers</t>
        </is>
      </c>
      <c r="K10020" s="2" t="inlineStr">
        <is>
          <t>Asian Securities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CKHL</t>
        </is>
      </c>
      <c r="C10021" s="2" t="n">
        <v>77</v>
      </c>
      <c r="D10021" s="2" t="n">
        <v>0</v>
      </c>
      <c r="E10021" s="2" t="n">
        <v>3630</v>
      </c>
      <c r="F10021" s="2" t="n">
        <v>-3630</v>
      </c>
      <c r="G10021" s="2" t="n">
        <v/>
      </c>
      <c r="H10021" s="2" t="n">
        <v>0</v>
      </c>
      <c r="I10021" s="2" t="n">
        <v>0</v>
      </c>
      <c r="J10021" s="2" t="inlineStr">
        <is>
          <t>Top10_Net_Sellers</t>
        </is>
      </c>
      <c r="K10021" s="2" t="inlineStr">
        <is>
          <t>Nabil Stock Dealer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CLI</t>
        </is>
      </c>
      <c r="C10022" s="2" t="n">
        <v>81</v>
      </c>
      <c r="D10022" s="2" t="n">
        <v>3115</v>
      </c>
      <c r="E10022" s="2" t="n">
        <v>17832</v>
      </c>
      <c r="F10022" s="2" t="n">
        <v>-14717</v>
      </c>
      <c r="G10022" s="2" t="n">
        <v>472.9276</v>
      </c>
      <c r="H10022" s="2" t="n">
        <v>0.14741832</v>
      </c>
      <c r="I10022" s="2" t="n">
        <v>3</v>
      </c>
      <c r="J10022" s="2" t="inlineStr">
        <is>
          <t>Top10_Net_Sellers</t>
        </is>
      </c>
      <c r="K10022" s="2" t="inlineStr">
        <is>
          <t>Akashbhairab Securities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CLI</t>
        </is>
      </c>
      <c r="C10023" s="2" t="n">
        <v>49</v>
      </c>
      <c r="D10023" s="2" t="n">
        <v>9582</v>
      </c>
      <c r="E10023" s="2" t="n">
        <v>23723</v>
      </c>
      <c r="F10023" s="2" t="n">
        <v>-14141</v>
      </c>
      <c r="G10023" s="2" t="n">
        <v>471.4794292700166</v>
      </c>
      <c r="H10023" s="2" t="n">
        <v>0.4527358</v>
      </c>
      <c r="I10023" s="2" t="n">
        <v>6</v>
      </c>
      <c r="J10023" s="2" t="inlineStr">
        <is>
          <t>Top10_Net_Sellers</t>
        </is>
      </c>
      <c r="K10023" s="2" t="inlineStr">
        <is>
          <t>Online Securities Pvt.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CLI</t>
        </is>
      </c>
      <c r="C10024" s="2" t="n">
        <v>34</v>
      </c>
      <c r="D10024" s="2" t="n">
        <v>9084</v>
      </c>
      <c r="E10024" s="2" t="n">
        <v>20715</v>
      </c>
      <c r="F10024" s="2" t="n">
        <v>-11631</v>
      </c>
      <c r="G10024" s="2" t="n">
        <v>471.825697856345</v>
      </c>
      <c r="H10024" s="2" t="n">
        <v>0.43008737</v>
      </c>
      <c r="I10024" s="2" t="n">
        <v>3</v>
      </c>
      <c r="J10024" s="2" t="inlineStr">
        <is>
          <t>Top10_Net_Sellers</t>
        </is>
      </c>
      <c r="K10024" s="2" t="inlineStr">
        <is>
          <t>Vision Securities Pvt.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CLI</t>
        </is>
      </c>
      <c r="C10025" s="2" t="n">
        <v>16</v>
      </c>
      <c r="D10025" s="2" t="n">
        <v>7977</v>
      </c>
      <c r="E10025" s="2" t="n">
        <v>16800</v>
      </c>
      <c r="F10025" s="2" t="n">
        <v>-8823</v>
      </c>
      <c r="G10025" s="2" t="n">
        <v>473.4042660938243</v>
      </c>
      <c r="H10025" s="2" t="n">
        <v>0.38235661</v>
      </c>
      <c r="I10025" s="2" t="n">
        <v>7</v>
      </c>
      <c r="J10025" s="2" t="inlineStr">
        <is>
          <t>Top10_Net_Sellers</t>
        </is>
      </c>
      <c r="K10025" s="2" t="inlineStr">
        <is>
          <t>Primo Securities (PVT)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CLI</t>
        </is>
      </c>
      <c r="C10026" s="2" t="n">
        <v>48</v>
      </c>
      <c r="D10026" s="2" t="n">
        <v>5705</v>
      </c>
      <c r="E10026" s="2" t="n">
        <v>13645</v>
      </c>
      <c r="F10026" s="2" t="n">
        <v>-7940</v>
      </c>
      <c r="G10026" s="2" t="n">
        <v>471.6404531465685</v>
      </c>
      <c r="H10026" s="2" t="n">
        <v>0.26945441</v>
      </c>
      <c r="I10026" s="2" t="n">
        <v>5</v>
      </c>
      <c r="J10026" s="2" t="inlineStr">
        <is>
          <t>Top10_Net_Sellers</t>
        </is>
      </c>
      <c r="K10026" s="2" t="inlineStr">
        <is>
          <t>Trishakti Securities Public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CLI</t>
        </is>
      </c>
      <c r="C10027" s="2" t="n">
        <v>52</v>
      </c>
      <c r="D10027" s="2" t="n">
        <v>778</v>
      </c>
      <c r="E10027" s="2" t="n">
        <v>7350</v>
      </c>
      <c r="F10027" s="2" t="n">
        <v>-6572</v>
      </c>
      <c r="G10027" s="2" t="n">
        <v>468.7014174992174</v>
      </c>
      <c r="H10027" s="2" t="n">
        <v>0.03634519</v>
      </c>
      <c r="I10027" s="2" t="n">
        <v>4</v>
      </c>
      <c r="J10027" s="2" t="inlineStr">
        <is>
          <t>Top10_Net_Sellers</t>
        </is>
      </c>
      <c r="K10027" s="2" t="inlineStr">
        <is>
          <t>Sundhara Securities Limited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CLI</t>
        </is>
      </c>
      <c r="C10028" s="2" t="n">
        <v>63</v>
      </c>
      <c r="D10028" s="2" t="n">
        <v>233</v>
      </c>
      <c r="E10028" s="2" t="n">
        <v>6721</v>
      </c>
      <c r="F10028" s="2" t="n">
        <v>-6488</v>
      </c>
      <c r="G10028" s="2" t="n">
        <v>467.3334586466166</v>
      </c>
      <c r="H10028" s="2" t="n">
        <v>0.01089558</v>
      </c>
      <c r="I10028" s="2" t="n">
        <v>2</v>
      </c>
      <c r="J10028" s="2" t="inlineStr">
        <is>
          <t>Top10_Net_Sellers</t>
        </is>
      </c>
      <c r="K10028" s="2" t="inlineStr">
        <is>
          <t>Himalayan Brokerage Company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CLI</t>
        </is>
      </c>
      <c r="C10029" s="2" t="n">
        <v>91</v>
      </c>
      <c r="D10029" s="2" t="n">
        <v>1000</v>
      </c>
      <c r="E10029" s="2" t="n">
        <v>7461</v>
      </c>
      <c r="F10029" s="2" t="n">
        <v>-6461</v>
      </c>
      <c r="G10029" s="2" t="n">
        <v>468.55</v>
      </c>
      <c r="H10029" s="2" t="n">
        <v>0.046855</v>
      </c>
      <c r="I10029" s="2" t="n">
        <v>1</v>
      </c>
      <c r="J10029" s="2" t="inlineStr">
        <is>
          <t>Top10_Net_Sellers</t>
        </is>
      </c>
      <c r="K10029" s="2" t="inlineStr"/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CLI</t>
        </is>
      </c>
      <c r="C10030" s="2" t="n">
        <v>29</v>
      </c>
      <c r="D10030" s="2" t="n">
        <v>1715</v>
      </c>
      <c r="E10030" s="2" t="n">
        <v>6421</v>
      </c>
      <c r="F10030" s="2" t="n">
        <v>-4706</v>
      </c>
      <c r="G10030" s="2" t="n">
        <v>473.3240636323753</v>
      </c>
      <c r="H10030" s="2" t="n">
        <v>0.08196535000000001</v>
      </c>
      <c r="I10030" s="2" t="n">
        <v>5</v>
      </c>
      <c r="J10030" s="2" t="inlineStr">
        <is>
          <t>Top10_Net_Sellers</t>
        </is>
      </c>
      <c r="K10030" s="2" t="inlineStr">
        <is>
          <t>Trisul Securities &amp; Investment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CLI</t>
        </is>
      </c>
      <c r="C10031" s="2" t="n">
        <v>47</v>
      </c>
      <c r="D10031" s="2" t="n">
        <v>3920</v>
      </c>
      <c r="E10031" s="2" t="n">
        <v>8171</v>
      </c>
      <c r="F10031" s="2" t="n">
        <v>-4251</v>
      </c>
      <c r="G10031" s="2" t="n">
        <v>469.2891424092571</v>
      </c>
      <c r="H10031" s="2" t="n">
        <v>0.18301847</v>
      </c>
      <c r="I10031" s="2" t="n">
        <v>6</v>
      </c>
      <c r="J10031" s="2" t="inlineStr">
        <is>
          <t>Top10_Net_Sellers</t>
        </is>
      </c>
      <c r="K10031" s="2" t="inlineStr">
        <is>
          <t>Neev Securities Pvt.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CMF2</t>
        </is>
      </c>
      <c r="C10032" s="2" t="n">
        <v>14</v>
      </c>
      <c r="D10032" s="2" t="n">
        <v>1864</v>
      </c>
      <c r="E10032" s="2" t="n">
        <v>14000</v>
      </c>
      <c r="F10032" s="2" t="n">
        <v>-12136</v>
      </c>
      <c r="G10032" s="2" t="n">
        <v>10.15</v>
      </c>
      <c r="H10032" s="2" t="n">
        <v>0.00189196</v>
      </c>
      <c r="I10032" s="2" t="n">
        <v>0</v>
      </c>
      <c r="J10032" s="2" t="inlineStr">
        <is>
          <t>Top10_Net_Sellers</t>
        </is>
      </c>
      <c r="K10032" s="2" t="inlineStr">
        <is>
          <t>Nepal Stock House (PVT)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CMF2</t>
        </is>
      </c>
      <c r="C10033" s="2" t="n">
        <v>19</v>
      </c>
      <c r="D10033" s="2" t="n">
        <v>0</v>
      </c>
      <c r="E10033" s="2" t="n">
        <v>10000</v>
      </c>
      <c r="F10033" s="2" t="n">
        <v>-10000</v>
      </c>
      <c r="G10033" s="2" t="n">
        <v/>
      </c>
      <c r="H10033" s="2" t="n">
        <v>0</v>
      </c>
      <c r="I10033" s="2" t="n">
        <v>0</v>
      </c>
      <c r="J10033" s="2" t="inlineStr">
        <is>
          <t>Top10_Net_Sellers</t>
        </is>
      </c>
      <c r="K10033" s="2" t="inlineStr">
        <is>
          <t>Nepal Investment &amp; Securities Trading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CMF2</t>
        </is>
      </c>
      <c r="C10034" s="2" t="n">
        <v>57</v>
      </c>
      <c r="D10034" s="2" t="n">
        <v>500</v>
      </c>
      <c r="E10034" s="2" t="n">
        <v>8140</v>
      </c>
      <c r="F10034" s="2" t="n">
        <v>-7640</v>
      </c>
      <c r="G10034" s="2" t="n">
        <v>9.720000000000001</v>
      </c>
      <c r="H10034" s="2" t="n">
        <v>0.000486</v>
      </c>
      <c r="I10034" s="2" t="n">
        <v>1</v>
      </c>
      <c r="J10034" s="2" t="inlineStr">
        <is>
          <t>Top10_Net_Sellers</t>
        </is>
      </c>
      <c r="K10034" s="2" t="inlineStr">
        <is>
          <t>Aryatara Investment &amp; Securities Pvt.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CMF2</t>
        </is>
      </c>
      <c r="C10035" s="2" t="n">
        <v>52</v>
      </c>
      <c r="D10035" s="2" t="n">
        <v>0</v>
      </c>
      <c r="E10035" s="2" t="n">
        <v>5100</v>
      </c>
      <c r="F10035" s="2" t="n">
        <v>-5100</v>
      </c>
      <c r="G10035" s="2" t="n">
        <v/>
      </c>
      <c r="H10035" s="2" t="n">
        <v>0</v>
      </c>
      <c r="I10035" s="2" t="n">
        <v>0</v>
      </c>
      <c r="J10035" s="2" t="inlineStr">
        <is>
          <t>Top10_Net_Sellers</t>
        </is>
      </c>
      <c r="K10035" s="2" t="inlineStr">
        <is>
          <t>Sundhara Securities Limited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CMF2</t>
        </is>
      </c>
      <c r="C10036" s="2" t="n">
        <v>58</v>
      </c>
      <c r="D10036" s="2" t="n">
        <v>910</v>
      </c>
      <c r="E10036" s="2" t="n">
        <v>4315</v>
      </c>
      <c r="F10036" s="2" t="n">
        <v>-3405</v>
      </c>
      <c r="G10036" s="2" t="n">
        <v>9.993333333333334</v>
      </c>
      <c r="H10036" s="2" t="n">
        <v>0.00090405</v>
      </c>
      <c r="I10036" s="2" t="n">
        <v>2</v>
      </c>
      <c r="J10036" s="2" t="inlineStr">
        <is>
          <t>Top10_Net_Sellers</t>
        </is>
      </c>
      <c r="K10036" s="2" t="inlineStr">
        <is>
          <t>Naasa Securities Co.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CMF2</t>
        </is>
      </c>
      <c r="C10037" s="2" t="n">
        <v>20</v>
      </c>
      <c r="D10037" s="2" t="n">
        <v>0</v>
      </c>
      <c r="E10037" s="2" t="n">
        <v>3000</v>
      </c>
      <c r="F10037" s="2" t="n">
        <v>-3000</v>
      </c>
      <c r="G10037" s="2" t="n">
        <v/>
      </c>
      <c r="H10037" s="2" t="n">
        <v>0</v>
      </c>
      <c r="I10037" s="2" t="n">
        <v>0</v>
      </c>
      <c r="J10037" s="2" t="inlineStr">
        <is>
          <t>Top10_Net_Sellers</t>
        </is>
      </c>
      <c r="K10037" s="2" t="inlineStr">
        <is>
          <t>Sipla Securities Pvt.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CMF2</t>
        </is>
      </c>
      <c r="C10038" s="2" t="n">
        <v>51</v>
      </c>
      <c r="D10038" s="2" t="n">
        <v>0</v>
      </c>
      <c r="E10038" s="2" t="n">
        <v>2500</v>
      </c>
      <c r="F10038" s="2" t="n">
        <v>-2500</v>
      </c>
      <c r="G10038" s="2" t="n">
        <v/>
      </c>
      <c r="H10038" s="2" t="n">
        <v>0</v>
      </c>
      <c r="I10038" s="2" t="n">
        <v>0</v>
      </c>
      <c r="J10038" s="2" t="inlineStr">
        <is>
          <t>Top10_Net_Sellers</t>
        </is>
      </c>
      <c r="K10038" s="2" t="inlineStr">
        <is>
          <t>Oxford Securities Pvt.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CMF2</t>
        </is>
      </c>
      <c r="C10039" s="2" t="n">
        <v>63</v>
      </c>
      <c r="D10039" s="2" t="n">
        <v>0</v>
      </c>
      <c r="E10039" s="2" t="n">
        <v>2441</v>
      </c>
      <c r="F10039" s="2" t="n">
        <v>-2441</v>
      </c>
      <c r="G10039" s="2" t="n">
        <v/>
      </c>
      <c r="H10039" s="2" t="n">
        <v>0</v>
      </c>
      <c r="I10039" s="2" t="n">
        <v>0</v>
      </c>
      <c r="J10039" s="2" t="inlineStr">
        <is>
          <t>Top10_Net_Sellers</t>
        </is>
      </c>
      <c r="K10039" s="2" t="inlineStr">
        <is>
          <t>Himalayan Brokerage Company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CMF2</t>
        </is>
      </c>
      <c r="C10040" s="2" t="n">
        <v>45</v>
      </c>
      <c r="D10040" s="2" t="n">
        <v>0</v>
      </c>
      <c r="E10040" s="2" t="n">
        <v>2300</v>
      </c>
      <c r="F10040" s="2" t="n">
        <v>-2300</v>
      </c>
      <c r="G10040" s="2" t="n">
        <v/>
      </c>
      <c r="H10040" s="2" t="n">
        <v>0</v>
      </c>
      <c r="I10040" s="2" t="n">
        <v>0</v>
      </c>
      <c r="J10040" s="2" t="inlineStr">
        <is>
          <t>Top10_Net_Sellers</t>
        </is>
      </c>
      <c r="K10040" s="2" t="inlineStr">
        <is>
          <t>Imperial Securities Company Pvt.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CMF2</t>
        </is>
      </c>
      <c r="C10041" s="2" t="n">
        <v>56</v>
      </c>
      <c r="D10041" s="2" t="n">
        <v>0</v>
      </c>
      <c r="E10041" s="2" t="n">
        <v>2200</v>
      </c>
      <c r="F10041" s="2" t="n">
        <v>-2200</v>
      </c>
      <c r="G10041" s="2" t="n">
        <v/>
      </c>
      <c r="H10041" s="2" t="n">
        <v>0</v>
      </c>
      <c r="I10041" s="2" t="n">
        <v>0</v>
      </c>
      <c r="J10041" s="2" t="inlineStr">
        <is>
          <t>Top10_Net_Sellers</t>
        </is>
      </c>
      <c r="K10041" s="2" t="inlineStr">
        <is>
          <t>Sri Hari Securities Pvt.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CORBL</t>
        </is>
      </c>
      <c r="C10042" s="2" t="n">
        <v>28</v>
      </c>
      <c r="D10042" s="2" t="n">
        <v>11354</v>
      </c>
      <c r="E10042" s="2" t="n">
        <v>44954</v>
      </c>
      <c r="F10042" s="2" t="n">
        <v>-33600</v>
      </c>
      <c r="G10042" s="2" t="n">
        <v>1815.451927373176</v>
      </c>
      <c r="H10042" s="2" t="n">
        <v>2.01934302</v>
      </c>
      <c r="I10042" s="2" t="n">
        <v>5</v>
      </c>
      <c r="J10042" s="2" t="inlineStr">
        <is>
          <t>Top10_Net_Sellers</t>
        </is>
      </c>
      <c r="K10042" s="2" t="inlineStr">
        <is>
          <t>Shree Krishna Securities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CORBL</t>
        </is>
      </c>
      <c r="C10043" s="2" t="n">
        <v>87</v>
      </c>
      <c r="D10043" s="2" t="n">
        <v>1393</v>
      </c>
      <c r="E10043" s="2" t="n">
        <v>21909</v>
      </c>
      <c r="F10043" s="2" t="n">
        <v>-20516</v>
      </c>
      <c r="G10043" s="2" t="n">
        <v>1763.037283974167</v>
      </c>
      <c r="H10043" s="2" t="n">
        <v>0.24102064</v>
      </c>
      <c r="I10043" s="2" t="n">
        <v>5</v>
      </c>
      <c r="J10043" s="2" t="inlineStr">
        <is>
          <t>Top10_Net_Sellers</t>
        </is>
      </c>
      <c r="K10043" s="2" t="inlineStr">
        <is>
          <t>S.P.S.A. Securities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CORBL</t>
        </is>
      </c>
      <c r="C10044" s="2" t="n">
        <v>29</v>
      </c>
      <c r="D10044" s="2" t="n">
        <v>3125</v>
      </c>
      <c r="E10044" s="2" t="n">
        <v>16140</v>
      </c>
      <c r="F10044" s="2" t="n">
        <v>-13015</v>
      </c>
      <c r="G10044" s="2" t="n">
        <v>1789.255402711324</v>
      </c>
      <c r="H10044" s="2" t="n">
        <v>0.5691356</v>
      </c>
      <c r="I10044" s="2" t="n">
        <v>3</v>
      </c>
      <c r="J10044" s="2" t="inlineStr">
        <is>
          <t>Top10_Net_Sellers</t>
        </is>
      </c>
      <c r="K10044" s="2" t="inlineStr">
        <is>
          <t>Trisul Securities &amp; Investment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CORBL</t>
        </is>
      </c>
      <c r="C10045" s="2" t="n">
        <v>49</v>
      </c>
      <c r="D10045" s="2" t="n">
        <v>4392</v>
      </c>
      <c r="E10045" s="2" t="n">
        <v>10286</v>
      </c>
      <c r="F10045" s="2" t="n">
        <v>-5894</v>
      </c>
      <c r="G10045" s="2" t="n">
        <v>1778.919476897443</v>
      </c>
      <c r="H10045" s="2" t="n">
        <v>0.78317885</v>
      </c>
      <c r="I10045" s="2" t="n">
        <v>7</v>
      </c>
      <c r="J10045" s="2" t="inlineStr">
        <is>
          <t>Top10_Net_Sellers</t>
        </is>
      </c>
      <c r="K10045" s="2" t="inlineStr">
        <is>
          <t>Online Securities Pvt.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CORBL</t>
        </is>
      </c>
      <c r="C10046" s="2" t="n">
        <v>69</v>
      </c>
      <c r="D10046" s="2" t="n">
        <v>0</v>
      </c>
      <c r="E10046" s="2" t="n">
        <v>5000</v>
      </c>
      <c r="F10046" s="2" t="n">
        <v>-5000</v>
      </c>
      <c r="G10046" s="2" t="n">
        <v/>
      </c>
      <c r="H10046" s="2" t="n">
        <v>0</v>
      </c>
      <c r="I10046" s="2" t="n">
        <v>0</v>
      </c>
      <c r="J10046" s="2" t="inlineStr">
        <is>
          <t>Top10_Net_Sellers</t>
        </is>
      </c>
      <c r="K10046" s="2" t="inlineStr">
        <is>
          <t>Index Securities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CORBL</t>
        </is>
      </c>
      <c r="C10047" s="2" t="n">
        <v>88</v>
      </c>
      <c r="D10047" s="2" t="n">
        <v>150</v>
      </c>
      <c r="E10047" s="2" t="n">
        <v>4309</v>
      </c>
      <c r="F10047" s="2" t="n">
        <v>-4159</v>
      </c>
      <c r="G10047" s="2" t="n">
        <v>1846.658333333333</v>
      </c>
      <c r="H10047" s="2" t="n">
        <v>0.0271151</v>
      </c>
      <c r="I10047" s="2" t="n">
        <v>2</v>
      </c>
      <c r="J10047" s="2" t="inlineStr">
        <is>
          <t>Top10_Net_Sellers</t>
        </is>
      </c>
      <c r="K10047" s="2" t="inlineStr">
        <is>
          <t>Blue Chip Securities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CORBL</t>
        </is>
      </c>
      <c r="C10048" s="2" t="n">
        <v>83</v>
      </c>
      <c r="D10048" s="2" t="n">
        <v>0</v>
      </c>
      <c r="E10048" s="2" t="n">
        <v>3065</v>
      </c>
      <c r="F10048" s="2" t="n">
        <v>-3065</v>
      </c>
      <c r="G10048" s="2" t="n">
        <v/>
      </c>
      <c r="H10048" s="2" t="n">
        <v>0</v>
      </c>
      <c r="I10048" s="2" t="n">
        <v>0</v>
      </c>
      <c r="J10048" s="2" t="inlineStr">
        <is>
          <t>Top10_Net_Sellers</t>
        </is>
      </c>
      <c r="K10048" s="2" t="inlineStr">
        <is>
          <t>Sanima Securities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CORBL</t>
        </is>
      </c>
      <c r="C10049" s="2" t="n">
        <v>51</v>
      </c>
      <c r="D10049" s="2" t="n">
        <v>2204</v>
      </c>
      <c r="E10049" s="2" t="n">
        <v>4838</v>
      </c>
      <c r="F10049" s="2" t="n">
        <v>-2634</v>
      </c>
      <c r="G10049" s="2" t="n">
        <v>1789.66563566519</v>
      </c>
      <c r="H10049" s="2" t="n">
        <v>0.40078272</v>
      </c>
      <c r="I10049" s="2" t="n">
        <v>6</v>
      </c>
      <c r="J10049" s="2" t="inlineStr">
        <is>
          <t>Top10_Net_Sellers</t>
        </is>
      </c>
      <c r="K10049" s="2" t="inlineStr">
        <is>
          <t>Oxford Securities Pvt.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CORBL</t>
        </is>
      </c>
      <c r="C10050" s="2" t="n">
        <v>60</v>
      </c>
      <c r="D10050" s="2" t="n">
        <v>4880</v>
      </c>
      <c r="E10050" s="2" t="n">
        <v>7119</v>
      </c>
      <c r="F10050" s="2" t="n">
        <v>-2239</v>
      </c>
      <c r="G10050" s="2" t="n">
        <v>1807.181044747141</v>
      </c>
      <c r="H10050" s="2" t="n">
        <v>0.8847297</v>
      </c>
      <c r="I10050" s="2" t="n">
        <v>6</v>
      </c>
      <c r="J10050" s="2" t="inlineStr">
        <is>
          <t>Top10_Net_Sellers</t>
        </is>
      </c>
      <c r="K10050" s="2" t="inlineStr"/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CORBL</t>
        </is>
      </c>
      <c r="C10051" s="2" t="n">
        <v>72</v>
      </c>
      <c r="D10051" s="2" t="n">
        <v>1954</v>
      </c>
      <c r="E10051" s="2" t="n">
        <v>4148</v>
      </c>
      <c r="F10051" s="2" t="n">
        <v>-2194</v>
      </c>
      <c r="G10051" s="2" t="n">
        <v>1807.766878922112</v>
      </c>
      <c r="H10051" s="2" t="n">
        <v>0.369799</v>
      </c>
      <c r="I10051" s="2" t="n">
        <v>9</v>
      </c>
      <c r="J10051" s="2" t="inlineStr">
        <is>
          <t>Top10_Net_Sellers</t>
        </is>
      </c>
      <c r="K10051" s="2" t="inlineStr">
        <is>
          <t>Hatemalo Financial Services Pvt.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CREST</t>
        </is>
      </c>
      <c r="C10052" s="2" t="n">
        <v>22</v>
      </c>
      <c r="D10052" s="2" t="n">
        <v>4408</v>
      </c>
      <c r="E10052" s="2" t="n">
        <v>16227</v>
      </c>
      <c r="F10052" s="2" t="n">
        <v>-11819</v>
      </c>
      <c r="G10052" s="2" t="n">
        <v>1444.290634217019</v>
      </c>
      <c r="H10052" s="2" t="n">
        <v>0.6413696799999999</v>
      </c>
      <c r="I10052" s="2" t="n">
        <v>5</v>
      </c>
      <c r="J10052" s="2" t="inlineStr">
        <is>
          <t>Top10_Net_Sellers</t>
        </is>
      </c>
      <c r="K10052" s="2" t="inlineStr">
        <is>
          <t>Siprabi Securities Pvt.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CREST</t>
        </is>
      </c>
      <c r="C10053" s="2" t="n">
        <v>48</v>
      </c>
      <c r="D10053" s="2" t="n">
        <v>10308</v>
      </c>
      <c r="E10053" s="2" t="n">
        <v>21564</v>
      </c>
      <c r="F10053" s="2" t="n">
        <v>-11256</v>
      </c>
      <c r="G10053" s="2" t="n">
        <v>1453.3251050318</v>
      </c>
      <c r="H10053" s="2" t="n">
        <v>1.51822208</v>
      </c>
      <c r="I10053" s="2" t="n">
        <v>2</v>
      </c>
      <c r="J10053" s="2" t="inlineStr">
        <is>
          <t>Top10_Net_Sellers</t>
        </is>
      </c>
      <c r="K10053" s="2" t="inlineStr">
        <is>
          <t>Trishakti Securities Public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CREST</t>
        </is>
      </c>
      <c r="C10054" s="2" t="n">
        <v>66</v>
      </c>
      <c r="D10054" s="2" t="n">
        <v>2731</v>
      </c>
      <c r="E10054" s="2" t="n">
        <v>11621</v>
      </c>
      <c r="F10054" s="2" t="n">
        <v>-8890</v>
      </c>
      <c r="G10054" s="2" t="n">
        <v>1444.467194168986</v>
      </c>
      <c r="H10054" s="2" t="n">
        <v>0.3994581</v>
      </c>
      <c r="I10054" s="2" t="n">
        <v>3</v>
      </c>
      <c r="J10054" s="2" t="inlineStr">
        <is>
          <t>Top10_Net_Sellers</t>
        </is>
      </c>
      <c r="K10054" s="2" t="inlineStr">
        <is>
          <t>Miyo Securities Pvt.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CREST</t>
        </is>
      </c>
      <c r="C10055" s="2" t="n">
        <v>94</v>
      </c>
      <c r="D10055" s="2" t="n">
        <v>320</v>
      </c>
      <c r="E10055" s="2" t="n">
        <v>8021</v>
      </c>
      <c r="F10055" s="2" t="n">
        <v>-7701</v>
      </c>
      <c r="G10055" s="2" t="n">
        <v>1429.829791666667</v>
      </c>
      <c r="H10055" s="2" t="n">
        <v>0.04648659</v>
      </c>
      <c r="I10055" s="2" t="n">
        <v>3</v>
      </c>
      <c r="J10055" s="2" t="inlineStr">
        <is>
          <t>Top10_Net_Sellers</t>
        </is>
      </c>
      <c r="K10055" s="2" t="inlineStr">
        <is>
          <t>K.B.L. Securities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CREST</t>
        </is>
      </c>
      <c r="C10056" s="2" t="n">
        <v>49</v>
      </c>
      <c r="D10056" s="2" t="n">
        <v>12283</v>
      </c>
      <c r="E10056" s="2" t="n">
        <v>19435</v>
      </c>
      <c r="F10056" s="2" t="n">
        <v>-7152</v>
      </c>
      <c r="G10056" s="2" t="n">
        <v>1453.355550386324</v>
      </c>
      <c r="H10056" s="2" t="n">
        <v>1.80190484</v>
      </c>
      <c r="I10056" s="2" t="n">
        <v>5</v>
      </c>
      <c r="J10056" s="2" t="inlineStr">
        <is>
          <t>Top10_Net_Sellers</t>
        </is>
      </c>
      <c r="K10056" s="2" t="inlineStr">
        <is>
          <t>Online Securities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CREST</t>
        </is>
      </c>
      <c r="C10057" s="2" t="n">
        <v>34</v>
      </c>
      <c r="D10057" s="2" t="n">
        <v>21812</v>
      </c>
      <c r="E10057" s="2" t="n">
        <v>28119</v>
      </c>
      <c r="F10057" s="2" t="n">
        <v>-6307</v>
      </c>
      <c r="G10057" s="2" t="n">
        <v>1445.021212726023</v>
      </c>
      <c r="H10057" s="2" t="n">
        <v>3.17440528</v>
      </c>
      <c r="I10057" s="2" t="n">
        <v>4</v>
      </c>
      <c r="J10057" s="2" t="inlineStr">
        <is>
          <t>Top10_Net_Sellers</t>
        </is>
      </c>
      <c r="K10057" s="2" t="inlineStr">
        <is>
          <t>Vision Securities Pvt.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CREST</t>
        </is>
      </c>
      <c r="C10058" s="2" t="n">
        <v>25</v>
      </c>
      <c r="D10058" s="2" t="n">
        <v>10507</v>
      </c>
      <c r="E10058" s="2" t="n">
        <v>15457</v>
      </c>
      <c r="F10058" s="2" t="n">
        <v>-4950</v>
      </c>
      <c r="G10058" s="2" t="n">
        <v>1444.096850236137</v>
      </c>
      <c r="H10058" s="2" t="n">
        <v>1.54464127</v>
      </c>
      <c r="I10058" s="2" t="n">
        <v>5</v>
      </c>
      <c r="J10058" s="2" t="inlineStr">
        <is>
          <t>Top10_Net_Sellers</t>
        </is>
      </c>
      <c r="K10058" s="2" t="inlineStr">
        <is>
          <t>Sweta Securities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CREST</t>
        </is>
      </c>
      <c r="C10059" s="2" t="n">
        <v>38</v>
      </c>
      <c r="D10059" s="2" t="n">
        <v>10569</v>
      </c>
      <c r="E10059" s="2" t="n">
        <v>14413</v>
      </c>
      <c r="F10059" s="2" t="n">
        <v>-3844</v>
      </c>
      <c r="G10059" s="2" t="n">
        <v>1445.166465146502</v>
      </c>
      <c r="H10059" s="2" t="n">
        <v>1.54078583</v>
      </c>
      <c r="I10059" s="2" t="n">
        <v>6</v>
      </c>
      <c r="J10059" s="2" t="inlineStr">
        <is>
          <t>Top10_Net_Sellers</t>
        </is>
      </c>
      <c r="K10059" s="2" t="inlineStr">
        <is>
          <t>Dipshikha Dhitopatra Karobar Co.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CREST</t>
        </is>
      </c>
      <c r="C10060" s="2" t="n">
        <v>11</v>
      </c>
      <c r="D10060" s="2" t="n">
        <v>3078</v>
      </c>
      <c r="E10060" s="2" t="n">
        <v>6701</v>
      </c>
      <c r="F10060" s="2" t="n">
        <v>-3623</v>
      </c>
      <c r="G10060" s="2" t="n">
        <v>1450.059566975938</v>
      </c>
      <c r="H10060" s="2" t="n">
        <v>0.4486472</v>
      </c>
      <c r="I10060" s="2" t="n">
        <v>4</v>
      </c>
      <c r="J10060" s="2" t="inlineStr">
        <is>
          <t>Top10_Net_Sellers</t>
        </is>
      </c>
      <c r="K10060" s="2" t="inlineStr">
        <is>
          <t>Malla &amp; Malla Stock Broking Company Pvt.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CREST</t>
        </is>
      </c>
      <c r="C10061" s="2" t="n">
        <v>29</v>
      </c>
      <c r="D10061" s="2" t="n">
        <v>7259</v>
      </c>
      <c r="E10061" s="2" t="n">
        <v>10868</v>
      </c>
      <c r="F10061" s="2" t="n">
        <v>-3609</v>
      </c>
      <c r="G10061" s="2" t="n">
        <v>1438.723716182411</v>
      </c>
      <c r="H10061" s="2" t="n">
        <v>1.03885118</v>
      </c>
      <c r="I10061" s="2" t="n">
        <v>6</v>
      </c>
      <c r="J10061" s="2" t="inlineStr">
        <is>
          <t>Top10_Net_Sellers</t>
        </is>
      </c>
      <c r="K10061" s="2" t="inlineStr">
        <is>
          <t>Trisul Securities &amp; Investment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CYCL</t>
        </is>
      </c>
      <c r="C10062" s="2" t="n">
        <v>33</v>
      </c>
      <c r="D10062" s="2" t="n">
        <v>55</v>
      </c>
      <c r="E10062" s="2" t="n">
        <v>16868</v>
      </c>
      <c r="F10062" s="2" t="n">
        <v>-16813</v>
      </c>
      <c r="G10062" s="2" t="n">
        <v>1570</v>
      </c>
      <c r="H10062" s="2" t="n">
        <v>0.008635</v>
      </c>
      <c r="I10062" s="2" t="n">
        <v>1</v>
      </c>
      <c r="J10062" s="2" t="inlineStr">
        <is>
          <t>Top10_Net_Sellers</t>
        </is>
      </c>
      <c r="K10062" s="2" t="inlineStr">
        <is>
          <t>Dakshinkali Investment &amp; Securities Pvt.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CYCL</t>
        </is>
      </c>
      <c r="C10063" s="2" t="n">
        <v>50</v>
      </c>
      <c r="D10063" s="2" t="n">
        <v>230</v>
      </c>
      <c r="E10063" s="2" t="n">
        <v>14104</v>
      </c>
      <c r="F10063" s="2" t="n">
        <v>-13874</v>
      </c>
      <c r="G10063" s="2" t="n">
        <v>1554.851111111111</v>
      </c>
      <c r="H10063" s="2" t="n">
        <v>0.03570048</v>
      </c>
      <c r="I10063" s="2" t="n">
        <v>5</v>
      </c>
      <c r="J10063" s="2" t="inlineStr">
        <is>
          <t>Top10_Net_Sellers</t>
        </is>
      </c>
      <c r="K10063" s="2" t="inlineStr">
        <is>
          <t>Crystal Kanchanjanga Securities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CYCL</t>
        </is>
      </c>
      <c r="C10064" s="2" t="n">
        <v>47</v>
      </c>
      <c r="D10064" s="2" t="n">
        <v>485</v>
      </c>
      <c r="E10064" s="2" t="n">
        <v>3285</v>
      </c>
      <c r="F10064" s="2" t="n">
        <v>-2800</v>
      </c>
      <c r="G10064" s="2" t="n">
        <v>1562.316915422885</v>
      </c>
      <c r="H10064" s="2" t="n">
        <v>0.07536320000000001</v>
      </c>
      <c r="I10064" s="2" t="n">
        <v>1</v>
      </c>
      <c r="J10064" s="2" t="inlineStr">
        <is>
          <t>Top10_Net_Sellers</t>
        </is>
      </c>
      <c r="K10064" s="2" t="inlineStr">
        <is>
          <t>Neev Securities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CYCL</t>
        </is>
      </c>
      <c r="C10065" s="2" t="n">
        <v>14</v>
      </c>
      <c r="D10065" s="2" t="n">
        <v>86</v>
      </c>
      <c r="E10065" s="2" t="n">
        <v>1589</v>
      </c>
      <c r="F10065" s="2" t="n">
        <v>-1503</v>
      </c>
      <c r="G10065" s="2" t="n">
        <v>1536.405434782609</v>
      </c>
      <c r="H10065" s="2" t="n">
        <v>0.0132704</v>
      </c>
      <c r="I10065" s="2" t="n">
        <v>1</v>
      </c>
      <c r="J10065" s="2" t="inlineStr">
        <is>
          <t>Top10_Net_Sellers</t>
        </is>
      </c>
      <c r="K10065" s="2" t="inlineStr">
        <is>
          <t>Nepal Stock House (PVT)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CYCL</t>
        </is>
      </c>
      <c r="C10066" s="2" t="n">
        <v>22</v>
      </c>
      <c r="D10066" s="2" t="n">
        <v>290</v>
      </c>
      <c r="E10066" s="2" t="n">
        <v>1783</v>
      </c>
      <c r="F10066" s="2" t="n">
        <v>-1493</v>
      </c>
      <c r="G10066" s="2" t="n">
        <v>1567.524242424242</v>
      </c>
      <c r="H10066" s="2" t="n">
        <v>0.0454331</v>
      </c>
      <c r="I10066" s="2" t="n">
        <v>1</v>
      </c>
      <c r="J10066" s="2" t="inlineStr">
        <is>
          <t>Top10_Net_Sellers</t>
        </is>
      </c>
      <c r="K10066" s="2" t="inlineStr">
        <is>
          <t>Siprabi Securities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CYCL</t>
        </is>
      </c>
      <c r="C10067" s="2" t="n">
        <v>81</v>
      </c>
      <c r="D10067" s="2" t="n">
        <v>750</v>
      </c>
      <c r="E10067" s="2" t="n">
        <v>2206</v>
      </c>
      <c r="F10067" s="2" t="n">
        <v>-1456</v>
      </c>
      <c r="G10067" s="2" t="n">
        <v>1542.736363636364</v>
      </c>
      <c r="H10067" s="2" t="n">
        <v>0.115037</v>
      </c>
      <c r="I10067" s="2" t="n">
        <v>2</v>
      </c>
      <c r="J10067" s="2" t="inlineStr">
        <is>
          <t>Top10_Net_Sellers</t>
        </is>
      </c>
      <c r="K10067" s="2" t="inlineStr">
        <is>
          <t>Akashbhairab Securities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CYCL</t>
        </is>
      </c>
      <c r="C10068" s="2" t="n">
        <v>4</v>
      </c>
      <c r="D10068" s="2" t="n">
        <v>105</v>
      </c>
      <c r="E10068" s="2" t="n">
        <v>1301</v>
      </c>
      <c r="F10068" s="2" t="n">
        <v>-1196</v>
      </c>
      <c r="G10068" s="2" t="n">
        <v>1555.7</v>
      </c>
      <c r="H10068" s="2" t="n">
        <v>0.0163312</v>
      </c>
      <c r="I10068" s="2" t="n">
        <v>2</v>
      </c>
      <c r="J10068" s="2" t="inlineStr">
        <is>
          <t>Top10_Net_Sellers</t>
        </is>
      </c>
      <c r="K10068" s="2" t="inlineStr">
        <is>
          <t>Opal Securities Investment (PVT)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CYCL</t>
        </is>
      </c>
      <c r="C10069" s="2" t="n">
        <v>60</v>
      </c>
      <c r="D10069" s="2" t="n">
        <v>731</v>
      </c>
      <c r="E10069" s="2" t="n">
        <v>1831</v>
      </c>
      <c r="F10069" s="2" t="n">
        <v>-1100</v>
      </c>
      <c r="G10069" s="2" t="n">
        <v>1589.121893620071</v>
      </c>
      <c r="H10069" s="2" t="n">
        <v>0.11622808</v>
      </c>
      <c r="I10069" s="2" t="n">
        <v>2</v>
      </c>
      <c r="J10069" s="2" t="inlineStr">
        <is>
          <t>Top10_Net_Sellers</t>
        </is>
      </c>
      <c r="K10069" s="2" t="inlineStr"/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CYCL</t>
        </is>
      </c>
      <c r="C10070" s="2" t="n">
        <v>26</v>
      </c>
      <c r="D10070" s="2" t="n">
        <v>274</v>
      </c>
      <c r="E10070" s="2" t="n">
        <v>1160</v>
      </c>
      <c r="F10070" s="2" t="n">
        <v>-886</v>
      </c>
      <c r="G10070" s="2" t="n">
        <v>1561.134805194805</v>
      </c>
      <c r="H10070" s="2" t="n">
        <v>0.04244699</v>
      </c>
      <c r="I10070" s="2" t="n">
        <v>2</v>
      </c>
      <c r="J10070" s="2" t="inlineStr">
        <is>
          <t>Top10_Net_Sellers</t>
        </is>
      </c>
      <c r="K10070" s="2" t="inlineStr">
        <is>
          <t>Asian Securities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CYCL</t>
        </is>
      </c>
      <c r="C10071" s="2" t="n">
        <v>65</v>
      </c>
      <c r="D10071" s="2" t="n">
        <v>4564</v>
      </c>
      <c r="E10071" s="2" t="n">
        <v>5420</v>
      </c>
      <c r="F10071" s="2" t="n">
        <v>-856</v>
      </c>
      <c r="G10071" s="2" t="n">
        <v>1569.836508541882</v>
      </c>
      <c r="H10071" s="2" t="n">
        <v>0.72178135</v>
      </c>
      <c r="I10071" s="2" t="n">
        <v>6</v>
      </c>
      <c r="J10071" s="2" t="inlineStr">
        <is>
          <t>Top10_Net_Sellers</t>
        </is>
      </c>
      <c r="K10071" s="2" t="inlineStr">
        <is>
          <t>SharePro Securities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CZBIL</t>
        </is>
      </c>
      <c r="C10072" s="2" t="n">
        <v>17</v>
      </c>
      <c r="D10072" s="2" t="n">
        <v>6239</v>
      </c>
      <c r="E10072" s="2" t="n">
        <v>33441</v>
      </c>
      <c r="F10072" s="2" t="n">
        <v>-27202</v>
      </c>
      <c r="G10072" s="2" t="n">
        <v>194.1239092742782</v>
      </c>
      <c r="H10072" s="2" t="n">
        <v>0.12094334</v>
      </c>
      <c r="I10072" s="2" t="n">
        <v>5</v>
      </c>
      <c r="J10072" s="2" t="inlineStr">
        <is>
          <t>Top10_Net_Sellers</t>
        </is>
      </c>
      <c r="K10072" s="2" t="inlineStr">
        <is>
          <t>ABC Securities Pvt.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CZBIL</t>
        </is>
      </c>
      <c r="C10073" s="2" t="n">
        <v>63</v>
      </c>
      <c r="D10073" s="2" t="n">
        <v>0</v>
      </c>
      <c r="E10073" s="2" t="n">
        <v>26877</v>
      </c>
      <c r="F10073" s="2" t="n">
        <v>-26877</v>
      </c>
      <c r="G10073" s="2" t="n">
        <v/>
      </c>
      <c r="H10073" s="2" t="n">
        <v>0</v>
      </c>
      <c r="I10073" s="2" t="n">
        <v>0</v>
      </c>
      <c r="J10073" s="2" t="inlineStr">
        <is>
          <t>Top10_Net_Sellers</t>
        </is>
      </c>
      <c r="K10073" s="2" t="inlineStr">
        <is>
          <t>Himalayan Brokerage Company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CZBIL</t>
        </is>
      </c>
      <c r="C10074" s="2" t="n">
        <v>18</v>
      </c>
      <c r="D10074" s="2" t="n">
        <v>400</v>
      </c>
      <c r="E10074" s="2" t="n">
        <v>24365</v>
      </c>
      <c r="F10074" s="2" t="n">
        <v>-23965</v>
      </c>
      <c r="G10074" s="2" t="n">
        <v>194.8666666666667</v>
      </c>
      <c r="H10074" s="2" t="n">
        <v>0.007798</v>
      </c>
      <c r="I10074" s="2" t="n">
        <v>1</v>
      </c>
      <c r="J10074" s="2" t="inlineStr">
        <is>
          <t>Top10_Net_Sellers</t>
        </is>
      </c>
      <c r="K10074" s="2" t="inlineStr">
        <is>
          <t>Sagarmatha Securities Pvt.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CZBIL</t>
        </is>
      </c>
      <c r="C10075" s="2" t="n">
        <v>49</v>
      </c>
      <c r="D10075" s="2" t="n">
        <v>9572</v>
      </c>
      <c r="E10075" s="2" t="n">
        <v>33108</v>
      </c>
      <c r="F10075" s="2" t="n">
        <v>-23536</v>
      </c>
      <c r="G10075" s="2" t="n">
        <v>194.1372430135277</v>
      </c>
      <c r="H10075" s="2" t="n">
        <v>0.18636621</v>
      </c>
      <c r="I10075" s="2" t="n">
        <v>7</v>
      </c>
      <c r="J10075" s="2" t="inlineStr">
        <is>
          <t>Top10_Net_Sellers</t>
        </is>
      </c>
      <c r="K10075" s="2" t="inlineStr">
        <is>
          <t>Online Securities Pvt.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CZBIL</t>
        </is>
      </c>
      <c r="C10076" s="2" t="n">
        <v>39</v>
      </c>
      <c r="D10076" s="2" t="n">
        <v>3205</v>
      </c>
      <c r="E10076" s="2" t="n">
        <v>24895</v>
      </c>
      <c r="F10076" s="2" t="n">
        <v>-21690</v>
      </c>
      <c r="G10076" s="2" t="n">
        <v>193.3179205851619</v>
      </c>
      <c r="H10076" s="2" t="n">
        <v>0.06230045</v>
      </c>
      <c r="I10076" s="2" t="n">
        <v>2</v>
      </c>
      <c r="J10076" s="2" t="inlineStr">
        <is>
          <t>Top10_Net_Sellers</t>
        </is>
      </c>
      <c r="K10076" s="2" t="inlineStr">
        <is>
          <t>Sumeru Securities Pvt.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CZBIL</t>
        </is>
      </c>
      <c r="C10077" s="2" t="n">
        <v>29</v>
      </c>
      <c r="D10077" s="2" t="n">
        <v>8364</v>
      </c>
      <c r="E10077" s="2" t="n">
        <v>25296</v>
      </c>
      <c r="F10077" s="2" t="n">
        <v>-16932</v>
      </c>
      <c r="G10077" s="2" t="n">
        <v>194.148915668055</v>
      </c>
      <c r="H10077" s="2" t="n">
        <v>0.16105628</v>
      </c>
      <c r="I10077" s="2" t="n">
        <v>5</v>
      </c>
      <c r="J10077" s="2" t="inlineStr">
        <is>
          <t>Top10_Net_Sellers</t>
        </is>
      </c>
      <c r="K10077" s="2" t="inlineStr">
        <is>
          <t>Trisul Securities &amp; Investment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CZBIL</t>
        </is>
      </c>
      <c r="C10078" s="2" t="n">
        <v>74</v>
      </c>
      <c r="D10078" s="2" t="n">
        <v>544</v>
      </c>
      <c r="E10078" s="2" t="n">
        <v>16889</v>
      </c>
      <c r="F10078" s="2" t="n">
        <v>-16345</v>
      </c>
      <c r="G10078" s="2" t="n">
        <v>192.3316498316499</v>
      </c>
      <c r="H10078" s="2" t="n">
        <v>0.01044</v>
      </c>
      <c r="I10078" s="2" t="n">
        <v>2</v>
      </c>
      <c r="J10078" s="2" t="inlineStr">
        <is>
          <t>Top10_Net_Sellers</t>
        </is>
      </c>
      <c r="K10078" s="2" t="inlineStr">
        <is>
          <t>Kalash Stock Market Pvt.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CZBIL</t>
        </is>
      </c>
      <c r="C10079" s="2" t="n">
        <v>72</v>
      </c>
      <c r="D10079" s="2" t="n">
        <v>399</v>
      </c>
      <c r="E10079" s="2" t="n">
        <v>15650</v>
      </c>
      <c r="F10079" s="2" t="n">
        <v>-15251</v>
      </c>
      <c r="G10079" s="2" t="n">
        <v>197.48725</v>
      </c>
      <c r="H10079" s="2" t="n">
        <v>0.00787999</v>
      </c>
      <c r="I10079" s="2" t="n">
        <v>2</v>
      </c>
      <c r="J10079" s="2" t="inlineStr">
        <is>
          <t>Top10_Net_Sellers</t>
        </is>
      </c>
      <c r="K10079" s="2" t="inlineStr">
        <is>
          <t>Hatemalo Financial Services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CZBIL</t>
        </is>
      </c>
      <c r="C10080" s="2" t="n">
        <v>6</v>
      </c>
      <c r="D10080" s="2" t="n">
        <v>4435</v>
      </c>
      <c r="E10080" s="2" t="n">
        <v>19583</v>
      </c>
      <c r="F10080" s="2" t="n">
        <v>-15148</v>
      </c>
      <c r="G10080" s="2" t="n">
        <v>193.6981488809014</v>
      </c>
      <c r="H10080" s="2" t="n">
        <v>0.08559828999999999</v>
      </c>
      <c r="I10080" s="2" t="n">
        <v>4</v>
      </c>
      <c r="J10080" s="2" t="inlineStr">
        <is>
          <t>Top10_Net_Sellers</t>
        </is>
      </c>
      <c r="K10080" s="2" t="inlineStr">
        <is>
          <t>Agrawal Securities (PVT)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CZBIL</t>
        </is>
      </c>
      <c r="C10081" s="2" t="n">
        <v>60</v>
      </c>
      <c r="D10081" s="2" t="n">
        <v>10560</v>
      </c>
      <c r="E10081" s="2" t="n">
        <v>24256</v>
      </c>
      <c r="F10081" s="2" t="n">
        <v>-13696</v>
      </c>
      <c r="G10081" s="2" t="n">
        <v>194.7042595291485</v>
      </c>
      <c r="H10081" s="2" t="n">
        <v>0.20428564</v>
      </c>
      <c r="I10081" s="2" t="n">
        <v>4</v>
      </c>
      <c r="J10081" s="2" t="inlineStr">
        <is>
          <t>Top10_Net_Sellers</t>
        </is>
      </c>
      <c r="K10081" s="2" t="inlineStr"/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CZBILP</t>
        </is>
      </c>
      <c r="C10082" s="2" t="n">
        <v>33</v>
      </c>
      <c r="D10082" s="2" t="n">
        <v>0</v>
      </c>
      <c r="E10082" s="2" t="n">
        <v>30000</v>
      </c>
      <c r="F10082" s="2" t="n">
        <v>-30000</v>
      </c>
      <c r="G10082" s="2" t="n">
        <v/>
      </c>
      <c r="H10082" s="2" t="n">
        <v>0</v>
      </c>
      <c r="I10082" s="2" t="n">
        <v>0</v>
      </c>
      <c r="J10082" s="2" t="inlineStr">
        <is>
          <t>Top10_Net_Sellers</t>
        </is>
      </c>
      <c r="K10082" s="2" t="inlineStr">
        <is>
          <t>Dakshinkali Investment &amp; Securities Pvt.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CZBILP</t>
        </is>
      </c>
      <c r="C10083" s="2" t="n">
        <v>17</v>
      </c>
      <c r="D10083" s="2" t="n">
        <v>30000</v>
      </c>
      <c r="E10083" s="2" t="n">
        <v>0</v>
      </c>
      <c r="F10083" s="2" t="n">
        <v>30000</v>
      </c>
      <c r="G10083" s="2" t="n">
        <v>106.9</v>
      </c>
      <c r="H10083" s="2" t="n">
        <v>0.3207</v>
      </c>
      <c r="I10083" s="2" t="n">
        <v>1</v>
      </c>
      <c r="J10083" s="2" t="inlineStr">
        <is>
          <t>Top10_Net_Sellers</t>
        </is>
      </c>
      <c r="K10083" s="2" t="inlineStr">
        <is>
          <t>ABC Securities Pvt.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DDBL</t>
        </is>
      </c>
      <c r="C10084" s="2" t="n">
        <v>33</v>
      </c>
      <c r="D10084" s="2" t="n">
        <v>3570</v>
      </c>
      <c r="E10084" s="2" t="n">
        <v>11768</v>
      </c>
      <c r="F10084" s="2" t="n">
        <v>-8198</v>
      </c>
      <c r="G10084" s="2" t="n">
        <v>837.424062860649</v>
      </c>
      <c r="H10084" s="2" t="n">
        <v>0.2993895600000001</v>
      </c>
      <c r="I10084" s="2" t="n">
        <v>4</v>
      </c>
      <c r="J10084" s="2" t="inlineStr">
        <is>
          <t>Top10_Net_Sellers</t>
        </is>
      </c>
      <c r="K10084" s="2" t="inlineStr">
        <is>
          <t>Dakshinkali Investment &amp; Securities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DDBL</t>
        </is>
      </c>
      <c r="C10085" s="2" t="n">
        <v>48</v>
      </c>
      <c r="D10085" s="2" t="n">
        <v>1120</v>
      </c>
      <c r="E10085" s="2" t="n">
        <v>8079</v>
      </c>
      <c r="F10085" s="2" t="n">
        <v>-6959</v>
      </c>
      <c r="G10085" s="2" t="n">
        <v>829.1732205778718</v>
      </c>
      <c r="H10085" s="2" t="n">
        <v>0.09242527</v>
      </c>
      <c r="I10085" s="2" t="n">
        <v>3</v>
      </c>
      <c r="J10085" s="2" t="inlineStr">
        <is>
          <t>Top10_Net_Sellers</t>
        </is>
      </c>
      <c r="K10085" s="2" t="inlineStr">
        <is>
          <t>Trishakti Securities Public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DDBL</t>
        </is>
      </c>
      <c r="C10086" s="2" t="n">
        <v>17</v>
      </c>
      <c r="D10086" s="2" t="n">
        <v>4193</v>
      </c>
      <c r="E10086" s="2" t="n">
        <v>9759</v>
      </c>
      <c r="F10086" s="2" t="n">
        <v>-5566</v>
      </c>
      <c r="G10086" s="2" t="n">
        <v>837.0341218236621</v>
      </c>
      <c r="H10086" s="2" t="n">
        <v>0.35256315</v>
      </c>
      <c r="I10086" s="2" t="n">
        <v>6</v>
      </c>
      <c r="J10086" s="2" t="inlineStr">
        <is>
          <t>Top10_Net_Sellers</t>
        </is>
      </c>
      <c r="K10086" s="2" t="inlineStr">
        <is>
          <t>ABC Securities Pvt.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DDBL</t>
        </is>
      </c>
      <c r="C10087" s="2" t="n">
        <v>54</v>
      </c>
      <c r="D10087" s="2" t="n">
        <v>1119</v>
      </c>
      <c r="E10087" s="2" t="n">
        <v>6242</v>
      </c>
      <c r="F10087" s="2" t="n">
        <v>-5123</v>
      </c>
      <c r="G10087" s="2" t="n">
        <v>840.3638912579958</v>
      </c>
      <c r="H10087" s="2" t="n">
        <v>0.09283464</v>
      </c>
      <c r="I10087" s="2" t="n">
        <v>3</v>
      </c>
      <c r="J10087" s="2" t="inlineStr">
        <is>
          <t>Top10_Net_Sellers</t>
        </is>
      </c>
      <c r="K10087" s="2" t="inlineStr">
        <is>
          <t>Sewa Securities Pvt.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DDBL</t>
        </is>
      </c>
      <c r="C10088" s="2" t="n">
        <v>16</v>
      </c>
      <c r="D10088" s="2" t="n">
        <v>2902</v>
      </c>
      <c r="E10088" s="2" t="n">
        <v>6997</v>
      </c>
      <c r="F10088" s="2" t="n">
        <v>-4095</v>
      </c>
      <c r="G10088" s="2" t="n">
        <v>833.7159121395038</v>
      </c>
      <c r="H10088" s="2" t="n">
        <v>0.24219032</v>
      </c>
      <c r="I10088" s="2" t="n">
        <v>4</v>
      </c>
      <c r="J10088" s="2" t="inlineStr">
        <is>
          <t>Top10_Net_Sellers</t>
        </is>
      </c>
      <c r="K10088" s="2" t="inlineStr">
        <is>
          <t>Primo Securities (PVT)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DDBL</t>
        </is>
      </c>
      <c r="C10089" s="2" t="n">
        <v>85</v>
      </c>
      <c r="D10089" s="2" t="n">
        <v>200</v>
      </c>
      <c r="E10089" s="2" t="n">
        <v>3724</v>
      </c>
      <c r="F10089" s="2" t="n">
        <v>-3524</v>
      </c>
      <c r="G10089" s="2" t="n">
        <v>827</v>
      </c>
      <c r="H10089" s="2" t="n">
        <v>0.01654</v>
      </c>
      <c r="I10089" s="2" t="n">
        <v>1</v>
      </c>
      <c r="J10089" s="2" t="inlineStr">
        <is>
          <t>Top10_Net_Sellers</t>
        </is>
      </c>
      <c r="K10089" s="2" t="inlineStr">
        <is>
          <t>Capital Hub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DDBL</t>
        </is>
      </c>
      <c r="C10090" s="2" t="n">
        <v>50</v>
      </c>
      <c r="D10090" s="2" t="n">
        <v>200</v>
      </c>
      <c r="E10090" s="2" t="n">
        <v>3412</v>
      </c>
      <c r="F10090" s="2" t="n">
        <v>-3212</v>
      </c>
      <c r="G10090" s="2" t="n">
        <v>839.7</v>
      </c>
      <c r="H10090" s="2" t="n">
        <v>0.016794</v>
      </c>
      <c r="I10090" s="2" t="n">
        <v>1</v>
      </c>
      <c r="J10090" s="2" t="inlineStr">
        <is>
          <t>Top10_Net_Sellers</t>
        </is>
      </c>
      <c r="K10090" s="2" t="inlineStr">
        <is>
          <t>Crystal Kanchanjanga Securities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DDBL</t>
        </is>
      </c>
      <c r="C10091" s="2" t="n">
        <v>91</v>
      </c>
      <c r="D10091" s="2" t="n">
        <v>0</v>
      </c>
      <c r="E10091" s="2" t="n">
        <v>3000</v>
      </c>
      <c r="F10091" s="2" t="n">
        <v>-3000</v>
      </c>
      <c r="G10091" s="2" t="n">
        <v/>
      </c>
      <c r="H10091" s="2" t="n">
        <v>0</v>
      </c>
      <c r="I10091" s="2" t="n">
        <v>0</v>
      </c>
      <c r="J10091" s="2" t="inlineStr">
        <is>
          <t>Top10_Net_Sellers</t>
        </is>
      </c>
      <c r="K10091" s="2" t="inlineStr"/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DDBL</t>
        </is>
      </c>
      <c r="C10092" s="2" t="n">
        <v>28</v>
      </c>
      <c r="D10092" s="2" t="n">
        <v>300</v>
      </c>
      <c r="E10092" s="2" t="n">
        <v>3248</v>
      </c>
      <c r="F10092" s="2" t="n">
        <v>-2948</v>
      </c>
      <c r="G10092" s="2" t="n">
        <v>835.4103333333333</v>
      </c>
      <c r="H10092" s="2" t="n">
        <v>0.02506231</v>
      </c>
      <c r="I10092" s="2" t="n">
        <v>3</v>
      </c>
      <c r="J10092" s="2" t="inlineStr">
        <is>
          <t>Top10_Net_Sellers</t>
        </is>
      </c>
      <c r="K10092" s="2" t="inlineStr">
        <is>
          <t>Shree Krishna Securities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DDBL</t>
        </is>
      </c>
      <c r="C10093" s="2" t="n">
        <v>84</v>
      </c>
      <c r="D10093" s="2" t="n">
        <v>0</v>
      </c>
      <c r="E10093" s="2" t="n">
        <v>2756</v>
      </c>
      <c r="F10093" s="2" t="n">
        <v>-2756</v>
      </c>
      <c r="G10093" s="2" t="n">
        <v/>
      </c>
      <c r="H10093" s="2" t="n">
        <v>0</v>
      </c>
      <c r="I10093" s="2" t="n">
        <v>0</v>
      </c>
      <c r="J10093" s="2" t="inlineStr">
        <is>
          <t>Top10_Net_Sellers</t>
        </is>
      </c>
      <c r="K10093" s="2" t="inlineStr">
        <is>
          <t>Milky Way Share Broker Company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DHEL</t>
        </is>
      </c>
      <c r="C10094" s="2" t="n">
        <v>71</v>
      </c>
      <c r="D10094" s="2" t="n">
        <v>22214</v>
      </c>
      <c r="E10094" s="2" t="n">
        <v>46828</v>
      </c>
      <c r="F10094" s="2" t="n">
        <v>-24614</v>
      </c>
      <c r="G10094" s="2" t="n">
        <v>764.9409061401366</v>
      </c>
      <c r="H10094" s="2" t="n">
        <v>1.71777668</v>
      </c>
      <c r="I10094" s="2" t="n">
        <v>5</v>
      </c>
      <c r="J10094" s="2" t="inlineStr">
        <is>
          <t>Top10_Net_Sellers</t>
        </is>
      </c>
      <c r="K10094" s="2" t="inlineStr">
        <is>
          <t>Shubhakamana Securities Pvt.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DHEL</t>
        </is>
      </c>
      <c r="C10095" s="2" t="n">
        <v>62</v>
      </c>
      <c r="D10095" s="2" t="n">
        <v>216555</v>
      </c>
      <c r="E10095" s="2" t="n">
        <v>235435</v>
      </c>
      <c r="F10095" s="2" t="n">
        <v>-18880</v>
      </c>
      <c r="G10095" s="2" t="n">
        <v>771.28000112999</v>
      </c>
      <c r="H10095" s="2" t="n">
        <v>17.16023085</v>
      </c>
      <c r="I10095" s="2" t="n">
        <v>12</v>
      </c>
      <c r="J10095" s="2" t="inlineStr">
        <is>
          <t>Top10_Net_Sellers</t>
        </is>
      </c>
      <c r="K10095" s="2" t="inlineStr">
        <is>
          <t>Capital Max Securities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DHEL</t>
        </is>
      </c>
      <c r="C10096" s="2" t="n">
        <v>67</v>
      </c>
      <c r="D10096" s="2" t="n">
        <v>17756</v>
      </c>
      <c r="E10096" s="2" t="n">
        <v>35469</v>
      </c>
      <c r="F10096" s="2" t="n">
        <v>-17713</v>
      </c>
      <c r="G10096" s="2" t="n">
        <v>769.7107739033131</v>
      </c>
      <c r="H10096" s="2" t="n">
        <v>1.2941999</v>
      </c>
      <c r="I10096" s="2" t="n">
        <v>4</v>
      </c>
      <c r="J10096" s="2" t="inlineStr">
        <is>
          <t>Top10_Net_Sellers</t>
        </is>
      </c>
      <c r="K10096" s="2" t="inlineStr">
        <is>
          <t>Property Wizard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DHEL</t>
        </is>
      </c>
      <c r="C10097" s="2" t="n">
        <v>59</v>
      </c>
      <c r="D10097" s="2" t="n">
        <v>26779</v>
      </c>
      <c r="E10097" s="2" t="n">
        <v>42993</v>
      </c>
      <c r="F10097" s="2" t="n">
        <v>-16214</v>
      </c>
      <c r="G10097" s="2" t="n">
        <v>761.7593419103165</v>
      </c>
      <c r="H10097" s="2" t="n">
        <v>2.07190671</v>
      </c>
      <c r="I10097" s="2" t="n">
        <v>7</v>
      </c>
      <c r="J10097" s="2" t="inlineStr">
        <is>
          <t>Top10_Net_Sellers</t>
        </is>
      </c>
      <c r="K10097" s="2" t="inlineStr">
        <is>
          <t>Deevyaa Securities &amp; Stock House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DHEL</t>
        </is>
      </c>
      <c r="C10098" s="2" t="n">
        <v>34</v>
      </c>
      <c r="D10098" s="2" t="n">
        <v>46847</v>
      </c>
      <c r="E10098" s="2" t="n">
        <v>62514</v>
      </c>
      <c r="F10098" s="2" t="n">
        <v>-15667</v>
      </c>
      <c r="G10098" s="2" t="n">
        <v>763.843603020175</v>
      </c>
      <c r="H10098" s="2" t="n">
        <v>3.6036634</v>
      </c>
      <c r="I10098" s="2" t="n">
        <v>6</v>
      </c>
      <c r="J10098" s="2" t="inlineStr">
        <is>
          <t>Top10_Net_Sellers</t>
        </is>
      </c>
      <c r="K10098" s="2" t="inlineStr">
        <is>
          <t>Vision Securities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DHEL</t>
        </is>
      </c>
      <c r="C10099" s="2" t="n">
        <v>58</v>
      </c>
      <c r="D10099" s="2" t="n">
        <v>81928</v>
      </c>
      <c r="E10099" s="2" t="n">
        <v>94919</v>
      </c>
      <c r="F10099" s="2" t="n">
        <v>-12991</v>
      </c>
      <c r="G10099" s="2" t="n">
        <v>763.2699419497836</v>
      </c>
      <c r="H10099" s="2" t="n">
        <v>6.344202109999999</v>
      </c>
      <c r="I10099" s="2" t="n">
        <v>6</v>
      </c>
      <c r="J10099" s="2" t="inlineStr">
        <is>
          <t>Top10_Net_Sellers</t>
        </is>
      </c>
      <c r="K10099" s="2" t="inlineStr">
        <is>
          <t>Naasa Securities Co.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DHEL</t>
        </is>
      </c>
      <c r="C10100" s="2" t="n">
        <v>28</v>
      </c>
      <c r="D10100" s="2" t="n">
        <v>8967</v>
      </c>
      <c r="E10100" s="2" t="n">
        <v>18327</v>
      </c>
      <c r="F10100" s="2" t="n">
        <v>-9360</v>
      </c>
      <c r="G10100" s="2" t="n">
        <v>769.5230012489083</v>
      </c>
      <c r="H10100" s="2" t="n">
        <v>0.70030479</v>
      </c>
      <c r="I10100" s="2" t="n">
        <v>6</v>
      </c>
      <c r="J10100" s="2" t="inlineStr">
        <is>
          <t>Top10_Net_Sellers</t>
        </is>
      </c>
      <c r="K10100" s="2" t="inlineStr">
        <is>
          <t>Shree Krishna Securities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DHEL</t>
        </is>
      </c>
      <c r="C10101" s="2" t="n">
        <v>42</v>
      </c>
      <c r="D10101" s="2" t="n">
        <v>49840</v>
      </c>
      <c r="E10101" s="2" t="n">
        <v>59013</v>
      </c>
      <c r="F10101" s="2" t="n">
        <v>-9173</v>
      </c>
      <c r="G10101" s="2" t="n">
        <v>765.8346110858594</v>
      </c>
      <c r="H10101" s="2" t="n">
        <v>3.84281534</v>
      </c>
      <c r="I10101" s="2" t="n">
        <v>5</v>
      </c>
      <c r="J10101" s="2" t="inlineStr">
        <is>
          <t>Top10_Net_Sellers</t>
        </is>
      </c>
      <c r="K10101" s="2" t="inlineStr">
        <is>
          <t>Sani Securities Company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DHEL</t>
        </is>
      </c>
      <c r="C10102" s="2" t="n">
        <v>32</v>
      </c>
      <c r="D10102" s="2" t="n">
        <v>9166</v>
      </c>
      <c r="E10102" s="2" t="n">
        <v>15229</v>
      </c>
      <c r="F10102" s="2" t="n">
        <v>-6063</v>
      </c>
      <c r="G10102" s="2" t="n">
        <v>766.8009224890658</v>
      </c>
      <c r="H10102" s="2" t="n">
        <v>0.72496191</v>
      </c>
      <c r="I10102" s="2" t="n">
        <v>6</v>
      </c>
      <c r="J10102" s="2" t="inlineStr">
        <is>
          <t>Top10_Net_Sellers</t>
        </is>
      </c>
      <c r="K10102" s="2" t="inlineStr">
        <is>
          <t>Premier Securities Company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DHEL</t>
        </is>
      </c>
      <c r="C10103" s="2" t="n">
        <v>7</v>
      </c>
      <c r="D10103" s="2" t="n">
        <v>11139</v>
      </c>
      <c r="E10103" s="2" t="n">
        <v>16827</v>
      </c>
      <c r="F10103" s="2" t="n">
        <v>-5688</v>
      </c>
      <c r="G10103" s="2" t="n">
        <v>768.8303529716267</v>
      </c>
      <c r="H10103" s="2" t="n">
        <v>0.8493604699999999</v>
      </c>
      <c r="I10103" s="2" t="n">
        <v>2</v>
      </c>
      <c r="J10103" s="2" t="inlineStr">
        <is>
          <t>Top10_Net_Sellers</t>
        </is>
      </c>
      <c r="K10103" s="2" t="inlineStr">
        <is>
          <t>J.F. Securities (PVT)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DHPL</t>
        </is>
      </c>
      <c r="C10104" s="2" t="n">
        <v>41</v>
      </c>
      <c r="D10104" s="2" t="n">
        <v>7450</v>
      </c>
      <c r="E10104" s="2" t="n">
        <v>24516</v>
      </c>
      <c r="F10104" s="2" t="n">
        <v>-17066</v>
      </c>
      <c r="G10104" s="2" t="n">
        <v>309.1515617109492</v>
      </c>
      <c r="H10104" s="2" t="n">
        <v>0.22936986</v>
      </c>
      <c r="I10104" s="2" t="n">
        <v>5</v>
      </c>
      <c r="J10104" s="2" t="inlineStr">
        <is>
          <t>Top10_Net_Sellers</t>
        </is>
      </c>
      <c r="K10104" s="2" t="inlineStr">
        <is>
          <t>Linch Stock Market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DHPL</t>
        </is>
      </c>
      <c r="C10105" s="2" t="n">
        <v>57</v>
      </c>
      <c r="D10105" s="2" t="n">
        <v>4837</v>
      </c>
      <c r="E10105" s="2" t="n">
        <v>13020</v>
      </c>
      <c r="F10105" s="2" t="n">
        <v>-8183</v>
      </c>
      <c r="G10105" s="2" t="n">
        <v>307.5327419402631</v>
      </c>
      <c r="H10105" s="2" t="n">
        <v>0.1503207</v>
      </c>
      <c r="I10105" s="2" t="n">
        <v>4</v>
      </c>
      <c r="J10105" s="2" t="inlineStr">
        <is>
          <t>Top10_Net_Sellers</t>
        </is>
      </c>
      <c r="K10105" s="2" t="inlineStr">
        <is>
          <t>Aryatara Investment &amp; Securities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DHPL</t>
        </is>
      </c>
      <c r="C10106" s="2" t="n">
        <v>37</v>
      </c>
      <c r="D10106" s="2" t="n">
        <v>0</v>
      </c>
      <c r="E10106" s="2" t="n">
        <v>7112</v>
      </c>
      <c r="F10106" s="2" t="n">
        <v>-7112</v>
      </c>
      <c r="G10106" s="2" t="n">
        <v/>
      </c>
      <c r="H10106" s="2" t="n">
        <v>0</v>
      </c>
      <c r="I10106" s="2" t="n">
        <v>0</v>
      </c>
      <c r="J10106" s="2" t="inlineStr">
        <is>
          <t>Top10_Net_Sellers</t>
        </is>
      </c>
      <c r="K10106" s="2" t="inlineStr">
        <is>
          <t>Swarna Laxmi Securities Pvt.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DHPL</t>
        </is>
      </c>
      <c r="C10107" s="2" t="n">
        <v>29</v>
      </c>
      <c r="D10107" s="2" t="n">
        <v>6260</v>
      </c>
      <c r="E10107" s="2" t="n">
        <v>11994</v>
      </c>
      <c r="F10107" s="2" t="n">
        <v>-5734</v>
      </c>
      <c r="G10107" s="2" t="n">
        <v>309.1389621690087</v>
      </c>
      <c r="H10107" s="2" t="n">
        <v>0.19285631</v>
      </c>
      <c r="I10107" s="2" t="n">
        <v>4</v>
      </c>
      <c r="J10107" s="2" t="inlineStr">
        <is>
          <t>Top10_Net_Sellers</t>
        </is>
      </c>
      <c r="K10107" s="2" t="inlineStr">
        <is>
          <t>Trisul Securities &amp; Investment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DHPL</t>
        </is>
      </c>
      <c r="C10108" s="2" t="n">
        <v>35</v>
      </c>
      <c r="D10108" s="2" t="n">
        <v>2663</v>
      </c>
      <c r="E10108" s="2" t="n">
        <v>8306</v>
      </c>
      <c r="F10108" s="2" t="n">
        <v>-5643</v>
      </c>
      <c r="G10108" s="2" t="n">
        <v>307.6724546722455</v>
      </c>
      <c r="H10108" s="2" t="n">
        <v>0.08276795000000001</v>
      </c>
      <c r="I10108" s="2" t="n">
        <v>5</v>
      </c>
      <c r="J10108" s="2" t="inlineStr">
        <is>
          <t>Top10_Net_Sellers</t>
        </is>
      </c>
      <c r="K10108" s="2" t="inlineStr">
        <is>
          <t>Kohinoor Investment &amp; Securities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DHPL</t>
        </is>
      </c>
      <c r="C10109" s="2" t="n">
        <v>48</v>
      </c>
      <c r="D10109" s="2" t="n">
        <v>2716</v>
      </c>
      <c r="E10109" s="2" t="n">
        <v>7347</v>
      </c>
      <c r="F10109" s="2" t="n">
        <v>-4631</v>
      </c>
      <c r="G10109" s="2" t="n">
        <v>311.4581795128082</v>
      </c>
      <c r="H10109" s="2" t="n">
        <v>0.08503401000000001</v>
      </c>
      <c r="I10109" s="2" t="n">
        <v>4</v>
      </c>
      <c r="J10109" s="2" t="inlineStr">
        <is>
          <t>Top10_Net_Sellers</t>
        </is>
      </c>
      <c r="K10109" s="2" t="inlineStr">
        <is>
          <t>Trishakti Securities Public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DHPL</t>
        </is>
      </c>
      <c r="C10110" s="2" t="n">
        <v>39</v>
      </c>
      <c r="D10110" s="2" t="n">
        <v>3377</v>
      </c>
      <c r="E10110" s="2" t="n">
        <v>7075</v>
      </c>
      <c r="F10110" s="2" t="n">
        <v>-3698</v>
      </c>
      <c r="G10110" s="2" t="n">
        <v>310.6805878716349</v>
      </c>
      <c r="H10110" s="2" t="n">
        <v>0.10719517</v>
      </c>
      <c r="I10110" s="2" t="n">
        <v>4</v>
      </c>
      <c r="J10110" s="2" t="inlineStr">
        <is>
          <t>Top10_Net_Sellers</t>
        </is>
      </c>
      <c r="K10110" s="2" t="inlineStr">
        <is>
          <t>Sumeru Securities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DHPL</t>
        </is>
      </c>
      <c r="C10111" s="2" t="n">
        <v>6</v>
      </c>
      <c r="D10111" s="2" t="n">
        <v>4115</v>
      </c>
      <c r="E10111" s="2" t="n">
        <v>7528</v>
      </c>
      <c r="F10111" s="2" t="n">
        <v>-3413</v>
      </c>
      <c r="G10111" s="2" t="n">
        <v>311.2570205984492</v>
      </c>
      <c r="H10111" s="2" t="n">
        <v>0.12766368</v>
      </c>
      <c r="I10111" s="2" t="n">
        <v>4</v>
      </c>
      <c r="J10111" s="2" t="inlineStr">
        <is>
          <t>Top10_Net_Sellers</t>
        </is>
      </c>
      <c r="K10111" s="2" t="inlineStr">
        <is>
          <t>Agrawal Securities (PVT)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DHPL</t>
        </is>
      </c>
      <c r="C10112" s="2" t="n">
        <v>36</v>
      </c>
      <c r="D10112" s="2" t="n">
        <v>3612</v>
      </c>
      <c r="E10112" s="2" t="n">
        <v>6642</v>
      </c>
      <c r="F10112" s="2" t="n">
        <v>-3030</v>
      </c>
      <c r="G10112" s="2" t="n">
        <v>309.41677194997</v>
      </c>
      <c r="H10112" s="2" t="n">
        <v>0.11198058</v>
      </c>
      <c r="I10112" s="2" t="n">
        <v>5</v>
      </c>
      <c r="J10112" s="2" t="inlineStr">
        <is>
          <t>Top10_Net_Sellers</t>
        </is>
      </c>
      <c r="K10112" s="2" t="inlineStr">
        <is>
          <t>Secured Securities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DHPL</t>
        </is>
      </c>
      <c r="C10113" s="2" t="n">
        <v>53</v>
      </c>
      <c r="D10113" s="2" t="n">
        <v>3320</v>
      </c>
      <c r="E10113" s="2" t="n">
        <v>6098</v>
      </c>
      <c r="F10113" s="2" t="n">
        <v>-2778</v>
      </c>
      <c r="G10113" s="2" t="n">
        <v>310.0249450549451</v>
      </c>
      <c r="H10113" s="2" t="n">
        <v>0.1030052</v>
      </c>
      <c r="I10113" s="2" t="n">
        <v>3</v>
      </c>
      <c r="J10113" s="2" t="inlineStr">
        <is>
          <t>Top10_Net_Sellers</t>
        </is>
      </c>
      <c r="K10113" s="2" t="inlineStr">
        <is>
          <t>Investment Management Nepal Pvt.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DLBS</t>
        </is>
      </c>
      <c r="C10114" s="2" t="n">
        <v>49</v>
      </c>
      <c r="D10114" s="2" t="n">
        <v>202</v>
      </c>
      <c r="E10114" s="2" t="n">
        <v>1241</v>
      </c>
      <c r="F10114" s="2" t="n">
        <v>-1039</v>
      </c>
      <c r="G10114" s="2" t="n">
        <v>1336.343064516129</v>
      </c>
      <c r="H10114" s="2" t="n">
        <v>0.02694484</v>
      </c>
      <c r="I10114" s="2" t="n">
        <v>3</v>
      </c>
      <c r="J10114" s="2" t="inlineStr">
        <is>
          <t>Top10_Net_Sellers</t>
        </is>
      </c>
      <c r="K10114" s="2" t="inlineStr">
        <is>
          <t>Online Securities Pvt.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DLBS</t>
        </is>
      </c>
      <c r="C10115" s="2" t="n">
        <v>41</v>
      </c>
      <c r="D10115" s="2" t="n">
        <v>197</v>
      </c>
      <c r="E10115" s="2" t="n">
        <v>1147</v>
      </c>
      <c r="F10115" s="2" t="n">
        <v>-950</v>
      </c>
      <c r="G10115" s="2" t="n">
        <v>1331.582750582751</v>
      </c>
      <c r="H10115" s="2" t="n">
        <v>0.0262511</v>
      </c>
      <c r="I10115" s="2" t="n">
        <v>4</v>
      </c>
      <c r="J10115" s="2" t="inlineStr">
        <is>
          <t>Top10_Net_Sellers</t>
        </is>
      </c>
      <c r="K10115" s="2" t="inlineStr">
        <is>
          <t>Linch Stock Market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DLBS</t>
        </is>
      </c>
      <c r="C10116" s="2" t="n">
        <v>38</v>
      </c>
      <c r="D10116" s="2" t="n">
        <v>306</v>
      </c>
      <c r="E10116" s="2" t="n">
        <v>1108</v>
      </c>
      <c r="F10116" s="2" t="n">
        <v>-802</v>
      </c>
      <c r="G10116" s="2" t="n">
        <v>1333.541815604747</v>
      </c>
      <c r="H10116" s="2" t="n">
        <v>0.04101343</v>
      </c>
      <c r="I10116" s="2" t="n">
        <v>5</v>
      </c>
      <c r="J10116" s="2" t="inlineStr">
        <is>
          <t>Top10_Net_Sellers</t>
        </is>
      </c>
      <c r="K10116" s="2" t="inlineStr">
        <is>
          <t>Dipshikha Dhitopatra Karobar Co. Pvt.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DLBS</t>
        </is>
      </c>
      <c r="C10117" s="2" t="n">
        <v>32</v>
      </c>
      <c r="D10117" s="2" t="n">
        <v>43</v>
      </c>
      <c r="E10117" s="2" t="n">
        <v>567</v>
      </c>
      <c r="F10117" s="2" t="n">
        <v>-524</v>
      </c>
      <c r="G10117" s="2" t="n">
        <v>1370.9</v>
      </c>
      <c r="H10117" s="2" t="n">
        <v>0.005894870000000001</v>
      </c>
      <c r="I10117" s="2" t="n">
        <v>0</v>
      </c>
      <c r="J10117" s="2" t="inlineStr">
        <is>
          <t>Top10_Net_Sellers</t>
        </is>
      </c>
      <c r="K10117" s="2" t="inlineStr">
        <is>
          <t>Premier Securities Company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DLBS</t>
        </is>
      </c>
      <c r="C10118" s="2" t="n">
        <v>58</v>
      </c>
      <c r="D10118" s="2" t="n">
        <v>699</v>
      </c>
      <c r="E10118" s="2" t="n">
        <v>1175</v>
      </c>
      <c r="F10118" s="2" t="n">
        <v>-476</v>
      </c>
      <c r="G10118" s="2" t="n">
        <v>1345.28916790476</v>
      </c>
      <c r="H10118" s="2" t="n">
        <v>0.0948049</v>
      </c>
      <c r="I10118" s="2" t="n">
        <v>5</v>
      </c>
      <c r="J10118" s="2" t="inlineStr">
        <is>
          <t>Top10_Net_Sellers</t>
        </is>
      </c>
      <c r="K10118" s="2" t="inlineStr">
        <is>
          <t>Naasa Securities Co.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DLBS</t>
        </is>
      </c>
      <c r="C10119" s="2" t="n">
        <v>42</v>
      </c>
      <c r="D10119" s="2" t="n">
        <v>232</v>
      </c>
      <c r="E10119" s="2" t="n">
        <v>576</v>
      </c>
      <c r="F10119" s="2" t="n">
        <v>-344</v>
      </c>
      <c r="G10119" s="2" t="n">
        <v>1344.107407407407</v>
      </c>
      <c r="H10119" s="2" t="n">
        <v>0.03129507</v>
      </c>
      <c r="I10119" s="2" t="n">
        <v>3</v>
      </c>
      <c r="J10119" s="2" t="inlineStr">
        <is>
          <t>Top10_Net_Sellers</t>
        </is>
      </c>
      <c r="K10119" s="2" t="inlineStr">
        <is>
          <t>Sani Securities Company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DLBS</t>
        </is>
      </c>
      <c r="C10120" s="2" t="n">
        <v>16</v>
      </c>
      <c r="D10120" s="2" t="n">
        <v>30</v>
      </c>
      <c r="E10120" s="2" t="n">
        <v>331</v>
      </c>
      <c r="F10120" s="2" t="n">
        <v>-301</v>
      </c>
      <c r="G10120" s="2" t="n">
        <v>1325.8</v>
      </c>
      <c r="H10120" s="2" t="n">
        <v>0.003989700000000001</v>
      </c>
      <c r="I10120" s="2" t="n">
        <v>2</v>
      </c>
      <c r="J10120" s="2" t="inlineStr">
        <is>
          <t>Top10_Net_Sellers</t>
        </is>
      </c>
      <c r="K10120" s="2" t="inlineStr">
        <is>
          <t>Primo Securities (PVT)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DLBS</t>
        </is>
      </c>
      <c r="C10121" s="2" t="n">
        <v>14</v>
      </c>
      <c r="D10121" s="2" t="n">
        <v>60</v>
      </c>
      <c r="E10121" s="2" t="n">
        <v>339</v>
      </c>
      <c r="F10121" s="2" t="n">
        <v>-279</v>
      </c>
      <c r="G10121" s="2" t="n">
        <v>1370.1</v>
      </c>
      <c r="H10121" s="2" t="n">
        <v>0.008300199999999999</v>
      </c>
      <c r="I10121" s="2" t="n">
        <v>2</v>
      </c>
      <c r="J10121" s="2" t="inlineStr">
        <is>
          <t>Top10_Net_Sellers</t>
        </is>
      </c>
      <c r="K10121" s="2" t="inlineStr">
        <is>
          <t>Nepal Stock House (PVT)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DLBS</t>
        </is>
      </c>
      <c r="C10122" s="2" t="n">
        <v>77</v>
      </c>
      <c r="D10122" s="2" t="n">
        <v>0</v>
      </c>
      <c r="E10122" s="2" t="n">
        <v>270</v>
      </c>
      <c r="F10122" s="2" t="n">
        <v>-270</v>
      </c>
      <c r="G10122" s="2" t="n">
        <v/>
      </c>
      <c r="H10122" s="2" t="n">
        <v>0</v>
      </c>
      <c r="I10122" s="2" t="n">
        <v>0</v>
      </c>
      <c r="J10122" s="2" t="inlineStr">
        <is>
          <t>Top10_Net_Sellers</t>
        </is>
      </c>
      <c r="K10122" s="2" t="inlineStr">
        <is>
          <t>Nabil Stock Dealer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DLBS</t>
        </is>
      </c>
      <c r="C10123" s="2" t="n">
        <v>66</v>
      </c>
      <c r="D10123" s="2" t="n">
        <v>0</v>
      </c>
      <c r="E10123" s="2" t="n">
        <v>240</v>
      </c>
      <c r="F10123" s="2" t="n">
        <v>-240</v>
      </c>
      <c r="G10123" s="2" t="n">
        <v/>
      </c>
      <c r="H10123" s="2" t="n">
        <v>0</v>
      </c>
      <c r="I10123" s="2" t="n">
        <v>0</v>
      </c>
      <c r="J10123" s="2" t="inlineStr">
        <is>
          <t>Top10_Net_Sellers</t>
        </is>
      </c>
      <c r="K10123" s="2" t="inlineStr">
        <is>
          <t>Miyo Securities Pvt.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DOLTI</t>
        </is>
      </c>
      <c r="C10124" s="2" t="n">
        <v>43</v>
      </c>
      <c r="D10124" s="2" t="n">
        <v>999</v>
      </c>
      <c r="E10124" s="2" t="n">
        <v>5424</v>
      </c>
      <c r="F10124" s="2" t="n">
        <v>-4425</v>
      </c>
      <c r="G10124" s="2" t="n">
        <v>531.8693017193017</v>
      </c>
      <c r="H10124" s="2" t="n">
        <v>0.05378273</v>
      </c>
      <c r="I10124" s="2" t="n">
        <v>4</v>
      </c>
      <c r="J10124" s="2" t="inlineStr">
        <is>
          <t>Top10_Net_Sellers</t>
        </is>
      </c>
      <c r="K10124" s="2" t="inlineStr">
        <is>
          <t>South Asian Bulls Pvt.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DOLTI</t>
        </is>
      </c>
      <c r="C10125" s="2" t="n">
        <v>34</v>
      </c>
      <c r="D10125" s="2" t="n">
        <v>2541</v>
      </c>
      <c r="E10125" s="2" t="n">
        <v>6024</v>
      </c>
      <c r="F10125" s="2" t="n">
        <v>-3483</v>
      </c>
      <c r="G10125" s="2" t="n">
        <v>528.1251438806671</v>
      </c>
      <c r="H10125" s="2" t="n">
        <v>0.1340458</v>
      </c>
      <c r="I10125" s="2" t="n">
        <v>6</v>
      </c>
      <c r="J10125" s="2" t="inlineStr">
        <is>
          <t>Top10_Net_Sellers</t>
        </is>
      </c>
      <c r="K10125" s="2" t="inlineStr">
        <is>
          <t>Vision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DOLTI</t>
        </is>
      </c>
      <c r="C10126" s="2" t="n">
        <v>45</v>
      </c>
      <c r="D10126" s="2" t="n">
        <v>3448</v>
      </c>
      <c r="E10126" s="2" t="n">
        <v>6930</v>
      </c>
      <c r="F10126" s="2" t="n">
        <v>-3482</v>
      </c>
      <c r="G10126" s="2" t="n">
        <v>531.114913885541</v>
      </c>
      <c r="H10126" s="2" t="n">
        <v>0.1850908</v>
      </c>
      <c r="I10126" s="2" t="n">
        <v>3</v>
      </c>
      <c r="J10126" s="2" t="inlineStr">
        <is>
          <t>Top10_Net_Sellers</t>
        </is>
      </c>
      <c r="K10126" s="2" t="inlineStr">
        <is>
          <t>Imperial Securities Company Pvt.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DOLTI</t>
        </is>
      </c>
      <c r="C10127" s="2" t="n">
        <v>36</v>
      </c>
      <c r="D10127" s="2" t="n">
        <v>2851</v>
      </c>
      <c r="E10127" s="2" t="n">
        <v>6152</v>
      </c>
      <c r="F10127" s="2" t="n">
        <v>-3301</v>
      </c>
      <c r="G10127" s="2" t="n">
        <v>529.0172418064309</v>
      </c>
      <c r="H10127" s="2" t="n">
        <v>0.1510148</v>
      </c>
      <c r="I10127" s="2" t="n">
        <v>5</v>
      </c>
      <c r="J10127" s="2" t="inlineStr">
        <is>
          <t>Top10_Net_Sellers</t>
        </is>
      </c>
      <c r="K10127" s="2" t="inlineStr">
        <is>
          <t>Secured Securities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DOLTI</t>
        </is>
      </c>
      <c r="C10128" s="2" t="n">
        <v>57</v>
      </c>
      <c r="D10128" s="2" t="n">
        <v>8479</v>
      </c>
      <c r="E10128" s="2" t="n">
        <v>11756</v>
      </c>
      <c r="F10128" s="2" t="n">
        <v>-3277</v>
      </c>
      <c r="G10128" s="2" t="n">
        <v>531.3420948139241</v>
      </c>
      <c r="H10128" s="2" t="n">
        <v>0.45362664</v>
      </c>
      <c r="I10128" s="2" t="n">
        <v>4</v>
      </c>
      <c r="J10128" s="2" t="inlineStr">
        <is>
          <t>Top10_Net_Sellers</t>
        </is>
      </c>
      <c r="K10128" s="2" t="inlineStr">
        <is>
          <t>Aryatara Investment &amp; Securities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DOLTI</t>
        </is>
      </c>
      <c r="C10129" s="2" t="n">
        <v>56</v>
      </c>
      <c r="D10129" s="2" t="n">
        <v>350</v>
      </c>
      <c r="E10129" s="2" t="n">
        <v>3486</v>
      </c>
      <c r="F10129" s="2" t="n">
        <v>-3136</v>
      </c>
      <c r="G10129" s="2" t="n">
        <v>541.5</v>
      </c>
      <c r="H10129" s="2" t="n">
        <v>0.01944</v>
      </c>
      <c r="I10129" s="2" t="n">
        <v>1</v>
      </c>
      <c r="J10129" s="2" t="inlineStr">
        <is>
          <t>Top10_Net_Sellers</t>
        </is>
      </c>
      <c r="K10129" s="2" t="inlineStr">
        <is>
          <t>Sri Hari Securities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DOLTI</t>
        </is>
      </c>
      <c r="C10130" s="2" t="n">
        <v>70</v>
      </c>
      <c r="D10130" s="2" t="n">
        <v>50</v>
      </c>
      <c r="E10130" s="2" t="n">
        <v>3164</v>
      </c>
      <c r="F10130" s="2" t="n">
        <v>-3114</v>
      </c>
      <c r="G10130" s="2" t="n">
        <v>555</v>
      </c>
      <c r="H10130" s="2" t="n">
        <v>0.002775</v>
      </c>
      <c r="I10130" s="2" t="n">
        <v>0</v>
      </c>
      <c r="J10130" s="2" t="inlineStr">
        <is>
          <t>Top10_Net_Sellers</t>
        </is>
      </c>
      <c r="K10130" s="2" t="inlineStr">
        <is>
          <t>Infinity Securities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DOLTI</t>
        </is>
      </c>
      <c r="C10131" s="2" t="n">
        <v>26</v>
      </c>
      <c r="D10131" s="2" t="n">
        <v>3880</v>
      </c>
      <c r="E10131" s="2" t="n">
        <v>6306</v>
      </c>
      <c r="F10131" s="2" t="n">
        <v>-2426</v>
      </c>
      <c r="G10131" s="2" t="n">
        <v>530.4928185616592</v>
      </c>
      <c r="H10131" s="2" t="n">
        <v>0.208181</v>
      </c>
      <c r="I10131" s="2" t="n">
        <v>8</v>
      </c>
      <c r="J10131" s="2" t="inlineStr">
        <is>
          <t>Top10_Net_Sellers</t>
        </is>
      </c>
      <c r="K10131" s="2" t="inlineStr">
        <is>
          <t>Asian Securities Pvt.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DOLTI</t>
        </is>
      </c>
      <c r="C10132" s="2" t="n">
        <v>53</v>
      </c>
      <c r="D10132" s="2" t="n">
        <v>50</v>
      </c>
      <c r="E10132" s="2" t="n">
        <v>2315</v>
      </c>
      <c r="F10132" s="2" t="n">
        <v>-2265</v>
      </c>
      <c r="G10132" s="2" t="n">
        <v>525</v>
      </c>
      <c r="H10132" s="2" t="n">
        <v>0.002625</v>
      </c>
      <c r="I10132" s="2" t="n">
        <v>1</v>
      </c>
      <c r="J10132" s="2" t="inlineStr">
        <is>
          <t>Top10_Net_Sellers</t>
        </is>
      </c>
      <c r="K10132" s="2" t="inlineStr">
        <is>
          <t>Investment Management Nepal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DOLTI</t>
        </is>
      </c>
      <c r="C10133" s="2" t="n">
        <v>91</v>
      </c>
      <c r="D10133" s="2" t="n">
        <v>110</v>
      </c>
      <c r="E10133" s="2" t="n">
        <v>2256</v>
      </c>
      <c r="F10133" s="2" t="n">
        <v>-2146</v>
      </c>
      <c r="G10133" s="2" t="n">
        <v>542</v>
      </c>
      <c r="H10133" s="2" t="n">
        <v>0.005935</v>
      </c>
      <c r="I10133" s="2" t="n">
        <v>1</v>
      </c>
      <c r="J10133" s="2" t="inlineStr">
        <is>
          <t>Top10_Net_Sellers</t>
        </is>
      </c>
      <c r="K10133" s="2" t="inlineStr"/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DORDI</t>
        </is>
      </c>
      <c r="C10134" s="2" t="n">
        <v>17</v>
      </c>
      <c r="D10134" s="2" t="n">
        <v>169428</v>
      </c>
      <c r="E10134" s="2" t="n">
        <v>300506</v>
      </c>
      <c r="F10134" s="2" t="n">
        <v>-131078</v>
      </c>
      <c r="G10134" s="2" t="n">
        <v>287.0126948035137</v>
      </c>
      <c r="H10134" s="2" t="n">
        <v>4.8855234</v>
      </c>
      <c r="I10134" s="2" t="n">
        <v>4</v>
      </c>
      <c r="J10134" s="2" t="inlineStr">
        <is>
          <t>Top10_Net_Sellers</t>
        </is>
      </c>
      <c r="K10134" s="2" t="inlineStr">
        <is>
          <t>ABC Securities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DORDI</t>
        </is>
      </c>
      <c r="C10135" s="2" t="n">
        <v>8</v>
      </c>
      <c r="D10135" s="2" t="n">
        <v>62292</v>
      </c>
      <c r="E10135" s="2" t="n">
        <v>182777</v>
      </c>
      <c r="F10135" s="2" t="n">
        <v>-120485</v>
      </c>
      <c r="G10135" s="2" t="n">
        <v>287.1563564977642</v>
      </c>
      <c r="H10135" s="2" t="n">
        <v>1.8001542</v>
      </c>
      <c r="I10135" s="2" t="n">
        <v>6</v>
      </c>
      <c r="J10135" s="2" t="inlineStr">
        <is>
          <t>Top10_Net_Sellers</t>
        </is>
      </c>
      <c r="K10135" s="2" t="inlineStr">
        <is>
          <t>Ashutosh Brokerage &amp; Securities (PVT)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DORDI</t>
        </is>
      </c>
      <c r="C10136" s="2" t="n">
        <v>66</v>
      </c>
      <c r="D10136" s="2" t="n">
        <v>17060</v>
      </c>
      <c r="E10136" s="2" t="n">
        <v>91025</v>
      </c>
      <c r="F10136" s="2" t="n">
        <v>-73965</v>
      </c>
      <c r="G10136" s="2" t="n">
        <v>290.5915037116839</v>
      </c>
      <c r="H10136" s="2" t="n">
        <v>0.49290762</v>
      </c>
      <c r="I10136" s="2" t="n">
        <v>4</v>
      </c>
      <c r="J10136" s="2" t="inlineStr">
        <is>
          <t>Top10_Net_Sellers</t>
        </is>
      </c>
      <c r="K10136" s="2" t="inlineStr">
        <is>
          <t>Miyo Securities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DORDI</t>
        </is>
      </c>
      <c r="C10137" s="2" t="n">
        <v>43</v>
      </c>
      <c r="D10137" s="2" t="n">
        <v>37364</v>
      </c>
      <c r="E10137" s="2" t="n">
        <v>100624</v>
      </c>
      <c r="F10137" s="2" t="n">
        <v>-63260</v>
      </c>
      <c r="G10137" s="2" t="n">
        <v>287.4668683446867</v>
      </c>
      <c r="H10137" s="2" t="n">
        <v>1.07653234</v>
      </c>
      <c r="I10137" s="2" t="n">
        <v>7</v>
      </c>
      <c r="J10137" s="2" t="inlineStr">
        <is>
          <t>Top10_Net_Sellers</t>
        </is>
      </c>
      <c r="K10137" s="2" t="inlineStr">
        <is>
          <t>South Asian Bulls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DORDI</t>
        </is>
      </c>
      <c r="C10138" s="2" t="n">
        <v>99</v>
      </c>
      <c r="D10138" s="2" t="n">
        <v>3150</v>
      </c>
      <c r="E10138" s="2" t="n">
        <v>62378</v>
      </c>
      <c r="F10138" s="2" t="n">
        <v>-59228</v>
      </c>
      <c r="G10138" s="2" t="n">
        <v>297.1584210526316</v>
      </c>
      <c r="H10138" s="2" t="n">
        <v>0.0941298</v>
      </c>
      <c r="I10138" s="2" t="n">
        <v>1</v>
      </c>
      <c r="J10138" s="2" t="inlineStr">
        <is>
          <t>Top10_Net_Sellers</t>
        </is>
      </c>
      <c r="K10138" s="2" t="inlineStr">
        <is>
          <t>Prabhu Stock Market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DORDI</t>
        </is>
      </c>
      <c r="C10139" s="2" t="n">
        <v>44</v>
      </c>
      <c r="D10139" s="2" t="n">
        <v>62368</v>
      </c>
      <c r="E10139" s="2" t="n">
        <v>102892</v>
      </c>
      <c r="F10139" s="2" t="n">
        <v>-40524</v>
      </c>
      <c r="G10139" s="2" t="n">
        <v>286.666132585581</v>
      </c>
      <c r="H10139" s="2" t="n">
        <v>1.80182632</v>
      </c>
      <c r="I10139" s="2" t="n">
        <v>5</v>
      </c>
      <c r="J10139" s="2" t="inlineStr">
        <is>
          <t>Top10_Net_Sellers</t>
        </is>
      </c>
      <c r="K10139" s="2" t="inlineStr">
        <is>
          <t>Dynamic Money Managers Securities Pvt.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DORDI</t>
        </is>
      </c>
      <c r="C10140" s="2" t="n">
        <v>71</v>
      </c>
      <c r="D10140" s="2" t="n">
        <v>34194</v>
      </c>
      <c r="E10140" s="2" t="n">
        <v>70863</v>
      </c>
      <c r="F10140" s="2" t="n">
        <v>-36669</v>
      </c>
      <c r="G10140" s="2" t="n">
        <v>288.1402428365996</v>
      </c>
      <c r="H10140" s="2" t="n">
        <v>0.9883377799999999</v>
      </c>
      <c r="I10140" s="2" t="n">
        <v>5</v>
      </c>
      <c r="J10140" s="2" t="inlineStr">
        <is>
          <t>Top10_Net_Sellers</t>
        </is>
      </c>
      <c r="K10140" s="2" t="inlineStr">
        <is>
          <t>Shubhakamana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DORDI</t>
        </is>
      </c>
      <c r="C10141" s="2" t="n">
        <v>98</v>
      </c>
      <c r="D10141" s="2" t="n">
        <v>30090</v>
      </c>
      <c r="E10141" s="2" t="n">
        <v>53400</v>
      </c>
      <c r="F10141" s="2" t="n">
        <v>-23310</v>
      </c>
      <c r="G10141" s="2" t="n">
        <v>287.6049430356622</v>
      </c>
      <c r="H10141" s="2" t="n">
        <v>0.86117815</v>
      </c>
      <c r="I10141" s="2" t="n">
        <v>4</v>
      </c>
      <c r="J10141" s="2" t="inlineStr">
        <is>
          <t>Top10_Net_Sellers</t>
        </is>
      </c>
      <c r="K10141" s="2" t="inlineStr"/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DORDI</t>
        </is>
      </c>
      <c r="C10142" s="2" t="n">
        <v>14</v>
      </c>
      <c r="D10142" s="2" t="n">
        <v>33839</v>
      </c>
      <c r="E10142" s="2" t="n">
        <v>56244</v>
      </c>
      <c r="F10142" s="2" t="n">
        <v>-22405</v>
      </c>
      <c r="G10142" s="2" t="n">
        <v>286.1126432782365</v>
      </c>
      <c r="H10142" s="2" t="n">
        <v>0.97371438</v>
      </c>
      <c r="I10142" s="2" t="n">
        <v>7</v>
      </c>
      <c r="J10142" s="2" t="inlineStr">
        <is>
          <t>Top10_Net_Sellers</t>
        </is>
      </c>
      <c r="K10142" s="2" t="inlineStr">
        <is>
          <t>Nepal Stock House (PVT)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DORDI</t>
        </is>
      </c>
      <c r="C10143" s="2" t="n">
        <v>25</v>
      </c>
      <c r="D10143" s="2" t="n">
        <v>16464</v>
      </c>
      <c r="E10143" s="2" t="n">
        <v>38769</v>
      </c>
      <c r="F10143" s="2" t="n">
        <v>-22305</v>
      </c>
      <c r="G10143" s="2" t="n">
        <v>286.6100744955767</v>
      </c>
      <c r="H10143" s="2" t="n">
        <v>0.47454198</v>
      </c>
      <c r="I10143" s="2" t="n">
        <v>5</v>
      </c>
      <c r="J10143" s="2" t="inlineStr">
        <is>
          <t>Top10_Net_Sellers</t>
        </is>
      </c>
      <c r="K10143" s="2" t="inlineStr">
        <is>
          <t>Sweta Securities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EBL</t>
        </is>
      </c>
      <c r="C10144" s="2" t="n">
        <v>25</v>
      </c>
      <c r="D10144" s="2" t="n">
        <v>1928</v>
      </c>
      <c r="E10144" s="2" t="n">
        <v>50054</v>
      </c>
      <c r="F10144" s="2" t="n">
        <v>-48126</v>
      </c>
      <c r="G10144" s="2" t="n">
        <v>669.2318249987334</v>
      </c>
      <c r="H10144" s="2" t="n">
        <v>0.12937559</v>
      </c>
      <c r="I10144" s="2" t="n">
        <v>2</v>
      </c>
      <c r="J10144" s="2" t="inlineStr">
        <is>
          <t>Top10_Net_Sellers</t>
        </is>
      </c>
      <c r="K10144" s="2" t="inlineStr">
        <is>
          <t>Sweta Securities Pvt.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EBL</t>
        </is>
      </c>
      <c r="C10145" s="2" t="n">
        <v>11</v>
      </c>
      <c r="D10145" s="2" t="n">
        <v>24257</v>
      </c>
      <c r="E10145" s="2" t="n">
        <v>46243</v>
      </c>
      <c r="F10145" s="2" t="n">
        <v>-21986</v>
      </c>
      <c r="G10145" s="2" t="n">
        <v>669.3815445814057</v>
      </c>
      <c r="H10145" s="2" t="n">
        <v>1.6327827</v>
      </c>
      <c r="I10145" s="2" t="n">
        <v>6</v>
      </c>
      <c r="J10145" s="2" t="inlineStr">
        <is>
          <t>Top10_Net_Sellers</t>
        </is>
      </c>
      <c r="K10145" s="2" t="inlineStr">
        <is>
          <t>Malla &amp; Malla Stock Broking Company Pvt.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EBL</t>
        </is>
      </c>
      <c r="C10146" s="2" t="n">
        <v>16</v>
      </c>
      <c r="D10146" s="2" t="n">
        <v>5819</v>
      </c>
      <c r="E10146" s="2" t="n">
        <v>25973</v>
      </c>
      <c r="F10146" s="2" t="n">
        <v>-20154</v>
      </c>
      <c r="G10146" s="2" t="n">
        <v>669.7098041748794</v>
      </c>
      <c r="H10146" s="2" t="n">
        <v>0.3887837</v>
      </c>
      <c r="I10146" s="2" t="n">
        <v>7</v>
      </c>
      <c r="J10146" s="2" t="inlineStr">
        <is>
          <t>Top10_Net_Sellers</t>
        </is>
      </c>
      <c r="K10146" s="2" t="inlineStr">
        <is>
          <t>Primo Securities (PVT)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EBL</t>
        </is>
      </c>
      <c r="C10147" s="2" t="n">
        <v>71</v>
      </c>
      <c r="D10147" s="2" t="n">
        <v>15</v>
      </c>
      <c r="E10147" s="2" t="n">
        <v>16778</v>
      </c>
      <c r="F10147" s="2" t="n">
        <v>-16763</v>
      </c>
      <c r="G10147" s="2" t="n">
        <v>677.3</v>
      </c>
      <c r="H10147" s="2" t="n">
        <v>0.00101595</v>
      </c>
      <c r="I10147" s="2" t="n">
        <v>0</v>
      </c>
      <c r="J10147" s="2" t="inlineStr">
        <is>
          <t>Top10_Net_Sellers</t>
        </is>
      </c>
      <c r="K10147" s="2" t="inlineStr">
        <is>
          <t>Shubhakamana Securities Pvt.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EBL</t>
        </is>
      </c>
      <c r="C10148" s="2" t="n">
        <v>14</v>
      </c>
      <c r="D10148" s="2" t="n">
        <v>2477</v>
      </c>
      <c r="E10148" s="2" t="n">
        <v>17363</v>
      </c>
      <c r="F10148" s="2" t="n">
        <v>-14886</v>
      </c>
      <c r="G10148" s="2" t="n">
        <v>669.534730822215</v>
      </c>
      <c r="H10148" s="2" t="n">
        <v>0.16589512</v>
      </c>
      <c r="I10148" s="2" t="n">
        <v>3</v>
      </c>
      <c r="J10148" s="2" t="inlineStr">
        <is>
          <t>Top10_Net_Sellers</t>
        </is>
      </c>
      <c r="K10148" s="2" t="inlineStr">
        <is>
          <t>Nepal Stock House (PVT)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EBL</t>
        </is>
      </c>
      <c r="C10149" s="2" t="n">
        <v>43</v>
      </c>
      <c r="D10149" s="2" t="n">
        <v>9290</v>
      </c>
      <c r="E10149" s="2" t="n">
        <v>22159</v>
      </c>
      <c r="F10149" s="2" t="n">
        <v>-12869</v>
      </c>
      <c r="G10149" s="2" t="n">
        <v>669.5147832788128</v>
      </c>
      <c r="H10149" s="2" t="n">
        <v>0.6240832399999999</v>
      </c>
      <c r="I10149" s="2" t="n">
        <v>5</v>
      </c>
      <c r="J10149" s="2" t="inlineStr">
        <is>
          <t>Top10_Net_Sellers</t>
        </is>
      </c>
      <c r="K10149" s="2" t="inlineStr">
        <is>
          <t>South Asian Bulls Pvt.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EBL</t>
        </is>
      </c>
      <c r="C10150" s="2" t="n">
        <v>35</v>
      </c>
      <c r="D10150" s="2" t="n">
        <v>1191</v>
      </c>
      <c r="E10150" s="2" t="n">
        <v>12452</v>
      </c>
      <c r="F10150" s="2" t="n">
        <v>-11261</v>
      </c>
      <c r="G10150" s="2" t="n">
        <v>669.5387043260263</v>
      </c>
      <c r="H10150" s="2" t="n">
        <v>0.07970752</v>
      </c>
      <c r="I10150" s="2" t="n">
        <v>5</v>
      </c>
      <c r="J10150" s="2" t="inlineStr">
        <is>
          <t>Top10_Net_Sellers</t>
        </is>
      </c>
      <c r="K10150" s="2" t="inlineStr">
        <is>
          <t>Kohinoor Investment &amp; Securities Pvt.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EBL</t>
        </is>
      </c>
      <c r="C10151" s="2" t="n">
        <v>38</v>
      </c>
      <c r="D10151" s="2" t="n">
        <v>4253</v>
      </c>
      <c r="E10151" s="2" t="n">
        <v>15408</v>
      </c>
      <c r="F10151" s="2" t="n">
        <v>-11155</v>
      </c>
      <c r="G10151" s="2" t="n">
        <v>670.2060832925049</v>
      </c>
      <c r="H10151" s="2" t="n">
        <v>0.2845776</v>
      </c>
      <c r="I10151" s="2" t="n">
        <v>4</v>
      </c>
      <c r="J10151" s="2" t="inlineStr">
        <is>
          <t>Top10_Net_Sellers</t>
        </is>
      </c>
      <c r="K10151" s="2" t="inlineStr">
        <is>
          <t>Dipshikha Dhitopatra Karobar Co. Pvt.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EBL</t>
        </is>
      </c>
      <c r="C10152" s="2" t="n">
        <v>50</v>
      </c>
      <c r="D10152" s="2" t="n">
        <v>725</v>
      </c>
      <c r="E10152" s="2" t="n">
        <v>7787</v>
      </c>
      <c r="F10152" s="2" t="n">
        <v>-7062</v>
      </c>
      <c r="G10152" s="2" t="n">
        <v>668.9700891084483</v>
      </c>
      <c r="H10152" s="2" t="n">
        <v>0.04845684</v>
      </c>
      <c r="I10152" s="2" t="n">
        <v>5</v>
      </c>
      <c r="J10152" s="2" t="inlineStr">
        <is>
          <t>Top10_Net_Sellers</t>
        </is>
      </c>
      <c r="K10152" s="2" t="inlineStr">
        <is>
          <t>Crystal Kanchanjanga Securities Pvt.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EBL</t>
        </is>
      </c>
      <c r="C10153" s="2" t="n">
        <v>42</v>
      </c>
      <c r="D10153" s="2" t="n">
        <v>5613</v>
      </c>
      <c r="E10153" s="2" t="n">
        <v>12248</v>
      </c>
      <c r="F10153" s="2" t="n">
        <v>-6635</v>
      </c>
      <c r="G10153" s="2" t="n">
        <v>669.9562650980058</v>
      </c>
      <c r="H10153" s="2" t="n">
        <v>0.37654469</v>
      </c>
      <c r="I10153" s="2" t="n">
        <v>5</v>
      </c>
      <c r="J10153" s="2" t="inlineStr">
        <is>
          <t>Top10_Net_Sellers</t>
        </is>
      </c>
      <c r="K10153" s="2" t="inlineStr">
        <is>
          <t>Sani Securities Company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EBLD85</t>
        </is>
      </c>
      <c r="C10154" s="2" t="n">
        <v>100</v>
      </c>
      <c r="D10154" s="2" t="n">
        <v>0</v>
      </c>
      <c r="E10154" s="2" t="n">
        <v>776</v>
      </c>
      <c r="F10154" s="2" t="n">
        <v>-776</v>
      </c>
      <c r="G10154" s="2" t="n">
        <v/>
      </c>
      <c r="H10154" s="2" t="n">
        <v>0</v>
      </c>
      <c r="I10154" s="2" t="n">
        <v>0</v>
      </c>
      <c r="J10154" s="2" t="inlineStr">
        <is>
          <t>Top10_Net_Sellers</t>
        </is>
      </c>
      <c r="K10154" s="2" t="inlineStr">
        <is>
          <t>Sunrise Securities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EBLD85</t>
        </is>
      </c>
      <c r="C10155" s="2" t="n">
        <v>58</v>
      </c>
      <c r="D10155" s="2" t="n">
        <v>10</v>
      </c>
      <c r="E10155" s="2" t="n">
        <v>651</v>
      </c>
      <c r="F10155" s="2" t="n">
        <v>-641</v>
      </c>
      <c r="G10155" s="2" t="n">
        <v>1155</v>
      </c>
      <c r="H10155" s="2" t="n">
        <v>0.001155</v>
      </c>
      <c r="I10155" s="2" t="n">
        <v>1</v>
      </c>
      <c r="J10155" s="2" t="inlineStr">
        <is>
          <t>Top10_Net_Sellers</t>
        </is>
      </c>
      <c r="K10155" s="2" t="inlineStr">
        <is>
          <t>Naasa Securities Co.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EBLD85</t>
        </is>
      </c>
      <c r="C10156" s="2" t="n">
        <v>57</v>
      </c>
      <c r="D10156" s="2" t="n">
        <v>0</v>
      </c>
      <c r="E10156" s="2" t="n">
        <v>331</v>
      </c>
      <c r="F10156" s="2" t="n">
        <v>-331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>
        <is>
          <t>Aryatara Investment &amp; Securities Pvt.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EBLD85</t>
        </is>
      </c>
      <c r="C10157" s="2" t="n">
        <v>49</v>
      </c>
      <c r="D10157" s="2" t="n">
        <v>0</v>
      </c>
      <c r="E10157" s="2" t="n">
        <v>237</v>
      </c>
      <c r="F10157" s="2" t="n">
        <v>-237</v>
      </c>
      <c r="G10157" s="2" t="n">
        <v/>
      </c>
      <c r="H10157" s="2" t="n">
        <v>0</v>
      </c>
      <c r="I10157" s="2" t="n">
        <v>0</v>
      </c>
      <c r="J10157" s="2" t="inlineStr">
        <is>
          <t>Top10_Net_Sellers</t>
        </is>
      </c>
      <c r="K10157" s="2" t="inlineStr">
        <is>
          <t>Online Securities Pvt.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EBLD85</t>
        </is>
      </c>
      <c r="C10158" s="2" t="n">
        <v>41</v>
      </c>
      <c r="D10158" s="2" t="n">
        <v>0</v>
      </c>
      <c r="E10158" s="2" t="n">
        <v>125</v>
      </c>
      <c r="F10158" s="2" t="n">
        <v>-125</v>
      </c>
      <c r="G10158" s="2" t="n">
        <v/>
      </c>
      <c r="H10158" s="2" t="n">
        <v>0</v>
      </c>
      <c r="I10158" s="2" t="n">
        <v>0</v>
      </c>
      <c r="J10158" s="2" t="inlineStr">
        <is>
          <t>Top10_Net_Sellers</t>
        </is>
      </c>
      <c r="K10158" s="2" t="inlineStr">
        <is>
          <t>Linch Stock Market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EBLD85</t>
        </is>
      </c>
      <c r="C10159" s="2" t="n">
        <v>22</v>
      </c>
      <c r="D10159" s="2" t="n">
        <v>0</v>
      </c>
      <c r="E10159" s="2" t="n">
        <v>25</v>
      </c>
      <c r="F10159" s="2" t="n">
        <v>-25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>
        <is>
          <t>Siprabi Securities Pvt.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EBLD85</t>
        </is>
      </c>
      <c r="C10160" s="2" t="n">
        <v>87</v>
      </c>
      <c r="D10160" s="2" t="n">
        <v>0</v>
      </c>
      <c r="E10160" s="2" t="n">
        <v>25</v>
      </c>
      <c r="F10160" s="2" t="n">
        <v>-25</v>
      </c>
      <c r="G10160" s="2" t="n">
        <v/>
      </c>
      <c r="H10160" s="2" t="n">
        <v>0</v>
      </c>
      <c r="I10160" s="2" t="n">
        <v>0</v>
      </c>
      <c r="J10160" s="2" t="inlineStr">
        <is>
          <t>Top10_Net_Sellers</t>
        </is>
      </c>
      <c r="K10160" s="2" t="inlineStr">
        <is>
          <t>S.P.S.A. Securities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EBLD85</t>
        </is>
      </c>
      <c r="C10161" s="2" t="n">
        <v>94</v>
      </c>
      <c r="D10161" s="2" t="n">
        <v>0</v>
      </c>
      <c r="E10161" s="2" t="n">
        <v>25</v>
      </c>
      <c r="F10161" s="2" t="n">
        <v>-25</v>
      </c>
      <c r="G10161" s="2" t="n">
        <v/>
      </c>
      <c r="H10161" s="2" t="n">
        <v>0</v>
      </c>
      <c r="I10161" s="2" t="n">
        <v>0</v>
      </c>
      <c r="J10161" s="2" t="inlineStr">
        <is>
          <t>Top10_Net_Sellers</t>
        </is>
      </c>
      <c r="K10161" s="2" t="inlineStr">
        <is>
          <t>K.B.L. Securities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EBLD85</t>
        </is>
      </c>
      <c r="C10162" s="2" t="n">
        <v>19</v>
      </c>
      <c r="D10162" s="2" t="n">
        <v>50</v>
      </c>
      <c r="E10162" s="2" t="n">
        <v>0</v>
      </c>
      <c r="F10162" s="2" t="n">
        <v>50</v>
      </c>
      <c r="G10162" s="2" t="n">
        <v>1180</v>
      </c>
      <c r="H10162" s="2" t="n">
        <v>0.0059</v>
      </c>
      <c r="I10162" s="2" t="n">
        <v>1</v>
      </c>
      <c r="J10162" s="2" t="inlineStr">
        <is>
          <t>Top10_Net_Sellers</t>
        </is>
      </c>
      <c r="K10162" s="2" t="inlineStr">
        <is>
          <t>Nepal Investment &amp; Securities Trading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EBLD85</t>
        </is>
      </c>
      <c r="C10163" s="2" t="n">
        <v>47</v>
      </c>
      <c r="D10163" s="2" t="n">
        <v>56</v>
      </c>
      <c r="E10163" s="2" t="n">
        <v>0</v>
      </c>
      <c r="F10163" s="2" t="n">
        <v>56</v>
      </c>
      <c r="G10163" s="2" t="n">
        <v>1150</v>
      </c>
      <c r="H10163" s="2" t="n">
        <v>0.00644</v>
      </c>
      <c r="I10163" s="2" t="n">
        <v>1</v>
      </c>
      <c r="J10163" s="2" t="inlineStr">
        <is>
          <t>Top10_Net_Sellers</t>
        </is>
      </c>
      <c r="K10163" s="2" t="inlineStr">
        <is>
          <t>Neev Securities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EBLD91</t>
        </is>
      </c>
      <c r="C10164" s="2" t="n">
        <v>26</v>
      </c>
      <c r="D10164" s="2" t="n">
        <v>0</v>
      </c>
      <c r="E10164" s="2" t="n">
        <v>1087</v>
      </c>
      <c r="F10164" s="2" t="n">
        <v>-1087</v>
      </c>
      <c r="G10164" s="2" t="n">
        <v/>
      </c>
      <c r="H10164" s="2" t="n">
        <v>0</v>
      </c>
      <c r="I10164" s="2" t="n">
        <v>0</v>
      </c>
      <c r="J10164" s="2" t="inlineStr">
        <is>
          <t>Top10_Net_Sellers</t>
        </is>
      </c>
      <c r="K10164" s="2" t="inlineStr">
        <is>
          <t>Asian Securities Pvt.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EBLD91</t>
        </is>
      </c>
      <c r="C10165" s="2" t="n">
        <v>49</v>
      </c>
      <c r="D10165" s="2" t="n">
        <v>66</v>
      </c>
      <c r="E10165" s="2" t="n">
        <v>445</v>
      </c>
      <c r="F10165" s="2" t="n">
        <v>-379</v>
      </c>
      <c r="G10165" s="2" t="n">
        <v>1072.846153846154</v>
      </c>
      <c r="H10165" s="2" t="n">
        <v>0.0070862</v>
      </c>
      <c r="I10165" s="2" t="n">
        <v>2</v>
      </c>
      <c r="J10165" s="2" t="inlineStr">
        <is>
          <t>Top10_Net_Sellers</t>
        </is>
      </c>
      <c r="K10165" s="2" t="inlineStr">
        <is>
          <t>Online Securities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EBLD91</t>
        </is>
      </c>
      <c r="C10166" s="2" t="n">
        <v>43</v>
      </c>
      <c r="D10166" s="2" t="n">
        <v>60</v>
      </c>
      <c r="E10166" s="2" t="n">
        <v>288</v>
      </c>
      <c r="F10166" s="2" t="n">
        <v>-228</v>
      </c>
      <c r="G10166" s="2" t="n">
        <v>1075.416666666667</v>
      </c>
      <c r="H10166" s="2" t="n">
        <v>0.0064525</v>
      </c>
      <c r="I10166" s="2" t="n">
        <v>1</v>
      </c>
      <c r="J10166" s="2" t="inlineStr">
        <is>
          <t>Top10_Net_Sellers</t>
        </is>
      </c>
      <c r="K10166" s="2" t="inlineStr">
        <is>
          <t>South Asian Bulls Pvt.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EBLD91</t>
        </is>
      </c>
      <c r="C10167" s="2" t="n">
        <v>58</v>
      </c>
      <c r="D10167" s="2" t="n">
        <v>438</v>
      </c>
      <c r="E10167" s="2" t="n">
        <v>660</v>
      </c>
      <c r="F10167" s="2" t="n">
        <v>-222</v>
      </c>
      <c r="G10167" s="2" t="n">
        <v>1080.623469387755</v>
      </c>
      <c r="H10167" s="2" t="n">
        <v>0.04717225</v>
      </c>
      <c r="I10167" s="2" t="n">
        <v>5</v>
      </c>
      <c r="J10167" s="2" t="inlineStr">
        <is>
          <t>Top10_Net_Sellers</t>
        </is>
      </c>
      <c r="K10167" s="2" t="inlineStr">
        <is>
          <t>Naasa Securities Co.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EBLD91</t>
        </is>
      </c>
      <c r="C10168" s="2" t="n">
        <v>25</v>
      </c>
      <c r="D10168" s="2" t="n">
        <v>0</v>
      </c>
      <c r="E10168" s="2" t="n">
        <v>200</v>
      </c>
      <c r="F10168" s="2" t="n">
        <v>-200</v>
      </c>
      <c r="G10168" s="2" t="n">
        <v/>
      </c>
      <c r="H10168" s="2" t="n">
        <v>0</v>
      </c>
      <c r="I10168" s="2" t="n">
        <v>0</v>
      </c>
      <c r="J10168" s="2" t="inlineStr">
        <is>
          <t>Top10_Net_Sellers</t>
        </is>
      </c>
      <c r="K10168" s="2" t="inlineStr">
        <is>
          <t>Sweta Securities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EBLD91</t>
        </is>
      </c>
      <c r="C10169" s="2" t="n">
        <v>41</v>
      </c>
      <c r="D10169" s="2" t="n">
        <v>0</v>
      </c>
      <c r="E10169" s="2" t="n">
        <v>180</v>
      </c>
      <c r="F10169" s="2" t="n">
        <v>-180</v>
      </c>
      <c r="G10169" s="2" t="n">
        <v/>
      </c>
      <c r="H10169" s="2" t="n">
        <v>0</v>
      </c>
      <c r="I10169" s="2" t="n">
        <v>0</v>
      </c>
      <c r="J10169" s="2" t="inlineStr">
        <is>
          <t>Top10_Net_Sellers</t>
        </is>
      </c>
      <c r="K10169" s="2" t="inlineStr">
        <is>
          <t>Linch Stock Market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EBLD91</t>
        </is>
      </c>
      <c r="C10170" s="2" t="n">
        <v>59</v>
      </c>
      <c r="D10170" s="2" t="n">
        <v>0</v>
      </c>
      <c r="E10170" s="2" t="n">
        <v>150</v>
      </c>
      <c r="F10170" s="2" t="n">
        <v>-150</v>
      </c>
      <c r="G10170" s="2" t="n">
        <v/>
      </c>
      <c r="H10170" s="2" t="n">
        <v>0</v>
      </c>
      <c r="I10170" s="2" t="n">
        <v>0</v>
      </c>
      <c r="J10170" s="2" t="inlineStr">
        <is>
          <t>Top10_Net_Sellers</t>
        </is>
      </c>
      <c r="K10170" s="2" t="inlineStr">
        <is>
          <t>Deevyaa Securities &amp; Stock House Pvt.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EBLD91</t>
        </is>
      </c>
      <c r="C10171" s="2" t="n">
        <v>48</v>
      </c>
      <c r="D10171" s="2" t="n">
        <v>0</v>
      </c>
      <c r="E10171" s="2" t="n">
        <v>140</v>
      </c>
      <c r="F10171" s="2" t="n">
        <v>-140</v>
      </c>
      <c r="G10171" s="2" t="n">
        <v/>
      </c>
      <c r="H10171" s="2" t="n">
        <v>0</v>
      </c>
      <c r="I10171" s="2" t="n">
        <v>0</v>
      </c>
      <c r="J10171" s="2" t="inlineStr">
        <is>
          <t>Top10_Net_Sellers</t>
        </is>
      </c>
      <c r="K10171" s="2" t="inlineStr">
        <is>
          <t>Trishakti Securities Public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EBLD91</t>
        </is>
      </c>
      <c r="C10172" s="2" t="n">
        <v>57</v>
      </c>
      <c r="D10172" s="2" t="n">
        <v>0</v>
      </c>
      <c r="E10172" s="2" t="n">
        <v>100</v>
      </c>
      <c r="F10172" s="2" t="n">
        <v>-100</v>
      </c>
      <c r="G10172" s="2" t="n">
        <v/>
      </c>
      <c r="H10172" s="2" t="n">
        <v>0</v>
      </c>
      <c r="I10172" s="2" t="n">
        <v>0</v>
      </c>
      <c r="J10172" s="2" t="inlineStr">
        <is>
          <t>Top10_Net_Sellers</t>
        </is>
      </c>
      <c r="K10172" s="2" t="inlineStr">
        <is>
          <t>Aryatara Investment &amp; Securities Pvt.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EBLD91</t>
        </is>
      </c>
      <c r="C10173" s="2" t="n">
        <v>8</v>
      </c>
      <c r="D10173" s="2" t="n">
        <v>64</v>
      </c>
      <c r="E10173" s="2" t="n">
        <v>139</v>
      </c>
      <c r="F10173" s="2" t="n">
        <v>-75</v>
      </c>
      <c r="G10173" s="2" t="n">
        <v>1052.4</v>
      </c>
      <c r="H10173" s="2" t="n">
        <v>0.00673764</v>
      </c>
      <c r="I10173" s="2" t="n">
        <v>2</v>
      </c>
      <c r="J10173" s="2" t="inlineStr">
        <is>
          <t>Top10_Net_Sellers</t>
        </is>
      </c>
      <c r="K10173" s="2" t="inlineStr">
        <is>
          <t>Ashutosh Brokerage &amp; Securities (PVT)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EBLEB89</t>
        </is>
      </c>
      <c r="C10174" s="2" t="n">
        <v>8</v>
      </c>
      <c r="D10174" s="2" t="n">
        <v>0</v>
      </c>
      <c r="E10174" s="2" t="n">
        <v>60</v>
      </c>
      <c r="F10174" s="2" t="n">
        <v>-60</v>
      </c>
      <c r="G10174" s="2" t="n">
        <v/>
      </c>
      <c r="H10174" s="2" t="n">
        <v>0</v>
      </c>
      <c r="I10174" s="2" t="n">
        <v>0</v>
      </c>
      <c r="J10174" s="2" t="inlineStr">
        <is>
          <t>Top10_Net_Sellers</t>
        </is>
      </c>
      <c r="K10174" s="2" t="inlineStr">
        <is>
          <t>Ashutosh Brokerage &amp; Securities (PVT)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EBLEB89</t>
        </is>
      </c>
      <c r="C10175" s="2" t="n">
        <v>6</v>
      </c>
      <c r="D10175" s="2" t="n">
        <v>0</v>
      </c>
      <c r="E10175" s="2" t="n">
        <v>25</v>
      </c>
      <c r="F10175" s="2" t="n">
        <v>-25</v>
      </c>
      <c r="G10175" s="2" t="n">
        <v/>
      </c>
      <c r="H10175" s="2" t="n">
        <v>0</v>
      </c>
      <c r="I10175" s="2" t="n">
        <v>0</v>
      </c>
      <c r="J10175" s="2" t="inlineStr">
        <is>
          <t>Top10_Net_Sellers</t>
        </is>
      </c>
      <c r="K10175" s="2" t="inlineStr">
        <is>
          <t>Agrawal Securities (PVT)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EBLEB89</t>
        </is>
      </c>
      <c r="C10176" s="2" t="n">
        <v>41</v>
      </c>
      <c r="D10176" s="2" t="n">
        <v>0</v>
      </c>
      <c r="E10176" s="2" t="n">
        <v>25</v>
      </c>
      <c r="F10176" s="2" t="n">
        <v>-25</v>
      </c>
      <c r="G10176" s="2" t="n">
        <v/>
      </c>
      <c r="H10176" s="2" t="n">
        <v>0</v>
      </c>
      <c r="I10176" s="2" t="n">
        <v>0</v>
      </c>
      <c r="J10176" s="2" t="inlineStr">
        <is>
          <t>Top10_Net_Sellers</t>
        </is>
      </c>
      <c r="K10176" s="2" t="inlineStr">
        <is>
          <t>Linch Stock Market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EBLEB89</t>
        </is>
      </c>
      <c r="C10177" s="2" t="n">
        <v>58</v>
      </c>
      <c r="D10177" s="2" t="n">
        <v>0</v>
      </c>
      <c r="E10177" s="2" t="n">
        <v>25</v>
      </c>
      <c r="F10177" s="2" t="n">
        <v>-25</v>
      </c>
      <c r="G10177" s="2" t="n">
        <v/>
      </c>
      <c r="H10177" s="2" t="n">
        <v>0</v>
      </c>
      <c r="I10177" s="2" t="n">
        <v>0</v>
      </c>
      <c r="J10177" s="2" t="inlineStr">
        <is>
          <t>Top10_Net_Sellers</t>
        </is>
      </c>
      <c r="K10177" s="2" t="inlineStr">
        <is>
          <t>Naasa Securities Co.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EBLEB89</t>
        </is>
      </c>
      <c r="C10178" s="2" t="n">
        <v>57</v>
      </c>
      <c r="D10178" s="2" t="n">
        <v>0</v>
      </c>
      <c r="E10178" s="2" t="n">
        <v>15</v>
      </c>
      <c r="F10178" s="2" t="n">
        <v>-15</v>
      </c>
      <c r="G10178" s="2" t="n">
        <v/>
      </c>
      <c r="H10178" s="2" t="n">
        <v>0</v>
      </c>
      <c r="I10178" s="2" t="n">
        <v>0</v>
      </c>
      <c r="J10178" s="2" t="inlineStr">
        <is>
          <t>Top10_Net_Sellers</t>
        </is>
      </c>
      <c r="K10178" s="2" t="inlineStr">
        <is>
          <t>Aryatara Investment &amp; Securities Pvt.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EBLEB89</t>
        </is>
      </c>
      <c r="C10179" s="2" t="n">
        <v>36</v>
      </c>
      <c r="D10179" s="2" t="n">
        <v>25</v>
      </c>
      <c r="E10179" s="2" t="n">
        <v>0</v>
      </c>
      <c r="F10179" s="2" t="n">
        <v>25</v>
      </c>
      <c r="G10179" s="2" t="n">
        <v>1059.2</v>
      </c>
      <c r="H10179" s="2" t="n">
        <v>0.002648</v>
      </c>
      <c r="I10179" s="2" t="n">
        <v>1</v>
      </c>
      <c r="J10179" s="2" t="inlineStr">
        <is>
          <t>Top10_Net_Sellers</t>
        </is>
      </c>
      <c r="K10179" s="2" t="inlineStr">
        <is>
          <t>Secured Securities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EBLEB89</t>
        </is>
      </c>
      <c r="C10180" s="2" t="n">
        <v>43</v>
      </c>
      <c r="D10180" s="2" t="n">
        <v>25</v>
      </c>
      <c r="E10180" s="2" t="n">
        <v>0</v>
      </c>
      <c r="F10180" s="2" t="n">
        <v>25</v>
      </c>
      <c r="G10180" s="2" t="n">
        <v>1064.1</v>
      </c>
      <c r="H10180" s="2" t="n">
        <v>0.0026627</v>
      </c>
      <c r="I10180" s="2" t="n">
        <v>2</v>
      </c>
      <c r="J10180" s="2" t="inlineStr">
        <is>
          <t>Top10_Net_Sellers</t>
        </is>
      </c>
      <c r="K10180" s="2" t="inlineStr">
        <is>
          <t>South Asian Bulls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EBLEB89</t>
        </is>
      </c>
      <c r="C10181" s="2" t="n">
        <v>100</v>
      </c>
      <c r="D10181" s="2" t="n">
        <v>100</v>
      </c>
      <c r="E10181" s="2" t="n">
        <v>0</v>
      </c>
      <c r="F10181" s="2" t="n">
        <v>100</v>
      </c>
      <c r="G10181" s="2" t="n">
        <v>1074.1</v>
      </c>
      <c r="H10181" s="2" t="n">
        <v>0.0107648</v>
      </c>
      <c r="I10181" s="2" t="n">
        <v>3</v>
      </c>
      <c r="J10181" s="2" t="inlineStr">
        <is>
          <t>Top10_Net_Sellers</t>
        </is>
      </c>
      <c r="K10181" s="2" t="inlineStr">
        <is>
          <t>Sunrise Securities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EDBL</t>
        </is>
      </c>
      <c r="C10182" s="2" t="n">
        <v>65</v>
      </c>
      <c r="D10182" s="2" t="n">
        <v>72380</v>
      </c>
      <c r="E10182" s="2" t="n">
        <v>141989</v>
      </c>
      <c r="F10182" s="2" t="n">
        <v>-69609</v>
      </c>
      <c r="G10182" s="2" t="n">
        <v>602.7137925028858</v>
      </c>
      <c r="H10182" s="2" t="n">
        <v>4.49850422</v>
      </c>
      <c r="I10182" s="2" t="n">
        <v>5</v>
      </c>
      <c r="J10182" s="2" t="inlineStr">
        <is>
          <t>Top10_Net_Sellers</t>
        </is>
      </c>
      <c r="K10182" s="2" t="inlineStr">
        <is>
          <t>SharePro Securities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EDBL</t>
        </is>
      </c>
      <c r="C10183" s="2" t="n">
        <v>56</v>
      </c>
      <c r="D10183" s="2" t="n">
        <v>28228</v>
      </c>
      <c r="E10183" s="2" t="n">
        <v>88912</v>
      </c>
      <c r="F10183" s="2" t="n">
        <v>-60684</v>
      </c>
      <c r="G10183" s="2" t="n">
        <v>605.1224738583849</v>
      </c>
      <c r="H10183" s="2" t="n">
        <v>1.75288473</v>
      </c>
      <c r="I10183" s="2" t="n">
        <v>7</v>
      </c>
      <c r="J10183" s="2" t="inlineStr">
        <is>
          <t>Top10_Net_Sellers</t>
        </is>
      </c>
      <c r="K10183" s="2" t="inlineStr">
        <is>
          <t>Sri Hari Securities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EDBL</t>
        </is>
      </c>
      <c r="C10184" s="2" t="n">
        <v>58</v>
      </c>
      <c r="D10184" s="2" t="n">
        <v>12342</v>
      </c>
      <c r="E10184" s="2" t="n">
        <v>24888</v>
      </c>
      <c r="F10184" s="2" t="n">
        <v>-12546</v>
      </c>
      <c r="G10184" s="2" t="n">
        <v>604.2480096455691</v>
      </c>
      <c r="H10184" s="2" t="n">
        <v>0.75529112</v>
      </c>
      <c r="I10184" s="2" t="n">
        <v>6</v>
      </c>
      <c r="J10184" s="2" t="inlineStr">
        <is>
          <t>Top10_Net_Sellers</t>
        </is>
      </c>
      <c r="K10184" s="2" t="inlineStr">
        <is>
          <t>Naasa Securities Co.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EDBL</t>
        </is>
      </c>
      <c r="C10185" s="2" t="n">
        <v>43</v>
      </c>
      <c r="D10185" s="2" t="n">
        <v>12752</v>
      </c>
      <c r="E10185" s="2" t="n">
        <v>23879</v>
      </c>
      <c r="F10185" s="2" t="n">
        <v>-11127</v>
      </c>
      <c r="G10185" s="2" t="n">
        <v>602.0229298306666</v>
      </c>
      <c r="H10185" s="2" t="n">
        <v>0.77537154</v>
      </c>
      <c r="I10185" s="2" t="n">
        <v>8</v>
      </c>
      <c r="J10185" s="2" t="inlineStr">
        <is>
          <t>Top10_Net_Sellers</t>
        </is>
      </c>
      <c r="K10185" s="2" t="inlineStr">
        <is>
          <t>South Asian Bulls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EDBL</t>
        </is>
      </c>
      <c r="C10186" s="2" t="n">
        <v>69</v>
      </c>
      <c r="D10186" s="2" t="n">
        <v>550</v>
      </c>
      <c r="E10186" s="2" t="n">
        <v>9170</v>
      </c>
      <c r="F10186" s="2" t="n">
        <v>-8620</v>
      </c>
      <c r="G10186" s="2" t="n">
        <v>614.6181818181818</v>
      </c>
      <c r="H10186" s="2" t="n">
        <v>0.033804</v>
      </c>
      <c r="I10186" s="2" t="n">
        <v>1</v>
      </c>
      <c r="J10186" s="2" t="inlineStr">
        <is>
          <t>Top10_Net_Sellers</t>
        </is>
      </c>
      <c r="K10186" s="2" t="inlineStr">
        <is>
          <t>Index Securities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EDBL</t>
        </is>
      </c>
      <c r="C10187" s="2" t="n">
        <v>16</v>
      </c>
      <c r="D10187" s="2" t="n">
        <v>8737</v>
      </c>
      <c r="E10187" s="2" t="n">
        <v>13983</v>
      </c>
      <c r="F10187" s="2" t="n">
        <v>-5246</v>
      </c>
      <c r="G10187" s="2" t="n">
        <v>606.8498746496025</v>
      </c>
      <c r="H10187" s="2" t="n">
        <v>0.5425713</v>
      </c>
      <c r="I10187" s="2" t="n">
        <v>4</v>
      </c>
      <c r="J10187" s="2" t="inlineStr">
        <is>
          <t>Top10_Net_Sellers</t>
        </is>
      </c>
      <c r="K10187" s="2" t="inlineStr">
        <is>
          <t>Primo Securities (PVT)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EDBL</t>
        </is>
      </c>
      <c r="C10188" s="2" t="n">
        <v>36</v>
      </c>
      <c r="D10188" s="2" t="n">
        <v>3153</v>
      </c>
      <c r="E10188" s="2" t="n">
        <v>8395</v>
      </c>
      <c r="F10188" s="2" t="n">
        <v>-5242</v>
      </c>
      <c r="G10188" s="2" t="n">
        <v>603.9931884995675</v>
      </c>
      <c r="H10188" s="2" t="n">
        <v>0.1906307</v>
      </c>
      <c r="I10188" s="2" t="n">
        <v>9</v>
      </c>
      <c r="J10188" s="2" t="inlineStr">
        <is>
          <t>Top10_Net_Sellers</t>
        </is>
      </c>
      <c r="K10188" s="2" t="inlineStr">
        <is>
          <t>Secured Securities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EDBL</t>
        </is>
      </c>
      <c r="C10189" s="2" t="n">
        <v>13</v>
      </c>
      <c r="D10189" s="2" t="n">
        <v>2965</v>
      </c>
      <c r="E10189" s="2" t="n">
        <v>6457</v>
      </c>
      <c r="F10189" s="2" t="n">
        <v>-3492</v>
      </c>
      <c r="G10189" s="2" t="n">
        <v>607.0694826751838</v>
      </c>
      <c r="H10189" s="2" t="n">
        <v>0.18158765</v>
      </c>
      <c r="I10189" s="2" t="n">
        <v>5</v>
      </c>
      <c r="J10189" s="2" t="inlineStr">
        <is>
          <t>Top10_Net_Sellers</t>
        </is>
      </c>
      <c r="K10189" s="2" t="inlineStr">
        <is>
          <t>Thrive Brokerage House Pvt.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EDBL</t>
        </is>
      </c>
      <c r="C10190" s="2" t="n">
        <v>74</v>
      </c>
      <c r="D10190" s="2" t="n">
        <v>6532</v>
      </c>
      <c r="E10190" s="2" t="n">
        <v>9752</v>
      </c>
      <c r="F10190" s="2" t="n">
        <v>-3220</v>
      </c>
      <c r="G10190" s="2" t="n">
        <v>610.2030894678493</v>
      </c>
      <c r="H10190" s="2" t="n">
        <v>0.40464787</v>
      </c>
      <c r="I10190" s="2" t="n">
        <v>5</v>
      </c>
      <c r="J10190" s="2" t="inlineStr">
        <is>
          <t>Top10_Net_Sellers</t>
        </is>
      </c>
      <c r="K10190" s="2" t="inlineStr">
        <is>
          <t>Kalash Stock Market Pvt.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EDBL</t>
        </is>
      </c>
      <c r="C10191" s="2" t="n">
        <v>85</v>
      </c>
      <c r="D10191" s="2" t="n">
        <v>340</v>
      </c>
      <c r="E10191" s="2" t="n">
        <v>3350</v>
      </c>
      <c r="F10191" s="2" t="n">
        <v>-3010</v>
      </c>
      <c r="G10191" s="2" t="n">
        <v>599.2</v>
      </c>
      <c r="H10191" s="2" t="n">
        <v>0.0209824</v>
      </c>
      <c r="I10191" s="2" t="n">
        <v>3</v>
      </c>
      <c r="J10191" s="2" t="inlineStr">
        <is>
          <t>Top10_Net_Sellers</t>
        </is>
      </c>
      <c r="K10191" s="2" t="inlineStr">
        <is>
          <t>Capital Hub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EHPL</t>
        </is>
      </c>
      <c r="C10192" s="2" t="n">
        <v>38</v>
      </c>
      <c r="D10192" s="2" t="n">
        <v>30962</v>
      </c>
      <c r="E10192" s="2" t="n">
        <v>146618</v>
      </c>
      <c r="F10192" s="2" t="n">
        <v>-115656</v>
      </c>
      <c r="G10192" s="2" t="n">
        <v>431.2606167978902</v>
      </c>
      <c r="H10192" s="2" t="n">
        <v>1.34506968</v>
      </c>
      <c r="I10192" s="2" t="n">
        <v>5</v>
      </c>
      <c r="J10192" s="2" t="inlineStr">
        <is>
          <t>Top10_Net_Sellers</t>
        </is>
      </c>
      <c r="K10192" s="2" t="inlineStr">
        <is>
          <t>Dipshikha Dhitopatra Karobar Co. Pvt.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EHPL</t>
        </is>
      </c>
      <c r="C10193" s="2" t="n">
        <v>55</v>
      </c>
      <c r="D10193" s="2" t="n">
        <v>8619</v>
      </c>
      <c r="E10193" s="2" t="n">
        <v>35330</v>
      </c>
      <c r="F10193" s="2" t="n">
        <v>-26711</v>
      </c>
      <c r="G10193" s="2" t="n">
        <v>433.236536172944</v>
      </c>
      <c r="H10193" s="2" t="n">
        <v>0.3790158</v>
      </c>
      <c r="I10193" s="2" t="n">
        <v>6</v>
      </c>
      <c r="J10193" s="2" t="inlineStr">
        <is>
          <t>Top10_Net_Sellers</t>
        </is>
      </c>
      <c r="K10193" s="2" t="inlineStr">
        <is>
          <t>Bhrikuti Stock Broking Co. Pvt.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EHPL</t>
        </is>
      </c>
      <c r="C10194" s="2" t="n">
        <v>94</v>
      </c>
      <c r="D10194" s="2" t="n">
        <v>2200</v>
      </c>
      <c r="E10194" s="2" t="n">
        <v>23633</v>
      </c>
      <c r="F10194" s="2" t="n">
        <v>-21433</v>
      </c>
      <c r="G10194" s="2" t="n">
        <v>430.3072222222222</v>
      </c>
      <c r="H10194" s="2" t="n">
        <v>0.09378510000000001</v>
      </c>
      <c r="I10194" s="2" t="n">
        <v>1</v>
      </c>
      <c r="J10194" s="2" t="inlineStr">
        <is>
          <t>Top10_Net_Sellers</t>
        </is>
      </c>
      <c r="K10194" s="2" t="inlineStr">
        <is>
          <t>K.B.L. Securities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EHPL</t>
        </is>
      </c>
      <c r="C10195" s="2" t="n">
        <v>62</v>
      </c>
      <c r="D10195" s="2" t="n">
        <v>8213</v>
      </c>
      <c r="E10195" s="2" t="n">
        <v>25380</v>
      </c>
      <c r="F10195" s="2" t="n">
        <v>-17167</v>
      </c>
      <c r="G10195" s="2" t="n">
        <v>432.9720139394555</v>
      </c>
      <c r="H10195" s="2" t="n">
        <v>0.35860603</v>
      </c>
      <c r="I10195" s="2" t="n">
        <v>8</v>
      </c>
      <c r="J10195" s="2" t="inlineStr">
        <is>
          <t>Top10_Net_Sellers</t>
        </is>
      </c>
      <c r="K10195" s="2" t="inlineStr">
        <is>
          <t>Capital Max Securities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EHPL</t>
        </is>
      </c>
      <c r="C10196" s="2" t="n">
        <v>74</v>
      </c>
      <c r="D10196" s="2" t="n">
        <v>27706</v>
      </c>
      <c r="E10196" s="2" t="n">
        <v>44446</v>
      </c>
      <c r="F10196" s="2" t="n">
        <v>-16740</v>
      </c>
      <c r="G10196" s="2" t="n">
        <v>433.8399932219</v>
      </c>
      <c r="H10196" s="2" t="n">
        <v>1.19824133</v>
      </c>
      <c r="I10196" s="2" t="n">
        <v>5</v>
      </c>
      <c r="J10196" s="2" t="inlineStr">
        <is>
          <t>Top10_Net_Sellers</t>
        </is>
      </c>
      <c r="K10196" s="2" t="inlineStr">
        <is>
          <t>Kalash Stock Market Pvt.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EHPL</t>
        </is>
      </c>
      <c r="C10197" s="2" t="n">
        <v>28</v>
      </c>
      <c r="D10197" s="2" t="n">
        <v>8205</v>
      </c>
      <c r="E10197" s="2" t="n">
        <v>16708</v>
      </c>
      <c r="F10197" s="2" t="n">
        <v>-8503</v>
      </c>
      <c r="G10197" s="2" t="n">
        <v>432.8887505640353</v>
      </c>
      <c r="H10197" s="2" t="n">
        <v>0.356866</v>
      </c>
      <c r="I10197" s="2" t="n">
        <v>5</v>
      </c>
      <c r="J10197" s="2" t="inlineStr">
        <is>
          <t>Top10_Net_Sellers</t>
        </is>
      </c>
      <c r="K10197" s="2" t="inlineStr">
        <is>
          <t>Shree Krishna Securities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EHPL</t>
        </is>
      </c>
      <c r="C10198" s="2" t="n">
        <v>60</v>
      </c>
      <c r="D10198" s="2" t="n">
        <v>17063</v>
      </c>
      <c r="E10198" s="2" t="n">
        <v>24717</v>
      </c>
      <c r="F10198" s="2" t="n">
        <v>-7654</v>
      </c>
      <c r="G10198" s="2" t="n">
        <v>431.3176737939144</v>
      </c>
      <c r="H10198" s="2" t="n">
        <v>0.7436879999999999</v>
      </c>
      <c r="I10198" s="2" t="n">
        <v>4</v>
      </c>
      <c r="J10198" s="2" t="inlineStr">
        <is>
          <t>Top10_Net_Sellers</t>
        </is>
      </c>
      <c r="K10198" s="2" t="inlineStr"/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EHPL</t>
        </is>
      </c>
      <c r="C10199" s="2" t="n">
        <v>68</v>
      </c>
      <c r="D10199" s="2" t="n">
        <v>2390</v>
      </c>
      <c r="E10199" s="2" t="n">
        <v>8297</v>
      </c>
      <c r="F10199" s="2" t="n">
        <v>-5907</v>
      </c>
      <c r="G10199" s="2" t="n">
        <v>439.7846253229974</v>
      </c>
      <c r="H10199" s="2" t="n">
        <v>0.1066069</v>
      </c>
      <c r="I10199" s="2" t="n">
        <v>2</v>
      </c>
      <c r="J10199" s="2" t="inlineStr">
        <is>
          <t>Top10_Net_Sellers</t>
        </is>
      </c>
      <c r="K10199" s="2" t="inlineStr">
        <is>
          <t>Elite Stock House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EHPL</t>
        </is>
      </c>
      <c r="C10200" s="2" t="n">
        <v>41</v>
      </c>
      <c r="D10200" s="2" t="n">
        <v>22457</v>
      </c>
      <c r="E10200" s="2" t="n">
        <v>27478</v>
      </c>
      <c r="F10200" s="2" t="n">
        <v>-5021</v>
      </c>
      <c r="G10200" s="2" t="n">
        <v>431.7948545137457</v>
      </c>
      <c r="H10200" s="2" t="n">
        <v>0.96758649</v>
      </c>
      <c r="I10200" s="2" t="n">
        <v>6</v>
      </c>
      <c r="J10200" s="2" t="inlineStr">
        <is>
          <t>Top10_Net_Sellers</t>
        </is>
      </c>
      <c r="K10200" s="2" t="inlineStr">
        <is>
          <t>Linch Stock Market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EHPL</t>
        </is>
      </c>
      <c r="C10201" s="2" t="n">
        <v>3</v>
      </c>
      <c r="D10201" s="2" t="n">
        <v>1394</v>
      </c>
      <c r="E10201" s="2" t="n">
        <v>6265</v>
      </c>
      <c r="F10201" s="2" t="n">
        <v>-4871</v>
      </c>
      <c r="G10201" s="2" t="n">
        <v>432.934328605201</v>
      </c>
      <c r="H10201" s="2" t="n">
        <v>0.0603761</v>
      </c>
      <c r="I10201" s="2" t="n">
        <v>4</v>
      </c>
      <c r="J10201" s="2" t="inlineStr">
        <is>
          <t>Top10_Net_Sellers</t>
        </is>
      </c>
      <c r="K10201" s="2" t="inlineStr">
        <is>
          <t>Arun Securities (PVT)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ENL</t>
        </is>
      </c>
      <c r="C10202" s="2" t="n">
        <v>8</v>
      </c>
      <c r="D10202" s="2" t="n">
        <v>545</v>
      </c>
      <c r="E10202" s="2" t="n">
        <v>6061</v>
      </c>
      <c r="F10202" s="2" t="n">
        <v>-5516</v>
      </c>
      <c r="G10202" s="2" t="n">
        <v>932.6407142857144</v>
      </c>
      <c r="H10202" s="2" t="n">
        <v>0.0510248</v>
      </c>
      <c r="I10202" s="2" t="n">
        <v>4</v>
      </c>
      <c r="J10202" s="2" t="inlineStr">
        <is>
          <t>Top10_Net_Sellers</t>
        </is>
      </c>
      <c r="K10202" s="2" t="inlineStr">
        <is>
          <t>Ashutosh Brokerage &amp; Securities (PVT)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ENL</t>
        </is>
      </c>
      <c r="C10203" s="2" t="n">
        <v>55</v>
      </c>
      <c r="D10203" s="2" t="n">
        <v>801</v>
      </c>
      <c r="E10203" s="2" t="n">
        <v>3292</v>
      </c>
      <c r="F10203" s="2" t="n">
        <v>-2491</v>
      </c>
      <c r="G10203" s="2" t="n">
        <v>938.7138888888888</v>
      </c>
      <c r="H10203" s="2" t="n">
        <v>0.07455846999999999</v>
      </c>
      <c r="I10203" s="2" t="n">
        <v>5</v>
      </c>
      <c r="J10203" s="2" t="inlineStr">
        <is>
          <t>Top10_Net_Sellers</t>
        </is>
      </c>
      <c r="K10203" s="2" t="inlineStr">
        <is>
          <t>Bhrikuti Stock Broking Co. Pvt.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ENL</t>
        </is>
      </c>
      <c r="C10204" s="2" t="n">
        <v>45</v>
      </c>
      <c r="D10204" s="2" t="n">
        <v>470</v>
      </c>
      <c r="E10204" s="2" t="n">
        <v>1555</v>
      </c>
      <c r="F10204" s="2" t="n">
        <v>-1085</v>
      </c>
      <c r="G10204" s="2" t="n">
        <v>940.475</v>
      </c>
      <c r="H10204" s="2" t="n">
        <v>0.0438414</v>
      </c>
      <c r="I10204" s="2" t="n">
        <v>4</v>
      </c>
      <c r="J10204" s="2" t="inlineStr">
        <is>
          <t>Top10_Net_Sellers</t>
        </is>
      </c>
      <c r="K10204" s="2" t="inlineStr">
        <is>
          <t>Imperial Securities Company Pvt.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ENL</t>
        </is>
      </c>
      <c r="C10205" s="2" t="n">
        <v>1</v>
      </c>
      <c r="D10205" s="2" t="n">
        <v>0</v>
      </c>
      <c r="E10205" s="2" t="n">
        <v>980</v>
      </c>
      <c r="F10205" s="2" t="n">
        <v>-980</v>
      </c>
      <c r="G10205" s="2" t="n">
        <v/>
      </c>
      <c r="H10205" s="2" t="n">
        <v>0</v>
      </c>
      <c r="I10205" s="2" t="n">
        <v>0</v>
      </c>
      <c r="J10205" s="2" t="inlineStr">
        <is>
          <t>Top10_Net_Sellers</t>
        </is>
      </c>
      <c r="K10205" s="2" t="inlineStr">
        <is>
          <t>Kumari Securities Private Limited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ENL</t>
        </is>
      </c>
      <c r="C10206" s="2" t="n">
        <v>84</v>
      </c>
      <c r="D10206" s="2" t="n">
        <v>410</v>
      </c>
      <c r="E10206" s="2" t="n">
        <v>1380</v>
      </c>
      <c r="F10206" s="2" t="n">
        <v>-970</v>
      </c>
      <c r="G10206" s="2" t="n">
        <v>929.7125</v>
      </c>
      <c r="H10206" s="2" t="n">
        <v>0.038116</v>
      </c>
      <c r="I10206" s="2" t="n">
        <v>7</v>
      </c>
      <c r="J10206" s="2" t="inlineStr">
        <is>
          <t>Top10_Net_Sellers</t>
        </is>
      </c>
      <c r="K10206" s="2" t="inlineStr">
        <is>
          <t>Milky Way Share Broker Company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ENL</t>
        </is>
      </c>
      <c r="C10207" s="2" t="n">
        <v>94</v>
      </c>
      <c r="D10207" s="2" t="n">
        <v>0</v>
      </c>
      <c r="E10207" s="2" t="n">
        <v>950</v>
      </c>
      <c r="F10207" s="2" t="n">
        <v>-950</v>
      </c>
      <c r="G10207" s="2" t="n">
        <v/>
      </c>
      <c r="H10207" s="2" t="n">
        <v>0</v>
      </c>
      <c r="I10207" s="2" t="n">
        <v>0</v>
      </c>
      <c r="J10207" s="2" t="inlineStr">
        <is>
          <t>Top10_Net_Sellers</t>
        </is>
      </c>
      <c r="K10207" s="2" t="inlineStr">
        <is>
          <t>K.B.L. Securities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ENL</t>
        </is>
      </c>
      <c r="C10208" s="2" t="n">
        <v>13</v>
      </c>
      <c r="D10208" s="2" t="n">
        <v>310</v>
      </c>
      <c r="E10208" s="2" t="n">
        <v>1161</v>
      </c>
      <c r="F10208" s="2" t="n">
        <v>-851</v>
      </c>
      <c r="G10208" s="2" t="n">
        <v>924.3666666666667</v>
      </c>
      <c r="H10208" s="2" t="n">
        <v>0.028562</v>
      </c>
      <c r="I10208" s="2" t="n">
        <v>2</v>
      </c>
      <c r="J10208" s="2" t="inlineStr">
        <is>
          <t>Top10_Net_Sellers</t>
        </is>
      </c>
      <c r="K10208" s="2" t="inlineStr">
        <is>
          <t>Thrive Brokerage House Pvt.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ENL</t>
        </is>
      </c>
      <c r="C10209" s="2" t="n">
        <v>38</v>
      </c>
      <c r="D10209" s="2" t="n">
        <v>485</v>
      </c>
      <c r="E10209" s="2" t="n">
        <v>1165</v>
      </c>
      <c r="F10209" s="2" t="n">
        <v>-680</v>
      </c>
      <c r="G10209" s="2" t="n">
        <v>951.9092592592592</v>
      </c>
      <c r="H10209" s="2" t="n">
        <v>0.0460037</v>
      </c>
      <c r="I10209" s="2" t="n">
        <v>3</v>
      </c>
      <c r="J10209" s="2" t="inlineStr">
        <is>
          <t>Top10_Net_Sellers</t>
        </is>
      </c>
      <c r="K10209" s="2" t="inlineStr">
        <is>
          <t>Dipshikha Dhitopatra Karobar Co.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ENL</t>
        </is>
      </c>
      <c r="C10210" s="2" t="n">
        <v>65</v>
      </c>
      <c r="D10210" s="2" t="n">
        <v>30</v>
      </c>
      <c r="E10210" s="2" t="n">
        <v>618</v>
      </c>
      <c r="F10210" s="2" t="n">
        <v>-588</v>
      </c>
      <c r="G10210" s="2" t="n">
        <v>920.7</v>
      </c>
      <c r="H10210" s="2" t="n">
        <v>0.0027621</v>
      </c>
      <c r="I10210" s="2" t="n">
        <v>2</v>
      </c>
      <c r="J10210" s="2" t="inlineStr">
        <is>
          <t>Top10_Net_Sellers</t>
        </is>
      </c>
      <c r="K10210" s="2" t="inlineStr">
        <is>
          <t>SharePro Securities Pvt.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ENL</t>
        </is>
      </c>
      <c r="C10211" s="2" t="n">
        <v>26</v>
      </c>
      <c r="D10211" s="2" t="n">
        <v>120</v>
      </c>
      <c r="E10211" s="2" t="n">
        <v>610</v>
      </c>
      <c r="F10211" s="2" t="n">
        <v>-490</v>
      </c>
      <c r="G10211" s="2" t="n">
        <v>927.1</v>
      </c>
      <c r="H10211" s="2" t="n">
        <v>0.0111252</v>
      </c>
      <c r="I10211" s="2" t="n">
        <v>1</v>
      </c>
      <c r="J10211" s="2" t="inlineStr">
        <is>
          <t>Top10_Net_Sellers</t>
        </is>
      </c>
      <c r="K10211" s="2" t="inlineStr">
        <is>
          <t>Asian Securities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FMDBL</t>
        </is>
      </c>
      <c r="C10212" s="2" t="n">
        <v>21</v>
      </c>
      <c r="D10212" s="2" t="n">
        <v>4851</v>
      </c>
      <c r="E10212" s="2" t="n">
        <v>24406</v>
      </c>
      <c r="F10212" s="2" t="n">
        <v>-19555</v>
      </c>
      <c r="G10212" s="2" t="n">
        <v>808.779977855608</v>
      </c>
      <c r="H10212" s="2" t="n">
        <v>0.39677498</v>
      </c>
      <c r="I10212" s="2" t="n">
        <v>5</v>
      </c>
      <c r="J10212" s="2" t="inlineStr">
        <is>
          <t>Top10_Net_Sellers</t>
        </is>
      </c>
      <c r="K10212" s="2" t="inlineStr">
        <is>
          <t>Midas Stock Broking Company Pvt.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FMDBL</t>
        </is>
      </c>
      <c r="C10213" s="2" t="n">
        <v>71</v>
      </c>
      <c r="D10213" s="2" t="n">
        <v>19898</v>
      </c>
      <c r="E10213" s="2" t="n">
        <v>37489</v>
      </c>
      <c r="F10213" s="2" t="n">
        <v>-17591</v>
      </c>
      <c r="G10213" s="2" t="n">
        <v>810.9190561768822</v>
      </c>
      <c r="H10213" s="2" t="n">
        <v>1.64868992</v>
      </c>
      <c r="I10213" s="2" t="n">
        <v>5</v>
      </c>
      <c r="J10213" s="2" t="inlineStr">
        <is>
          <t>Top10_Net_Sellers</t>
        </is>
      </c>
      <c r="K10213" s="2" t="inlineStr">
        <is>
          <t>Shubhakamana Securities Pvt.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FMDBL</t>
        </is>
      </c>
      <c r="C10214" s="2" t="n">
        <v>17</v>
      </c>
      <c r="D10214" s="2" t="n">
        <v>3976</v>
      </c>
      <c r="E10214" s="2" t="n">
        <v>16655</v>
      </c>
      <c r="F10214" s="2" t="n">
        <v>-12679</v>
      </c>
      <c r="G10214" s="2" t="n">
        <v>808.7701553709543</v>
      </c>
      <c r="H10214" s="2" t="n">
        <v>0.32195611</v>
      </c>
      <c r="I10214" s="2" t="n">
        <v>4</v>
      </c>
      <c r="J10214" s="2" t="inlineStr">
        <is>
          <t>Top10_Net_Sellers</t>
        </is>
      </c>
      <c r="K10214" s="2" t="inlineStr">
        <is>
          <t>ABC Securities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FMDBL</t>
        </is>
      </c>
      <c r="C10215" s="2" t="n">
        <v>45</v>
      </c>
      <c r="D10215" s="2" t="n">
        <v>12872</v>
      </c>
      <c r="E10215" s="2" t="n">
        <v>25093</v>
      </c>
      <c r="F10215" s="2" t="n">
        <v>-12221</v>
      </c>
      <c r="G10215" s="2" t="n">
        <v>806.5668638478985</v>
      </c>
      <c r="H10215" s="2" t="n">
        <v>1.04749147</v>
      </c>
      <c r="I10215" s="2" t="n">
        <v>5</v>
      </c>
      <c r="J10215" s="2" t="inlineStr">
        <is>
          <t>Top10_Net_Sellers</t>
        </is>
      </c>
      <c r="K10215" s="2" t="inlineStr">
        <is>
          <t>Imperial Securities Company Pvt.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FMDBL</t>
        </is>
      </c>
      <c r="C10216" s="2" t="n">
        <v>49</v>
      </c>
      <c r="D10216" s="2" t="n">
        <v>8503</v>
      </c>
      <c r="E10216" s="2" t="n">
        <v>18178</v>
      </c>
      <c r="F10216" s="2" t="n">
        <v>-9675</v>
      </c>
      <c r="G10216" s="2" t="n">
        <v>805.6040948900614</v>
      </c>
      <c r="H10216" s="2" t="n">
        <v>0.6889810200000001</v>
      </c>
      <c r="I10216" s="2" t="n">
        <v>9</v>
      </c>
      <c r="J10216" s="2" t="inlineStr">
        <is>
          <t>Top10_Net_Sellers</t>
        </is>
      </c>
      <c r="K10216" s="2" t="inlineStr">
        <is>
          <t>Online Securities Pvt.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FMDBL</t>
        </is>
      </c>
      <c r="C10217" s="2" t="n">
        <v>47</v>
      </c>
      <c r="D10217" s="2" t="n">
        <v>1638</v>
      </c>
      <c r="E10217" s="2" t="n">
        <v>10534</v>
      </c>
      <c r="F10217" s="2" t="n">
        <v>-8896</v>
      </c>
      <c r="G10217" s="2" t="n">
        <v>811.4545604393761</v>
      </c>
      <c r="H10217" s="2" t="n">
        <v>0.13481311</v>
      </c>
      <c r="I10217" s="2" t="n">
        <v>9</v>
      </c>
      <c r="J10217" s="2" t="inlineStr">
        <is>
          <t>Top10_Net_Sellers</t>
        </is>
      </c>
      <c r="K10217" s="2" t="inlineStr">
        <is>
          <t>Neev Securities Pvt.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FMDBL</t>
        </is>
      </c>
      <c r="C10218" s="2" t="n">
        <v>81</v>
      </c>
      <c r="D10218" s="2" t="n">
        <v>3066</v>
      </c>
      <c r="E10218" s="2" t="n">
        <v>10961</v>
      </c>
      <c r="F10218" s="2" t="n">
        <v>-7895</v>
      </c>
      <c r="G10218" s="2" t="n">
        <v>794.9967537394321</v>
      </c>
      <c r="H10218" s="2" t="n">
        <v>0.243911</v>
      </c>
      <c r="I10218" s="2" t="n">
        <v>3</v>
      </c>
      <c r="J10218" s="2" t="inlineStr">
        <is>
          <t>Top10_Net_Sellers</t>
        </is>
      </c>
      <c r="K10218" s="2" t="inlineStr">
        <is>
          <t>Akashbhairab Securities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FMDBL</t>
        </is>
      </c>
      <c r="C10219" s="2" t="n">
        <v>7</v>
      </c>
      <c r="D10219" s="2" t="n">
        <v>1162</v>
      </c>
      <c r="E10219" s="2" t="n">
        <v>8223</v>
      </c>
      <c r="F10219" s="2" t="n">
        <v>-7061</v>
      </c>
      <c r="G10219" s="2" t="n">
        <v>810.9138981237342</v>
      </c>
      <c r="H10219" s="2" t="n">
        <v>0.0930797</v>
      </c>
      <c r="I10219" s="2" t="n">
        <v>4</v>
      </c>
      <c r="J10219" s="2" t="inlineStr">
        <is>
          <t>Top10_Net_Sellers</t>
        </is>
      </c>
      <c r="K10219" s="2" t="inlineStr">
        <is>
          <t>J.F. Securities (PVT)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FMDBL</t>
        </is>
      </c>
      <c r="C10220" s="2" t="n">
        <v>84</v>
      </c>
      <c r="D10220" s="2" t="n">
        <v>210</v>
      </c>
      <c r="E10220" s="2" t="n">
        <v>5436</v>
      </c>
      <c r="F10220" s="2" t="n">
        <v>-5226</v>
      </c>
      <c r="G10220" s="2" t="n">
        <v>846.5</v>
      </c>
      <c r="H10220" s="2" t="n">
        <v>0.017666</v>
      </c>
      <c r="I10220" s="2" t="n">
        <v>2</v>
      </c>
      <c r="J10220" s="2" t="inlineStr">
        <is>
          <t>Top10_Net_Sellers</t>
        </is>
      </c>
      <c r="K10220" s="2" t="inlineStr">
        <is>
          <t>Milky Way Share Broker Company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FMDBL</t>
        </is>
      </c>
      <c r="C10221" s="2" t="n">
        <v>32</v>
      </c>
      <c r="D10221" s="2" t="n">
        <v>4999</v>
      </c>
      <c r="E10221" s="2" t="n">
        <v>10031</v>
      </c>
      <c r="F10221" s="2" t="n">
        <v>-5032</v>
      </c>
      <c r="G10221" s="2" t="n">
        <v>804.169180048881</v>
      </c>
      <c r="H10221" s="2" t="n">
        <v>0.40270494</v>
      </c>
      <c r="I10221" s="2" t="n">
        <v>4</v>
      </c>
      <c r="J10221" s="2" t="inlineStr">
        <is>
          <t>Top10_Net_Sellers</t>
        </is>
      </c>
      <c r="K10221" s="2" t="inlineStr">
        <is>
          <t>Premier Securities Company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FOWAD</t>
        </is>
      </c>
      <c r="C10222" s="2" t="n">
        <v>58</v>
      </c>
      <c r="D10222" s="2" t="n">
        <v>5753</v>
      </c>
      <c r="E10222" s="2" t="n">
        <v>25600</v>
      </c>
      <c r="F10222" s="2" t="n">
        <v>-19847</v>
      </c>
      <c r="G10222" s="2" t="n">
        <v>1075.757791357094</v>
      </c>
      <c r="H10222" s="2" t="n">
        <v>0.61530236</v>
      </c>
      <c r="I10222" s="2" t="n">
        <v>7</v>
      </c>
      <c r="J10222" s="2" t="inlineStr">
        <is>
          <t>Top10_Net_Sellers</t>
        </is>
      </c>
      <c r="K10222" s="2" t="inlineStr">
        <is>
          <t>Naasa Securities Co.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FOWAD</t>
        </is>
      </c>
      <c r="C10223" s="2" t="n">
        <v>17</v>
      </c>
      <c r="D10223" s="2" t="n">
        <v>1278</v>
      </c>
      <c r="E10223" s="2" t="n">
        <v>8096</v>
      </c>
      <c r="F10223" s="2" t="n">
        <v>-6818</v>
      </c>
      <c r="G10223" s="2" t="n">
        <v>1077.674063702277</v>
      </c>
      <c r="H10223" s="2" t="n">
        <v>0.13749166</v>
      </c>
      <c r="I10223" s="2" t="n">
        <v>6</v>
      </c>
      <c r="J10223" s="2" t="inlineStr">
        <is>
          <t>Top10_Net_Sellers</t>
        </is>
      </c>
      <c r="K10223" s="2" t="inlineStr">
        <is>
          <t>ABC Securities Pvt.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FOWAD</t>
        </is>
      </c>
      <c r="C10224" s="2" t="n">
        <v>16</v>
      </c>
      <c r="D10224" s="2" t="n">
        <v>580</v>
      </c>
      <c r="E10224" s="2" t="n">
        <v>6747</v>
      </c>
      <c r="F10224" s="2" t="n">
        <v>-6167</v>
      </c>
      <c r="G10224" s="2" t="n">
        <v>1084.598855855856</v>
      </c>
      <c r="H10224" s="2" t="n">
        <v>0.06338346</v>
      </c>
      <c r="I10224" s="2" t="n">
        <v>6</v>
      </c>
      <c r="J10224" s="2" t="inlineStr">
        <is>
          <t>Top10_Net_Sellers</t>
        </is>
      </c>
      <c r="K10224" s="2" t="inlineStr">
        <is>
          <t>Primo Securities (PVT)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FOWAD</t>
        </is>
      </c>
      <c r="C10225" s="2" t="n">
        <v>91</v>
      </c>
      <c r="D10225" s="2" t="n">
        <v>0</v>
      </c>
      <c r="E10225" s="2" t="n">
        <v>1745</v>
      </c>
      <c r="F10225" s="2" t="n">
        <v>-1745</v>
      </c>
      <c r="G10225" s="2" t="n">
        <v/>
      </c>
      <c r="H10225" s="2" t="n">
        <v>0</v>
      </c>
      <c r="I10225" s="2" t="n">
        <v>0</v>
      </c>
      <c r="J10225" s="2" t="inlineStr">
        <is>
          <t>Top10_Net_Sellers</t>
        </is>
      </c>
      <c r="K10225" s="2" t="inlineStr"/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FOWAD</t>
        </is>
      </c>
      <c r="C10226" s="2" t="n">
        <v>66</v>
      </c>
      <c r="D10226" s="2" t="n">
        <v>200</v>
      </c>
      <c r="E10226" s="2" t="n">
        <v>1609</v>
      </c>
      <c r="F10226" s="2" t="n">
        <v>-1409</v>
      </c>
      <c r="G10226" s="2" t="n">
        <v>1103</v>
      </c>
      <c r="H10226" s="2" t="n">
        <v>0.02206</v>
      </c>
      <c r="I10226" s="2" t="n">
        <v>1</v>
      </c>
      <c r="J10226" s="2" t="inlineStr">
        <is>
          <t>Top10_Net_Sellers</t>
        </is>
      </c>
      <c r="K10226" s="2" t="inlineStr">
        <is>
          <t>Miyo Securities Pvt.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FOWAD</t>
        </is>
      </c>
      <c r="C10227" s="2" t="n">
        <v>39</v>
      </c>
      <c r="D10227" s="2" t="n">
        <v>390</v>
      </c>
      <c r="E10227" s="2" t="n">
        <v>1543</v>
      </c>
      <c r="F10227" s="2" t="n">
        <v>-1153</v>
      </c>
      <c r="G10227" s="2" t="n">
        <v>1091.798752228164</v>
      </c>
      <c r="H10227" s="2" t="n">
        <v>0.04130215</v>
      </c>
      <c r="I10227" s="2" t="n">
        <v>5</v>
      </c>
      <c r="J10227" s="2" t="inlineStr">
        <is>
          <t>Top10_Net_Sellers</t>
        </is>
      </c>
      <c r="K10227" s="2" t="inlineStr">
        <is>
          <t>Sumeru Securities Pvt.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FOWAD</t>
        </is>
      </c>
      <c r="C10228" s="2" t="n">
        <v>67</v>
      </c>
      <c r="D10228" s="2" t="n">
        <v>140</v>
      </c>
      <c r="E10228" s="2" t="n">
        <v>1290</v>
      </c>
      <c r="F10228" s="2" t="n">
        <v>-1150</v>
      </c>
      <c r="G10228" s="2" t="n">
        <v>1100.05</v>
      </c>
      <c r="H10228" s="2" t="n">
        <v>0.0154506</v>
      </c>
      <c r="I10228" s="2" t="n">
        <v>1</v>
      </c>
      <c r="J10228" s="2" t="inlineStr">
        <is>
          <t>Top10_Net_Sellers</t>
        </is>
      </c>
      <c r="K10228" s="2" t="inlineStr">
        <is>
          <t>Property Wizard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FOWAD</t>
        </is>
      </c>
      <c r="C10229" s="2" t="n">
        <v>11</v>
      </c>
      <c r="D10229" s="2" t="n">
        <v>318</v>
      </c>
      <c r="E10229" s="2" t="n">
        <v>1261</v>
      </c>
      <c r="F10229" s="2" t="n">
        <v>-943</v>
      </c>
      <c r="G10229" s="2" t="n">
        <v>1069.439661654135</v>
      </c>
      <c r="H10229" s="2" t="n">
        <v>0.03429443</v>
      </c>
      <c r="I10229" s="2" t="n">
        <v>4</v>
      </c>
      <c r="J10229" s="2" t="inlineStr">
        <is>
          <t>Top10_Net_Sellers</t>
        </is>
      </c>
      <c r="K10229" s="2" t="inlineStr">
        <is>
          <t>Malla &amp; Malla Stock Broking Company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FOWAD</t>
        </is>
      </c>
      <c r="C10230" s="2" t="n">
        <v>38</v>
      </c>
      <c r="D10230" s="2" t="n">
        <v>832</v>
      </c>
      <c r="E10230" s="2" t="n">
        <v>1591</v>
      </c>
      <c r="F10230" s="2" t="n">
        <v>-759</v>
      </c>
      <c r="G10230" s="2" t="n">
        <v>1075.016419363961</v>
      </c>
      <c r="H10230" s="2" t="n">
        <v>0.09018912</v>
      </c>
      <c r="I10230" s="2" t="n">
        <v>4</v>
      </c>
      <c r="J10230" s="2" t="inlineStr">
        <is>
          <t>Top10_Net_Sellers</t>
        </is>
      </c>
      <c r="K10230" s="2" t="inlineStr">
        <is>
          <t>Dipshikha Dhitopatra Karobar Co. Pvt.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FOWAD</t>
        </is>
      </c>
      <c r="C10231" s="2" t="n">
        <v>19</v>
      </c>
      <c r="D10231" s="2" t="n">
        <v>543</v>
      </c>
      <c r="E10231" s="2" t="n">
        <v>1291</v>
      </c>
      <c r="F10231" s="2" t="n">
        <v>-748</v>
      </c>
      <c r="G10231" s="2" t="n">
        <v>1083.860073260073</v>
      </c>
      <c r="H10231" s="2" t="n">
        <v>0.05840618</v>
      </c>
      <c r="I10231" s="2" t="n">
        <v>4</v>
      </c>
      <c r="J10231" s="2" t="inlineStr">
        <is>
          <t>Top10_Net_Sellers</t>
        </is>
      </c>
      <c r="K10231" s="2" t="inlineStr">
        <is>
          <t>Nepal Investment &amp; Securities Trading Pvt.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FOWADP</t>
        </is>
      </c>
      <c r="C10232" s="2" t="n">
        <v>40</v>
      </c>
      <c r="D10232" s="2" t="n">
        <v>0</v>
      </c>
      <c r="E10232" s="2" t="n">
        <v>362000</v>
      </c>
      <c r="F10232" s="2" t="n">
        <v>-362000</v>
      </c>
      <c r="G10232" s="2" t="n">
        <v/>
      </c>
      <c r="H10232" s="2" t="n">
        <v>0</v>
      </c>
      <c r="I10232" s="2" t="n">
        <v>0</v>
      </c>
      <c r="J10232" s="2" t="inlineStr">
        <is>
          <t>Top10_Net_Sellers</t>
        </is>
      </c>
      <c r="K10232" s="2" t="inlineStr">
        <is>
          <t>Creative Securities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FOWADP</t>
        </is>
      </c>
      <c r="C10233" s="2" t="n">
        <v>38</v>
      </c>
      <c r="D10233" s="2" t="n">
        <v>51000</v>
      </c>
      <c r="E10233" s="2" t="n">
        <v>0</v>
      </c>
      <c r="F10233" s="2" t="n">
        <v>51000</v>
      </c>
      <c r="G10233" s="2" t="n">
        <v>370.59</v>
      </c>
      <c r="H10233" s="2" t="n">
        <v>1.890009</v>
      </c>
      <c r="I10233" s="2" t="n">
        <v>1</v>
      </c>
      <c r="J10233" s="2" t="inlineStr">
        <is>
          <t>Top10_Net_Sellers</t>
        </is>
      </c>
      <c r="K10233" s="2" t="inlineStr">
        <is>
          <t>Dipshikha Dhitopatra Karobar Co. Pvt.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FOWADP</t>
        </is>
      </c>
      <c r="C10234" s="2" t="n">
        <v>58</v>
      </c>
      <c r="D10234" s="2" t="n">
        <v>311000</v>
      </c>
      <c r="E10234" s="2" t="n">
        <v>0</v>
      </c>
      <c r="F10234" s="2" t="n">
        <v>311000</v>
      </c>
      <c r="G10234" s="2" t="n">
        <v>372.11</v>
      </c>
      <c r="H10234" s="2" t="n">
        <v>11.572621</v>
      </c>
      <c r="I10234" s="2" t="n">
        <v>1</v>
      </c>
      <c r="J10234" s="2" t="inlineStr">
        <is>
          <t>Top10_Net_Sellers</t>
        </is>
      </c>
      <c r="K10234" s="2" t="inlineStr">
        <is>
          <t>Naasa Securities Co.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GBBD85</t>
        </is>
      </c>
      <c r="C10235" s="2" t="n">
        <v>49</v>
      </c>
      <c r="D10235" s="2" t="n">
        <v>0</v>
      </c>
      <c r="E10235" s="2" t="n">
        <v>502</v>
      </c>
      <c r="F10235" s="2" t="n">
        <v>-502</v>
      </c>
      <c r="G10235" s="2" t="n">
        <v/>
      </c>
      <c r="H10235" s="2" t="n">
        <v>0</v>
      </c>
      <c r="I10235" s="2" t="n">
        <v>0</v>
      </c>
      <c r="J10235" s="2" t="inlineStr">
        <is>
          <t>Top10_Net_Sellers</t>
        </is>
      </c>
      <c r="K10235" s="2" t="inlineStr">
        <is>
          <t>Online Securities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GBBD85</t>
        </is>
      </c>
      <c r="C10236" s="2" t="n">
        <v>58</v>
      </c>
      <c r="D10236" s="2" t="n">
        <v>50</v>
      </c>
      <c r="E10236" s="2" t="n">
        <v>275</v>
      </c>
      <c r="F10236" s="2" t="n">
        <v>-225</v>
      </c>
      <c r="G10236" s="2" t="n">
        <v>1080</v>
      </c>
      <c r="H10236" s="2" t="n">
        <v>0.0054</v>
      </c>
      <c r="I10236" s="2" t="n">
        <v>0</v>
      </c>
      <c r="J10236" s="2" t="inlineStr">
        <is>
          <t>Top10_Net_Sellers</t>
        </is>
      </c>
      <c r="K10236" s="2" t="inlineStr">
        <is>
          <t>Naasa Securities Co.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GBBD85</t>
        </is>
      </c>
      <c r="C10237" s="2" t="n">
        <v>13</v>
      </c>
      <c r="D10237" s="2" t="n">
        <v>35</v>
      </c>
      <c r="E10237" s="2" t="n">
        <v>150</v>
      </c>
      <c r="F10237" s="2" t="n">
        <v>-115</v>
      </c>
      <c r="G10237" s="2" t="n">
        <v>1071</v>
      </c>
      <c r="H10237" s="2" t="n">
        <v>0.0037485</v>
      </c>
      <c r="I10237" s="2" t="n">
        <v>2</v>
      </c>
      <c r="J10237" s="2" t="inlineStr">
        <is>
          <t>Top10_Net_Sellers</t>
        </is>
      </c>
      <c r="K10237" s="2" t="inlineStr">
        <is>
          <t>Thrive Brokerage House Pvt.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GBBD85</t>
        </is>
      </c>
      <c r="C10238" s="2" t="n">
        <v>35</v>
      </c>
      <c r="D10238" s="2" t="n">
        <v>0</v>
      </c>
      <c r="E10238" s="2" t="n">
        <v>85</v>
      </c>
      <c r="F10238" s="2" t="n">
        <v>-85</v>
      </c>
      <c r="G10238" s="2" t="n">
        <v/>
      </c>
      <c r="H10238" s="2" t="n">
        <v>0</v>
      </c>
      <c r="I10238" s="2" t="n">
        <v>0</v>
      </c>
      <c r="J10238" s="2" t="inlineStr">
        <is>
          <t>Top10_Net_Sellers</t>
        </is>
      </c>
      <c r="K10238" s="2" t="inlineStr">
        <is>
          <t>Kohinoor Investment &amp; Securities Pvt.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GBBD85</t>
        </is>
      </c>
      <c r="C10239" s="2" t="n">
        <v>4</v>
      </c>
      <c r="D10239" s="2" t="n">
        <v>0</v>
      </c>
      <c r="E10239" s="2" t="n">
        <v>75</v>
      </c>
      <c r="F10239" s="2" t="n">
        <v>-75</v>
      </c>
      <c r="G10239" s="2" t="n">
        <v/>
      </c>
      <c r="H10239" s="2" t="n">
        <v>0</v>
      </c>
      <c r="I10239" s="2" t="n">
        <v>0</v>
      </c>
      <c r="J10239" s="2" t="inlineStr">
        <is>
          <t>Top10_Net_Sellers</t>
        </is>
      </c>
      <c r="K10239" s="2" t="inlineStr">
        <is>
          <t>Opal Securities Investment (PVT)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GBBD85</t>
        </is>
      </c>
      <c r="C10240" s="2" t="n">
        <v>6</v>
      </c>
      <c r="D10240" s="2" t="n">
        <v>0</v>
      </c>
      <c r="E10240" s="2" t="n">
        <v>75</v>
      </c>
      <c r="F10240" s="2" t="n">
        <v>-75</v>
      </c>
      <c r="G10240" s="2" t="n">
        <v/>
      </c>
      <c r="H10240" s="2" t="n">
        <v>0</v>
      </c>
      <c r="I10240" s="2" t="n">
        <v>0</v>
      </c>
      <c r="J10240" s="2" t="inlineStr">
        <is>
          <t>Top10_Net_Sellers</t>
        </is>
      </c>
      <c r="K10240" s="2" t="inlineStr">
        <is>
          <t>Agrawal Securities (PVT)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GBBD85</t>
        </is>
      </c>
      <c r="C10241" s="2" t="n">
        <v>34</v>
      </c>
      <c r="D10241" s="2" t="n">
        <v>0</v>
      </c>
      <c r="E10241" s="2" t="n">
        <v>55</v>
      </c>
      <c r="F10241" s="2" t="n">
        <v>-55</v>
      </c>
      <c r="G10241" s="2" t="n">
        <v/>
      </c>
      <c r="H10241" s="2" t="n">
        <v>0</v>
      </c>
      <c r="I10241" s="2" t="n">
        <v>0</v>
      </c>
      <c r="J10241" s="2" t="inlineStr">
        <is>
          <t>Top10_Net_Sellers</t>
        </is>
      </c>
      <c r="K10241" s="2" t="inlineStr">
        <is>
          <t>Vision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GBBD85</t>
        </is>
      </c>
      <c r="C10242" s="2" t="n">
        <v>57</v>
      </c>
      <c r="D10242" s="2" t="n">
        <v>0</v>
      </c>
      <c r="E10242" s="2" t="n">
        <v>55</v>
      </c>
      <c r="F10242" s="2" t="n">
        <v>-55</v>
      </c>
      <c r="G10242" s="2" t="n">
        <v/>
      </c>
      <c r="H10242" s="2" t="n">
        <v>0</v>
      </c>
      <c r="I10242" s="2" t="n">
        <v>0</v>
      </c>
      <c r="J10242" s="2" t="inlineStr">
        <is>
          <t>Top10_Net_Sellers</t>
        </is>
      </c>
      <c r="K10242" s="2" t="inlineStr">
        <is>
          <t>Aryatara Investment &amp; Securities Pvt.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GBBD85</t>
        </is>
      </c>
      <c r="C10243" s="2" t="n">
        <v>45</v>
      </c>
      <c r="D10243" s="2" t="n">
        <v>0</v>
      </c>
      <c r="E10243" s="2" t="n">
        <v>50</v>
      </c>
      <c r="F10243" s="2" t="n">
        <v>-50</v>
      </c>
      <c r="G10243" s="2" t="n">
        <v/>
      </c>
      <c r="H10243" s="2" t="n">
        <v>0</v>
      </c>
      <c r="I10243" s="2" t="n">
        <v>0</v>
      </c>
      <c r="J10243" s="2" t="inlineStr">
        <is>
          <t>Top10_Net_Sellers</t>
        </is>
      </c>
      <c r="K10243" s="2" t="inlineStr">
        <is>
          <t>Imperial Securities Company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GBBD85</t>
        </is>
      </c>
      <c r="C10244" s="2" t="n">
        <v>46</v>
      </c>
      <c r="D10244" s="2" t="n">
        <v>0</v>
      </c>
      <c r="E10244" s="2" t="n">
        <v>50</v>
      </c>
      <c r="F10244" s="2" t="n">
        <v>-50</v>
      </c>
      <c r="G10244" s="2" t="n">
        <v/>
      </c>
      <c r="H10244" s="2" t="n">
        <v>0</v>
      </c>
      <c r="I10244" s="2" t="n">
        <v>0</v>
      </c>
      <c r="J10244" s="2" t="inlineStr">
        <is>
          <t>Top10_Net_Sellers</t>
        </is>
      </c>
      <c r="K10244" s="2" t="inlineStr">
        <is>
          <t>Kalika Securities Pvt.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GBBL</t>
        </is>
      </c>
      <c r="C10245" s="2" t="n">
        <v>48</v>
      </c>
      <c r="D10245" s="2" t="n">
        <v>6873</v>
      </c>
      <c r="E10245" s="2" t="n">
        <v>32681</v>
      </c>
      <c r="F10245" s="2" t="n">
        <v>-25808</v>
      </c>
      <c r="G10245" s="2" t="n">
        <v>399.4997860800786</v>
      </c>
      <c r="H10245" s="2" t="n">
        <v>0.27472182</v>
      </c>
      <c r="I10245" s="2" t="n">
        <v>6</v>
      </c>
      <c r="J10245" s="2" t="inlineStr">
        <is>
          <t>Top10_Net_Sellers</t>
        </is>
      </c>
      <c r="K10245" s="2" t="inlineStr">
        <is>
          <t>Trishakti Securities Public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GBBL</t>
        </is>
      </c>
      <c r="C10246" s="2" t="n">
        <v>71</v>
      </c>
      <c r="D10246" s="2" t="n">
        <v>1200</v>
      </c>
      <c r="E10246" s="2" t="n">
        <v>20493</v>
      </c>
      <c r="F10246" s="2" t="n">
        <v>-19293</v>
      </c>
      <c r="G10246" s="2" t="n">
        <v>400.3</v>
      </c>
      <c r="H10246" s="2" t="n">
        <v>0.047628</v>
      </c>
      <c r="I10246" s="2" t="n">
        <v>1</v>
      </c>
      <c r="J10246" s="2" t="inlineStr">
        <is>
          <t>Top10_Net_Sellers</t>
        </is>
      </c>
      <c r="K10246" s="2" t="inlineStr">
        <is>
          <t>Shubhakamana Securities Pvt.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GBBL</t>
        </is>
      </c>
      <c r="C10247" s="2" t="n">
        <v>1</v>
      </c>
      <c r="D10247" s="2" t="n">
        <v>5214</v>
      </c>
      <c r="E10247" s="2" t="n">
        <v>21321</v>
      </c>
      <c r="F10247" s="2" t="n">
        <v>-16107</v>
      </c>
      <c r="G10247" s="2" t="n">
        <v>400.1554173825822</v>
      </c>
      <c r="H10247" s="2" t="n">
        <v>0.20932345</v>
      </c>
      <c r="I10247" s="2" t="n">
        <v>3</v>
      </c>
      <c r="J10247" s="2" t="inlineStr">
        <is>
          <t>Top10_Net_Sellers</t>
        </is>
      </c>
      <c r="K10247" s="2" t="inlineStr">
        <is>
          <t>Kumari Securities Private Limited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GBBL</t>
        </is>
      </c>
      <c r="C10248" s="2" t="n">
        <v>6</v>
      </c>
      <c r="D10248" s="2" t="n">
        <v>3125</v>
      </c>
      <c r="E10248" s="2" t="n">
        <v>14955</v>
      </c>
      <c r="F10248" s="2" t="n">
        <v>-11830</v>
      </c>
      <c r="G10248" s="2" t="n">
        <v>398.1519097222222</v>
      </c>
      <c r="H10248" s="2" t="n">
        <v>0.12436165</v>
      </c>
      <c r="I10248" s="2" t="n">
        <v>5</v>
      </c>
      <c r="J10248" s="2" t="inlineStr">
        <is>
          <t>Top10_Net_Sellers</t>
        </is>
      </c>
      <c r="K10248" s="2" t="inlineStr">
        <is>
          <t>Agrawal Securities (PVT)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GBBL</t>
        </is>
      </c>
      <c r="C10249" s="2" t="n">
        <v>52</v>
      </c>
      <c r="D10249" s="2" t="n">
        <v>1196</v>
      </c>
      <c r="E10249" s="2" t="n">
        <v>12412</v>
      </c>
      <c r="F10249" s="2" t="n">
        <v>-11216</v>
      </c>
      <c r="G10249" s="2" t="n">
        <v>398.9458064516129</v>
      </c>
      <c r="H10249" s="2" t="n">
        <v>0.0470944</v>
      </c>
      <c r="I10249" s="2" t="n">
        <v>1</v>
      </c>
      <c r="J10249" s="2" t="inlineStr">
        <is>
          <t>Top10_Net_Sellers</t>
        </is>
      </c>
      <c r="K10249" s="2" t="inlineStr">
        <is>
          <t>Sundhara Securities Limited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GBBL</t>
        </is>
      </c>
      <c r="C10250" s="2" t="n">
        <v>83</v>
      </c>
      <c r="D10250" s="2" t="n">
        <v>0</v>
      </c>
      <c r="E10250" s="2" t="n">
        <v>11145</v>
      </c>
      <c r="F10250" s="2" t="n">
        <v>-11145</v>
      </c>
      <c r="G10250" s="2" t="n">
        <v/>
      </c>
      <c r="H10250" s="2" t="n">
        <v>0</v>
      </c>
      <c r="I10250" s="2" t="n">
        <v>0</v>
      </c>
      <c r="J10250" s="2" t="inlineStr">
        <is>
          <t>Top10_Net_Sellers</t>
        </is>
      </c>
      <c r="K10250" s="2" t="inlineStr">
        <is>
          <t>Sanima Securities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GBBL</t>
        </is>
      </c>
      <c r="C10251" s="2" t="n">
        <v>50</v>
      </c>
      <c r="D10251" s="2" t="n">
        <v>2980</v>
      </c>
      <c r="E10251" s="2" t="n">
        <v>13455</v>
      </c>
      <c r="F10251" s="2" t="n">
        <v>-10475</v>
      </c>
      <c r="G10251" s="2" t="n">
        <v>396.9170606060607</v>
      </c>
      <c r="H10251" s="2" t="n">
        <v>0.11864958</v>
      </c>
      <c r="I10251" s="2" t="n">
        <v>3</v>
      </c>
      <c r="J10251" s="2" t="inlineStr">
        <is>
          <t>Top10_Net_Sellers</t>
        </is>
      </c>
      <c r="K10251" s="2" t="inlineStr">
        <is>
          <t>Crystal Kanchanjanga Securities Pvt.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GBBL</t>
        </is>
      </c>
      <c r="C10252" s="2" t="n">
        <v>42</v>
      </c>
      <c r="D10252" s="2" t="n">
        <v>13404</v>
      </c>
      <c r="E10252" s="2" t="n">
        <v>23469</v>
      </c>
      <c r="F10252" s="2" t="n">
        <v>-10065</v>
      </c>
      <c r="G10252" s="2" t="n">
        <v>399.7385093207122</v>
      </c>
      <c r="H10252" s="2" t="n">
        <v>0.53925631</v>
      </c>
      <c r="I10252" s="2" t="n">
        <v>6</v>
      </c>
      <c r="J10252" s="2" t="inlineStr">
        <is>
          <t>Top10_Net_Sellers</t>
        </is>
      </c>
      <c r="K10252" s="2" t="inlineStr">
        <is>
          <t>Sani Securities Company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GBBL</t>
        </is>
      </c>
      <c r="C10253" s="2" t="n">
        <v>58</v>
      </c>
      <c r="D10253" s="2" t="n">
        <v>10854</v>
      </c>
      <c r="E10253" s="2" t="n">
        <v>20705</v>
      </c>
      <c r="F10253" s="2" t="n">
        <v>-9851</v>
      </c>
      <c r="G10253" s="2" t="n">
        <v>399.2964343069212</v>
      </c>
      <c r="H10253" s="2" t="n">
        <v>0.43558289</v>
      </c>
      <c r="I10253" s="2" t="n">
        <v>6</v>
      </c>
      <c r="J10253" s="2" t="inlineStr">
        <is>
          <t>Top10_Net_Sellers</t>
        </is>
      </c>
      <c r="K10253" s="2" t="inlineStr">
        <is>
          <t>Naasa Securities Co.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GBBL</t>
        </is>
      </c>
      <c r="C10254" s="2" t="n">
        <v>38</v>
      </c>
      <c r="D10254" s="2" t="n">
        <v>2005</v>
      </c>
      <c r="E10254" s="2" t="n">
        <v>11683</v>
      </c>
      <c r="F10254" s="2" t="n">
        <v>-9678</v>
      </c>
      <c r="G10254" s="2" t="n">
        <v>399.9337634234657</v>
      </c>
      <c r="H10254" s="2" t="n">
        <v>0.07998645</v>
      </c>
      <c r="I10254" s="2" t="n">
        <v>4</v>
      </c>
      <c r="J10254" s="2" t="inlineStr">
        <is>
          <t>Top10_Net_Sellers</t>
        </is>
      </c>
      <c r="K10254" s="2" t="inlineStr">
        <is>
          <t>Dipshikha Dhitopatra Karobar Co. Pvt.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GBILD84/85</t>
        </is>
      </c>
      <c r="C10255" s="2" t="n">
        <v>29</v>
      </c>
      <c r="D10255" s="2" t="n">
        <v>10</v>
      </c>
      <c r="E10255" s="2" t="n">
        <v>345</v>
      </c>
      <c r="F10255" s="2" t="n">
        <v>-335</v>
      </c>
      <c r="G10255" s="2" t="n">
        <v>1155.6</v>
      </c>
      <c r="H10255" s="2" t="n">
        <v>0.0011556</v>
      </c>
      <c r="I10255" s="2" t="n">
        <v>1</v>
      </c>
      <c r="J10255" s="2" t="inlineStr">
        <is>
          <t>Top10_Net_Sellers</t>
        </is>
      </c>
      <c r="K10255" s="2" t="inlineStr">
        <is>
          <t>Trisul Securities &amp; Investment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GBILD84/85</t>
        </is>
      </c>
      <c r="C10256" s="2" t="n">
        <v>58</v>
      </c>
      <c r="D10256" s="2" t="n">
        <v>0</v>
      </c>
      <c r="E10256" s="2" t="n">
        <v>65</v>
      </c>
      <c r="F10256" s="2" t="n">
        <v>-65</v>
      </c>
      <c r="G10256" s="2" t="n">
        <v/>
      </c>
      <c r="H10256" s="2" t="n">
        <v>0</v>
      </c>
      <c r="I10256" s="2" t="n">
        <v>0</v>
      </c>
      <c r="J10256" s="2" t="inlineStr">
        <is>
          <t>Top10_Net_Sellers</t>
        </is>
      </c>
      <c r="K10256" s="2" t="inlineStr">
        <is>
          <t>Naasa Securities Co.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GBILD84/85</t>
        </is>
      </c>
      <c r="C10257" s="2" t="n">
        <v>43</v>
      </c>
      <c r="D10257" s="2" t="n">
        <v>0</v>
      </c>
      <c r="E10257" s="2" t="n">
        <v>57</v>
      </c>
      <c r="F10257" s="2" t="n">
        <v>-57</v>
      </c>
      <c r="G10257" s="2" t="n">
        <v/>
      </c>
      <c r="H10257" s="2" t="n">
        <v>0</v>
      </c>
      <c r="I10257" s="2" t="n">
        <v>0</v>
      </c>
      <c r="J10257" s="2" t="inlineStr">
        <is>
          <t>Top10_Net_Sellers</t>
        </is>
      </c>
      <c r="K10257" s="2" t="inlineStr">
        <is>
          <t>South Asian Bulls Pvt.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GBILD84/85</t>
        </is>
      </c>
      <c r="C10258" s="2" t="n">
        <v>21</v>
      </c>
      <c r="D10258" s="2" t="n">
        <v>0</v>
      </c>
      <c r="E10258" s="2" t="n">
        <v>50</v>
      </c>
      <c r="F10258" s="2" t="n">
        <v>-50</v>
      </c>
      <c r="G10258" s="2" t="n">
        <v/>
      </c>
      <c r="H10258" s="2" t="n">
        <v>0</v>
      </c>
      <c r="I10258" s="2" t="n">
        <v>0</v>
      </c>
      <c r="J10258" s="2" t="inlineStr">
        <is>
          <t>Top10_Net_Sellers</t>
        </is>
      </c>
      <c r="K10258" s="2" t="inlineStr">
        <is>
          <t>Midas Stock Broking Company Pvt.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GBILD84/85</t>
        </is>
      </c>
      <c r="C10259" s="2" t="n">
        <v>77</v>
      </c>
      <c r="D10259" s="2" t="n">
        <v>0</v>
      </c>
      <c r="E10259" s="2" t="n">
        <v>50</v>
      </c>
      <c r="F10259" s="2" t="n">
        <v>-50</v>
      </c>
      <c r="G10259" s="2" t="n">
        <v/>
      </c>
      <c r="H10259" s="2" t="n">
        <v>0</v>
      </c>
      <c r="I10259" s="2" t="n">
        <v>0</v>
      </c>
      <c r="J10259" s="2" t="inlineStr">
        <is>
          <t>Top10_Net_Sellers</t>
        </is>
      </c>
      <c r="K10259" s="2" t="inlineStr">
        <is>
          <t>Nabil Stock Dealer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GBILD84/85</t>
        </is>
      </c>
      <c r="C10260" s="2" t="n">
        <v>22</v>
      </c>
      <c r="D10260" s="2" t="n">
        <v>0</v>
      </c>
      <c r="E10260" s="2" t="n">
        <v>30</v>
      </c>
      <c r="F10260" s="2" t="n">
        <v>-30</v>
      </c>
      <c r="G10260" s="2" t="n">
        <v/>
      </c>
      <c r="H10260" s="2" t="n">
        <v>0</v>
      </c>
      <c r="I10260" s="2" t="n">
        <v>0</v>
      </c>
      <c r="J10260" s="2" t="inlineStr">
        <is>
          <t>Top10_Net_Sellers</t>
        </is>
      </c>
      <c r="K10260" s="2" t="inlineStr">
        <is>
          <t>Siprabi Securities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GBILD84/85</t>
        </is>
      </c>
      <c r="C10261" s="2" t="n">
        <v>35</v>
      </c>
      <c r="D10261" s="2" t="n">
        <v>0</v>
      </c>
      <c r="E10261" s="2" t="n">
        <v>25</v>
      </c>
      <c r="F10261" s="2" t="n">
        <v>-25</v>
      </c>
      <c r="G10261" s="2" t="n">
        <v/>
      </c>
      <c r="H10261" s="2" t="n">
        <v>0</v>
      </c>
      <c r="I10261" s="2" t="n">
        <v>0</v>
      </c>
      <c r="J10261" s="2" t="inlineStr">
        <is>
          <t>Top10_Net_Sellers</t>
        </is>
      </c>
      <c r="K10261" s="2" t="inlineStr">
        <is>
          <t>Kohinoor Investment &amp; Securities Pvt.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GBILD84/85</t>
        </is>
      </c>
      <c r="C10262" s="2" t="n">
        <v>39</v>
      </c>
      <c r="D10262" s="2" t="n">
        <v>0</v>
      </c>
      <c r="E10262" s="2" t="n">
        <v>25</v>
      </c>
      <c r="F10262" s="2" t="n">
        <v>-25</v>
      </c>
      <c r="G10262" s="2" t="n">
        <v/>
      </c>
      <c r="H10262" s="2" t="n">
        <v>0</v>
      </c>
      <c r="I10262" s="2" t="n">
        <v>0</v>
      </c>
      <c r="J10262" s="2" t="inlineStr">
        <is>
          <t>Top10_Net_Sellers</t>
        </is>
      </c>
      <c r="K10262" s="2" t="inlineStr">
        <is>
          <t>Sumeru Securities Pvt.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GBILD84/85</t>
        </is>
      </c>
      <c r="C10263" s="2" t="n">
        <v>62</v>
      </c>
      <c r="D10263" s="2" t="n">
        <v>0</v>
      </c>
      <c r="E10263" s="2" t="n">
        <v>25</v>
      </c>
      <c r="F10263" s="2" t="n">
        <v>-25</v>
      </c>
      <c r="G10263" s="2" t="n">
        <v/>
      </c>
      <c r="H10263" s="2" t="n">
        <v>0</v>
      </c>
      <c r="I10263" s="2" t="n">
        <v>0</v>
      </c>
      <c r="J10263" s="2" t="inlineStr">
        <is>
          <t>Top10_Net_Sellers</t>
        </is>
      </c>
      <c r="K10263" s="2" t="inlineStr">
        <is>
          <t>Capital Max Securities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GBILD84/85</t>
        </is>
      </c>
      <c r="C10264" s="2" t="n">
        <v>94</v>
      </c>
      <c r="D10264" s="2" t="n">
        <v>0</v>
      </c>
      <c r="E10264" s="2" t="n">
        <v>25</v>
      </c>
      <c r="F10264" s="2" t="n">
        <v>-25</v>
      </c>
      <c r="G10264" s="2" t="n">
        <v/>
      </c>
      <c r="H10264" s="2" t="n">
        <v>0</v>
      </c>
      <c r="I10264" s="2" t="n">
        <v>0</v>
      </c>
      <c r="J10264" s="2" t="inlineStr">
        <is>
          <t>Top10_Net_Sellers</t>
        </is>
      </c>
      <c r="K10264" s="2" t="inlineStr">
        <is>
          <t>K.B.L. Securities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GBILD86/87</t>
        </is>
      </c>
      <c r="C10265" s="2" t="n">
        <v>49</v>
      </c>
      <c r="D10265" s="2" t="n">
        <v>0</v>
      </c>
      <c r="E10265" s="2" t="n">
        <v>75</v>
      </c>
      <c r="F10265" s="2" t="n">
        <v>-75</v>
      </c>
      <c r="G10265" s="2" t="n">
        <v/>
      </c>
      <c r="H10265" s="2" t="n">
        <v>0</v>
      </c>
      <c r="I10265" s="2" t="n">
        <v>0</v>
      </c>
      <c r="J10265" s="2" t="inlineStr">
        <is>
          <t>Top10_Net_Sellers</t>
        </is>
      </c>
      <c r="K10265" s="2" t="inlineStr">
        <is>
          <t>Online Securities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GBILD86/87</t>
        </is>
      </c>
      <c r="C10266" s="2" t="n">
        <v>43</v>
      </c>
      <c r="D10266" s="2" t="n">
        <v>0</v>
      </c>
      <c r="E10266" s="2" t="n">
        <v>40</v>
      </c>
      <c r="F10266" s="2" t="n">
        <v>-40</v>
      </c>
      <c r="G10266" s="2" t="n">
        <v/>
      </c>
      <c r="H10266" s="2" t="n">
        <v>0</v>
      </c>
      <c r="I10266" s="2" t="n">
        <v>0</v>
      </c>
      <c r="J10266" s="2" t="inlineStr">
        <is>
          <t>Top10_Net_Sellers</t>
        </is>
      </c>
      <c r="K10266" s="2" t="inlineStr">
        <is>
          <t>South Asian Bulls Pvt.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GBILD86/87</t>
        </is>
      </c>
      <c r="C10267" s="2" t="n">
        <v>36</v>
      </c>
      <c r="D10267" s="2" t="n">
        <v>25</v>
      </c>
      <c r="E10267" s="2" t="n">
        <v>0</v>
      </c>
      <c r="F10267" s="2" t="n">
        <v>25</v>
      </c>
      <c r="G10267" s="2" t="n">
        <v>1082.3</v>
      </c>
      <c r="H10267" s="2" t="n">
        <v>0.00270575</v>
      </c>
      <c r="I10267" s="2" t="n">
        <v>1</v>
      </c>
      <c r="J10267" s="2" t="inlineStr">
        <is>
          <t>Top10_Net_Sellers</t>
        </is>
      </c>
      <c r="K10267" s="2" t="inlineStr">
        <is>
          <t>Secured Securities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GBILD86/87</t>
        </is>
      </c>
      <c r="C10268" s="2" t="n">
        <v>100</v>
      </c>
      <c r="D10268" s="2" t="n">
        <v>90</v>
      </c>
      <c r="E10268" s="2" t="n">
        <v>0</v>
      </c>
      <c r="F10268" s="2" t="n">
        <v>90</v>
      </c>
      <c r="G10268" s="2" t="n">
        <v>1093.5</v>
      </c>
      <c r="H10268" s="2" t="n">
        <v>0.009835</v>
      </c>
      <c r="I10268" s="2" t="n">
        <v>2</v>
      </c>
      <c r="J10268" s="2" t="inlineStr">
        <is>
          <t>Top10_Net_Sellers</t>
        </is>
      </c>
      <c r="K10268" s="2" t="inlineStr">
        <is>
          <t>Sunrise Securities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GBIME</t>
        </is>
      </c>
      <c r="C10269" s="2" t="n">
        <v>81</v>
      </c>
      <c r="D10269" s="2" t="n">
        <v>3673</v>
      </c>
      <c r="E10269" s="2" t="n">
        <v>66412</v>
      </c>
      <c r="F10269" s="2" t="n">
        <v>-62739</v>
      </c>
      <c r="G10269" s="2" t="n">
        <v>229.8278630051961</v>
      </c>
      <c r="H10269" s="2" t="n">
        <v>0.08478972000000001</v>
      </c>
      <c r="I10269" s="2" t="n">
        <v>1</v>
      </c>
      <c r="J10269" s="2" t="inlineStr">
        <is>
          <t>Top10_Net_Sellers</t>
        </is>
      </c>
      <c r="K10269" s="2" t="inlineStr">
        <is>
          <t>Akashbhairab Securities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GBIME</t>
        </is>
      </c>
      <c r="C10270" s="2" t="n">
        <v>56</v>
      </c>
      <c r="D10270" s="2" t="n">
        <v>11534</v>
      </c>
      <c r="E10270" s="2" t="n">
        <v>57344</v>
      </c>
      <c r="F10270" s="2" t="n">
        <v>-45810</v>
      </c>
      <c r="G10270" s="2" t="n">
        <v>227.7969266665427</v>
      </c>
      <c r="H10270" s="2" t="n">
        <v>0.26616068</v>
      </c>
      <c r="I10270" s="2" t="n">
        <v>5</v>
      </c>
      <c r="J10270" s="2" t="inlineStr">
        <is>
          <t>Top10_Net_Sellers</t>
        </is>
      </c>
      <c r="K10270" s="2" t="inlineStr">
        <is>
          <t>Sri Hari Securities Pvt.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GBIME</t>
        </is>
      </c>
      <c r="C10271" s="2" t="n">
        <v>62</v>
      </c>
      <c r="D10271" s="2" t="n">
        <v>4635</v>
      </c>
      <c r="E10271" s="2" t="n">
        <v>38628</v>
      </c>
      <c r="F10271" s="2" t="n">
        <v>-33993</v>
      </c>
      <c r="G10271" s="2" t="n">
        <v>226.6572513888889</v>
      </c>
      <c r="H10271" s="2" t="n">
        <v>0.10485131</v>
      </c>
      <c r="I10271" s="2" t="n">
        <v>6</v>
      </c>
      <c r="J10271" s="2" t="inlineStr">
        <is>
          <t>Top10_Net_Sellers</t>
        </is>
      </c>
      <c r="K10271" s="2" t="inlineStr">
        <is>
          <t>Capital Max Securities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GBIME</t>
        </is>
      </c>
      <c r="C10272" s="2" t="n">
        <v>67</v>
      </c>
      <c r="D10272" s="2" t="n">
        <v>2712</v>
      </c>
      <c r="E10272" s="2" t="n">
        <v>27416</v>
      </c>
      <c r="F10272" s="2" t="n">
        <v>-24704</v>
      </c>
      <c r="G10272" s="2" t="n">
        <v>226.8030612244898</v>
      </c>
      <c r="H10272" s="2" t="n">
        <v>0.06210055</v>
      </c>
      <c r="I10272" s="2" t="n">
        <v>3</v>
      </c>
      <c r="J10272" s="2" t="inlineStr">
        <is>
          <t>Top10_Net_Sellers</t>
        </is>
      </c>
      <c r="K10272" s="2" t="inlineStr">
        <is>
          <t>Property Wizard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GBIME</t>
        </is>
      </c>
      <c r="C10273" s="2" t="n">
        <v>14</v>
      </c>
      <c r="D10273" s="2" t="n">
        <v>56970</v>
      </c>
      <c r="E10273" s="2" t="n">
        <v>79855</v>
      </c>
      <c r="F10273" s="2" t="n">
        <v>-22885</v>
      </c>
      <c r="G10273" s="2" t="n">
        <v>226.8865639673048</v>
      </c>
      <c r="H10273" s="2" t="n">
        <v>1.29065756</v>
      </c>
      <c r="I10273" s="2" t="n">
        <v>6</v>
      </c>
      <c r="J10273" s="2" t="inlineStr">
        <is>
          <t>Top10_Net_Sellers</t>
        </is>
      </c>
      <c r="K10273" s="2" t="inlineStr">
        <is>
          <t>Nepal Stock House (PVT)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GBIME</t>
        </is>
      </c>
      <c r="C10274" s="2" t="n">
        <v>17</v>
      </c>
      <c r="D10274" s="2" t="n">
        <v>26285</v>
      </c>
      <c r="E10274" s="2" t="n">
        <v>48825</v>
      </c>
      <c r="F10274" s="2" t="n">
        <v>-22540</v>
      </c>
      <c r="G10274" s="2" t="n">
        <v>227.3503778958567</v>
      </c>
      <c r="H10274" s="2" t="n">
        <v>0.59873568</v>
      </c>
      <c r="I10274" s="2" t="n">
        <v>6</v>
      </c>
      <c r="J10274" s="2" t="inlineStr">
        <is>
          <t>Top10_Net_Sellers</t>
        </is>
      </c>
      <c r="K10274" s="2" t="inlineStr">
        <is>
          <t>ABC Securities Pvt.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GBIME</t>
        </is>
      </c>
      <c r="C10275" s="2" t="n">
        <v>13</v>
      </c>
      <c r="D10275" s="2" t="n">
        <v>14850</v>
      </c>
      <c r="E10275" s="2" t="n">
        <v>37238</v>
      </c>
      <c r="F10275" s="2" t="n">
        <v>-22388</v>
      </c>
      <c r="G10275" s="2" t="n">
        <v>227.3661526215842</v>
      </c>
      <c r="H10275" s="2" t="n">
        <v>0.33622824</v>
      </c>
      <c r="I10275" s="2" t="n">
        <v>4</v>
      </c>
      <c r="J10275" s="2" t="inlineStr">
        <is>
          <t>Top10_Net_Sellers</t>
        </is>
      </c>
      <c r="K10275" s="2" t="inlineStr">
        <is>
          <t>Thrive Brokerage House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GBIME</t>
        </is>
      </c>
      <c r="C10276" s="2" t="n">
        <v>42</v>
      </c>
      <c r="D10276" s="2" t="n">
        <v>102318</v>
      </c>
      <c r="E10276" s="2" t="n">
        <v>124397</v>
      </c>
      <c r="F10276" s="2" t="n">
        <v>-22079</v>
      </c>
      <c r="G10276" s="2" t="n">
        <v>227.2720816272677</v>
      </c>
      <c r="H10276" s="2" t="n">
        <v>2.33457789</v>
      </c>
      <c r="I10276" s="2" t="n">
        <v>6</v>
      </c>
      <c r="J10276" s="2" t="inlineStr">
        <is>
          <t>Top10_Net_Sellers</t>
        </is>
      </c>
      <c r="K10276" s="2" t="inlineStr">
        <is>
          <t>Sani Securities Company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GBIME</t>
        </is>
      </c>
      <c r="C10277" s="2" t="n">
        <v>16</v>
      </c>
      <c r="D10277" s="2" t="n">
        <v>8911</v>
      </c>
      <c r="E10277" s="2" t="n">
        <v>30940</v>
      </c>
      <c r="F10277" s="2" t="n">
        <v>-22029</v>
      </c>
      <c r="G10277" s="2" t="n">
        <v>227.7809027217082</v>
      </c>
      <c r="H10277" s="2" t="n">
        <v>0.20413026</v>
      </c>
      <c r="I10277" s="2" t="n">
        <v>3</v>
      </c>
      <c r="J10277" s="2" t="inlineStr">
        <is>
          <t>Top10_Net_Sellers</t>
        </is>
      </c>
      <c r="K10277" s="2" t="inlineStr">
        <is>
          <t>Primo Securities (PVT)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GBIME</t>
        </is>
      </c>
      <c r="C10278" s="2" t="n">
        <v>89</v>
      </c>
      <c r="D10278" s="2" t="n">
        <v>1822</v>
      </c>
      <c r="E10278" s="2" t="n">
        <v>20886</v>
      </c>
      <c r="F10278" s="2" t="n">
        <v>-19064</v>
      </c>
      <c r="G10278" s="2" t="n">
        <v>227.6761903002088</v>
      </c>
      <c r="H10278" s="2" t="n">
        <v>0.04137098</v>
      </c>
      <c r="I10278" s="2" t="n">
        <v>6</v>
      </c>
      <c r="J10278" s="2" t="inlineStr">
        <is>
          <t>Top10_Net_Sellers</t>
        </is>
      </c>
      <c r="K10278" s="2" t="inlineStr">
        <is>
          <t>JBNL Securities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GBIMESY2</t>
        </is>
      </c>
      <c r="C10279" s="2" t="n">
        <v>58</v>
      </c>
      <c r="D10279" s="2" t="n">
        <v>9400</v>
      </c>
      <c r="E10279" s="2" t="n">
        <v>30150</v>
      </c>
      <c r="F10279" s="2" t="n">
        <v>-20750</v>
      </c>
      <c r="G10279" s="2" t="n">
        <v>9.178067147034252</v>
      </c>
      <c r="H10279" s="2" t="n">
        <v>0.0085939</v>
      </c>
      <c r="I10279" s="2" t="n">
        <v>8</v>
      </c>
      <c r="J10279" s="2" t="inlineStr">
        <is>
          <t>Top10_Net_Sellers</t>
        </is>
      </c>
      <c r="K10279" s="2" t="inlineStr">
        <is>
          <t>Naasa Securities Co.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GBIMESY2</t>
        </is>
      </c>
      <c r="C10280" s="2" t="n">
        <v>55</v>
      </c>
      <c r="D10280" s="2" t="n">
        <v>800</v>
      </c>
      <c r="E10280" s="2" t="n">
        <v>9165</v>
      </c>
      <c r="F10280" s="2" t="n">
        <v>-8365</v>
      </c>
      <c r="G10280" s="2" t="n">
        <v>8.995000000000001</v>
      </c>
      <c r="H10280" s="2" t="n">
        <v>0.0007197</v>
      </c>
      <c r="I10280" s="2" t="n">
        <v>2</v>
      </c>
      <c r="J10280" s="2" t="inlineStr">
        <is>
          <t>Top10_Net_Sellers</t>
        </is>
      </c>
      <c r="K10280" s="2" t="inlineStr">
        <is>
          <t>Bhrikuti Stock Broking Co. Pvt.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GBIMESY2</t>
        </is>
      </c>
      <c r="C10281" s="2" t="n">
        <v>42</v>
      </c>
      <c r="D10281" s="2" t="n">
        <v>700</v>
      </c>
      <c r="E10281" s="2" t="n">
        <v>7790</v>
      </c>
      <c r="F10281" s="2" t="n">
        <v>-7090</v>
      </c>
      <c r="G10281" s="2" t="n">
        <v>9.137499999999999</v>
      </c>
      <c r="H10281" s="2" t="n">
        <v>0.000639</v>
      </c>
      <c r="I10281" s="2" t="n">
        <v>1</v>
      </c>
      <c r="J10281" s="2" t="inlineStr">
        <is>
          <t>Top10_Net_Sellers</t>
        </is>
      </c>
      <c r="K10281" s="2" t="inlineStr">
        <is>
          <t>Sani Securities Company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GBIMESY2</t>
        </is>
      </c>
      <c r="C10282" s="2" t="n">
        <v>10</v>
      </c>
      <c r="D10282" s="2" t="n">
        <v>1000</v>
      </c>
      <c r="E10282" s="2" t="n">
        <v>7280</v>
      </c>
      <c r="F10282" s="2" t="n">
        <v>-6280</v>
      </c>
      <c r="G10282" s="2" t="n">
        <v>9.1</v>
      </c>
      <c r="H10282" s="2" t="n">
        <v>0.00091</v>
      </c>
      <c r="I10282" s="2" t="n">
        <v>0</v>
      </c>
      <c r="J10282" s="2" t="inlineStr">
        <is>
          <t>Top10_Net_Sellers</t>
        </is>
      </c>
      <c r="K10282" s="2" t="inlineStr">
        <is>
          <t>Pragyan Securities (PVT)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GBIMESY2</t>
        </is>
      </c>
      <c r="C10283" s="2" t="n">
        <v>46</v>
      </c>
      <c r="D10283" s="2" t="n">
        <v>0</v>
      </c>
      <c r="E10283" s="2" t="n">
        <v>3296</v>
      </c>
      <c r="F10283" s="2" t="n">
        <v>-3296</v>
      </c>
      <c r="G10283" s="2" t="n">
        <v/>
      </c>
      <c r="H10283" s="2" t="n">
        <v>0</v>
      </c>
      <c r="I10283" s="2" t="n">
        <v>0</v>
      </c>
      <c r="J10283" s="2" t="inlineStr">
        <is>
          <t>Top10_Net_Sellers</t>
        </is>
      </c>
      <c r="K10283" s="2" t="inlineStr">
        <is>
          <t>Kalika Securities Pvt.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GBIMESY2</t>
        </is>
      </c>
      <c r="C10284" s="2" t="n">
        <v>38</v>
      </c>
      <c r="D10284" s="2" t="n">
        <v>0</v>
      </c>
      <c r="E10284" s="2" t="n">
        <v>2300</v>
      </c>
      <c r="F10284" s="2" t="n">
        <v>-2300</v>
      </c>
      <c r="G10284" s="2" t="n">
        <v/>
      </c>
      <c r="H10284" s="2" t="n">
        <v>0</v>
      </c>
      <c r="I10284" s="2" t="n">
        <v>0</v>
      </c>
      <c r="J10284" s="2" t="inlineStr">
        <is>
          <t>Top10_Net_Sellers</t>
        </is>
      </c>
      <c r="K10284" s="2" t="inlineStr">
        <is>
          <t>Dipshikha Dhitopatra Karobar Co. Pvt.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GBIMESY2</t>
        </is>
      </c>
      <c r="C10285" s="2" t="n">
        <v>49</v>
      </c>
      <c r="D10285" s="2" t="n">
        <v>250</v>
      </c>
      <c r="E10285" s="2" t="n">
        <v>2500</v>
      </c>
      <c r="F10285" s="2" t="n">
        <v>-2250</v>
      </c>
      <c r="G10285" s="2" t="n">
        <v>9.449999999999999</v>
      </c>
      <c r="H10285" s="2" t="n">
        <v>0.00024</v>
      </c>
      <c r="I10285" s="2" t="n">
        <v>1</v>
      </c>
      <c r="J10285" s="2" t="inlineStr">
        <is>
          <t>Top10_Net_Sellers</t>
        </is>
      </c>
      <c r="K10285" s="2" t="inlineStr">
        <is>
          <t>Online Securities Pvt.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GBIMESY2</t>
        </is>
      </c>
      <c r="C10286" s="2" t="n">
        <v>17</v>
      </c>
      <c r="D10286" s="2" t="n">
        <v>0</v>
      </c>
      <c r="E10286" s="2" t="n">
        <v>2100</v>
      </c>
      <c r="F10286" s="2" t="n">
        <v>-2100</v>
      </c>
      <c r="G10286" s="2" t="n">
        <v/>
      </c>
      <c r="H10286" s="2" t="n">
        <v>0</v>
      </c>
      <c r="I10286" s="2" t="n">
        <v>0</v>
      </c>
      <c r="J10286" s="2" t="inlineStr">
        <is>
          <t>Top10_Net_Sellers</t>
        </is>
      </c>
      <c r="K10286" s="2" t="inlineStr">
        <is>
          <t>ABC Securities Pvt.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GBIMESY2</t>
        </is>
      </c>
      <c r="C10287" s="2" t="n">
        <v>72</v>
      </c>
      <c r="D10287" s="2" t="n">
        <v>0</v>
      </c>
      <c r="E10287" s="2" t="n">
        <v>2000</v>
      </c>
      <c r="F10287" s="2" t="n">
        <v>-2000</v>
      </c>
      <c r="G10287" s="2" t="n">
        <v/>
      </c>
      <c r="H10287" s="2" t="n">
        <v>0</v>
      </c>
      <c r="I10287" s="2" t="n">
        <v>0</v>
      </c>
      <c r="J10287" s="2" t="inlineStr">
        <is>
          <t>Top10_Net_Sellers</t>
        </is>
      </c>
      <c r="K10287" s="2" t="inlineStr">
        <is>
          <t>Hatemalo Financial Services Pvt.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GBIMESY2</t>
        </is>
      </c>
      <c r="C10288" s="2" t="n">
        <v>57</v>
      </c>
      <c r="D10288" s="2" t="n">
        <v>415</v>
      </c>
      <c r="E10288" s="2" t="n">
        <v>2215</v>
      </c>
      <c r="F10288" s="2" t="n">
        <v>-1800</v>
      </c>
      <c r="G10288" s="2" t="n">
        <v>9.2155421686747</v>
      </c>
      <c r="H10288" s="2" t="n">
        <v>0.000382445</v>
      </c>
      <c r="I10288" s="2" t="n">
        <v>1</v>
      </c>
      <c r="J10288" s="2" t="inlineStr">
        <is>
          <t>Top10_Net_Sellers</t>
        </is>
      </c>
      <c r="K10288" s="2" t="inlineStr">
        <is>
          <t>Aryatara Investment &amp; Securities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GBLBS</t>
        </is>
      </c>
      <c r="C10289" s="2" t="n">
        <v>32</v>
      </c>
      <c r="D10289" s="2" t="n">
        <v>985</v>
      </c>
      <c r="E10289" s="2" t="n">
        <v>7925</v>
      </c>
      <c r="F10289" s="2" t="n">
        <v>-6940</v>
      </c>
      <c r="G10289" s="2" t="n">
        <v>774.6535714285715</v>
      </c>
      <c r="H10289" s="2" t="n">
        <v>0.07606449999999999</v>
      </c>
      <c r="I10289" s="2" t="n">
        <v>5</v>
      </c>
      <c r="J10289" s="2" t="inlineStr">
        <is>
          <t>Top10_Net_Sellers</t>
        </is>
      </c>
      <c r="K10289" s="2" t="inlineStr">
        <is>
          <t>Premier Securities Company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GBLBS</t>
        </is>
      </c>
      <c r="C10290" s="2" t="n">
        <v>1</v>
      </c>
      <c r="D10290" s="2" t="n">
        <v>570</v>
      </c>
      <c r="E10290" s="2" t="n">
        <v>5469</v>
      </c>
      <c r="F10290" s="2" t="n">
        <v>-4899</v>
      </c>
      <c r="G10290" s="2" t="n">
        <v>777.76</v>
      </c>
      <c r="H10290" s="2" t="n">
        <v>0.0440601</v>
      </c>
      <c r="I10290" s="2" t="n">
        <v>1</v>
      </c>
      <c r="J10290" s="2" t="inlineStr">
        <is>
          <t>Top10_Net_Sellers</t>
        </is>
      </c>
      <c r="K10290" s="2" t="inlineStr">
        <is>
          <t>Kumari Securities Private Limited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GBLBS</t>
        </is>
      </c>
      <c r="C10291" s="2" t="n">
        <v>34</v>
      </c>
      <c r="D10291" s="2" t="n">
        <v>4312</v>
      </c>
      <c r="E10291" s="2" t="n">
        <v>7063</v>
      </c>
      <c r="F10291" s="2" t="n">
        <v>-2751</v>
      </c>
      <c r="G10291" s="2" t="n">
        <v>778.6295175277963</v>
      </c>
      <c r="H10291" s="2" t="n">
        <v>0.33929804</v>
      </c>
      <c r="I10291" s="2" t="n">
        <v>6</v>
      </c>
      <c r="J10291" s="2" t="inlineStr">
        <is>
          <t>Top10_Net_Sellers</t>
        </is>
      </c>
      <c r="K10291" s="2" t="inlineStr">
        <is>
          <t>Vision Securities Pvt.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GBLBS</t>
        </is>
      </c>
      <c r="C10292" s="2" t="n">
        <v>81</v>
      </c>
      <c r="D10292" s="2" t="n">
        <v>0</v>
      </c>
      <c r="E10292" s="2" t="n">
        <v>2694</v>
      </c>
      <c r="F10292" s="2" t="n">
        <v>-2694</v>
      </c>
      <c r="G10292" s="2" t="n">
        <v/>
      </c>
      <c r="H10292" s="2" t="n">
        <v>0</v>
      </c>
      <c r="I10292" s="2" t="n">
        <v>0</v>
      </c>
      <c r="J10292" s="2" t="inlineStr">
        <is>
          <t>Top10_Net_Sellers</t>
        </is>
      </c>
      <c r="K10292" s="2" t="inlineStr">
        <is>
          <t>Akashbhairab Securities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GBLBS</t>
        </is>
      </c>
      <c r="C10293" s="2" t="n">
        <v>48</v>
      </c>
      <c r="D10293" s="2" t="n">
        <v>4631</v>
      </c>
      <c r="E10293" s="2" t="n">
        <v>6189</v>
      </c>
      <c r="F10293" s="2" t="n">
        <v>-1558</v>
      </c>
      <c r="G10293" s="2" t="n">
        <v>779.346927380079</v>
      </c>
      <c r="H10293" s="2" t="n">
        <v>0.36635817</v>
      </c>
      <c r="I10293" s="2" t="n">
        <v>7</v>
      </c>
      <c r="J10293" s="2" t="inlineStr">
        <is>
          <t>Top10_Net_Sellers</t>
        </is>
      </c>
      <c r="K10293" s="2" t="inlineStr">
        <is>
          <t>Trishakti Securities Public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GBLBS</t>
        </is>
      </c>
      <c r="C10294" s="2" t="n">
        <v>60</v>
      </c>
      <c r="D10294" s="2" t="n">
        <v>526</v>
      </c>
      <c r="E10294" s="2" t="n">
        <v>2019</v>
      </c>
      <c r="F10294" s="2" t="n">
        <v>-1493</v>
      </c>
      <c r="G10294" s="2" t="n">
        <v>783.2550091074681</v>
      </c>
      <c r="H10294" s="2" t="n">
        <v>0.041057</v>
      </c>
      <c r="I10294" s="2" t="n">
        <v>2</v>
      </c>
      <c r="J10294" s="2" t="inlineStr">
        <is>
          <t>Top10_Net_Sellers</t>
        </is>
      </c>
      <c r="K10294" s="2" t="inlineStr"/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GBLBS</t>
        </is>
      </c>
      <c r="C10295" s="2" t="n">
        <v>67</v>
      </c>
      <c r="D10295" s="2" t="n">
        <v>60</v>
      </c>
      <c r="E10295" s="2" t="n">
        <v>1403</v>
      </c>
      <c r="F10295" s="2" t="n">
        <v>-1343</v>
      </c>
      <c r="G10295" s="2" t="n">
        <v>770.05</v>
      </c>
      <c r="H10295" s="2" t="n">
        <v>0.00462945</v>
      </c>
      <c r="I10295" s="2" t="n">
        <v>2</v>
      </c>
      <c r="J10295" s="2" t="inlineStr">
        <is>
          <t>Top10_Net_Sellers</t>
        </is>
      </c>
      <c r="K10295" s="2" t="inlineStr">
        <is>
          <t>Property Wizard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GBLBS</t>
        </is>
      </c>
      <c r="C10296" s="2" t="n">
        <v>58</v>
      </c>
      <c r="D10296" s="2" t="n">
        <v>5433</v>
      </c>
      <c r="E10296" s="2" t="n">
        <v>6547</v>
      </c>
      <c r="F10296" s="2" t="n">
        <v>-1114</v>
      </c>
      <c r="G10296" s="2" t="n">
        <v>778.1095232557923</v>
      </c>
      <c r="H10296" s="2" t="n">
        <v>0.42633459</v>
      </c>
      <c r="I10296" s="2" t="n">
        <v>9</v>
      </c>
      <c r="J10296" s="2" t="inlineStr">
        <is>
          <t>Top10_Net_Sellers</t>
        </is>
      </c>
      <c r="K10296" s="2" t="inlineStr">
        <is>
          <t>Naasa Securities Co.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GBLBS</t>
        </is>
      </c>
      <c r="C10297" s="2" t="n">
        <v>46</v>
      </c>
      <c r="D10297" s="2" t="n">
        <v>3105</v>
      </c>
      <c r="E10297" s="2" t="n">
        <v>3976</v>
      </c>
      <c r="F10297" s="2" t="n">
        <v>-871</v>
      </c>
      <c r="G10297" s="2" t="n">
        <v>775.3973746024396</v>
      </c>
      <c r="H10297" s="2" t="n">
        <v>0.23946891</v>
      </c>
      <c r="I10297" s="2" t="n">
        <v>4</v>
      </c>
      <c r="J10297" s="2" t="inlineStr">
        <is>
          <t>Top10_Net_Sellers</t>
        </is>
      </c>
      <c r="K10297" s="2" t="inlineStr">
        <is>
          <t>Kalika Securities Pvt.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GBLBS</t>
        </is>
      </c>
      <c r="C10298" s="2" t="n">
        <v>19</v>
      </c>
      <c r="D10298" s="2" t="n">
        <v>300</v>
      </c>
      <c r="E10298" s="2" t="n">
        <v>1169</v>
      </c>
      <c r="F10298" s="2" t="n">
        <v>-869</v>
      </c>
      <c r="G10298" s="2" t="n">
        <v>783.773</v>
      </c>
      <c r="H10298" s="2" t="n">
        <v>0.02353546</v>
      </c>
      <c r="I10298" s="2" t="n">
        <v>2</v>
      </c>
      <c r="J10298" s="2" t="inlineStr">
        <is>
          <t>Top10_Net_Sellers</t>
        </is>
      </c>
      <c r="K10298" s="2" t="inlineStr">
        <is>
          <t>Nepal Investment &amp; Securities Trading Pvt.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GCIL</t>
        </is>
      </c>
      <c r="C10299" s="2" t="n">
        <v>38</v>
      </c>
      <c r="D10299" s="2" t="n">
        <v>7922</v>
      </c>
      <c r="E10299" s="2" t="n">
        <v>21845</v>
      </c>
      <c r="F10299" s="2" t="n">
        <v>-13923</v>
      </c>
      <c r="G10299" s="2" t="n">
        <v>424.459615736044</v>
      </c>
      <c r="H10299" s="2" t="n">
        <v>0.33732209</v>
      </c>
      <c r="I10299" s="2" t="n">
        <v>6</v>
      </c>
      <c r="J10299" s="2" t="inlineStr">
        <is>
          <t>Top10_Net_Sellers</t>
        </is>
      </c>
      <c r="K10299" s="2" t="inlineStr">
        <is>
          <t>Dipshikha Dhitopatra Karobar Co. Pvt.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GCIL</t>
        </is>
      </c>
      <c r="C10300" s="2" t="n">
        <v>16</v>
      </c>
      <c r="D10300" s="2" t="n">
        <v>3746</v>
      </c>
      <c r="E10300" s="2" t="n">
        <v>14276</v>
      </c>
      <c r="F10300" s="2" t="n">
        <v>-10530</v>
      </c>
      <c r="G10300" s="2" t="n">
        <v>426.2165477381564</v>
      </c>
      <c r="H10300" s="2" t="n">
        <v>0.16127415</v>
      </c>
      <c r="I10300" s="2" t="n">
        <v>3</v>
      </c>
      <c r="J10300" s="2" t="inlineStr">
        <is>
          <t>Top10_Net_Sellers</t>
        </is>
      </c>
      <c r="K10300" s="2" t="inlineStr">
        <is>
          <t>Primo Securities (PVT)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GCIL</t>
        </is>
      </c>
      <c r="C10301" s="2" t="n">
        <v>32</v>
      </c>
      <c r="D10301" s="2" t="n">
        <v>6275</v>
      </c>
      <c r="E10301" s="2" t="n">
        <v>15127</v>
      </c>
      <c r="F10301" s="2" t="n">
        <v>-8852</v>
      </c>
      <c r="G10301" s="2" t="n">
        <v>424.9827198900726</v>
      </c>
      <c r="H10301" s="2" t="n">
        <v>0.2691723</v>
      </c>
      <c r="I10301" s="2" t="n">
        <v>10</v>
      </c>
      <c r="J10301" s="2" t="inlineStr">
        <is>
          <t>Top10_Net_Sellers</t>
        </is>
      </c>
      <c r="K10301" s="2" t="inlineStr">
        <is>
          <t>Premier Securities Company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GCIL</t>
        </is>
      </c>
      <c r="C10302" s="2" t="n">
        <v>93</v>
      </c>
      <c r="D10302" s="2" t="n">
        <v>0</v>
      </c>
      <c r="E10302" s="2" t="n">
        <v>8714</v>
      </c>
      <c r="F10302" s="2" t="n">
        <v>-8714</v>
      </c>
      <c r="G10302" s="2" t="n">
        <v/>
      </c>
      <c r="H10302" s="2" t="n">
        <v>0</v>
      </c>
      <c r="I10302" s="2" t="n">
        <v>0</v>
      </c>
      <c r="J10302" s="2" t="inlineStr">
        <is>
          <t>Top10_Net_Sellers</t>
        </is>
      </c>
      <c r="K10302" s="2" t="inlineStr">
        <is>
          <t>Beni Securities Pvt.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GCIL</t>
        </is>
      </c>
      <c r="C10303" s="2" t="n">
        <v>17</v>
      </c>
      <c r="D10303" s="2" t="n">
        <v>4115</v>
      </c>
      <c r="E10303" s="2" t="n">
        <v>12471</v>
      </c>
      <c r="F10303" s="2" t="n">
        <v>-8356</v>
      </c>
      <c r="G10303" s="2" t="n">
        <v>424.9030028064388</v>
      </c>
      <c r="H10303" s="2" t="n">
        <v>0.17513574</v>
      </c>
      <c r="I10303" s="2" t="n">
        <v>3</v>
      </c>
      <c r="J10303" s="2" t="inlineStr">
        <is>
          <t>Top10_Net_Sellers</t>
        </is>
      </c>
      <c r="K10303" s="2" t="inlineStr">
        <is>
          <t>ABC Securities Pvt.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GCIL</t>
        </is>
      </c>
      <c r="C10304" s="2" t="n">
        <v>13</v>
      </c>
      <c r="D10304" s="2" t="n">
        <v>6998</v>
      </c>
      <c r="E10304" s="2" t="n">
        <v>14808</v>
      </c>
      <c r="F10304" s="2" t="n">
        <v>-7810</v>
      </c>
      <c r="G10304" s="2" t="n">
        <v>426.1913775203272</v>
      </c>
      <c r="H10304" s="2" t="n">
        <v>0.29965545</v>
      </c>
      <c r="I10304" s="2" t="n">
        <v>8</v>
      </c>
      <c r="J10304" s="2" t="inlineStr">
        <is>
          <t>Top10_Net_Sellers</t>
        </is>
      </c>
      <c r="K10304" s="2" t="inlineStr">
        <is>
          <t>Thrive Brokerage House Pvt.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GCIL</t>
        </is>
      </c>
      <c r="C10305" s="2" t="n">
        <v>49</v>
      </c>
      <c r="D10305" s="2" t="n">
        <v>8600</v>
      </c>
      <c r="E10305" s="2" t="n">
        <v>15949</v>
      </c>
      <c r="F10305" s="2" t="n">
        <v>-7349</v>
      </c>
      <c r="G10305" s="2" t="n">
        <v>424.5561482371079</v>
      </c>
      <c r="H10305" s="2" t="n">
        <v>0.37092418</v>
      </c>
      <c r="I10305" s="2" t="n">
        <v>6</v>
      </c>
      <c r="J10305" s="2" t="inlineStr">
        <is>
          <t>Top10_Net_Sellers</t>
        </is>
      </c>
      <c r="K10305" s="2" t="inlineStr">
        <is>
          <t>Online Securities Pvt.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GCIL</t>
        </is>
      </c>
      <c r="C10306" s="2" t="n">
        <v>48</v>
      </c>
      <c r="D10306" s="2" t="n">
        <v>4937</v>
      </c>
      <c r="E10306" s="2" t="n">
        <v>11383</v>
      </c>
      <c r="F10306" s="2" t="n">
        <v>-6446</v>
      </c>
      <c r="G10306" s="2" t="n">
        <v>425.8829005278864</v>
      </c>
      <c r="H10306" s="2" t="n">
        <v>0.20861083</v>
      </c>
      <c r="I10306" s="2" t="n">
        <v>9</v>
      </c>
      <c r="J10306" s="2" t="inlineStr">
        <is>
          <t>Top10_Net_Sellers</t>
        </is>
      </c>
      <c r="K10306" s="2" t="inlineStr">
        <is>
          <t>Trishakti Securities Public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GCIL</t>
        </is>
      </c>
      <c r="C10307" s="2" t="n">
        <v>99</v>
      </c>
      <c r="D10307" s="2" t="n">
        <v>616</v>
      </c>
      <c r="E10307" s="2" t="n">
        <v>5946</v>
      </c>
      <c r="F10307" s="2" t="n">
        <v>-5330</v>
      </c>
      <c r="G10307" s="2" t="n">
        <v>436.0749284436494</v>
      </c>
      <c r="H10307" s="2" t="n">
        <v>0.0270769</v>
      </c>
      <c r="I10307" s="2" t="n">
        <v>1</v>
      </c>
      <c r="J10307" s="2" t="inlineStr">
        <is>
          <t>Top10_Net_Sellers</t>
        </is>
      </c>
      <c r="K10307" s="2" t="inlineStr">
        <is>
          <t>Prabhu Stock Market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GCIL</t>
        </is>
      </c>
      <c r="C10308" s="2" t="n">
        <v>29</v>
      </c>
      <c r="D10308" s="2" t="n">
        <v>5557</v>
      </c>
      <c r="E10308" s="2" t="n">
        <v>10144</v>
      </c>
      <c r="F10308" s="2" t="n">
        <v>-4587</v>
      </c>
      <c r="G10308" s="2" t="n">
        <v>427.0870114337898</v>
      </c>
      <c r="H10308" s="2" t="n">
        <v>0.23956463</v>
      </c>
      <c r="I10308" s="2" t="n">
        <v>6</v>
      </c>
      <c r="J10308" s="2" t="inlineStr">
        <is>
          <t>Top10_Net_Sellers</t>
        </is>
      </c>
      <c r="K10308" s="2" t="inlineStr">
        <is>
          <t>Trisul Securities &amp; Investment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GFCL</t>
        </is>
      </c>
      <c r="C10309" s="2" t="n">
        <v>66</v>
      </c>
      <c r="D10309" s="2" t="n">
        <v>2578</v>
      </c>
      <c r="E10309" s="2" t="n">
        <v>90722</v>
      </c>
      <c r="F10309" s="2" t="n">
        <v>-88144</v>
      </c>
      <c r="G10309" s="2" t="n">
        <v>688.145112512364</v>
      </c>
      <c r="H10309" s="2" t="n">
        <v>0.18129736</v>
      </c>
      <c r="I10309" s="2" t="n">
        <v>2</v>
      </c>
      <c r="J10309" s="2" t="inlineStr">
        <is>
          <t>Top10_Net_Sellers</t>
        </is>
      </c>
      <c r="K10309" s="2" t="inlineStr">
        <is>
          <t>Miyo Securities Pvt.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GFCL</t>
        </is>
      </c>
      <c r="C10310" s="2" t="n">
        <v>64</v>
      </c>
      <c r="D10310" s="2" t="n">
        <v>1350</v>
      </c>
      <c r="E10310" s="2" t="n">
        <v>16713</v>
      </c>
      <c r="F10310" s="2" t="n">
        <v>-15363</v>
      </c>
      <c r="G10310" s="2" t="n">
        <v>670.7607142857142</v>
      </c>
      <c r="H10310" s="2" t="n">
        <v>0.09103599999999999</v>
      </c>
      <c r="I10310" s="2" t="n">
        <v>5</v>
      </c>
      <c r="J10310" s="2" t="inlineStr">
        <is>
          <t>Top10_Net_Sellers</t>
        </is>
      </c>
      <c r="K10310" s="2" t="inlineStr">
        <is>
          <t>Sun Securities Pvt.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GFCL</t>
        </is>
      </c>
      <c r="C10311" s="2" t="n">
        <v>49</v>
      </c>
      <c r="D10311" s="2" t="n">
        <v>26019</v>
      </c>
      <c r="E10311" s="2" t="n">
        <v>37807</v>
      </c>
      <c r="F10311" s="2" t="n">
        <v>-11788</v>
      </c>
      <c r="G10311" s="2" t="n">
        <v>668.7546445872048</v>
      </c>
      <c r="H10311" s="2" t="n">
        <v>1.75849156</v>
      </c>
      <c r="I10311" s="2" t="n">
        <v>8</v>
      </c>
      <c r="J10311" s="2" t="inlineStr">
        <is>
          <t>Top10_Net_Sellers</t>
        </is>
      </c>
      <c r="K10311" s="2" t="inlineStr">
        <is>
          <t>Online Securities Pvt.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GFCL</t>
        </is>
      </c>
      <c r="C10312" s="2" t="n">
        <v>29</v>
      </c>
      <c r="D10312" s="2" t="n">
        <v>4209</v>
      </c>
      <c r="E10312" s="2" t="n">
        <v>13223</v>
      </c>
      <c r="F10312" s="2" t="n">
        <v>-9014</v>
      </c>
      <c r="G10312" s="2" t="n">
        <v>672.5755060777944</v>
      </c>
      <c r="H10312" s="2" t="n">
        <v>0.28615424</v>
      </c>
      <c r="I10312" s="2" t="n">
        <v>3</v>
      </c>
      <c r="J10312" s="2" t="inlineStr">
        <is>
          <t>Top10_Net_Sellers</t>
        </is>
      </c>
      <c r="K10312" s="2" t="inlineStr">
        <is>
          <t>Trisul Securities &amp; Investment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GFCL</t>
        </is>
      </c>
      <c r="C10313" s="2" t="n">
        <v>60</v>
      </c>
      <c r="D10313" s="2" t="n">
        <v>3254</v>
      </c>
      <c r="E10313" s="2" t="n">
        <v>11528</v>
      </c>
      <c r="F10313" s="2" t="n">
        <v>-8274</v>
      </c>
      <c r="G10313" s="2" t="n">
        <v>670.2615115447154</v>
      </c>
      <c r="H10313" s="2" t="n">
        <v>0.21915228</v>
      </c>
      <c r="I10313" s="2" t="n">
        <v>4</v>
      </c>
      <c r="J10313" s="2" t="inlineStr">
        <is>
          <t>Top10_Net_Sellers</t>
        </is>
      </c>
      <c r="K10313" s="2" t="inlineStr"/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GFCL</t>
        </is>
      </c>
      <c r="C10314" s="2" t="n">
        <v>26</v>
      </c>
      <c r="D10314" s="2" t="n">
        <v>6001</v>
      </c>
      <c r="E10314" s="2" t="n">
        <v>14231</v>
      </c>
      <c r="F10314" s="2" t="n">
        <v>-8230</v>
      </c>
      <c r="G10314" s="2" t="n">
        <v>669.4352342720457</v>
      </c>
      <c r="H10314" s="2" t="n">
        <v>0.3999518</v>
      </c>
      <c r="I10314" s="2" t="n">
        <v>3</v>
      </c>
      <c r="J10314" s="2" t="inlineStr">
        <is>
          <t>Top10_Net_Sellers</t>
        </is>
      </c>
      <c r="K10314" s="2" t="inlineStr">
        <is>
          <t>Asian Securities Pvt.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GFCL</t>
        </is>
      </c>
      <c r="C10315" s="2" t="n">
        <v>39</v>
      </c>
      <c r="D10315" s="2" t="n">
        <v>9036</v>
      </c>
      <c r="E10315" s="2" t="n">
        <v>15184</v>
      </c>
      <c r="F10315" s="2" t="n">
        <v>-6148</v>
      </c>
      <c r="G10315" s="2" t="n">
        <v>668.2724126376568</v>
      </c>
      <c r="H10315" s="2" t="n">
        <v>0.60875054</v>
      </c>
      <c r="I10315" s="2" t="n">
        <v>9</v>
      </c>
      <c r="J10315" s="2" t="inlineStr">
        <is>
          <t>Top10_Net_Sellers</t>
        </is>
      </c>
      <c r="K10315" s="2" t="inlineStr">
        <is>
          <t>Sumeru Securities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GFCL</t>
        </is>
      </c>
      <c r="C10316" s="2" t="n">
        <v>44</v>
      </c>
      <c r="D10316" s="2" t="n">
        <v>9950</v>
      </c>
      <c r="E10316" s="2" t="n">
        <v>15540</v>
      </c>
      <c r="F10316" s="2" t="n">
        <v>-5590</v>
      </c>
      <c r="G10316" s="2" t="n">
        <v>667.4806138230023</v>
      </c>
      <c r="H10316" s="2" t="n">
        <v>0.66547595</v>
      </c>
      <c r="I10316" s="2" t="n">
        <v>9</v>
      </c>
      <c r="J10316" s="2" t="inlineStr">
        <is>
          <t>Top10_Net_Sellers</t>
        </is>
      </c>
      <c r="K10316" s="2" t="inlineStr">
        <is>
          <t>Dynamic Money Managers Securities Pvt.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GFCL</t>
        </is>
      </c>
      <c r="C10317" s="2" t="n">
        <v>6</v>
      </c>
      <c r="D10317" s="2" t="n">
        <v>9311</v>
      </c>
      <c r="E10317" s="2" t="n">
        <v>14356</v>
      </c>
      <c r="F10317" s="2" t="n">
        <v>-5045</v>
      </c>
      <c r="G10317" s="2" t="n">
        <v>668.1668676802071</v>
      </c>
      <c r="H10317" s="2" t="n">
        <v>0.6220055</v>
      </c>
      <c r="I10317" s="2" t="n">
        <v>10</v>
      </c>
      <c r="J10317" s="2" t="inlineStr">
        <is>
          <t>Top10_Net_Sellers</t>
        </is>
      </c>
      <c r="K10317" s="2" t="inlineStr">
        <is>
          <t>Agrawal Securities (PVT)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GFCL</t>
        </is>
      </c>
      <c r="C10318" s="2" t="n">
        <v>68</v>
      </c>
      <c r="D10318" s="2" t="n">
        <v>3000</v>
      </c>
      <c r="E10318" s="2" t="n">
        <v>7600</v>
      </c>
      <c r="F10318" s="2" t="n">
        <v>-4600</v>
      </c>
      <c r="G10318" s="2" t="n">
        <v>686.5579583333333</v>
      </c>
      <c r="H10318" s="2" t="n">
        <v>0.20594782</v>
      </c>
      <c r="I10318" s="2" t="n">
        <v>3</v>
      </c>
      <c r="J10318" s="2" t="inlineStr">
        <is>
          <t>Top10_Net_Sellers</t>
        </is>
      </c>
      <c r="K10318" s="2" t="inlineStr">
        <is>
          <t>Elite Stock House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GHL</t>
        </is>
      </c>
      <c r="C10319" s="2" t="n">
        <v>48</v>
      </c>
      <c r="D10319" s="2" t="n">
        <v>123503</v>
      </c>
      <c r="E10319" s="2" t="n">
        <v>184803</v>
      </c>
      <c r="F10319" s="2" t="n">
        <v>-61300</v>
      </c>
      <c r="G10319" s="2" t="n">
        <v>242.0270899820687</v>
      </c>
      <c r="H10319" s="2" t="n">
        <v>3.04144597</v>
      </c>
      <c r="I10319" s="2" t="n">
        <v>6</v>
      </c>
      <c r="J10319" s="2" t="inlineStr">
        <is>
          <t>Top10_Net_Sellers</t>
        </is>
      </c>
      <c r="K10319" s="2" t="inlineStr">
        <is>
          <t>Trishakti Securities Public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GHL</t>
        </is>
      </c>
      <c r="C10320" s="2" t="n">
        <v>42</v>
      </c>
      <c r="D10320" s="2" t="n">
        <v>129143</v>
      </c>
      <c r="E10320" s="2" t="n">
        <v>188566</v>
      </c>
      <c r="F10320" s="2" t="n">
        <v>-59423</v>
      </c>
      <c r="G10320" s="2" t="n">
        <v>242.6031788694067</v>
      </c>
      <c r="H10320" s="2" t="n">
        <v>3.18120294</v>
      </c>
      <c r="I10320" s="2" t="n">
        <v>4</v>
      </c>
      <c r="J10320" s="2" t="inlineStr">
        <is>
          <t>Top10_Net_Sellers</t>
        </is>
      </c>
      <c r="K10320" s="2" t="inlineStr">
        <is>
          <t>Sani Securities Company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GHL</t>
        </is>
      </c>
      <c r="C10321" s="2" t="n">
        <v>49</v>
      </c>
      <c r="D10321" s="2" t="n">
        <v>173423</v>
      </c>
      <c r="E10321" s="2" t="n">
        <v>231485</v>
      </c>
      <c r="F10321" s="2" t="n">
        <v>-58062</v>
      </c>
      <c r="G10321" s="2" t="n">
        <v>241.8812874969123</v>
      </c>
      <c r="H10321" s="2" t="n">
        <v>4.25075206</v>
      </c>
      <c r="I10321" s="2" t="n">
        <v>7</v>
      </c>
      <c r="J10321" s="2" t="inlineStr">
        <is>
          <t>Top10_Net_Sellers</t>
        </is>
      </c>
      <c r="K10321" s="2" t="inlineStr">
        <is>
          <t>Online Securities Pvt.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GHL</t>
        </is>
      </c>
      <c r="C10322" s="2" t="n">
        <v>55</v>
      </c>
      <c r="D10322" s="2" t="n">
        <v>136246</v>
      </c>
      <c r="E10322" s="2" t="n">
        <v>188564</v>
      </c>
      <c r="F10322" s="2" t="n">
        <v>-52318</v>
      </c>
      <c r="G10322" s="2" t="n">
        <v>243.6661859359071</v>
      </c>
      <c r="H10322" s="2" t="n">
        <v>3.34663765</v>
      </c>
      <c r="I10322" s="2" t="n">
        <v>3</v>
      </c>
      <c r="J10322" s="2" t="inlineStr">
        <is>
          <t>Top10_Net_Sellers</t>
        </is>
      </c>
      <c r="K10322" s="2" t="inlineStr">
        <is>
          <t>Bhrikuti Stock Broking Co.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GHL</t>
        </is>
      </c>
      <c r="C10323" s="2" t="n">
        <v>39</v>
      </c>
      <c r="D10323" s="2" t="n">
        <v>129101</v>
      </c>
      <c r="E10323" s="2" t="n">
        <v>176184</v>
      </c>
      <c r="F10323" s="2" t="n">
        <v>-47083</v>
      </c>
      <c r="G10323" s="2" t="n">
        <v>241.6983385609633</v>
      </c>
      <c r="H10323" s="2" t="n">
        <v>3.10324713</v>
      </c>
      <c r="I10323" s="2" t="n">
        <v>6</v>
      </c>
      <c r="J10323" s="2" t="inlineStr">
        <is>
          <t>Top10_Net_Sellers</t>
        </is>
      </c>
      <c r="K10323" s="2" t="inlineStr">
        <is>
          <t>Sumeru Securities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GHL</t>
        </is>
      </c>
      <c r="C10324" s="2" t="n">
        <v>45</v>
      </c>
      <c r="D10324" s="2" t="n">
        <v>157564</v>
      </c>
      <c r="E10324" s="2" t="n">
        <v>204611</v>
      </c>
      <c r="F10324" s="2" t="n">
        <v>-47047</v>
      </c>
      <c r="G10324" s="2" t="n">
        <v>241.9649435618913</v>
      </c>
      <c r="H10324" s="2" t="n">
        <v>3.85622798</v>
      </c>
      <c r="I10324" s="2" t="n">
        <v>8</v>
      </c>
      <c r="J10324" s="2" t="inlineStr">
        <is>
          <t>Top10_Net_Sellers</t>
        </is>
      </c>
      <c r="K10324" s="2" t="inlineStr">
        <is>
          <t>Imperial Securities Company Pvt.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GHL</t>
        </is>
      </c>
      <c r="C10325" s="2" t="n">
        <v>47</v>
      </c>
      <c r="D10325" s="2" t="n">
        <v>54191</v>
      </c>
      <c r="E10325" s="2" t="n">
        <v>89477</v>
      </c>
      <c r="F10325" s="2" t="n">
        <v>-35286</v>
      </c>
      <c r="G10325" s="2" t="n">
        <v>242.6086590327258</v>
      </c>
      <c r="H10325" s="2" t="n">
        <v>1.33220063</v>
      </c>
      <c r="I10325" s="2" t="n">
        <v>5</v>
      </c>
      <c r="J10325" s="2" t="inlineStr">
        <is>
          <t>Top10_Net_Sellers</t>
        </is>
      </c>
      <c r="K10325" s="2" t="inlineStr">
        <is>
          <t>Neev Securities Pvt.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GHL</t>
        </is>
      </c>
      <c r="C10326" s="2" t="n">
        <v>35</v>
      </c>
      <c r="D10326" s="2" t="n">
        <v>54565</v>
      </c>
      <c r="E10326" s="2" t="n">
        <v>89354</v>
      </c>
      <c r="F10326" s="2" t="n">
        <v>-34789</v>
      </c>
      <c r="G10326" s="2" t="n">
        <v>242.4576945780665</v>
      </c>
      <c r="H10326" s="2" t="n">
        <v>1.32805674</v>
      </c>
      <c r="I10326" s="2" t="n">
        <v>7</v>
      </c>
      <c r="J10326" s="2" t="inlineStr">
        <is>
          <t>Top10_Net_Sellers</t>
        </is>
      </c>
      <c r="K10326" s="2" t="inlineStr">
        <is>
          <t>Kohinoor Investment &amp; Securities Pvt.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GHL</t>
        </is>
      </c>
      <c r="C10327" s="2" t="n">
        <v>16</v>
      </c>
      <c r="D10327" s="2" t="n">
        <v>88908</v>
      </c>
      <c r="E10327" s="2" t="n">
        <v>119391</v>
      </c>
      <c r="F10327" s="2" t="n">
        <v>-30483</v>
      </c>
      <c r="G10327" s="2" t="n">
        <v>241.6465051522963</v>
      </c>
      <c r="H10327" s="2" t="n">
        <v>2.17351176</v>
      </c>
      <c r="I10327" s="2" t="n">
        <v>7</v>
      </c>
      <c r="J10327" s="2" t="inlineStr">
        <is>
          <t>Top10_Net_Sellers</t>
        </is>
      </c>
      <c r="K10327" s="2" t="inlineStr">
        <is>
          <t>Primo Securities (PVT)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GHL</t>
        </is>
      </c>
      <c r="C10328" s="2" t="n">
        <v>84</v>
      </c>
      <c r="D10328" s="2" t="n">
        <v>30260</v>
      </c>
      <c r="E10328" s="2" t="n">
        <v>55950</v>
      </c>
      <c r="F10328" s="2" t="n">
        <v>-25690</v>
      </c>
      <c r="G10328" s="2" t="n">
        <v>240.9771222909915</v>
      </c>
      <c r="H10328" s="2" t="n">
        <v>0.72994033</v>
      </c>
      <c r="I10328" s="2" t="n">
        <v>4</v>
      </c>
      <c r="J10328" s="2" t="inlineStr">
        <is>
          <t>Top10_Net_Sellers</t>
        </is>
      </c>
      <c r="K10328" s="2" t="inlineStr">
        <is>
          <t>Milky Way Share Broker Company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GIBF1</t>
        </is>
      </c>
      <c r="C10329" s="2" t="n">
        <v>10</v>
      </c>
      <c r="D10329" s="2" t="n">
        <v>13000</v>
      </c>
      <c r="E10329" s="2" t="n">
        <v>286088</v>
      </c>
      <c r="F10329" s="2" t="n">
        <v>-273088</v>
      </c>
      <c r="G10329" s="2" t="n">
        <v>10.76889217180431</v>
      </c>
      <c r="H10329" s="2" t="n">
        <v>0.01398745</v>
      </c>
      <c r="I10329" s="2" t="n">
        <v>3</v>
      </c>
      <c r="J10329" s="2" t="inlineStr">
        <is>
          <t>Top10_Net_Sellers</t>
        </is>
      </c>
      <c r="K10329" s="2" t="inlineStr">
        <is>
          <t>Pragyan Securities (PVT)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GIBF1</t>
        </is>
      </c>
      <c r="C10330" s="2" t="n">
        <v>59</v>
      </c>
      <c r="D10330" s="2" t="n">
        <v>0</v>
      </c>
      <c r="E10330" s="2" t="n">
        <v>131700</v>
      </c>
      <c r="F10330" s="2" t="n">
        <v>-131700</v>
      </c>
      <c r="G10330" s="2" t="n">
        <v/>
      </c>
      <c r="H10330" s="2" t="n">
        <v>0</v>
      </c>
      <c r="I10330" s="2" t="n">
        <v>0</v>
      </c>
      <c r="J10330" s="2" t="inlineStr">
        <is>
          <t>Top10_Net_Sellers</t>
        </is>
      </c>
      <c r="K10330" s="2" t="inlineStr">
        <is>
          <t>Deevyaa Securities &amp; Stock House Pvt.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GIBF1</t>
        </is>
      </c>
      <c r="C10331" s="2" t="n">
        <v>49</v>
      </c>
      <c r="D10331" s="2" t="n">
        <v>59010</v>
      </c>
      <c r="E10331" s="2" t="n">
        <v>117500</v>
      </c>
      <c r="F10331" s="2" t="n">
        <v>-58490</v>
      </c>
      <c r="G10331" s="2" t="n">
        <v>10.64102616212729</v>
      </c>
      <c r="H10331" s="2" t="n">
        <v>0.06279791999999999</v>
      </c>
      <c r="I10331" s="2" t="n">
        <v>6</v>
      </c>
      <c r="J10331" s="2" t="inlineStr">
        <is>
          <t>Top10_Net_Sellers</t>
        </is>
      </c>
      <c r="K10331" s="2" t="inlineStr">
        <is>
          <t>Online Securities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GIBF1</t>
        </is>
      </c>
      <c r="C10332" s="2" t="n">
        <v>34</v>
      </c>
      <c r="D10332" s="2" t="n">
        <v>100</v>
      </c>
      <c r="E10332" s="2" t="n">
        <v>50900</v>
      </c>
      <c r="F10332" s="2" t="n">
        <v>-50800</v>
      </c>
      <c r="G10332" s="2" t="n">
        <v>10.48</v>
      </c>
      <c r="H10332" s="2" t="n">
        <v>0.0001048</v>
      </c>
      <c r="I10332" s="2" t="n">
        <v>1</v>
      </c>
      <c r="J10332" s="2" t="inlineStr">
        <is>
          <t>Top10_Net_Sellers</t>
        </is>
      </c>
      <c r="K10332" s="2" t="inlineStr">
        <is>
          <t>Vision Securities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GIBF1</t>
        </is>
      </c>
      <c r="C10333" s="2" t="n">
        <v>47</v>
      </c>
      <c r="D10333" s="2" t="n">
        <v>0</v>
      </c>
      <c r="E10333" s="2" t="n">
        <v>30600</v>
      </c>
      <c r="F10333" s="2" t="n">
        <v>-30600</v>
      </c>
      <c r="G10333" s="2" t="n">
        <v/>
      </c>
      <c r="H10333" s="2" t="n">
        <v>0</v>
      </c>
      <c r="I10333" s="2" t="n">
        <v>0</v>
      </c>
      <c r="J10333" s="2" t="inlineStr">
        <is>
          <t>Top10_Net_Sellers</t>
        </is>
      </c>
      <c r="K10333" s="2" t="inlineStr">
        <is>
          <t>Neev Securities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GIBF1</t>
        </is>
      </c>
      <c r="C10334" s="2" t="n">
        <v>16</v>
      </c>
      <c r="D10334" s="2" t="n">
        <v>5000</v>
      </c>
      <c r="E10334" s="2" t="n">
        <v>28700</v>
      </c>
      <c r="F10334" s="2" t="n">
        <v>-23700</v>
      </c>
      <c r="G10334" s="2" t="n">
        <v>10.75</v>
      </c>
      <c r="H10334" s="2" t="n">
        <v>0.005375</v>
      </c>
      <c r="I10334" s="2" t="n">
        <v>1</v>
      </c>
      <c r="J10334" s="2" t="inlineStr">
        <is>
          <t>Top10_Net_Sellers</t>
        </is>
      </c>
      <c r="K10334" s="2" t="inlineStr">
        <is>
          <t>Primo Securities (PVT)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GIBF1</t>
        </is>
      </c>
      <c r="C10335" s="2" t="n">
        <v>11</v>
      </c>
      <c r="D10335" s="2" t="n">
        <v>4700</v>
      </c>
      <c r="E10335" s="2" t="n">
        <v>21700</v>
      </c>
      <c r="F10335" s="2" t="n">
        <v>-17000</v>
      </c>
      <c r="G10335" s="2" t="n">
        <v>10.72</v>
      </c>
      <c r="H10335" s="2" t="n">
        <v>0.0050384</v>
      </c>
      <c r="I10335" s="2" t="n">
        <v>1</v>
      </c>
      <c r="J10335" s="2" t="inlineStr">
        <is>
          <t>Top10_Net_Sellers</t>
        </is>
      </c>
      <c r="K10335" s="2" t="inlineStr">
        <is>
          <t>Malla &amp; Malla Stock Broking Company Pvt.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GIBF1</t>
        </is>
      </c>
      <c r="C10336" s="2" t="n">
        <v>67</v>
      </c>
      <c r="D10336" s="2" t="n">
        <v>0</v>
      </c>
      <c r="E10336" s="2" t="n">
        <v>13500</v>
      </c>
      <c r="F10336" s="2" t="n">
        <v>-13500</v>
      </c>
      <c r="G10336" s="2" t="n">
        <v/>
      </c>
      <c r="H10336" s="2" t="n">
        <v>0</v>
      </c>
      <c r="I10336" s="2" t="n">
        <v>0</v>
      </c>
      <c r="J10336" s="2" t="inlineStr">
        <is>
          <t>Top10_Net_Sellers</t>
        </is>
      </c>
      <c r="K10336" s="2" t="inlineStr">
        <is>
          <t>Property Wizard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GIBF1</t>
        </is>
      </c>
      <c r="C10337" s="2" t="n">
        <v>38</v>
      </c>
      <c r="D10337" s="2" t="n">
        <v>1600</v>
      </c>
      <c r="E10337" s="2" t="n">
        <v>14000</v>
      </c>
      <c r="F10337" s="2" t="n">
        <v>-12400</v>
      </c>
      <c r="G10337" s="2" t="n">
        <v>10.65</v>
      </c>
      <c r="H10337" s="2" t="n">
        <v>0.0017026</v>
      </c>
      <c r="I10337" s="2" t="n">
        <v>1</v>
      </c>
      <c r="J10337" s="2" t="inlineStr">
        <is>
          <t>Top10_Net_Sellers</t>
        </is>
      </c>
      <c r="K10337" s="2" t="inlineStr">
        <is>
          <t>Dipshikha Dhitopatra Karobar Co.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GIBF1</t>
        </is>
      </c>
      <c r="C10338" s="2" t="n">
        <v>6</v>
      </c>
      <c r="D10338" s="2" t="n">
        <v>0</v>
      </c>
      <c r="E10338" s="2" t="n">
        <v>11505</v>
      </c>
      <c r="F10338" s="2" t="n">
        <v>-11505</v>
      </c>
      <c r="G10338" s="2" t="n">
        <v/>
      </c>
      <c r="H10338" s="2" t="n">
        <v>0</v>
      </c>
      <c r="I10338" s="2" t="n">
        <v>0</v>
      </c>
      <c r="J10338" s="2" t="inlineStr">
        <is>
          <t>Top10_Net_Sellers</t>
        </is>
      </c>
      <c r="K10338" s="2" t="inlineStr">
        <is>
          <t>Agrawal Securities (PVT)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GILB</t>
        </is>
      </c>
      <c r="C10339" s="2" t="n">
        <v>13</v>
      </c>
      <c r="D10339" s="2" t="n">
        <v>0</v>
      </c>
      <c r="E10339" s="2" t="n">
        <v>3431</v>
      </c>
      <c r="F10339" s="2" t="n">
        <v>-3431</v>
      </c>
      <c r="G10339" s="2" t="n">
        <v/>
      </c>
      <c r="H10339" s="2" t="n">
        <v>0</v>
      </c>
      <c r="I10339" s="2" t="n">
        <v>0</v>
      </c>
      <c r="J10339" s="2" t="inlineStr">
        <is>
          <t>Top10_Net_Sellers</t>
        </is>
      </c>
      <c r="K10339" s="2" t="inlineStr">
        <is>
          <t>Thrive Brokerage House Pvt.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GILB</t>
        </is>
      </c>
      <c r="C10340" s="2" t="n">
        <v>75</v>
      </c>
      <c r="D10340" s="2" t="n">
        <v>20</v>
      </c>
      <c r="E10340" s="2" t="n">
        <v>2567</v>
      </c>
      <c r="F10340" s="2" t="n">
        <v>-2547</v>
      </c>
      <c r="G10340" s="2" t="n">
        <v>1178.5</v>
      </c>
      <c r="H10340" s="2" t="n">
        <v>0.002357</v>
      </c>
      <c r="I10340" s="2" t="n">
        <v>1</v>
      </c>
      <c r="J10340" s="2" t="inlineStr">
        <is>
          <t>Top10_Net_Sellers</t>
        </is>
      </c>
      <c r="K10340" s="2" t="inlineStr">
        <is>
          <t>Mega Stock Markets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GILB</t>
        </is>
      </c>
      <c r="C10341" s="2" t="n">
        <v>62</v>
      </c>
      <c r="D10341" s="2" t="n">
        <v>30</v>
      </c>
      <c r="E10341" s="2" t="n">
        <v>2381</v>
      </c>
      <c r="F10341" s="2" t="n">
        <v>-2351</v>
      </c>
      <c r="G10341" s="2" t="n">
        <v>1210</v>
      </c>
      <c r="H10341" s="2" t="n">
        <v>0.00363</v>
      </c>
      <c r="I10341" s="2" t="n">
        <v>1</v>
      </c>
      <c r="J10341" s="2" t="inlineStr">
        <is>
          <t>Top10_Net_Sellers</t>
        </is>
      </c>
      <c r="K10341" s="2" t="inlineStr">
        <is>
          <t>Capital Max Securities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GILB</t>
        </is>
      </c>
      <c r="C10342" s="2" t="n">
        <v>47</v>
      </c>
      <c r="D10342" s="2" t="n">
        <v>30</v>
      </c>
      <c r="E10342" s="2" t="n">
        <v>1643</v>
      </c>
      <c r="F10342" s="2" t="n">
        <v>-1613</v>
      </c>
      <c r="G10342" s="2" t="n">
        <v>1130.2</v>
      </c>
      <c r="H10342" s="2" t="n">
        <v>0.0033906</v>
      </c>
      <c r="I10342" s="2" t="n">
        <v>0</v>
      </c>
      <c r="J10342" s="2" t="inlineStr">
        <is>
          <t>Top10_Net_Sellers</t>
        </is>
      </c>
      <c r="K10342" s="2" t="inlineStr">
        <is>
          <t>Neev Securities Pvt.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GILB</t>
        </is>
      </c>
      <c r="C10343" s="2" t="n">
        <v>54</v>
      </c>
      <c r="D10343" s="2" t="n">
        <v>0</v>
      </c>
      <c r="E10343" s="2" t="n">
        <v>1262</v>
      </c>
      <c r="F10343" s="2" t="n">
        <v>-1262</v>
      </c>
      <c r="G10343" s="2" t="n">
        <v/>
      </c>
      <c r="H10343" s="2" t="n">
        <v>0</v>
      </c>
      <c r="I10343" s="2" t="n">
        <v>0</v>
      </c>
      <c r="J10343" s="2" t="inlineStr">
        <is>
          <t>Top10_Net_Sellers</t>
        </is>
      </c>
      <c r="K10343" s="2" t="inlineStr">
        <is>
          <t>Sewa Securities Pvt.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GILB</t>
        </is>
      </c>
      <c r="C10344" s="2" t="n">
        <v>16</v>
      </c>
      <c r="D10344" s="2" t="n">
        <v>170</v>
      </c>
      <c r="E10344" s="2" t="n">
        <v>1427</v>
      </c>
      <c r="F10344" s="2" t="n">
        <v>-1257</v>
      </c>
      <c r="G10344" s="2" t="n">
        <v>1178.25</v>
      </c>
      <c r="H10344" s="2" t="n">
        <v>0.0201428</v>
      </c>
      <c r="I10344" s="2" t="n">
        <v>4</v>
      </c>
      <c r="J10344" s="2" t="inlineStr">
        <is>
          <t>Top10_Net_Sellers</t>
        </is>
      </c>
      <c r="K10344" s="2" t="inlineStr">
        <is>
          <t>Primo Securities (PVT)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GILB</t>
        </is>
      </c>
      <c r="C10345" s="2" t="n">
        <v>39</v>
      </c>
      <c r="D10345" s="2" t="n">
        <v>282</v>
      </c>
      <c r="E10345" s="2" t="n">
        <v>1519</v>
      </c>
      <c r="F10345" s="2" t="n">
        <v>-1237</v>
      </c>
      <c r="G10345" s="2" t="n">
        <v>1154.960925925926</v>
      </c>
      <c r="H10345" s="2" t="n">
        <v>0.032697</v>
      </c>
      <c r="I10345" s="2" t="n">
        <v>4</v>
      </c>
      <c r="J10345" s="2" t="inlineStr">
        <is>
          <t>Top10_Net_Sellers</t>
        </is>
      </c>
      <c r="K10345" s="2" t="inlineStr">
        <is>
          <t>Sumeru Securities Pvt.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GILB</t>
        </is>
      </c>
      <c r="C10346" s="2" t="n">
        <v>4</v>
      </c>
      <c r="D10346" s="2" t="n">
        <v>70</v>
      </c>
      <c r="E10346" s="2" t="n">
        <v>999</v>
      </c>
      <c r="F10346" s="2" t="n">
        <v>-929</v>
      </c>
      <c r="G10346" s="2" t="n">
        <v>1155.75</v>
      </c>
      <c r="H10346" s="2" t="n">
        <v>0.008311499999999999</v>
      </c>
      <c r="I10346" s="2" t="n">
        <v>2</v>
      </c>
      <c r="J10346" s="2" t="inlineStr">
        <is>
          <t>Top10_Net_Sellers</t>
        </is>
      </c>
      <c r="K10346" s="2" t="inlineStr">
        <is>
          <t>Opal Securities Investment (PVT)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GILB</t>
        </is>
      </c>
      <c r="C10347" s="2" t="n">
        <v>91</v>
      </c>
      <c r="D10347" s="2" t="n">
        <v>200</v>
      </c>
      <c r="E10347" s="2" t="n">
        <v>940</v>
      </c>
      <c r="F10347" s="2" t="n">
        <v>-740</v>
      </c>
      <c r="G10347" s="2" t="n">
        <v>1131</v>
      </c>
      <c r="H10347" s="2" t="n">
        <v>0.02262</v>
      </c>
      <c r="I10347" s="2" t="n">
        <v>1</v>
      </c>
      <c r="J10347" s="2" t="inlineStr">
        <is>
          <t>Top10_Net_Sellers</t>
        </is>
      </c>
      <c r="K10347" s="2" t="inlineStr"/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GILB</t>
        </is>
      </c>
      <c r="C10348" s="2" t="n">
        <v>1</v>
      </c>
      <c r="D10348" s="2" t="n">
        <v>10</v>
      </c>
      <c r="E10348" s="2" t="n">
        <v>653</v>
      </c>
      <c r="F10348" s="2" t="n">
        <v>-643</v>
      </c>
      <c r="G10348" s="2" t="n">
        <v>1140</v>
      </c>
      <c r="H10348" s="2" t="n">
        <v>0.00114</v>
      </c>
      <c r="I10348" s="2" t="n">
        <v>1</v>
      </c>
      <c r="J10348" s="2" t="inlineStr">
        <is>
          <t>Top10_Net_Sellers</t>
        </is>
      </c>
      <c r="K10348" s="2" t="inlineStr">
        <is>
          <t>Kumari Securities Private Limited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GLBSL</t>
        </is>
      </c>
      <c r="C10349" s="2" t="n">
        <v>48</v>
      </c>
      <c r="D10349" s="2" t="n">
        <v>129</v>
      </c>
      <c r="E10349" s="2" t="n">
        <v>1633</v>
      </c>
      <c r="F10349" s="2" t="n">
        <v>-1504</v>
      </c>
      <c r="G10349" s="2" t="n">
        <v>2001.215192743764</v>
      </c>
      <c r="H10349" s="2" t="n">
        <v>0.02570836</v>
      </c>
      <c r="I10349" s="2" t="n">
        <v>5</v>
      </c>
      <c r="J10349" s="2" t="inlineStr">
        <is>
          <t>Top10_Net_Sellers</t>
        </is>
      </c>
      <c r="K10349" s="2" t="inlineStr">
        <is>
          <t>Trishakti Securities Public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GLBSL</t>
        </is>
      </c>
      <c r="C10350" s="2" t="n">
        <v>45</v>
      </c>
      <c r="D10350" s="2" t="n">
        <v>1201</v>
      </c>
      <c r="E10350" s="2" t="n">
        <v>2305</v>
      </c>
      <c r="F10350" s="2" t="n">
        <v>-1104</v>
      </c>
      <c r="G10350" s="2" t="n">
        <v>2002.214746883551</v>
      </c>
      <c r="H10350" s="2" t="n">
        <v>0.2438707</v>
      </c>
      <c r="I10350" s="2" t="n">
        <v>6</v>
      </c>
      <c r="J10350" s="2" t="inlineStr">
        <is>
          <t>Top10_Net_Sellers</t>
        </is>
      </c>
      <c r="K10350" s="2" t="inlineStr">
        <is>
          <t>Imperial Securities Company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GLBSL</t>
        </is>
      </c>
      <c r="C10351" s="2" t="n">
        <v>11</v>
      </c>
      <c r="D10351" s="2" t="n">
        <v>76</v>
      </c>
      <c r="E10351" s="2" t="n">
        <v>1172</v>
      </c>
      <c r="F10351" s="2" t="n">
        <v>-1096</v>
      </c>
      <c r="G10351" s="2" t="n">
        <v>1967.583333333333</v>
      </c>
      <c r="H10351" s="2" t="n">
        <v>0.0150266</v>
      </c>
      <c r="I10351" s="2" t="n">
        <v>2</v>
      </c>
      <c r="J10351" s="2" t="inlineStr">
        <is>
          <t>Top10_Net_Sellers</t>
        </is>
      </c>
      <c r="K10351" s="2" t="inlineStr">
        <is>
          <t>Malla &amp; Malla Stock Broking Company Pvt.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GLBSL</t>
        </is>
      </c>
      <c r="C10352" s="2" t="n">
        <v>41</v>
      </c>
      <c r="D10352" s="2" t="n">
        <v>390</v>
      </c>
      <c r="E10352" s="2" t="n">
        <v>1484</v>
      </c>
      <c r="F10352" s="2" t="n">
        <v>-1094</v>
      </c>
      <c r="G10352" s="2" t="n">
        <v>1953.822352941176</v>
      </c>
      <c r="H10352" s="2" t="n">
        <v>0.07726025</v>
      </c>
      <c r="I10352" s="2" t="n">
        <v>4</v>
      </c>
      <c r="J10352" s="2" t="inlineStr">
        <is>
          <t>Top10_Net_Sellers</t>
        </is>
      </c>
      <c r="K10352" s="2" t="inlineStr">
        <is>
          <t>Linch Stock Market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GLBSL</t>
        </is>
      </c>
      <c r="C10353" s="2" t="n">
        <v>67</v>
      </c>
      <c r="D10353" s="2" t="n">
        <v>0</v>
      </c>
      <c r="E10353" s="2" t="n">
        <v>900</v>
      </c>
      <c r="F10353" s="2" t="n">
        <v>-900</v>
      </c>
      <c r="G10353" s="2" t="n">
        <v/>
      </c>
      <c r="H10353" s="2" t="n">
        <v>0</v>
      </c>
      <c r="I10353" s="2" t="n">
        <v>0</v>
      </c>
      <c r="J10353" s="2" t="inlineStr">
        <is>
          <t>Top10_Net_Sellers</t>
        </is>
      </c>
      <c r="K10353" s="2" t="inlineStr">
        <is>
          <t>Property Wizard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GLBSL</t>
        </is>
      </c>
      <c r="C10354" s="2" t="n">
        <v>35</v>
      </c>
      <c r="D10354" s="2" t="n">
        <v>776</v>
      </c>
      <c r="E10354" s="2" t="n">
        <v>1410</v>
      </c>
      <c r="F10354" s="2" t="n">
        <v>-634</v>
      </c>
      <c r="G10354" s="2" t="n">
        <v>1954.958441558442</v>
      </c>
      <c r="H10354" s="2" t="n">
        <v>0.1525176</v>
      </c>
      <c r="I10354" s="2" t="n">
        <v>5</v>
      </c>
      <c r="J10354" s="2" t="inlineStr">
        <is>
          <t>Top10_Net_Sellers</t>
        </is>
      </c>
      <c r="K10354" s="2" t="inlineStr">
        <is>
          <t>Kohinoor Investment &amp; Securities Pvt.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GLBSL</t>
        </is>
      </c>
      <c r="C10355" s="2" t="n">
        <v>91</v>
      </c>
      <c r="D10355" s="2" t="n">
        <v>0</v>
      </c>
      <c r="E10355" s="2" t="n">
        <v>620</v>
      </c>
      <c r="F10355" s="2" t="n">
        <v>-620</v>
      </c>
      <c r="G10355" s="2" t="n">
        <v/>
      </c>
      <c r="H10355" s="2" t="n">
        <v>0</v>
      </c>
      <c r="I10355" s="2" t="n">
        <v>0</v>
      </c>
      <c r="J10355" s="2" t="inlineStr">
        <is>
          <t>Top10_Net_Sellers</t>
        </is>
      </c>
      <c r="K10355" s="2" t="inlineStr"/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GLBSL</t>
        </is>
      </c>
      <c r="C10356" s="2" t="n">
        <v>14</v>
      </c>
      <c r="D10356" s="2" t="n">
        <v>468</v>
      </c>
      <c r="E10356" s="2" t="n">
        <v>989</v>
      </c>
      <c r="F10356" s="2" t="n">
        <v>-521</v>
      </c>
      <c r="G10356" s="2" t="n">
        <v>2002.115198711063</v>
      </c>
      <c r="H10356" s="2" t="n">
        <v>0.09535</v>
      </c>
      <c r="I10356" s="2" t="n">
        <v>5</v>
      </c>
      <c r="J10356" s="2" t="inlineStr">
        <is>
          <t>Top10_Net_Sellers</t>
        </is>
      </c>
      <c r="K10356" s="2" t="inlineStr">
        <is>
          <t>Nepal Stock House (PVT)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GLBSL</t>
        </is>
      </c>
      <c r="C10357" s="2" t="n">
        <v>52</v>
      </c>
      <c r="D10357" s="2" t="n">
        <v>46</v>
      </c>
      <c r="E10357" s="2" t="n">
        <v>452</v>
      </c>
      <c r="F10357" s="2" t="n">
        <v>-406</v>
      </c>
      <c r="G10357" s="2" t="n">
        <v>2030.3</v>
      </c>
      <c r="H10357" s="2" t="n">
        <v>0.009407490000000001</v>
      </c>
      <c r="I10357" s="2" t="n">
        <v>2</v>
      </c>
      <c r="J10357" s="2" t="inlineStr">
        <is>
          <t>Top10_Net_Sellers</t>
        </is>
      </c>
      <c r="K10357" s="2" t="inlineStr">
        <is>
          <t>Sundhara Securities Limited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GLBSL</t>
        </is>
      </c>
      <c r="C10358" s="2" t="n">
        <v>82</v>
      </c>
      <c r="D10358" s="2" t="n">
        <v>0</v>
      </c>
      <c r="E10358" s="2" t="n">
        <v>300</v>
      </c>
      <c r="F10358" s="2" t="n">
        <v>-300</v>
      </c>
      <c r="G10358" s="2" t="n">
        <v/>
      </c>
      <c r="H10358" s="2" t="n">
        <v>0</v>
      </c>
      <c r="I10358" s="2" t="n">
        <v>0</v>
      </c>
      <c r="J10358" s="2" t="inlineStr">
        <is>
          <t>Top10_Net_Sellers</t>
        </is>
      </c>
      <c r="K10358" s="2" t="inlineStr">
        <is>
          <t>N.M.B. Securities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GLH</t>
        </is>
      </c>
      <c r="C10359" s="2" t="n">
        <v>59</v>
      </c>
      <c r="D10359" s="2" t="n">
        <v>33148</v>
      </c>
      <c r="E10359" s="2" t="n">
        <v>59653</v>
      </c>
      <c r="F10359" s="2" t="n">
        <v>-26505</v>
      </c>
      <c r="G10359" s="2" t="n">
        <v>269.0672776305467</v>
      </c>
      <c r="H10359" s="2" t="n">
        <v>0.89888024</v>
      </c>
      <c r="I10359" s="2" t="n">
        <v>9</v>
      </c>
      <c r="J10359" s="2" t="inlineStr">
        <is>
          <t>Top10_Net_Sellers</t>
        </is>
      </c>
      <c r="K10359" s="2" t="inlineStr">
        <is>
          <t>Deevyaa Securities &amp; Stock House Pvt.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GLH</t>
        </is>
      </c>
      <c r="C10360" s="2" t="n">
        <v>42</v>
      </c>
      <c r="D10360" s="2" t="n">
        <v>55008</v>
      </c>
      <c r="E10360" s="2" t="n">
        <v>80992</v>
      </c>
      <c r="F10360" s="2" t="n">
        <v>-25984</v>
      </c>
      <c r="G10360" s="2" t="n">
        <v>269.8549466317001</v>
      </c>
      <c r="H10360" s="2" t="n">
        <v>1.51270193</v>
      </c>
      <c r="I10360" s="2" t="n">
        <v>3</v>
      </c>
      <c r="J10360" s="2" t="inlineStr">
        <is>
          <t>Top10_Net_Sellers</t>
        </is>
      </c>
      <c r="K10360" s="2" t="inlineStr">
        <is>
          <t>Sani Securities Company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GLH</t>
        </is>
      </c>
      <c r="C10361" s="2" t="n">
        <v>38</v>
      </c>
      <c r="D10361" s="2" t="n">
        <v>65044</v>
      </c>
      <c r="E10361" s="2" t="n">
        <v>82769</v>
      </c>
      <c r="F10361" s="2" t="n">
        <v>-17725</v>
      </c>
      <c r="G10361" s="2" t="n">
        <v>269.8704554289673</v>
      </c>
      <c r="H10361" s="2" t="n">
        <v>1.79293549</v>
      </c>
      <c r="I10361" s="2" t="n">
        <v>6</v>
      </c>
      <c r="J10361" s="2" t="inlineStr">
        <is>
          <t>Top10_Net_Sellers</t>
        </is>
      </c>
      <c r="K10361" s="2" t="inlineStr">
        <is>
          <t>Dipshikha Dhitopatra Karobar Co. Pvt.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GLH</t>
        </is>
      </c>
      <c r="C10362" s="2" t="n">
        <v>8</v>
      </c>
      <c r="D10362" s="2" t="n">
        <v>6823</v>
      </c>
      <c r="E10362" s="2" t="n">
        <v>23115</v>
      </c>
      <c r="F10362" s="2" t="n">
        <v>-16292</v>
      </c>
      <c r="G10362" s="2" t="n">
        <v>269.7460759438421</v>
      </c>
      <c r="H10362" s="2" t="n">
        <v>0.18868658</v>
      </c>
      <c r="I10362" s="2" t="n">
        <v>4</v>
      </c>
      <c r="J10362" s="2" t="inlineStr">
        <is>
          <t>Top10_Net_Sellers</t>
        </is>
      </c>
      <c r="K10362" s="2" t="inlineStr">
        <is>
          <t>Ashutosh Brokerage &amp; Securities (PVT)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GLH</t>
        </is>
      </c>
      <c r="C10363" s="2" t="n">
        <v>26</v>
      </c>
      <c r="D10363" s="2" t="n">
        <v>29369</v>
      </c>
      <c r="E10363" s="2" t="n">
        <v>42513</v>
      </c>
      <c r="F10363" s="2" t="n">
        <v>-13144</v>
      </c>
      <c r="G10363" s="2" t="n">
        <v>268.7491963289822</v>
      </c>
      <c r="H10363" s="2" t="n">
        <v>0.80197367</v>
      </c>
      <c r="I10363" s="2" t="n">
        <v>7</v>
      </c>
      <c r="J10363" s="2" t="inlineStr">
        <is>
          <t>Top10_Net_Sellers</t>
        </is>
      </c>
      <c r="K10363" s="2" t="inlineStr">
        <is>
          <t>Asian Securities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GLH</t>
        </is>
      </c>
      <c r="C10364" s="2" t="n">
        <v>88</v>
      </c>
      <c r="D10364" s="2" t="n">
        <v>1000</v>
      </c>
      <c r="E10364" s="2" t="n">
        <v>13859</v>
      </c>
      <c r="F10364" s="2" t="n">
        <v>-12859</v>
      </c>
      <c r="G10364" s="2" t="n">
        <v>268.1914285714286</v>
      </c>
      <c r="H10364" s="2" t="n">
        <v>0.026503</v>
      </c>
      <c r="I10364" s="2" t="n">
        <v>3</v>
      </c>
      <c r="J10364" s="2" t="inlineStr">
        <is>
          <t>Top10_Net_Sellers</t>
        </is>
      </c>
      <c r="K10364" s="2" t="inlineStr">
        <is>
          <t>Blue Chip Securities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GLH</t>
        </is>
      </c>
      <c r="C10365" s="2" t="n">
        <v>1</v>
      </c>
      <c r="D10365" s="2" t="n">
        <v>21534</v>
      </c>
      <c r="E10365" s="2" t="n">
        <v>34126</v>
      </c>
      <c r="F10365" s="2" t="n">
        <v>-12592</v>
      </c>
      <c r="G10365" s="2" t="n">
        <v>268.9456975287672</v>
      </c>
      <c r="H10365" s="2" t="n">
        <v>0.58180538</v>
      </c>
      <c r="I10365" s="2" t="n">
        <v>4</v>
      </c>
      <c r="J10365" s="2" t="inlineStr">
        <is>
          <t>Top10_Net_Sellers</t>
        </is>
      </c>
      <c r="K10365" s="2" t="inlineStr">
        <is>
          <t>Kumari Securities Private Limited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GLH</t>
        </is>
      </c>
      <c r="C10366" s="2" t="n">
        <v>47</v>
      </c>
      <c r="D10366" s="2" t="n">
        <v>5775</v>
      </c>
      <c r="E10366" s="2" t="n">
        <v>17997</v>
      </c>
      <c r="F10366" s="2" t="n">
        <v>-12222</v>
      </c>
      <c r="G10366" s="2" t="n">
        <v>269.1186655431036</v>
      </c>
      <c r="H10366" s="2" t="n">
        <v>0.16051102</v>
      </c>
      <c r="I10366" s="2" t="n">
        <v>4</v>
      </c>
      <c r="J10366" s="2" t="inlineStr">
        <is>
          <t>Top10_Net_Sellers</t>
        </is>
      </c>
      <c r="K10366" s="2" t="inlineStr">
        <is>
          <t>Neev Securities Pvt.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GLH</t>
        </is>
      </c>
      <c r="C10367" s="2" t="n">
        <v>33</v>
      </c>
      <c r="D10367" s="2" t="n">
        <v>12530</v>
      </c>
      <c r="E10367" s="2" t="n">
        <v>24696</v>
      </c>
      <c r="F10367" s="2" t="n">
        <v>-12166</v>
      </c>
      <c r="G10367" s="2" t="n">
        <v>268.8886721718183</v>
      </c>
      <c r="H10367" s="2" t="n">
        <v>0.3350778</v>
      </c>
      <c r="I10367" s="2" t="n">
        <v>6</v>
      </c>
      <c r="J10367" s="2" t="inlineStr">
        <is>
          <t>Top10_Net_Sellers</t>
        </is>
      </c>
      <c r="K10367" s="2" t="inlineStr">
        <is>
          <t>Dakshinkali Investment &amp; Securities Pvt.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GLH</t>
        </is>
      </c>
      <c r="C10368" s="2" t="n">
        <v>18</v>
      </c>
      <c r="D10368" s="2" t="n">
        <v>1000</v>
      </c>
      <c r="E10368" s="2" t="n">
        <v>12332</v>
      </c>
      <c r="F10368" s="2" t="n">
        <v>-11332</v>
      </c>
      <c r="G10368" s="2" t="n">
        <v>275</v>
      </c>
      <c r="H10368" s="2" t="n">
        <v>0.0275</v>
      </c>
      <c r="I10368" s="2" t="n">
        <v>1</v>
      </c>
      <c r="J10368" s="2" t="inlineStr">
        <is>
          <t>Top10_Net_Sellers</t>
        </is>
      </c>
      <c r="K10368" s="2" t="inlineStr">
        <is>
          <t>Sagarmatha Securities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GMFBS</t>
        </is>
      </c>
      <c r="C10369" s="2" t="n">
        <v>74</v>
      </c>
      <c r="D10369" s="2" t="n">
        <v>3490</v>
      </c>
      <c r="E10369" s="2" t="n">
        <v>10613</v>
      </c>
      <c r="F10369" s="2" t="n">
        <v>-7123</v>
      </c>
      <c r="G10369" s="2" t="n">
        <v>1479.755953767074</v>
      </c>
      <c r="H10369" s="2" t="n">
        <v>0.5255328</v>
      </c>
      <c r="I10369" s="2" t="n">
        <v>4</v>
      </c>
      <c r="J10369" s="2" t="inlineStr">
        <is>
          <t>Top10_Net_Sellers</t>
        </is>
      </c>
      <c r="K10369" s="2" t="inlineStr">
        <is>
          <t>Kalash Stock Market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GMFBS</t>
        </is>
      </c>
      <c r="C10370" s="2" t="n">
        <v>40</v>
      </c>
      <c r="D10370" s="2" t="n">
        <v>140</v>
      </c>
      <c r="E10370" s="2" t="n">
        <v>1520</v>
      </c>
      <c r="F10370" s="2" t="n">
        <v>-1380</v>
      </c>
      <c r="G10370" s="2" t="n">
        <v>1459.45</v>
      </c>
      <c r="H10370" s="2" t="n">
        <v>0.0205556</v>
      </c>
      <c r="I10370" s="2" t="n">
        <v>2</v>
      </c>
      <c r="J10370" s="2" t="inlineStr">
        <is>
          <t>Top10_Net_Sellers</t>
        </is>
      </c>
      <c r="K10370" s="2" t="inlineStr">
        <is>
          <t>Creative Securities Pvt.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GMFBS</t>
        </is>
      </c>
      <c r="C10371" s="2" t="n">
        <v>6</v>
      </c>
      <c r="D10371" s="2" t="n">
        <v>100</v>
      </c>
      <c r="E10371" s="2" t="n">
        <v>714</v>
      </c>
      <c r="F10371" s="2" t="n">
        <v>-614</v>
      </c>
      <c r="G10371" s="2" t="n">
        <v>1467.875</v>
      </c>
      <c r="H10371" s="2" t="n">
        <v>0.0145935</v>
      </c>
      <c r="I10371" s="2" t="n">
        <v>2</v>
      </c>
      <c r="J10371" s="2" t="inlineStr">
        <is>
          <t>Top10_Net_Sellers</t>
        </is>
      </c>
      <c r="K10371" s="2" t="inlineStr">
        <is>
          <t>Agrawal Securities (PVT)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GMFBS</t>
        </is>
      </c>
      <c r="C10372" s="2" t="n">
        <v>38</v>
      </c>
      <c r="D10372" s="2" t="n">
        <v>402</v>
      </c>
      <c r="E10372" s="2" t="n">
        <v>997</v>
      </c>
      <c r="F10372" s="2" t="n">
        <v>-595</v>
      </c>
      <c r="G10372" s="2" t="n">
        <v>1486.692928571429</v>
      </c>
      <c r="H10372" s="2" t="n">
        <v>0.06014958</v>
      </c>
      <c r="I10372" s="2" t="n">
        <v>3</v>
      </c>
      <c r="J10372" s="2" t="inlineStr">
        <is>
          <t>Top10_Net_Sellers</t>
        </is>
      </c>
      <c r="K10372" s="2" t="inlineStr">
        <is>
          <t>Dipshikha Dhitopatra Karobar Co.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GMFBS</t>
        </is>
      </c>
      <c r="C10373" s="2" t="n">
        <v>7</v>
      </c>
      <c r="D10373" s="2" t="n">
        <v>39</v>
      </c>
      <c r="E10373" s="2" t="n">
        <v>481</v>
      </c>
      <c r="F10373" s="2" t="n">
        <v>-442</v>
      </c>
      <c r="G10373" s="2" t="n">
        <v>1457.358974358974</v>
      </c>
      <c r="H10373" s="2" t="n">
        <v>0.0056837</v>
      </c>
      <c r="I10373" s="2" t="n">
        <v>1</v>
      </c>
      <c r="J10373" s="2" t="inlineStr">
        <is>
          <t>Top10_Net_Sellers</t>
        </is>
      </c>
      <c r="K10373" s="2" t="inlineStr">
        <is>
          <t>J.F. Securities (PVT)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GMFBS</t>
        </is>
      </c>
      <c r="C10374" s="2" t="n">
        <v>64</v>
      </c>
      <c r="D10374" s="2" t="n">
        <v>0</v>
      </c>
      <c r="E10374" s="2" t="n">
        <v>400</v>
      </c>
      <c r="F10374" s="2" t="n">
        <v>-400</v>
      </c>
      <c r="G10374" s="2" t="n">
        <v/>
      </c>
      <c r="H10374" s="2" t="n">
        <v>0</v>
      </c>
      <c r="I10374" s="2" t="n">
        <v>0</v>
      </c>
      <c r="J10374" s="2" t="inlineStr">
        <is>
          <t>Top10_Net_Sellers</t>
        </is>
      </c>
      <c r="K10374" s="2" t="inlineStr">
        <is>
          <t>Sun Securities Pvt.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GMFBS</t>
        </is>
      </c>
      <c r="C10375" s="2" t="n">
        <v>51</v>
      </c>
      <c r="D10375" s="2" t="n">
        <v>135</v>
      </c>
      <c r="E10375" s="2" t="n">
        <v>509</v>
      </c>
      <c r="F10375" s="2" t="n">
        <v>-374</v>
      </c>
      <c r="G10375" s="2" t="n">
        <v>1469.255555555555</v>
      </c>
      <c r="H10375" s="2" t="n">
        <v>0.0196365</v>
      </c>
      <c r="I10375" s="2" t="n">
        <v>2</v>
      </c>
      <c r="J10375" s="2" t="inlineStr">
        <is>
          <t>Top10_Net_Sellers</t>
        </is>
      </c>
      <c r="K10375" s="2" t="inlineStr">
        <is>
          <t>Oxford Securities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GMFBS</t>
        </is>
      </c>
      <c r="C10376" s="2" t="n">
        <v>18</v>
      </c>
      <c r="D10376" s="2" t="n">
        <v>80</v>
      </c>
      <c r="E10376" s="2" t="n">
        <v>401</v>
      </c>
      <c r="F10376" s="2" t="n">
        <v>-321</v>
      </c>
      <c r="G10376" s="2" t="n">
        <v>1477.833333333333</v>
      </c>
      <c r="H10376" s="2" t="n">
        <v>0.0118593</v>
      </c>
      <c r="I10376" s="2" t="n">
        <v>3</v>
      </c>
      <c r="J10376" s="2" t="inlineStr">
        <is>
          <t>Top10_Net_Sellers</t>
        </is>
      </c>
      <c r="K10376" s="2" t="inlineStr">
        <is>
          <t>Sagarmatha Securities Pvt.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GMFBS</t>
        </is>
      </c>
      <c r="C10377" s="2" t="n">
        <v>72</v>
      </c>
      <c r="D10377" s="2" t="n">
        <v>536</v>
      </c>
      <c r="E10377" s="2" t="n">
        <v>850</v>
      </c>
      <c r="F10377" s="2" t="n">
        <v>-314</v>
      </c>
      <c r="G10377" s="2" t="n">
        <v>1456.035641025641</v>
      </c>
      <c r="H10377" s="2" t="n">
        <v>0.07805716</v>
      </c>
      <c r="I10377" s="2" t="n">
        <v>5</v>
      </c>
      <c r="J10377" s="2" t="inlineStr">
        <is>
          <t>Top10_Net_Sellers</t>
        </is>
      </c>
      <c r="K10377" s="2" t="inlineStr">
        <is>
          <t>Hatemalo Financial Services Pvt.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GMFBS</t>
        </is>
      </c>
      <c r="C10378" s="2" t="n">
        <v>63</v>
      </c>
      <c r="D10378" s="2" t="n">
        <v>0</v>
      </c>
      <c r="E10378" s="2" t="n">
        <v>280</v>
      </c>
      <c r="F10378" s="2" t="n">
        <v>-280</v>
      </c>
      <c r="G10378" s="2" t="n">
        <v/>
      </c>
      <c r="H10378" s="2" t="n">
        <v>0</v>
      </c>
      <c r="I10378" s="2" t="n">
        <v>0</v>
      </c>
      <c r="J10378" s="2" t="inlineStr">
        <is>
          <t>Top10_Net_Sellers</t>
        </is>
      </c>
      <c r="K10378" s="2" t="inlineStr">
        <is>
          <t>Himalayan Brokerage Company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GMFIL</t>
        </is>
      </c>
      <c r="C10379" s="2" t="n">
        <v>84</v>
      </c>
      <c r="D10379" s="2" t="n">
        <v>2154</v>
      </c>
      <c r="E10379" s="2" t="n">
        <v>42023</v>
      </c>
      <c r="F10379" s="2" t="n">
        <v>-39869</v>
      </c>
      <c r="G10379" s="2" t="n">
        <v>482.3414602557876</v>
      </c>
      <c r="H10379" s="2" t="n">
        <v>0.1050421</v>
      </c>
      <c r="I10379" s="2" t="n">
        <v>2</v>
      </c>
      <c r="J10379" s="2" t="inlineStr">
        <is>
          <t>Top10_Net_Sellers</t>
        </is>
      </c>
      <c r="K10379" s="2" t="inlineStr">
        <is>
          <t>Milky Way Share Broker Company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GMFIL</t>
        </is>
      </c>
      <c r="C10380" s="2" t="n">
        <v>17</v>
      </c>
      <c r="D10380" s="2" t="n">
        <v>4905</v>
      </c>
      <c r="E10380" s="2" t="n">
        <v>26250</v>
      </c>
      <c r="F10380" s="2" t="n">
        <v>-21345</v>
      </c>
      <c r="G10380" s="2" t="n">
        <v>483.1961839413069</v>
      </c>
      <c r="H10380" s="2" t="n">
        <v>0.24102658</v>
      </c>
      <c r="I10380" s="2" t="n">
        <v>5</v>
      </c>
      <c r="J10380" s="2" t="inlineStr">
        <is>
          <t>Top10_Net_Sellers</t>
        </is>
      </c>
      <c r="K10380" s="2" t="inlineStr">
        <is>
          <t>ABC Securities Pvt.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GMFIL</t>
        </is>
      </c>
      <c r="C10381" s="2" t="n">
        <v>32</v>
      </c>
      <c r="D10381" s="2" t="n">
        <v>1260</v>
      </c>
      <c r="E10381" s="2" t="n">
        <v>10812</v>
      </c>
      <c r="F10381" s="2" t="n">
        <v>-9552</v>
      </c>
      <c r="G10381" s="2" t="n">
        <v>481.0096631205674</v>
      </c>
      <c r="H10381" s="2" t="n">
        <v>0.05798329999999999</v>
      </c>
      <c r="I10381" s="2" t="n">
        <v>4</v>
      </c>
      <c r="J10381" s="2" t="inlineStr">
        <is>
          <t>Top10_Net_Sellers</t>
        </is>
      </c>
      <c r="K10381" s="2" t="inlineStr">
        <is>
          <t>Premier Securities Company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GMFIL</t>
        </is>
      </c>
      <c r="C10382" s="2" t="n">
        <v>61</v>
      </c>
      <c r="D10382" s="2" t="n">
        <v>0</v>
      </c>
      <c r="E10382" s="2" t="n">
        <v>9309</v>
      </c>
      <c r="F10382" s="2" t="n">
        <v>-9309</v>
      </c>
      <c r="G10382" s="2" t="n">
        <v/>
      </c>
      <c r="H10382" s="2" t="n">
        <v>0</v>
      </c>
      <c r="I10382" s="2" t="n">
        <v>0</v>
      </c>
      <c r="J10382" s="2" t="inlineStr">
        <is>
          <t>Top10_Net_Sellers</t>
        </is>
      </c>
      <c r="K10382" s="2" t="inlineStr">
        <is>
          <t>Bhole Ganesh Securities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GMFIL</t>
        </is>
      </c>
      <c r="C10383" s="2" t="n">
        <v>1</v>
      </c>
      <c r="D10383" s="2" t="n">
        <v>631</v>
      </c>
      <c r="E10383" s="2" t="n">
        <v>8570</v>
      </c>
      <c r="F10383" s="2" t="n">
        <v>-7939</v>
      </c>
      <c r="G10383" s="2" t="n">
        <v>481.4472527472527</v>
      </c>
      <c r="H10383" s="2" t="n">
        <v>0.0307605</v>
      </c>
      <c r="I10383" s="2" t="n">
        <v>3</v>
      </c>
      <c r="J10383" s="2" t="inlineStr">
        <is>
          <t>Top10_Net_Sellers</t>
        </is>
      </c>
      <c r="K10383" s="2" t="inlineStr">
        <is>
          <t>Kumari Securities Private Limited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GMFIL</t>
        </is>
      </c>
      <c r="C10384" s="2" t="n">
        <v>42</v>
      </c>
      <c r="D10384" s="2" t="n">
        <v>14095</v>
      </c>
      <c r="E10384" s="2" t="n">
        <v>21996</v>
      </c>
      <c r="F10384" s="2" t="n">
        <v>-7901</v>
      </c>
      <c r="G10384" s="2" t="n">
        <v>479.2302572813259</v>
      </c>
      <c r="H10384" s="2" t="n">
        <v>0.69208738</v>
      </c>
      <c r="I10384" s="2" t="n">
        <v>6</v>
      </c>
      <c r="J10384" s="2" t="inlineStr">
        <is>
          <t>Top10_Net_Sellers</t>
        </is>
      </c>
      <c r="K10384" s="2" t="inlineStr">
        <is>
          <t>Sani Securities Company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GMFIL</t>
        </is>
      </c>
      <c r="C10385" s="2" t="n">
        <v>41</v>
      </c>
      <c r="D10385" s="2" t="n">
        <v>7320</v>
      </c>
      <c r="E10385" s="2" t="n">
        <v>14911</v>
      </c>
      <c r="F10385" s="2" t="n">
        <v>-7591</v>
      </c>
      <c r="G10385" s="2" t="n">
        <v>480.6861108158879</v>
      </c>
      <c r="H10385" s="2" t="n">
        <v>0.35701852</v>
      </c>
      <c r="I10385" s="2" t="n">
        <v>4</v>
      </c>
      <c r="J10385" s="2" t="inlineStr">
        <is>
          <t>Top10_Net_Sellers</t>
        </is>
      </c>
      <c r="K10385" s="2" t="inlineStr">
        <is>
          <t>Linch Stock Market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GMFIL</t>
        </is>
      </c>
      <c r="C10386" s="2" t="n">
        <v>57</v>
      </c>
      <c r="D10386" s="2" t="n">
        <v>10496</v>
      </c>
      <c r="E10386" s="2" t="n">
        <v>17990</v>
      </c>
      <c r="F10386" s="2" t="n">
        <v>-7494</v>
      </c>
      <c r="G10386" s="2" t="n">
        <v>481.1601041457701</v>
      </c>
      <c r="H10386" s="2" t="n">
        <v>0.5112573500000001</v>
      </c>
      <c r="I10386" s="2" t="n">
        <v>6</v>
      </c>
      <c r="J10386" s="2" t="inlineStr">
        <is>
          <t>Top10_Net_Sellers</t>
        </is>
      </c>
      <c r="K10386" s="2" t="inlineStr">
        <is>
          <t>Aryatara Investment &amp; Securities Pvt.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GMFIL</t>
        </is>
      </c>
      <c r="C10387" s="2" t="n">
        <v>76</v>
      </c>
      <c r="D10387" s="2" t="n">
        <v>0</v>
      </c>
      <c r="E10387" s="2" t="n">
        <v>5650</v>
      </c>
      <c r="F10387" s="2" t="n">
        <v>-5650</v>
      </c>
      <c r="G10387" s="2" t="n">
        <v/>
      </c>
      <c r="H10387" s="2" t="n">
        <v>0</v>
      </c>
      <c r="I10387" s="2" t="n">
        <v>0</v>
      </c>
      <c r="J10387" s="2" t="inlineStr">
        <is>
          <t>Top10_Net_Sellers</t>
        </is>
      </c>
      <c r="K10387" s="2" t="inlineStr">
        <is>
          <t>Machhapuchchhre Securities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GMFIL</t>
        </is>
      </c>
      <c r="C10388" s="2" t="n">
        <v>64</v>
      </c>
      <c r="D10388" s="2" t="n">
        <v>2791</v>
      </c>
      <c r="E10388" s="2" t="n">
        <v>7140</v>
      </c>
      <c r="F10388" s="2" t="n">
        <v>-4349</v>
      </c>
      <c r="G10388" s="2" t="n">
        <v>480.88</v>
      </c>
      <c r="H10388" s="2" t="n">
        <v>0.13562104</v>
      </c>
      <c r="I10388" s="2" t="n">
        <v>2</v>
      </c>
      <c r="J10388" s="2" t="inlineStr">
        <is>
          <t>Top10_Net_Sellers</t>
        </is>
      </c>
      <c r="K10388" s="2" t="inlineStr">
        <is>
          <t>Sun Securities Pvt.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GMLI</t>
        </is>
      </c>
      <c r="C10389" s="2" t="n">
        <v>58</v>
      </c>
      <c r="D10389" s="2" t="n">
        <v>7243</v>
      </c>
      <c r="E10389" s="2" t="n">
        <v>9946</v>
      </c>
      <c r="F10389" s="2" t="n">
        <v>-2703</v>
      </c>
      <c r="G10389" s="2" t="n">
        <v>1801.800600087654</v>
      </c>
      <c r="H10389" s="2" t="n">
        <v>1.34102739</v>
      </c>
      <c r="I10389" s="2" t="n">
        <v>6</v>
      </c>
      <c r="J10389" s="2" t="inlineStr">
        <is>
          <t>Top10_Net_Sellers</t>
        </is>
      </c>
      <c r="K10389" s="2" t="inlineStr">
        <is>
          <t>Naasa Securities Co.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GMLI</t>
        </is>
      </c>
      <c r="C10390" s="2" t="n">
        <v>60</v>
      </c>
      <c r="D10390" s="2" t="n">
        <v>0</v>
      </c>
      <c r="E10390" s="2" t="n">
        <v>1761</v>
      </c>
      <c r="F10390" s="2" t="n">
        <v>-1761</v>
      </c>
      <c r="G10390" s="2" t="n">
        <v/>
      </c>
      <c r="H10390" s="2" t="n">
        <v>0</v>
      </c>
      <c r="I10390" s="2" t="n">
        <v>0</v>
      </c>
      <c r="J10390" s="2" t="inlineStr">
        <is>
          <t>Top10_Net_Sellers</t>
        </is>
      </c>
      <c r="K10390" s="2" t="inlineStr"/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GMLI</t>
        </is>
      </c>
      <c r="C10391" s="2" t="n">
        <v>57</v>
      </c>
      <c r="D10391" s="2" t="n">
        <v>765</v>
      </c>
      <c r="E10391" s="2" t="n">
        <v>2008</v>
      </c>
      <c r="F10391" s="2" t="n">
        <v>-1243</v>
      </c>
      <c r="G10391" s="2" t="n">
        <v>1808.492367816092</v>
      </c>
      <c r="H10391" s="2" t="n">
        <v>0.1384564</v>
      </c>
      <c r="I10391" s="2" t="n">
        <v>6</v>
      </c>
      <c r="J10391" s="2" t="inlineStr">
        <is>
          <t>Top10_Net_Sellers</t>
        </is>
      </c>
      <c r="K10391" s="2" t="inlineStr">
        <is>
          <t>Aryatara Investment &amp; Securities Pvt.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GMLI</t>
        </is>
      </c>
      <c r="C10392" s="2" t="n">
        <v>35</v>
      </c>
      <c r="D10392" s="2" t="n">
        <v>543</v>
      </c>
      <c r="E10392" s="2" t="n">
        <v>1647</v>
      </c>
      <c r="F10392" s="2" t="n">
        <v>-1104</v>
      </c>
      <c r="G10392" s="2" t="n">
        <v>1773.118614718615</v>
      </c>
      <c r="H10392" s="2" t="n">
        <v>0.09650226000000001</v>
      </c>
      <c r="I10392" s="2" t="n">
        <v>5</v>
      </c>
      <c r="J10392" s="2" t="inlineStr">
        <is>
          <t>Top10_Net_Sellers</t>
        </is>
      </c>
      <c r="K10392" s="2" t="inlineStr">
        <is>
          <t>Kohinoor Investment &amp; Securities Pvt.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GMLI</t>
        </is>
      </c>
      <c r="C10393" s="2" t="n">
        <v>7</v>
      </c>
      <c r="D10393" s="2" t="n">
        <v>2099</v>
      </c>
      <c r="E10393" s="2" t="n">
        <v>3153</v>
      </c>
      <c r="F10393" s="2" t="n">
        <v>-1054</v>
      </c>
      <c r="G10393" s="2" t="n">
        <v>1805.790705970628</v>
      </c>
      <c r="H10393" s="2" t="n">
        <v>0.38350981</v>
      </c>
      <c r="I10393" s="2" t="n">
        <v>5</v>
      </c>
      <c r="J10393" s="2" t="inlineStr">
        <is>
          <t>Top10_Net_Sellers</t>
        </is>
      </c>
      <c r="K10393" s="2" t="inlineStr">
        <is>
          <t>J.F. Securities (PVT)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GMLI</t>
        </is>
      </c>
      <c r="C10394" s="2" t="n">
        <v>14</v>
      </c>
      <c r="D10394" s="2" t="n">
        <v>870</v>
      </c>
      <c r="E10394" s="2" t="n">
        <v>1789</v>
      </c>
      <c r="F10394" s="2" t="n">
        <v>-919</v>
      </c>
      <c r="G10394" s="2" t="n">
        <v>1801.849666666667</v>
      </c>
      <c r="H10394" s="2" t="n">
        <v>0.1606614</v>
      </c>
      <c r="I10394" s="2" t="n">
        <v>5</v>
      </c>
      <c r="J10394" s="2" t="inlineStr">
        <is>
          <t>Top10_Net_Sellers</t>
        </is>
      </c>
      <c r="K10394" s="2" t="inlineStr">
        <is>
          <t>Nepal Stock House (PVT)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GMLI</t>
        </is>
      </c>
      <c r="C10395" s="2" t="n">
        <v>50</v>
      </c>
      <c r="D10395" s="2" t="n">
        <v>84</v>
      </c>
      <c r="E10395" s="2" t="n">
        <v>973</v>
      </c>
      <c r="F10395" s="2" t="n">
        <v>-889</v>
      </c>
      <c r="G10395" s="2" t="n">
        <v>1842.590476190476</v>
      </c>
      <c r="H10395" s="2" t="n">
        <v>0.01547776</v>
      </c>
      <c r="I10395" s="2" t="n">
        <v>1</v>
      </c>
      <c r="J10395" s="2" t="inlineStr">
        <is>
          <t>Top10_Net_Sellers</t>
        </is>
      </c>
      <c r="K10395" s="2" t="inlineStr">
        <is>
          <t>Crystal Kanchanjanga Securities Pvt.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GMLI</t>
        </is>
      </c>
      <c r="C10396" s="2" t="n">
        <v>48</v>
      </c>
      <c r="D10396" s="2" t="n">
        <v>530</v>
      </c>
      <c r="E10396" s="2" t="n">
        <v>1368</v>
      </c>
      <c r="F10396" s="2" t="n">
        <v>-838</v>
      </c>
      <c r="G10396" s="2" t="n">
        <v>1785.991279317697</v>
      </c>
      <c r="H10396" s="2" t="n">
        <v>0.09610680000000001</v>
      </c>
      <c r="I10396" s="2" t="n">
        <v>4</v>
      </c>
      <c r="J10396" s="2" t="inlineStr">
        <is>
          <t>Top10_Net_Sellers</t>
        </is>
      </c>
      <c r="K10396" s="2" t="inlineStr">
        <is>
          <t>Trishakti Securities Public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GMLI</t>
        </is>
      </c>
      <c r="C10397" s="2" t="n">
        <v>6</v>
      </c>
      <c r="D10397" s="2" t="n">
        <v>1816</v>
      </c>
      <c r="E10397" s="2" t="n">
        <v>2651</v>
      </c>
      <c r="F10397" s="2" t="n">
        <v>-835</v>
      </c>
      <c r="G10397" s="2" t="n">
        <v>1877.300293799811</v>
      </c>
      <c r="H10397" s="2" t="n">
        <v>0.3368652</v>
      </c>
      <c r="I10397" s="2" t="n">
        <v>3</v>
      </c>
      <c r="J10397" s="2" t="inlineStr">
        <is>
          <t>Top10_Net_Sellers</t>
        </is>
      </c>
      <c r="K10397" s="2" t="inlineStr">
        <is>
          <t>Agrawal Securities (PVT)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GMLI</t>
        </is>
      </c>
      <c r="C10398" s="2" t="n">
        <v>91</v>
      </c>
      <c r="D10398" s="2" t="n">
        <v>10</v>
      </c>
      <c r="E10398" s="2" t="n">
        <v>810</v>
      </c>
      <c r="F10398" s="2" t="n">
        <v>-800</v>
      </c>
      <c r="G10398" s="2" t="n">
        <v>1774.1</v>
      </c>
      <c r="H10398" s="2" t="n">
        <v>0.0017741</v>
      </c>
      <c r="I10398" s="2" t="n">
        <v>1</v>
      </c>
      <c r="J10398" s="2" t="inlineStr">
        <is>
          <t>Top10_Net_Sellers</t>
        </is>
      </c>
      <c r="K10398" s="2" t="inlineStr"/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GRDBL</t>
        </is>
      </c>
      <c r="C10399" s="2" t="n">
        <v>72</v>
      </c>
      <c r="D10399" s="2" t="n">
        <v>1225</v>
      </c>
      <c r="E10399" s="2" t="n">
        <v>20346</v>
      </c>
      <c r="F10399" s="2" t="n">
        <v>-19121</v>
      </c>
      <c r="G10399" s="2" t="n">
        <v>1163.296637728638</v>
      </c>
      <c r="H10399" s="2" t="n">
        <v>0.14457592</v>
      </c>
      <c r="I10399" s="2" t="n">
        <v>4</v>
      </c>
      <c r="J10399" s="2" t="inlineStr">
        <is>
          <t>Top10_Net_Sellers</t>
        </is>
      </c>
      <c r="K10399" s="2" t="inlineStr">
        <is>
          <t>Hatemalo Financial Services Pvt.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GRDBL</t>
        </is>
      </c>
      <c r="C10400" s="2" t="n">
        <v>28</v>
      </c>
      <c r="D10400" s="2" t="n">
        <v>17951</v>
      </c>
      <c r="E10400" s="2" t="n">
        <v>33108</v>
      </c>
      <c r="F10400" s="2" t="n">
        <v>-15157</v>
      </c>
      <c r="G10400" s="2" t="n">
        <v>1164.23571659505</v>
      </c>
      <c r="H10400" s="2" t="n">
        <v>2.15762748</v>
      </c>
      <c r="I10400" s="2" t="n">
        <v>8</v>
      </c>
      <c r="J10400" s="2" t="inlineStr">
        <is>
          <t>Top10_Net_Sellers</t>
        </is>
      </c>
      <c r="K10400" s="2" t="inlineStr">
        <is>
          <t>Shree Krishna Securities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GRDBL</t>
        </is>
      </c>
      <c r="C10401" s="2" t="n">
        <v>46</v>
      </c>
      <c r="D10401" s="2" t="n">
        <v>16039</v>
      </c>
      <c r="E10401" s="2" t="n">
        <v>25932</v>
      </c>
      <c r="F10401" s="2" t="n">
        <v>-9893</v>
      </c>
      <c r="G10401" s="2" t="n">
        <v>1188.27616869056</v>
      </c>
      <c r="H10401" s="2" t="n">
        <v>1.96971478</v>
      </c>
      <c r="I10401" s="2" t="n">
        <v>7</v>
      </c>
      <c r="J10401" s="2" t="inlineStr">
        <is>
          <t>Top10_Net_Sellers</t>
        </is>
      </c>
      <c r="K10401" s="2" t="inlineStr">
        <is>
          <t>Kalika Securities Pvt. Ltd.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GRDBL</t>
        </is>
      </c>
      <c r="C10402" s="2" t="n">
        <v>48</v>
      </c>
      <c r="D10402" s="2" t="n">
        <v>25295</v>
      </c>
      <c r="E10402" s="2" t="n">
        <v>32416</v>
      </c>
      <c r="F10402" s="2" t="n">
        <v>-7121</v>
      </c>
      <c r="G10402" s="2" t="n">
        <v>1153.441841319728</v>
      </c>
      <c r="H10402" s="2" t="n">
        <v>2.94115715</v>
      </c>
      <c r="I10402" s="2" t="n">
        <v>7</v>
      </c>
      <c r="J10402" s="2" t="inlineStr">
        <is>
          <t>Top10_Net_Sellers</t>
        </is>
      </c>
      <c r="K10402" s="2" t="inlineStr">
        <is>
          <t>Trishakti Securities Public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GRDBL</t>
        </is>
      </c>
      <c r="C10403" s="2" t="n">
        <v>60</v>
      </c>
      <c r="D10403" s="2" t="n">
        <v>22364</v>
      </c>
      <c r="E10403" s="2" t="n">
        <v>28678</v>
      </c>
      <c r="F10403" s="2" t="n">
        <v>-6314</v>
      </c>
      <c r="G10403" s="2" t="n">
        <v>1159.980992882136</v>
      </c>
      <c r="H10403" s="2" t="n">
        <v>2.72197498</v>
      </c>
      <c r="I10403" s="2" t="n">
        <v>6</v>
      </c>
      <c r="J10403" s="2" t="inlineStr">
        <is>
          <t>Top10_Net_Sellers</t>
        </is>
      </c>
      <c r="K10403" s="2" t="inlineStr"/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GRDBL</t>
        </is>
      </c>
      <c r="C10404" s="2" t="n">
        <v>88</v>
      </c>
      <c r="D10404" s="2" t="n">
        <v>2675</v>
      </c>
      <c r="E10404" s="2" t="n">
        <v>8788</v>
      </c>
      <c r="F10404" s="2" t="n">
        <v>-6113</v>
      </c>
      <c r="G10404" s="2" t="n">
        <v>1148.0309</v>
      </c>
      <c r="H10404" s="2" t="n">
        <v>0.3171047</v>
      </c>
      <c r="I10404" s="2" t="n">
        <v>4</v>
      </c>
      <c r="J10404" s="2" t="inlineStr">
        <is>
          <t>Top10_Net_Sellers</t>
        </is>
      </c>
      <c r="K10404" s="2" t="inlineStr">
        <is>
          <t>Blue Chip Securities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GRDBL</t>
        </is>
      </c>
      <c r="C10405" s="2" t="n">
        <v>75</v>
      </c>
      <c r="D10405" s="2" t="n">
        <v>761</v>
      </c>
      <c r="E10405" s="2" t="n">
        <v>6713</v>
      </c>
      <c r="F10405" s="2" t="n">
        <v>-5952</v>
      </c>
      <c r="G10405" s="2" t="n">
        <v>1150.666666666667</v>
      </c>
      <c r="H10405" s="2" t="n">
        <v>0.0874122</v>
      </c>
      <c r="I10405" s="2" t="n">
        <v>2</v>
      </c>
      <c r="J10405" s="2" t="inlineStr">
        <is>
          <t>Top10_Net_Sellers</t>
        </is>
      </c>
      <c r="K10405" s="2" t="inlineStr">
        <is>
          <t>Mega Stock Markets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GRDBL</t>
        </is>
      </c>
      <c r="C10406" s="2" t="n">
        <v>80</v>
      </c>
      <c r="D10406" s="2" t="n">
        <v>20208</v>
      </c>
      <c r="E10406" s="2" t="n">
        <v>25084</v>
      </c>
      <c r="F10406" s="2" t="n">
        <v>-4876</v>
      </c>
      <c r="G10406" s="2" t="n">
        <v>1159.657061933807</v>
      </c>
      <c r="H10406" s="2" t="n">
        <v>2.37026533</v>
      </c>
      <c r="I10406" s="2" t="n">
        <v>8</v>
      </c>
      <c r="J10406" s="2" t="inlineStr">
        <is>
          <t>Top10_Net_Sellers</t>
        </is>
      </c>
      <c r="K10406" s="2" t="inlineStr">
        <is>
          <t>Indira Securities Pvt.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GRDBL</t>
        </is>
      </c>
      <c r="C10407" s="2" t="n">
        <v>96</v>
      </c>
      <c r="D10407" s="2" t="n">
        <v>200</v>
      </c>
      <c r="E10407" s="2" t="n">
        <v>4927</v>
      </c>
      <c r="F10407" s="2" t="n">
        <v>-4727</v>
      </c>
      <c r="G10407" s="2" t="n">
        <v>1150</v>
      </c>
      <c r="H10407" s="2" t="n">
        <v>0.023</v>
      </c>
      <c r="I10407" s="2" t="n">
        <v>1</v>
      </c>
      <c r="J10407" s="2" t="inlineStr">
        <is>
          <t>Top10_Net_Sellers</t>
        </is>
      </c>
      <c r="K10407" s="2" t="inlineStr">
        <is>
          <t>Himalayan Securities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GRDBL</t>
        </is>
      </c>
      <c r="C10408" s="2" t="n">
        <v>71</v>
      </c>
      <c r="D10408" s="2" t="n">
        <v>10778</v>
      </c>
      <c r="E10408" s="2" t="n">
        <v>13894</v>
      </c>
      <c r="F10408" s="2" t="n">
        <v>-3116</v>
      </c>
      <c r="G10408" s="2" t="n">
        <v>1160.052039454158</v>
      </c>
      <c r="H10408" s="2" t="n">
        <v>1.31735359</v>
      </c>
      <c r="I10408" s="2" t="n">
        <v>8</v>
      </c>
      <c r="J10408" s="2" t="inlineStr">
        <is>
          <t>Top10_Net_Sellers</t>
        </is>
      </c>
      <c r="K10408" s="2" t="inlineStr">
        <is>
          <t>Shubhakamana Securities Pvt.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GSY</t>
        </is>
      </c>
      <c r="C10409" s="2" t="n">
        <v>58</v>
      </c>
      <c r="D10409" s="2" t="n">
        <v>48156</v>
      </c>
      <c r="E10409" s="2" t="n">
        <v>102334</v>
      </c>
      <c r="F10409" s="2" t="n">
        <v>-54178</v>
      </c>
      <c r="G10409" s="2" t="n">
        <v>9.528676002996333</v>
      </c>
      <c r="H10409" s="2" t="n">
        <v>0.045895806</v>
      </c>
      <c r="I10409" s="2" t="n">
        <v>6</v>
      </c>
      <c r="J10409" s="2" t="inlineStr">
        <is>
          <t>Top10_Net_Sellers</t>
        </is>
      </c>
      <c r="K10409" s="2" t="inlineStr">
        <is>
          <t>Naasa Securities Co.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GSY</t>
        </is>
      </c>
      <c r="C10410" s="2" t="n">
        <v>66</v>
      </c>
      <c r="D10410" s="2" t="n">
        <v>0</v>
      </c>
      <c r="E10410" s="2" t="n">
        <v>35810</v>
      </c>
      <c r="F10410" s="2" t="n">
        <v>-35810</v>
      </c>
      <c r="G10410" s="2" t="n">
        <v/>
      </c>
      <c r="H10410" s="2" t="n">
        <v>0</v>
      </c>
      <c r="I10410" s="2" t="n">
        <v>0</v>
      </c>
      <c r="J10410" s="2" t="inlineStr">
        <is>
          <t>Top10_Net_Sellers</t>
        </is>
      </c>
      <c r="K10410" s="2" t="inlineStr">
        <is>
          <t>Miyo Securities Pvt.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GSY</t>
        </is>
      </c>
      <c r="C10411" s="2" t="n">
        <v>67</v>
      </c>
      <c r="D10411" s="2" t="n">
        <v>0</v>
      </c>
      <c r="E10411" s="2" t="n">
        <v>22010</v>
      </c>
      <c r="F10411" s="2" t="n">
        <v>-22010</v>
      </c>
      <c r="G10411" s="2" t="n">
        <v/>
      </c>
      <c r="H10411" s="2" t="n">
        <v>0</v>
      </c>
      <c r="I10411" s="2" t="n">
        <v>0</v>
      </c>
      <c r="J10411" s="2" t="inlineStr">
        <is>
          <t>Top10_Net_Sellers</t>
        </is>
      </c>
      <c r="K10411" s="2" t="inlineStr">
        <is>
          <t>Property Wizard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GSY</t>
        </is>
      </c>
      <c r="C10412" s="2" t="n">
        <v>10</v>
      </c>
      <c r="D10412" s="2" t="n">
        <v>46820</v>
      </c>
      <c r="E10412" s="2" t="n">
        <v>66958</v>
      </c>
      <c r="F10412" s="2" t="n">
        <v>-20138</v>
      </c>
      <c r="G10412" s="2" t="n">
        <v>9.472382262969868</v>
      </c>
      <c r="H10412" s="2" t="n">
        <v>0.04422824</v>
      </c>
      <c r="I10412" s="2" t="n">
        <v>8</v>
      </c>
      <c r="J10412" s="2" t="inlineStr">
        <is>
          <t>Top10_Net_Sellers</t>
        </is>
      </c>
      <c r="K10412" s="2" t="inlineStr">
        <is>
          <t>Pragyan Securities (PVT)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GSY</t>
        </is>
      </c>
      <c r="C10413" s="2" t="n">
        <v>42</v>
      </c>
      <c r="D10413" s="2" t="n">
        <v>3070</v>
      </c>
      <c r="E10413" s="2" t="n">
        <v>23170</v>
      </c>
      <c r="F10413" s="2" t="n">
        <v>-20100</v>
      </c>
      <c r="G10413" s="2" t="n">
        <v>9.391176470588235</v>
      </c>
      <c r="H10413" s="2" t="n">
        <v>0.00286825</v>
      </c>
      <c r="I10413" s="2" t="n">
        <v>0</v>
      </c>
      <c r="J10413" s="2" t="inlineStr">
        <is>
          <t>Top10_Net_Sellers</t>
        </is>
      </c>
      <c r="K10413" s="2" t="inlineStr">
        <is>
          <t>Sani Securities Company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GSY</t>
        </is>
      </c>
      <c r="C10414" s="2" t="n">
        <v>34</v>
      </c>
      <c r="D10414" s="2" t="n">
        <v>2600</v>
      </c>
      <c r="E10414" s="2" t="n">
        <v>21400</v>
      </c>
      <c r="F10414" s="2" t="n">
        <v>-18800</v>
      </c>
      <c r="G10414" s="2" t="n">
        <v>9.419607843137255</v>
      </c>
      <c r="H10414" s="2" t="n">
        <v>0.0024524</v>
      </c>
      <c r="I10414" s="2" t="n">
        <v>3</v>
      </c>
      <c r="J10414" s="2" t="inlineStr">
        <is>
          <t>Top10_Net_Sellers</t>
        </is>
      </c>
      <c r="K10414" s="2" t="inlineStr">
        <is>
          <t>Vision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GSY</t>
        </is>
      </c>
      <c r="C10415" s="2" t="n">
        <v>37</v>
      </c>
      <c r="D10415" s="2" t="n">
        <v>0</v>
      </c>
      <c r="E10415" s="2" t="n">
        <v>13930</v>
      </c>
      <c r="F10415" s="2" t="n">
        <v>-13930</v>
      </c>
      <c r="G10415" s="2" t="n">
        <v/>
      </c>
      <c r="H10415" s="2" t="n">
        <v>0</v>
      </c>
      <c r="I10415" s="2" t="n">
        <v>0</v>
      </c>
      <c r="J10415" s="2" t="inlineStr">
        <is>
          <t>Top10_Net_Sellers</t>
        </is>
      </c>
      <c r="K10415" s="2" t="inlineStr">
        <is>
          <t>Swarna Laxmi Securities Pvt.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GSY</t>
        </is>
      </c>
      <c r="C10416" s="2" t="n">
        <v>40</v>
      </c>
      <c r="D10416" s="2" t="n">
        <v>200</v>
      </c>
      <c r="E10416" s="2" t="n">
        <v>10100</v>
      </c>
      <c r="F10416" s="2" t="n">
        <v>-9900</v>
      </c>
      <c r="G10416" s="2" t="n">
        <v>9.300000000000001</v>
      </c>
      <c r="H10416" s="2" t="n">
        <v>0.000186</v>
      </c>
      <c r="I10416" s="2" t="n">
        <v>0</v>
      </c>
      <c r="J10416" s="2" t="inlineStr">
        <is>
          <t>Top10_Net_Sellers</t>
        </is>
      </c>
      <c r="K10416" s="2" t="inlineStr">
        <is>
          <t>Creative Securities Pvt.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GSY</t>
        </is>
      </c>
      <c r="C10417" s="2" t="n">
        <v>49</v>
      </c>
      <c r="D10417" s="2" t="n">
        <v>2300</v>
      </c>
      <c r="E10417" s="2" t="n">
        <v>10900</v>
      </c>
      <c r="F10417" s="2" t="n">
        <v>-8600</v>
      </c>
      <c r="G10417" s="2" t="n">
        <v>9.402583333333332</v>
      </c>
      <c r="H10417" s="2" t="n">
        <v>0.0021668</v>
      </c>
      <c r="I10417" s="2" t="n">
        <v>2</v>
      </c>
      <c r="J10417" s="2" t="inlineStr">
        <is>
          <t>Top10_Net_Sellers</t>
        </is>
      </c>
      <c r="K10417" s="2" t="inlineStr">
        <is>
          <t>Online Securities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GSY</t>
        </is>
      </c>
      <c r="C10418" s="2" t="n">
        <v>5</v>
      </c>
      <c r="D10418" s="2" t="n">
        <v>0</v>
      </c>
      <c r="E10418" s="2" t="n">
        <v>5700</v>
      </c>
      <c r="F10418" s="2" t="n">
        <v>-5700</v>
      </c>
      <c r="G10418" s="2" t="n">
        <v/>
      </c>
      <c r="H10418" s="2" t="n">
        <v>0</v>
      </c>
      <c r="I10418" s="2" t="n">
        <v>0</v>
      </c>
      <c r="J10418" s="2" t="inlineStr">
        <is>
          <t>Top10_Net_Sellers</t>
        </is>
      </c>
      <c r="K10418" s="2" t="inlineStr">
        <is>
          <t>Market Securities &amp; Exchange (PVT)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GUFL</t>
        </is>
      </c>
      <c r="C10419" s="2" t="n">
        <v>96</v>
      </c>
      <c r="D10419" s="2" t="n">
        <v>40</v>
      </c>
      <c r="E10419" s="2" t="n">
        <v>33160</v>
      </c>
      <c r="F10419" s="2" t="n">
        <v>-33120</v>
      </c>
      <c r="G10419" s="2" t="n">
        <v>599.875</v>
      </c>
      <c r="H10419" s="2" t="n">
        <v>0.0023995</v>
      </c>
      <c r="I10419" s="2" t="n">
        <v>0</v>
      </c>
      <c r="J10419" s="2" t="inlineStr">
        <is>
          <t>Top10_Net_Sellers</t>
        </is>
      </c>
      <c r="K10419" s="2" t="inlineStr">
        <is>
          <t>Himalayan Securities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GUFL</t>
        </is>
      </c>
      <c r="C10420" s="2" t="n">
        <v>80</v>
      </c>
      <c r="D10420" s="2" t="n">
        <v>4105</v>
      </c>
      <c r="E10420" s="2" t="n">
        <v>36385</v>
      </c>
      <c r="F10420" s="2" t="n">
        <v>-32280</v>
      </c>
      <c r="G10420" s="2" t="n">
        <v>578.1124165579383</v>
      </c>
      <c r="H10420" s="2" t="n">
        <v>0.24138122</v>
      </c>
      <c r="I10420" s="2" t="n">
        <v>6</v>
      </c>
      <c r="J10420" s="2" t="inlineStr">
        <is>
          <t>Top10_Net_Sellers</t>
        </is>
      </c>
      <c r="K10420" s="2" t="inlineStr">
        <is>
          <t>Indira Securities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GUFL</t>
        </is>
      </c>
      <c r="C10421" s="2" t="n">
        <v>26</v>
      </c>
      <c r="D10421" s="2" t="n">
        <v>16657</v>
      </c>
      <c r="E10421" s="2" t="n">
        <v>34391</v>
      </c>
      <c r="F10421" s="2" t="n">
        <v>-17734</v>
      </c>
      <c r="G10421" s="2" t="n">
        <v>577.3859983190731</v>
      </c>
      <c r="H10421" s="2" t="n">
        <v>0.9799671</v>
      </c>
      <c r="I10421" s="2" t="n">
        <v>6</v>
      </c>
      <c r="J10421" s="2" t="inlineStr">
        <is>
          <t>Top10_Net_Sellers</t>
        </is>
      </c>
      <c r="K10421" s="2" t="inlineStr">
        <is>
          <t>Asian Securities Pvt.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GUFL</t>
        </is>
      </c>
      <c r="C10422" s="2" t="n">
        <v>6</v>
      </c>
      <c r="D10422" s="2" t="n">
        <v>10274</v>
      </c>
      <c r="E10422" s="2" t="n">
        <v>24508</v>
      </c>
      <c r="F10422" s="2" t="n">
        <v>-14234</v>
      </c>
      <c r="G10422" s="2" t="n">
        <v>575.2160359686916</v>
      </c>
      <c r="H10422" s="2" t="n">
        <v>0.60059386</v>
      </c>
      <c r="I10422" s="2" t="n">
        <v>5</v>
      </c>
      <c r="J10422" s="2" t="inlineStr">
        <is>
          <t>Top10_Net_Sellers</t>
        </is>
      </c>
      <c r="K10422" s="2" t="inlineStr">
        <is>
          <t>Agrawal Securities (PVT)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GUFL</t>
        </is>
      </c>
      <c r="C10423" s="2" t="n">
        <v>48</v>
      </c>
      <c r="D10423" s="2" t="n">
        <v>11701</v>
      </c>
      <c r="E10423" s="2" t="n">
        <v>23150</v>
      </c>
      <c r="F10423" s="2" t="n">
        <v>-11449</v>
      </c>
      <c r="G10423" s="2" t="n">
        <v>577.2002223341128</v>
      </c>
      <c r="H10423" s="2" t="n">
        <v>0.68533183</v>
      </c>
      <c r="I10423" s="2" t="n">
        <v>7</v>
      </c>
      <c r="J10423" s="2" t="inlineStr">
        <is>
          <t>Top10_Net_Sellers</t>
        </is>
      </c>
      <c r="K10423" s="2" t="inlineStr">
        <is>
          <t>Trishakti Securities Public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GUFL</t>
        </is>
      </c>
      <c r="C10424" s="2" t="n">
        <v>32</v>
      </c>
      <c r="D10424" s="2" t="n">
        <v>13212</v>
      </c>
      <c r="E10424" s="2" t="n">
        <v>24377</v>
      </c>
      <c r="F10424" s="2" t="n">
        <v>-11165</v>
      </c>
      <c r="G10424" s="2" t="n">
        <v>573.0011133360624</v>
      </c>
      <c r="H10424" s="2" t="n">
        <v>0.75670112</v>
      </c>
      <c r="I10424" s="2" t="n">
        <v>10</v>
      </c>
      <c r="J10424" s="2" t="inlineStr">
        <is>
          <t>Top10_Net_Sellers</t>
        </is>
      </c>
      <c r="K10424" s="2" t="inlineStr">
        <is>
          <t>Premier Securities Company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GUFL</t>
        </is>
      </c>
      <c r="C10425" s="2" t="n">
        <v>52</v>
      </c>
      <c r="D10425" s="2" t="n">
        <v>2650</v>
      </c>
      <c r="E10425" s="2" t="n">
        <v>10576</v>
      </c>
      <c r="F10425" s="2" t="n">
        <v>-7926</v>
      </c>
      <c r="G10425" s="2" t="n">
        <v>577.4458385064504</v>
      </c>
      <c r="H10425" s="2" t="n">
        <v>0.15148249</v>
      </c>
      <c r="I10425" s="2" t="n">
        <v>5</v>
      </c>
      <c r="J10425" s="2" t="inlineStr">
        <is>
          <t>Top10_Net_Sellers</t>
        </is>
      </c>
      <c r="K10425" s="2" t="inlineStr">
        <is>
          <t>Sundhara Securities Limited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GUFL</t>
        </is>
      </c>
      <c r="C10426" s="2" t="n">
        <v>62</v>
      </c>
      <c r="D10426" s="2" t="n">
        <v>5518</v>
      </c>
      <c r="E10426" s="2" t="n">
        <v>12241</v>
      </c>
      <c r="F10426" s="2" t="n">
        <v>-6723</v>
      </c>
      <c r="G10426" s="2" t="n">
        <v>579.6220111858638</v>
      </c>
      <c r="H10426" s="2" t="n">
        <v>0.32195534</v>
      </c>
      <c r="I10426" s="2" t="n">
        <v>3</v>
      </c>
      <c r="J10426" s="2" t="inlineStr">
        <is>
          <t>Top10_Net_Sellers</t>
        </is>
      </c>
      <c r="K10426" s="2" t="inlineStr">
        <is>
          <t>Capital Max Securities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GUFL</t>
        </is>
      </c>
      <c r="C10427" s="2" t="n">
        <v>53</v>
      </c>
      <c r="D10427" s="2" t="n">
        <v>5742</v>
      </c>
      <c r="E10427" s="2" t="n">
        <v>11526</v>
      </c>
      <c r="F10427" s="2" t="n">
        <v>-5784</v>
      </c>
      <c r="G10427" s="2" t="n">
        <v>575.2849917083763</v>
      </c>
      <c r="H10427" s="2" t="n">
        <v>0.3315674</v>
      </c>
      <c r="I10427" s="2" t="n">
        <v>9</v>
      </c>
      <c r="J10427" s="2" t="inlineStr">
        <is>
          <t>Top10_Net_Sellers</t>
        </is>
      </c>
      <c r="K10427" s="2" t="inlineStr">
        <is>
          <t>Investment Management Nepal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GUFL</t>
        </is>
      </c>
      <c r="C10428" s="2" t="n">
        <v>20</v>
      </c>
      <c r="D10428" s="2" t="n">
        <v>950</v>
      </c>
      <c r="E10428" s="2" t="n">
        <v>6242</v>
      </c>
      <c r="F10428" s="2" t="n">
        <v>-5292</v>
      </c>
      <c r="G10428" s="2" t="n">
        <v>569.7962962962963</v>
      </c>
      <c r="H10428" s="2" t="n">
        <v>0.05391</v>
      </c>
      <c r="I10428" s="2" t="n">
        <v>3</v>
      </c>
      <c r="J10428" s="2" t="inlineStr">
        <is>
          <t>Top10_Net_Sellers</t>
        </is>
      </c>
      <c r="K10428" s="2" t="inlineStr">
        <is>
          <t>Sipla Securities Pvt.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GVL</t>
        </is>
      </c>
      <c r="C10429" s="2" t="n">
        <v>58</v>
      </c>
      <c r="D10429" s="2" t="n">
        <v>352701</v>
      </c>
      <c r="E10429" s="2" t="n">
        <v>945201</v>
      </c>
      <c r="F10429" s="2" t="n">
        <v>-592500</v>
      </c>
      <c r="G10429" s="2" t="n">
        <v>500.3668024811364</v>
      </c>
      <c r="H10429" s="2" t="n">
        <v>17.91686744</v>
      </c>
      <c r="I10429" s="2" t="n">
        <v>4</v>
      </c>
      <c r="J10429" s="2" t="inlineStr">
        <is>
          <t>Top10_Net_Sellers</t>
        </is>
      </c>
      <c r="K10429" s="2" t="inlineStr">
        <is>
          <t>Naasa Securities Co.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GVL</t>
        </is>
      </c>
      <c r="C10430" s="2" t="n">
        <v>33</v>
      </c>
      <c r="D10430" s="2" t="n">
        <v>40656</v>
      </c>
      <c r="E10430" s="2" t="n">
        <v>99055</v>
      </c>
      <c r="F10430" s="2" t="n">
        <v>-58399</v>
      </c>
      <c r="G10430" s="2" t="n">
        <v>499.0829417170154</v>
      </c>
      <c r="H10430" s="2" t="n">
        <v>2.06876374</v>
      </c>
      <c r="I10430" s="2" t="n">
        <v>10</v>
      </c>
      <c r="J10430" s="2" t="inlineStr">
        <is>
          <t>Top10_Net_Sellers</t>
        </is>
      </c>
      <c r="K10430" s="2" t="inlineStr">
        <is>
          <t>Dakshinkali Investment &amp; Securities Pvt.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GVL</t>
        </is>
      </c>
      <c r="C10431" s="2" t="n">
        <v>66</v>
      </c>
      <c r="D10431" s="2" t="n">
        <v>3992</v>
      </c>
      <c r="E10431" s="2" t="n">
        <v>42736</v>
      </c>
      <c r="F10431" s="2" t="n">
        <v>-38744</v>
      </c>
      <c r="G10431" s="2" t="n">
        <v>504.4004204829627</v>
      </c>
      <c r="H10431" s="2" t="n">
        <v>0.20326878</v>
      </c>
      <c r="I10431" s="2" t="n">
        <v>2</v>
      </c>
      <c r="J10431" s="2" t="inlineStr">
        <is>
          <t>Top10_Net_Sellers</t>
        </is>
      </c>
      <c r="K10431" s="2" t="inlineStr">
        <is>
          <t>Miyo Securities Pvt.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GVL</t>
        </is>
      </c>
      <c r="C10432" s="2" t="n">
        <v>94</v>
      </c>
      <c r="D10432" s="2" t="n">
        <v>3284</v>
      </c>
      <c r="E10432" s="2" t="n">
        <v>21473</v>
      </c>
      <c r="F10432" s="2" t="n">
        <v>-18189</v>
      </c>
      <c r="G10432" s="2" t="n">
        <v>506.8168350284039</v>
      </c>
      <c r="H10432" s="2" t="n">
        <v>0.16855845</v>
      </c>
      <c r="I10432" s="2" t="n">
        <v>3</v>
      </c>
      <c r="J10432" s="2" t="inlineStr">
        <is>
          <t>Top10_Net_Sellers</t>
        </is>
      </c>
      <c r="K10432" s="2" t="inlineStr">
        <is>
          <t>K.B.L. Securities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GVL</t>
        </is>
      </c>
      <c r="C10433" s="2" t="n">
        <v>3</v>
      </c>
      <c r="D10433" s="2" t="n">
        <v>17267</v>
      </c>
      <c r="E10433" s="2" t="n">
        <v>33035</v>
      </c>
      <c r="F10433" s="2" t="n">
        <v>-15768</v>
      </c>
      <c r="G10433" s="2" t="n">
        <v>500.3955177933296</v>
      </c>
      <c r="H10433" s="2" t="n">
        <v>0.86836762</v>
      </c>
      <c r="I10433" s="2" t="n">
        <v>2</v>
      </c>
      <c r="J10433" s="2" t="inlineStr">
        <is>
          <t>Top10_Net_Sellers</t>
        </is>
      </c>
      <c r="K10433" s="2" t="inlineStr">
        <is>
          <t>Arun Securities (PVT)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GVL</t>
        </is>
      </c>
      <c r="C10434" s="2" t="n">
        <v>65</v>
      </c>
      <c r="D10434" s="2" t="n">
        <v>80594</v>
      </c>
      <c r="E10434" s="2" t="n">
        <v>92348</v>
      </c>
      <c r="F10434" s="2" t="n">
        <v>-11754</v>
      </c>
      <c r="G10434" s="2" t="n">
        <v>501.9216725657974</v>
      </c>
      <c r="H10434" s="2" t="n">
        <v>4.08252529</v>
      </c>
      <c r="I10434" s="2" t="n">
        <v>2</v>
      </c>
      <c r="J10434" s="2" t="inlineStr">
        <is>
          <t>Top10_Net_Sellers</t>
        </is>
      </c>
      <c r="K10434" s="2" t="inlineStr">
        <is>
          <t>SharePro Securities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GVL</t>
        </is>
      </c>
      <c r="C10435" s="2" t="n">
        <v>82</v>
      </c>
      <c r="D10435" s="2" t="n">
        <v>1563</v>
      </c>
      <c r="E10435" s="2" t="n">
        <v>12852</v>
      </c>
      <c r="F10435" s="2" t="n">
        <v>-11289</v>
      </c>
      <c r="G10435" s="2" t="n">
        <v>507.320065477729</v>
      </c>
      <c r="H10435" s="2" t="n">
        <v>0.07960726</v>
      </c>
      <c r="I10435" s="2" t="n">
        <v>4</v>
      </c>
      <c r="J10435" s="2" t="inlineStr">
        <is>
          <t>Top10_Net_Sellers</t>
        </is>
      </c>
      <c r="K10435" s="2" t="inlineStr">
        <is>
          <t>N.M.B. Securities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GVL</t>
        </is>
      </c>
      <c r="C10436" s="2" t="n">
        <v>89</v>
      </c>
      <c r="D10436" s="2" t="n">
        <v>1190</v>
      </c>
      <c r="E10436" s="2" t="n">
        <v>8499</v>
      </c>
      <c r="F10436" s="2" t="n">
        <v>-7309</v>
      </c>
      <c r="G10436" s="2" t="n">
        <v>506.4139666666667</v>
      </c>
      <c r="H10436" s="2" t="n">
        <v>0.06008319</v>
      </c>
      <c r="I10436" s="2" t="n">
        <v>3</v>
      </c>
      <c r="J10436" s="2" t="inlineStr">
        <is>
          <t>Top10_Net_Sellers</t>
        </is>
      </c>
      <c r="K10436" s="2" t="inlineStr">
        <is>
          <t>JBNL Securities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GVL</t>
        </is>
      </c>
      <c r="C10437" s="2" t="n">
        <v>95</v>
      </c>
      <c r="D10437" s="2" t="n">
        <v>4750</v>
      </c>
      <c r="E10437" s="2" t="n">
        <v>10451</v>
      </c>
      <c r="F10437" s="2" t="n">
        <v>-5701</v>
      </c>
      <c r="G10437" s="2" t="n">
        <v>503.1453125</v>
      </c>
      <c r="H10437" s="2" t="n">
        <v>0.2419265</v>
      </c>
      <c r="I10437" s="2" t="n">
        <v>3</v>
      </c>
      <c r="J10437" s="2" t="inlineStr">
        <is>
          <t>Top10_Net_Sellers</t>
        </is>
      </c>
      <c r="K10437" s="2" t="inlineStr">
        <is>
          <t>Magnet Securities &amp; Investment Company Pvt.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GVL</t>
        </is>
      </c>
      <c r="C10438" s="2" t="n">
        <v>47</v>
      </c>
      <c r="D10438" s="2" t="n">
        <v>11964</v>
      </c>
      <c r="E10438" s="2" t="n">
        <v>16351</v>
      </c>
      <c r="F10438" s="2" t="n">
        <v>-4387</v>
      </c>
      <c r="G10438" s="2" t="n">
        <v>499.2369202967575</v>
      </c>
      <c r="H10438" s="2" t="n">
        <v>0.59736912</v>
      </c>
      <c r="I10438" s="2" t="n">
        <v>11</v>
      </c>
      <c r="J10438" s="2" t="inlineStr">
        <is>
          <t>Top10_Net_Sellers</t>
        </is>
      </c>
      <c r="K10438" s="2" t="inlineStr">
        <is>
          <t>Neev Securities Pvt.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GWFD83</t>
        </is>
      </c>
      <c r="C10439" s="2" t="n">
        <v>47</v>
      </c>
      <c r="D10439" s="2" t="n">
        <v>0</v>
      </c>
      <c r="E10439" s="2" t="n">
        <v>440</v>
      </c>
      <c r="F10439" s="2" t="n">
        <v>-440</v>
      </c>
      <c r="G10439" s="2" t="n">
        <v/>
      </c>
      <c r="H10439" s="2" t="n">
        <v>0</v>
      </c>
      <c r="I10439" s="2" t="n">
        <v>0</v>
      </c>
      <c r="J10439" s="2" t="inlineStr">
        <is>
          <t>Top10_Net_Sellers</t>
        </is>
      </c>
      <c r="K10439" s="2" t="inlineStr">
        <is>
          <t>Neev Securities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GWFD83</t>
        </is>
      </c>
      <c r="C10440" s="2" t="n">
        <v>11</v>
      </c>
      <c r="D10440" s="2" t="n">
        <v>0</v>
      </c>
      <c r="E10440" s="2" t="n">
        <v>421</v>
      </c>
      <c r="F10440" s="2" t="n">
        <v>-421</v>
      </c>
      <c r="G10440" s="2" t="n">
        <v/>
      </c>
      <c r="H10440" s="2" t="n">
        <v>0</v>
      </c>
      <c r="I10440" s="2" t="n">
        <v>0</v>
      </c>
      <c r="J10440" s="2" t="inlineStr">
        <is>
          <t>Top10_Net_Sellers</t>
        </is>
      </c>
      <c r="K10440" s="2" t="inlineStr">
        <is>
          <t>Malla &amp; Malla Stock Broking Company Pvt.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GWFD83</t>
        </is>
      </c>
      <c r="C10441" s="2" t="n">
        <v>49</v>
      </c>
      <c r="D10441" s="2" t="n">
        <v>0</v>
      </c>
      <c r="E10441" s="2" t="n">
        <v>101</v>
      </c>
      <c r="F10441" s="2" t="n">
        <v>-101</v>
      </c>
      <c r="G10441" s="2" t="n">
        <v/>
      </c>
      <c r="H10441" s="2" t="n">
        <v>0</v>
      </c>
      <c r="I10441" s="2" t="n">
        <v>0</v>
      </c>
      <c r="J10441" s="2" t="inlineStr">
        <is>
          <t>Top10_Net_Sellers</t>
        </is>
      </c>
      <c r="K10441" s="2" t="inlineStr">
        <is>
          <t>Online Securities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GWFD83</t>
        </is>
      </c>
      <c r="C10442" s="2" t="n">
        <v>89</v>
      </c>
      <c r="D10442" s="2" t="n">
        <v>3</v>
      </c>
      <c r="E10442" s="2" t="n">
        <v>0</v>
      </c>
      <c r="F10442" s="2" t="n">
        <v>3</v>
      </c>
      <c r="G10442" s="2" t="n">
        <v>1117</v>
      </c>
      <c r="H10442" s="2" t="n">
        <v>0.0003351</v>
      </c>
      <c r="I10442" s="2" t="n">
        <v>1</v>
      </c>
      <c r="J10442" s="2" t="inlineStr">
        <is>
          <t>Top10_Net_Sellers</t>
        </is>
      </c>
      <c r="K10442" s="2" t="inlineStr">
        <is>
          <t>JBNL Securities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GWFD83</t>
        </is>
      </c>
      <c r="C10443" s="2" t="n">
        <v>43</v>
      </c>
      <c r="D10443" s="2" t="n">
        <v>9</v>
      </c>
      <c r="E10443" s="2" t="n">
        <v>1</v>
      </c>
      <c r="F10443" s="2" t="n">
        <v>8</v>
      </c>
      <c r="G10443" s="2" t="n">
        <v>1138.476190476191</v>
      </c>
      <c r="H10443" s="2" t="n">
        <v>0.0010198</v>
      </c>
      <c r="I10443" s="2" t="n">
        <v>3</v>
      </c>
      <c r="J10443" s="2" t="inlineStr">
        <is>
          <t>Top10_Net_Sellers</t>
        </is>
      </c>
      <c r="K10443" s="2" t="inlineStr">
        <is>
          <t>South Asian Bulls Pvt.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GWFD83</t>
        </is>
      </c>
      <c r="C10444" s="2" t="n">
        <v>41</v>
      </c>
      <c r="D10444" s="2" t="n">
        <v>38</v>
      </c>
      <c r="E10444" s="2" t="n">
        <v>0</v>
      </c>
      <c r="F10444" s="2" t="n">
        <v>38</v>
      </c>
      <c r="G10444" s="2" t="n">
        <v>1129</v>
      </c>
      <c r="H10444" s="2" t="n">
        <v>0.0042902</v>
      </c>
      <c r="I10444" s="2" t="n">
        <v>1</v>
      </c>
      <c r="J10444" s="2" t="inlineStr">
        <is>
          <t>Top10_Net_Sellers</t>
        </is>
      </c>
      <c r="K10444" s="2" t="inlineStr">
        <is>
          <t>Linch Stock Market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GWFD83</t>
        </is>
      </c>
      <c r="C10445" s="2" t="n">
        <v>34</v>
      </c>
      <c r="D10445" s="2" t="n">
        <v>50</v>
      </c>
      <c r="E10445" s="2" t="n">
        <v>0</v>
      </c>
      <c r="F10445" s="2" t="n">
        <v>50</v>
      </c>
      <c r="G10445" s="2" t="n">
        <v>1129</v>
      </c>
      <c r="H10445" s="2" t="n">
        <v>0.005645</v>
      </c>
      <c r="I10445" s="2" t="n">
        <v>1</v>
      </c>
      <c r="J10445" s="2" t="inlineStr">
        <is>
          <t>Top10_Net_Sellers</t>
        </is>
      </c>
      <c r="K10445" s="2" t="inlineStr">
        <is>
          <t>Vision Securities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GWFD83</t>
        </is>
      </c>
      <c r="C10446" s="2" t="n">
        <v>39</v>
      </c>
      <c r="D10446" s="2" t="n">
        <v>100</v>
      </c>
      <c r="E10446" s="2" t="n">
        <v>50</v>
      </c>
      <c r="F10446" s="2" t="n">
        <v>50</v>
      </c>
      <c r="G10446" s="2" t="n">
        <v>1122.99</v>
      </c>
      <c r="H10446" s="2" t="n">
        <v>0.0112299</v>
      </c>
      <c r="I10446" s="2" t="n">
        <v>1</v>
      </c>
      <c r="J10446" s="2" t="inlineStr">
        <is>
          <t>Top10_Net_Sellers</t>
        </is>
      </c>
      <c r="K10446" s="2" t="inlineStr">
        <is>
          <t>Sumeru Securities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GWFD83</t>
        </is>
      </c>
      <c r="C10447" s="2" t="n">
        <v>7</v>
      </c>
      <c r="D10447" s="2" t="n">
        <v>372</v>
      </c>
      <c r="E10447" s="2" t="n">
        <v>300</v>
      </c>
      <c r="F10447" s="2" t="n">
        <v>72</v>
      </c>
      <c r="G10447" s="2" t="n">
        <v>1132.341500474834</v>
      </c>
      <c r="H10447" s="2" t="n">
        <v>0.04312916</v>
      </c>
      <c r="I10447" s="2" t="n">
        <v>3</v>
      </c>
      <c r="J10447" s="2" t="inlineStr">
        <is>
          <t>Top10_Net_Sellers</t>
        </is>
      </c>
      <c r="K10447" s="2" t="inlineStr">
        <is>
          <t>J.F. Securities (PVT)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GWFD83</t>
        </is>
      </c>
      <c r="C10448" s="2" t="n">
        <v>58</v>
      </c>
      <c r="D10448" s="2" t="n">
        <v>130</v>
      </c>
      <c r="E10448" s="2" t="n">
        <v>18</v>
      </c>
      <c r="F10448" s="2" t="n">
        <v>112</v>
      </c>
      <c r="G10448" s="2" t="n">
        <v>1130.007692307692</v>
      </c>
      <c r="H10448" s="2" t="n">
        <v>0.0146901</v>
      </c>
      <c r="I10448" s="2" t="n">
        <v>1</v>
      </c>
      <c r="J10448" s="2" t="inlineStr">
        <is>
          <t>Top10_Net_Sellers</t>
        </is>
      </c>
      <c r="K10448" s="2" t="inlineStr">
        <is>
          <t>Naasa Securities Co.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H8020</t>
        </is>
      </c>
      <c r="C10449" s="2" t="n">
        <v>32</v>
      </c>
      <c r="D10449" s="2" t="n">
        <v>0</v>
      </c>
      <c r="E10449" s="2" t="n">
        <v>868300</v>
      </c>
      <c r="F10449" s="2" t="n">
        <v>-868300</v>
      </c>
      <c r="G10449" s="2" t="n">
        <v/>
      </c>
      <c r="H10449" s="2" t="n">
        <v>0</v>
      </c>
      <c r="I10449" s="2" t="n">
        <v>0</v>
      </c>
      <c r="J10449" s="2" t="inlineStr">
        <is>
          <t>Top10_Net_Sellers</t>
        </is>
      </c>
      <c r="K10449" s="2" t="inlineStr">
        <is>
          <t>Premier Securities Company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H8020</t>
        </is>
      </c>
      <c r="C10450" s="2" t="n">
        <v>16</v>
      </c>
      <c r="D10450" s="2" t="n">
        <v>0</v>
      </c>
      <c r="E10450" s="2" t="n">
        <v>18400</v>
      </c>
      <c r="F10450" s="2" t="n">
        <v>-18400</v>
      </c>
      <c r="G10450" s="2" t="n">
        <v/>
      </c>
      <c r="H10450" s="2" t="n">
        <v>0</v>
      </c>
      <c r="I10450" s="2" t="n">
        <v>0</v>
      </c>
      <c r="J10450" s="2" t="inlineStr">
        <is>
          <t>Top10_Net_Sellers</t>
        </is>
      </c>
      <c r="K10450" s="2" t="inlineStr">
        <is>
          <t>Primo Securities (PVT)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H8020</t>
        </is>
      </c>
      <c r="C10451" s="2" t="n">
        <v>42</v>
      </c>
      <c r="D10451" s="2" t="n">
        <v>800</v>
      </c>
      <c r="E10451" s="2" t="n">
        <v>12600</v>
      </c>
      <c r="F10451" s="2" t="n">
        <v>-11800</v>
      </c>
      <c r="G10451" s="2" t="n">
        <v>11.635</v>
      </c>
      <c r="H10451" s="2" t="n">
        <v>0.0009311</v>
      </c>
      <c r="I10451" s="2" t="n">
        <v>2</v>
      </c>
      <c r="J10451" s="2" t="inlineStr">
        <is>
          <t>Top10_Net_Sellers</t>
        </is>
      </c>
      <c r="K10451" s="2" t="inlineStr">
        <is>
          <t>Sani Securities Company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H8020</t>
        </is>
      </c>
      <c r="C10452" s="2" t="n">
        <v>57</v>
      </c>
      <c r="D10452" s="2" t="n">
        <v>350</v>
      </c>
      <c r="E10452" s="2" t="n">
        <v>11500</v>
      </c>
      <c r="F10452" s="2" t="n">
        <v>-11150</v>
      </c>
      <c r="G10452" s="2" t="n">
        <v>11.41</v>
      </c>
      <c r="H10452" s="2" t="n">
        <v>0.00039935</v>
      </c>
      <c r="I10452" s="2" t="n">
        <v>1</v>
      </c>
      <c r="J10452" s="2" t="inlineStr">
        <is>
          <t>Top10_Net_Sellers</t>
        </is>
      </c>
      <c r="K10452" s="2" t="inlineStr">
        <is>
          <t>Aryatara Investment &amp; Securities Pvt.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H8020</t>
        </is>
      </c>
      <c r="C10453" s="2" t="n">
        <v>58</v>
      </c>
      <c r="D10453" s="2" t="n">
        <v>1545</v>
      </c>
      <c r="E10453" s="2" t="n">
        <v>9200</v>
      </c>
      <c r="F10453" s="2" t="n">
        <v>-7655</v>
      </c>
      <c r="G10453" s="2" t="n">
        <v>11.55332588731695</v>
      </c>
      <c r="H10453" s="2" t="n">
        <v>0.0017794</v>
      </c>
      <c r="I10453" s="2" t="n">
        <v>1</v>
      </c>
      <c r="J10453" s="2" t="inlineStr">
        <is>
          <t>Top10_Net_Sellers</t>
        </is>
      </c>
      <c r="K10453" s="2" t="inlineStr">
        <is>
          <t>Naasa Securities Co.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H8020</t>
        </is>
      </c>
      <c r="C10454" s="2" t="n">
        <v>46</v>
      </c>
      <c r="D10454" s="2" t="n">
        <v>0</v>
      </c>
      <c r="E10454" s="2" t="n">
        <v>4027</v>
      </c>
      <c r="F10454" s="2" t="n">
        <v>-4027</v>
      </c>
      <c r="G10454" s="2" t="n">
        <v/>
      </c>
      <c r="H10454" s="2" t="n">
        <v>0</v>
      </c>
      <c r="I10454" s="2" t="n">
        <v>0</v>
      </c>
      <c r="J10454" s="2" t="inlineStr">
        <is>
          <t>Top10_Net_Sellers</t>
        </is>
      </c>
      <c r="K10454" s="2" t="inlineStr">
        <is>
          <t>Kalika Securities Pvt.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H8020</t>
        </is>
      </c>
      <c r="C10455" s="2" t="n">
        <v>65</v>
      </c>
      <c r="D10455" s="2" t="n">
        <v>0</v>
      </c>
      <c r="E10455" s="2" t="n">
        <v>2900</v>
      </c>
      <c r="F10455" s="2" t="n">
        <v>-2900</v>
      </c>
      <c r="G10455" s="2" t="n">
        <v/>
      </c>
      <c r="H10455" s="2" t="n">
        <v>0</v>
      </c>
      <c r="I10455" s="2" t="n">
        <v>0</v>
      </c>
      <c r="J10455" s="2" t="inlineStr">
        <is>
          <t>Top10_Net_Sellers</t>
        </is>
      </c>
      <c r="K10455" s="2" t="inlineStr">
        <is>
          <t>SharePro Securities Pvt.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H8020</t>
        </is>
      </c>
      <c r="C10456" s="2" t="n">
        <v>35</v>
      </c>
      <c r="D10456" s="2" t="n">
        <v>1000</v>
      </c>
      <c r="E10456" s="2" t="n">
        <v>3850</v>
      </c>
      <c r="F10456" s="2" t="n">
        <v>-2850</v>
      </c>
      <c r="G10456" s="2" t="n">
        <v>11.33</v>
      </c>
      <c r="H10456" s="2" t="n">
        <v>0.001133</v>
      </c>
      <c r="I10456" s="2" t="n">
        <v>1</v>
      </c>
      <c r="J10456" s="2" t="inlineStr">
        <is>
          <t>Top10_Net_Sellers</t>
        </is>
      </c>
      <c r="K10456" s="2" t="inlineStr">
        <is>
          <t>Kohinoor Investment &amp; Securities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H8020</t>
        </is>
      </c>
      <c r="C10457" s="2" t="n">
        <v>45</v>
      </c>
      <c r="D10457" s="2" t="n">
        <v>0</v>
      </c>
      <c r="E10457" s="2" t="n">
        <v>2500</v>
      </c>
      <c r="F10457" s="2" t="n">
        <v>-2500</v>
      </c>
      <c r="G10457" s="2" t="n">
        <v/>
      </c>
      <c r="H10457" s="2" t="n">
        <v>0</v>
      </c>
      <c r="I10457" s="2" t="n">
        <v>0</v>
      </c>
      <c r="J10457" s="2" t="inlineStr">
        <is>
          <t>Top10_Net_Sellers</t>
        </is>
      </c>
      <c r="K10457" s="2" t="inlineStr">
        <is>
          <t>Imperial Securities Company Pvt.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H8020</t>
        </is>
      </c>
      <c r="C10458" s="2" t="n">
        <v>41</v>
      </c>
      <c r="D10458" s="2" t="n">
        <v>0</v>
      </c>
      <c r="E10458" s="2" t="n">
        <v>1795</v>
      </c>
      <c r="F10458" s="2" t="n">
        <v>-1795</v>
      </c>
      <c r="G10458" s="2" t="n">
        <v/>
      </c>
      <c r="H10458" s="2" t="n">
        <v>0</v>
      </c>
      <c r="I10458" s="2" t="n">
        <v>0</v>
      </c>
      <c r="J10458" s="2" t="inlineStr">
        <is>
          <t>Top10_Net_Sellers</t>
        </is>
      </c>
      <c r="K10458" s="2" t="inlineStr">
        <is>
          <t>Linch Stock Market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HATHY</t>
        </is>
      </c>
      <c r="C10459" s="2" t="n">
        <v>33</v>
      </c>
      <c r="D10459" s="2" t="n">
        <v>8033</v>
      </c>
      <c r="E10459" s="2" t="n">
        <v>15092</v>
      </c>
      <c r="F10459" s="2" t="n">
        <v>-7059</v>
      </c>
      <c r="G10459" s="2" t="n">
        <v>932.6527601090108</v>
      </c>
      <c r="H10459" s="2" t="n">
        <v>0.74829046</v>
      </c>
      <c r="I10459" s="2" t="n">
        <v>6</v>
      </c>
      <c r="J10459" s="2" t="inlineStr">
        <is>
          <t>Top10_Net_Sellers</t>
        </is>
      </c>
      <c r="K10459" s="2" t="inlineStr">
        <is>
          <t>Dakshinkali Investment &amp; Securities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HATHY</t>
        </is>
      </c>
      <c r="C10460" s="2" t="n">
        <v>42</v>
      </c>
      <c r="D10460" s="2" t="n">
        <v>12269</v>
      </c>
      <c r="E10460" s="2" t="n">
        <v>17829</v>
      </c>
      <c r="F10460" s="2" t="n">
        <v>-5560</v>
      </c>
      <c r="G10460" s="2" t="n">
        <v>936.049426930391</v>
      </c>
      <c r="H10460" s="2" t="n">
        <v>1.15620838</v>
      </c>
      <c r="I10460" s="2" t="n">
        <v>6</v>
      </c>
      <c r="J10460" s="2" t="inlineStr">
        <is>
          <t>Top10_Net_Sellers</t>
        </is>
      </c>
      <c r="K10460" s="2" t="inlineStr">
        <is>
          <t>Sani Securities Company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HATHY</t>
        </is>
      </c>
      <c r="C10461" s="2" t="n">
        <v>47</v>
      </c>
      <c r="D10461" s="2" t="n">
        <v>2677</v>
      </c>
      <c r="E10461" s="2" t="n">
        <v>7654</v>
      </c>
      <c r="F10461" s="2" t="n">
        <v>-4977</v>
      </c>
      <c r="G10461" s="2" t="n">
        <v>930.4765140256285</v>
      </c>
      <c r="H10461" s="2" t="n">
        <v>0.25490534</v>
      </c>
      <c r="I10461" s="2" t="n">
        <v>7</v>
      </c>
      <c r="J10461" s="2" t="inlineStr">
        <is>
          <t>Top10_Net_Sellers</t>
        </is>
      </c>
      <c r="K10461" s="2" t="inlineStr">
        <is>
          <t>Neev Securities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HATHY</t>
        </is>
      </c>
      <c r="C10462" s="2" t="n">
        <v>67</v>
      </c>
      <c r="D10462" s="2" t="n">
        <v>364</v>
      </c>
      <c r="E10462" s="2" t="n">
        <v>4731</v>
      </c>
      <c r="F10462" s="2" t="n">
        <v>-4367</v>
      </c>
      <c r="G10462" s="2" t="n">
        <v>960.7214285714285</v>
      </c>
      <c r="H10462" s="2" t="n">
        <v>0.0344425</v>
      </c>
      <c r="I10462" s="2" t="n">
        <v>1</v>
      </c>
      <c r="J10462" s="2" t="inlineStr">
        <is>
          <t>Top10_Net_Sellers</t>
        </is>
      </c>
      <c r="K10462" s="2" t="inlineStr">
        <is>
          <t>Property Wizard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HATHY</t>
        </is>
      </c>
      <c r="C10463" s="2" t="n">
        <v>48</v>
      </c>
      <c r="D10463" s="2" t="n">
        <v>9181</v>
      </c>
      <c r="E10463" s="2" t="n">
        <v>13353</v>
      </c>
      <c r="F10463" s="2" t="n">
        <v>-4172</v>
      </c>
      <c r="G10463" s="2" t="n">
        <v>935.224003838018</v>
      </c>
      <c r="H10463" s="2" t="n">
        <v>0.86871217</v>
      </c>
      <c r="I10463" s="2" t="n">
        <v>5</v>
      </c>
      <c r="J10463" s="2" t="inlineStr">
        <is>
          <t>Top10_Net_Sellers</t>
        </is>
      </c>
      <c r="K10463" s="2" t="inlineStr">
        <is>
          <t>Trishakti Securities Public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HATHY</t>
        </is>
      </c>
      <c r="C10464" s="2" t="n">
        <v>97</v>
      </c>
      <c r="D10464" s="2" t="n">
        <v>2648</v>
      </c>
      <c r="E10464" s="2" t="n">
        <v>6458</v>
      </c>
      <c r="F10464" s="2" t="n">
        <v>-3810</v>
      </c>
      <c r="G10464" s="2" t="n">
        <v>957.9384441087614</v>
      </c>
      <c r="H10464" s="2" t="n">
        <v>0.2536621</v>
      </c>
      <c r="I10464" s="2" t="n">
        <v>1</v>
      </c>
      <c r="J10464" s="2" t="inlineStr">
        <is>
          <t>Top10_Net_Sellers</t>
        </is>
      </c>
      <c r="K10464" s="2" t="inlineStr">
        <is>
          <t>R.B.B. Securities Company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HATHY</t>
        </is>
      </c>
      <c r="C10465" s="2" t="n">
        <v>62</v>
      </c>
      <c r="D10465" s="2" t="n">
        <v>4291</v>
      </c>
      <c r="E10465" s="2" t="n">
        <v>7745</v>
      </c>
      <c r="F10465" s="2" t="n">
        <v>-3454</v>
      </c>
      <c r="G10465" s="2" t="n">
        <v>940.4889192813774</v>
      </c>
      <c r="H10465" s="2" t="n">
        <v>0.4058744</v>
      </c>
      <c r="I10465" s="2" t="n">
        <v>5</v>
      </c>
      <c r="J10465" s="2" t="inlineStr">
        <is>
          <t>Top10_Net_Sellers</t>
        </is>
      </c>
      <c r="K10465" s="2" t="inlineStr">
        <is>
          <t>Capital Max Securities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HATHY</t>
        </is>
      </c>
      <c r="C10466" s="2" t="n">
        <v>81</v>
      </c>
      <c r="D10466" s="2" t="n">
        <v>325</v>
      </c>
      <c r="E10466" s="2" t="n">
        <v>3485</v>
      </c>
      <c r="F10466" s="2" t="n">
        <v>-3160</v>
      </c>
      <c r="G10466" s="2" t="n">
        <v>930.8095238095239</v>
      </c>
      <c r="H10466" s="2" t="n">
        <v>0.03056</v>
      </c>
      <c r="I10466" s="2" t="n">
        <v>3</v>
      </c>
      <c r="J10466" s="2" t="inlineStr">
        <is>
          <t>Top10_Net_Sellers</t>
        </is>
      </c>
      <c r="K10466" s="2" t="inlineStr">
        <is>
          <t>Akashbhairab Securities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HATHY</t>
        </is>
      </c>
      <c r="C10467" s="2" t="n">
        <v>63</v>
      </c>
      <c r="D10467" s="2" t="n">
        <v>965</v>
      </c>
      <c r="E10467" s="2" t="n">
        <v>4007</v>
      </c>
      <c r="F10467" s="2" t="n">
        <v>-3042</v>
      </c>
      <c r="G10467" s="2" t="n">
        <v>944.3270434782609</v>
      </c>
      <c r="H10467" s="2" t="n">
        <v>0.0909606</v>
      </c>
      <c r="I10467" s="2" t="n">
        <v>2</v>
      </c>
      <c r="J10467" s="2" t="inlineStr">
        <is>
          <t>Top10_Net_Sellers</t>
        </is>
      </c>
      <c r="K10467" s="2" t="inlineStr">
        <is>
          <t>Himalayan Brokerage Company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HATHY</t>
        </is>
      </c>
      <c r="C10468" s="2" t="n">
        <v>38</v>
      </c>
      <c r="D10468" s="2" t="n">
        <v>7158</v>
      </c>
      <c r="E10468" s="2" t="n">
        <v>10017</v>
      </c>
      <c r="F10468" s="2" t="n">
        <v>-2859</v>
      </c>
      <c r="G10468" s="2" t="n">
        <v>933.8815641942817</v>
      </c>
      <c r="H10468" s="2" t="n">
        <v>0.67574031</v>
      </c>
      <c r="I10468" s="2" t="n">
        <v>5</v>
      </c>
      <c r="J10468" s="2" t="inlineStr">
        <is>
          <t>Top10_Net_Sellers</t>
        </is>
      </c>
      <c r="K10468" s="2" t="inlineStr">
        <is>
          <t>Dipshikha Dhitopatra Karobar Co. Pvt.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HBL</t>
        </is>
      </c>
      <c r="C10469" s="2" t="n">
        <v>63</v>
      </c>
      <c r="D10469" s="2" t="n">
        <v>425</v>
      </c>
      <c r="E10469" s="2" t="n">
        <v>59775</v>
      </c>
      <c r="F10469" s="2" t="n">
        <v>-59350</v>
      </c>
      <c r="G10469" s="2" t="n">
        <v>191.9</v>
      </c>
      <c r="H10469" s="2" t="n">
        <v>0.00813405</v>
      </c>
      <c r="I10469" s="2" t="n">
        <v>2</v>
      </c>
      <c r="J10469" s="2" t="inlineStr">
        <is>
          <t>Top10_Net_Sellers</t>
        </is>
      </c>
      <c r="K10469" s="2" t="inlineStr">
        <is>
          <t>Himalayan Brokerage Company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HBL</t>
        </is>
      </c>
      <c r="C10470" s="2" t="n">
        <v>81</v>
      </c>
      <c r="D10470" s="2" t="n">
        <v>5480</v>
      </c>
      <c r="E10470" s="2" t="n">
        <v>54143</v>
      </c>
      <c r="F10470" s="2" t="n">
        <v>-48663</v>
      </c>
      <c r="G10470" s="2" t="n">
        <v>191.8</v>
      </c>
      <c r="H10470" s="2" t="n">
        <v>0.1090552</v>
      </c>
      <c r="I10470" s="2" t="n">
        <v>3</v>
      </c>
      <c r="J10470" s="2" t="inlineStr">
        <is>
          <t>Top10_Net_Sellers</t>
        </is>
      </c>
      <c r="K10470" s="2" t="inlineStr">
        <is>
          <t>Akashbhairab Securities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HBL</t>
        </is>
      </c>
      <c r="C10471" s="2" t="n">
        <v>45</v>
      </c>
      <c r="D10471" s="2" t="n">
        <v>28373</v>
      </c>
      <c r="E10471" s="2" t="n">
        <v>73071</v>
      </c>
      <c r="F10471" s="2" t="n">
        <v>-44698</v>
      </c>
      <c r="G10471" s="2" t="n">
        <v>190.9981530502938</v>
      </c>
      <c r="H10471" s="2" t="n">
        <v>0.54269241</v>
      </c>
      <c r="I10471" s="2" t="n">
        <v>3</v>
      </c>
      <c r="J10471" s="2" t="inlineStr">
        <is>
          <t>Top10_Net_Sellers</t>
        </is>
      </c>
      <c r="K10471" s="2" t="inlineStr">
        <is>
          <t>Imperial Securities Company Pvt.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HBL</t>
        </is>
      </c>
      <c r="C10472" s="2" t="n">
        <v>44</v>
      </c>
      <c r="D10472" s="2" t="n">
        <v>20695</v>
      </c>
      <c r="E10472" s="2" t="n">
        <v>55536</v>
      </c>
      <c r="F10472" s="2" t="n">
        <v>-34841</v>
      </c>
      <c r="G10472" s="2" t="n">
        <v>190.7735117439943</v>
      </c>
      <c r="H10472" s="2" t="n">
        <v>0.39746218</v>
      </c>
      <c r="I10472" s="2" t="n">
        <v>6</v>
      </c>
      <c r="J10472" s="2" t="inlineStr">
        <is>
          <t>Top10_Net_Sellers</t>
        </is>
      </c>
      <c r="K10472" s="2" t="inlineStr">
        <is>
          <t>Dynamic Money Managers Securities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HBL</t>
        </is>
      </c>
      <c r="C10473" s="2" t="n">
        <v>7</v>
      </c>
      <c r="D10473" s="2" t="n">
        <v>8098</v>
      </c>
      <c r="E10473" s="2" t="n">
        <v>37777</v>
      </c>
      <c r="F10473" s="2" t="n">
        <v>-29679</v>
      </c>
      <c r="G10473" s="2" t="n">
        <v>191.1404844174918</v>
      </c>
      <c r="H10473" s="2" t="n">
        <v>0.15425596</v>
      </c>
      <c r="I10473" s="2" t="n">
        <v>4</v>
      </c>
      <c r="J10473" s="2" t="inlineStr">
        <is>
          <t>Top10_Net_Sellers</t>
        </is>
      </c>
      <c r="K10473" s="2" t="inlineStr">
        <is>
          <t>J.F. Securities (PVT)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HBL</t>
        </is>
      </c>
      <c r="C10474" s="2" t="n">
        <v>17</v>
      </c>
      <c r="D10474" s="2" t="n">
        <v>13965</v>
      </c>
      <c r="E10474" s="2" t="n">
        <v>38126</v>
      </c>
      <c r="F10474" s="2" t="n">
        <v>-24161</v>
      </c>
      <c r="G10474" s="2" t="n">
        <v>191.0404101616968</v>
      </c>
      <c r="H10474" s="2" t="n">
        <v>0.26626972</v>
      </c>
      <c r="I10474" s="2" t="n">
        <v>6</v>
      </c>
      <c r="J10474" s="2" t="inlineStr">
        <is>
          <t>Top10_Net_Sellers</t>
        </is>
      </c>
      <c r="K10474" s="2" t="inlineStr">
        <is>
          <t>ABC Securities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HBL</t>
        </is>
      </c>
      <c r="C10475" s="2" t="n">
        <v>14</v>
      </c>
      <c r="D10475" s="2" t="n">
        <v>13505</v>
      </c>
      <c r="E10475" s="2" t="n">
        <v>36095</v>
      </c>
      <c r="F10475" s="2" t="n">
        <v>-22590</v>
      </c>
      <c r="G10475" s="2" t="n">
        <v>190.1311144539733</v>
      </c>
      <c r="H10475" s="2" t="n">
        <v>0.25733775</v>
      </c>
      <c r="I10475" s="2" t="n">
        <v>6</v>
      </c>
      <c r="J10475" s="2" t="inlineStr">
        <is>
          <t>Top10_Net_Sellers</t>
        </is>
      </c>
      <c r="K10475" s="2" t="inlineStr">
        <is>
          <t>Nepal Stock House (PVT)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HBL</t>
        </is>
      </c>
      <c r="C10476" s="2" t="n">
        <v>47</v>
      </c>
      <c r="D10476" s="2" t="n">
        <v>17777</v>
      </c>
      <c r="E10476" s="2" t="n">
        <v>39740</v>
      </c>
      <c r="F10476" s="2" t="n">
        <v>-21963</v>
      </c>
      <c r="G10476" s="2" t="n">
        <v>191.5990527168474</v>
      </c>
      <c r="H10476" s="2" t="n">
        <v>0.34118612</v>
      </c>
      <c r="I10476" s="2" t="n">
        <v>5</v>
      </c>
      <c r="J10476" s="2" t="inlineStr">
        <is>
          <t>Top10_Net_Sellers</t>
        </is>
      </c>
      <c r="K10476" s="2" t="inlineStr">
        <is>
          <t>Neev Securities Pvt.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HBL</t>
        </is>
      </c>
      <c r="C10477" s="2" t="n">
        <v>39</v>
      </c>
      <c r="D10477" s="2" t="n">
        <v>15111</v>
      </c>
      <c r="E10477" s="2" t="n">
        <v>31102</v>
      </c>
      <c r="F10477" s="2" t="n">
        <v>-15991</v>
      </c>
      <c r="G10477" s="2" t="n">
        <v>189.7452678141112</v>
      </c>
      <c r="H10477" s="2" t="n">
        <v>0.28639989</v>
      </c>
      <c r="I10477" s="2" t="n">
        <v>7</v>
      </c>
      <c r="J10477" s="2" t="inlineStr">
        <is>
          <t>Top10_Net_Sellers</t>
        </is>
      </c>
      <c r="K10477" s="2" t="inlineStr">
        <is>
          <t>Sumeru Securities Pvt.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HBL</t>
        </is>
      </c>
      <c r="C10478" s="2" t="n">
        <v>49</v>
      </c>
      <c r="D10478" s="2" t="n">
        <v>54929</v>
      </c>
      <c r="E10478" s="2" t="n">
        <v>69647</v>
      </c>
      <c r="F10478" s="2" t="n">
        <v>-14718</v>
      </c>
      <c r="G10478" s="2" t="n">
        <v>191.3715300010145</v>
      </c>
      <c r="H10478" s="2" t="n">
        <v>1.04419667</v>
      </c>
      <c r="I10478" s="2" t="n">
        <v>5</v>
      </c>
      <c r="J10478" s="2" t="inlineStr">
        <is>
          <t>Top10_Net_Sellers</t>
        </is>
      </c>
      <c r="K10478" s="2" t="inlineStr">
        <is>
          <t>Online Securities Pvt.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HBLD83</t>
        </is>
      </c>
      <c r="C10479" s="2" t="n">
        <v>58</v>
      </c>
      <c r="D10479" s="2" t="n">
        <v>0</v>
      </c>
      <c r="E10479" s="2" t="n">
        <v>300</v>
      </c>
      <c r="F10479" s="2" t="n">
        <v>-300</v>
      </c>
      <c r="G10479" s="2" t="n">
        <v/>
      </c>
      <c r="H10479" s="2" t="n">
        <v>0</v>
      </c>
      <c r="I10479" s="2" t="n">
        <v>0</v>
      </c>
      <c r="J10479" s="2" t="inlineStr">
        <is>
          <t>Top10_Net_Sellers</t>
        </is>
      </c>
      <c r="K10479" s="2" t="inlineStr">
        <is>
          <t>Naasa Securities Co.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HBLD83</t>
        </is>
      </c>
      <c r="C10480" s="2" t="n">
        <v>75</v>
      </c>
      <c r="D10480" s="2" t="n">
        <v>50</v>
      </c>
      <c r="E10480" s="2" t="n">
        <v>0</v>
      </c>
      <c r="F10480" s="2" t="n">
        <v>50</v>
      </c>
      <c r="G10480" s="2" t="n">
        <v>1054</v>
      </c>
      <c r="H10480" s="2" t="n">
        <v>0.00527</v>
      </c>
      <c r="I10480" s="2" t="n">
        <v>1</v>
      </c>
      <c r="J10480" s="2" t="inlineStr">
        <is>
          <t>Top10_Net_Sellers</t>
        </is>
      </c>
      <c r="K10480" s="2" t="inlineStr">
        <is>
          <t>Mega Stock Markets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HBLD83</t>
        </is>
      </c>
      <c r="C10481" s="2" t="n">
        <v>4</v>
      </c>
      <c r="D10481" s="2" t="n">
        <v>250</v>
      </c>
      <c r="E10481" s="2" t="n">
        <v>0</v>
      </c>
      <c r="F10481" s="2" t="n">
        <v>250</v>
      </c>
      <c r="G10481" s="2" t="n">
        <v>1043.5</v>
      </c>
      <c r="H10481" s="2" t="n">
        <v>0.026245</v>
      </c>
      <c r="I10481" s="2" t="n">
        <v>2</v>
      </c>
      <c r="J10481" s="2" t="inlineStr">
        <is>
          <t>Top10_Net_Sellers</t>
        </is>
      </c>
      <c r="K10481" s="2" t="inlineStr">
        <is>
          <t>Opal Securities Investment (PVT)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HBLD86</t>
        </is>
      </c>
      <c r="C10482" s="2" t="n">
        <v>14</v>
      </c>
      <c r="D10482" s="2" t="n">
        <v>0</v>
      </c>
      <c r="E10482" s="2" t="n">
        <v>25</v>
      </c>
      <c r="F10482" s="2" t="n">
        <v>-25</v>
      </c>
      <c r="G10482" s="2" t="n">
        <v/>
      </c>
      <c r="H10482" s="2" t="n">
        <v>0</v>
      </c>
      <c r="I10482" s="2" t="n">
        <v>0</v>
      </c>
      <c r="J10482" s="2" t="inlineStr">
        <is>
          <t>Top10_Net_Sellers</t>
        </is>
      </c>
      <c r="K10482" s="2" t="inlineStr">
        <is>
          <t>Nepal Stock House (PVT)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HBLD86</t>
        </is>
      </c>
      <c r="C10483" s="2" t="n">
        <v>33</v>
      </c>
      <c r="D10483" s="2" t="n">
        <v>0</v>
      </c>
      <c r="E10483" s="2" t="n">
        <v>25</v>
      </c>
      <c r="F10483" s="2" t="n">
        <v>-25</v>
      </c>
      <c r="G10483" s="2" t="n">
        <v/>
      </c>
      <c r="H10483" s="2" t="n">
        <v>0</v>
      </c>
      <c r="I10483" s="2" t="n">
        <v>0</v>
      </c>
      <c r="J10483" s="2" t="inlineStr">
        <is>
          <t>Top10_Net_Sellers</t>
        </is>
      </c>
      <c r="K10483" s="2" t="inlineStr">
        <is>
          <t>Dakshinkali Investment &amp; Securities Pvt.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HBLD86</t>
        </is>
      </c>
      <c r="C10484" s="2" t="n">
        <v>45</v>
      </c>
      <c r="D10484" s="2" t="n">
        <v>0</v>
      </c>
      <c r="E10484" s="2" t="n">
        <v>25</v>
      </c>
      <c r="F10484" s="2" t="n">
        <v>-25</v>
      </c>
      <c r="G10484" s="2" t="n">
        <v/>
      </c>
      <c r="H10484" s="2" t="n">
        <v>0</v>
      </c>
      <c r="I10484" s="2" t="n">
        <v>0</v>
      </c>
      <c r="J10484" s="2" t="inlineStr">
        <is>
          <t>Top10_Net_Sellers</t>
        </is>
      </c>
      <c r="K10484" s="2" t="inlineStr">
        <is>
          <t>Imperial Securities Company Pvt.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HBLD86</t>
        </is>
      </c>
      <c r="C10485" s="2" t="n">
        <v>55</v>
      </c>
      <c r="D10485" s="2" t="n">
        <v>0</v>
      </c>
      <c r="E10485" s="2" t="n">
        <v>25</v>
      </c>
      <c r="F10485" s="2" t="n">
        <v>-25</v>
      </c>
      <c r="G10485" s="2" t="n">
        <v/>
      </c>
      <c r="H10485" s="2" t="n">
        <v>0</v>
      </c>
      <c r="I10485" s="2" t="n">
        <v>0</v>
      </c>
      <c r="J10485" s="2" t="inlineStr">
        <is>
          <t>Top10_Net_Sellers</t>
        </is>
      </c>
      <c r="K10485" s="2" t="inlineStr">
        <is>
          <t>Bhrikuti Stock Broking Co. Pvt.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HBLD86</t>
        </is>
      </c>
      <c r="C10486" s="2" t="n">
        <v>58</v>
      </c>
      <c r="D10486" s="2" t="n">
        <v>0</v>
      </c>
      <c r="E10486" s="2" t="n">
        <v>25</v>
      </c>
      <c r="F10486" s="2" t="n">
        <v>-25</v>
      </c>
      <c r="G10486" s="2" t="n">
        <v/>
      </c>
      <c r="H10486" s="2" t="n">
        <v>0</v>
      </c>
      <c r="I10486" s="2" t="n">
        <v>0</v>
      </c>
      <c r="J10486" s="2" t="inlineStr">
        <is>
          <t>Top10_Net_Sellers</t>
        </is>
      </c>
      <c r="K10486" s="2" t="inlineStr">
        <is>
          <t>Naasa Securities Co.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HBLD86</t>
        </is>
      </c>
      <c r="C10487" s="2" t="n">
        <v>53</v>
      </c>
      <c r="D10487" s="2" t="n">
        <v>5</v>
      </c>
      <c r="E10487" s="2" t="n">
        <v>0</v>
      </c>
      <c r="F10487" s="2" t="n">
        <v>5</v>
      </c>
      <c r="G10487" s="2" t="n">
        <v>1130</v>
      </c>
      <c r="H10487" s="2" t="n">
        <v>0.000565</v>
      </c>
      <c r="I10487" s="2" t="n">
        <v>1</v>
      </c>
      <c r="J10487" s="2" t="inlineStr">
        <is>
          <t>Top10_Net_Sellers</t>
        </is>
      </c>
      <c r="K10487" s="2" t="inlineStr">
        <is>
          <t>Investment Management Nepal Pvt.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HBLD86</t>
        </is>
      </c>
      <c r="C10488" s="2" t="n">
        <v>4</v>
      </c>
      <c r="D10488" s="2" t="n">
        <v>25</v>
      </c>
      <c r="E10488" s="2" t="n">
        <v>0</v>
      </c>
      <c r="F10488" s="2" t="n">
        <v>25</v>
      </c>
      <c r="G10488" s="2" t="n">
        <v>1120</v>
      </c>
      <c r="H10488" s="2" t="n">
        <v>0.0028</v>
      </c>
      <c r="I10488" s="2" t="n">
        <v>1</v>
      </c>
      <c r="J10488" s="2" t="inlineStr">
        <is>
          <t>Top10_Net_Sellers</t>
        </is>
      </c>
      <c r="K10488" s="2" t="inlineStr">
        <is>
          <t>Opal Securities Investment (PVT)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HBLD86</t>
        </is>
      </c>
      <c r="C10489" s="2" t="n">
        <v>29</v>
      </c>
      <c r="D10489" s="2" t="n">
        <v>45</v>
      </c>
      <c r="E10489" s="2" t="n">
        <v>0</v>
      </c>
      <c r="F10489" s="2" t="n">
        <v>45</v>
      </c>
      <c r="G10489" s="2" t="n">
        <v>1141.25</v>
      </c>
      <c r="H10489" s="2" t="n">
        <v>0.00514125</v>
      </c>
      <c r="I10489" s="2" t="n">
        <v>2</v>
      </c>
      <c r="J10489" s="2" t="inlineStr">
        <is>
          <t>Top10_Net_Sellers</t>
        </is>
      </c>
      <c r="K10489" s="2" t="inlineStr">
        <is>
          <t>Trisul Securities &amp; Investment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HBLD86</t>
        </is>
      </c>
      <c r="C10490" s="2" t="n">
        <v>43</v>
      </c>
      <c r="D10490" s="2" t="n">
        <v>50</v>
      </c>
      <c r="E10490" s="2" t="n">
        <v>0</v>
      </c>
      <c r="F10490" s="2" t="n">
        <v>50</v>
      </c>
      <c r="G10490" s="2" t="n">
        <v>1135</v>
      </c>
      <c r="H10490" s="2" t="n">
        <v>0.005674999999999999</v>
      </c>
      <c r="I10490" s="2" t="n">
        <v>2</v>
      </c>
      <c r="J10490" s="2" t="inlineStr">
        <is>
          <t>Top10_Net_Sellers</t>
        </is>
      </c>
      <c r="K10490" s="2" t="inlineStr">
        <is>
          <t>South Asian Bulls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HDHPC</t>
        </is>
      </c>
      <c r="C10491" s="2" t="n">
        <v>58</v>
      </c>
      <c r="D10491" s="2" t="n">
        <v>398204</v>
      </c>
      <c r="E10491" s="2" t="n">
        <v>795220</v>
      </c>
      <c r="F10491" s="2" t="n">
        <v>-397016</v>
      </c>
      <c r="G10491" s="2" t="n">
        <v>206.7339004416488</v>
      </c>
      <c r="H10491" s="2" t="n">
        <v>8.257145230000001</v>
      </c>
      <c r="I10491" s="2" t="n">
        <v>3</v>
      </c>
      <c r="J10491" s="2" t="inlineStr">
        <is>
          <t>Top10_Net_Sellers</t>
        </is>
      </c>
      <c r="K10491" s="2" t="inlineStr">
        <is>
          <t>Naasa Securities Co.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HDHPC</t>
        </is>
      </c>
      <c r="C10492" s="2" t="n">
        <v>77</v>
      </c>
      <c r="D10492" s="2" t="n">
        <v>46531</v>
      </c>
      <c r="E10492" s="2" t="n">
        <v>263601</v>
      </c>
      <c r="F10492" s="2" t="n">
        <v>-217070</v>
      </c>
      <c r="G10492" s="2" t="n">
        <v>208.2249855807849</v>
      </c>
      <c r="H10492" s="2" t="n">
        <v>0.98431706</v>
      </c>
      <c r="I10492" s="2" t="n">
        <v>3</v>
      </c>
      <c r="J10492" s="2" t="inlineStr">
        <is>
          <t>Top10_Net_Sellers</t>
        </is>
      </c>
      <c r="K10492" s="2" t="inlineStr">
        <is>
          <t>Nabil Stock Dealer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HDHPC</t>
        </is>
      </c>
      <c r="C10493" s="2" t="n">
        <v>44</v>
      </c>
      <c r="D10493" s="2" t="n">
        <v>93775</v>
      </c>
      <c r="E10493" s="2" t="n">
        <v>231551</v>
      </c>
      <c r="F10493" s="2" t="n">
        <v>-137776</v>
      </c>
      <c r="G10493" s="2" t="n">
        <v>206.3398939799176</v>
      </c>
      <c r="H10493" s="2" t="n">
        <v>1.96654816</v>
      </c>
      <c r="I10493" s="2" t="n">
        <v>7</v>
      </c>
      <c r="J10493" s="2" t="inlineStr">
        <is>
          <t>Top10_Net_Sellers</t>
        </is>
      </c>
      <c r="K10493" s="2" t="inlineStr">
        <is>
          <t>Dynamic Money Managers Securities Pvt.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HDHPC</t>
        </is>
      </c>
      <c r="C10494" s="2" t="n">
        <v>4</v>
      </c>
      <c r="D10494" s="2" t="n">
        <v>85355</v>
      </c>
      <c r="E10494" s="2" t="n">
        <v>148547</v>
      </c>
      <c r="F10494" s="2" t="n">
        <v>-63192</v>
      </c>
      <c r="G10494" s="2" t="n">
        <v>206.0866571988135</v>
      </c>
      <c r="H10494" s="2" t="n">
        <v>1.7551205</v>
      </c>
      <c r="I10494" s="2" t="n">
        <v>6</v>
      </c>
      <c r="J10494" s="2" t="inlineStr">
        <is>
          <t>Top10_Net_Sellers</t>
        </is>
      </c>
      <c r="K10494" s="2" t="inlineStr">
        <is>
          <t>Opal Securities Investment (PVT)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HDHPC</t>
        </is>
      </c>
      <c r="C10495" s="2" t="n">
        <v>45</v>
      </c>
      <c r="D10495" s="2" t="n">
        <v>330850</v>
      </c>
      <c r="E10495" s="2" t="n">
        <v>380258</v>
      </c>
      <c r="F10495" s="2" t="n">
        <v>-49408</v>
      </c>
      <c r="G10495" s="2" t="n">
        <v>206.3220013203929</v>
      </c>
      <c r="H10495" s="2" t="n">
        <v>6.89872713</v>
      </c>
      <c r="I10495" s="2" t="n">
        <v>5</v>
      </c>
      <c r="J10495" s="2" t="inlineStr">
        <is>
          <t>Top10_Net_Sellers</t>
        </is>
      </c>
      <c r="K10495" s="2" t="inlineStr">
        <is>
          <t>Imperial Securities Company Pvt.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HDHPC</t>
        </is>
      </c>
      <c r="C10496" s="2" t="n">
        <v>57</v>
      </c>
      <c r="D10496" s="2" t="n">
        <v>355528</v>
      </c>
      <c r="E10496" s="2" t="n">
        <v>404556</v>
      </c>
      <c r="F10496" s="2" t="n">
        <v>-49028</v>
      </c>
      <c r="G10496" s="2" t="n">
        <v>206.0198052961413</v>
      </c>
      <c r="H10496" s="2" t="n">
        <v>7.41398374</v>
      </c>
      <c r="I10496" s="2" t="n">
        <v>4</v>
      </c>
      <c r="J10496" s="2" t="inlineStr">
        <is>
          <t>Top10_Net_Sellers</t>
        </is>
      </c>
      <c r="K10496" s="2" t="inlineStr">
        <is>
          <t>Aryatara Investment &amp; Securities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HDHPC</t>
        </is>
      </c>
      <c r="C10497" s="2" t="n">
        <v>41</v>
      </c>
      <c r="D10497" s="2" t="n">
        <v>123255</v>
      </c>
      <c r="E10497" s="2" t="n">
        <v>170078</v>
      </c>
      <c r="F10497" s="2" t="n">
        <v>-46823</v>
      </c>
      <c r="G10497" s="2" t="n">
        <v>206.0530198174367</v>
      </c>
      <c r="H10497" s="2" t="n">
        <v>2.52718667</v>
      </c>
      <c r="I10497" s="2" t="n">
        <v>6</v>
      </c>
      <c r="J10497" s="2" t="inlineStr">
        <is>
          <t>Top10_Net_Sellers</t>
        </is>
      </c>
      <c r="K10497" s="2" t="inlineStr">
        <is>
          <t>Linch Stock Market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HDHPC</t>
        </is>
      </c>
      <c r="C10498" s="2" t="n">
        <v>91</v>
      </c>
      <c r="D10498" s="2" t="n">
        <v>32096</v>
      </c>
      <c r="E10498" s="2" t="n">
        <v>73202</v>
      </c>
      <c r="F10498" s="2" t="n">
        <v>-41106</v>
      </c>
      <c r="G10498" s="2" t="n">
        <v>205.9503522695493</v>
      </c>
      <c r="H10498" s="2" t="n">
        <v>0.6706817899999999</v>
      </c>
      <c r="I10498" s="2" t="n">
        <v>6</v>
      </c>
      <c r="J10498" s="2" t="inlineStr">
        <is>
          <t>Top10_Net_Sellers</t>
        </is>
      </c>
      <c r="K10498" s="2" t="inlineStr"/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HDHPC</t>
        </is>
      </c>
      <c r="C10499" s="2" t="n">
        <v>51</v>
      </c>
      <c r="D10499" s="2" t="n">
        <v>50050</v>
      </c>
      <c r="E10499" s="2" t="n">
        <v>90065</v>
      </c>
      <c r="F10499" s="2" t="n">
        <v>-40015</v>
      </c>
      <c r="G10499" s="2" t="n">
        <v>206.1688622495554</v>
      </c>
      <c r="H10499" s="2" t="n">
        <v>1.04442914</v>
      </c>
      <c r="I10499" s="2" t="n">
        <v>4</v>
      </c>
      <c r="J10499" s="2" t="inlineStr">
        <is>
          <t>Top10_Net_Sellers</t>
        </is>
      </c>
      <c r="K10499" s="2" t="inlineStr">
        <is>
          <t>Oxford Securities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HDHPC</t>
        </is>
      </c>
      <c r="C10500" s="2" t="n">
        <v>16</v>
      </c>
      <c r="D10500" s="2" t="n">
        <v>58052</v>
      </c>
      <c r="E10500" s="2" t="n">
        <v>97318</v>
      </c>
      <c r="F10500" s="2" t="n">
        <v>-39266</v>
      </c>
      <c r="G10500" s="2" t="n">
        <v>205.8135910271703</v>
      </c>
      <c r="H10500" s="2" t="n">
        <v>1.20186734</v>
      </c>
      <c r="I10500" s="2" t="n">
        <v>3</v>
      </c>
      <c r="J10500" s="2" t="inlineStr">
        <is>
          <t>Top10_Net_Sellers</t>
        </is>
      </c>
      <c r="K10500" s="2" t="inlineStr">
        <is>
          <t>Primo Securities (PVT)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HDL</t>
        </is>
      </c>
      <c r="C10501" s="2" t="n">
        <v>72</v>
      </c>
      <c r="D10501" s="2" t="n">
        <v>9558</v>
      </c>
      <c r="E10501" s="2" t="n">
        <v>69931</v>
      </c>
      <c r="F10501" s="2" t="n">
        <v>-60373</v>
      </c>
      <c r="G10501" s="2" t="n">
        <v>1146.831350637052</v>
      </c>
      <c r="H10501" s="2" t="n">
        <v>1.10295924</v>
      </c>
      <c r="I10501" s="2" t="n">
        <v>5</v>
      </c>
      <c r="J10501" s="2" t="inlineStr">
        <is>
          <t>Top10_Net_Sellers</t>
        </is>
      </c>
      <c r="K10501" s="2" t="inlineStr">
        <is>
          <t>Hatemalo Financial Services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HDL</t>
        </is>
      </c>
      <c r="C10502" s="2" t="n">
        <v>81</v>
      </c>
      <c r="D10502" s="2" t="n">
        <v>1645</v>
      </c>
      <c r="E10502" s="2" t="n">
        <v>25623</v>
      </c>
      <c r="F10502" s="2" t="n">
        <v>-23978</v>
      </c>
      <c r="G10502" s="2" t="n">
        <v>1151.63806122449</v>
      </c>
      <c r="H10502" s="2" t="n">
        <v>0.19041758</v>
      </c>
      <c r="I10502" s="2" t="n">
        <v>1</v>
      </c>
      <c r="J10502" s="2" t="inlineStr">
        <is>
          <t>Top10_Net_Sellers</t>
        </is>
      </c>
      <c r="K10502" s="2" t="inlineStr">
        <is>
          <t>Akashbhairab Securities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HDL</t>
        </is>
      </c>
      <c r="C10503" s="2" t="n">
        <v>17</v>
      </c>
      <c r="D10503" s="2" t="n">
        <v>18578</v>
      </c>
      <c r="E10503" s="2" t="n">
        <v>37116</v>
      </c>
      <c r="F10503" s="2" t="n">
        <v>-18538</v>
      </c>
      <c r="G10503" s="2" t="n">
        <v>1147.281041904419</v>
      </c>
      <c r="H10503" s="2" t="n">
        <v>2.13182923</v>
      </c>
      <c r="I10503" s="2" t="n">
        <v>6</v>
      </c>
      <c r="J10503" s="2" t="inlineStr">
        <is>
          <t>Top10_Net_Sellers</t>
        </is>
      </c>
      <c r="K10503" s="2" t="inlineStr">
        <is>
          <t>ABC Securities Pvt.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HDL</t>
        </is>
      </c>
      <c r="C10504" s="2" t="n">
        <v>34</v>
      </c>
      <c r="D10504" s="2" t="n">
        <v>22654</v>
      </c>
      <c r="E10504" s="2" t="n">
        <v>40798</v>
      </c>
      <c r="F10504" s="2" t="n">
        <v>-18144</v>
      </c>
      <c r="G10504" s="2" t="n">
        <v>1148.104045850172</v>
      </c>
      <c r="H10504" s="2" t="n">
        <v>2.60610101</v>
      </c>
      <c r="I10504" s="2" t="n">
        <v>9</v>
      </c>
      <c r="J10504" s="2" t="inlineStr">
        <is>
          <t>Top10_Net_Sellers</t>
        </is>
      </c>
      <c r="K10504" s="2" t="inlineStr">
        <is>
          <t>Vision Securities Pvt.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HDL</t>
        </is>
      </c>
      <c r="C10505" s="2" t="n">
        <v>26</v>
      </c>
      <c r="D10505" s="2" t="n">
        <v>7722</v>
      </c>
      <c r="E10505" s="2" t="n">
        <v>25116</v>
      </c>
      <c r="F10505" s="2" t="n">
        <v>-17394</v>
      </c>
      <c r="G10505" s="2" t="n">
        <v>1147.762104047578</v>
      </c>
      <c r="H10505" s="2" t="n">
        <v>0.88804693</v>
      </c>
      <c r="I10505" s="2" t="n">
        <v>2</v>
      </c>
      <c r="J10505" s="2" t="inlineStr">
        <is>
          <t>Top10_Net_Sellers</t>
        </is>
      </c>
      <c r="K10505" s="2" t="inlineStr">
        <is>
          <t>Asian Securities Pvt.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HDL</t>
        </is>
      </c>
      <c r="C10506" s="2" t="n">
        <v>60</v>
      </c>
      <c r="D10506" s="2" t="n">
        <v>4510</v>
      </c>
      <c r="E10506" s="2" t="n">
        <v>20389</v>
      </c>
      <c r="F10506" s="2" t="n">
        <v>-15879</v>
      </c>
      <c r="G10506" s="2" t="n">
        <v>1151.79160609063</v>
      </c>
      <c r="H10506" s="2" t="n">
        <v>0.52166945</v>
      </c>
      <c r="I10506" s="2" t="n">
        <v>3</v>
      </c>
      <c r="J10506" s="2" t="inlineStr">
        <is>
          <t>Top10_Net_Sellers</t>
        </is>
      </c>
      <c r="K10506" s="2" t="inlineStr"/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HDL</t>
        </is>
      </c>
      <c r="C10507" s="2" t="n">
        <v>59</v>
      </c>
      <c r="D10507" s="2" t="n">
        <v>7591</v>
      </c>
      <c r="E10507" s="2" t="n">
        <v>18386</v>
      </c>
      <c r="F10507" s="2" t="n">
        <v>-10795</v>
      </c>
      <c r="G10507" s="2" t="n">
        <v>1147.037297889471</v>
      </c>
      <c r="H10507" s="2" t="n">
        <v>0.87470216</v>
      </c>
      <c r="I10507" s="2" t="n">
        <v>5</v>
      </c>
      <c r="J10507" s="2" t="inlineStr">
        <is>
          <t>Top10_Net_Sellers</t>
        </is>
      </c>
      <c r="K10507" s="2" t="inlineStr">
        <is>
          <t>Deevyaa Securities &amp; Stock House Pvt.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HDL</t>
        </is>
      </c>
      <c r="C10508" s="2" t="n">
        <v>77</v>
      </c>
      <c r="D10508" s="2" t="n">
        <v>1561</v>
      </c>
      <c r="E10508" s="2" t="n">
        <v>12200</v>
      </c>
      <c r="F10508" s="2" t="n">
        <v>-10639</v>
      </c>
      <c r="G10508" s="2" t="n">
        <v>1146.906475065151</v>
      </c>
      <c r="H10508" s="2" t="n">
        <v>0.1785801</v>
      </c>
      <c r="I10508" s="2" t="n">
        <v>4</v>
      </c>
      <c r="J10508" s="2" t="inlineStr">
        <is>
          <t>Top10_Net_Sellers</t>
        </is>
      </c>
      <c r="K10508" s="2" t="inlineStr">
        <is>
          <t>Nabil Stock Dealer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HDL</t>
        </is>
      </c>
      <c r="C10509" s="2" t="n">
        <v>52</v>
      </c>
      <c r="D10509" s="2" t="n">
        <v>9288</v>
      </c>
      <c r="E10509" s="2" t="n">
        <v>17498</v>
      </c>
      <c r="F10509" s="2" t="n">
        <v>-8210</v>
      </c>
      <c r="G10509" s="2" t="n">
        <v>1147.683059145447</v>
      </c>
      <c r="H10509" s="2" t="n">
        <v>1.06717422</v>
      </c>
      <c r="I10509" s="2" t="n">
        <v>6</v>
      </c>
      <c r="J10509" s="2" t="inlineStr">
        <is>
          <t>Top10_Net_Sellers</t>
        </is>
      </c>
      <c r="K10509" s="2" t="inlineStr">
        <is>
          <t>Sundhara Securities Limited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HDL</t>
        </is>
      </c>
      <c r="C10510" s="2" t="n">
        <v>48</v>
      </c>
      <c r="D10510" s="2" t="n">
        <v>21789</v>
      </c>
      <c r="E10510" s="2" t="n">
        <v>29280</v>
      </c>
      <c r="F10510" s="2" t="n">
        <v>-7491</v>
      </c>
      <c r="G10510" s="2" t="n">
        <v>1148.112241770817</v>
      </c>
      <c r="H10510" s="2" t="n">
        <v>2.51941664</v>
      </c>
      <c r="I10510" s="2" t="n">
        <v>5</v>
      </c>
      <c r="J10510" s="2" t="inlineStr">
        <is>
          <t>Top10_Net_Sellers</t>
        </is>
      </c>
      <c r="K10510" s="2" t="inlineStr">
        <is>
          <t>Trishakti Securities Public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HEI</t>
        </is>
      </c>
      <c r="C10511" s="2" t="n">
        <v>60</v>
      </c>
      <c r="D10511" s="2" t="n">
        <v>0</v>
      </c>
      <c r="E10511" s="2" t="n">
        <v>10000</v>
      </c>
      <c r="F10511" s="2" t="n">
        <v>-10000</v>
      </c>
      <c r="G10511" s="2" t="n">
        <v/>
      </c>
      <c r="H10511" s="2" t="n">
        <v>0</v>
      </c>
      <c r="I10511" s="2" t="n">
        <v>0</v>
      </c>
      <c r="J10511" s="2" t="inlineStr">
        <is>
          <t>Top10_Net_Sellers</t>
        </is>
      </c>
      <c r="K10511" s="2" t="inlineStr"/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HEI</t>
        </is>
      </c>
      <c r="C10512" s="2" t="n">
        <v>58</v>
      </c>
      <c r="D10512" s="2" t="n">
        <v>2267</v>
      </c>
      <c r="E10512" s="2" t="n">
        <v>10186</v>
      </c>
      <c r="F10512" s="2" t="n">
        <v>-7919</v>
      </c>
      <c r="G10512" s="2" t="n">
        <v>514.6048631848923</v>
      </c>
      <c r="H10512" s="2" t="n">
        <v>0.11704942</v>
      </c>
      <c r="I10512" s="2" t="n">
        <v>6</v>
      </c>
      <c r="J10512" s="2" t="inlineStr">
        <is>
          <t>Top10_Net_Sellers</t>
        </is>
      </c>
      <c r="K10512" s="2" t="inlineStr">
        <is>
          <t>Naasa Securities Co.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HEI</t>
        </is>
      </c>
      <c r="C10513" s="2" t="n">
        <v>46</v>
      </c>
      <c r="D10513" s="2" t="n">
        <v>0</v>
      </c>
      <c r="E10513" s="2" t="n">
        <v>4935</v>
      </c>
      <c r="F10513" s="2" t="n">
        <v>-4935</v>
      </c>
      <c r="G10513" s="2" t="n">
        <v/>
      </c>
      <c r="H10513" s="2" t="n">
        <v>0</v>
      </c>
      <c r="I10513" s="2" t="n">
        <v>0</v>
      </c>
      <c r="J10513" s="2" t="inlineStr">
        <is>
          <t>Top10_Net_Sellers</t>
        </is>
      </c>
      <c r="K10513" s="2" t="inlineStr">
        <is>
          <t>Kalika Securities Pvt.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HEI</t>
        </is>
      </c>
      <c r="C10514" s="2" t="n">
        <v>81</v>
      </c>
      <c r="D10514" s="2" t="n">
        <v>0</v>
      </c>
      <c r="E10514" s="2" t="n">
        <v>3515</v>
      </c>
      <c r="F10514" s="2" t="n">
        <v>-3515</v>
      </c>
      <c r="G10514" s="2" t="n">
        <v/>
      </c>
      <c r="H10514" s="2" t="n">
        <v>0</v>
      </c>
      <c r="I10514" s="2" t="n">
        <v>0</v>
      </c>
      <c r="J10514" s="2" t="inlineStr">
        <is>
          <t>Top10_Net_Sellers</t>
        </is>
      </c>
      <c r="K10514" s="2" t="inlineStr">
        <is>
          <t>Akashbhairab Securities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HEI</t>
        </is>
      </c>
      <c r="C10515" s="2" t="n">
        <v>101</v>
      </c>
      <c r="D10515" s="2" t="n">
        <v>0</v>
      </c>
      <c r="E10515" s="2" t="n">
        <v>2868</v>
      </c>
      <c r="F10515" s="2" t="n">
        <v>-2868</v>
      </c>
      <c r="G10515" s="2" t="n">
        <v/>
      </c>
      <c r="H10515" s="2" t="n">
        <v>0</v>
      </c>
      <c r="I10515" s="2" t="n">
        <v>0</v>
      </c>
      <c r="J10515" s="2" t="inlineStr">
        <is>
          <t>Top10_Net_Sellers</t>
        </is>
      </c>
      <c r="K10515" s="2" t="inlineStr"/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HEI</t>
        </is>
      </c>
      <c r="C10516" s="2" t="n">
        <v>13</v>
      </c>
      <c r="D10516" s="2" t="n">
        <v>300</v>
      </c>
      <c r="E10516" s="2" t="n">
        <v>2945</v>
      </c>
      <c r="F10516" s="2" t="n">
        <v>-2645</v>
      </c>
      <c r="G10516" s="2" t="n">
        <v>510.2</v>
      </c>
      <c r="H10516" s="2" t="n">
        <v>0.015344</v>
      </c>
      <c r="I10516" s="2" t="n">
        <v>1</v>
      </c>
      <c r="J10516" s="2" t="inlineStr">
        <is>
          <t>Top10_Net_Sellers</t>
        </is>
      </c>
      <c r="K10516" s="2" t="inlineStr">
        <is>
          <t>Thrive Brokerage House Pvt.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HEI</t>
        </is>
      </c>
      <c r="C10517" s="2" t="n">
        <v>44</v>
      </c>
      <c r="D10517" s="2" t="n">
        <v>223</v>
      </c>
      <c r="E10517" s="2" t="n">
        <v>2818</v>
      </c>
      <c r="F10517" s="2" t="n">
        <v>-2595</v>
      </c>
      <c r="G10517" s="2" t="n">
        <v>518.05</v>
      </c>
      <c r="H10517" s="2" t="n">
        <v>0.0115648</v>
      </c>
      <c r="I10517" s="2" t="n">
        <v>2</v>
      </c>
      <c r="J10517" s="2" t="inlineStr">
        <is>
          <t>Top10_Net_Sellers</t>
        </is>
      </c>
      <c r="K10517" s="2" t="inlineStr">
        <is>
          <t>Dynamic Money Managers Securities Pvt.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HEI</t>
        </is>
      </c>
      <c r="C10518" s="2" t="n">
        <v>72</v>
      </c>
      <c r="D10518" s="2" t="n">
        <v>100</v>
      </c>
      <c r="E10518" s="2" t="n">
        <v>2657</v>
      </c>
      <c r="F10518" s="2" t="n">
        <v>-2557</v>
      </c>
      <c r="G10518" s="2" t="n">
        <v>506.7</v>
      </c>
      <c r="H10518" s="2" t="n">
        <v>0.005067</v>
      </c>
      <c r="I10518" s="2" t="n">
        <v>1</v>
      </c>
      <c r="J10518" s="2" t="inlineStr">
        <is>
          <t>Top10_Net_Sellers</t>
        </is>
      </c>
      <c r="K10518" s="2" t="inlineStr">
        <is>
          <t>Hatemalo Financial Services Pvt.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HEI</t>
        </is>
      </c>
      <c r="C10519" s="2" t="n">
        <v>63</v>
      </c>
      <c r="D10519" s="2" t="n">
        <v>2010</v>
      </c>
      <c r="E10519" s="2" t="n">
        <v>4511</v>
      </c>
      <c r="F10519" s="2" t="n">
        <v>-2501</v>
      </c>
      <c r="G10519" s="2" t="n">
        <v>506.8358208955224</v>
      </c>
      <c r="H10519" s="2" t="n">
        <v>0.101874</v>
      </c>
      <c r="I10519" s="2" t="n">
        <v>1</v>
      </c>
      <c r="J10519" s="2" t="inlineStr">
        <is>
          <t>Top10_Net_Sellers</t>
        </is>
      </c>
      <c r="K10519" s="2" t="inlineStr">
        <is>
          <t>Himalayan Brokerage Company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HEI</t>
        </is>
      </c>
      <c r="C10520" s="2" t="n">
        <v>3</v>
      </c>
      <c r="D10520" s="2" t="n">
        <v>603</v>
      </c>
      <c r="E10520" s="2" t="n">
        <v>2955</v>
      </c>
      <c r="F10520" s="2" t="n">
        <v>-2352</v>
      </c>
      <c r="G10520" s="2" t="n">
        <v>510.34</v>
      </c>
      <c r="H10520" s="2" t="n">
        <v>0.0304036</v>
      </c>
      <c r="I10520" s="2" t="n">
        <v>4</v>
      </c>
      <c r="J10520" s="2" t="inlineStr">
        <is>
          <t>Top10_Net_Sellers</t>
        </is>
      </c>
      <c r="K10520" s="2" t="inlineStr">
        <is>
          <t>Arun Securities (PVT)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HEIP</t>
        </is>
      </c>
      <c r="C10521" s="2" t="n">
        <v>20</v>
      </c>
      <c r="D10521" s="2" t="n">
        <v>0</v>
      </c>
      <c r="E10521" s="2" t="n">
        <v>26480</v>
      </c>
      <c r="F10521" s="2" t="n">
        <v>-26480</v>
      </c>
      <c r="G10521" s="2" t="n">
        <v/>
      </c>
      <c r="H10521" s="2" t="n">
        <v>0</v>
      </c>
      <c r="I10521" s="2" t="n">
        <v>0</v>
      </c>
      <c r="J10521" s="2" t="inlineStr">
        <is>
          <t>Top10_Net_Sellers</t>
        </is>
      </c>
      <c r="K10521" s="2" t="inlineStr">
        <is>
          <t>Sipla Securities Pvt.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HEIP</t>
        </is>
      </c>
      <c r="C10522" s="2" t="n">
        <v>71</v>
      </c>
      <c r="D10522" s="2" t="n">
        <v>0</v>
      </c>
      <c r="E10522" s="2" t="n">
        <v>1852</v>
      </c>
      <c r="F10522" s="2" t="n">
        <v>-1852</v>
      </c>
      <c r="G10522" s="2" t="n">
        <v/>
      </c>
      <c r="H10522" s="2" t="n">
        <v>0</v>
      </c>
      <c r="I10522" s="2" t="n">
        <v>0</v>
      </c>
      <c r="J10522" s="2" t="inlineStr">
        <is>
          <t>Top10_Net_Sellers</t>
        </is>
      </c>
      <c r="K10522" s="2" t="inlineStr">
        <is>
          <t>Shubhakamana Securities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HEIP</t>
        </is>
      </c>
      <c r="C10523" s="2" t="n">
        <v>32</v>
      </c>
      <c r="D10523" s="2" t="n">
        <v>0</v>
      </c>
      <c r="E10523" s="2" t="n">
        <v>1603</v>
      </c>
      <c r="F10523" s="2" t="n">
        <v>-1603</v>
      </c>
      <c r="G10523" s="2" t="n">
        <v/>
      </c>
      <c r="H10523" s="2" t="n">
        <v>0</v>
      </c>
      <c r="I10523" s="2" t="n">
        <v>0</v>
      </c>
      <c r="J10523" s="2" t="inlineStr">
        <is>
          <t>Top10_Net_Sellers</t>
        </is>
      </c>
      <c r="K10523" s="2" t="inlineStr">
        <is>
          <t>Premier Securities Company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HEIP</t>
        </is>
      </c>
      <c r="C10524" s="2" t="n">
        <v>49</v>
      </c>
      <c r="D10524" s="2" t="n">
        <v>1603</v>
      </c>
      <c r="E10524" s="2" t="n">
        <v>2529</v>
      </c>
      <c r="F10524" s="2" t="n">
        <v>-926</v>
      </c>
      <c r="G10524" s="2" t="n">
        <v>310.9125</v>
      </c>
      <c r="H10524" s="2" t="n">
        <v>0.05018156</v>
      </c>
      <c r="I10524" s="2" t="n">
        <v>4</v>
      </c>
      <c r="J10524" s="2" t="inlineStr">
        <is>
          <t>Top10_Net_Sellers</t>
        </is>
      </c>
      <c r="K10524" s="2" t="inlineStr">
        <is>
          <t>Online Securities Pvt.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HEIP</t>
        </is>
      </c>
      <c r="C10525" s="2" t="n">
        <v>19</v>
      </c>
      <c r="D10525" s="2" t="n">
        <v>200</v>
      </c>
      <c r="E10525" s="2" t="n">
        <v>1000</v>
      </c>
      <c r="F10525" s="2" t="n">
        <v>-800</v>
      </c>
      <c r="G10525" s="2" t="n">
        <v>308</v>
      </c>
      <c r="H10525" s="2" t="n">
        <v>0.00616</v>
      </c>
      <c r="I10525" s="2" t="n">
        <v>1</v>
      </c>
      <c r="J10525" s="2" t="inlineStr">
        <is>
          <t>Top10_Net_Sellers</t>
        </is>
      </c>
      <c r="K10525" s="2" t="inlineStr">
        <is>
          <t>Nepal Investment &amp; Securities Trading Pvt.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HEIP</t>
        </is>
      </c>
      <c r="C10526" s="2" t="n">
        <v>62</v>
      </c>
      <c r="D10526" s="2" t="n">
        <v>0</v>
      </c>
      <c r="E10526" s="2" t="n">
        <v>500</v>
      </c>
      <c r="F10526" s="2" t="n">
        <v>-500</v>
      </c>
      <c r="G10526" s="2" t="n">
        <v/>
      </c>
      <c r="H10526" s="2" t="n">
        <v>0</v>
      </c>
      <c r="I10526" s="2" t="n">
        <v>0</v>
      </c>
      <c r="J10526" s="2" t="inlineStr">
        <is>
          <t>Top10_Net_Sellers</t>
        </is>
      </c>
      <c r="K10526" s="2" t="inlineStr">
        <is>
          <t>Capital Max Securities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HEIP</t>
        </is>
      </c>
      <c r="C10527" s="2" t="n">
        <v>11</v>
      </c>
      <c r="D10527" s="2" t="n">
        <v>0</v>
      </c>
      <c r="E10527" s="2" t="n">
        <v>470</v>
      </c>
      <c r="F10527" s="2" t="n">
        <v>-470</v>
      </c>
      <c r="G10527" s="2" t="n">
        <v/>
      </c>
      <c r="H10527" s="2" t="n">
        <v>0</v>
      </c>
      <c r="I10527" s="2" t="n">
        <v>0</v>
      </c>
      <c r="J10527" s="2" t="inlineStr">
        <is>
          <t>Top10_Net_Sellers</t>
        </is>
      </c>
      <c r="K10527" s="2" t="inlineStr">
        <is>
          <t>Malla &amp; Malla Stock Broking Company Pvt.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HEIP</t>
        </is>
      </c>
      <c r="C10528" s="2" t="n">
        <v>42</v>
      </c>
      <c r="D10528" s="2" t="n">
        <v>150</v>
      </c>
      <c r="E10528" s="2" t="n">
        <v>500</v>
      </c>
      <c r="F10528" s="2" t="n">
        <v>-350</v>
      </c>
      <c r="G10528" s="2" t="n">
        <v>307.5</v>
      </c>
      <c r="H10528" s="2" t="n">
        <v>0.0046</v>
      </c>
      <c r="I10528" s="2" t="n">
        <v>2</v>
      </c>
      <c r="J10528" s="2" t="inlineStr">
        <is>
          <t>Top10_Net_Sellers</t>
        </is>
      </c>
      <c r="K10528" s="2" t="inlineStr">
        <is>
          <t>Sani Securities Company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HEIP</t>
        </is>
      </c>
      <c r="C10529" s="2" t="n">
        <v>25</v>
      </c>
      <c r="D10529" s="2" t="n">
        <v>0</v>
      </c>
      <c r="E10529" s="2" t="n">
        <v>78</v>
      </c>
      <c r="F10529" s="2" t="n">
        <v>-78</v>
      </c>
      <c r="G10529" s="2" t="n">
        <v/>
      </c>
      <c r="H10529" s="2" t="n">
        <v>0</v>
      </c>
      <c r="I10529" s="2" t="n">
        <v>0</v>
      </c>
      <c r="J10529" s="2" t="inlineStr">
        <is>
          <t>Top10_Net_Sellers</t>
        </is>
      </c>
      <c r="K10529" s="2" t="inlineStr">
        <is>
          <t>Sweta Securities Pvt.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HEIP</t>
        </is>
      </c>
      <c r="C10530" s="2" t="n">
        <v>3</v>
      </c>
      <c r="D10530" s="2" t="n">
        <v>45</v>
      </c>
      <c r="E10530" s="2" t="n">
        <v>100</v>
      </c>
      <c r="F10530" s="2" t="n">
        <v>-55</v>
      </c>
      <c r="G10530" s="2" t="n">
        <v>319.9</v>
      </c>
      <c r="H10530" s="2" t="n">
        <v>0.00143955</v>
      </c>
      <c r="I10530" s="2" t="n">
        <v>1</v>
      </c>
      <c r="J10530" s="2" t="inlineStr">
        <is>
          <t>Top10_Net_Sellers</t>
        </is>
      </c>
      <c r="K10530" s="2" t="inlineStr">
        <is>
          <t>Arun Securities (PVT)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HHL</t>
        </is>
      </c>
      <c r="C10531" s="2" t="n">
        <v>40</v>
      </c>
      <c r="D10531" s="2" t="n">
        <v>4592</v>
      </c>
      <c r="E10531" s="2" t="n">
        <v>221992</v>
      </c>
      <c r="F10531" s="2" t="n">
        <v>-217400</v>
      </c>
      <c r="G10531" s="2" t="n">
        <v>346.2491535288441</v>
      </c>
      <c r="H10531" s="2" t="n">
        <v>0.1590663</v>
      </c>
      <c r="I10531" s="2" t="n">
        <v>2</v>
      </c>
      <c r="J10531" s="2" t="inlineStr">
        <is>
          <t>Top10_Net_Sellers</t>
        </is>
      </c>
      <c r="K10531" s="2" t="inlineStr">
        <is>
          <t>Creative Securities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HHL</t>
        </is>
      </c>
      <c r="C10532" s="2" t="n">
        <v>47</v>
      </c>
      <c r="D10532" s="2" t="n">
        <v>8392</v>
      </c>
      <c r="E10532" s="2" t="n">
        <v>53024</v>
      </c>
      <c r="F10532" s="2" t="n">
        <v>-44632</v>
      </c>
      <c r="G10532" s="2" t="n">
        <v>347.0522370749968</v>
      </c>
      <c r="H10532" s="2" t="n">
        <v>0.29456857</v>
      </c>
      <c r="I10532" s="2" t="n">
        <v>5</v>
      </c>
      <c r="J10532" s="2" t="inlineStr">
        <is>
          <t>Top10_Net_Sellers</t>
        </is>
      </c>
      <c r="K10532" s="2" t="inlineStr">
        <is>
          <t>Neev Securities Pvt.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HHL</t>
        </is>
      </c>
      <c r="C10533" s="2" t="n">
        <v>48</v>
      </c>
      <c r="D10533" s="2" t="n">
        <v>45330</v>
      </c>
      <c r="E10533" s="2" t="n">
        <v>75510</v>
      </c>
      <c r="F10533" s="2" t="n">
        <v>-30180</v>
      </c>
      <c r="G10533" s="2" t="n">
        <v>346.5187025540636</v>
      </c>
      <c r="H10533" s="2" t="n">
        <v>1.58558325</v>
      </c>
      <c r="I10533" s="2" t="n">
        <v>8</v>
      </c>
      <c r="J10533" s="2" t="inlineStr">
        <is>
          <t>Top10_Net_Sellers</t>
        </is>
      </c>
      <c r="K10533" s="2" t="inlineStr">
        <is>
          <t>Trishakti Securities Public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HHL</t>
        </is>
      </c>
      <c r="C10534" s="2" t="n">
        <v>41</v>
      </c>
      <c r="D10534" s="2" t="n">
        <v>69984</v>
      </c>
      <c r="E10534" s="2" t="n">
        <v>93592</v>
      </c>
      <c r="F10534" s="2" t="n">
        <v>-23608</v>
      </c>
      <c r="G10534" s="2" t="n">
        <v>345.8747671513275</v>
      </c>
      <c r="H10534" s="2" t="n">
        <v>2.43020118</v>
      </c>
      <c r="I10534" s="2" t="n">
        <v>7</v>
      </c>
      <c r="J10534" s="2" t="inlineStr">
        <is>
          <t>Top10_Net_Sellers</t>
        </is>
      </c>
      <c r="K10534" s="2" t="inlineStr">
        <is>
          <t>Linch Stock Market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HHL</t>
        </is>
      </c>
      <c r="C10535" s="2" t="n">
        <v>26</v>
      </c>
      <c r="D10535" s="2" t="n">
        <v>11670</v>
      </c>
      <c r="E10535" s="2" t="n">
        <v>26449</v>
      </c>
      <c r="F10535" s="2" t="n">
        <v>-14779</v>
      </c>
      <c r="G10535" s="2" t="n">
        <v>349.285485869393</v>
      </c>
      <c r="H10535" s="2" t="n">
        <v>0.41068559</v>
      </c>
      <c r="I10535" s="2" t="n">
        <v>6</v>
      </c>
      <c r="J10535" s="2" t="inlineStr">
        <is>
          <t>Top10_Net_Sellers</t>
        </is>
      </c>
      <c r="K10535" s="2" t="inlineStr">
        <is>
          <t>Asian Securities Pvt.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HHL</t>
        </is>
      </c>
      <c r="C10536" s="2" t="n">
        <v>52</v>
      </c>
      <c r="D10536" s="2" t="n">
        <v>18197</v>
      </c>
      <c r="E10536" s="2" t="n">
        <v>26691</v>
      </c>
      <c r="F10536" s="2" t="n">
        <v>-8494</v>
      </c>
      <c r="G10536" s="2" t="n">
        <v>345.2519865350569</v>
      </c>
      <c r="H10536" s="2" t="n">
        <v>0.6328234300000001</v>
      </c>
      <c r="I10536" s="2" t="n">
        <v>7</v>
      </c>
      <c r="J10536" s="2" t="inlineStr">
        <is>
          <t>Top10_Net_Sellers</t>
        </is>
      </c>
      <c r="K10536" s="2" t="inlineStr">
        <is>
          <t>Sundhara Securities Limited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HHL</t>
        </is>
      </c>
      <c r="C10537" s="2" t="n">
        <v>63</v>
      </c>
      <c r="D10537" s="2" t="n">
        <v>2250</v>
      </c>
      <c r="E10537" s="2" t="n">
        <v>10141</v>
      </c>
      <c r="F10537" s="2" t="n">
        <v>-7891</v>
      </c>
      <c r="G10537" s="2" t="n">
        <v>346.0254</v>
      </c>
      <c r="H10537" s="2" t="n">
        <v>0.07856540000000001</v>
      </c>
      <c r="I10537" s="2" t="n">
        <v>4</v>
      </c>
      <c r="J10537" s="2" t="inlineStr">
        <is>
          <t>Top10_Net_Sellers</t>
        </is>
      </c>
      <c r="K10537" s="2" t="inlineStr">
        <is>
          <t>Himalayan Brokerage Company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HHL</t>
        </is>
      </c>
      <c r="C10538" s="2" t="n">
        <v>90</v>
      </c>
      <c r="D10538" s="2" t="n">
        <v>7998</v>
      </c>
      <c r="E10538" s="2" t="n">
        <v>14413</v>
      </c>
      <c r="F10538" s="2" t="n">
        <v>-6415</v>
      </c>
      <c r="G10538" s="2" t="n">
        <v>345.2120129114865</v>
      </c>
      <c r="H10538" s="2" t="n">
        <v>0.2750799</v>
      </c>
      <c r="I10538" s="2" t="n">
        <v>6</v>
      </c>
      <c r="J10538" s="2" t="inlineStr">
        <is>
          <t>Top10_Net_Sellers</t>
        </is>
      </c>
      <c r="K10538" s="2" t="inlineStr"/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HHL</t>
        </is>
      </c>
      <c r="C10539" s="2" t="n">
        <v>65</v>
      </c>
      <c r="D10539" s="2" t="n">
        <v>10978</v>
      </c>
      <c r="E10539" s="2" t="n">
        <v>16738</v>
      </c>
      <c r="F10539" s="2" t="n">
        <v>-5760</v>
      </c>
      <c r="G10539" s="2" t="n">
        <v>352.1201365593236</v>
      </c>
      <c r="H10539" s="2" t="n">
        <v>0.38782846</v>
      </c>
      <c r="I10539" s="2" t="n">
        <v>5</v>
      </c>
      <c r="J10539" s="2" t="inlineStr">
        <is>
          <t>Top10_Net_Sellers</t>
        </is>
      </c>
      <c r="K10539" s="2" t="inlineStr">
        <is>
          <t>SharePro Securities Pvt.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HHL</t>
        </is>
      </c>
      <c r="C10540" s="2" t="n">
        <v>53</v>
      </c>
      <c r="D10540" s="2" t="n">
        <v>13929</v>
      </c>
      <c r="E10540" s="2" t="n">
        <v>19208</v>
      </c>
      <c r="F10540" s="2" t="n">
        <v>-5279</v>
      </c>
      <c r="G10540" s="2" t="n">
        <v>346.0630619104666</v>
      </c>
      <c r="H10540" s="2" t="n">
        <v>0.49121384</v>
      </c>
      <c r="I10540" s="2" t="n">
        <v>6</v>
      </c>
      <c r="J10540" s="2" t="inlineStr">
        <is>
          <t>Top10_Net_Sellers</t>
        </is>
      </c>
      <c r="K10540" s="2" t="inlineStr">
        <is>
          <t>Investment Management Nepal Pvt.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HIDCL</t>
        </is>
      </c>
      <c r="C10541" s="2" t="n">
        <v>81</v>
      </c>
      <c r="D10541" s="2" t="n">
        <v>209865</v>
      </c>
      <c r="E10541" s="2" t="n">
        <v>300369</v>
      </c>
      <c r="F10541" s="2" t="n">
        <v>-90504</v>
      </c>
      <c r="G10541" s="2" t="n">
        <v>266.3639333037397</v>
      </c>
      <c r="H10541" s="2" t="n">
        <v>5.6018036</v>
      </c>
      <c r="I10541" s="2" t="n">
        <v>5</v>
      </c>
      <c r="J10541" s="2" t="inlineStr">
        <is>
          <t>Top10_Net_Sellers</t>
        </is>
      </c>
      <c r="K10541" s="2" t="inlineStr">
        <is>
          <t>Akashbhairab Securities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HIDCL</t>
        </is>
      </c>
      <c r="C10542" s="2" t="n">
        <v>92</v>
      </c>
      <c r="D10542" s="2" t="n">
        <v>18693</v>
      </c>
      <c r="E10542" s="2" t="n">
        <v>88355</v>
      </c>
      <c r="F10542" s="2" t="n">
        <v>-69662</v>
      </c>
      <c r="G10542" s="2" t="n">
        <v>263.5053188188222</v>
      </c>
      <c r="H10542" s="2" t="n">
        <v>0.48987968</v>
      </c>
      <c r="I10542" s="2" t="n">
        <v>4</v>
      </c>
      <c r="J10542" s="2" t="inlineStr">
        <is>
          <t>Top10_Net_Sellers</t>
        </is>
      </c>
      <c r="K10542" s="2" t="inlineStr"/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HIDCL</t>
        </is>
      </c>
      <c r="C10543" s="2" t="n">
        <v>66</v>
      </c>
      <c r="D10543" s="2" t="n">
        <v>16006</v>
      </c>
      <c r="E10543" s="2" t="n">
        <v>65098</v>
      </c>
      <c r="F10543" s="2" t="n">
        <v>-49092</v>
      </c>
      <c r="G10543" s="2" t="n">
        <v>264.4218068441339</v>
      </c>
      <c r="H10543" s="2" t="n">
        <v>0.42936216</v>
      </c>
      <c r="I10543" s="2" t="n">
        <v>5</v>
      </c>
      <c r="J10543" s="2" t="inlineStr">
        <is>
          <t>Top10_Net_Sellers</t>
        </is>
      </c>
      <c r="K10543" s="2" t="inlineStr">
        <is>
          <t>Miyo Securities Pvt.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HIDCL</t>
        </is>
      </c>
      <c r="C10544" s="2" t="n">
        <v>38</v>
      </c>
      <c r="D10544" s="2" t="n">
        <v>45728</v>
      </c>
      <c r="E10544" s="2" t="n">
        <v>85718</v>
      </c>
      <c r="F10544" s="2" t="n">
        <v>-39990</v>
      </c>
      <c r="G10544" s="2" t="n">
        <v>264.4770531907628</v>
      </c>
      <c r="H10544" s="2" t="n">
        <v>1.21919647</v>
      </c>
      <c r="I10544" s="2" t="n">
        <v>6</v>
      </c>
      <c r="J10544" s="2" t="inlineStr">
        <is>
          <t>Top10_Net_Sellers</t>
        </is>
      </c>
      <c r="K10544" s="2" t="inlineStr">
        <is>
          <t>Dipshikha Dhitopatra Karobar Co. Pvt.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HIDCL</t>
        </is>
      </c>
      <c r="C10545" s="2" t="n">
        <v>32</v>
      </c>
      <c r="D10545" s="2" t="n">
        <v>54911</v>
      </c>
      <c r="E10545" s="2" t="n">
        <v>92719</v>
      </c>
      <c r="F10545" s="2" t="n">
        <v>-37808</v>
      </c>
      <c r="G10545" s="2" t="n">
        <v>264.040591718919</v>
      </c>
      <c r="H10545" s="2" t="n">
        <v>1.45602071</v>
      </c>
      <c r="I10545" s="2" t="n">
        <v>6</v>
      </c>
      <c r="J10545" s="2" t="inlineStr">
        <is>
          <t>Top10_Net_Sellers</t>
        </is>
      </c>
      <c r="K10545" s="2" t="inlineStr">
        <is>
          <t>Premier Securities Company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HIDCL</t>
        </is>
      </c>
      <c r="C10546" s="2" t="n">
        <v>40</v>
      </c>
      <c r="D10546" s="2" t="n">
        <v>23279</v>
      </c>
      <c r="E10546" s="2" t="n">
        <v>58580</v>
      </c>
      <c r="F10546" s="2" t="n">
        <v>-35301</v>
      </c>
      <c r="G10546" s="2" t="n">
        <v>263.7106700198291</v>
      </c>
      <c r="H10546" s="2" t="n">
        <v>0.61503775</v>
      </c>
      <c r="I10546" s="2" t="n">
        <v>7</v>
      </c>
      <c r="J10546" s="2" t="inlineStr">
        <is>
          <t>Top10_Net_Sellers</t>
        </is>
      </c>
      <c r="K10546" s="2" t="inlineStr">
        <is>
          <t>Creative Securities Pvt.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HIDCL</t>
        </is>
      </c>
      <c r="C10547" s="2" t="n">
        <v>35</v>
      </c>
      <c r="D10547" s="2" t="n">
        <v>52014</v>
      </c>
      <c r="E10547" s="2" t="n">
        <v>82317</v>
      </c>
      <c r="F10547" s="2" t="n">
        <v>-30303</v>
      </c>
      <c r="G10547" s="2" t="n">
        <v>264.0795014152134</v>
      </c>
      <c r="H10547" s="2" t="n">
        <v>1.38675863</v>
      </c>
      <c r="I10547" s="2" t="n">
        <v>6</v>
      </c>
      <c r="J10547" s="2" t="inlineStr">
        <is>
          <t>Top10_Net_Sellers</t>
        </is>
      </c>
      <c r="K10547" s="2" t="inlineStr">
        <is>
          <t>Kohinoor Investment &amp; Securities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HIDCL</t>
        </is>
      </c>
      <c r="C10548" s="2" t="n">
        <v>3</v>
      </c>
      <c r="D10548" s="2" t="n">
        <v>28153</v>
      </c>
      <c r="E10548" s="2" t="n">
        <v>57787</v>
      </c>
      <c r="F10548" s="2" t="n">
        <v>-29634</v>
      </c>
      <c r="G10548" s="2" t="n">
        <v>263.5770360450232</v>
      </c>
      <c r="H10548" s="2" t="n">
        <v>0.7479885199999999</v>
      </c>
      <c r="I10548" s="2" t="n">
        <v>4</v>
      </c>
      <c r="J10548" s="2" t="inlineStr">
        <is>
          <t>Top10_Net_Sellers</t>
        </is>
      </c>
      <c r="K10548" s="2" t="inlineStr">
        <is>
          <t>Arun Securities (PVT)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HIDCL</t>
        </is>
      </c>
      <c r="C10549" s="2" t="n">
        <v>7</v>
      </c>
      <c r="D10549" s="2" t="n">
        <v>41300</v>
      </c>
      <c r="E10549" s="2" t="n">
        <v>69810</v>
      </c>
      <c r="F10549" s="2" t="n">
        <v>-28510</v>
      </c>
      <c r="G10549" s="2" t="n">
        <v>264.6427574733057</v>
      </c>
      <c r="H10549" s="2" t="n">
        <v>1.09785956</v>
      </c>
      <c r="I10549" s="2" t="n">
        <v>8</v>
      </c>
      <c r="J10549" s="2" t="inlineStr">
        <is>
          <t>Top10_Net_Sellers</t>
        </is>
      </c>
      <c r="K10549" s="2" t="inlineStr">
        <is>
          <t>J.F. Securities (PVT)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HIDCL</t>
        </is>
      </c>
      <c r="C10550" s="2" t="n">
        <v>44</v>
      </c>
      <c r="D10550" s="2" t="n">
        <v>15567</v>
      </c>
      <c r="E10550" s="2" t="n">
        <v>36809</v>
      </c>
      <c r="F10550" s="2" t="n">
        <v>-21242</v>
      </c>
      <c r="G10550" s="2" t="n">
        <v>264.6453012918741</v>
      </c>
      <c r="H10550" s="2" t="n">
        <v>0.41092667</v>
      </c>
      <c r="I10550" s="2" t="n">
        <v>9</v>
      </c>
      <c r="J10550" s="2" t="inlineStr">
        <is>
          <t>Top10_Net_Sellers</t>
        </is>
      </c>
      <c r="K10550" s="2" t="inlineStr">
        <is>
          <t>Dynamic Money Managers Securities Pvt.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HIDCLP</t>
        </is>
      </c>
      <c r="C10551" s="2" t="n">
        <v>48</v>
      </c>
      <c r="D10551" s="2" t="n">
        <v>265087</v>
      </c>
      <c r="E10551" s="2" t="n">
        <v>665636</v>
      </c>
      <c r="F10551" s="2" t="n">
        <v>-400549</v>
      </c>
      <c r="G10551" s="2" t="n">
        <v>193.9790933961309</v>
      </c>
      <c r="H10551" s="2" t="n">
        <v>5.22002807</v>
      </c>
      <c r="I10551" s="2" t="n">
        <v>3</v>
      </c>
      <c r="J10551" s="2" t="inlineStr">
        <is>
          <t>Top10_Net_Sellers</t>
        </is>
      </c>
      <c r="K10551" s="2" t="inlineStr">
        <is>
          <t>Trishakti Securities Public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HIDCLP</t>
        </is>
      </c>
      <c r="C10552" s="2" t="n">
        <v>88</v>
      </c>
      <c r="D10552" s="2" t="n">
        <v>400</v>
      </c>
      <c r="E10552" s="2" t="n">
        <v>208094</v>
      </c>
      <c r="F10552" s="2" t="n">
        <v>-207694</v>
      </c>
      <c r="G10552" s="2" t="n">
        <v>199</v>
      </c>
      <c r="H10552" s="2" t="n">
        <v>0.00796</v>
      </c>
      <c r="I10552" s="2" t="n">
        <v>0</v>
      </c>
      <c r="J10552" s="2" t="inlineStr">
        <is>
          <t>Top10_Net_Sellers</t>
        </is>
      </c>
      <c r="K10552" s="2" t="inlineStr">
        <is>
          <t>Blue Chip Securities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HIDCLP</t>
        </is>
      </c>
      <c r="C10553" s="2" t="n">
        <v>17</v>
      </c>
      <c r="D10553" s="2" t="n">
        <v>44488</v>
      </c>
      <c r="E10553" s="2" t="n">
        <v>194197</v>
      </c>
      <c r="F10553" s="2" t="n">
        <v>-149709</v>
      </c>
      <c r="G10553" s="2" t="n">
        <v>193.7276204054978</v>
      </c>
      <c r="H10553" s="2" t="n">
        <v>0.87152125</v>
      </c>
      <c r="I10553" s="2" t="n">
        <v>5</v>
      </c>
      <c r="J10553" s="2" t="inlineStr">
        <is>
          <t>Top10_Net_Sellers</t>
        </is>
      </c>
      <c r="K10553" s="2" t="inlineStr">
        <is>
          <t>ABC Securities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HIDCLP</t>
        </is>
      </c>
      <c r="C10554" s="2" t="n">
        <v>32</v>
      </c>
      <c r="D10554" s="2" t="n">
        <v>141808</v>
      </c>
      <c r="E10554" s="2" t="n">
        <v>285526</v>
      </c>
      <c r="F10554" s="2" t="n">
        <v>-143718</v>
      </c>
      <c r="G10554" s="2" t="n">
        <v>193.7912147021676</v>
      </c>
      <c r="H10554" s="2" t="n">
        <v>2.72416881</v>
      </c>
      <c r="I10554" s="2" t="n">
        <v>4</v>
      </c>
      <c r="J10554" s="2" t="inlineStr">
        <is>
          <t>Top10_Net_Sellers</t>
        </is>
      </c>
      <c r="K10554" s="2" t="inlineStr">
        <is>
          <t>Premier Securities Company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HIDCLP</t>
        </is>
      </c>
      <c r="C10555" s="2" t="n">
        <v>34</v>
      </c>
      <c r="D10555" s="2" t="n">
        <v>186611</v>
      </c>
      <c r="E10555" s="2" t="n">
        <v>270689</v>
      </c>
      <c r="F10555" s="2" t="n">
        <v>-84078</v>
      </c>
      <c r="G10555" s="2" t="n">
        <v>194.0857595768464</v>
      </c>
      <c r="H10555" s="2" t="n">
        <v>3.63788715</v>
      </c>
      <c r="I10555" s="2" t="n">
        <v>9</v>
      </c>
      <c r="J10555" s="2" t="inlineStr">
        <is>
          <t>Top10_Net_Sellers</t>
        </is>
      </c>
      <c r="K10555" s="2" t="inlineStr">
        <is>
          <t>Vision Securities Pvt.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HIDCLP</t>
        </is>
      </c>
      <c r="C10556" s="2" t="n">
        <v>14</v>
      </c>
      <c r="D10556" s="2" t="n">
        <v>52624</v>
      </c>
      <c r="E10556" s="2" t="n">
        <v>126979</v>
      </c>
      <c r="F10556" s="2" t="n">
        <v>-74355</v>
      </c>
      <c r="G10556" s="2" t="n">
        <v>193.795066544323</v>
      </c>
      <c r="H10556" s="2" t="n">
        <v>1.0253801</v>
      </c>
      <c r="I10556" s="2" t="n">
        <v>3</v>
      </c>
      <c r="J10556" s="2" t="inlineStr">
        <is>
          <t>Top10_Net_Sellers</t>
        </is>
      </c>
      <c r="K10556" s="2" t="inlineStr">
        <is>
          <t>Nepal Stock House (PVT)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HIDCLP</t>
        </is>
      </c>
      <c r="C10557" s="2" t="n">
        <v>45</v>
      </c>
      <c r="D10557" s="2" t="n">
        <v>97258</v>
      </c>
      <c r="E10557" s="2" t="n">
        <v>163324</v>
      </c>
      <c r="F10557" s="2" t="n">
        <v>-66066</v>
      </c>
      <c r="G10557" s="2" t="n">
        <v>194.0635786024604</v>
      </c>
      <c r="H10557" s="2" t="n">
        <v>1.89946724</v>
      </c>
      <c r="I10557" s="2" t="n">
        <v>3</v>
      </c>
      <c r="J10557" s="2" t="inlineStr">
        <is>
          <t>Top10_Net_Sellers</t>
        </is>
      </c>
      <c r="K10557" s="2" t="inlineStr">
        <is>
          <t>Imperial Securities Company Pvt.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HIDCLP</t>
        </is>
      </c>
      <c r="C10558" s="2" t="n">
        <v>16</v>
      </c>
      <c r="D10558" s="2" t="n">
        <v>107782</v>
      </c>
      <c r="E10558" s="2" t="n">
        <v>173140</v>
      </c>
      <c r="F10558" s="2" t="n">
        <v>-65358</v>
      </c>
      <c r="G10558" s="2" t="n">
        <v>193.8135192878724</v>
      </c>
      <c r="H10558" s="2" t="n">
        <v>2.10104952</v>
      </c>
      <c r="I10558" s="2" t="n">
        <v>6</v>
      </c>
      <c r="J10558" s="2" t="inlineStr">
        <is>
          <t>Top10_Net_Sellers</t>
        </is>
      </c>
      <c r="K10558" s="2" t="inlineStr">
        <is>
          <t>Primo Securities (PVT)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HIDCLP</t>
        </is>
      </c>
      <c r="C10559" s="2" t="n">
        <v>25</v>
      </c>
      <c r="D10559" s="2" t="n">
        <v>17460</v>
      </c>
      <c r="E10559" s="2" t="n">
        <v>74128</v>
      </c>
      <c r="F10559" s="2" t="n">
        <v>-56668</v>
      </c>
      <c r="G10559" s="2" t="n">
        <v>193.917059290274</v>
      </c>
      <c r="H10559" s="2" t="n">
        <v>0.33858144</v>
      </c>
      <c r="I10559" s="2" t="n">
        <v>5</v>
      </c>
      <c r="J10559" s="2" t="inlineStr">
        <is>
          <t>Top10_Net_Sellers</t>
        </is>
      </c>
      <c r="K10559" s="2" t="inlineStr">
        <is>
          <t>Sweta Securities Pvt.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HIDCLP</t>
        </is>
      </c>
      <c r="C10560" s="2" t="n">
        <v>19</v>
      </c>
      <c r="D10560" s="2" t="n">
        <v>28589</v>
      </c>
      <c r="E10560" s="2" t="n">
        <v>83574</v>
      </c>
      <c r="F10560" s="2" t="n">
        <v>-54985</v>
      </c>
      <c r="G10560" s="2" t="n">
        <v>196.0760884615929</v>
      </c>
      <c r="H10560" s="2" t="n">
        <v>0.55989852</v>
      </c>
      <c r="I10560" s="2" t="n">
        <v>5</v>
      </c>
      <c r="J10560" s="2" t="inlineStr">
        <is>
          <t>Top10_Net_Sellers</t>
        </is>
      </c>
      <c r="K10560" s="2" t="inlineStr">
        <is>
          <t>Nepal Investment &amp; Securities Trading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HIMSTAR</t>
        </is>
      </c>
      <c r="C10561" s="2" t="n">
        <v>77</v>
      </c>
      <c r="D10561" s="2" t="n">
        <v>1310</v>
      </c>
      <c r="E10561" s="2" t="n">
        <v>19817</v>
      </c>
      <c r="F10561" s="2" t="n">
        <v>-18507</v>
      </c>
      <c r="G10561" s="2" t="n">
        <v>990.0007936507936</v>
      </c>
      <c r="H10561" s="2" t="n">
        <v>0.1303484</v>
      </c>
      <c r="I10561" s="2" t="n">
        <v>3</v>
      </c>
      <c r="J10561" s="2" t="inlineStr">
        <is>
          <t>Top10_Net_Sellers</t>
        </is>
      </c>
      <c r="K10561" s="2" t="inlineStr">
        <is>
          <t>Nabil Stock Dealer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HIMSTAR</t>
        </is>
      </c>
      <c r="C10562" s="2" t="n">
        <v>17</v>
      </c>
      <c r="D10562" s="2" t="n">
        <v>3644</v>
      </c>
      <c r="E10562" s="2" t="n">
        <v>16221</v>
      </c>
      <c r="F10562" s="2" t="n">
        <v>-12577</v>
      </c>
      <c r="G10562" s="2" t="n">
        <v>1054.453678305583</v>
      </c>
      <c r="H10562" s="2" t="n">
        <v>0.39718971</v>
      </c>
      <c r="I10562" s="2" t="n">
        <v>5</v>
      </c>
      <c r="J10562" s="2" t="inlineStr">
        <is>
          <t>Top10_Net_Sellers</t>
        </is>
      </c>
      <c r="K10562" s="2" t="inlineStr">
        <is>
          <t>ABC Securities Pvt.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HIMSTAR</t>
        </is>
      </c>
      <c r="C10563" s="2" t="n">
        <v>74</v>
      </c>
      <c r="D10563" s="2" t="n">
        <v>7324</v>
      </c>
      <c r="E10563" s="2" t="n">
        <v>18031</v>
      </c>
      <c r="F10563" s="2" t="n">
        <v>-10707</v>
      </c>
      <c r="G10563" s="2" t="n">
        <v>1045.462466489686</v>
      </c>
      <c r="H10563" s="2" t="n">
        <v>0.79919988</v>
      </c>
      <c r="I10563" s="2" t="n">
        <v>7</v>
      </c>
      <c r="J10563" s="2" t="inlineStr">
        <is>
          <t>Top10_Net_Sellers</t>
        </is>
      </c>
      <c r="K10563" s="2" t="inlineStr">
        <is>
          <t>Kalash Stock Market Pvt.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HIMSTAR</t>
        </is>
      </c>
      <c r="C10564" s="2" t="n">
        <v>48</v>
      </c>
      <c r="D10564" s="2" t="n">
        <v>89979</v>
      </c>
      <c r="E10564" s="2" t="n">
        <v>96875</v>
      </c>
      <c r="F10564" s="2" t="n">
        <v>-6896</v>
      </c>
      <c r="G10564" s="2" t="n">
        <v>1050.564073841509</v>
      </c>
      <c r="H10564" s="2" t="n">
        <v>9.59073888</v>
      </c>
      <c r="I10564" s="2" t="n">
        <v>6</v>
      </c>
      <c r="J10564" s="2" t="inlineStr">
        <is>
          <t>Top10_Net_Sellers</t>
        </is>
      </c>
      <c r="K10564" s="2" t="inlineStr">
        <is>
          <t>Trishakti Securities Public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HIMSTAR</t>
        </is>
      </c>
      <c r="C10565" s="2" t="n">
        <v>53</v>
      </c>
      <c r="D10565" s="2" t="n">
        <v>4485</v>
      </c>
      <c r="E10565" s="2" t="n">
        <v>9965</v>
      </c>
      <c r="F10565" s="2" t="n">
        <v>-5480</v>
      </c>
      <c r="G10565" s="2" t="n">
        <v>1075.986693861694</v>
      </c>
      <c r="H10565" s="2" t="n">
        <v>0.4847145</v>
      </c>
      <c r="I10565" s="2" t="n">
        <v>2</v>
      </c>
      <c r="J10565" s="2" t="inlineStr">
        <is>
          <t>Top10_Net_Sellers</t>
        </is>
      </c>
      <c r="K10565" s="2" t="inlineStr">
        <is>
          <t>Investment Management Nepal Pvt.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HIMSTAR</t>
        </is>
      </c>
      <c r="C10566" s="2" t="n">
        <v>58</v>
      </c>
      <c r="D10566" s="2" t="n">
        <v>38791</v>
      </c>
      <c r="E10566" s="2" t="n">
        <v>42666</v>
      </c>
      <c r="F10566" s="2" t="n">
        <v>-3875</v>
      </c>
      <c r="G10566" s="2" t="n">
        <v>1042.979317294231</v>
      </c>
      <c r="H10566" s="2" t="n">
        <v>4.12702608</v>
      </c>
      <c r="I10566" s="2" t="n">
        <v>7</v>
      </c>
      <c r="J10566" s="2" t="inlineStr">
        <is>
          <t>Top10_Net_Sellers</t>
        </is>
      </c>
      <c r="K10566" s="2" t="inlineStr">
        <is>
          <t>Naasa Securities Co.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HIMSTAR</t>
        </is>
      </c>
      <c r="C10567" s="2" t="n">
        <v>65</v>
      </c>
      <c r="D10567" s="2" t="n">
        <v>170</v>
      </c>
      <c r="E10567" s="2" t="n">
        <v>3722</v>
      </c>
      <c r="F10567" s="2" t="n">
        <v>-3552</v>
      </c>
      <c r="G10567" s="2" t="n">
        <v>1108.864285714286</v>
      </c>
      <c r="H10567" s="2" t="n">
        <v>0.0170413</v>
      </c>
      <c r="I10567" s="2" t="n">
        <v>1</v>
      </c>
      <c r="J10567" s="2" t="inlineStr">
        <is>
          <t>Top10_Net_Sellers</t>
        </is>
      </c>
      <c r="K10567" s="2" t="inlineStr">
        <is>
          <t>SharePro Securities Pvt.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HIMSTAR</t>
        </is>
      </c>
      <c r="C10568" s="2" t="n">
        <v>45</v>
      </c>
      <c r="D10568" s="2" t="n">
        <v>33158</v>
      </c>
      <c r="E10568" s="2" t="n">
        <v>36493</v>
      </c>
      <c r="F10568" s="2" t="n">
        <v>-3335</v>
      </c>
      <c r="G10568" s="2" t="n">
        <v>1044.405362756419</v>
      </c>
      <c r="H10568" s="2" t="n">
        <v>3.50724948</v>
      </c>
      <c r="I10568" s="2" t="n">
        <v>9</v>
      </c>
      <c r="J10568" s="2" t="inlineStr">
        <is>
          <t>Top10_Net_Sellers</t>
        </is>
      </c>
      <c r="K10568" s="2" t="inlineStr">
        <is>
          <t>Imperial Securities Company Pvt.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HIMSTAR</t>
        </is>
      </c>
      <c r="C10569" s="2" t="n">
        <v>6</v>
      </c>
      <c r="D10569" s="2" t="n">
        <v>9609</v>
      </c>
      <c r="E10569" s="2" t="n">
        <v>12432</v>
      </c>
      <c r="F10569" s="2" t="n">
        <v>-2823</v>
      </c>
      <c r="G10569" s="2" t="n">
        <v>1042.96009192787</v>
      </c>
      <c r="H10569" s="2" t="n">
        <v>1.03330472</v>
      </c>
      <c r="I10569" s="2" t="n">
        <v>9</v>
      </c>
      <c r="J10569" s="2" t="inlineStr">
        <is>
          <t>Top10_Net_Sellers</t>
        </is>
      </c>
      <c r="K10569" s="2" t="inlineStr">
        <is>
          <t>Agrawal Securities (PVT)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HIMSTAR</t>
        </is>
      </c>
      <c r="C10570" s="2" t="n">
        <v>59</v>
      </c>
      <c r="D10570" s="2" t="n">
        <v>6151</v>
      </c>
      <c r="E10570" s="2" t="n">
        <v>8171</v>
      </c>
      <c r="F10570" s="2" t="n">
        <v>-2020</v>
      </c>
      <c r="G10570" s="2" t="n">
        <v>1047.249417087824</v>
      </c>
      <c r="H10570" s="2" t="n">
        <v>0.66455392</v>
      </c>
      <c r="I10570" s="2" t="n">
        <v>5</v>
      </c>
      <c r="J10570" s="2" t="inlineStr">
        <is>
          <t>Top10_Net_Sellers</t>
        </is>
      </c>
      <c r="K10570" s="2" t="inlineStr">
        <is>
          <t>Deevyaa Securities &amp; Stock House Pvt.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HLBSL</t>
        </is>
      </c>
      <c r="C10571" s="2" t="n">
        <v>40</v>
      </c>
      <c r="D10571" s="2" t="n">
        <v>0</v>
      </c>
      <c r="E10571" s="2" t="n">
        <v>3982</v>
      </c>
      <c r="F10571" s="2" t="n">
        <v>-3982</v>
      </c>
      <c r="G10571" s="2" t="n">
        <v/>
      </c>
      <c r="H10571" s="2" t="n">
        <v>0</v>
      </c>
      <c r="I10571" s="2" t="n">
        <v>0</v>
      </c>
      <c r="J10571" s="2" t="inlineStr">
        <is>
          <t>Top10_Net_Sellers</t>
        </is>
      </c>
      <c r="K10571" s="2" t="inlineStr">
        <is>
          <t>Creative Securities Pvt.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HLBSL</t>
        </is>
      </c>
      <c r="C10572" s="2" t="n">
        <v>47</v>
      </c>
      <c r="D10572" s="2" t="n">
        <v>389</v>
      </c>
      <c r="E10572" s="2" t="n">
        <v>3944</v>
      </c>
      <c r="F10572" s="2" t="n">
        <v>-3555</v>
      </c>
      <c r="G10572" s="2" t="n">
        <v>914.0323529411764</v>
      </c>
      <c r="H10572" s="2" t="n">
        <v>0.0357481</v>
      </c>
      <c r="I10572" s="2" t="n">
        <v>3</v>
      </c>
      <c r="J10572" s="2" t="inlineStr">
        <is>
          <t>Top10_Net_Sellers</t>
        </is>
      </c>
      <c r="K10572" s="2" t="inlineStr">
        <is>
          <t>Neev Securities Pvt.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HLBSL</t>
        </is>
      </c>
      <c r="C10573" s="2" t="n">
        <v>49</v>
      </c>
      <c r="D10573" s="2" t="n">
        <v>1556</v>
      </c>
      <c r="E10573" s="2" t="n">
        <v>3516</v>
      </c>
      <c r="F10573" s="2" t="n">
        <v>-1960</v>
      </c>
      <c r="G10573" s="2" t="n">
        <v>917.1286161952811</v>
      </c>
      <c r="H10573" s="2" t="n">
        <v>0.14324005</v>
      </c>
      <c r="I10573" s="2" t="n">
        <v>7</v>
      </c>
      <c r="J10573" s="2" t="inlineStr">
        <is>
          <t>Top10_Net_Sellers</t>
        </is>
      </c>
      <c r="K10573" s="2" t="inlineStr">
        <is>
          <t>Online Securities Pvt.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HLBSL</t>
        </is>
      </c>
      <c r="C10574" s="2" t="n">
        <v>57</v>
      </c>
      <c r="D10574" s="2" t="n">
        <v>629</v>
      </c>
      <c r="E10574" s="2" t="n">
        <v>2332</v>
      </c>
      <c r="F10574" s="2" t="n">
        <v>-1703</v>
      </c>
      <c r="G10574" s="2" t="n">
        <v>912.3678966020429</v>
      </c>
      <c r="H10574" s="2" t="n">
        <v>0.05820126</v>
      </c>
      <c r="I10574" s="2" t="n">
        <v>3</v>
      </c>
      <c r="J10574" s="2" t="inlineStr">
        <is>
          <t>Top10_Net_Sellers</t>
        </is>
      </c>
      <c r="K10574" s="2" t="inlineStr">
        <is>
          <t>Aryatara Investment &amp; Securities Pvt.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HLBSL</t>
        </is>
      </c>
      <c r="C10575" s="2" t="n">
        <v>42</v>
      </c>
      <c r="D10575" s="2" t="n">
        <v>819</v>
      </c>
      <c r="E10575" s="2" t="n">
        <v>2395</v>
      </c>
      <c r="F10575" s="2" t="n">
        <v>-1576</v>
      </c>
      <c r="G10575" s="2" t="n">
        <v>912.2936090225564</v>
      </c>
      <c r="H10575" s="2" t="n">
        <v>0.07517135</v>
      </c>
      <c r="I10575" s="2" t="n">
        <v>6</v>
      </c>
      <c r="J10575" s="2" t="inlineStr">
        <is>
          <t>Top10_Net_Sellers</t>
        </is>
      </c>
      <c r="K10575" s="2" t="inlineStr">
        <is>
          <t>Sani Securities Company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HLBSL</t>
        </is>
      </c>
      <c r="C10576" s="2" t="n">
        <v>16</v>
      </c>
      <c r="D10576" s="2" t="n">
        <v>510</v>
      </c>
      <c r="E10576" s="2" t="n">
        <v>1954</v>
      </c>
      <c r="F10576" s="2" t="n">
        <v>-1444</v>
      </c>
      <c r="G10576" s="2" t="n">
        <v>930.6</v>
      </c>
      <c r="H10576" s="2" t="n">
        <v>0.047245</v>
      </c>
      <c r="I10576" s="2" t="n">
        <v>1</v>
      </c>
      <c r="J10576" s="2" t="inlineStr">
        <is>
          <t>Top10_Net_Sellers</t>
        </is>
      </c>
      <c r="K10576" s="2" t="inlineStr">
        <is>
          <t>Primo Securities (PVT)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HLBSL</t>
        </is>
      </c>
      <c r="C10577" s="2" t="n">
        <v>19</v>
      </c>
      <c r="D10577" s="2" t="n">
        <v>312</v>
      </c>
      <c r="E10577" s="2" t="n">
        <v>1562</v>
      </c>
      <c r="F10577" s="2" t="n">
        <v>-1250</v>
      </c>
      <c r="G10577" s="2" t="n">
        <v>920</v>
      </c>
      <c r="H10577" s="2" t="n">
        <v>0.028795</v>
      </c>
      <c r="I10577" s="2" t="n">
        <v>2</v>
      </c>
      <c r="J10577" s="2" t="inlineStr">
        <is>
          <t>Top10_Net_Sellers</t>
        </is>
      </c>
      <c r="K10577" s="2" t="inlineStr">
        <is>
          <t>Nepal Investment &amp; Securities Trading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HLBSL</t>
        </is>
      </c>
      <c r="C10578" s="2" t="n">
        <v>62</v>
      </c>
      <c r="D10578" s="2" t="n">
        <v>35</v>
      </c>
      <c r="E10578" s="2" t="n">
        <v>1166</v>
      </c>
      <c r="F10578" s="2" t="n">
        <v>-1131</v>
      </c>
      <c r="G10578" s="2" t="n">
        <v>916.3428571428572</v>
      </c>
      <c r="H10578" s="2" t="n">
        <v>0.0032072</v>
      </c>
      <c r="I10578" s="2" t="n">
        <v>1</v>
      </c>
      <c r="J10578" s="2" t="inlineStr">
        <is>
          <t>Top10_Net_Sellers</t>
        </is>
      </c>
      <c r="K10578" s="2" t="inlineStr">
        <is>
          <t>Capital Max Securities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HLBSL</t>
        </is>
      </c>
      <c r="C10579" s="2" t="n">
        <v>17</v>
      </c>
      <c r="D10579" s="2" t="n">
        <v>660</v>
      </c>
      <c r="E10579" s="2" t="n">
        <v>1751</v>
      </c>
      <c r="F10579" s="2" t="n">
        <v>-1091</v>
      </c>
      <c r="G10579" s="2" t="n">
        <v>914.3361111111111</v>
      </c>
      <c r="H10579" s="2" t="n">
        <v>0.0607288</v>
      </c>
      <c r="I10579" s="2" t="n">
        <v>6</v>
      </c>
      <c r="J10579" s="2" t="inlineStr">
        <is>
          <t>Top10_Net_Sellers</t>
        </is>
      </c>
      <c r="K10579" s="2" t="inlineStr">
        <is>
          <t>ABC Securities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HLBSL</t>
        </is>
      </c>
      <c r="C10580" s="2" t="n">
        <v>8</v>
      </c>
      <c r="D10580" s="2" t="n">
        <v>0</v>
      </c>
      <c r="E10580" s="2" t="n">
        <v>915</v>
      </c>
      <c r="F10580" s="2" t="n">
        <v>-915</v>
      </c>
      <c r="G10580" s="2" t="n">
        <v/>
      </c>
      <c r="H10580" s="2" t="n">
        <v>0</v>
      </c>
      <c r="I10580" s="2" t="n">
        <v>0</v>
      </c>
      <c r="J10580" s="2" t="inlineStr">
        <is>
          <t>Top10_Net_Sellers</t>
        </is>
      </c>
      <c r="K10580" s="2" t="inlineStr">
        <is>
          <t>Ashutosh Brokerage &amp; Securities (PVT)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HLI</t>
        </is>
      </c>
      <c r="C10581" s="2" t="n">
        <v>3</v>
      </c>
      <c r="D10581" s="2" t="n">
        <v>6203</v>
      </c>
      <c r="E10581" s="2" t="n">
        <v>37121</v>
      </c>
      <c r="F10581" s="2" t="n">
        <v>-30918</v>
      </c>
      <c r="G10581" s="2" t="n">
        <v>369.3246245421246</v>
      </c>
      <c r="H10581" s="2" t="n">
        <v>0.22983571</v>
      </c>
      <c r="I10581" s="2" t="n">
        <v>4</v>
      </c>
      <c r="J10581" s="2" t="inlineStr">
        <is>
          <t>Top10_Net_Sellers</t>
        </is>
      </c>
      <c r="K10581" s="2" t="inlineStr">
        <is>
          <t>Arun Securities (PVT)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HLI</t>
        </is>
      </c>
      <c r="C10582" s="2" t="n">
        <v>64</v>
      </c>
      <c r="D10582" s="2" t="n">
        <v>185</v>
      </c>
      <c r="E10582" s="2" t="n">
        <v>25754</v>
      </c>
      <c r="F10582" s="2" t="n">
        <v>-25569</v>
      </c>
      <c r="G10582" s="2" t="n">
        <v>370.175</v>
      </c>
      <c r="H10582" s="2" t="n">
        <v>0.0068769</v>
      </c>
      <c r="I10582" s="2" t="n">
        <v>4</v>
      </c>
      <c r="J10582" s="2" t="inlineStr">
        <is>
          <t>Top10_Net_Sellers</t>
        </is>
      </c>
      <c r="K10582" s="2" t="inlineStr">
        <is>
          <t>Sun Securities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HLI</t>
        </is>
      </c>
      <c r="C10583" s="2" t="n">
        <v>26</v>
      </c>
      <c r="D10583" s="2" t="n">
        <v>6443</v>
      </c>
      <c r="E10583" s="2" t="n">
        <v>29958</v>
      </c>
      <c r="F10583" s="2" t="n">
        <v>-23515</v>
      </c>
      <c r="G10583" s="2" t="n">
        <v>369.5497780567679</v>
      </c>
      <c r="H10583" s="2" t="n">
        <v>0.23690701</v>
      </c>
      <c r="I10583" s="2" t="n">
        <v>9</v>
      </c>
      <c r="J10583" s="2" t="inlineStr">
        <is>
          <t>Top10_Net_Sellers</t>
        </is>
      </c>
      <c r="K10583" s="2" t="inlineStr">
        <is>
          <t>Asian Securities Pvt.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HLI</t>
        </is>
      </c>
      <c r="C10584" s="2" t="n">
        <v>49</v>
      </c>
      <c r="D10584" s="2" t="n">
        <v>37593</v>
      </c>
      <c r="E10584" s="2" t="n">
        <v>59741</v>
      </c>
      <c r="F10584" s="2" t="n">
        <v>-22148</v>
      </c>
      <c r="G10584" s="2" t="n">
        <v>369.3971537904243</v>
      </c>
      <c r="H10584" s="2" t="n">
        <v>1.39719404</v>
      </c>
      <c r="I10584" s="2" t="n">
        <v>8</v>
      </c>
      <c r="J10584" s="2" t="inlineStr">
        <is>
          <t>Top10_Net_Sellers</t>
        </is>
      </c>
      <c r="K10584" s="2" t="inlineStr">
        <is>
          <t>Online Securities Pvt.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HLI</t>
        </is>
      </c>
      <c r="C10585" s="2" t="n">
        <v>50</v>
      </c>
      <c r="D10585" s="2" t="n">
        <v>10937</v>
      </c>
      <c r="E10585" s="2" t="n">
        <v>31696</v>
      </c>
      <c r="F10585" s="2" t="n">
        <v>-20759</v>
      </c>
      <c r="G10585" s="2" t="n">
        <v>368.8437584638395</v>
      </c>
      <c r="H10585" s="2" t="n">
        <v>0.40273364</v>
      </c>
      <c r="I10585" s="2" t="n">
        <v>10</v>
      </c>
      <c r="J10585" s="2" t="inlineStr">
        <is>
          <t>Top10_Net_Sellers</t>
        </is>
      </c>
      <c r="K10585" s="2" t="inlineStr">
        <is>
          <t>Crystal Kanchanjanga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HLI</t>
        </is>
      </c>
      <c r="C10586" s="2" t="n">
        <v>94</v>
      </c>
      <c r="D10586" s="2" t="n">
        <v>250</v>
      </c>
      <c r="E10586" s="2" t="n">
        <v>19322</v>
      </c>
      <c r="F10586" s="2" t="n">
        <v>-19072</v>
      </c>
      <c r="G10586" s="2" t="n">
        <v>373.65</v>
      </c>
      <c r="H10586" s="2" t="n">
        <v>0.009219</v>
      </c>
      <c r="I10586" s="2" t="n">
        <v>2</v>
      </c>
      <c r="J10586" s="2" t="inlineStr">
        <is>
          <t>Top10_Net_Sellers</t>
        </is>
      </c>
      <c r="K10586" s="2" t="inlineStr">
        <is>
          <t>K.B.L. Securities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HLI</t>
        </is>
      </c>
      <c r="C10587" s="2" t="n">
        <v>17</v>
      </c>
      <c r="D10587" s="2" t="n">
        <v>21962</v>
      </c>
      <c r="E10587" s="2" t="n">
        <v>36338</v>
      </c>
      <c r="F10587" s="2" t="n">
        <v>-14376</v>
      </c>
      <c r="G10587" s="2" t="n">
        <v>369.1207471193796</v>
      </c>
      <c r="H10587" s="2" t="n">
        <v>0.81100965</v>
      </c>
      <c r="I10587" s="2" t="n">
        <v>9</v>
      </c>
      <c r="J10587" s="2" t="inlineStr">
        <is>
          <t>Top10_Net_Sellers</t>
        </is>
      </c>
      <c r="K10587" s="2" t="inlineStr">
        <is>
          <t>ABC Securities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HLI</t>
        </is>
      </c>
      <c r="C10588" s="2" t="n">
        <v>58</v>
      </c>
      <c r="D10588" s="2" t="n">
        <v>39281</v>
      </c>
      <c r="E10588" s="2" t="n">
        <v>53099</v>
      </c>
      <c r="F10588" s="2" t="n">
        <v>-13818</v>
      </c>
      <c r="G10588" s="2" t="n">
        <v>369.0045175644873</v>
      </c>
      <c r="H10588" s="2" t="n">
        <v>1.45291032</v>
      </c>
      <c r="I10588" s="2" t="n">
        <v>8</v>
      </c>
      <c r="J10588" s="2" t="inlineStr">
        <is>
          <t>Top10_Net_Sellers</t>
        </is>
      </c>
      <c r="K10588" s="2" t="inlineStr">
        <is>
          <t>Naasa Securities Co.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HLI</t>
        </is>
      </c>
      <c r="C10589" s="2" t="n">
        <v>8</v>
      </c>
      <c r="D10589" s="2" t="n">
        <v>25120</v>
      </c>
      <c r="E10589" s="2" t="n">
        <v>35703</v>
      </c>
      <c r="F10589" s="2" t="n">
        <v>-10583</v>
      </c>
      <c r="G10589" s="2" t="n">
        <v>369.5273232495028</v>
      </c>
      <c r="H10589" s="2" t="n">
        <v>0.93561016</v>
      </c>
      <c r="I10589" s="2" t="n">
        <v>6</v>
      </c>
      <c r="J10589" s="2" t="inlineStr">
        <is>
          <t>Top10_Net_Sellers</t>
        </is>
      </c>
      <c r="K10589" s="2" t="inlineStr">
        <is>
          <t>Ashutosh Brokerage &amp; Securities (PVT)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HLI</t>
        </is>
      </c>
      <c r="C10590" s="2" t="n">
        <v>81</v>
      </c>
      <c r="D10590" s="2" t="n">
        <v>360</v>
      </c>
      <c r="E10590" s="2" t="n">
        <v>10131</v>
      </c>
      <c r="F10590" s="2" t="n">
        <v>-9771</v>
      </c>
      <c r="G10590" s="2" t="n">
        <v>371</v>
      </c>
      <c r="H10590" s="2" t="n">
        <v>0.013518</v>
      </c>
      <c r="I10590" s="2" t="n">
        <v>1</v>
      </c>
      <c r="J10590" s="2" t="inlineStr">
        <is>
          <t>Top10_Net_Sellers</t>
        </is>
      </c>
      <c r="K10590" s="2" t="inlineStr">
        <is>
          <t>Akashbhairab Securities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HLICF</t>
        </is>
      </c>
      <c r="C10591" s="2" t="n">
        <v>8</v>
      </c>
      <c r="D10591" s="2" t="n">
        <v>54400</v>
      </c>
      <c r="E10591" s="2" t="n">
        <v>10102640</v>
      </c>
      <c r="F10591" s="2" t="n">
        <v>-10048240</v>
      </c>
      <c r="G10591" s="2" t="n">
        <v>9.465610950325388</v>
      </c>
      <c r="H10591" s="2" t="n">
        <v>0.05195997</v>
      </c>
      <c r="I10591" s="2" t="n">
        <v>12</v>
      </c>
      <c r="J10591" s="2" t="inlineStr">
        <is>
          <t>Top10_Net_Sellers</t>
        </is>
      </c>
      <c r="K10591" s="2" t="inlineStr">
        <is>
          <t>Ashutosh Brokerage &amp; Securities (PVT)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HLICF</t>
        </is>
      </c>
      <c r="C10592" s="2" t="n">
        <v>59</v>
      </c>
      <c r="D10592" s="2" t="n">
        <v>0</v>
      </c>
      <c r="E10592" s="2" t="n">
        <v>200300</v>
      </c>
      <c r="F10592" s="2" t="n">
        <v>-200300</v>
      </c>
      <c r="G10592" s="2" t="n">
        <v/>
      </c>
      <c r="H10592" s="2" t="n">
        <v>0</v>
      </c>
      <c r="I10592" s="2" t="n">
        <v>0</v>
      </c>
      <c r="J10592" s="2" t="inlineStr">
        <is>
          <t>Top10_Net_Sellers</t>
        </is>
      </c>
      <c r="K10592" s="2" t="inlineStr">
        <is>
          <t>Deevyaa Securities &amp; Stock House Pvt.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HLICF</t>
        </is>
      </c>
      <c r="C10593" s="2" t="n">
        <v>58</v>
      </c>
      <c r="D10593" s="2" t="n">
        <v>2610</v>
      </c>
      <c r="E10593" s="2" t="n">
        <v>21790</v>
      </c>
      <c r="F10593" s="2" t="n">
        <v>-19180</v>
      </c>
      <c r="G10593" s="2" t="n">
        <v>9.675000000000001</v>
      </c>
      <c r="H10593" s="2" t="n">
        <v>0.0024859</v>
      </c>
      <c r="I10593" s="2" t="n">
        <v>2</v>
      </c>
      <c r="J10593" s="2" t="inlineStr">
        <is>
          <t>Top10_Net_Sellers</t>
        </is>
      </c>
      <c r="K10593" s="2" t="inlineStr">
        <is>
          <t>Naasa Securities Co.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HLICF</t>
        </is>
      </c>
      <c r="C10594" s="2" t="n">
        <v>25</v>
      </c>
      <c r="D10594" s="2" t="n">
        <v>200</v>
      </c>
      <c r="E10594" s="2" t="n">
        <v>10100</v>
      </c>
      <c r="F10594" s="2" t="n">
        <v>-9900</v>
      </c>
      <c r="G10594" s="2" t="n">
        <v>9.550000000000001</v>
      </c>
      <c r="H10594" s="2" t="n">
        <v>0.000191</v>
      </c>
      <c r="I10594" s="2" t="n">
        <v>1</v>
      </c>
      <c r="J10594" s="2" t="inlineStr">
        <is>
          <t>Top10_Net_Sellers</t>
        </is>
      </c>
      <c r="K10594" s="2" t="inlineStr">
        <is>
          <t>Sweta Securities Pvt.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HLICF</t>
        </is>
      </c>
      <c r="C10595" s="2" t="n">
        <v>49</v>
      </c>
      <c r="D10595" s="2" t="n">
        <v>550</v>
      </c>
      <c r="E10595" s="2" t="n">
        <v>9530</v>
      </c>
      <c r="F10595" s="2" t="n">
        <v>-8980</v>
      </c>
      <c r="G10595" s="2" t="n">
        <v>9.304545454545455</v>
      </c>
      <c r="H10595" s="2" t="n">
        <v>0.0005117500000000001</v>
      </c>
      <c r="I10595" s="2" t="n">
        <v>0</v>
      </c>
      <c r="J10595" s="2" t="inlineStr">
        <is>
          <t>Top10_Net_Sellers</t>
        </is>
      </c>
      <c r="K10595" s="2" t="inlineStr">
        <is>
          <t>Online Securities Pvt.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HLICF</t>
        </is>
      </c>
      <c r="C10596" s="2" t="n">
        <v>4</v>
      </c>
      <c r="D10596" s="2" t="n">
        <v>200</v>
      </c>
      <c r="E10596" s="2" t="n">
        <v>7900</v>
      </c>
      <c r="F10596" s="2" t="n">
        <v>-7700</v>
      </c>
      <c r="G10596" s="2" t="n">
        <v>9.324999999999999</v>
      </c>
      <c r="H10596" s="2" t="n">
        <v>0.0001865</v>
      </c>
      <c r="I10596" s="2" t="n">
        <v>1</v>
      </c>
      <c r="J10596" s="2" t="inlineStr">
        <is>
          <t>Top10_Net_Sellers</t>
        </is>
      </c>
      <c r="K10596" s="2" t="inlineStr">
        <is>
          <t>Opal Securities Investment (PVT)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HLICF</t>
        </is>
      </c>
      <c r="C10597" s="2" t="n">
        <v>17</v>
      </c>
      <c r="D10597" s="2" t="n">
        <v>200</v>
      </c>
      <c r="E10597" s="2" t="n">
        <v>5550</v>
      </c>
      <c r="F10597" s="2" t="n">
        <v>-5350</v>
      </c>
      <c r="G10597" s="2" t="n">
        <v>9.119999999999999</v>
      </c>
      <c r="H10597" s="2" t="n">
        <v>0.0001824</v>
      </c>
      <c r="I10597" s="2" t="n">
        <v>0</v>
      </c>
      <c r="J10597" s="2" t="inlineStr">
        <is>
          <t>Top10_Net_Sellers</t>
        </is>
      </c>
      <c r="K10597" s="2" t="inlineStr">
        <is>
          <t>ABC Securities Pvt.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HLICF</t>
        </is>
      </c>
      <c r="C10598" s="2" t="n">
        <v>63</v>
      </c>
      <c r="D10598" s="2" t="n">
        <v>0</v>
      </c>
      <c r="E10598" s="2" t="n">
        <v>5100</v>
      </c>
      <c r="F10598" s="2" t="n">
        <v>-5100</v>
      </c>
      <c r="G10598" s="2" t="n">
        <v/>
      </c>
      <c r="H10598" s="2" t="n">
        <v>0</v>
      </c>
      <c r="I10598" s="2" t="n">
        <v>0</v>
      </c>
      <c r="J10598" s="2" t="inlineStr">
        <is>
          <t>Top10_Net_Sellers</t>
        </is>
      </c>
      <c r="K10598" s="2" t="inlineStr">
        <is>
          <t>Himalayan Brokerage Company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HLICF</t>
        </is>
      </c>
      <c r="C10599" s="2" t="n">
        <v>46</v>
      </c>
      <c r="D10599" s="2" t="n">
        <v>500</v>
      </c>
      <c r="E10599" s="2" t="n">
        <v>5400</v>
      </c>
      <c r="F10599" s="2" t="n">
        <v>-4900</v>
      </c>
      <c r="G10599" s="2" t="n">
        <v>9.08</v>
      </c>
      <c r="H10599" s="2" t="n">
        <v>0.000454</v>
      </c>
      <c r="I10599" s="2" t="n">
        <v>0</v>
      </c>
      <c r="J10599" s="2" t="inlineStr">
        <is>
          <t>Top10_Net_Sellers</t>
        </is>
      </c>
      <c r="K10599" s="2" t="inlineStr">
        <is>
          <t>Kalika Securities Pvt.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HLICF</t>
        </is>
      </c>
      <c r="C10600" s="2" t="n">
        <v>42</v>
      </c>
      <c r="D10600" s="2" t="n">
        <v>200</v>
      </c>
      <c r="E10600" s="2" t="n">
        <v>4650</v>
      </c>
      <c r="F10600" s="2" t="n">
        <v>-4450</v>
      </c>
      <c r="G10600" s="2" t="n">
        <v>9.4</v>
      </c>
      <c r="H10600" s="2" t="n">
        <v>0.000188</v>
      </c>
      <c r="I10600" s="2" t="n">
        <v>0</v>
      </c>
      <c r="J10600" s="2" t="inlineStr">
        <is>
          <t>Top10_Net_Sellers</t>
        </is>
      </c>
      <c r="K10600" s="2" t="inlineStr">
        <is>
          <t>Sani Securities Company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HPPL</t>
        </is>
      </c>
      <c r="C10601" s="2" t="n">
        <v>58</v>
      </c>
      <c r="D10601" s="2" t="n">
        <v>632886</v>
      </c>
      <c r="E10601" s="2" t="n">
        <v>1098011</v>
      </c>
      <c r="F10601" s="2" t="n">
        <v>-465125</v>
      </c>
      <c r="G10601" s="2" t="n">
        <v>474.5280491492935</v>
      </c>
      <c r="H10601" s="2" t="n">
        <v>29.40272369</v>
      </c>
      <c r="I10601" s="2" t="n">
        <v>2</v>
      </c>
      <c r="J10601" s="2" t="inlineStr">
        <is>
          <t>Top10_Net_Sellers</t>
        </is>
      </c>
      <c r="K10601" s="2" t="inlineStr">
        <is>
          <t>Naasa Securities Co.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HPPL</t>
        </is>
      </c>
      <c r="C10602" s="2" t="n">
        <v>42</v>
      </c>
      <c r="D10602" s="2" t="n">
        <v>419440</v>
      </c>
      <c r="E10602" s="2" t="n">
        <v>527398</v>
      </c>
      <c r="F10602" s="2" t="n">
        <v>-107958</v>
      </c>
      <c r="G10602" s="2" t="n">
        <v>475.1356163698136</v>
      </c>
      <c r="H10602" s="2" t="n">
        <v>19.77066626</v>
      </c>
      <c r="I10602" s="2" t="n">
        <v>7</v>
      </c>
      <c r="J10602" s="2" t="inlineStr">
        <is>
          <t>Top10_Net_Sellers</t>
        </is>
      </c>
      <c r="K10602" s="2" t="inlineStr">
        <is>
          <t>Sani Securities Company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HPPL</t>
        </is>
      </c>
      <c r="C10603" s="2" t="n">
        <v>13</v>
      </c>
      <c r="D10603" s="2" t="n">
        <v>13765</v>
      </c>
      <c r="E10603" s="2" t="n">
        <v>40538</v>
      </c>
      <c r="F10603" s="2" t="n">
        <v>-26773</v>
      </c>
      <c r="G10603" s="2" t="n">
        <v>475.919863557707</v>
      </c>
      <c r="H10603" s="2" t="n">
        <v>0.6664918</v>
      </c>
      <c r="I10603" s="2" t="n">
        <v>7</v>
      </c>
      <c r="J10603" s="2" t="inlineStr">
        <is>
          <t>Top10_Net_Sellers</t>
        </is>
      </c>
      <c r="K10603" s="2" t="inlineStr">
        <is>
          <t>Thrive Brokerage House Pvt.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HPPL</t>
        </is>
      </c>
      <c r="C10604" s="2" t="n">
        <v>94</v>
      </c>
      <c r="D10604" s="2" t="n">
        <v>16587</v>
      </c>
      <c r="E10604" s="2" t="n">
        <v>31909</v>
      </c>
      <c r="F10604" s="2" t="n">
        <v>-15322</v>
      </c>
      <c r="G10604" s="2" t="n">
        <v>476.802152489598</v>
      </c>
      <c r="H10604" s="2" t="n">
        <v>0.7853690600000001</v>
      </c>
      <c r="I10604" s="2" t="n">
        <v>3</v>
      </c>
      <c r="J10604" s="2" t="inlineStr">
        <is>
          <t>Top10_Net_Sellers</t>
        </is>
      </c>
      <c r="K10604" s="2" t="inlineStr">
        <is>
          <t>K.B.L. Securities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HPPL</t>
        </is>
      </c>
      <c r="C10605" s="2" t="n">
        <v>64</v>
      </c>
      <c r="D10605" s="2" t="n">
        <v>5615</v>
      </c>
      <c r="E10605" s="2" t="n">
        <v>19241</v>
      </c>
      <c r="F10605" s="2" t="n">
        <v>-13626</v>
      </c>
      <c r="G10605" s="2" t="n">
        <v>475.1326418562531</v>
      </c>
      <c r="H10605" s="2" t="n">
        <v>0.27274715</v>
      </c>
      <c r="I10605" s="2" t="n">
        <v>6</v>
      </c>
      <c r="J10605" s="2" t="inlineStr">
        <is>
          <t>Top10_Net_Sellers</t>
        </is>
      </c>
      <c r="K10605" s="2" t="inlineStr">
        <is>
          <t>Sun Securities Pvt.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HPPL</t>
        </is>
      </c>
      <c r="C10606" s="2" t="n">
        <v>14</v>
      </c>
      <c r="D10606" s="2" t="n">
        <v>78540</v>
      </c>
      <c r="E10606" s="2" t="n">
        <v>91476</v>
      </c>
      <c r="F10606" s="2" t="n">
        <v>-12936</v>
      </c>
      <c r="G10606" s="2" t="n">
        <v>475.2233037395483</v>
      </c>
      <c r="H10606" s="2" t="n">
        <v>3.75716639</v>
      </c>
      <c r="I10606" s="2" t="n">
        <v>4</v>
      </c>
      <c r="J10606" s="2" t="inlineStr">
        <is>
          <t>Top10_Net_Sellers</t>
        </is>
      </c>
      <c r="K10606" s="2" t="inlineStr">
        <is>
          <t>Nepal Stock House (PVT)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HPPL</t>
        </is>
      </c>
      <c r="C10607" s="2" t="n">
        <v>29</v>
      </c>
      <c r="D10607" s="2" t="n">
        <v>17056</v>
      </c>
      <c r="E10607" s="2" t="n">
        <v>28302</v>
      </c>
      <c r="F10607" s="2" t="n">
        <v>-11246</v>
      </c>
      <c r="G10607" s="2" t="n">
        <v>477.9751508384926</v>
      </c>
      <c r="H10607" s="2" t="n">
        <v>0.8146609499999999</v>
      </c>
      <c r="I10607" s="2" t="n">
        <v>8</v>
      </c>
      <c r="J10607" s="2" t="inlineStr">
        <is>
          <t>Top10_Net_Sellers</t>
        </is>
      </c>
      <c r="K10607" s="2" t="inlineStr">
        <is>
          <t>Trisul Securities &amp; Investment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HPPL</t>
        </is>
      </c>
      <c r="C10608" s="2" t="n">
        <v>35</v>
      </c>
      <c r="D10608" s="2" t="n">
        <v>56338</v>
      </c>
      <c r="E10608" s="2" t="n">
        <v>65855</v>
      </c>
      <c r="F10608" s="2" t="n">
        <v>-9517</v>
      </c>
      <c r="G10608" s="2" t="n">
        <v>476.9057357651351</v>
      </c>
      <c r="H10608" s="2" t="n">
        <v>2.73431458</v>
      </c>
      <c r="I10608" s="2" t="n">
        <v>7</v>
      </c>
      <c r="J10608" s="2" t="inlineStr">
        <is>
          <t>Top10_Net_Sellers</t>
        </is>
      </c>
      <c r="K10608" s="2" t="inlineStr">
        <is>
          <t>Kohinoor Investment &amp; Securities Pvt.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HPPL</t>
        </is>
      </c>
      <c r="C10609" s="2" t="n">
        <v>56</v>
      </c>
      <c r="D10609" s="2" t="n">
        <v>29575</v>
      </c>
      <c r="E10609" s="2" t="n">
        <v>37316</v>
      </c>
      <c r="F10609" s="2" t="n">
        <v>-7741</v>
      </c>
      <c r="G10609" s="2" t="n">
        <v>478.5382012128834</v>
      </c>
      <c r="H10609" s="2" t="n">
        <v>1.44058545</v>
      </c>
      <c r="I10609" s="2" t="n">
        <v>5</v>
      </c>
      <c r="J10609" s="2" t="inlineStr">
        <is>
          <t>Top10_Net_Sellers</t>
        </is>
      </c>
      <c r="K10609" s="2" t="inlineStr">
        <is>
          <t>Sri Hari Securities Pvt.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HPPL</t>
        </is>
      </c>
      <c r="C10610" s="2" t="n">
        <v>5</v>
      </c>
      <c r="D10610" s="2" t="n">
        <v>8761</v>
      </c>
      <c r="E10610" s="2" t="n">
        <v>15197</v>
      </c>
      <c r="F10610" s="2" t="n">
        <v>-6436</v>
      </c>
      <c r="G10610" s="2" t="n">
        <v>480.6156280907427</v>
      </c>
      <c r="H10610" s="2" t="n">
        <v>0.4255553</v>
      </c>
      <c r="I10610" s="2" t="n">
        <v>5</v>
      </c>
      <c r="J10610" s="2" t="inlineStr">
        <is>
          <t>Top10_Net_Sellers</t>
        </is>
      </c>
      <c r="K10610" s="2" t="inlineStr">
        <is>
          <t>Market Securities &amp; Exchange (PVT)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HRL</t>
        </is>
      </c>
      <c r="C10611" s="2" t="n">
        <v>81</v>
      </c>
      <c r="D10611" s="2" t="n">
        <v>44717</v>
      </c>
      <c r="E10611" s="2" t="n">
        <v>103515</v>
      </c>
      <c r="F10611" s="2" t="n">
        <v>-58798</v>
      </c>
      <c r="G10611" s="2" t="n">
        <v>864.6811238206602</v>
      </c>
      <c r="H10611" s="2" t="n">
        <v>3.88369454</v>
      </c>
      <c r="I10611" s="2" t="n">
        <v>3</v>
      </c>
      <c r="J10611" s="2" t="inlineStr">
        <is>
          <t>Top10_Net_Sellers</t>
        </is>
      </c>
      <c r="K10611" s="2" t="inlineStr">
        <is>
          <t>Akashbhairab Securities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HRL</t>
        </is>
      </c>
      <c r="C10612" s="2" t="n">
        <v>48</v>
      </c>
      <c r="D10612" s="2" t="n">
        <v>58358</v>
      </c>
      <c r="E10612" s="2" t="n">
        <v>97435</v>
      </c>
      <c r="F10612" s="2" t="n">
        <v>-39077</v>
      </c>
      <c r="G10612" s="2" t="n">
        <v>866.2485813597343</v>
      </c>
      <c r="H10612" s="2" t="n">
        <v>5.03637645</v>
      </c>
      <c r="I10612" s="2" t="n">
        <v>6</v>
      </c>
      <c r="J10612" s="2" t="inlineStr">
        <is>
          <t>Top10_Net_Sellers</t>
        </is>
      </c>
      <c r="K10612" s="2" t="inlineStr">
        <is>
          <t>Trishakti Securities Public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HRL</t>
        </is>
      </c>
      <c r="C10613" s="2" t="n">
        <v>26</v>
      </c>
      <c r="D10613" s="2" t="n">
        <v>20054</v>
      </c>
      <c r="E10613" s="2" t="n">
        <v>55595</v>
      </c>
      <c r="F10613" s="2" t="n">
        <v>-35541</v>
      </c>
      <c r="G10613" s="2" t="n">
        <v>863.8542777624629</v>
      </c>
      <c r="H10613" s="2" t="n">
        <v>1.74452024</v>
      </c>
      <c r="I10613" s="2" t="n">
        <v>8</v>
      </c>
      <c r="J10613" s="2" t="inlineStr">
        <is>
          <t>Top10_Net_Sellers</t>
        </is>
      </c>
      <c r="K10613" s="2" t="inlineStr">
        <is>
          <t>Asian Securities Pvt.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HRL</t>
        </is>
      </c>
      <c r="C10614" s="2" t="n">
        <v>33</v>
      </c>
      <c r="D10614" s="2" t="n">
        <v>21530</v>
      </c>
      <c r="E10614" s="2" t="n">
        <v>55030</v>
      </c>
      <c r="F10614" s="2" t="n">
        <v>-33500</v>
      </c>
      <c r="G10614" s="2" t="n">
        <v>865.7305478803494</v>
      </c>
      <c r="H10614" s="2" t="n">
        <v>1.8748202</v>
      </c>
      <c r="I10614" s="2" t="n">
        <v>6</v>
      </c>
      <c r="J10614" s="2" t="inlineStr">
        <is>
          <t>Top10_Net_Sellers</t>
        </is>
      </c>
      <c r="K10614" s="2" t="inlineStr">
        <is>
          <t>Dakshinkali Investment &amp; Securities Pvt.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HRL</t>
        </is>
      </c>
      <c r="C10615" s="2" t="n">
        <v>55</v>
      </c>
      <c r="D10615" s="2" t="n">
        <v>56536</v>
      </c>
      <c r="E10615" s="2" t="n">
        <v>84476</v>
      </c>
      <c r="F10615" s="2" t="n">
        <v>-27940</v>
      </c>
      <c r="G10615" s="2" t="n">
        <v>863.9253605276831</v>
      </c>
      <c r="H10615" s="2" t="n">
        <v>4.864396989999999</v>
      </c>
      <c r="I10615" s="2" t="n">
        <v>13</v>
      </c>
      <c r="J10615" s="2" t="inlineStr">
        <is>
          <t>Top10_Net_Sellers</t>
        </is>
      </c>
      <c r="K10615" s="2" t="inlineStr">
        <is>
          <t>Bhrikuti Stock Broking Co. Pvt.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HRL</t>
        </is>
      </c>
      <c r="C10616" s="2" t="n">
        <v>77</v>
      </c>
      <c r="D10616" s="2" t="n">
        <v>5280</v>
      </c>
      <c r="E10616" s="2" t="n">
        <v>30979</v>
      </c>
      <c r="F10616" s="2" t="n">
        <v>-25699</v>
      </c>
      <c r="G10616" s="2" t="n">
        <v>865.2377360622604</v>
      </c>
      <c r="H10616" s="2" t="n">
        <v>0.45591102</v>
      </c>
      <c r="I10616" s="2" t="n">
        <v>6</v>
      </c>
      <c r="J10616" s="2" t="inlineStr">
        <is>
          <t>Top10_Net_Sellers</t>
        </is>
      </c>
      <c r="K10616" s="2" t="inlineStr">
        <is>
          <t>Nabil Stock Dealer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HRL</t>
        </is>
      </c>
      <c r="C10617" s="2" t="n">
        <v>94</v>
      </c>
      <c r="D10617" s="2" t="n">
        <v>17190</v>
      </c>
      <c r="E10617" s="2" t="n">
        <v>37655</v>
      </c>
      <c r="F10617" s="2" t="n">
        <v>-20465</v>
      </c>
      <c r="G10617" s="2" t="n">
        <v>869.5135544898852</v>
      </c>
      <c r="H10617" s="2" t="n">
        <v>1.52718636</v>
      </c>
      <c r="I10617" s="2" t="n">
        <v>4</v>
      </c>
      <c r="J10617" s="2" t="inlineStr">
        <is>
          <t>Top10_Net_Sellers</t>
        </is>
      </c>
      <c r="K10617" s="2" t="inlineStr">
        <is>
          <t>K.B.L. Securities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HRL</t>
        </is>
      </c>
      <c r="C10618" s="2" t="n">
        <v>52</v>
      </c>
      <c r="D10618" s="2" t="n">
        <v>23839</v>
      </c>
      <c r="E10618" s="2" t="n">
        <v>43864</v>
      </c>
      <c r="F10618" s="2" t="n">
        <v>-20025</v>
      </c>
      <c r="G10618" s="2" t="n">
        <v>865.5252755429539</v>
      </c>
      <c r="H10618" s="2" t="n">
        <v>2.10114296</v>
      </c>
      <c r="I10618" s="2" t="n">
        <v>4</v>
      </c>
      <c r="J10618" s="2" t="inlineStr">
        <is>
          <t>Top10_Net_Sellers</t>
        </is>
      </c>
      <c r="K10618" s="2" t="inlineStr">
        <is>
          <t>Sundhara Securities Limited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HRL</t>
        </is>
      </c>
      <c r="C10619" s="2" t="n">
        <v>35</v>
      </c>
      <c r="D10619" s="2" t="n">
        <v>56945</v>
      </c>
      <c r="E10619" s="2" t="n">
        <v>76420</v>
      </c>
      <c r="F10619" s="2" t="n">
        <v>-19475</v>
      </c>
      <c r="G10619" s="2" t="n">
        <v>864.6746818029012</v>
      </c>
      <c r="H10619" s="2" t="n">
        <v>4.9670674</v>
      </c>
      <c r="I10619" s="2" t="n">
        <v>6</v>
      </c>
      <c r="J10619" s="2" t="inlineStr">
        <is>
          <t>Top10_Net_Sellers</t>
        </is>
      </c>
      <c r="K10619" s="2" t="inlineStr">
        <is>
          <t>Kohinoor Investment &amp; Securities Pvt.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HRL</t>
        </is>
      </c>
      <c r="C10620" s="2" t="n">
        <v>41</v>
      </c>
      <c r="D10620" s="2" t="n">
        <v>36772</v>
      </c>
      <c r="E10620" s="2" t="n">
        <v>55112</v>
      </c>
      <c r="F10620" s="2" t="n">
        <v>-18340</v>
      </c>
      <c r="G10620" s="2" t="n">
        <v>865.1675887416001</v>
      </c>
      <c r="H10620" s="2" t="n">
        <v>3.23010714</v>
      </c>
      <c r="I10620" s="2" t="n">
        <v>7</v>
      </c>
      <c r="J10620" s="2" t="inlineStr">
        <is>
          <t>Top10_Net_Sellers</t>
        </is>
      </c>
      <c r="K10620" s="2" t="inlineStr">
        <is>
          <t>Linch Stock Market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HURJA</t>
        </is>
      </c>
      <c r="C10621" s="2" t="n">
        <v>42</v>
      </c>
      <c r="D10621" s="2" t="n">
        <v>247585</v>
      </c>
      <c r="E10621" s="2" t="n">
        <v>402165</v>
      </c>
      <c r="F10621" s="2" t="n">
        <v>-154580</v>
      </c>
      <c r="G10621" s="2" t="n">
        <v>255.6759253828032</v>
      </c>
      <c r="H10621" s="2" t="n">
        <v>6.560572430000001</v>
      </c>
      <c r="I10621" s="2" t="n">
        <v>4</v>
      </c>
      <c r="J10621" s="2" t="inlineStr">
        <is>
          <t>Top10_Net_Sellers</t>
        </is>
      </c>
      <c r="K10621" s="2" t="inlineStr">
        <is>
          <t>Sani Securities Company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HURJA</t>
        </is>
      </c>
      <c r="C10622" s="2" t="n">
        <v>55</v>
      </c>
      <c r="D10622" s="2" t="n">
        <v>76427</v>
      </c>
      <c r="E10622" s="2" t="n">
        <v>155495</v>
      </c>
      <c r="F10622" s="2" t="n">
        <v>-79068</v>
      </c>
      <c r="G10622" s="2" t="n">
        <v>254.9273151040344</v>
      </c>
      <c r="H10622" s="2" t="n">
        <v>1.93269411</v>
      </c>
      <c r="I10622" s="2" t="n">
        <v>5</v>
      </c>
      <c r="J10622" s="2" t="inlineStr">
        <is>
          <t>Top10_Net_Sellers</t>
        </is>
      </c>
      <c r="K10622" s="2" t="inlineStr">
        <is>
          <t>Bhrikuti Stock Broking Co. Pvt.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HURJA</t>
        </is>
      </c>
      <c r="C10623" s="2" t="n">
        <v>16</v>
      </c>
      <c r="D10623" s="2" t="n">
        <v>117904</v>
      </c>
      <c r="E10623" s="2" t="n">
        <v>191513</v>
      </c>
      <c r="F10623" s="2" t="n">
        <v>-73609</v>
      </c>
      <c r="G10623" s="2" t="n">
        <v>254.9236789584632</v>
      </c>
      <c r="H10623" s="2" t="n">
        <v>3.13482627</v>
      </c>
      <c r="I10623" s="2" t="n">
        <v>4</v>
      </c>
      <c r="J10623" s="2" t="inlineStr">
        <is>
          <t>Top10_Net_Sellers</t>
        </is>
      </c>
      <c r="K10623" s="2" t="inlineStr">
        <is>
          <t>Primo Securities (PVT)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HURJA</t>
        </is>
      </c>
      <c r="C10624" s="2" t="n">
        <v>44</v>
      </c>
      <c r="D10624" s="2" t="n">
        <v>91075</v>
      </c>
      <c r="E10624" s="2" t="n">
        <v>161139</v>
      </c>
      <c r="F10624" s="2" t="n">
        <v>-70064</v>
      </c>
      <c r="G10624" s="2" t="n">
        <v>257.7745244646418</v>
      </c>
      <c r="H10624" s="2" t="n">
        <v>2.44339449</v>
      </c>
      <c r="I10624" s="2" t="n">
        <v>2</v>
      </c>
      <c r="J10624" s="2" t="inlineStr">
        <is>
          <t>Top10_Net_Sellers</t>
        </is>
      </c>
      <c r="K10624" s="2" t="inlineStr">
        <is>
          <t>Dynamic Money Managers Securities Pvt.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HURJA</t>
        </is>
      </c>
      <c r="C10625" s="2" t="n">
        <v>88</v>
      </c>
      <c r="D10625" s="2" t="n">
        <v>70298</v>
      </c>
      <c r="E10625" s="2" t="n">
        <v>127777</v>
      </c>
      <c r="F10625" s="2" t="n">
        <v>-57479</v>
      </c>
      <c r="G10625" s="2" t="n">
        <v>258.957778706679</v>
      </c>
      <c r="H10625" s="2" t="n">
        <v>1.73200971</v>
      </c>
      <c r="I10625" s="2" t="n">
        <v>5</v>
      </c>
      <c r="J10625" s="2" t="inlineStr">
        <is>
          <t>Top10_Net_Sellers</t>
        </is>
      </c>
      <c r="K10625" s="2" t="inlineStr">
        <is>
          <t>Blue Chip Securities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HURJA</t>
        </is>
      </c>
      <c r="C10626" s="2" t="n">
        <v>77</v>
      </c>
      <c r="D10626" s="2" t="n">
        <v>21860</v>
      </c>
      <c r="E10626" s="2" t="n">
        <v>76125</v>
      </c>
      <c r="F10626" s="2" t="n">
        <v>-54265</v>
      </c>
      <c r="G10626" s="2" t="n">
        <v>259.8443098285849</v>
      </c>
      <c r="H10626" s="2" t="n">
        <v>0.59387103</v>
      </c>
      <c r="I10626" s="2" t="n">
        <v>3</v>
      </c>
      <c r="J10626" s="2" t="inlineStr">
        <is>
          <t>Top10_Net_Sellers</t>
        </is>
      </c>
      <c r="K10626" s="2" t="inlineStr">
        <is>
          <t>Nabil Stock Dealer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HURJA</t>
        </is>
      </c>
      <c r="C10627" s="2" t="n">
        <v>33</v>
      </c>
      <c r="D10627" s="2" t="n">
        <v>73684</v>
      </c>
      <c r="E10627" s="2" t="n">
        <v>123527</v>
      </c>
      <c r="F10627" s="2" t="n">
        <v>-49843</v>
      </c>
      <c r="G10627" s="2" t="n">
        <v>255.3332388668402</v>
      </c>
      <c r="H10627" s="2" t="n">
        <v>1.88928989</v>
      </c>
      <c r="I10627" s="2" t="n">
        <v>6</v>
      </c>
      <c r="J10627" s="2" t="inlineStr">
        <is>
          <t>Top10_Net_Sellers</t>
        </is>
      </c>
      <c r="K10627" s="2" t="inlineStr">
        <is>
          <t>Dakshinkali Investment &amp; Securities Pvt.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HURJA</t>
        </is>
      </c>
      <c r="C10628" s="2" t="n">
        <v>22</v>
      </c>
      <c r="D10628" s="2" t="n">
        <v>55402</v>
      </c>
      <c r="E10628" s="2" t="n">
        <v>101091</v>
      </c>
      <c r="F10628" s="2" t="n">
        <v>-45689</v>
      </c>
      <c r="G10628" s="2" t="n">
        <v>254.8401988345741</v>
      </c>
      <c r="H10628" s="2" t="n">
        <v>1.44691045</v>
      </c>
      <c r="I10628" s="2" t="n">
        <v>5</v>
      </c>
      <c r="J10628" s="2" t="inlineStr">
        <is>
          <t>Top10_Net_Sellers</t>
        </is>
      </c>
      <c r="K10628" s="2" t="inlineStr">
        <is>
          <t>Siprabi Securities Pvt.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HURJA</t>
        </is>
      </c>
      <c r="C10629" s="2" t="n">
        <v>13</v>
      </c>
      <c r="D10629" s="2" t="n">
        <v>82976</v>
      </c>
      <c r="E10629" s="2" t="n">
        <v>125547</v>
      </c>
      <c r="F10629" s="2" t="n">
        <v>-42571</v>
      </c>
      <c r="G10629" s="2" t="n">
        <v>255.7214649686559</v>
      </c>
      <c r="H10629" s="2" t="n">
        <v>2.12198205</v>
      </c>
      <c r="I10629" s="2" t="n">
        <v>6</v>
      </c>
      <c r="J10629" s="2" t="inlineStr">
        <is>
          <t>Top10_Net_Sellers</t>
        </is>
      </c>
      <c r="K10629" s="2" t="inlineStr">
        <is>
          <t>Thrive Brokerage House Pvt.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HURJA</t>
        </is>
      </c>
      <c r="C10630" s="2" t="n">
        <v>47</v>
      </c>
      <c r="D10630" s="2" t="n">
        <v>88333</v>
      </c>
      <c r="E10630" s="2" t="n">
        <v>126482</v>
      </c>
      <c r="F10630" s="2" t="n">
        <v>-38149</v>
      </c>
      <c r="G10630" s="2" t="n">
        <v>256.0293318323507</v>
      </c>
      <c r="H10630" s="2" t="n">
        <v>2.2895439</v>
      </c>
      <c r="I10630" s="2" t="n">
        <v>6</v>
      </c>
      <c r="J10630" s="2" t="inlineStr">
        <is>
          <t>Top10_Net_Sellers</t>
        </is>
      </c>
      <c r="K10630" s="2" t="inlineStr">
        <is>
          <t>Neev Securities Pvt.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ICFC</t>
        </is>
      </c>
      <c r="C10631" s="2" t="n">
        <v>26</v>
      </c>
      <c r="D10631" s="2" t="n">
        <v>6018</v>
      </c>
      <c r="E10631" s="2" t="n">
        <v>24940</v>
      </c>
      <c r="F10631" s="2" t="n">
        <v>-18922</v>
      </c>
      <c r="G10631" s="2" t="n">
        <v>676.0819001212445</v>
      </c>
      <c r="H10631" s="2" t="n">
        <v>0.41023565</v>
      </c>
      <c r="I10631" s="2" t="n">
        <v>3</v>
      </c>
      <c r="J10631" s="2" t="inlineStr">
        <is>
          <t>Top10_Net_Sellers</t>
        </is>
      </c>
      <c r="K10631" s="2" t="inlineStr">
        <is>
          <t>Asian Securities Pvt.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ICFC</t>
        </is>
      </c>
      <c r="C10632" s="2" t="n">
        <v>58</v>
      </c>
      <c r="D10632" s="2" t="n">
        <v>17397</v>
      </c>
      <c r="E10632" s="2" t="n">
        <v>36001</v>
      </c>
      <c r="F10632" s="2" t="n">
        <v>-18604</v>
      </c>
      <c r="G10632" s="2" t="n">
        <v>669.5048735271756</v>
      </c>
      <c r="H10632" s="2" t="n">
        <v>1.17381389</v>
      </c>
      <c r="I10632" s="2" t="n">
        <v>5</v>
      </c>
      <c r="J10632" s="2" t="inlineStr">
        <is>
          <t>Top10_Net_Sellers</t>
        </is>
      </c>
      <c r="K10632" s="2" t="inlineStr">
        <is>
          <t>Naasa Securities Co.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ICFC</t>
        </is>
      </c>
      <c r="C10633" s="2" t="n">
        <v>34</v>
      </c>
      <c r="D10633" s="2" t="n">
        <v>21702</v>
      </c>
      <c r="E10633" s="2" t="n">
        <v>38184</v>
      </c>
      <c r="F10633" s="2" t="n">
        <v>-16482</v>
      </c>
      <c r="G10633" s="2" t="n">
        <v>669.6062600131454</v>
      </c>
      <c r="H10633" s="2" t="n">
        <v>1.48380512</v>
      </c>
      <c r="I10633" s="2" t="n">
        <v>5</v>
      </c>
      <c r="J10633" s="2" t="inlineStr">
        <is>
          <t>Top10_Net_Sellers</t>
        </is>
      </c>
      <c r="K10633" s="2" t="inlineStr">
        <is>
          <t>Vision Securities Pvt.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ICFC</t>
        </is>
      </c>
      <c r="C10634" s="2" t="n">
        <v>45</v>
      </c>
      <c r="D10634" s="2" t="n">
        <v>21142</v>
      </c>
      <c r="E10634" s="2" t="n">
        <v>36207</v>
      </c>
      <c r="F10634" s="2" t="n">
        <v>-15065</v>
      </c>
      <c r="G10634" s="2" t="n">
        <v>668.0750206122394</v>
      </c>
      <c r="H10634" s="2" t="n">
        <v>1.4303181</v>
      </c>
      <c r="I10634" s="2" t="n">
        <v>5</v>
      </c>
      <c r="J10634" s="2" t="inlineStr">
        <is>
          <t>Top10_Net_Sellers</t>
        </is>
      </c>
      <c r="K10634" s="2" t="inlineStr">
        <is>
          <t>Imperial Securities Company Pvt.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ICFC</t>
        </is>
      </c>
      <c r="C10635" s="2" t="n">
        <v>48</v>
      </c>
      <c r="D10635" s="2" t="n">
        <v>11070</v>
      </c>
      <c r="E10635" s="2" t="n">
        <v>24309</v>
      </c>
      <c r="F10635" s="2" t="n">
        <v>-13239</v>
      </c>
      <c r="G10635" s="2" t="n">
        <v>674.727442442732</v>
      </c>
      <c r="H10635" s="2" t="n">
        <v>0.75428982</v>
      </c>
      <c r="I10635" s="2" t="n">
        <v>8</v>
      </c>
      <c r="J10635" s="2" t="inlineStr">
        <is>
          <t>Top10_Net_Sellers</t>
        </is>
      </c>
      <c r="K10635" s="2" t="inlineStr">
        <is>
          <t>Trishakti Securities Public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ICFC</t>
        </is>
      </c>
      <c r="C10636" s="2" t="n">
        <v>82</v>
      </c>
      <c r="D10636" s="2" t="n">
        <v>750</v>
      </c>
      <c r="E10636" s="2" t="n">
        <v>12778</v>
      </c>
      <c r="F10636" s="2" t="n">
        <v>-12028</v>
      </c>
      <c r="G10636" s="2" t="n">
        <v>693.8333333333334</v>
      </c>
      <c r="H10636" s="2" t="n">
        <v>0.0520375</v>
      </c>
      <c r="I10636" s="2" t="n">
        <v>1</v>
      </c>
      <c r="J10636" s="2" t="inlineStr">
        <is>
          <t>Top10_Net_Sellers</t>
        </is>
      </c>
      <c r="K10636" s="2" t="inlineStr">
        <is>
          <t>N.M.B. Securities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ICFC</t>
        </is>
      </c>
      <c r="C10637" s="2" t="n">
        <v>56</v>
      </c>
      <c r="D10637" s="2" t="n">
        <v>8543</v>
      </c>
      <c r="E10637" s="2" t="n">
        <v>19242</v>
      </c>
      <c r="F10637" s="2" t="n">
        <v>-10699</v>
      </c>
      <c r="G10637" s="2" t="n">
        <v>673.7534574459648</v>
      </c>
      <c r="H10637" s="2" t="n">
        <v>0.5787406</v>
      </c>
      <c r="I10637" s="2" t="n">
        <v>7</v>
      </c>
      <c r="J10637" s="2" t="inlineStr">
        <is>
          <t>Top10_Net_Sellers</t>
        </is>
      </c>
      <c r="K10637" s="2" t="inlineStr">
        <is>
          <t>Sri Hari Securities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ICFC</t>
        </is>
      </c>
      <c r="C10638" s="2" t="n">
        <v>57</v>
      </c>
      <c r="D10638" s="2" t="n">
        <v>15197</v>
      </c>
      <c r="E10638" s="2" t="n">
        <v>24618</v>
      </c>
      <c r="F10638" s="2" t="n">
        <v>-9421</v>
      </c>
      <c r="G10638" s="2" t="n">
        <v>669.6266810984523</v>
      </c>
      <c r="H10638" s="2" t="n">
        <v>1.02635167</v>
      </c>
      <c r="I10638" s="2" t="n">
        <v>5</v>
      </c>
      <c r="J10638" s="2" t="inlineStr">
        <is>
          <t>Top10_Net_Sellers</t>
        </is>
      </c>
      <c r="K10638" s="2" t="inlineStr">
        <is>
          <t>Aryatara Investment &amp; Securities Pvt.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ICFC</t>
        </is>
      </c>
      <c r="C10639" s="2" t="n">
        <v>83</v>
      </c>
      <c r="D10639" s="2" t="n">
        <v>100</v>
      </c>
      <c r="E10639" s="2" t="n">
        <v>8724</v>
      </c>
      <c r="F10639" s="2" t="n">
        <v>-8624</v>
      </c>
      <c r="G10639" s="2" t="n">
        <v>675</v>
      </c>
      <c r="H10639" s="2" t="n">
        <v>0.00675</v>
      </c>
      <c r="I10639" s="2" t="n">
        <v>1</v>
      </c>
      <c r="J10639" s="2" t="inlineStr">
        <is>
          <t>Top10_Net_Sellers</t>
        </is>
      </c>
      <c r="K10639" s="2" t="inlineStr">
        <is>
          <t>Sanima Securities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ICFC</t>
        </is>
      </c>
      <c r="C10640" s="2" t="n">
        <v>77</v>
      </c>
      <c r="D10640" s="2" t="n">
        <v>1210</v>
      </c>
      <c r="E10640" s="2" t="n">
        <v>7519</v>
      </c>
      <c r="F10640" s="2" t="n">
        <v>-6309</v>
      </c>
      <c r="G10640" s="2" t="n">
        <v>678.1976190476191</v>
      </c>
      <c r="H10640" s="2" t="n">
        <v>0.08062430000000001</v>
      </c>
      <c r="I10640" s="2" t="n">
        <v>2</v>
      </c>
      <c r="J10640" s="2" t="inlineStr">
        <is>
          <t>Top10_Net_Sellers</t>
        </is>
      </c>
      <c r="K10640" s="2" t="inlineStr">
        <is>
          <t>Nabil Stock Dealer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ICFCD83</t>
        </is>
      </c>
      <c r="C10641" s="2" t="n">
        <v>7</v>
      </c>
      <c r="D10641" s="2" t="n">
        <v>89</v>
      </c>
      <c r="E10641" s="2" t="n">
        <v>190</v>
      </c>
      <c r="F10641" s="2" t="n">
        <v>-101</v>
      </c>
      <c r="G10641" s="2" t="n">
        <v>1119</v>
      </c>
      <c r="H10641" s="2" t="n">
        <v>0.0099591</v>
      </c>
      <c r="I10641" s="2" t="n">
        <v>1</v>
      </c>
      <c r="J10641" s="2" t="inlineStr">
        <is>
          <t>Top10_Net_Sellers</t>
        </is>
      </c>
      <c r="K10641" s="2" t="inlineStr">
        <is>
          <t>J.F. Securities (PVT)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ICFCD83</t>
        </is>
      </c>
      <c r="C10642" s="2" t="n">
        <v>49</v>
      </c>
      <c r="D10642" s="2" t="n">
        <v>0</v>
      </c>
      <c r="E10642" s="2" t="n">
        <v>89</v>
      </c>
      <c r="F10642" s="2" t="n">
        <v>-89</v>
      </c>
      <c r="G10642" s="2" t="n">
        <v/>
      </c>
      <c r="H10642" s="2" t="n">
        <v>0</v>
      </c>
      <c r="I10642" s="2" t="n">
        <v>0</v>
      </c>
      <c r="J10642" s="2" t="inlineStr">
        <is>
          <t>Top10_Net_Sellers</t>
        </is>
      </c>
      <c r="K10642" s="2" t="inlineStr">
        <is>
          <t>Online Securities Pvt.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ICFCD83</t>
        </is>
      </c>
      <c r="C10643" s="2" t="n">
        <v>52</v>
      </c>
      <c r="D10643" s="2" t="n">
        <v>0</v>
      </c>
      <c r="E10643" s="2" t="n">
        <v>60</v>
      </c>
      <c r="F10643" s="2" t="n">
        <v>-60</v>
      </c>
      <c r="G10643" s="2" t="n">
        <v/>
      </c>
      <c r="H10643" s="2" t="n">
        <v>0</v>
      </c>
      <c r="I10643" s="2" t="n">
        <v>0</v>
      </c>
      <c r="J10643" s="2" t="inlineStr">
        <is>
          <t>Top10_Net_Sellers</t>
        </is>
      </c>
      <c r="K10643" s="2" t="inlineStr">
        <is>
          <t>Sundhara Securities Limited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ICFCD83</t>
        </is>
      </c>
      <c r="C10644" s="2" t="n">
        <v>29</v>
      </c>
      <c r="D10644" s="2" t="n">
        <v>90</v>
      </c>
      <c r="E10644" s="2" t="n">
        <v>0</v>
      </c>
      <c r="F10644" s="2" t="n">
        <v>90</v>
      </c>
      <c r="G10644" s="2" t="n">
        <v>1119.9</v>
      </c>
      <c r="H10644" s="2" t="n">
        <v>0.0100791</v>
      </c>
      <c r="I10644" s="2" t="n">
        <v>1</v>
      </c>
      <c r="J10644" s="2" t="inlineStr">
        <is>
          <t>Top10_Net_Sellers</t>
        </is>
      </c>
      <c r="K10644" s="2" t="inlineStr">
        <is>
          <t>Trisul Securities &amp; Investment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ICFCD83</t>
        </is>
      </c>
      <c r="C10645" s="2" t="n">
        <v>41</v>
      </c>
      <c r="D10645" s="2" t="n">
        <v>160</v>
      </c>
      <c r="E10645" s="2" t="n">
        <v>0</v>
      </c>
      <c r="F10645" s="2" t="n">
        <v>160</v>
      </c>
      <c r="G10645" s="2" t="n">
        <v>1120.95</v>
      </c>
      <c r="H10645" s="2" t="n">
        <v>0.017931</v>
      </c>
      <c r="I10645" s="2" t="n">
        <v>2</v>
      </c>
      <c r="J10645" s="2" t="inlineStr">
        <is>
          <t>Top10_Net_Sellers</t>
        </is>
      </c>
      <c r="K10645" s="2" t="inlineStr">
        <is>
          <t>Linch Stock Market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ICFCD88</t>
        </is>
      </c>
      <c r="C10646" s="2" t="n">
        <v>43</v>
      </c>
      <c r="D10646" s="2" t="n">
        <v>112</v>
      </c>
      <c r="E10646" s="2" t="n">
        <v>375</v>
      </c>
      <c r="F10646" s="2" t="n">
        <v>-263</v>
      </c>
      <c r="G10646" s="2" t="n">
        <v>1111</v>
      </c>
      <c r="H10646" s="2" t="n">
        <v>0.012458</v>
      </c>
      <c r="I10646" s="2" t="n">
        <v>3</v>
      </c>
      <c r="J10646" s="2" t="inlineStr">
        <is>
          <t>Top10_Net_Sellers</t>
        </is>
      </c>
      <c r="K10646" s="2" t="inlineStr">
        <is>
          <t>South Asian Bulls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ICFCD88</t>
        </is>
      </c>
      <c r="C10647" s="2" t="n">
        <v>58</v>
      </c>
      <c r="D10647" s="2" t="n">
        <v>49</v>
      </c>
      <c r="E10647" s="2" t="n">
        <v>130</v>
      </c>
      <c r="F10647" s="2" t="n">
        <v>-81</v>
      </c>
      <c r="G10647" s="2" t="n">
        <v>1111.7</v>
      </c>
      <c r="H10647" s="2" t="n">
        <v>0.00541713</v>
      </c>
      <c r="I10647" s="2" t="n">
        <v>2</v>
      </c>
      <c r="J10647" s="2" t="inlineStr">
        <is>
          <t>Top10_Net_Sellers</t>
        </is>
      </c>
      <c r="K10647" s="2" t="inlineStr">
        <is>
          <t>Naasa Securities Co.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ICFCD88</t>
        </is>
      </c>
      <c r="C10648" s="2" t="n">
        <v>38</v>
      </c>
      <c r="D10648" s="2" t="n">
        <v>0</v>
      </c>
      <c r="E10648" s="2" t="n">
        <v>50</v>
      </c>
      <c r="F10648" s="2" t="n">
        <v>-50</v>
      </c>
      <c r="G10648" s="2" t="n">
        <v/>
      </c>
      <c r="H10648" s="2" t="n">
        <v>0</v>
      </c>
      <c r="I10648" s="2" t="n">
        <v>0</v>
      </c>
      <c r="J10648" s="2" t="inlineStr">
        <is>
          <t>Top10_Net_Sellers</t>
        </is>
      </c>
      <c r="K10648" s="2" t="inlineStr">
        <is>
          <t>Dipshikha Dhitopatra Karobar Co. Pvt.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ICFCD88</t>
        </is>
      </c>
      <c r="C10649" s="2" t="n">
        <v>57</v>
      </c>
      <c r="D10649" s="2" t="n">
        <v>75</v>
      </c>
      <c r="E10649" s="2" t="n">
        <v>125</v>
      </c>
      <c r="F10649" s="2" t="n">
        <v>-50</v>
      </c>
      <c r="G10649" s="2" t="n">
        <v>1119.5</v>
      </c>
      <c r="H10649" s="2" t="n">
        <v>0.0083975</v>
      </c>
      <c r="I10649" s="2" t="n">
        <v>2</v>
      </c>
      <c r="J10649" s="2" t="inlineStr">
        <is>
          <t>Top10_Net_Sellers</t>
        </is>
      </c>
      <c r="K10649" s="2" t="inlineStr">
        <is>
          <t>Aryatara Investment &amp; Securities Pvt.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ICFCD88</t>
        </is>
      </c>
      <c r="C10650" s="2" t="n">
        <v>36</v>
      </c>
      <c r="D10650" s="2" t="n">
        <v>0</v>
      </c>
      <c r="E10650" s="2" t="n">
        <v>37</v>
      </c>
      <c r="F10650" s="2" t="n">
        <v>-37</v>
      </c>
      <c r="G10650" s="2" t="n">
        <v/>
      </c>
      <c r="H10650" s="2" t="n">
        <v>0</v>
      </c>
      <c r="I10650" s="2" t="n">
        <v>0</v>
      </c>
      <c r="J10650" s="2" t="inlineStr">
        <is>
          <t>Top10_Net_Sellers</t>
        </is>
      </c>
      <c r="K10650" s="2" t="inlineStr">
        <is>
          <t>Secured Securities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ICFCD88</t>
        </is>
      </c>
      <c r="C10651" s="2" t="n">
        <v>7</v>
      </c>
      <c r="D10651" s="2" t="n">
        <v>0</v>
      </c>
      <c r="E10651" s="2" t="n">
        <v>25</v>
      </c>
      <c r="F10651" s="2" t="n">
        <v>-25</v>
      </c>
      <c r="G10651" s="2" t="n">
        <v/>
      </c>
      <c r="H10651" s="2" t="n">
        <v>0</v>
      </c>
      <c r="I10651" s="2" t="n">
        <v>0</v>
      </c>
      <c r="J10651" s="2" t="inlineStr">
        <is>
          <t>Top10_Net_Sellers</t>
        </is>
      </c>
      <c r="K10651" s="2" t="inlineStr">
        <is>
          <t>J.F. Securities (PVT)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ICFCD88</t>
        </is>
      </c>
      <c r="C10652" s="2" t="n">
        <v>14</v>
      </c>
      <c r="D10652" s="2" t="n">
        <v>0</v>
      </c>
      <c r="E10652" s="2" t="n">
        <v>25</v>
      </c>
      <c r="F10652" s="2" t="n">
        <v>-25</v>
      </c>
      <c r="G10652" s="2" t="n">
        <v/>
      </c>
      <c r="H10652" s="2" t="n">
        <v>0</v>
      </c>
      <c r="I10652" s="2" t="n">
        <v>0</v>
      </c>
      <c r="J10652" s="2" t="inlineStr">
        <is>
          <t>Top10_Net_Sellers</t>
        </is>
      </c>
      <c r="K10652" s="2" t="inlineStr">
        <is>
          <t>Nepal Stock House (PVT)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ICFCD88</t>
        </is>
      </c>
      <c r="C10653" s="2" t="n">
        <v>19</v>
      </c>
      <c r="D10653" s="2" t="n">
        <v>0</v>
      </c>
      <c r="E10653" s="2" t="n">
        <v>25</v>
      </c>
      <c r="F10653" s="2" t="n">
        <v>-25</v>
      </c>
      <c r="G10653" s="2" t="n">
        <v/>
      </c>
      <c r="H10653" s="2" t="n">
        <v>0</v>
      </c>
      <c r="I10653" s="2" t="n">
        <v>0</v>
      </c>
      <c r="J10653" s="2" t="inlineStr">
        <is>
          <t>Top10_Net_Sellers</t>
        </is>
      </c>
      <c r="K10653" s="2" t="inlineStr">
        <is>
          <t>Nepal Investment &amp; Securities Trading Pvt.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ICFCD88</t>
        </is>
      </c>
      <c r="C10654" s="2" t="n">
        <v>26</v>
      </c>
      <c r="D10654" s="2" t="n">
        <v>0</v>
      </c>
      <c r="E10654" s="2" t="n">
        <v>25</v>
      </c>
      <c r="F10654" s="2" t="n">
        <v>-25</v>
      </c>
      <c r="G10654" s="2" t="n">
        <v/>
      </c>
      <c r="H10654" s="2" t="n">
        <v>0</v>
      </c>
      <c r="I10654" s="2" t="n">
        <v>0</v>
      </c>
      <c r="J10654" s="2" t="inlineStr">
        <is>
          <t>Top10_Net_Sellers</t>
        </is>
      </c>
      <c r="K10654" s="2" t="inlineStr">
        <is>
          <t>Asian Securities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ICFCD88</t>
        </is>
      </c>
      <c r="C10655" s="2" t="n">
        <v>39</v>
      </c>
      <c r="D10655" s="2" t="n">
        <v>0</v>
      </c>
      <c r="E10655" s="2" t="n">
        <v>25</v>
      </c>
      <c r="F10655" s="2" t="n">
        <v>-25</v>
      </c>
      <c r="G10655" s="2" t="n">
        <v/>
      </c>
      <c r="H10655" s="2" t="n">
        <v>0</v>
      </c>
      <c r="I10655" s="2" t="n">
        <v>0</v>
      </c>
      <c r="J10655" s="2" t="inlineStr">
        <is>
          <t>Top10_Net_Sellers</t>
        </is>
      </c>
      <c r="K10655" s="2" t="inlineStr">
        <is>
          <t>Sumeru Securities Pvt.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IGI</t>
        </is>
      </c>
      <c r="C10656" s="2" t="n">
        <v>48</v>
      </c>
      <c r="D10656" s="2" t="n">
        <v>6610</v>
      </c>
      <c r="E10656" s="2" t="n">
        <v>19928</v>
      </c>
      <c r="F10656" s="2" t="n">
        <v>-13318</v>
      </c>
      <c r="G10656" s="2" t="n">
        <v>436.8724974117829</v>
      </c>
      <c r="H10656" s="2" t="n">
        <v>0.28906935</v>
      </c>
      <c r="I10656" s="2" t="n">
        <v>4</v>
      </c>
      <c r="J10656" s="2" t="inlineStr">
        <is>
          <t>Top10_Net_Sellers</t>
        </is>
      </c>
      <c r="K10656" s="2" t="inlineStr">
        <is>
          <t>Trishakti Securities Public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IGI</t>
        </is>
      </c>
      <c r="C10657" s="2" t="n">
        <v>58</v>
      </c>
      <c r="D10657" s="2" t="n">
        <v>10182</v>
      </c>
      <c r="E10657" s="2" t="n">
        <v>23329</v>
      </c>
      <c r="F10657" s="2" t="n">
        <v>-13147</v>
      </c>
      <c r="G10657" s="2" t="n">
        <v>433.5218699293624</v>
      </c>
      <c r="H10657" s="2" t="n">
        <v>0.44405677</v>
      </c>
      <c r="I10657" s="2" t="n">
        <v>6</v>
      </c>
      <c r="J10657" s="2" t="inlineStr">
        <is>
          <t>Top10_Net_Sellers</t>
        </is>
      </c>
      <c r="K10657" s="2" t="inlineStr">
        <is>
          <t>Naasa Securities Co.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IGI</t>
        </is>
      </c>
      <c r="C10658" s="2" t="n">
        <v>42</v>
      </c>
      <c r="D10658" s="2" t="n">
        <v>12092</v>
      </c>
      <c r="E10658" s="2" t="n">
        <v>22032</v>
      </c>
      <c r="F10658" s="2" t="n">
        <v>-9940</v>
      </c>
      <c r="G10658" s="2" t="n">
        <v>432.9335731148872</v>
      </c>
      <c r="H10658" s="2" t="n">
        <v>0.52898302</v>
      </c>
      <c r="I10658" s="2" t="n">
        <v>5</v>
      </c>
      <c r="J10658" s="2" t="inlineStr">
        <is>
          <t>Top10_Net_Sellers</t>
        </is>
      </c>
      <c r="K10658" s="2" t="inlineStr">
        <is>
          <t>Sani Securities Company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IGI</t>
        </is>
      </c>
      <c r="C10659" s="2" t="n">
        <v>8</v>
      </c>
      <c r="D10659" s="2" t="n">
        <v>3846</v>
      </c>
      <c r="E10659" s="2" t="n">
        <v>10889</v>
      </c>
      <c r="F10659" s="2" t="n">
        <v>-7043</v>
      </c>
      <c r="G10659" s="2" t="n">
        <v>431.8969482376037</v>
      </c>
      <c r="H10659" s="2" t="n">
        <v>0.16554975</v>
      </c>
      <c r="I10659" s="2" t="n">
        <v>6</v>
      </c>
      <c r="J10659" s="2" t="inlineStr">
        <is>
          <t>Top10_Net_Sellers</t>
        </is>
      </c>
      <c r="K10659" s="2" t="inlineStr">
        <is>
          <t>Ashutosh Brokerage &amp; Securities (PVT)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IGI</t>
        </is>
      </c>
      <c r="C10660" s="2" t="n">
        <v>38</v>
      </c>
      <c r="D10660" s="2" t="n">
        <v>3957</v>
      </c>
      <c r="E10660" s="2" t="n">
        <v>10581</v>
      </c>
      <c r="F10660" s="2" t="n">
        <v>-6624</v>
      </c>
      <c r="G10660" s="2" t="n">
        <v>433.8211946308847</v>
      </c>
      <c r="H10660" s="2" t="n">
        <v>0.1724295</v>
      </c>
      <c r="I10660" s="2" t="n">
        <v>4</v>
      </c>
      <c r="J10660" s="2" t="inlineStr">
        <is>
          <t>Top10_Net_Sellers</t>
        </is>
      </c>
      <c r="K10660" s="2" t="inlineStr">
        <is>
          <t>Dipshikha Dhitopatra Karobar Co. Pvt.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IGI</t>
        </is>
      </c>
      <c r="C10661" s="2" t="n">
        <v>49</v>
      </c>
      <c r="D10661" s="2" t="n">
        <v>6683</v>
      </c>
      <c r="E10661" s="2" t="n">
        <v>12894</v>
      </c>
      <c r="F10661" s="2" t="n">
        <v>-6211</v>
      </c>
      <c r="G10661" s="2" t="n">
        <v>433.0860651018202</v>
      </c>
      <c r="H10661" s="2" t="n">
        <v>0.29049637</v>
      </c>
      <c r="I10661" s="2" t="n">
        <v>7</v>
      </c>
      <c r="J10661" s="2" t="inlineStr">
        <is>
          <t>Top10_Net_Sellers</t>
        </is>
      </c>
      <c r="K10661" s="2" t="inlineStr">
        <is>
          <t>Online Securities Pvt.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IGI</t>
        </is>
      </c>
      <c r="C10662" s="2" t="n">
        <v>81</v>
      </c>
      <c r="D10662" s="2" t="n">
        <v>137</v>
      </c>
      <c r="E10662" s="2" t="n">
        <v>6115</v>
      </c>
      <c r="F10662" s="2" t="n">
        <v>-5978</v>
      </c>
      <c r="G10662" s="2" t="n">
        <v>437.7962962962963</v>
      </c>
      <c r="H10662" s="2" t="n">
        <v>0.00607635</v>
      </c>
      <c r="I10662" s="2" t="n">
        <v>3</v>
      </c>
      <c r="J10662" s="2" t="inlineStr">
        <is>
          <t>Top10_Net_Sellers</t>
        </is>
      </c>
      <c r="K10662" s="2" t="inlineStr">
        <is>
          <t>Akashbhairab Securities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IGI</t>
        </is>
      </c>
      <c r="C10663" s="2" t="n">
        <v>17</v>
      </c>
      <c r="D10663" s="2" t="n">
        <v>5099</v>
      </c>
      <c r="E10663" s="2" t="n">
        <v>9975</v>
      </c>
      <c r="F10663" s="2" t="n">
        <v>-4876</v>
      </c>
      <c r="G10663" s="2" t="n">
        <v>435.0915540338382</v>
      </c>
      <c r="H10663" s="2" t="n">
        <v>0.2226202</v>
      </c>
      <c r="I10663" s="2" t="n">
        <v>7</v>
      </c>
      <c r="J10663" s="2" t="inlineStr">
        <is>
          <t>Top10_Net_Sellers</t>
        </is>
      </c>
      <c r="K10663" s="2" t="inlineStr">
        <is>
          <t>ABC Securities Pvt.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IGI</t>
        </is>
      </c>
      <c r="C10664" s="2" t="n">
        <v>28</v>
      </c>
      <c r="D10664" s="2" t="n">
        <v>1610</v>
      </c>
      <c r="E10664" s="2" t="n">
        <v>6372</v>
      </c>
      <c r="F10664" s="2" t="n">
        <v>-4762</v>
      </c>
      <c r="G10664" s="2" t="n">
        <v>432.2926666666667</v>
      </c>
      <c r="H10664" s="2" t="n">
        <v>0.0689278</v>
      </c>
      <c r="I10664" s="2" t="n">
        <v>2</v>
      </c>
      <c r="J10664" s="2" t="inlineStr">
        <is>
          <t>Top10_Net_Sellers</t>
        </is>
      </c>
      <c r="K10664" s="2" t="inlineStr">
        <is>
          <t>Shree Krishna Securities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IGI</t>
        </is>
      </c>
      <c r="C10665" s="2" t="n">
        <v>82</v>
      </c>
      <c r="D10665" s="2" t="n">
        <v>428</v>
      </c>
      <c r="E10665" s="2" t="n">
        <v>5000</v>
      </c>
      <c r="F10665" s="2" t="n">
        <v>-4572</v>
      </c>
      <c r="G10665" s="2" t="n">
        <v>443.9210784313726</v>
      </c>
      <c r="H10665" s="2" t="n">
        <v>0.01895796</v>
      </c>
      <c r="I10665" s="2" t="n">
        <v>1</v>
      </c>
      <c r="J10665" s="2" t="inlineStr">
        <is>
          <t>Top10_Net_Sellers</t>
        </is>
      </c>
      <c r="K10665" s="2" t="inlineStr">
        <is>
          <t>N.M.B. Securities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IHL</t>
        </is>
      </c>
      <c r="C10666" s="2" t="n">
        <v>81</v>
      </c>
      <c r="D10666" s="2" t="n">
        <v>800</v>
      </c>
      <c r="E10666" s="2" t="n">
        <v>58475</v>
      </c>
      <c r="F10666" s="2" t="n">
        <v>-57675</v>
      </c>
      <c r="G10666" s="2" t="n">
        <v>526</v>
      </c>
      <c r="H10666" s="2" t="n">
        <v>0.042032</v>
      </c>
      <c r="I10666" s="2" t="n">
        <v>0</v>
      </c>
      <c r="J10666" s="2" t="inlineStr">
        <is>
          <t>Top10_Net_Sellers</t>
        </is>
      </c>
      <c r="K10666" s="2" t="inlineStr">
        <is>
          <t>Akashbhairab Securities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IHL</t>
        </is>
      </c>
      <c r="C10667" s="2" t="n">
        <v>88</v>
      </c>
      <c r="D10667" s="2" t="n">
        <v>250</v>
      </c>
      <c r="E10667" s="2" t="n">
        <v>32366</v>
      </c>
      <c r="F10667" s="2" t="n">
        <v>-32116</v>
      </c>
      <c r="G10667" s="2" t="n">
        <v>544.8833333333333</v>
      </c>
      <c r="H10667" s="2" t="n">
        <v>0.0134493</v>
      </c>
      <c r="I10667" s="2" t="n">
        <v>2</v>
      </c>
      <c r="J10667" s="2" t="inlineStr">
        <is>
          <t>Top10_Net_Sellers</t>
        </is>
      </c>
      <c r="K10667" s="2" t="inlineStr">
        <is>
          <t>Blue Chip Securities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IHL</t>
        </is>
      </c>
      <c r="C10668" s="2" t="n">
        <v>74</v>
      </c>
      <c r="D10668" s="2" t="n">
        <v>7927</v>
      </c>
      <c r="E10668" s="2" t="n">
        <v>25423</v>
      </c>
      <c r="F10668" s="2" t="n">
        <v>-17496</v>
      </c>
      <c r="G10668" s="2" t="n">
        <v>555.183329042503</v>
      </c>
      <c r="H10668" s="2" t="n">
        <v>0.4450797</v>
      </c>
      <c r="I10668" s="2" t="n">
        <v>3</v>
      </c>
      <c r="J10668" s="2" t="inlineStr">
        <is>
          <t>Top10_Net_Sellers</t>
        </is>
      </c>
      <c r="K10668" s="2" t="inlineStr">
        <is>
          <t>Kalash Stock Market Pvt.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IHL</t>
        </is>
      </c>
      <c r="C10669" s="2" t="n">
        <v>86</v>
      </c>
      <c r="D10669" s="2" t="n">
        <v>0</v>
      </c>
      <c r="E10669" s="2" t="n">
        <v>9065</v>
      </c>
      <c r="F10669" s="2" t="n">
        <v>-9065</v>
      </c>
      <c r="G10669" s="2" t="n">
        <v/>
      </c>
      <c r="H10669" s="2" t="n">
        <v>0</v>
      </c>
      <c r="I10669" s="2" t="n">
        <v>0</v>
      </c>
      <c r="J10669" s="2" t="inlineStr">
        <is>
          <t>Top10_Net_Sellers</t>
        </is>
      </c>
      <c r="K10669" s="2" t="inlineStr">
        <is>
          <t>Stoxkarts Securities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IHL</t>
        </is>
      </c>
      <c r="C10670" s="2" t="n">
        <v>48</v>
      </c>
      <c r="D10670" s="2" t="n">
        <v>9017</v>
      </c>
      <c r="E10670" s="2" t="n">
        <v>15532</v>
      </c>
      <c r="F10670" s="2" t="n">
        <v>-6515</v>
      </c>
      <c r="G10670" s="2" t="n">
        <v>551.7429198512415</v>
      </c>
      <c r="H10670" s="2" t="n">
        <v>0.49982262</v>
      </c>
      <c r="I10670" s="2" t="n">
        <v>6</v>
      </c>
      <c r="J10670" s="2" t="inlineStr">
        <is>
          <t>Top10_Net_Sellers</t>
        </is>
      </c>
      <c r="K10670" s="2" t="inlineStr">
        <is>
          <t>Trishakti Securities Public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IHL</t>
        </is>
      </c>
      <c r="C10671" s="2" t="n">
        <v>14</v>
      </c>
      <c r="D10671" s="2" t="n">
        <v>5267</v>
      </c>
      <c r="E10671" s="2" t="n">
        <v>8403</v>
      </c>
      <c r="F10671" s="2" t="n">
        <v>-3136</v>
      </c>
      <c r="G10671" s="2" t="n">
        <v>553.346114358787</v>
      </c>
      <c r="H10671" s="2" t="n">
        <v>0.2945817</v>
      </c>
      <c r="I10671" s="2" t="n">
        <v>5</v>
      </c>
      <c r="J10671" s="2" t="inlineStr">
        <is>
          <t>Top10_Net_Sellers</t>
        </is>
      </c>
      <c r="K10671" s="2" t="inlineStr">
        <is>
          <t>Nepal Stock House (PVT)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IHL</t>
        </is>
      </c>
      <c r="C10672" s="2" t="n">
        <v>3</v>
      </c>
      <c r="D10672" s="2" t="n">
        <v>235</v>
      </c>
      <c r="E10672" s="2" t="n">
        <v>2678</v>
      </c>
      <c r="F10672" s="2" t="n">
        <v>-2443</v>
      </c>
      <c r="G10672" s="2" t="n">
        <v>550.334418193507</v>
      </c>
      <c r="H10672" s="2" t="n">
        <v>0.01255378</v>
      </c>
      <c r="I10672" s="2" t="n">
        <v>4</v>
      </c>
      <c r="J10672" s="2" t="inlineStr">
        <is>
          <t>Top10_Net_Sellers</t>
        </is>
      </c>
      <c r="K10672" s="2" t="inlineStr">
        <is>
          <t>Arun Securities (PVT)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IHL</t>
        </is>
      </c>
      <c r="C10673" s="2" t="n">
        <v>82</v>
      </c>
      <c r="D10673" s="2" t="n">
        <v>0</v>
      </c>
      <c r="E10673" s="2" t="n">
        <v>1500</v>
      </c>
      <c r="F10673" s="2" t="n">
        <v>-1500</v>
      </c>
      <c r="G10673" s="2" t="n">
        <v/>
      </c>
      <c r="H10673" s="2" t="n">
        <v>0</v>
      </c>
      <c r="I10673" s="2" t="n">
        <v>0</v>
      </c>
      <c r="J10673" s="2" t="inlineStr">
        <is>
          <t>Top10_Net_Sellers</t>
        </is>
      </c>
      <c r="K10673" s="2" t="inlineStr">
        <is>
          <t>N.M.B. Securities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IHL</t>
        </is>
      </c>
      <c r="C10674" s="2" t="n">
        <v>37</v>
      </c>
      <c r="D10674" s="2" t="n">
        <v>95</v>
      </c>
      <c r="E10674" s="2" t="n">
        <v>1581</v>
      </c>
      <c r="F10674" s="2" t="n">
        <v>-1486</v>
      </c>
      <c r="G10674" s="2" t="n">
        <v>550.25</v>
      </c>
      <c r="H10674" s="2" t="n">
        <v>0.005263</v>
      </c>
      <c r="I10674" s="2" t="n">
        <v>2</v>
      </c>
      <c r="J10674" s="2" t="inlineStr">
        <is>
          <t>Top10_Net_Sellers</t>
        </is>
      </c>
      <c r="K10674" s="2" t="inlineStr">
        <is>
          <t>Swarna Laxmi Securities Pvt.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IHL</t>
        </is>
      </c>
      <c r="C10675" s="2" t="n">
        <v>63</v>
      </c>
      <c r="D10675" s="2" t="n">
        <v>560</v>
      </c>
      <c r="E10675" s="2" t="n">
        <v>1795</v>
      </c>
      <c r="F10675" s="2" t="n">
        <v>-1235</v>
      </c>
      <c r="G10675" s="2" t="n">
        <v>540.5916666666667</v>
      </c>
      <c r="H10675" s="2" t="n">
        <v>0.0293015</v>
      </c>
      <c r="I10675" s="2" t="n">
        <v>2</v>
      </c>
      <c r="J10675" s="2" t="inlineStr">
        <is>
          <t>Top10_Net_Sellers</t>
        </is>
      </c>
      <c r="K10675" s="2" t="inlineStr">
        <is>
          <t>Himalayan Brokerage Company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ILBS</t>
        </is>
      </c>
      <c r="C10676" s="2" t="n">
        <v>38</v>
      </c>
      <c r="D10676" s="2" t="n">
        <v>14930</v>
      </c>
      <c r="E10676" s="2" t="n">
        <v>25351</v>
      </c>
      <c r="F10676" s="2" t="n">
        <v>-10421</v>
      </c>
      <c r="G10676" s="2" t="n">
        <v>982.4451843508801</v>
      </c>
      <c r="H10676" s="2" t="n">
        <v>1.46937612</v>
      </c>
      <c r="I10676" s="2" t="n">
        <v>5</v>
      </c>
      <c r="J10676" s="2" t="inlineStr">
        <is>
          <t>Top10_Net_Sellers</t>
        </is>
      </c>
      <c r="K10676" s="2" t="inlineStr">
        <is>
          <t>Dipshikha Dhitopatra Karobar Co. Pvt.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ILBS</t>
        </is>
      </c>
      <c r="C10677" s="2" t="n">
        <v>14</v>
      </c>
      <c r="D10677" s="2" t="n">
        <v>2287</v>
      </c>
      <c r="E10677" s="2" t="n">
        <v>11027</v>
      </c>
      <c r="F10677" s="2" t="n">
        <v>-8740</v>
      </c>
      <c r="G10677" s="2" t="n">
        <v>977.7244237662235</v>
      </c>
      <c r="H10677" s="2" t="n">
        <v>0.22464476</v>
      </c>
      <c r="I10677" s="2" t="n">
        <v>6</v>
      </c>
      <c r="J10677" s="2" t="inlineStr">
        <is>
          <t>Top10_Net_Sellers</t>
        </is>
      </c>
      <c r="K10677" s="2" t="inlineStr">
        <is>
          <t>Nepal Stock House (PVT)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ILBS</t>
        </is>
      </c>
      <c r="C10678" s="2" t="n">
        <v>33</v>
      </c>
      <c r="D10678" s="2" t="n">
        <v>927</v>
      </c>
      <c r="E10678" s="2" t="n">
        <v>7539</v>
      </c>
      <c r="F10678" s="2" t="n">
        <v>-6612</v>
      </c>
      <c r="G10678" s="2" t="n">
        <v>977.3187853369984</v>
      </c>
      <c r="H10678" s="2" t="n">
        <v>0.0908581</v>
      </c>
      <c r="I10678" s="2" t="n">
        <v>4</v>
      </c>
      <c r="J10678" s="2" t="inlineStr">
        <is>
          <t>Top10_Net_Sellers</t>
        </is>
      </c>
      <c r="K10678" s="2" t="inlineStr">
        <is>
          <t>Dakshinkali Investment &amp; Securities Pvt.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ILBS</t>
        </is>
      </c>
      <c r="C10679" s="2" t="n">
        <v>70</v>
      </c>
      <c r="D10679" s="2" t="n">
        <v>3900</v>
      </c>
      <c r="E10679" s="2" t="n">
        <v>9313</v>
      </c>
      <c r="F10679" s="2" t="n">
        <v>-5413</v>
      </c>
      <c r="G10679" s="2" t="n">
        <v>976.4480952380952</v>
      </c>
      <c r="H10679" s="2" t="n">
        <v>0.3842991</v>
      </c>
      <c r="I10679" s="2" t="n">
        <v>4</v>
      </c>
      <c r="J10679" s="2" t="inlineStr">
        <is>
          <t>Top10_Net_Sellers</t>
        </is>
      </c>
      <c r="K10679" s="2" t="inlineStr">
        <is>
          <t>Infinity Securities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ILBS</t>
        </is>
      </c>
      <c r="C10680" s="2" t="n">
        <v>74</v>
      </c>
      <c r="D10680" s="2" t="n">
        <v>1531</v>
      </c>
      <c r="E10680" s="2" t="n">
        <v>5543</v>
      </c>
      <c r="F10680" s="2" t="n">
        <v>-4012</v>
      </c>
      <c r="G10680" s="2" t="n">
        <v>994.8148131241084</v>
      </c>
      <c r="H10680" s="2" t="n">
        <v>0.1520807</v>
      </c>
      <c r="I10680" s="2" t="n">
        <v>3</v>
      </c>
      <c r="J10680" s="2" t="inlineStr">
        <is>
          <t>Top10_Net_Sellers</t>
        </is>
      </c>
      <c r="K10680" s="2" t="inlineStr">
        <is>
          <t>Kalash Stock Market Pvt.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ILBS</t>
        </is>
      </c>
      <c r="C10681" s="2" t="n">
        <v>19</v>
      </c>
      <c r="D10681" s="2" t="n">
        <v>280</v>
      </c>
      <c r="E10681" s="2" t="n">
        <v>3056</v>
      </c>
      <c r="F10681" s="2" t="n">
        <v>-2776</v>
      </c>
      <c r="G10681" s="2" t="n">
        <v>953.06875</v>
      </c>
      <c r="H10681" s="2" t="n">
        <v>0.0268245</v>
      </c>
      <c r="I10681" s="2" t="n">
        <v>3</v>
      </c>
      <c r="J10681" s="2" t="inlineStr">
        <is>
          <t>Top10_Net_Sellers</t>
        </is>
      </c>
      <c r="K10681" s="2" t="inlineStr">
        <is>
          <t>Nepal Investment &amp; Securities Trading Pvt.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ILBS</t>
        </is>
      </c>
      <c r="C10682" s="2" t="n">
        <v>77</v>
      </c>
      <c r="D10682" s="2" t="n">
        <v>0</v>
      </c>
      <c r="E10682" s="2" t="n">
        <v>2349</v>
      </c>
      <c r="F10682" s="2" t="n">
        <v>-2349</v>
      </c>
      <c r="G10682" s="2" t="n">
        <v/>
      </c>
      <c r="H10682" s="2" t="n">
        <v>0</v>
      </c>
      <c r="I10682" s="2" t="n">
        <v>0</v>
      </c>
      <c r="J10682" s="2" t="inlineStr">
        <is>
          <t>Top10_Net_Sellers</t>
        </is>
      </c>
      <c r="K10682" s="2" t="inlineStr">
        <is>
          <t>Nabil Stock Dealer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ILBS</t>
        </is>
      </c>
      <c r="C10683" s="2" t="n">
        <v>93</v>
      </c>
      <c r="D10683" s="2" t="n">
        <v>0</v>
      </c>
      <c r="E10683" s="2" t="n">
        <v>2190</v>
      </c>
      <c r="F10683" s="2" t="n">
        <v>-2190</v>
      </c>
      <c r="G10683" s="2" t="n">
        <v/>
      </c>
      <c r="H10683" s="2" t="n">
        <v>0</v>
      </c>
      <c r="I10683" s="2" t="n">
        <v>0</v>
      </c>
      <c r="J10683" s="2" t="inlineStr">
        <is>
          <t>Top10_Net_Sellers</t>
        </is>
      </c>
      <c r="K10683" s="2" t="inlineStr">
        <is>
          <t>Beni Securities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ILBS</t>
        </is>
      </c>
      <c r="C10684" s="2" t="n">
        <v>50</v>
      </c>
      <c r="D10684" s="2" t="n">
        <v>640</v>
      </c>
      <c r="E10684" s="2" t="n">
        <v>2356</v>
      </c>
      <c r="F10684" s="2" t="n">
        <v>-1716</v>
      </c>
      <c r="G10684" s="2" t="n">
        <v>978.6853571428571</v>
      </c>
      <c r="H10684" s="2" t="n">
        <v>0.06288497999999999</v>
      </c>
      <c r="I10684" s="2" t="n">
        <v>6</v>
      </c>
      <c r="J10684" s="2" t="inlineStr">
        <is>
          <t>Top10_Net_Sellers</t>
        </is>
      </c>
      <c r="K10684" s="2" t="inlineStr">
        <is>
          <t>Crystal Kanchanjanga Securities Pvt.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ILBS</t>
        </is>
      </c>
      <c r="C10685" s="2" t="n">
        <v>96</v>
      </c>
      <c r="D10685" s="2" t="n">
        <v>0</v>
      </c>
      <c r="E10685" s="2" t="n">
        <v>1650</v>
      </c>
      <c r="F10685" s="2" t="n">
        <v>-1650</v>
      </c>
      <c r="G10685" s="2" t="n">
        <v/>
      </c>
      <c r="H10685" s="2" t="n">
        <v>0</v>
      </c>
      <c r="I10685" s="2" t="n">
        <v>0</v>
      </c>
      <c r="J10685" s="2" t="inlineStr">
        <is>
          <t>Top10_Net_Sellers</t>
        </is>
      </c>
      <c r="K10685" s="2" t="inlineStr">
        <is>
          <t>Himalayan Securities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ILI</t>
        </is>
      </c>
      <c r="C10686" s="2" t="n">
        <v>4</v>
      </c>
      <c r="D10686" s="2" t="n">
        <v>2006</v>
      </c>
      <c r="E10686" s="2" t="n">
        <v>46910</v>
      </c>
      <c r="F10686" s="2" t="n">
        <v>-44904</v>
      </c>
      <c r="G10686" s="2" t="n">
        <v>446.3246154281906</v>
      </c>
      <c r="H10686" s="2" t="n">
        <v>0.09034046</v>
      </c>
      <c r="I10686" s="2" t="n">
        <v>6</v>
      </c>
      <c r="J10686" s="2" t="inlineStr">
        <is>
          <t>Top10_Net_Sellers</t>
        </is>
      </c>
      <c r="K10686" s="2" t="inlineStr">
        <is>
          <t>Opal Securities Investment (PVT)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ILI</t>
        </is>
      </c>
      <c r="C10687" s="2" t="n">
        <v>44</v>
      </c>
      <c r="D10687" s="2" t="n">
        <v>15172</v>
      </c>
      <c r="E10687" s="2" t="n">
        <v>24358</v>
      </c>
      <c r="F10687" s="2" t="n">
        <v>-9186</v>
      </c>
      <c r="G10687" s="2" t="n">
        <v>441.7796015239131</v>
      </c>
      <c r="H10687" s="2" t="n">
        <v>0.67324487</v>
      </c>
      <c r="I10687" s="2" t="n">
        <v>4</v>
      </c>
      <c r="J10687" s="2" t="inlineStr">
        <is>
          <t>Top10_Net_Sellers</t>
        </is>
      </c>
      <c r="K10687" s="2" t="inlineStr">
        <is>
          <t>Dynamic Money Managers Securities Pvt.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ILI</t>
        </is>
      </c>
      <c r="C10688" s="2" t="n">
        <v>32</v>
      </c>
      <c r="D10688" s="2" t="n">
        <v>6164</v>
      </c>
      <c r="E10688" s="2" t="n">
        <v>15176</v>
      </c>
      <c r="F10688" s="2" t="n">
        <v>-9012</v>
      </c>
      <c r="G10688" s="2" t="n">
        <v>443.484474969302</v>
      </c>
      <c r="H10688" s="2" t="n">
        <v>0.27038215</v>
      </c>
      <c r="I10688" s="2" t="n">
        <v>3</v>
      </c>
      <c r="J10688" s="2" t="inlineStr">
        <is>
          <t>Top10_Net_Sellers</t>
        </is>
      </c>
      <c r="K10688" s="2" t="inlineStr">
        <is>
          <t>Premier Securities Company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ILI</t>
        </is>
      </c>
      <c r="C10689" s="2" t="n">
        <v>42</v>
      </c>
      <c r="D10689" s="2" t="n">
        <v>25215</v>
      </c>
      <c r="E10689" s="2" t="n">
        <v>31547</v>
      </c>
      <c r="F10689" s="2" t="n">
        <v>-6332</v>
      </c>
      <c r="G10689" s="2" t="n">
        <v>444.2834489585396</v>
      </c>
      <c r="H10689" s="2" t="n">
        <v>1.11941</v>
      </c>
      <c r="I10689" s="2" t="n">
        <v>9</v>
      </c>
      <c r="J10689" s="2" t="inlineStr">
        <is>
          <t>Top10_Net_Sellers</t>
        </is>
      </c>
      <c r="K10689" s="2" t="inlineStr">
        <is>
          <t>Sani Securities Company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ILI</t>
        </is>
      </c>
      <c r="C10690" s="2" t="n">
        <v>36</v>
      </c>
      <c r="D10690" s="2" t="n">
        <v>2507</v>
      </c>
      <c r="E10690" s="2" t="n">
        <v>8612</v>
      </c>
      <c r="F10690" s="2" t="n">
        <v>-6105</v>
      </c>
      <c r="G10690" s="2" t="n">
        <v>445.0688872255892</v>
      </c>
      <c r="H10690" s="2" t="n">
        <v>0.1120204</v>
      </c>
      <c r="I10690" s="2" t="n">
        <v>6</v>
      </c>
      <c r="J10690" s="2" t="inlineStr">
        <is>
          <t>Top10_Net_Sellers</t>
        </is>
      </c>
      <c r="K10690" s="2" t="inlineStr">
        <is>
          <t>Secured Securities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ILI</t>
        </is>
      </c>
      <c r="C10691" s="2" t="n">
        <v>43</v>
      </c>
      <c r="D10691" s="2" t="n">
        <v>2182</v>
      </c>
      <c r="E10691" s="2" t="n">
        <v>8014</v>
      </c>
      <c r="F10691" s="2" t="n">
        <v>-5832</v>
      </c>
      <c r="G10691" s="2" t="n">
        <v>446.1357782369146</v>
      </c>
      <c r="H10691" s="2" t="n">
        <v>0.09768222</v>
      </c>
      <c r="I10691" s="2" t="n">
        <v>4</v>
      </c>
      <c r="J10691" s="2" t="inlineStr">
        <is>
          <t>Top10_Net_Sellers</t>
        </is>
      </c>
      <c r="K10691" s="2" t="inlineStr">
        <is>
          <t>South Asian Bulls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ILI</t>
        </is>
      </c>
      <c r="C10692" s="2" t="n">
        <v>91</v>
      </c>
      <c r="D10692" s="2" t="n">
        <v>10</v>
      </c>
      <c r="E10692" s="2" t="n">
        <v>5070</v>
      </c>
      <c r="F10692" s="2" t="n">
        <v>-5060</v>
      </c>
      <c r="G10692" s="2" t="n">
        <v>443</v>
      </c>
      <c r="H10692" s="2" t="n">
        <v>0.000443</v>
      </c>
      <c r="I10692" s="2" t="n">
        <v>1</v>
      </c>
      <c r="J10692" s="2" t="inlineStr">
        <is>
          <t>Top10_Net_Sellers</t>
        </is>
      </c>
      <c r="K10692" s="2" t="inlineStr"/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ILI</t>
        </is>
      </c>
      <c r="C10693" s="2" t="n">
        <v>5</v>
      </c>
      <c r="D10693" s="2" t="n">
        <v>1850</v>
      </c>
      <c r="E10693" s="2" t="n">
        <v>6804</v>
      </c>
      <c r="F10693" s="2" t="n">
        <v>-4954</v>
      </c>
      <c r="G10693" s="2" t="n">
        <v>440.5193987959648</v>
      </c>
      <c r="H10693" s="2" t="n">
        <v>0.08108854</v>
      </c>
      <c r="I10693" s="2" t="n">
        <v>2</v>
      </c>
      <c r="J10693" s="2" t="inlineStr">
        <is>
          <t>Top10_Net_Sellers</t>
        </is>
      </c>
      <c r="K10693" s="2" t="inlineStr">
        <is>
          <t>Market Securities &amp; Exchange (PVT)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ILI</t>
        </is>
      </c>
      <c r="C10694" s="2" t="n">
        <v>100</v>
      </c>
      <c r="D10694" s="2" t="n">
        <v>0</v>
      </c>
      <c r="E10694" s="2" t="n">
        <v>3736</v>
      </c>
      <c r="F10694" s="2" t="n">
        <v>-3736</v>
      </c>
      <c r="G10694" s="2" t="n">
        <v/>
      </c>
      <c r="H10694" s="2" t="n">
        <v>0</v>
      </c>
      <c r="I10694" s="2" t="n">
        <v>0</v>
      </c>
      <c r="J10694" s="2" t="inlineStr">
        <is>
          <t>Top10_Net_Sellers</t>
        </is>
      </c>
      <c r="K10694" s="2" t="inlineStr">
        <is>
          <t>Sunrise Securities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ILI</t>
        </is>
      </c>
      <c r="C10695" s="2" t="n">
        <v>47</v>
      </c>
      <c r="D10695" s="2" t="n">
        <v>935</v>
      </c>
      <c r="E10695" s="2" t="n">
        <v>4324</v>
      </c>
      <c r="F10695" s="2" t="n">
        <v>-3389</v>
      </c>
      <c r="G10695" s="2" t="n">
        <v>442.9965766278677</v>
      </c>
      <c r="H10695" s="2" t="n">
        <v>0.04136934</v>
      </c>
      <c r="I10695" s="2" t="n">
        <v>5</v>
      </c>
      <c r="J10695" s="2" t="inlineStr">
        <is>
          <t>Top10_Net_Sellers</t>
        </is>
      </c>
      <c r="K10695" s="2" t="inlineStr">
        <is>
          <t>Neev Securities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JBBD87</t>
        </is>
      </c>
      <c r="C10696" s="2" t="n">
        <v>13</v>
      </c>
      <c r="D10696" s="2" t="n">
        <v>0</v>
      </c>
      <c r="E10696" s="2" t="n">
        <v>246</v>
      </c>
      <c r="F10696" s="2" t="n">
        <v>-246</v>
      </c>
      <c r="G10696" s="2" t="n">
        <v/>
      </c>
      <c r="H10696" s="2" t="n">
        <v>0</v>
      </c>
      <c r="I10696" s="2" t="n">
        <v>0</v>
      </c>
      <c r="J10696" s="2" t="inlineStr">
        <is>
          <t>Top10_Net_Sellers</t>
        </is>
      </c>
      <c r="K10696" s="2" t="inlineStr">
        <is>
          <t>Thrive Brokerage House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JBBD87</t>
        </is>
      </c>
      <c r="C10697" s="2" t="n">
        <v>49</v>
      </c>
      <c r="D10697" s="2" t="n">
        <v>0</v>
      </c>
      <c r="E10697" s="2" t="n">
        <v>161</v>
      </c>
      <c r="F10697" s="2" t="n">
        <v>-161</v>
      </c>
      <c r="G10697" s="2" t="n">
        <v/>
      </c>
      <c r="H10697" s="2" t="n">
        <v>0</v>
      </c>
      <c r="I10697" s="2" t="n">
        <v>0</v>
      </c>
      <c r="J10697" s="2" t="inlineStr">
        <is>
          <t>Top10_Net_Sellers</t>
        </is>
      </c>
      <c r="K10697" s="2" t="inlineStr">
        <is>
          <t>Online Securities Pvt.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JBBD87</t>
        </is>
      </c>
      <c r="C10698" s="2" t="n">
        <v>43</v>
      </c>
      <c r="D10698" s="2" t="n">
        <v>30</v>
      </c>
      <c r="E10698" s="2" t="n">
        <v>180</v>
      </c>
      <c r="F10698" s="2" t="n">
        <v>-150</v>
      </c>
      <c r="G10698" s="2" t="n">
        <v>1110</v>
      </c>
      <c r="H10698" s="2" t="n">
        <v>0.00333</v>
      </c>
      <c r="I10698" s="2" t="n">
        <v>1</v>
      </c>
      <c r="J10698" s="2" t="inlineStr">
        <is>
          <t>Top10_Net_Sellers</t>
        </is>
      </c>
      <c r="K10698" s="2" t="inlineStr">
        <is>
          <t>South Asian Bulls Pvt.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JBBD87</t>
        </is>
      </c>
      <c r="C10699" s="2" t="n">
        <v>58</v>
      </c>
      <c r="D10699" s="2" t="n">
        <v>50</v>
      </c>
      <c r="E10699" s="2" t="n">
        <v>130</v>
      </c>
      <c r="F10699" s="2" t="n">
        <v>-80</v>
      </c>
      <c r="G10699" s="2" t="n">
        <v>1108.05</v>
      </c>
      <c r="H10699" s="2" t="n">
        <v>0.00554025</v>
      </c>
      <c r="I10699" s="2" t="n">
        <v>1</v>
      </c>
      <c r="J10699" s="2" t="inlineStr">
        <is>
          <t>Top10_Net_Sellers</t>
        </is>
      </c>
      <c r="K10699" s="2" t="inlineStr">
        <is>
          <t>Naasa Securities Co.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JBBD87</t>
        </is>
      </c>
      <c r="C10700" s="2" t="n">
        <v>50</v>
      </c>
      <c r="D10700" s="2" t="n">
        <v>0</v>
      </c>
      <c r="E10700" s="2" t="n">
        <v>60</v>
      </c>
      <c r="F10700" s="2" t="n">
        <v>-60</v>
      </c>
      <c r="G10700" s="2" t="n">
        <v/>
      </c>
      <c r="H10700" s="2" t="n">
        <v>0</v>
      </c>
      <c r="I10700" s="2" t="n">
        <v>0</v>
      </c>
      <c r="J10700" s="2" t="inlineStr">
        <is>
          <t>Top10_Net_Sellers</t>
        </is>
      </c>
      <c r="K10700" s="2" t="inlineStr">
        <is>
          <t>Crystal Kanchanjanga Securities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JBBD87</t>
        </is>
      </c>
      <c r="C10701" s="2" t="n">
        <v>21</v>
      </c>
      <c r="D10701" s="2" t="n">
        <v>0</v>
      </c>
      <c r="E10701" s="2" t="n">
        <v>50</v>
      </c>
      <c r="F10701" s="2" t="n">
        <v>-50</v>
      </c>
      <c r="G10701" s="2" t="n">
        <v/>
      </c>
      <c r="H10701" s="2" t="n">
        <v>0</v>
      </c>
      <c r="I10701" s="2" t="n">
        <v>0</v>
      </c>
      <c r="J10701" s="2" t="inlineStr">
        <is>
          <t>Top10_Net_Sellers</t>
        </is>
      </c>
      <c r="K10701" s="2" t="inlineStr">
        <is>
          <t>Midas Stock Broking Company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JBBD87</t>
        </is>
      </c>
      <c r="C10702" s="2" t="n">
        <v>35</v>
      </c>
      <c r="D10702" s="2" t="n">
        <v>0</v>
      </c>
      <c r="E10702" s="2" t="n">
        <v>30</v>
      </c>
      <c r="F10702" s="2" t="n">
        <v>-30</v>
      </c>
      <c r="G10702" s="2" t="n">
        <v/>
      </c>
      <c r="H10702" s="2" t="n">
        <v>0</v>
      </c>
      <c r="I10702" s="2" t="n">
        <v>0</v>
      </c>
      <c r="J10702" s="2" t="inlineStr">
        <is>
          <t>Top10_Net_Sellers</t>
        </is>
      </c>
      <c r="K10702" s="2" t="inlineStr">
        <is>
          <t>Kohinoor Investment &amp;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JBBD87</t>
        </is>
      </c>
      <c r="C10703" s="2" t="n">
        <v>51</v>
      </c>
      <c r="D10703" s="2" t="n">
        <v>0</v>
      </c>
      <c r="E10703" s="2" t="n">
        <v>25</v>
      </c>
      <c r="F10703" s="2" t="n">
        <v>-25</v>
      </c>
      <c r="G10703" s="2" t="n">
        <v/>
      </c>
      <c r="H10703" s="2" t="n">
        <v>0</v>
      </c>
      <c r="I10703" s="2" t="n">
        <v>0</v>
      </c>
      <c r="J10703" s="2" t="inlineStr">
        <is>
          <t>Top10_Net_Sellers</t>
        </is>
      </c>
      <c r="K10703" s="2" t="inlineStr">
        <is>
          <t>Oxford Securities Pvt.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JBBD87</t>
        </is>
      </c>
      <c r="C10704" s="2" t="n">
        <v>79</v>
      </c>
      <c r="D10704" s="2" t="n">
        <v>0</v>
      </c>
      <c r="E10704" s="2" t="n">
        <v>25</v>
      </c>
      <c r="F10704" s="2" t="n">
        <v>-25</v>
      </c>
      <c r="G10704" s="2" t="n">
        <v/>
      </c>
      <c r="H10704" s="2" t="n">
        <v>0</v>
      </c>
      <c r="I10704" s="2" t="n">
        <v>0</v>
      </c>
      <c r="J10704" s="2" t="inlineStr">
        <is>
          <t>Top10_Net_Sellers</t>
        </is>
      </c>
      <c r="K10704" s="2" t="inlineStr">
        <is>
          <t>Pahi Investment Pvt.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JBBD87</t>
        </is>
      </c>
      <c r="C10705" s="2" t="n">
        <v>36</v>
      </c>
      <c r="D10705" s="2" t="n">
        <v>25</v>
      </c>
      <c r="E10705" s="2" t="n">
        <v>0</v>
      </c>
      <c r="F10705" s="2" t="n">
        <v>25</v>
      </c>
      <c r="G10705" s="2" t="n">
        <v>1110</v>
      </c>
      <c r="H10705" s="2" t="n">
        <v>0.002775</v>
      </c>
      <c r="I10705" s="2" t="n">
        <v>1</v>
      </c>
      <c r="J10705" s="2" t="inlineStr">
        <is>
          <t>Top10_Net_Sellers</t>
        </is>
      </c>
      <c r="K10705" s="2" t="inlineStr">
        <is>
          <t>Secured Securities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JBBL</t>
        </is>
      </c>
      <c r="C10706" s="2" t="n">
        <v>83</v>
      </c>
      <c r="D10706" s="2" t="n">
        <v>0</v>
      </c>
      <c r="E10706" s="2" t="n">
        <v>56182</v>
      </c>
      <c r="F10706" s="2" t="n">
        <v>-56182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>
        <is>
          <t>Sanima Securities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JBBL</t>
        </is>
      </c>
      <c r="C10707" s="2" t="n">
        <v>84</v>
      </c>
      <c r="D10707" s="2" t="n">
        <v>10333</v>
      </c>
      <c r="E10707" s="2" t="n">
        <v>63329</v>
      </c>
      <c r="F10707" s="2" t="n">
        <v>-52996</v>
      </c>
      <c r="G10707" s="2" t="n">
        <v>344.658319086646</v>
      </c>
      <c r="H10707" s="2" t="n">
        <v>0.3552364</v>
      </c>
      <c r="I10707" s="2" t="n">
        <v>2</v>
      </c>
      <c r="J10707" s="2" t="inlineStr">
        <is>
          <t>Top10_Net_Sellers</t>
        </is>
      </c>
      <c r="K10707" s="2" t="inlineStr">
        <is>
          <t>Milky Way Share Broker Company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JBBL</t>
        </is>
      </c>
      <c r="C10708" s="2" t="n">
        <v>58</v>
      </c>
      <c r="D10708" s="2" t="n">
        <v>36007</v>
      </c>
      <c r="E10708" s="2" t="n">
        <v>77614</v>
      </c>
      <c r="F10708" s="2" t="n">
        <v>-41607</v>
      </c>
      <c r="G10708" s="2" t="n">
        <v>342.0050427908201</v>
      </c>
      <c r="H10708" s="2" t="n">
        <v>1.23752817</v>
      </c>
      <c r="I10708" s="2" t="n">
        <v>5</v>
      </c>
      <c r="J10708" s="2" t="inlineStr">
        <is>
          <t>Top10_Net_Sellers</t>
        </is>
      </c>
      <c r="K10708" s="2" t="inlineStr">
        <is>
          <t>Naasa Securities Co.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JBBL</t>
        </is>
      </c>
      <c r="C10709" s="2" t="n">
        <v>68</v>
      </c>
      <c r="D10709" s="2" t="n">
        <v>73854</v>
      </c>
      <c r="E10709" s="2" t="n">
        <v>113613</v>
      </c>
      <c r="F10709" s="2" t="n">
        <v>-39759</v>
      </c>
      <c r="G10709" s="2" t="n">
        <v>349.3441643080778</v>
      </c>
      <c r="H10709" s="2" t="n">
        <v>2.68223454</v>
      </c>
      <c r="I10709" s="2" t="n">
        <v>3</v>
      </c>
      <c r="J10709" s="2" t="inlineStr">
        <is>
          <t>Top10_Net_Sellers</t>
        </is>
      </c>
      <c r="K10709" s="2" t="inlineStr">
        <is>
          <t>Elite Stock House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JBBL</t>
        </is>
      </c>
      <c r="C10710" s="2" t="n">
        <v>44</v>
      </c>
      <c r="D10710" s="2" t="n">
        <v>23863</v>
      </c>
      <c r="E10710" s="2" t="n">
        <v>63350</v>
      </c>
      <c r="F10710" s="2" t="n">
        <v>-39487</v>
      </c>
      <c r="G10710" s="2" t="n">
        <v>341.8220792299109</v>
      </c>
      <c r="H10710" s="2" t="n">
        <v>0.82945577</v>
      </c>
      <c r="I10710" s="2" t="n">
        <v>7</v>
      </c>
      <c r="J10710" s="2" t="inlineStr">
        <is>
          <t>Top10_Net_Sellers</t>
        </is>
      </c>
      <c r="K10710" s="2" t="inlineStr">
        <is>
          <t>Dynamic Money Managers Securities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JBBL</t>
        </is>
      </c>
      <c r="C10711" s="2" t="n">
        <v>77</v>
      </c>
      <c r="D10711" s="2" t="n">
        <v>9828</v>
      </c>
      <c r="E10711" s="2" t="n">
        <v>40322</v>
      </c>
      <c r="F10711" s="2" t="n">
        <v>-30494</v>
      </c>
      <c r="G10711" s="2" t="n">
        <v>349.1670347307222</v>
      </c>
      <c r="H10711" s="2" t="n">
        <v>0.34621318</v>
      </c>
      <c r="I10711" s="2" t="n">
        <v>4</v>
      </c>
      <c r="J10711" s="2" t="inlineStr">
        <is>
          <t>Top10_Net_Sellers</t>
        </is>
      </c>
      <c r="K10711" s="2" t="inlineStr">
        <is>
          <t>Nabil Stock Dealer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JBBL</t>
        </is>
      </c>
      <c r="C10712" s="2" t="n">
        <v>19</v>
      </c>
      <c r="D10712" s="2" t="n">
        <v>38612</v>
      </c>
      <c r="E10712" s="2" t="n">
        <v>55861</v>
      </c>
      <c r="F10712" s="2" t="n">
        <v>-17249</v>
      </c>
      <c r="G10712" s="2" t="n">
        <v>344.425903889622</v>
      </c>
      <c r="H10712" s="2" t="n">
        <v>1.36010365</v>
      </c>
      <c r="I10712" s="2" t="n">
        <v>6</v>
      </c>
      <c r="J10712" s="2" t="inlineStr">
        <is>
          <t>Top10_Net_Sellers</t>
        </is>
      </c>
      <c r="K10712" s="2" t="inlineStr">
        <is>
          <t>Nepal Investment &amp; Securities Trading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JBBL</t>
        </is>
      </c>
      <c r="C10713" s="2" t="n">
        <v>87</v>
      </c>
      <c r="D10713" s="2" t="n">
        <v>761</v>
      </c>
      <c r="E10713" s="2" t="n">
        <v>17343</v>
      </c>
      <c r="F10713" s="2" t="n">
        <v>-16582</v>
      </c>
      <c r="G10713" s="2" t="n">
        <v>342.6833333333333</v>
      </c>
      <c r="H10713" s="2" t="n">
        <v>0.02599645</v>
      </c>
      <c r="I10713" s="2" t="n">
        <v>2</v>
      </c>
      <c r="J10713" s="2" t="inlineStr">
        <is>
          <t>Top10_Net_Sellers</t>
        </is>
      </c>
      <c r="K10713" s="2" t="inlineStr">
        <is>
          <t>S.P.S.A. Securities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JBBL</t>
        </is>
      </c>
      <c r="C10714" s="2" t="n">
        <v>22</v>
      </c>
      <c r="D10714" s="2" t="n">
        <v>72789</v>
      </c>
      <c r="E10714" s="2" t="n">
        <v>87142</v>
      </c>
      <c r="F10714" s="2" t="n">
        <v>-14353</v>
      </c>
      <c r="G10714" s="2" t="n">
        <v>341.708583776085</v>
      </c>
      <c r="H10714" s="2" t="n">
        <v>2.47765427</v>
      </c>
      <c r="I10714" s="2" t="n">
        <v>7</v>
      </c>
      <c r="J10714" s="2" t="inlineStr">
        <is>
          <t>Top10_Net_Sellers</t>
        </is>
      </c>
      <c r="K10714" s="2" t="inlineStr">
        <is>
          <t>Siprabi Securities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JBBL</t>
        </is>
      </c>
      <c r="C10715" s="2" t="n">
        <v>74</v>
      </c>
      <c r="D10715" s="2" t="n">
        <v>14900</v>
      </c>
      <c r="E10715" s="2" t="n">
        <v>27333</v>
      </c>
      <c r="F10715" s="2" t="n">
        <v>-12433</v>
      </c>
      <c r="G10715" s="2" t="n">
        <v>346.6759304517693</v>
      </c>
      <c r="H10715" s="2" t="n">
        <v>0.5207933</v>
      </c>
      <c r="I10715" s="2" t="n">
        <v>5</v>
      </c>
      <c r="J10715" s="2" t="inlineStr">
        <is>
          <t>Top10_Net_Sellers</t>
        </is>
      </c>
      <c r="K10715" s="2" t="inlineStr">
        <is>
          <t>Kalash Stock Market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JBLB</t>
        </is>
      </c>
      <c r="C10716" s="2" t="n">
        <v>38</v>
      </c>
      <c r="D10716" s="2" t="n">
        <v>4575</v>
      </c>
      <c r="E10716" s="2" t="n">
        <v>9845</v>
      </c>
      <c r="F10716" s="2" t="n">
        <v>-5270</v>
      </c>
      <c r="G10716" s="2" t="n">
        <v>1321.102730237716</v>
      </c>
      <c r="H10716" s="2" t="n">
        <v>0.60465782</v>
      </c>
      <c r="I10716" s="2" t="n">
        <v>6</v>
      </c>
      <c r="J10716" s="2" t="inlineStr">
        <is>
          <t>Top10_Net_Sellers</t>
        </is>
      </c>
      <c r="K10716" s="2" t="inlineStr">
        <is>
          <t>Dipshikha Dhitopatra Karobar Co.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JBLB</t>
        </is>
      </c>
      <c r="C10717" s="2" t="n">
        <v>74</v>
      </c>
      <c r="D10717" s="2" t="n">
        <v>212</v>
      </c>
      <c r="E10717" s="2" t="n">
        <v>3791</v>
      </c>
      <c r="F10717" s="2" t="n">
        <v>-3579</v>
      </c>
      <c r="G10717" s="2" t="n">
        <v>1319.766666666667</v>
      </c>
      <c r="H10717" s="2" t="n">
        <v>0.02783581</v>
      </c>
      <c r="I10717" s="2" t="n">
        <v>2</v>
      </c>
      <c r="J10717" s="2" t="inlineStr">
        <is>
          <t>Top10_Net_Sellers</t>
        </is>
      </c>
      <c r="K10717" s="2" t="inlineStr">
        <is>
          <t>Kalash Stock Market Pvt.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JBLB</t>
        </is>
      </c>
      <c r="C10718" s="2" t="n">
        <v>63</v>
      </c>
      <c r="D10718" s="2" t="n">
        <v>0</v>
      </c>
      <c r="E10718" s="2" t="n">
        <v>2633</v>
      </c>
      <c r="F10718" s="2" t="n">
        <v>-2633</v>
      </c>
      <c r="G10718" s="2" t="n">
        <v/>
      </c>
      <c r="H10718" s="2" t="n">
        <v>0</v>
      </c>
      <c r="I10718" s="2" t="n">
        <v>0</v>
      </c>
      <c r="J10718" s="2" t="inlineStr">
        <is>
          <t>Top10_Net_Sellers</t>
        </is>
      </c>
      <c r="K10718" s="2" t="inlineStr">
        <is>
          <t>Himalayan Brokerage Company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JBLB</t>
        </is>
      </c>
      <c r="C10719" s="2" t="n">
        <v>51</v>
      </c>
      <c r="D10719" s="2" t="n">
        <v>793</v>
      </c>
      <c r="E10719" s="2" t="n">
        <v>3338</v>
      </c>
      <c r="F10719" s="2" t="n">
        <v>-2545</v>
      </c>
      <c r="G10719" s="2" t="n">
        <v>1322.740675973954</v>
      </c>
      <c r="H10719" s="2" t="n">
        <v>0.10509367</v>
      </c>
      <c r="I10719" s="2" t="n">
        <v>5</v>
      </c>
      <c r="J10719" s="2" t="inlineStr">
        <is>
          <t>Top10_Net_Sellers</t>
        </is>
      </c>
      <c r="K10719" s="2" t="inlineStr">
        <is>
          <t>Oxford Securities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JBLB</t>
        </is>
      </c>
      <c r="C10720" s="2" t="n">
        <v>58</v>
      </c>
      <c r="D10720" s="2" t="n">
        <v>9017</v>
      </c>
      <c r="E10720" s="2" t="n">
        <v>11494</v>
      </c>
      <c r="F10720" s="2" t="n">
        <v>-2477</v>
      </c>
      <c r="G10720" s="2" t="n">
        <v>1321.509022490906</v>
      </c>
      <c r="H10720" s="2" t="n">
        <v>1.19348598</v>
      </c>
      <c r="I10720" s="2" t="n">
        <v>7</v>
      </c>
      <c r="J10720" s="2" t="inlineStr">
        <is>
          <t>Top10_Net_Sellers</t>
        </is>
      </c>
      <c r="K10720" s="2" t="inlineStr">
        <is>
          <t>Naasa Securities Co.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JBLB</t>
        </is>
      </c>
      <c r="C10721" s="2" t="n">
        <v>81</v>
      </c>
      <c r="D10721" s="2" t="n">
        <v>0</v>
      </c>
      <c r="E10721" s="2" t="n">
        <v>2200</v>
      </c>
      <c r="F10721" s="2" t="n">
        <v>-2200</v>
      </c>
      <c r="G10721" s="2" t="n">
        <v/>
      </c>
      <c r="H10721" s="2" t="n">
        <v>0</v>
      </c>
      <c r="I10721" s="2" t="n">
        <v>0</v>
      </c>
      <c r="J10721" s="2" t="inlineStr">
        <is>
          <t>Top10_Net_Sellers</t>
        </is>
      </c>
      <c r="K10721" s="2" t="inlineStr">
        <is>
          <t>Akashbhairab Securities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JBLB</t>
        </is>
      </c>
      <c r="C10722" s="2" t="n">
        <v>14</v>
      </c>
      <c r="D10722" s="2" t="n">
        <v>1867</v>
      </c>
      <c r="E10722" s="2" t="n">
        <v>3978</v>
      </c>
      <c r="F10722" s="2" t="n">
        <v>-2111</v>
      </c>
      <c r="G10722" s="2" t="n">
        <v>1321.871047254573</v>
      </c>
      <c r="H10722" s="2" t="n">
        <v>0.246937</v>
      </c>
      <c r="I10722" s="2" t="n">
        <v>4</v>
      </c>
      <c r="J10722" s="2" t="inlineStr">
        <is>
          <t>Top10_Net_Sellers</t>
        </is>
      </c>
      <c r="K10722" s="2" t="inlineStr">
        <is>
          <t>Nepal Stock House (PVT)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JBLB</t>
        </is>
      </c>
      <c r="C10723" s="2" t="n">
        <v>41</v>
      </c>
      <c r="D10723" s="2" t="n">
        <v>1708</v>
      </c>
      <c r="E10723" s="2" t="n">
        <v>3806</v>
      </c>
      <c r="F10723" s="2" t="n">
        <v>-2098</v>
      </c>
      <c r="G10723" s="2" t="n">
        <v>1320.004500356709</v>
      </c>
      <c r="H10723" s="2" t="n">
        <v>0.2258312</v>
      </c>
      <c r="I10723" s="2" t="n">
        <v>4</v>
      </c>
      <c r="J10723" s="2" t="inlineStr">
        <is>
          <t>Top10_Net_Sellers</t>
        </is>
      </c>
      <c r="K10723" s="2" t="inlineStr">
        <is>
          <t>Linch Stock Market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JBLB</t>
        </is>
      </c>
      <c r="C10724" s="2" t="n">
        <v>61</v>
      </c>
      <c r="D10724" s="2" t="n">
        <v>0</v>
      </c>
      <c r="E10724" s="2" t="n">
        <v>1832</v>
      </c>
      <c r="F10724" s="2" t="n">
        <v>-1832</v>
      </c>
      <c r="G10724" s="2" t="n">
        <v/>
      </c>
      <c r="H10724" s="2" t="n">
        <v>0</v>
      </c>
      <c r="I10724" s="2" t="n">
        <v>0</v>
      </c>
      <c r="J10724" s="2" t="inlineStr">
        <is>
          <t>Top10_Net_Sellers</t>
        </is>
      </c>
      <c r="K10724" s="2" t="inlineStr">
        <is>
          <t>Bhole Ganesh Securities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JBLB</t>
        </is>
      </c>
      <c r="C10725" s="2" t="n">
        <v>17</v>
      </c>
      <c r="D10725" s="2" t="n">
        <v>1813</v>
      </c>
      <c r="E10725" s="2" t="n">
        <v>3550</v>
      </c>
      <c r="F10725" s="2" t="n">
        <v>-1737</v>
      </c>
      <c r="G10725" s="2" t="n">
        <v>1318.056990112673</v>
      </c>
      <c r="H10725" s="2" t="n">
        <v>0.2390579</v>
      </c>
      <c r="I10725" s="2" t="n">
        <v>8</v>
      </c>
      <c r="J10725" s="2" t="inlineStr">
        <is>
          <t>Top10_Net_Sellers</t>
        </is>
      </c>
      <c r="K10725" s="2" t="inlineStr">
        <is>
          <t>ABC Securities Pvt.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JBLBP</t>
        </is>
      </c>
      <c r="C10726" s="2" t="n">
        <v>64</v>
      </c>
      <c r="D10726" s="2" t="n">
        <v>0</v>
      </c>
      <c r="E10726" s="2" t="n">
        <v>57386</v>
      </c>
      <c r="F10726" s="2" t="n">
        <v>-57386</v>
      </c>
      <c r="G10726" s="2" t="n">
        <v/>
      </c>
      <c r="H10726" s="2" t="n">
        <v>0</v>
      </c>
      <c r="I10726" s="2" t="n">
        <v>0</v>
      </c>
      <c r="J10726" s="2" t="inlineStr">
        <is>
          <t>Top10_Net_Sellers</t>
        </is>
      </c>
      <c r="K10726" s="2" t="inlineStr">
        <is>
          <t>Sun Securities Pvt.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JBLBP</t>
        </is>
      </c>
      <c r="C10727" s="2" t="n">
        <v>38</v>
      </c>
      <c r="D10727" s="2" t="n">
        <v>57386</v>
      </c>
      <c r="E10727" s="2" t="n">
        <v>0</v>
      </c>
      <c r="F10727" s="2" t="n">
        <v>57386</v>
      </c>
      <c r="G10727" s="2" t="n">
        <v>500</v>
      </c>
      <c r="H10727" s="2" t="n">
        <v>2.8693</v>
      </c>
      <c r="I10727" s="2" t="n">
        <v>1</v>
      </c>
      <c r="J10727" s="2" t="inlineStr">
        <is>
          <t>Top10_Net_Sellers</t>
        </is>
      </c>
      <c r="K10727" s="2" t="inlineStr">
        <is>
          <t>Dipshikha Dhitopatra Karobar Co. Pvt.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JFL</t>
        </is>
      </c>
      <c r="C10728" s="2" t="n">
        <v>14</v>
      </c>
      <c r="D10728" s="2" t="n">
        <v>2858</v>
      </c>
      <c r="E10728" s="2" t="n">
        <v>10640</v>
      </c>
      <c r="F10728" s="2" t="n">
        <v>-7782</v>
      </c>
      <c r="G10728" s="2" t="n">
        <v>443.7998176223734</v>
      </c>
      <c r="H10728" s="2" t="n">
        <v>0.12697745</v>
      </c>
      <c r="I10728" s="2" t="n">
        <v>2</v>
      </c>
      <c r="J10728" s="2" t="inlineStr">
        <is>
          <t>Top10_Net_Sellers</t>
        </is>
      </c>
      <c r="K10728" s="2" t="inlineStr">
        <is>
          <t>Nepal Stock House (PVT)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JFL</t>
        </is>
      </c>
      <c r="C10729" s="2" t="n">
        <v>58</v>
      </c>
      <c r="D10729" s="2" t="n">
        <v>65210</v>
      </c>
      <c r="E10729" s="2" t="n">
        <v>71699</v>
      </c>
      <c r="F10729" s="2" t="n">
        <v>-6489</v>
      </c>
      <c r="G10729" s="2" t="n">
        <v>443.5091881102819</v>
      </c>
      <c r="H10729" s="2" t="n">
        <v>2.9728231</v>
      </c>
      <c r="I10729" s="2" t="n">
        <v>6</v>
      </c>
      <c r="J10729" s="2" t="inlineStr">
        <is>
          <t>Top10_Net_Sellers</t>
        </is>
      </c>
      <c r="K10729" s="2" t="inlineStr">
        <is>
          <t>Naasa Securities Co.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JFL</t>
        </is>
      </c>
      <c r="C10730" s="2" t="n">
        <v>4</v>
      </c>
      <c r="D10730" s="2" t="n">
        <v>2319</v>
      </c>
      <c r="E10730" s="2" t="n">
        <v>8756</v>
      </c>
      <c r="F10730" s="2" t="n">
        <v>-6437</v>
      </c>
      <c r="G10730" s="2" t="n">
        <v>444.358850603467</v>
      </c>
      <c r="H10730" s="2" t="n">
        <v>0.1015723</v>
      </c>
      <c r="I10730" s="2" t="n">
        <v>4</v>
      </c>
      <c r="J10730" s="2" t="inlineStr">
        <is>
          <t>Top10_Net_Sellers</t>
        </is>
      </c>
      <c r="K10730" s="2" t="inlineStr">
        <is>
          <t>Opal Securities Investment (PVT)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JFL</t>
        </is>
      </c>
      <c r="C10731" s="2" t="n">
        <v>62</v>
      </c>
      <c r="D10731" s="2" t="n">
        <v>11643</v>
      </c>
      <c r="E10731" s="2" t="n">
        <v>17664</v>
      </c>
      <c r="F10731" s="2" t="n">
        <v>-6021</v>
      </c>
      <c r="G10731" s="2" t="n">
        <v>455.0445470748588</v>
      </c>
      <c r="H10731" s="2" t="n">
        <v>0.5532691000000001</v>
      </c>
      <c r="I10731" s="2" t="n">
        <v>4</v>
      </c>
      <c r="J10731" s="2" t="inlineStr">
        <is>
          <t>Top10_Net_Sellers</t>
        </is>
      </c>
      <c r="K10731" s="2" t="inlineStr">
        <is>
          <t>Capital Max Securities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JFL</t>
        </is>
      </c>
      <c r="C10732" s="2" t="n">
        <v>43</v>
      </c>
      <c r="D10732" s="2" t="n">
        <v>6175</v>
      </c>
      <c r="E10732" s="2" t="n">
        <v>11836</v>
      </c>
      <c r="F10732" s="2" t="n">
        <v>-5661</v>
      </c>
      <c r="G10732" s="2" t="n">
        <v>448.6646852530731</v>
      </c>
      <c r="H10732" s="2" t="n">
        <v>0.2772685</v>
      </c>
      <c r="I10732" s="2" t="n">
        <v>4</v>
      </c>
      <c r="J10732" s="2" t="inlineStr">
        <is>
          <t>Top10_Net_Sellers</t>
        </is>
      </c>
      <c r="K10732" s="2" t="inlineStr">
        <is>
          <t>South Asian Bulls Pvt.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JFL</t>
        </is>
      </c>
      <c r="C10733" s="2" t="n">
        <v>49</v>
      </c>
      <c r="D10733" s="2" t="n">
        <v>9248</v>
      </c>
      <c r="E10733" s="2" t="n">
        <v>14497</v>
      </c>
      <c r="F10733" s="2" t="n">
        <v>-5249</v>
      </c>
      <c r="G10733" s="2" t="n">
        <v>442.9359699859297</v>
      </c>
      <c r="H10733" s="2" t="n">
        <v>0.41695038</v>
      </c>
      <c r="I10733" s="2" t="n">
        <v>5</v>
      </c>
      <c r="J10733" s="2" t="inlineStr">
        <is>
          <t>Top10_Net_Sellers</t>
        </is>
      </c>
      <c r="K10733" s="2" t="inlineStr">
        <is>
          <t>Online Securities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JFL</t>
        </is>
      </c>
      <c r="C10734" s="2" t="n">
        <v>60</v>
      </c>
      <c r="D10734" s="2" t="n">
        <v>1698</v>
      </c>
      <c r="E10734" s="2" t="n">
        <v>5734</v>
      </c>
      <c r="F10734" s="2" t="n">
        <v>-4036</v>
      </c>
      <c r="G10734" s="2" t="n">
        <v>457.6515984015984</v>
      </c>
      <c r="H10734" s="2" t="n">
        <v>0.0790863</v>
      </c>
      <c r="I10734" s="2" t="n">
        <v>2</v>
      </c>
      <c r="J10734" s="2" t="inlineStr">
        <is>
          <t>Top10_Net_Sellers</t>
        </is>
      </c>
      <c r="K10734" s="2" t="inlineStr"/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JFL</t>
        </is>
      </c>
      <c r="C10735" s="2" t="n">
        <v>10</v>
      </c>
      <c r="D10735" s="2" t="n">
        <v>1610</v>
      </c>
      <c r="E10735" s="2" t="n">
        <v>4923</v>
      </c>
      <c r="F10735" s="2" t="n">
        <v>-3313</v>
      </c>
      <c r="G10735" s="2" t="n">
        <v>457.1737804878049</v>
      </c>
      <c r="H10735" s="2" t="n">
        <v>0.074111</v>
      </c>
      <c r="I10735" s="2" t="n">
        <v>4</v>
      </c>
      <c r="J10735" s="2" t="inlineStr">
        <is>
          <t>Top10_Net_Sellers</t>
        </is>
      </c>
      <c r="K10735" s="2" t="inlineStr">
        <is>
          <t>Pragyan Securities (PVT)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JFL</t>
        </is>
      </c>
      <c r="C10736" s="2" t="n">
        <v>17</v>
      </c>
      <c r="D10736" s="2" t="n">
        <v>6915</v>
      </c>
      <c r="E10736" s="2" t="n">
        <v>9874</v>
      </c>
      <c r="F10736" s="2" t="n">
        <v>-2959</v>
      </c>
      <c r="G10736" s="2" t="n">
        <v>441.2906931628571</v>
      </c>
      <c r="H10736" s="2" t="n">
        <v>0.31566931</v>
      </c>
      <c r="I10736" s="2" t="n">
        <v>10</v>
      </c>
      <c r="J10736" s="2" t="inlineStr">
        <is>
          <t>Top10_Net_Sellers</t>
        </is>
      </c>
      <c r="K10736" s="2" t="inlineStr">
        <is>
          <t>ABC Securities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JFL</t>
        </is>
      </c>
      <c r="C10737" s="2" t="n">
        <v>1</v>
      </c>
      <c r="D10737" s="2" t="n">
        <v>485</v>
      </c>
      <c r="E10737" s="2" t="n">
        <v>3258</v>
      </c>
      <c r="F10737" s="2" t="n">
        <v>-2773</v>
      </c>
      <c r="G10737" s="2" t="n">
        <v>447.5081395348838</v>
      </c>
      <c r="H10737" s="2" t="n">
        <v>0.02186425</v>
      </c>
      <c r="I10737" s="2" t="n">
        <v>6</v>
      </c>
      <c r="J10737" s="2" t="inlineStr">
        <is>
          <t>Top10_Net_Sellers</t>
        </is>
      </c>
      <c r="K10737" s="2" t="inlineStr">
        <is>
          <t>Kumari Securities Private Limited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JHAPA</t>
        </is>
      </c>
      <c r="C10738" s="2" t="n">
        <v>58</v>
      </c>
      <c r="D10738" s="2" t="n">
        <v>15079</v>
      </c>
      <c r="E10738" s="2" t="n">
        <v>20844</v>
      </c>
      <c r="F10738" s="2" t="n">
        <v>-5765</v>
      </c>
      <c r="G10738" s="2" t="n">
        <v>1476.038109856128</v>
      </c>
      <c r="H10738" s="2" t="n">
        <v>2.28220427</v>
      </c>
      <c r="I10738" s="2" t="n">
        <v>5</v>
      </c>
      <c r="J10738" s="2" t="inlineStr">
        <is>
          <t>Top10_Net_Sellers</t>
        </is>
      </c>
      <c r="K10738" s="2" t="inlineStr">
        <is>
          <t>Naasa Securities Co.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JHAPA</t>
        </is>
      </c>
      <c r="C10739" s="2" t="n">
        <v>47</v>
      </c>
      <c r="D10739" s="2" t="n">
        <v>884</v>
      </c>
      <c r="E10739" s="2" t="n">
        <v>5273</v>
      </c>
      <c r="F10739" s="2" t="n">
        <v>-4389</v>
      </c>
      <c r="G10739" s="2" t="n">
        <v>1525.898033641317</v>
      </c>
      <c r="H10739" s="2" t="n">
        <v>0.1350256</v>
      </c>
      <c r="I10739" s="2" t="n">
        <v>5</v>
      </c>
      <c r="J10739" s="2" t="inlineStr">
        <is>
          <t>Top10_Net_Sellers</t>
        </is>
      </c>
      <c r="K10739" s="2" t="inlineStr">
        <is>
          <t>Neev Securities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JHAPA</t>
        </is>
      </c>
      <c r="C10740" s="2" t="n">
        <v>14</v>
      </c>
      <c r="D10740" s="2" t="n">
        <v>1260</v>
      </c>
      <c r="E10740" s="2" t="n">
        <v>5189</v>
      </c>
      <c r="F10740" s="2" t="n">
        <v>-3929</v>
      </c>
      <c r="G10740" s="2" t="n">
        <v>1479.925945378151</v>
      </c>
      <c r="H10740" s="2" t="n">
        <v>0.197481</v>
      </c>
      <c r="I10740" s="2" t="n">
        <v>4</v>
      </c>
      <c r="J10740" s="2" t="inlineStr">
        <is>
          <t>Top10_Net_Sellers</t>
        </is>
      </c>
      <c r="K10740" s="2" t="inlineStr">
        <is>
          <t>Nepal Stock House (PVT)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JHAPA</t>
        </is>
      </c>
      <c r="C10741" s="2" t="n">
        <v>6</v>
      </c>
      <c r="D10741" s="2" t="n">
        <v>4378</v>
      </c>
      <c r="E10741" s="2" t="n">
        <v>7961</v>
      </c>
      <c r="F10741" s="2" t="n">
        <v>-3583</v>
      </c>
      <c r="G10741" s="2" t="n">
        <v>1472.79687441342</v>
      </c>
      <c r="H10741" s="2" t="n">
        <v>0.6910864999999999</v>
      </c>
      <c r="I10741" s="2" t="n">
        <v>6</v>
      </c>
      <c r="J10741" s="2" t="inlineStr">
        <is>
          <t>Top10_Net_Sellers</t>
        </is>
      </c>
      <c r="K10741" s="2" t="inlineStr">
        <is>
          <t>Agrawal Securities (PVT)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JHAPA</t>
        </is>
      </c>
      <c r="C10742" s="2" t="n">
        <v>21</v>
      </c>
      <c r="D10742" s="2" t="n">
        <v>1968</v>
      </c>
      <c r="E10742" s="2" t="n">
        <v>5267</v>
      </c>
      <c r="F10742" s="2" t="n">
        <v>-3299</v>
      </c>
      <c r="G10742" s="2" t="n">
        <v>1511.877601784477</v>
      </c>
      <c r="H10742" s="2" t="n">
        <v>0.3164152</v>
      </c>
      <c r="I10742" s="2" t="n">
        <v>2</v>
      </c>
      <c r="J10742" s="2" t="inlineStr">
        <is>
          <t>Top10_Net_Sellers</t>
        </is>
      </c>
      <c r="K10742" s="2" t="inlineStr">
        <is>
          <t>Midas Stock Broking Company Pvt.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JHAPA</t>
        </is>
      </c>
      <c r="C10743" s="2" t="n">
        <v>5</v>
      </c>
      <c r="D10743" s="2" t="n">
        <v>8565</v>
      </c>
      <c r="E10743" s="2" t="n">
        <v>11570</v>
      </c>
      <c r="F10743" s="2" t="n">
        <v>-3005</v>
      </c>
      <c r="G10743" s="2" t="n">
        <v>1472.897952555752</v>
      </c>
      <c r="H10743" s="2" t="n">
        <v>1.2717154</v>
      </c>
      <c r="I10743" s="2" t="n">
        <v>7</v>
      </c>
      <c r="J10743" s="2" t="inlineStr">
        <is>
          <t>Top10_Net_Sellers</t>
        </is>
      </c>
      <c r="K10743" s="2" t="inlineStr">
        <is>
          <t>Market Securities &amp; Exchange (PVT)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JHAPA</t>
        </is>
      </c>
      <c r="C10744" s="2" t="n">
        <v>61</v>
      </c>
      <c r="D10744" s="2" t="n">
        <v>1512</v>
      </c>
      <c r="E10744" s="2" t="n">
        <v>3794</v>
      </c>
      <c r="F10744" s="2" t="n">
        <v>-2282</v>
      </c>
      <c r="G10744" s="2" t="n">
        <v>1533.809475378068</v>
      </c>
      <c r="H10744" s="2" t="n">
        <v>0.22967871</v>
      </c>
      <c r="I10744" s="2" t="n">
        <v>4</v>
      </c>
      <c r="J10744" s="2" t="inlineStr">
        <is>
          <t>Top10_Net_Sellers</t>
        </is>
      </c>
      <c r="K10744" s="2" t="inlineStr">
        <is>
          <t>Bhole Ganesh Securities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JHAPA</t>
        </is>
      </c>
      <c r="C10745" s="2" t="n">
        <v>60</v>
      </c>
      <c r="D10745" s="2" t="n">
        <v>1422</v>
      </c>
      <c r="E10745" s="2" t="n">
        <v>3630</v>
      </c>
      <c r="F10745" s="2" t="n">
        <v>-2208</v>
      </c>
      <c r="G10745" s="2" t="n">
        <v>1515.089338624339</v>
      </c>
      <c r="H10745" s="2" t="n">
        <v>0.22639886</v>
      </c>
      <c r="I10745" s="2" t="n">
        <v>5</v>
      </c>
      <c r="J10745" s="2" t="inlineStr">
        <is>
          <t>Top10_Net_Sellers</t>
        </is>
      </c>
      <c r="K10745" s="2" t="inlineStr"/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JHAPA</t>
        </is>
      </c>
      <c r="C10746" s="2" t="n">
        <v>7</v>
      </c>
      <c r="D10746" s="2" t="n">
        <v>1790</v>
      </c>
      <c r="E10746" s="2" t="n">
        <v>3981</v>
      </c>
      <c r="F10746" s="2" t="n">
        <v>-2191</v>
      </c>
      <c r="G10746" s="2" t="n">
        <v>1485.431227295828</v>
      </c>
      <c r="H10746" s="2" t="n">
        <v>0.27938345</v>
      </c>
      <c r="I10746" s="2" t="n">
        <v>6</v>
      </c>
      <c r="J10746" s="2" t="inlineStr">
        <is>
          <t>Top10_Net_Sellers</t>
        </is>
      </c>
      <c r="K10746" s="2" t="inlineStr">
        <is>
          <t>J.F. Securities (PVT)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JHAPA</t>
        </is>
      </c>
      <c r="C10747" s="2" t="n">
        <v>32</v>
      </c>
      <c r="D10747" s="2" t="n">
        <v>921</v>
      </c>
      <c r="E10747" s="2" t="n">
        <v>2755</v>
      </c>
      <c r="F10747" s="2" t="n">
        <v>-1834</v>
      </c>
      <c r="G10747" s="2" t="n">
        <v>1495.177490815196</v>
      </c>
      <c r="H10747" s="2" t="n">
        <v>0.13971461</v>
      </c>
      <c r="I10747" s="2" t="n">
        <v>4</v>
      </c>
      <c r="J10747" s="2" t="inlineStr">
        <is>
          <t>Top10_Net_Sellers</t>
        </is>
      </c>
      <c r="K10747" s="2" t="inlineStr">
        <is>
          <t>Premier Securities Company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JOSHI</t>
        </is>
      </c>
      <c r="C10748" s="2" t="n">
        <v>42</v>
      </c>
      <c r="D10748" s="2" t="n">
        <v>101811</v>
      </c>
      <c r="E10748" s="2" t="n">
        <v>123837</v>
      </c>
      <c r="F10748" s="2" t="n">
        <v>-22026</v>
      </c>
      <c r="G10748" s="2" t="n">
        <v>305.7753664643904</v>
      </c>
      <c r="H10748" s="2" t="n">
        <v>3.12112104</v>
      </c>
      <c r="I10748" s="2" t="n">
        <v>8</v>
      </c>
      <c r="J10748" s="2" t="inlineStr">
        <is>
          <t>Top10_Net_Sellers</t>
        </is>
      </c>
      <c r="K10748" s="2" t="inlineStr">
        <is>
          <t>Sani Securities Company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JOSHI</t>
        </is>
      </c>
      <c r="C10749" s="2" t="n">
        <v>39</v>
      </c>
      <c r="D10749" s="2" t="n">
        <v>35214</v>
      </c>
      <c r="E10749" s="2" t="n">
        <v>56533</v>
      </c>
      <c r="F10749" s="2" t="n">
        <v>-21319</v>
      </c>
      <c r="G10749" s="2" t="n">
        <v>306.7014829401028</v>
      </c>
      <c r="H10749" s="2" t="n">
        <v>1.0889388</v>
      </c>
      <c r="I10749" s="2" t="n">
        <v>4</v>
      </c>
      <c r="J10749" s="2" t="inlineStr">
        <is>
          <t>Top10_Net_Sellers</t>
        </is>
      </c>
      <c r="K10749" s="2" t="inlineStr">
        <is>
          <t>Sumeru Securities Pvt.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JOSHI</t>
        </is>
      </c>
      <c r="C10750" s="2" t="n">
        <v>3</v>
      </c>
      <c r="D10750" s="2" t="n">
        <v>6230</v>
      </c>
      <c r="E10750" s="2" t="n">
        <v>26575</v>
      </c>
      <c r="F10750" s="2" t="n">
        <v>-20345</v>
      </c>
      <c r="G10750" s="2" t="n">
        <v>304.8644975530277</v>
      </c>
      <c r="H10750" s="2" t="n">
        <v>0.18998062</v>
      </c>
      <c r="I10750" s="2" t="n">
        <v>4</v>
      </c>
      <c r="J10750" s="2" t="inlineStr">
        <is>
          <t>Top10_Net_Sellers</t>
        </is>
      </c>
      <c r="K10750" s="2" t="inlineStr">
        <is>
          <t>Arun Securities (PVT)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JOSHI</t>
        </is>
      </c>
      <c r="C10751" s="2" t="n">
        <v>44</v>
      </c>
      <c r="D10751" s="2" t="n">
        <v>16781</v>
      </c>
      <c r="E10751" s="2" t="n">
        <v>36725</v>
      </c>
      <c r="F10751" s="2" t="n">
        <v>-19944</v>
      </c>
      <c r="G10751" s="2" t="n">
        <v>305.0445556187324</v>
      </c>
      <c r="H10751" s="2" t="n">
        <v>0.515756</v>
      </c>
      <c r="I10751" s="2" t="n">
        <v>5</v>
      </c>
      <c r="J10751" s="2" t="inlineStr">
        <is>
          <t>Top10_Net_Sellers</t>
        </is>
      </c>
      <c r="K10751" s="2" t="inlineStr">
        <is>
          <t>Dynamic Money Managers Securities Pvt.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JOSHI</t>
        </is>
      </c>
      <c r="C10752" s="2" t="n">
        <v>45</v>
      </c>
      <c r="D10752" s="2" t="n">
        <v>43777</v>
      </c>
      <c r="E10752" s="2" t="n">
        <v>62683</v>
      </c>
      <c r="F10752" s="2" t="n">
        <v>-18906</v>
      </c>
      <c r="G10752" s="2" t="n">
        <v>305.9774686157514</v>
      </c>
      <c r="H10752" s="2" t="n">
        <v>1.35425099</v>
      </c>
      <c r="I10752" s="2" t="n">
        <v>7</v>
      </c>
      <c r="J10752" s="2" t="inlineStr">
        <is>
          <t>Top10_Net_Sellers</t>
        </is>
      </c>
      <c r="K10752" s="2" t="inlineStr">
        <is>
          <t>Imperial Securities Company Pvt.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JOSHI</t>
        </is>
      </c>
      <c r="C10753" s="2" t="n">
        <v>1</v>
      </c>
      <c r="D10753" s="2" t="n">
        <v>26705</v>
      </c>
      <c r="E10753" s="2" t="n">
        <v>44603</v>
      </c>
      <c r="F10753" s="2" t="n">
        <v>-17898</v>
      </c>
      <c r="G10753" s="2" t="n">
        <v>304.6729472749265</v>
      </c>
      <c r="H10753" s="2" t="n">
        <v>0.81400594</v>
      </c>
      <c r="I10753" s="2" t="n">
        <v>2</v>
      </c>
      <c r="J10753" s="2" t="inlineStr">
        <is>
          <t>Top10_Net_Sellers</t>
        </is>
      </c>
      <c r="K10753" s="2" t="inlineStr">
        <is>
          <t>Kumari Securities Private Limited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JOSHI</t>
        </is>
      </c>
      <c r="C10754" s="2" t="n">
        <v>43</v>
      </c>
      <c r="D10754" s="2" t="n">
        <v>29835</v>
      </c>
      <c r="E10754" s="2" t="n">
        <v>46865</v>
      </c>
      <c r="F10754" s="2" t="n">
        <v>-17030</v>
      </c>
      <c r="G10754" s="2" t="n">
        <v>305.2066195318872</v>
      </c>
      <c r="H10754" s="2" t="n">
        <v>0.91358404</v>
      </c>
      <c r="I10754" s="2" t="n">
        <v>5</v>
      </c>
      <c r="J10754" s="2" t="inlineStr">
        <is>
          <t>Top10_Net_Sellers</t>
        </is>
      </c>
      <c r="K10754" s="2" t="inlineStr">
        <is>
          <t>South Asian Bulls Pvt.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JOSHI</t>
        </is>
      </c>
      <c r="C10755" s="2" t="n">
        <v>63</v>
      </c>
      <c r="D10755" s="2" t="n">
        <v>10920</v>
      </c>
      <c r="E10755" s="2" t="n">
        <v>27130</v>
      </c>
      <c r="F10755" s="2" t="n">
        <v>-16210</v>
      </c>
      <c r="G10755" s="2" t="n">
        <v>307.0012386724246</v>
      </c>
      <c r="H10755" s="2" t="n">
        <v>0.34049244</v>
      </c>
      <c r="I10755" s="2" t="n">
        <v>3</v>
      </c>
      <c r="J10755" s="2" t="inlineStr">
        <is>
          <t>Top10_Net_Sellers</t>
        </is>
      </c>
      <c r="K10755" s="2" t="inlineStr">
        <is>
          <t>Himalayan Brokerage Company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JOSHI</t>
        </is>
      </c>
      <c r="C10756" s="2" t="n">
        <v>71</v>
      </c>
      <c r="D10756" s="2" t="n">
        <v>1450</v>
      </c>
      <c r="E10756" s="2" t="n">
        <v>15450</v>
      </c>
      <c r="F10756" s="2" t="n">
        <v>-14000</v>
      </c>
      <c r="G10756" s="2" t="n">
        <v>302.8</v>
      </c>
      <c r="H10756" s="2" t="n">
        <v>0.043637</v>
      </c>
      <c r="I10756" s="2" t="n">
        <v>2</v>
      </c>
      <c r="J10756" s="2" t="inlineStr">
        <is>
          <t>Top10_Net_Sellers</t>
        </is>
      </c>
      <c r="K10756" s="2" t="inlineStr">
        <is>
          <t>Shubhakamana Securities Pvt.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JOSHI</t>
        </is>
      </c>
      <c r="C10757" s="2" t="n">
        <v>29</v>
      </c>
      <c r="D10757" s="2" t="n">
        <v>16450</v>
      </c>
      <c r="E10757" s="2" t="n">
        <v>30153</v>
      </c>
      <c r="F10757" s="2" t="n">
        <v>-13703</v>
      </c>
      <c r="G10757" s="2" t="n">
        <v>305.5108038869425</v>
      </c>
      <c r="H10757" s="2" t="n">
        <v>0.50126843</v>
      </c>
      <c r="I10757" s="2" t="n">
        <v>4</v>
      </c>
      <c r="J10757" s="2" t="inlineStr">
        <is>
          <t>Top10_Net_Sellers</t>
        </is>
      </c>
      <c r="K10757" s="2" t="inlineStr">
        <is>
          <t>Trisul Securities &amp; Investment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JSLBB</t>
        </is>
      </c>
      <c r="C10758" s="2" t="n">
        <v>32</v>
      </c>
      <c r="D10758" s="2" t="n">
        <v>60</v>
      </c>
      <c r="E10758" s="2" t="n">
        <v>3491</v>
      </c>
      <c r="F10758" s="2" t="n">
        <v>-3431</v>
      </c>
      <c r="G10758" s="2" t="n">
        <v>1161.666666666667</v>
      </c>
      <c r="H10758" s="2" t="n">
        <v>0.006935</v>
      </c>
      <c r="I10758" s="2" t="n">
        <v>3</v>
      </c>
      <c r="J10758" s="2" t="inlineStr">
        <is>
          <t>Top10_Net_Sellers</t>
        </is>
      </c>
      <c r="K10758" s="2" t="inlineStr">
        <is>
          <t>Premier Securities Company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JSLBB</t>
        </is>
      </c>
      <c r="C10759" s="2" t="n">
        <v>85</v>
      </c>
      <c r="D10759" s="2" t="n">
        <v>807</v>
      </c>
      <c r="E10759" s="2" t="n">
        <v>3506</v>
      </c>
      <c r="F10759" s="2" t="n">
        <v>-2699</v>
      </c>
      <c r="G10759" s="2" t="n">
        <v>1157.263343241589</v>
      </c>
      <c r="H10759" s="2" t="n">
        <v>0.09308063</v>
      </c>
      <c r="I10759" s="2" t="n">
        <v>6</v>
      </c>
      <c r="J10759" s="2" t="inlineStr">
        <is>
          <t>Top10_Net_Sellers</t>
        </is>
      </c>
      <c r="K10759" s="2" t="inlineStr">
        <is>
          <t>Capital Hub Pvt.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JSLBB</t>
        </is>
      </c>
      <c r="C10760" s="2" t="n">
        <v>6</v>
      </c>
      <c r="D10760" s="2" t="n">
        <v>1023</v>
      </c>
      <c r="E10760" s="2" t="n">
        <v>2028</v>
      </c>
      <c r="F10760" s="2" t="n">
        <v>-1005</v>
      </c>
      <c r="G10760" s="2" t="n">
        <v>1185.058910891089</v>
      </c>
      <c r="H10760" s="2" t="n">
        <v>0.1222344</v>
      </c>
      <c r="I10760" s="2" t="n">
        <v>1</v>
      </c>
      <c r="J10760" s="2" t="inlineStr">
        <is>
          <t>Top10_Net_Sellers</t>
        </is>
      </c>
      <c r="K10760" s="2" t="inlineStr">
        <is>
          <t>Agrawal Securities (PVT)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JSLBB</t>
        </is>
      </c>
      <c r="C10761" s="2" t="n">
        <v>22</v>
      </c>
      <c r="D10761" s="2" t="n">
        <v>170</v>
      </c>
      <c r="E10761" s="2" t="n">
        <v>1000</v>
      </c>
      <c r="F10761" s="2" t="n">
        <v>-830</v>
      </c>
      <c r="G10761" s="2" t="n">
        <v>1142.875</v>
      </c>
      <c r="H10761" s="2" t="n">
        <v>0.019484</v>
      </c>
      <c r="I10761" s="2" t="n">
        <v>2</v>
      </c>
      <c r="J10761" s="2" t="inlineStr">
        <is>
          <t>Top10_Net_Sellers</t>
        </is>
      </c>
      <c r="K10761" s="2" t="inlineStr">
        <is>
          <t>Siprabi Securities Pvt.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JSLBB</t>
        </is>
      </c>
      <c r="C10762" s="2" t="n">
        <v>58</v>
      </c>
      <c r="D10762" s="2" t="n">
        <v>322</v>
      </c>
      <c r="E10762" s="2" t="n">
        <v>1041</v>
      </c>
      <c r="F10762" s="2" t="n">
        <v>-719</v>
      </c>
      <c r="G10762" s="2" t="n">
        <v>1169.956165486968</v>
      </c>
      <c r="H10762" s="2" t="n">
        <v>0.03800293</v>
      </c>
      <c r="I10762" s="2" t="n">
        <v>4</v>
      </c>
      <c r="J10762" s="2" t="inlineStr">
        <is>
          <t>Top10_Net_Sellers</t>
        </is>
      </c>
      <c r="K10762" s="2" t="inlineStr">
        <is>
          <t>Naasa Securities Co.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JSLBB</t>
        </is>
      </c>
      <c r="C10763" s="2" t="n">
        <v>57</v>
      </c>
      <c r="D10763" s="2" t="n">
        <v>235</v>
      </c>
      <c r="E10763" s="2" t="n">
        <v>922</v>
      </c>
      <c r="F10763" s="2" t="n">
        <v>-687</v>
      </c>
      <c r="G10763" s="2" t="n">
        <v>1177.454444444444</v>
      </c>
      <c r="H10763" s="2" t="n">
        <v>0.02757955</v>
      </c>
      <c r="I10763" s="2" t="n">
        <v>4</v>
      </c>
      <c r="J10763" s="2" t="inlineStr">
        <is>
          <t>Top10_Net_Sellers</t>
        </is>
      </c>
      <c r="K10763" s="2" t="inlineStr">
        <is>
          <t>Aryatara Investment &amp; Securities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JSLBB</t>
        </is>
      </c>
      <c r="C10764" s="2" t="n">
        <v>56</v>
      </c>
      <c r="D10764" s="2" t="n">
        <v>239</v>
      </c>
      <c r="E10764" s="2" t="n">
        <v>856</v>
      </c>
      <c r="F10764" s="2" t="n">
        <v>-617</v>
      </c>
      <c r="G10764" s="2" t="n">
        <v>1156.646666666667</v>
      </c>
      <c r="H10764" s="2" t="n">
        <v>0.0284025</v>
      </c>
      <c r="I10764" s="2" t="n">
        <v>3</v>
      </c>
      <c r="J10764" s="2" t="inlineStr">
        <is>
          <t>Top10_Net_Sellers</t>
        </is>
      </c>
      <c r="K10764" s="2" t="inlineStr">
        <is>
          <t>Sri Hari Securities Pvt.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JSLBB</t>
        </is>
      </c>
      <c r="C10765" s="2" t="n">
        <v>69</v>
      </c>
      <c r="D10765" s="2" t="n">
        <v>130</v>
      </c>
      <c r="E10765" s="2" t="n">
        <v>553</v>
      </c>
      <c r="F10765" s="2" t="n">
        <v>-423</v>
      </c>
      <c r="G10765" s="2" t="n">
        <v>1179.240909090909</v>
      </c>
      <c r="H10765" s="2" t="n">
        <v>0.0153424</v>
      </c>
      <c r="I10765" s="2" t="n">
        <v>11</v>
      </c>
      <c r="J10765" s="2" t="inlineStr">
        <is>
          <t>Top10_Net_Sellers</t>
        </is>
      </c>
      <c r="K10765" s="2" t="inlineStr">
        <is>
          <t>Index Securities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JSLBB</t>
        </is>
      </c>
      <c r="C10766" s="2" t="n">
        <v>49</v>
      </c>
      <c r="D10766" s="2" t="n">
        <v>838</v>
      </c>
      <c r="E10766" s="2" t="n">
        <v>1233</v>
      </c>
      <c r="F10766" s="2" t="n">
        <v>-395</v>
      </c>
      <c r="G10766" s="2" t="n">
        <v>1175.302884615385</v>
      </c>
      <c r="H10766" s="2" t="n">
        <v>0.09849358</v>
      </c>
      <c r="I10766" s="2" t="n">
        <v>7</v>
      </c>
      <c r="J10766" s="2" t="inlineStr">
        <is>
          <t>Top10_Net_Sellers</t>
        </is>
      </c>
      <c r="K10766" s="2" t="inlineStr">
        <is>
          <t>Online Securities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JSLBB</t>
        </is>
      </c>
      <c r="C10767" s="2" t="n">
        <v>35</v>
      </c>
      <c r="D10767" s="2" t="n">
        <v>335</v>
      </c>
      <c r="E10767" s="2" t="n">
        <v>711</v>
      </c>
      <c r="F10767" s="2" t="n">
        <v>-376</v>
      </c>
      <c r="G10767" s="2" t="n">
        <v>1190.8</v>
      </c>
      <c r="H10767" s="2" t="n">
        <v>0.0398041</v>
      </c>
      <c r="I10767" s="2" t="n">
        <v>2</v>
      </c>
      <c r="J10767" s="2" t="inlineStr">
        <is>
          <t>Top10_Net_Sellers</t>
        </is>
      </c>
      <c r="K10767" s="2" t="inlineStr">
        <is>
          <t>Kohinoor Investment &amp; Securities Pvt.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KBL</t>
        </is>
      </c>
      <c r="C10768" s="2" t="n">
        <v>17</v>
      </c>
      <c r="D10768" s="2" t="n">
        <v>48267</v>
      </c>
      <c r="E10768" s="2" t="n">
        <v>146133</v>
      </c>
      <c r="F10768" s="2" t="n">
        <v>-97866</v>
      </c>
      <c r="G10768" s="2" t="n">
        <v>187.2646058165605</v>
      </c>
      <c r="H10768" s="2" t="n">
        <v>0.90620994</v>
      </c>
      <c r="I10768" s="2" t="n">
        <v>6</v>
      </c>
      <c r="J10768" s="2" t="inlineStr">
        <is>
          <t>Top10_Net_Sellers</t>
        </is>
      </c>
      <c r="K10768" s="2" t="inlineStr">
        <is>
          <t>ABC Securities Pvt.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KBL</t>
        </is>
      </c>
      <c r="C10769" s="2" t="n">
        <v>64</v>
      </c>
      <c r="D10769" s="2" t="n">
        <v>3665</v>
      </c>
      <c r="E10769" s="2" t="n">
        <v>96251</v>
      </c>
      <c r="F10769" s="2" t="n">
        <v>-92586</v>
      </c>
      <c r="G10769" s="2" t="n">
        <v>187.4513940459905</v>
      </c>
      <c r="H10769" s="2" t="n">
        <v>0.068137</v>
      </c>
      <c r="I10769" s="2" t="n">
        <v>3</v>
      </c>
      <c r="J10769" s="2" t="inlineStr">
        <is>
          <t>Top10_Net_Sellers</t>
        </is>
      </c>
      <c r="K10769" s="2" t="inlineStr">
        <is>
          <t>Sun Securities Pvt.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KBL</t>
        </is>
      </c>
      <c r="C10770" s="2" t="n">
        <v>26</v>
      </c>
      <c r="D10770" s="2" t="n">
        <v>85310</v>
      </c>
      <c r="E10770" s="2" t="n">
        <v>159741</v>
      </c>
      <c r="F10770" s="2" t="n">
        <v>-74431</v>
      </c>
      <c r="G10770" s="2" t="n">
        <v>187.1120526675776</v>
      </c>
      <c r="H10770" s="2" t="n">
        <v>1.61180691</v>
      </c>
      <c r="I10770" s="2" t="n">
        <v>5</v>
      </c>
      <c r="J10770" s="2" t="inlineStr">
        <is>
          <t>Top10_Net_Sellers</t>
        </is>
      </c>
      <c r="K10770" s="2" t="inlineStr">
        <is>
          <t>Asian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KBL</t>
        </is>
      </c>
      <c r="C10771" s="2" t="n">
        <v>87</v>
      </c>
      <c r="D10771" s="2" t="n">
        <v>20</v>
      </c>
      <c r="E10771" s="2" t="n">
        <v>74290</v>
      </c>
      <c r="F10771" s="2" t="n">
        <v>-74270</v>
      </c>
      <c r="G10771" s="2" t="n">
        <v>185</v>
      </c>
      <c r="H10771" s="2" t="n">
        <v>0.00037</v>
      </c>
      <c r="I10771" s="2" t="n">
        <v>1</v>
      </c>
      <c r="J10771" s="2" t="inlineStr">
        <is>
          <t>Top10_Net_Sellers</t>
        </is>
      </c>
      <c r="K10771" s="2" t="inlineStr">
        <is>
          <t>S.P.S.A. Securities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KBL</t>
        </is>
      </c>
      <c r="C10772" s="2" t="n">
        <v>52</v>
      </c>
      <c r="D10772" s="2" t="n">
        <v>22987</v>
      </c>
      <c r="E10772" s="2" t="n">
        <v>84787</v>
      </c>
      <c r="F10772" s="2" t="n">
        <v>-61800</v>
      </c>
      <c r="G10772" s="2" t="n">
        <v>187.2744931059555</v>
      </c>
      <c r="H10772" s="2" t="n">
        <v>0.43217169</v>
      </c>
      <c r="I10772" s="2" t="n">
        <v>6</v>
      </c>
      <c r="J10772" s="2" t="inlineStr">
        <is>
          <t>Top10_Net_Sellers</t>
        </is>
      </c>
      <c r="K10772" s="2" t="inlineStr">
        <is>
          <t>Sundhara Securities Limited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KBL</t>
        </is>
      </c>
      <c r="C10773" s="2" t="n">
        <v>16</v>
      </c>
      <c r="D10773" s="2" t="n">
        <v>61382</v>
      </c>
      <c r="E10773" s="2" t="n">
        <v>115518</v>
      </c>
      <c r="F10773" s="2" t="n">
        <v>-54136</v>
      </c>
      <c r="G10773" s="2" t="n">
        <v>187.2701941382354</v>
      </c>
      <c r="H10773" s="2" t="n">
        <v>1.15189516</v>
      </c>
      <c r="I10773" s="2" t="n">
        <v>6</v>
      </c>
      <c r="J10773" s="2" t="inlineStr">
        <is>
          <t>Top10_Net_Sellers</t>
        </is>
      </c>
      <c r="K10773" s="2" t="inlineStr">
        <is>
          <t>Primo Securities (PVT)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KBL</t>
        </is>
      </c>
      <c r="C10774" s="2" t="n">
        <v>34</v>
      </c>
      <c r="D10774" s="2" t="n">
        <v>133959</v>
      </c>
      <c r="E10774" s="2" t="n">
        <v>184337</v>
      </c>
      <c r="F10774" s="2" t="n">
        <v>-50378</v>
      </c>
      <c r="G10774" s="2" t="n">
        <v>187.3707814675936</v>
      </c>
      <c r="H10774" s="2" t="n">
        <v>2.52655261</v>
      </c>
      <c r="I10774" s="2" t="n">
        <v>6</v>
      </c>
      <c r="J10774" s="2" t="inlineStr">
        <is>
          <t>Top10_Net_Sellers</t>
        </is>
      </c>
      <c r="K10774" s="2" t="inlineStr">
        <is>
          <t>Vision Securities Pvt.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KBL</t>
        </is>
      </c>
      <c r="C10775" s="2" t="n">
        <v>33</v>
      </c>
      <c r="D10775" s="2" t="n">
        <v>42204</v>
      </c>
      <c r="E10775" s="2" t="n">
        <v>90596</v>
      </c>
      <c r="F10775" s="2" t="n">
        <v>-48392</v>
      </c>
      <c r="G10775" s="2" t="n">
        <v>187.764176756171</v>
      </c>
      <c r="H10775" s="2" t="n">
        <v>0.78774489</v>
      </c>
      <c r="I10775" s="2" t="n">
        <v>5</v>
      </c>
      <c r="J10775" s="2" t="inlineStr">
        <is>
          <t>Top10_Net_Sellers</t>
        </is>
      </c>
      <c r="K10775" s="2" t="inlineStr">
        <is>
          <t>Dakshinkali Investment &amp; Securities Pvt.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KBL</t>
        </is>
      </c>
      <c r="C10776" s="2" t="n">
        <v>67</v>
      </c>
      <c r="D10776" s="2" t="n">
        <v>5425</v>
      </c>
      <c r="E10776" s="2" t="n">
        <v>42681</v>
      </c>
      <c r="F10776" s="2" t="n">
        <v>-37256</v>
      </c>
      <c r="G10776" s="2" t="n">
        <v>188.53</v>
      </c>
      <c r="H10776" s="2" t="n">
        <v>0.10282875</v>
      </c>
      <c r="I10776" s="2" t="n">
        <v>3</v>
      </c>
      <c r="J10776" s="2" t="inlineStr">
        <is>
          <t>Top10_Net_Sellers</t>
        </is>
      </c>
      <c r="K10776" s="2" t="inlineStr">
        <is>
          <t>Property Wizard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KBL</t>
        </is>
      </c>
      <c r="C10777" s="2" t="n">
        <v>36</v>
      </c>
      <c r="D10777" s="2" t="n">
        <v>27435</v>
      </c>
      <c r="E10777" s="2" t="n">
        <v>64095</v>
      </c>
      <c r="F10777" s="2" t="n">
        <v>-36660</v>
      </c>
      <c r="G10777" s="2" t="n">
        <v>186.8297267242719</v>
      </c>
      <c r="H10777" s="2" t="n">
        <v>0.51444526</v>
      </c>
      <c r="I10777" s="2" t="n">
        <v>6</v>
      </c>
      <c r="J10777" s="2" t="inlineStr">
        <is>
          <t>Top10_Net_Sellers</t>
        </is>
      </c>
      <c r="K10777" s="2" t="inlineStr">
        <is>
          <t>Secured Securities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KBLD86</t>
        </is>
      </c>
      <c r="C10778" s="2" t="n">
        <v>21</v>
      </c>
      <c r="D10778" s="2" t="n">
        <v>0</v>
      </c>
      <c r="E10778" s="2" t="n">
        <v>25</v>
      </c>
      <c r="F10778" s="2" t="n">
        <v>-25</v>
      </c>
      <c r="G10778" s="2" t="n">
        <v/>
      </c>
      <c r="H10778" s="2" t="n">
        <v>0</v>
      </c>
      <c r="I10778" s="2" t="n">
        <v>0</v>
      </c>
      <c r="J10778" s="2" t="inlineStr">
        <is>
          <t>Top10_Net_Sellers</t>
        </is>
      </c>
      <c r="K10778" s="2" t="inlineStr">
        <is>
          <t>Midas Stock Broking Company Pvt.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KBLD86</t>
        </is>
      </c>
      <c r="C10779" s="2" t="n">
        <v>45</v>
      </c>
      <c r="D10779" s="2" t="n">
        <v>0</v>
      </c>
      <c r="E10779" s="2" t="n">
        <v>18</v>
      </c>
      <c r="F10779" s="2" t="n">
        <v>-18</v>
      </c>
      <c r="G10779" s="2" t="n">
        <v/>
      </c>
      <c r="H10779" s="2" t="n">
        <v>0</v>
      </c>
      <c r="I10779" s="2" t="n">
        <v>0</v>
      </c>
      <c r="J10779" s="2" t="inlineStr">
        <is>
          <t>Top10_Net_Sellers</t>
        </is>
      </c>
      <c r="K10779" s="2" t="inlineStr">
        <is>
          <t>Imperial Securities Company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KBLD86</t>
        </is>
      </c>
      <c r="C10780" s="2" t="n">
        <v>49</v>
      </c>
      <c r="D10780" s="2" t="n">
        <v>0</v>
      </c>
      <c r="E10780" s="2" t="n">
        <v>6</v>
      </c>
      <c r="F10780" s="2" t="n">
        <v>-6</v>
      </c>
      <c r="G10780" s="2" t="n">
        <v/>
      </c>
      <c r="H10780" s="2" t="n">
        <v>0</v>
      </c>
      <c r="I10780" s="2" t="n">
        <v>0</v>
      </c>
      <c r="J10780" s="2" t="inlineStr">
        <is>
          <t>Top10_Net_Sellers</t>
        </is>
      </c>
      <c r="K10780" s="2" t="inlineStr">
        <is>
          <t>Online Securities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KBLD86</t>
        </is>
      </c>
      <c r="C10781" s="2" t="n">
        <v>46</v>
      </c>
      <c r="D10781" s="2" t="n">
        <v>49</v>
      </c>
      <c r="E10781" s="2" t="n">
        <v>0</v>
      </c>
      <c r="F10781" s="2" t="n">
        <v>49</v>
      </c>
      <c r="G10781" s="2" t="n">
        <v>1280.9</v>
      </c>
      <c r="H10781" s="2" t="n">
        <v>0.00627641</v>
      </c>
      <c r="I10781" s="2" t="n">
        <v>1</v>
      </c>
      <c r="J10781" s="2" t="inlineStr">
        <is>
          <t>Top10_Net_Sellers</t>
        </is>
      </c>
      <c r="K10781" s="2" t="inlineStr">
        <is>
          <t>Kalika Securities Pvt.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KBLD89</t>
        </is>
      </c>
      <c r="C10782" s="2" t="n">
        <v>58</v>
      </c>
      <c r="D10782" s="2" t="n">
        <v>0</v>
      </c>
      <c r="E10782" s="2" t="n">
        <v>93</v>
      </c>
      <c r="F10782" s="2" t="n">
        <v>-93</v>
      </c>
      <c r="G10782" s="2" t="n">
        <v/>
      </c>
      <c r="H10782" s="2" t="n">
        <v>0</v>
      </c>
      <c r="I10782" s="2" t="n">
        <v>0</v>
      </c>
      <c r="J10782" s="2" t="inlineStr">
        <is>
          <t>Top10_Net_Sellers</t>
        </is>
      </c>
      <c r="K10782" s="2" t="inlineStr">
        <is>
          <t>Naasa Securities Co.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KBLD89</t>
        </is>
      </c>
      <c r="C10783" s="2" t="n">
        <v>94</v>
      </c>
      <c r="D10783" s="2" t="n">
        <v>0</v>
      </c>
      <c r="E10783" s="2" t="n">
        <v>25</v>
      </c>
      <c r="F10783" s="2" t="n">
        <v>-25</v>
      </c>
      <c r="G10783" s="2" t="n">
        <v/>
      </c>
      <c r="H10783" s="2" t="n">
        <v>0</v>
      </c>
      <c r="I10783" s="2" t="n">
        <v>0</v>
      </c>
      <c r="J10783" s="2" t="inlineStr">
        <is>
          <t>Top10_Net_Sellers</t>
        </is>
      </c>
      <c r="K10783" s="2" t="inlineStr">
        <is>
          <t>K.B.L. Securities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KBLD89</t>
        </is>
      </c>
      <c r="C10784" s="2" t="n">
        <v>100</v>
      </c>
      <c r="D10784" s="2" t="n">
        <v>33</v>
      </c>
      <c r="E10784" s="2" t="n">
        <v>0</v>
      </c>
      <c r="F10784" s="2" t="n">
        <v>33</v>
      </c>
      <c r="G10784" s="2" t="n">
        <v>1245.6</v>
      </c>
      <c r="H10784" s="2" t="n">
        <v>0.004116429999999999</v>
      </c>
      <c r="I10784" s="2" t="n">
        <v>2</v>
      </c>
      <c r="J10784" s="2" t="inlineStr">
        <is>
          <t>Top10_Net_Sellers</t>
        </is>
      </c>
      <c r="K10784" s="2" t="inlineStr">
        <is>
          <t>Sunrise Securities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KBLD89</t>
        </is>
      </c>
      <c r="C10785" s="2" t="n">
        <v>43</v>
      </c>
      <c r="D10785" s="2" t="n">
        <v>85</v>
      </c>
      <c r="E10785" s="2" t="n">
        <v>0</v>
      </c>
      <c r="F10785" s="2" t="n">
        <v>85</v>
      </c>
      <c r="G10785" s="2" t="n">
        <v>1255</v>
      </c>
      <c r="H10785" s="2" t="n">
        <v>0.0107185</v>
      </c>
      <c r="I10785" s="2" t="n">
        <v>3</v>
      </c>
      <c r="J10785" s="2" t="inlineStr">
        <is>
          <t>Top10_Net_Sellers</t>
        </is>
      </c>
      <c r="K10785" s="2" t="inlineStr">
        <is>
          <t>South Asian Bulls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KBLD90</t>
        </is>
      </c>
      <c r="C10786" s="2" t="n">
        <v>58</v>
      </c>
      <c r="D10786" s="2" t="n">
        <v>0</v>
      </c>
      <c r="E10786" s="2" t="n">
        <v>23</v>
      </c>
      <c r="F10786" s="2" t="n">
        <v>-23</v>
      </c>
      <c r="G10786" s="2" t="n">
        <v/>
      </c>
      <c r="H10786" s="2" t="n">
        <v>0</v>
      </c>
      <c r="I10786" s="2" t="n">
        <v>0</v>
      </c>
      <c r="J10786" s="2" t="inlineStr">
        <is>
          <t>Top10_Net_Sellers</t>
        </is>
      </c>
      <c r="K10786" s="2" t="inlineStr">
        <is>
          <t>Naasa Securities Co.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KBLD90</t>
        </is>
      </c>
      <c r="C10787" s="2" t="n">
        <v>55</v>
      </c>
      <c r="D10787" s="2" t="n">
        <v>100023</v>
      </c>
      <c r="E10787" s="2" t="n">
        <v>100000</v>
      </c>
      <c r="F10787" s="2" t="n">
        <v>23</v>
      </c>
      <c r="G10787" s="2" t="n">
        <v>1499.977035212674</v>
      </c>
      <c r="H10787" s="2" t="n">
        <v>15.003381</v>
      </c>
      <c r="I10787" s="2" t="n">
        <v>1</v>
      </c>
      <c r="J10787" s="2" t="inlineStr">
        <is>
          <t>Top10_Net_Sellers</t>
        </is>
      </c>
      <c r="K10787" s="2" t="inlineStr">
        <is>
          <t>Bhrikuti Stock Broking Co. Pvt.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KBLPO</t>
        </is>
      </c>
      <c r="C10788" s="2" t="n">
        <v>47</v>
      </c>
      <c r="D10788" s="2" t="n">
        <v>0</v>
      </c>
      <c r="E10788" s="2" t="n">
        <v>333702</v>
      </c>
      <c r="F10788" s="2" t="n">
        <v>-333702</v>
      </c>
      <c r="G10788" s="2" t="n">
        <v/>
      </c>
      <c r="H10788" s="2" t="n">
        <v>0</v>
      </c>
      <c r="I10788" s="2" t="n">
        <v>0</v>
      </c>
      <c r="J10788" s="2" t="inlineStr">
        <is>
          <t>Top10_Net_Sellers</t>
        </is>
      </c>
      <c r="K10788" s="2" t="inlineStr">
        <is>
          <t>Neev Securities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KBLPO</t>
        </is>
      </c>
      <c r="C10789" s="2" t="n">
        <v>33</v>
      </c>
      <c r="D10789" s="2" t="n">
        <v>0</v>
      </c>
      <c r="E10789" s="2" t="n">
        <v>200000</v>
      </c>
      <c r="F10789" s="2" t="n">
        <v>-200000</v>
      </c>
      <c r="G10789" s="2" t="n">
        <v/>
      </c>
      <c r="H10789" s="2" t="n">
        <v>0</v>
      </c>
      <c r="I10789" s="2" t="n">
        <v>0</v>
      </c>
      <c r="J10789" s="2" t="inlineStr">
        <is>
          <t>Top10_Net_Sellers</t>
        </is>
      </c>
      <c r="K10789" s="2" t="inlineStr">
        <is>
          <t>Dakshinkali Investment &amp; Securities Pvt.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KBLPO</t>
        </is>
      </c>
      <c r="C10790" s="2" t="n">
        <v>58</v>
      </c>
      <c r="D10790" s="2" t="n">
        <v>200000</v>
      </c>
      <c r="E10790" s="2" t="n">
        <v>0</v>
      </c>
      <c r="F10790" s="2" t="n">
        <v>200000</v>
      </c>
      <c r="G10790" s="2" t="n">
        <v>102.9</v>
      </c>
      <c r="H10790" s="2" t="n">
        <v>2.058</v>
      </c>
      <c r="I10790" s="2" t="n">
        <v>1</v>
      </c>
      <c r="J10790" s="2" t="inlineStr">
        <is>
          <t>Top10_Net_Sellers</t>
        </is>
      </c>
      <c r="K10790" s="2" t="inlineStr">
        <is>
          <t>Naasa Securities Co.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KBLPO</t>
        </is>
      </c>
      <c r="C10791" s="2" t="n">
        <v>49</v>
      </c>
      <c r="D10791" s="2" t="n">
        <v>333702</v>
      </c>
      <c r="E10791" s="2" t="n">
        <v>0</v>
      </c>
      <c r="F10791" s="2" t="n">
        <v>333702</v>
      </c>
      <c r="G10791" s="2" t="n">
        <v>100.0018933060036</v>
      </c>
      <c r="H10791" s="2" t="n">
        <v>3.33708318</v>
      </c>
      <c r="I10791" s="2" t="n">
        <v>1</v>
      </c>
      <c r="J10791" s="2" t="inlineStr">
        <is>
          <t>Top10_Net_Sellers</t>
        </is>
      </c>
      <c r="K10791" s="2" t="inlineStr">
        <is>
          <t>Online Securities Pvt.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KBSH</t>
        </is>
      </c>
      <c r="C10792" s="2" t="n">
        <v>38</v>
      </c>
      <c r="D10792" s="2" t="n">
        <v>502</v>
      </c>
      <c r="E10792" s="2" t="n">
        <v>1180</v>
      </c>
      <c r="F10792" s="2" t="n">
        <v>-678</v>
      </c>
      <c r="G10792" s="2" t="n">
        <v>1686.844044343891</v>
      </c>
      <c r="H10792" s="2" t="n">
        <v>0.08476080999999999</v>
      </c>
      <c r="I10792" s="2" t="n">
        <v>3</v>
      </c>
      <c r="J10792" s="2" t="inlineStr">
        <is>
          <t>Top10_Net_Sellers</t>
        </is>
      </c>
      <c r="K10792" s="2" t="inlineStr">
        <is>
          <t>Dipshikha Dhitopatra Karobar Co. Pvt.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KBSH</t>
        </is>
      </c>
      <c r="C10793" s="2" t="n">
        <v>49</v>
      </c>
      <c r="D10793" s="2" t="n">
        <v>92</v>
      </c>
      <c r="E10793" s="2" t="n">
        <v>616</v>
      </c>
      <c r="F10793" s="2" t="n">
        <v>-524</v>
      </c>
      <c r="G10793" s="2" t="n">
        <v>1658.451923076923</v>
      </c>
      <c r="H10793" s="2" t="n">
        <v>0.0152679</v>
      </c>
      <c r="I10793" s="2" t="n">
        <v>3</v>
      </c>
      <c r="J10793" s="2" t="inlineStr">
        <is>
          <t>Top10_Net_Sellers</t>
        </is>
      </c>
      <c r="K10793" s="2" t="inlineStr">
        <is>
          <t>Online Securities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KBSH</t>
        </is>
      </c>
      <c r="C10794" s="2" t="n">
        <v>35</v>
      </c>
      <c r="D10794" s="2" t="n">
        <v>70</v>
      </c>
      <c r="E10794" s="2" t="n">
        <v>398</v>
      </c>
      <c r="F10794" s="2" t="n">
        <v>-328</v>
      </c>
      <c r="G10794" s="2" t="n">
        <v>1645</v>
      </c>
      <c r="H10794" s="2" t="n">
        <v>0.011515</v>
      </c>
      <c r="I10794" s="2" t="n">
        <v>1</v>
      </c>
      <c r="J10794" s="2" t="inlineStr">
        <is>
          <t>Top10_Net_Sellers</t>
        </is>
      </c>
      <c r="K10794" s="2" t="inlineStr">
        <is>
          <t>Kohinoor Investment &amp; Securities Pvt.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KBSH</t>
        </is>
      </c>
      <c r="C10795" s="2" t="n">
        <v>17</v>
      </c>
      <c r="D10795" s="2" t="n">
        <v>85</v>
      </c>
      <c r="E10795" s="2" t="n">
        <v>356</v>
      </c>
      <c r="F10795" s="2" t="n">
        <v>-271</v>
      </c>
      <c r="G10795" s="2" t="n">
        <v>1709.166666666667</v>
      </c>
      <c r="H10795" s="2" t="n">
        <v>0.014642</v>
      </c>
      <c r="I10795" s="2" t="n">
        <v>2</v>
      </c>
      <c r="J10795" s="2" t="inlineStr">
        <is>
          <t>Top10_Net_Sellers</t>
        </is>
      </c>
      <c r="K10795" s="2" t="inlineStr">
        <is>
          <t>ABC Securities Pvt.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KBSH</t>
        </is>
      </c>
      <c r="C10796" s="2" t="n">
        <v>47</v>
      </c>
      <c r="D10796" s="2" t="n">
        <v>0</v>
      </c>
      <c r="E10796" s="2" t="n">
        <v>261</v>
      </c>
      <c r="F10796" s="2" t="n">
        <v>-261</v>
      </c>
      <c r="G10796" s="2" t="n">
        <v/>
      </c>
      <c r="H10796" s="2" t="n">
        <v>0</v>
      </c>
      <c r="I10796" s="2" t="n">
        <v>0</v>
      </c>
      <c r="J10796" s="2" t="inlineStr">
        <is>
          <t>Top10_Net_Sellers</t>
        </is>
      </c>
      <c r="K10796" s="2" t="inlineStr">
        <is>
          <t>Neev Securities Pvt.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KBSH</t>
        </is>
      </c>
      <c r="C10797" s="2" t="n">
        <v>57</v>
      </c>
      <c r="D10797" s="2" t="n">
        <v>378</v>
      </c>
      <c r="E10797" s="2" t="n">
        <v>634</v>
      </c>
      <c r="F10797" s="2" t="n">
        <v>-256</v>
      </c>
      <c r="G10797" s="2" t="n">
        <v>1673.836400726645</v>
      </c>
      <c r="H10797" s="2" t="n">
        <v>0.06357739999999999</v>
      </c>
      <c r="I10797" s="2" t="n">
        <v>4</v>
      </c>
      <c r="J10797" s="2" t="inlineStr">
        <is>
          <t>Top10_Net_Sellers</t>
        </is>
      </c>
      <c r="K10797" s="2" t="inlineStr">
        <is>
          <t>Aryatara Investment &amp;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KBSH</t>
        </is>
      </c>
      <c r="C10798" s="2" t="n">
        <v>58</v>
      </c>
      <c r="D10798" s="2" t="n">
        <v>195</v>
      </c>
      <c r="E10798" s="2" t="n">
        <v>363</v>
      </c>
      <c r="F10798" s="2" t="n">
        <v>-168</v>
      </c>
      <c r="G10798" s="2" t="n">
        <v>1690.8608815427</v>
      </c>
      <c r="H10798" s="2" t="n">
        <v>0.0331845</v>
      </c>
      <c r="I10798" s="2" t="n">
        <v>2</v>
      </c>
      <c r="J10798" s="2" t="inlineStr">
        <is>
          <t>Top10_Net_Sellers</t>
        </is>
      </c>
      <c r="K10798" s="2" t="inlineStr">
        <is>
          <t>Naasa Securities Co.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KBSH</t>
        </is>
      </c>
      <c r="C10799" s="2" t="n">
        <v>18</v>
      </c>
      <c r="D10799" s="2" t="n">
        <v>0</v>
      </c>
      <c r="E10799" s="2" t="n">
        <v>160</v>
      </c>
      <c r="F10799" s="2" t="n">
        <v>-160</v>
      </c>
      <c r="G10799" s="2" t="n">
        <v/>
      </c>
      <c r="H10799" s="2" t="n">
        <v>0</v>
      </c>
      <c r="I10799" s="2" t="n">
        <v>0</v>
      </c>
      <c r="J10799" s="2" t="inlineStr">
        <is>
          <t>Top10_Net_Sellers</t>
        </is>
      </c>
      <c r="K10799" s="2" t="inlineStr">
        <is>
          <t>Sagarmatha Securities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KBSH</t>
        </is>
      </c>
      <c r="C10800" s="2" t="n">
        <v>74</v>
      </c>
      <c r="D10800" s="2" t="n">
        <v>0</v>
      </c>
      <c r="E10800" s="2" t="n">
        <v>151</v>
      </c>
      <c r="F10800" s="2" t="n">
        <v>-151</v>
      </c>
      <c r="G10800" s="2" t="n">
        <v/>
      </c>
      <c r="H10800" s="2" t="n">
        <v>0</v>
      </c>
      <c r="I10800" s="2" t="n">
        <v>0</v>
      </c>
      <c r="J10800" s="2" t="inlineStr">
        <is>
          <t>Top10_Net_Sellers</t>
        </is>
      </c>
      <c r="K10800" s="2" t="inlineStr">
        <is>
          <t>Kalash Stock Market Pvt.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KBSH</t>
        </is>
      </c>
      <c r="C10801" s="2" t="n">
        <v>44</v>
      </c>
      <c r="D10801" s="2" t="n">
        <v>0</v>
      </c>
      <c r="E10801" s="2" t="n">
        <v>133</v>
      </c>
      <c r="F10801" s="2" t="n">
        <v>-133</v>
      </c>
      <c r="G10801" s="2" t="n">
        <v/>
      </c>
      <c r="H10801" s="2" t="n">
        <v>0</v>
      </c>
      <c r="I10801" s="2" t="n">
        <v>0</v>
      </c>
      <c r="J10801" s="2" t="inlineStr">
        <is>
          <t>Top10_Net_Sellers</t>
        </is>
      </c>
      <c r="K10801" s="2" t="inlineStr">
        <is>
          <t>Dynamic Money Managers Securities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KDBY</t>
        </is>
      </c>
      <c r="C10802" s="2" t="n">
        <v>4</v>
      </c>
      <c r="D10802" s="2" t="n">
        <v>37122</v>
      </c>
      <c r="E10802" s="2" t="n">
        <v>176990</v>
      </c>
      <c r="F10802" s="2" t="n">
        <v>-139868</v>
      </c>
      <c r="G10802" s="2" t="n">
        <v>10.11268366936858</v>
      </c>
      <c r="H10802" s="2" t="n">
        <v>0.03757887</v>
      </c>
      <c r="I10802" s="2" t="n">
        <v>4</v>
      </c>
      <c r="J10802" s="2" t="inlineStr">
        <is>
          <t>Top10_Net_Sellers</t>
        </is>
      </c>
      <c r="K10802" s="2" t="inlineStr">
        <is>
          <t>Opal Securities Investment (PVT)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KDBY</t>
        </is>
      </c>
      <c r="C10803" s="2" t="n">
        <v>49</v>
      </c>
      <c r="D10803" s="2" t="n">
        <v>7500</v>
      </c>
      <c r="E10803" s="2" t="n">
        <v>114550</v>
      </c>
      <c r="F10803" s="2" t="n">
        <v>-107050</v>
      </c>
      <c r="G10803" s="2" t="n">
        <v>9.93922564102564</v>
      </c>
      <c r="H10803" s="2" t="n">
        <v>0.0074538</v>
      </c>
      <c r="I10803" s="2" t="n">
        <v>4</v>
      </c>
      <c r="J10803" s="2" t="inlineStr">
        <is>
          <t>Top10_Net_Sellers</t>
        </is>
      </c>
      <c r="K10803" s="2" t="inlineStr">
        <is>
          <t>Online Securities Pvt.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KDBY</t>
        </is>
      </c>
      <c r="C10804" s="2" t="n">
        <v>44</v>
      </c>
      <c r="D10804" s="2" t="n">
        <v>0</v>
      </c>
      <c r="E10804" s="2" t="n">
        <v>81058</v>
      </c>
      <c r="F10804" s="2" t="n">
        <v>-81058</v>
      </c>
      <c r="G10804" s="2" t="n">
        <v/>
      </c>
      <c r="H10804" s="2" t="n">
        <v>0</v>
      </c>
      <c r="I10804" s="2" t="n">
        <v>0</v>
      </c>
      <c r="J10804" s="2" t="inlineStr">
        <is>
          <t>Top10_Net_Sellers</t>
        </is>
      </c>
      <c r="K10804" s="2" t="inlineStr">
        <is>
          <t>Dynamic Money Managers Securities Pvt.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KDBY</t>
        </is>
      </c>
      <c r="C10805" s="2" t="n">
        <v>33</v>
      </c>
      <c r="D10805" s="2" t="n">
        <v>2600</v>
      </c>
      <c r="E10805" s="2" t="n">
        <v>30000</v>
      </c>
      <c r="F10805" s="2" t="n">
        <v>-27400</v>
      </c>
      <c r="G10805" s="2" t="n">
        <v>10.02714285714286</v>
      </c>
      <c r="H10805" s="2" t="n">
        <v>0.0026194</v>
      </c>
      <c r="I10805" s="2" t="n">
        <v>2</v>
      </c>
      <c r="J10805" s="2" t="inlineStr">
        <is>
          <t>Top10_Net_Sellers</t>
        </is>
      </c>
      <c r="K10805" s="2" t="inlineStr">
        <is>
          <t>Dakshinkali Investment &amp; Securities Pvt.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KDBY</t>
        </is>
      </c>
      <c r="C10806" s="2" t="n">
        <v>58</v>
      </c>
      <c r="D10806" s="2" t="n">
        <v>9144</v>
      </c>
      <c r="E10806" s="2" t="n">
        <v>32750</v>
      </c>
      <c r="F10806" s="2" t="n">
        <v>-23606</v>
      </c>
      <c r="G10806" s="2" t="n">
        <v>10.03122521008403</v>
      </c>
      <c r="H10806" s="2" t="n">
        <v>0.009307828000000001</v>
      </c>
      <c r="I10806" s="2" t="n">
        <v>1</v>
      </c>
      <c r="J10806" s="2" t="inlineStr">
        <is>
          <t>Top10_Net_Sellers</t>
        </is>
      </c>
      <c r="K10806" s="2" t="inlineStr">
        <is>
          <t>Naasa Securities Co.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KDBY</t>
        </is>
      </c>
      <c r="C10807" s="2" t="n">
        <v>34</v>
      </c>
      <c r="D10807" s="2" t="n">
        <v>1900</v>
      </c>
      <c r="E10807" s="2" t="n">
        <v>25200</v>
      </c>
      <c r="F10807" s="2" t="n">
        <v>-23300</v>
      </c>
      <c r="G10807" s="2" t="n">
        <v>10.0121052631579</v>
      </c>
      <c r="H10807" s="2" t="n">
        <v>0.0019023</v>
      </c>
      <c r="I10807" s="2" t="n">
        <v>1</v>
      </c>
      <c r="J10807" s="2" t="inlineStr">
        <is>
          <t>Top10_Net_Sellers</t>
        </is>
      </c>
      <c r="K10807" s="2" t="inlineStr">
        <is>
          <t>Vision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KDBY</t>
        </is>
      </c>
      <c r="C10808" s="2" t="n">
        <v>48</v>
      </c>
      <c r="D10808" s="2" t="n">
        <v>0</v>
      </c>
      <c r="E10808" s="2" t="n">
        <v>15299</v>
      </c>
      <c r="F10808" s="2" t="n">
        <v>-15299</v>
      </c>
      <c r="G10808" s="2" t="n">
        <v/>
      </c>
      <c r="H10808" s="2" t="n">
        <v>0</v>
      </c>
      <c r="I10808" s="2" t="n">
        <v>0</v>
      </c>
      <c r="J10808" s="2" t="inlineStr">
        <is>
          <t>Top10_Net_Sellers</t>
        </is>
      </c>
      <c r="K10808" s="2" t="inlineStr">
        <is>
          <t>Trishakti Securities Public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KDBY</t>
        </is>
      </c>
      <c r="C10809" s="2" t="n">
        <v>25</v>
      </c>
      <c r="D10809" s="2" t="n">
        <v>0</v>
      </c>
      <c r="E10809" s="2" t="n">
        <v>3200</v>
      </c>
      <c r="F10809" s="2" t="n">
        <v>-3200</v>
      </c>
      <c r="G10809" s="2" t="n">
        <v/>
      </c>
      <c r="H10809" s="2" t="n">
        <v>0</v>
      </c>
      <c r="I10809" s="2" t="n">
        <v>0</v>
      </c>
      <c r="J10809" s="2" t="inlineStr">
        <is>
          <t>Top10_Net_Sellers</t>
        </is>
      </c>
      <c r="K10809" s="2" t="inlineStr">
        <is>
          <t>Sweta Securities Pvt.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KDBY</t>
        </is>
      </c>
      <c r="C10810" s="2" t="n">
        <v>50</v>
      </c>
      <c r="D10810" s="2" t="n">
        <v>0</v>
      </c>
      <c r="E10810" s="2" t="n">
        <v>3100</v>
      </c>
      <c r="F10810" s="2" t="n">
        <v>-3100</v>
      </c>
      <c r="G10810" s="2" t="n">
        <v/>
      </c>
      <c r="H10810" s="2" t="n">
        <v>0</v>
      </c>
      <c r="I10810" s="2" t="n">
        <v>0</v>
      </c>
      <c r="J10810" s="2" t="inlineStr">
        <is>
          <t>Top10_Net_Sellers</t>
        </is>
      </c>
      <c r="K10810" s="2" t="inlineStr">
        <is>
          <t>Crystal Kanchanjanga Securities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KDBY</t>
        </is>
      </c>
      <c r="C10811" s="2" t="n">
        <v>62</v>
      </c>
      <c r="D10811" s="2" t="n">
        <v>0</v>
      </c>
      <c r="E10811" s="2" t="n">
        <v>3000</v>
      </c>
      <c r="F10811" s="2" t="n">
        <v>-3000</v>
      </c>
      <c r="G10811" s="2" t="n">
        <v/>
      </c>
      <c r="H10811" s="2" t="n">
        <v>0</v>
      </c>
      <c r="I10811" s="2" t="n">
        <v>0</v>
      </c>
      <c r="J10811" s="2" t="inlineStr">
        <is>
          <t>Top10_Net_Sellers</t>
        </is>
      </c>
      <c r="K10811" s="2" t="inlineStr">
        <is>
          <t>Capital Max Securities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KDL</t>
        </is>
      </c>
      <c r="C10812" s="2" t="n">
        <v>38</v>
      </c>
      <c r="D10812" s="2" t="n">
        <v>4154</v>
      </c>
      <c r="E10812" s="2" t="n">
        <v>14532</v>
      </c>
      <c r="F10812" s="2" t="n">
        <v>-10378</v>
      </c>
      <c r="G10812" s="2" t="n">
        <v>913.9366537733472</v>
      </c>
      <c r="H10812" s="2" t="n">
        <v>0.36788867</v>
      </c>
      <c r="I10812" s="2" t="n">
        <v>3</v>
      </c>
      <c r="J10812" s="2" t="inlineStr">
        <is>
          <t>Top10_Net_Sellers</t>
        </is>
      </c>
      <c r="K10812" s="2" t="inlineStr">
        <is>
          <t>Dipshikha Dhitopatra Karobar Co.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KDL</t>
        </is>
      </c>
      <c r="C10813" s="2" t="n">
        <v>39</v>
      </c>
      <c r="D10813" s="2" t="n">
        <v>1852</v>
      </c>
      <c r="E10813" s="2" t="n">
        <v>7776</v>
      </c>
      <c r="F10813" s="2" t="n">
        <v>-5924</v>
      </c>
      <c r="G10813" s="2" t="n">
        <v>890.4505652834279</v>
      </c>
      <c r="H10813" s="2" t="n">
        <v>0.17860965</v>
      </c>
      <c r="I10813" s="2" t="n">
        <v>7</v>
      </c>
      <c r="J10813" s="2" t="inlineStr">
        <is>
          <t>Top10_Net_Sellers</t>
        </is>
      </c>
      <c r="K10813" s="2" t="inlineStr">
        <is>
          <t>Sumeru Securities Pvt.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KDL</t>
        </is>
      </c>
      <c r="C10814" s="2" t="n">
        <v>41</v>
      </c>
      <c r="D10814" s="2" t="n">
        <v>3715</v>
      </c>
      <c r="E10814" s="2" t="n">
        <v>8542</v>
      </c>
      <c r="F10814" s="2" t="n">
        <v>-4827</v>
      </c>
      <c r="G10814" s="2" t="n">
        <v>868.5206594260126</v>
      </c>
      <c r="H10814" s="2" t="n">
        <v>0.32321572</v>
      </c>
      <c r="I10814" s="2" t="n">
        <v>6</v>
      </c>
      <c r="J10814" s="2" t="inlineStr">
        <is>
          <t>Top10_Net_Sellers</t>
        </is>
      </c>
      <c r="K10814" s="2" t="inlineStr">
        <is>
          <t>Linch Stock Market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KDL</t>
        </is>
      </c>
      <c r="C10815" s="2" t="n">
        <v>59</v>
      </c>
      <c r="D10815" s="2" t="n">
        <v>2037</v>
      </c>
      <c r="E10815" s="2" t="n">
        <v>6815</v>
      </c>
      <c r="F10815" s="2" t="n">
        <v>-4778</v>
      </c>
      <c r="G10815" s="2" t="n">
        <v>906.3858412842885</v>
      </c>
      <c r="H10815" s="2" t="n">
        <v>0.1913284</v>
      </c>
      <c r="I10815" s="2" t="n">
        <v>3</v>
      </c>
      <c r="J10815" s="2" t="inlineStr">
        <is>
          <t>Top10_Net_Sellers</t>
        </is>
      </c>
      <c r="K10815" s="2" t="inlineStr">
        <is>
          <t>Deevyaa Securities &amp; Stock House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KDL</t>
        </is>
      </c>
      <c r="C10816" s="2" t="n">
        <v>42</v>
      </c>
      <c r="D10816" s="2" t="n">
        <v>11808</v>
      </c>
      <c r="E10816" s="2" t="n">
        <v>16574</v>
      </c>
      <c r="F10816" s="2" t="n">
        <v>-4766</v>
      </c>
      <c r="G10816" s="2" t="n">
        <v>881.5842833294763</v>
      </c>
      <c r="H10816" s="2" t="n">
        <v>1.05252144</v>
      </c>
      <c r="I10816" s="2" t="n">
        <v>7</v>
      </c>
      <c r="J10816" s="2" t="inlineStr">
        <is>
          <t>Top10_Net_Sellers</t>
        </is>
      </c>
      <c r="K10816" s="2" t="inlineStr">
        <is>
          <t>Sani Securities Company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KDL</t>
        </is>
      </c>
      <c r="C10817" s="2" t="n">
        <v>57</v>
      </c>
      <c r="D10817" s="2" t="n">
        <v>6672</v>
      </c>
      <c r="E10817" s="2" t="n">
        <v>11115</v>
      </c>
      <c r="F10817" s="2" t="n">
        <v>-4443</v>
      </c>
      <c r="G10817" s="2" t="n">
        <v>898.520957664127</v>
      </c>
      <c r="H10817" s="2" t="n">
        <v>0.60822067</v>
      </c>
      <c r="I10817" s="2" t="n">
        <v>6</v>
      </c>
      <c r="J10817" s="2" t="inlineStr">
        <is>
          <t>Top10_Net_Sellers</t>
        </is>
      </c>
      <c r="K10817" s="2" t="inlineStr">
        <is>
          <t>Aryatara Investment &amp; Securities Pvt.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KDL</t>
        </is>
      </c>
      <c r="C10818" s="2" t="n">
        <v>64</v>
      </c>
      <c r="D10818" s="2" t="n">
        <v>1084</v>
      </c>
      <c r="E10818" s="2" t="n">
        <v>4635</v>
      </c>
      <c r="F10818" s="2" t="n">
        <v>-3551</v>
      </c>
      <c r="G10818" s="2" t="n">
        <v>938.2680314960629</v>
      </c>
      <c r="H10818" s="2" t="n">
        <v>0.1041857</v>
      </c>
      <c r="I10818" s="2" t="n">
        <v>3</v>
      </c>
      <c r="J10818" s="2" t="inlineStr">
        <is>
          <t>Top10_Net_Sellers</t>
        </is>
      </c>
      <c r="K10818" s="2" t="inlineStr">
        <is>
          <t>Sun Securities Pvt.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KDL</t>
        </is>
      </c>
      <c r="C10819" s="2" t="n">
        <v>26</v>
      </c>
      <c r="D10819" s="2" t="n">
        <v>738</v>
      </c>
      <c r="E10819" s="2" t="n">
        <v>4275</v>
      </c>
      <c r="F10819" s="2" t="n">
        <v>-3537</v>
      </c>
      <c r="G10819" s="2" t="n">
        <v>898.692175787728</v>
      </c>
      <c r="H10819" s="2" t="n">
        <v>0.0659801</v>
      </c>
      <c r="I10819" s="2" t="n">
        <v>3</v>
      </c>
      <c r="J10819" s="2" t="inlineStr">
        <is>
          <t>Top10_Net_Sellers</t>
        </is>
      </c>
      <c r="K10819" s="2" t="inlineStr">
        <is>
          <t>Asian Securities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KDL</t>
        </is>
      </c>
      <c r="C10820" s="2" t="n">
        <v>34</v>
      </c>
      <c r="D10820" s="2" t="n">
        <v>6114</v>
      </c>
      <c r="E10820" s="2" t="n">
        <v>9087</v>
      </c>
      <c r="F10820" s="2" t="n">
        <v>-2973</v>
      </c>
      <c r="G10820" s="2" t="n">
        <v>885.2675785281896</v>
      </c>
      <c r="H10820" s="2" t="n">
        <v>0.54085176</v>
      </c>
      <c r="I10820" s="2" t="n">
        <v>6</v>
      </c>
      <c r="J10820" s="2" t="inlineStr">
        <is>
          <t>Top10_Net_Sellers</t>
        </is>
      </c>
      <c r="K10820" s="2" t="inlineStr">
        <is>
          <t>Vision Securities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KDL</t>
        </is>
      </c>
      <c r="C10821" s="2" t="n">
        <v>60</v>
      </c>
      <c r="D10821" s="2" t="n">
        <v>182</v>
      </c>
      <c r="E10821" s="2" t="n">
        <v>3150</v>
      </c>
      <c r="F10821" s="2" t="n">
        <v>-2968</v>
      </c>
      <c r="G10821" s="2" t="n">
        <v>944.6388888888888</v>
      </c>
      <c r="H10821" s="2" t="n">
        <v>0.0173323</v>
      </c>
      <c r="I10821" s="2" t="n">
        <v>1</v>
      </c>
      <c r="J10821" s="2" t="inlineStr">
        <is>
          <t>Top10_Net_Sellers</t>
        </is>
      </c>
      <c r="K10821" s="2" t="inlineStr"/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KEF</t>
        </is>
      </c>
      <c r="C10822" s="2" t="n">
        <v>57</v>
      </c>
      <c r="D10822" s="2" t="n">
        <v>1000</v>
      </c>
      <c r="E10822" s="2" t="n">
        <v>130464</v>
      </c>
      <c r="F10822" s="2" t="n">
        <v>-129464</v>
      </c>
      <c r="G10822" s="2" t="n">
        <v>9.345000000000001</v>
      </c>
      <c r="H10822" s="2" t="n">
        <v>0.0009308999999999999</v>
      </c>
      <c r="I10822" s="2" t="n">
        <v>2</v>
      </c>
      <c r="J10822" s="2" t="inlineStr">
        <is>
          <t>Top10_Net_Sellers</t>
        </is>
      </c>
      <c r="K10822" s="2" t="inlineStr">
        <is>
          <t>Aryatara Investment &amp; Securities Pvt.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KEF</t>
        </is>
      </c>
      <c r="C10823" s="2" t="n">
        <v>29</v>
      </c>
      <c r="D10823" s="2" t="n">
        <v>33450</v>
      </c>
      <c r="E10823" s="2" t="n">
        <v>104650</v>
      </c>
      <c r="F10823" s="2" t="n">
        <v>-71200</v>
      </c>
      <c r="G10823" s="2" t="n">
        <v>9.454113508707925</v>
      </c>
      <c r="H10823" s="2" t="n">
        <v>0.0318125</v>
      </c>
      <c r="I10823" s="2" t="n">
        <v>7</v>
      </c>
      <c r="J10823" s="2" t="inlineStr">
        <is>
          <t>Top10_Net_Sellers</t>
        </is>
      </c>
      <c r="K10823" s="2" t="inlineStr">
        <is>
          <t>Trisul Securities &amp; Investment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KEF</t>
        </is>
      </c>
      <c r="C10824" s="2" t="n">
        <v>40</v>
      </c>
      <c r="D10824" s="2" t="n">
        <v>3000</v>
      </c>
      <c r="E10824" s="2" t="n">
        <v>36250</v>
      </c>
      <c r="F10824" s="2" t="n">
        <v>-33250</v>
      </c>
      <c r="G10824" s="2" t="n">
        <v>9.65537037037037</v>
      </c>
      <c r="H10824" s="2" t="n">
        <v>0.0028749</v>
      </c>
      <c r="I10824" s="2" t="n">
        <v>3</v>
      </c>
      <c r="J10824" s="2" t="inlineStr">
        <is>
          <t>Top10_Net_Sellers</t>
        </is>
      </c>
      <c r="K10824" s="2" t="inlineStr">
        <is>
          <t>Creative Securities Pvt.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KEF</t>
        </is>
      </c>
      <c r="C10825" s="2" t="n">
        <v>60</v>
      </c>
      <c r="D10825" s="2" t="n">
        <v>0</v>
      </c>
      <c r="E10825" s="2" t="n">
        <v>32080</v>
      </c>
      <c r="F10825" s="2" t="n">
        <v>-32080</v>
      </c>
      <c r="G10825" s="2" t="n">
        <v/>
      </c>
      <c r="H10825" s="2" t="n">
        <v>0</v>
      </c>
      <c r="I10825" s="2" t="n">
        <v>0</v>
      </c>
      <c r="J10825" s="2" t="inlineStr">
        <is>
          <t>Top10_Net_Sellers</t>
        </is>
      </c>
      <c r="K10825" s="2" t="inlineStr"/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KEF</t>
        </is>
      </c>
      <c r="C10826" s="2" t="n">
        <v>58</v>
      </c>
      <c r="D10826" s="2" t="n">
        <v>4210</v>
      </c>
      <c r="E10826" s="2" t="n">
        <v>34996</v>
      </c>
      <c r="F10826" s="2" t="n">
        <v>-30786</v>
      </c>
      <c r="G10826" s="2" t="n">
        <v>9.447139764996908</v>
      </c>
      <c r="H10826" s="2" t="n">
        <v>0.0039585</v>
      </c>
      <c r="I10826" s="2" t="n">
        <v>1</v>
      </c>
      <c r="J10826" s="2" t="inlineStr">
        <is>
          <t>Top10_Net_Sellers</t>
        </is>
      </c>
      <c r="K10826" s="2" t="inlineStr">
        <is>
          <t>Naasa Securities Co.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KEF</t>
        </is>
      </c>
      <c r="C10827" s="2" t="n">
        <v>42</v>
      </c>
      <c r="D10827" s="2" t="n">
        <v>170</v>
      </c>
      <c r="E10827" s="2" t="n">
        <v>15300</v>
      </c>
      <c r="F10827" s="2" t="n">
        <v>-15130</v>
      </c>
      <c r="G10827" s="2" t="n">
        <v>9.56</v>
      </c>
      <c r="H10827" s="2" t="n">
        <v>0.00016252</v>
      </c>
      <c r="I10827" s="2" t="n">
        <v>0</v>
      </c>
      <c r="J10827" s="2" t="inlineStr">
        <is>
          <t>Top10_Net_Sellers</t>
        </is>
      </c>
      <c r="K10827" s="2" t="inlineStr">
        <is>
          <t>Sani Securities Company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KEF</t>
        </is>
      </c>
      <c r="C10828" s="2" t="n">
        <v>19</v>
      </c>
      <c r="D10828" s="2" t="n">
        <v>0</v>
      </c>
      <c r="E10828" s="2" t="n">
        <v>10942</v>
      </c>
      <c r="F10828" s="2" t="n">
        <v>-10942</v>
      </c>
      <c r="G10828" s="2" t="n">
        <v/>
      </c>
      <c r="H10828" s="2" t="n">
        <v>0</v>
      </c>
      <c r="I10828" s="2" t="n">
        <v>0</v>
      </c>
      <c r="J10828" s="2" t="inlineStr">
        <is>
          <t>Top10_Net_Sellers</t>
        </is>
      </c>
      <c r="K10828" s="2" t="inlineStr">
        <is>
          <t>Nepal Investment &amp; Securities Trading Pvt.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KEF</t>
        </is>
      </c>
      <c r="C10829" s="2" t="n">
        <v>55</v>
      </c>
      <c r="D10829" s="2" t="n">
        <v>4520</v>
      </c>
      <c r="E10829" s="2" t="n">
        <v>15390</v>
      </c>
      <c r="F10829" s="2" t="n">
        <v>-10870</v>
      </c>
      <c r="G10829" s="2" t="n">
        <v>9.399211432506887</v>
      </c>
      <c r="H10829" s="2" t="n">
        <v>0.0042412</v>
      </c>
      <c r="I10829" s="2" t="n">
        <v>3</v>
      </c>
      <c r="J10829" s="2" t="inlineStr">
        <is>
          <t>Top10_Net_Sellers</t>
        </is>
      </c>
      <c r="K10829" s="2" t="inlineStr">
        <is>
          <t>Bhrikuti Stock Broking Co.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KEF</t>
        </is>
      </c>
      <c r="C10830" s="2" t="n">
        <v>14</v>
      </c>
      <c r="D10830" s="2" t="n">
        <v>0</v>
      </c>
      <c r="E10830" s="2" t="n">
        <v>8900</v>
      </c>
      <c r="F10830" s="2" t="n">
        <v>-8900</v>
      </c>
      <c r="G10830" s="2" t="n">
        <v/>
      </c>
      <c r="H10830" s="2" t="n">
        <v>0</v>
      </c>
      <c r="I10830" s="2" t="n">
        <v>0</v>
      </c>
      <c r="J10830" s="2" t="inlineStr">
        <is>
          <t>Top10_Net_Sellers</t>
        </is>
      </c>
      <c r="K10830" s="2" t="inlineStr">
        <is>
          <t>Nepal Stock House (PVT)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KEF</t>
        </is>
      </c>
      <c r="C10831" s="2" t="n">
        <v>49</v>
      </c>
      <c r="D10831" s="2" t="n">
        <v>200</v>
      </c>
      <c r="E10831" s="2" t="n">
        <v>8260</v>
      </c>
      <c r="F10831" s="2" t="n">
        <v>-8060</v>
      </c>
      <c r="G10831" s="2" t="n">
        <v>9.210000000000001</v>
      </c>
      <c r="H10831" s="2" t="n">
        <v>0.0001842</v>
      </c>
      <c r="I10831" s="2" t="n">
        <v>0</v>
      </c>
      <c r="J10831" s="2" t="inlineStr">
        <is>
          <t>Top10_Net_Sellers</t>
        </is>
      </c>
      <c r="K10831" s="2" t="inlineStr">
        <is>
          <t>Online Securities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KKHC</t>
        </is>
      </c>
      <c r="C10832" s="2" t="n">
        <v>33</v>
      </c>
      <c r="D10832" s="2" t="n">
        <v>25606</v>
      </c>
      <c r="E10832" s="2" t="n">
        <v>415169</v>
      </c>
      <c r="F10832" s="2" t="n">
        <v>-389563</v>
      </c>
      <c r="G10832" s="2" t="n">
        <v>256.3708174909153</v>
      </c>
      <c r="H10832" s="2" t="n">
        <v>0.6621249</v>
      </c>
      <c r="I10832" s="2" t="n">
        <v>3</v>
      </c>
      <c r="J10832" s="2" t="inlineStr">
        <is>
          <t>Top10_Net_Sellers</t>
        </is>
      </c>
      <c r="K10832" s="2" t="inlineStr">
        <is>
          <t>Dakshinkali Investment &amp; Securities Pvt.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KKHC</t>
        </is>
      </c>
      <c r="C10833" s="2" t="n">
        <v>34</v>
      </c>
      <c r="D10833" s="2" t="n">
        <v>185198</v>
      </c>
      <c r="E10833" s="2" t="n">
        <v>467121</v>
      </c>
      <c r="F10833" s="2" t="n">
        <v>-281923</v>
      </c>
      <c r="G10833" s="2" t="n">
        <v>254.1109132909208</v>
      </c>
      <c r="H10833" s="2" t="n">
        <v>4.80640785</v>
      </c>
      <c r="I10833" s="2" t="n">
        <v>3</v>
      </c>
      <c r="J10833" s="2" t="inlineStr">
        <is>
          <t>Top10_Net_Sellers</t>
        </is>
      </c>
      <c r="K10833" s="2" t="inlineStr">
        <is>
          <t>Vision Securities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KKHC</t>
        </is>
      </c>
      <c r="C10834" s="2" t="n">
        <v>58</v>
      </c>
      <c r="D10834" s="2" t="n">
        <v>267703</v>
      </c>
      <c r="E10834" s="2" t="n">
        <v>334150</v>
      </c>
      <c r="F10834" s="2" t="n">
        <v>-66447</v>
      </c>
      <c r="G10834" s="2" t="n">
        <v>254.2537752876716</v>
      </c>
      <c r="H10834" s="2" t="n">
        <v>6.99972674</v>
      </c>
      <c r="I10834" s="2" t="n">
        <v>4</v>
      </c>
      <c r="J10834" s="2" t="inlineStr">
        <is>
          <t>Top10_Net_Sellers</t>
        </is>
      </c>
      <c r="K10834" s="2" t="inlineStr">
        <is>
          <t>Naasa Securities Co.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KKHC</t>
        </is>
      </c>
      <c r="C10835" s="2" t="n">
        <v>64</v>
      </c>
      <c r="D10835" s="2" t="n">
        <v>22054</v>
      </c>
      <c r="E10835" s="2" t="n">
        <v>85638</v>
      </c>
      <c r="F10835" s="2" t="n">
        <v>-63584</v>
      </c>
      <c r="G10835" s="2" t="n">
        <v>265.3989910501958</v>
      </c>
      <c r="H10835" s="2" t="n">
        <v>0.60430647</v>
      </c>
      <c r="I10835" s="2" t="n">
        <v>6</v>
      </c>
      <c r="J10835" s="2" t="inlineStr">
        <is>
          <t>Top10_Net_Sellers</t>
        </is>
      </c>
      <c r="K10835" s="2" t="inlineStr">
        <is>
          <t>Sun Securities Pvt.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KKHC</t>
        </is>
      </c>
      <c r="C10836" s="2" t="n">
        <v>42</v>
      </c>
      <c r="D10836" s="2" t="n">
        <v>177985</v>
      </c>
      <c r="E10836" s="2" t="n">
        <v>212904</v>
      </c>
      <c r="F10836" s="2" t="n">
        <v>-34919</v>
      </c>
      <c r="G10836" s="2" t="n">
        <v>253.7198246772372</v>
      </c>
      <c r="H10836" s="2" t="n">
        <v>4.68642459</v>
      </c>
      <c r="I10836" s="2" t="n">
        <v>7</v>
      </c>
      <c r="J10836" s="2" t="inlineStr">
        <is>
          <t>Top10_Net_Sellers</t>
        </is>
      </c>
      <c r="K10836" s="2" t="inlineStr">
        <is>
          <t>Sani Securities Company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KKHC</t>
        </is>
      </c>
      <c r="C10837" s="2" t="n">
        <v>35</v>
      </c>
      <c r="D10837" s="2" t="n">
        <v>76519</v>
      </c>
      <c r="E10837" s="2" t="n">
        <v>110732</v>
      </c>
      <c r="F10837" s="2" t="n">
        <v>-34213</v>
      </c>
      <c r="G10837" s="2" t="n">
        <v>253.4886304803257</v>
      </c>
      <c r="H10837" s="2" t="n">
        <v>2.02347199</v>
      </c>
      <c r="I10837" s="2" t="n">
        <v>4</v>
      </c>
      <c r="J10837" s="2" t="inlineStr">
        <is>
          <t>Top10_Net_Sellers</t>
        </is>
      </c>
      <c r="K10837" s="2" t="inlineStr">
        <is>
          <t>Kohinoor Investment &amp; Securities Pvt.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KKHC</t>
        </is>
      </c>
      <c r="C10838" s="2" t="n">
        <v>57</v>
      </c>
      <c r="D10838" s="2" t="n">
        <v>142887</v>
      </c>
      <c r="E10838" s="2" t="n">
        <v>176378</v>
      </c>
      <c r="F10838" s="2" t="n">
        <v>-33491</v>
      </c>
      <c r="G10838" s="2" t="n">
        <v>252.9584019137127</v>
      </c>
      <c r="H10838" s="2" t="n">
        <v>3.72282127</v>
      </c>
      <c r="I10838" s="2" t="n">
        <v>6</v>
      </c>
      <c r="J10838" s="2" t="inlineStr">
        <is>
          <t>Top10_Net_Sellers</t>
        </is>
      </c>
      <c r="K10838" s="2" t="inlineStr">
        <is>
          <t>Aryatara Investment &amp; Securities Pvt.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KKHC</t>
        </is>
      </c>
      <c r="C10839" s="2" t="n">
        <v>41</v>
      </c>
      <c r="D10839" s="2" t="n">
        <v>79713</v>
      </c>
      <c r="E10839" s="2" t="n">
        <v>110824</v>
      </c>
      <c r="F10839" s="2" t="n">
        <v>-31111</v>
      </c>
      <c r="G10839" s="2" t="n">
        <v>252.5373047909825</v>
      </c>
      <c r="H10839" s="2" t="n">
        <v>2.04536701</v>
      </c>
      <c r="I10839" s="2" t="n">
        <v>7</v>
      </c>
      <c r="J10839" s="2" t="inlineStr">
        <is>
          <t>Top10_Net_Sellers</t>
        </is>
      </c>
      <c r="K10839" s="2" t="inlineStr">
        <is>
          <t>Linch Stock Market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KKHC</t>
        </is>
      </c>
      <c r="C10840" s="2" t="n">
        <v>56</v>
      </c>
      <c r="D10840" s="2" t="n">
        <v>42559</v>
      </c>
      <c r="E10840" s="2" t="n">
        <v>67978</v>
      </c>
      <c r="F10840" s="2" t="n">
        <v>-25419</v>
      </c>
      <c r="G10840" s="2" t="n">
        <v>254.2145977857503</v>
      </c>
      <c r="H10840" s="2" t="n">
        <v>1.13747904</v>
      </c>
      <c r="I10840" s="2" t="n">
        <v>4</v>
      </c>
      <c r="J10840" s="2" t="inlineStr">
        <is>
          <t>Top10_Net_Sellers</t>
        </is>
      </c>
      <c r="K10840" s="2" t="inlineStr">
        <is>
          <t>Sri Hari Securities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KKHC</t>
        </is>
      </c>
      <c r="C10841" s="2" t="n">
        <v>51</v>
      </c>
      <c r="D10841" s="2" t="n">
        <v>38879</v>
      </c>
      <c r="E10841" s="2" t="n">
        <v>62568</v>
      </c>
      <c r="F10841" s="2" t="n">
        <v>-23689</v>
      </c>
      <c r="G10841" s="2" t="n">
        <v>253.1440298385087</v>
      </c>
      <c r="H10841" s="2" t="n">
        <v>0.9907514000000001</v>
      </c>
      <c r="I10841" s="2" t="n">
        <v>6</v>
      </c>
      <c r="J10841" s="2" t="inlineStr">
        <is>
          <t>Top10_Net_Sellers</t>
        </is>
      </c>
      <c r="K10841" s="2" t="inlineStr">
        <is>
          <t>Oxford Securities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KMCDB</t>
        </is>
      </c>
      <c r="C10842" s="2" t="n">
        <v>21</v>
      </c>
      <c r="D10842" s="2" t="n">
        <v>200</v>
      </c>
      <c r="E10842" s="2" t="n">
        <v>10616</v>
      </c>
      <c r="F10842" s="2" t="n">
        <v>-10416</v>
      </c>
      <c r="G10842" s="2" t="n">
        <v>962.2585</v>
      </c>
      <c r="H10842" s="2" t="n">
        <v>0.01924517</v>
      </c>
      <c r="I10842" s="2" t="n">
        <v>1</v>
      </c>
      <c r="J10842" s="2" t="inlineStr">
        <is>
          <t>Top10_Net_Sellers</t>
        </is>
      </c>
      <c r="K10842" s="2" t="inlineStr">
        <is>
          <t>Midas Stock Broking Company Pvt.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KMCDB</t>
        </is>
      </c>
      <c r="C10843" s="2" t="n">
        <v>41</v>
      </c>
      <c r="D10843" s="2" t="n">
        <v>1297</v>
      </c>
      <c r="E10843" s="2" t="n">
        <v>7402</v>
      </c>
      <c r="F10843" s="2" t="n">
        <v>-6105</v>
      </c>
      <c r="G10843" s="2" t="n">
        <v>937.3416503397814</v>
      </c>
      <c r="H10843" s="2" t="n">
        <v>0.12090825</v>
      </c>
      <c r="I10843" s="2" t="n">
        <v>2</v>
      </c>
      <c r="J10843" s="2" t="inlineStr">
        <is>
          <t>Top10_Net_Sellers</t>
        </is>
      </c>
      <c r="K10843" s="2" t="inlineStr">
        <is>
          <t>Linch Stock Market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KMCDB</t>
        </is>
      </c>
      <c r="C10844" s="2" t="n">
        <v>63</v>
      </c>
      <c r="D10844" s="2" t="n">
        <v>100</v>
      </c>
      <c r="E10844" s="2" t="n">
        <v>2600</v>
      </c>
      <c r="F10844" s="2" t="n">
        <v>-2500</v>
      </c>
      <c r="G10844" s="2" t="n">
        <v>958.9</v>
      </c>
      <c r="H10844" s="2" t="n">
        <v>0.009589</v>
      </c>
      <c r="I10844" s="2" t="n">
        <v>1</v>
      </c>
      <c r="J10844" s="2" t="inlineStr">
        <is>
          <t>Top10_Net_Sellers</t>
        </is>
      </c>
      <c r="K10844" s="2" t="inlineStr">
        <is>
          <t>Himalayan Brokerage Company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KMCDB</t>
        </is>
      </c>
      <c r="C10845" s="2" t="n">
        <v>65</v>
      </c>
      <c r="D10845" s="2" t="n">
        <v>30</v>
      </c>
      <c r="E10845" s="2" t="n">
        <v>2188</v>
      </c>
      <c r="F10845" s="2" t="n">
        <v>-2158</v>
      </c>
      <c r="G10845" s="2" t="n">
        <v>949.625</v>
      </c>
      <c r="H10845" s="2" t="n">
        <v>0.0028585</v>
      </c>
      <c r="I10845" s="2" t="n">
        <v>1</v>
      </c>
      <c r="J10845" s="2" t="inlineStr">
        <is>
          <t>Top10_Net_Sellers</t>
        </is>
      </c>
      <c r="K10845" s="2" t="inlineStr">
        <is>
          <t>SharePro Securities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KMCDB</t>
        </is>
      </c>
      <c r="C10846" s="2" t="n">
        <v>43</v>
      </c>
      <c r="D10846" s="2" t="n">
        <v>400</v>
      </c>
      <c r="E10846" s="2" t="n">
        <v>2409</v>
      </c>
      <c r="F10846" s="2" t="n">
        <v>-2009</v>
      </c>
      <c r="G10846" s="2" t="n">
        <v>940.0799999999999</v>
      </c>
      <c r="H10846" s="2" t="n">
        <v>0.0376685</v>
      </c>
      <c r="I10846" s="2" t="n">
        <v>3</v>
      </c>
      <c r="J10846" s="2" t="inlineStr">
        <is>
          <t>Top10_Net_Sellers</t>
        </is>
      </c>
      <c r="K10846" s="2" t="inlineStr">
        <is>
          <t>South Asian Bulls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KMCDB</t>
        </is>
      </c>
      <c r="C10847" s="2" t="n">
        <v>66</v>
      </c>
      <c r="D10847" s="2" t="n">
        <v>0</v>
      </c>
      <c r="E10847" s="2" t="n">
        <v>1830</v>
      </c>
      <c r="F10847" s="2" t="n">
        <v>-1830</v>
      </c>
      <c r="G10847" s="2" t="n">
        <v/>
      </c>
      <c r="H10847" s="2" t="n">
        <v>0</v>
      </c>
      <c r="I10847" s="2" t="n">
        <v>0</v>
      </c>
      <c r="J10847" s="2" t="inlineStr">
        <is>
          <t>Top10_Net_Sellers</t>
        </is>
      </c>
      <c r="K10847" s="2" t="inlineStr">
        <is>
          <t>Miyo Securities Pvt.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KMCDB</t>
        </is>
      </c>
      <c r="C10848" s="2" t="n">
        <v>22</v>
      </c>
      <c r="D10848" s="2" t="n">
        <v>645</v>
      </c>
      <c r="E10848" s="2" t="n">
        <v>2441</v>
      </c>
      <c r="F10848" s="2" t="n">
        <v>-1796</v>
      </c>
      <c r="G10848" s="2" t="n">
        <v>941.6746031746032</v>
      </c>
      <c r="H10848" s="2" t="n">
        <v>0.06071785</v>
      </c>
      <c r="I10848" s="2" t="n">
        <v>3</v>
      </c>
      <c r="J10848" s="2" t="inlineStr">
        <is>
          <t>Top10_Net_Sellers</t>
        </is>
      </c>
      <c r="K10848" s="2" t="inlineStr">
        <is>
          <t>Siprabi Securities Pvt.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KMCDB</t>
        </is>
      </c>
      <c r="C10849" s="2" t="n">
        <v>48</v>
      </c>
      <c r="D10849" s="2" t="n">
        <v>6058</v>
      </c>
      <c r="E10849" s="2" t="n">
        <v>7280</v>
      </c>
      <c r="F10849" s="2" t="n">
        <v>-1222</v>
      </c>
      <c r="G10849" s="2" t="n">
        <v>943.785256421463</v>
      </c>
      <c r="H10849" s="2" t="n">
        <v>0.5724257700000001</v>
      </c>
      <c r="I10849" s="2" t="n">
        <v>7</v>
      </c>
      <c r="J10849" s="2" t="inlineStr">
        <is>
          <t>Top10_Net_Sellers</t>
        </is>
      </c>
      <c r="K10849" s="2" t="inlineStr">
        <is>
          <t>Trishakti Securities Public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KMCDB</t>
        </is>
      </c>
      <c r="C10850" s="2" t="n">
        <v>91</v>
      </c>
      <c r="D10850" s="2" t="n">
        <v>13</v>
      </c>
      <c r="E10850" s="2" t="n">
        <v>1183</v>
      </c>
      <c r="F10850" s="2" t="n">
        <v>-1170</v>
      </c>
      <c r="G10850" s="2" t="n">
        <v>966</v>
      </c>
      <c r="H10850" s="2" t="n">
        <v>0.0012558</v>
      </c>
      <c r="I10850" s="2" t="n">
        <v>0</v>
      </c>
      <c r="J10850" s="2" t="inlineStr">
        <is>
          <t>Top10_Net_Sellers</t>
        </is>
      </c>
      <c r="K10850" s="2" t="inlineStr"/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KMCDB</t>
        </is>
      </c>
      <c r="C10851" s="2" t="n">
        <v>35</v>
      </c>
      <c r="D10851" s="2" t="n">
        <v>568</v>
      </c>
      <c r="E10851" s="2" t="n">
        <v>1484</v>
      </c>
      <c r="F10851" s="2" t="n">
        <v>-916</v>
      </c>
      <c r="G10851" s="2" t="n">
        <v>942.722619047619</v>
      </c>
      <c r="H10851" s="2" t="n">
        <v>0.05329655000000001</v>
      </c>
      <c r="I10851" s="2" t="n">
        <v>3</v>
      </c>
      <c r="J10851" s="2" t="inlineStr">
        <is>
          <t>Top10_Net_Sellers</t>
        </is>
      </c>
      <c r="K10851" s="2" t="inlineStr">
        <is>
          <t>Kohinoor Investment &amp; Securities Pvt.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KPCL</t>
        </is>
      </c>
      <c r="C10852" s="2" t="n">
        <v>58</v>
      </c>
      <c r="D10852" s="2" t="n">
        <v>162386</v>
      </c>
      <c r="E10852" s="2" t="n">
        <v>326545</v>
      </c>
      <c r="F10852" s="2" t="n">
        <v>-164159</v>
      </c>
      <c r="G10852" s="2" t="n">
        <v>548.0424627453108</v>
      </c>
      <c r="H10852" s="2" t="n">
        <v>9.251588249999999</v>
      </c>
      <c r="I10852" s="2" t="n">
        <v>3</v>
      </c>
      <c r="J10852" s="2" t="inlineStr">
        <is>
          <t>Top10_Net_Sellers</t>
        </is>
      </c>
      <c r="K10852" s="2" t="inlineStr">
        <is>
          <t>Naasa Securities Co.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KPCL</t>
        </is>
      </c>
      <c r="C10853" s="2" t="n">
        <v>4</v>
      </c>
      <c r="D10853" s="2" t="n">
        <v>10586</v>
      </c>
      <c r="E10853" s="2" t="n">
        <v>41378</v>
      </c>
      <c r="F10853" s="2" t="n">
        <v>-30792</v>
      </c>
      <c r="G10853" s="2" t="n">
        <v>545.4929845759145</v>
      </c>
      <c r="H10853" s="2" t="n">
        <v>0.5920645</v>
      </c>
      <c r="I10853" s="2" t="n">
        <v>4</v>
      </c>
      <c r="J10853" s="2" t="inlineStr">
        <is>
          <t>Top10_Net_Sellers</t>
        </is>
      </c>
      <c r="K10853" s="2" t="inlineStr">
        <is>
          <t>Opal Securities Investment (PVT)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KPCL</t>
        </is>
      </c>
      <c r="C10854" s="2" t="n">
        <v>14</v>
      </c>
      <c r="D10854" s="2" t="n">
        <v>61762</v>
      </c>
      <c r="E10854" s="2" t="n">
        <v>91577</v>
      </c>
      <c r="F10854" s="2" t="n">
        <v>-29815</v>
      </c>
      <c r="G10854" s="2" t="n">
        <v>544.6104458729311</v>
      </c>
      <c r="H10854" s="2" t="n">
        <v>3.40179286</v>
      </c>
      <c r="I10854" s="2" t="n">
        <v>8</v>
      </c>
      <c r="J10854" s="2" t="inlineStr">
        <is>
          <t>Top10_Net_Sellers</t>
        </is>
      </c>
      <c r="K10854" s="2" t="inlineStr">
        <is>
          <t>Nepal Stock House (PVT)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KPCL</t>
        </is>
      </c>
      <c r="C10855" s="2" t="n">
        <v>89</v>
      </c>
      <c r="D10855" s="2" t="n">
        <v>5625</v>
      </c>
      <c r="E10855" s="2" t="n">
        <v>20679</v>
      </c>
      <c r="F10855" s="2" t="n">
        <v>-15054</v>
      </c>
      <c r="G10855" s="2" t="n">
        <v>551.909898989899</v>
      </c>
      <c r="H10855" s="2" t="n">
        <v>0.3121329</v>
      </c>
      <c r="I10855" s="2" t="n">
        <v>3</v>
      </c>
      <c r="J10855" s="2" t="inlineStr">
        <is>
          <t>Top10_Net_Sellers</t>
        </is>
      </c>
      <c r="K10855" s="2" t="inlineStr">
        <is>
          <t>JBNL Securities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KPCL</t>
        </is>
      </c>
      <c r="C10856" s="2" t="n">
        <v>26</v>
      </c>
      <c r="D10856" s="2" t="n">
        <v>12929</v>
      </c>
      <c r="E10856" s="2" t="n">
        <v>27596</v>
      </c>
      <c r="F10856" s="2" t="n">
        <v>-14667</v>
      </c>
      <c r="G10856" s="2" t="n">
        <v>547.4228686840621</v>
      </c>
      <c r="H10856" s="2" t="n">
        <v>0.71206376</v>
      </c>
      <c r="I10856" s="2" t="n">
        <v>7</v>
      </c>
      <c r="J10856" s="2" t="inlineStr">
        <is>
          <t>Top10_Net_Sellers</t>
        </is>
      </c>
      <c r="K10856" s="2" t="inlineStr">
        <is>
          <t>Asian Securities Pvt.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KPCL</t>
        </is>
      </c>
      <c r="C10857" s="2" t="n">
        <v>78</v>
      </c>
      <c r="D10857" s="2" t="n">
        <v>260</v>
      </c>
      <c r="E10857" s="2" t="n">
        <v>13251</v>
      </c>
      <c r="F10857" s="2" t="n">
        <v>-12991</v>
      </c>
      <c r="G10857" s="2" t="n">
        <v>551.7666666666667</v>
      </c>
      <c r="H10857" s="2" t="n">
        <v>0.014397</v>
      </c>
      <c r="I10857" s="2" t="n">
        <v>1</v>
      </c>
      <c r="J10857" s="2" t="inlineStr">
        <is>
          <t>Top10_Net_Sellers</t>
        </is>
      </c>
      <c r="K10857" s="2" t="inlineStr">
        <is>
          <t>Garima Securities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KPCL</t>
        </is>
      </c>
      <c r="C10858" s="2" t="n">
        <v>35</v>
      </c>
      <c r="D10858" s="2" t="n">
        <v>18816</v>
      </c>
      <c r="E10858" s="2" t="n">
        <v>31411</v>
      </c>
      <c r="F10858" s="2" t="n">
        <v>-12595</v>
      </c>
      <c r="G10858" s="2" t="n">
        <v>546.9540711157865</v>
      </c>
      <c r="H10858" s="2" t="n">
        <v>1.05031987</v>
      </c>
      <c r="I10858" s="2" t="n">
        <v>3</v>
      </c>
      <c r="J10858" s="2" t="inlineStr">
        <is>
          <t>Top10_Net_Sellers</t>
        </is>
      </c>
      <c r="K10858" s="2" t="inlineStr">
        <is>
          <t>Kohinoor Investment &amp; Securities Pvt.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KPCL</t>
        </is>
      </c>
      <c r="C10859" s="2" t="n">
        <v>48</v>
      </c>
      <c r="D10859" s="2" t="n">
        <v>37750</v>
      </c>
      <c r="E10859" s="2" t="n">
        <v>46841</v>
      </c>
      <c r="F10859" s="2" t="n">
        <v>-9091</v>
      </c>
      <c r="G10859" s="2" t="n">
        <v>546.7364011185174</v>
      </c>
      <c r="H10859" s="2" t="n">
        <v>2.08890584</v>
      </c>
      <c r="I10859" s="2" t="n">
        <v>3</v>
      </c>
      <c r="J10859" s="2" t="inlineStr">
        <is>
          <t>Top10_Net_Sellers</t>
        </is>
      </c>
      <c r="K10859" s="2" t="inlineStr">
        <is>
          <t>Trishakti Securities Public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KPCL</t>
        </is>
      </c>
      <c r="C10860" s="2" t="n">
        <v>59</v>
      </c>
      <c r="D10860" s="2" t="n">
        <v>8239</v>
      </c>
      <c r="E10860" s="2" t="n">
        <v>16641</v>
      </c>
      <c r="F10860" s="2" t="n">
        <v>-8402</v>
      </c>
      <c r="G10860" s="2" t="n">
        <v>548.0998642388454</v>
      </c>
      <c r="H10860" s="2" t="n">
        <v>0.46384361</v>
      </c>
      <c r="I10860" s="2" t="n">
        <v>6</v>
      </c>
      <c r="J10860" s="2" t="inlineStr">
        <is>
          <t>Top10_Net_Sellers</t>
        </is>
      </c>
      <c r="K10860" s="2" t="inlineStr">
        <is>
          <t>Deevyaa Securities &amp; Stock House Pvt.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KPCL</t>
        </is>
      </c>
      <c r="C10861" s="2" t="n">
        <v>60</v>
      </c>
      <c r="D10861" s="2" t="n">
        <v>7111</v>
      </c>
      <c r="E10861" s="2" t="n">
        <v>14350</v>
      </c>
      <c r="F10861" s="2" t="n">
        <v>-7239</v>
      </c>
      <c r="G10861" s="2" t="n">
        <v>543.9626750934488</v>
      </c>
      <c r="H10861" s="2" t="n">
        <v>0.397197</v>
      </c>
      <c r="I10861" s="2" t="n">
        <v>4</v>
      </c>
      <c r="J10861" s="2" t="inlineStr">
        <is>
          <t>Top10_Net_Sellers</t>
        </is>
      </c>
      <c r="K10861" s="2" t="inlineStr"/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KSBBL</t>
        </is>
      </c>
      <c r="C10862" s="2" t="n">
        <v>45</v>
      </c>
      <c r="D10862" s="2" t="n">
        <v>9219</v>
      </c>
      <c r="E10862" s="2" t="n">
        <v>68957</v>
      </c>
      <c r="F10862" s="2" t="n">
        <v>-59738</v>
      </c>
      <c r="G10862" s="2" t="n">
        <v>461.5578277156392</v>
      </c>
      <c r="H10862" s="2" t="n">
        <v>0.4313599</v>
      </c>
      <c r="I10862" s="2" t="n">
        <v>2</v>
      </c>
      <c r="J10862" s="2" t="inlineStr">
        <is>
          <t>Top10_Net_Sellers</t>
        </is>
      </c>
      <c r="K10862" s="2" t="inlineStr">
        <is>
          <t>Imperial Securities Company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KSBBL</t>
        </is>
      </c>
      <c r="C10863" s="2" t="n">
        <v>50</v>
      </c>
      <c r="D10863" s="2" t="n">
        <v>16571</v>
      </c>
      <c r="E10863" s="2" t="n">
        <v>46073</v>
      </c>
      <c r="F10863" s="2" t="n">
        <v>-29502</v>
      </c>
      <c r="G10863" s="2" t="n">
        <v>462.2776759990388</v>
      </c>
      <c r="H10863" s="2" t="n">
        <v>0.7685237</v>
      </c>
      <c r="I10863" s="2" t="n">
        <v>6</v>
      </c>
      <c r="J10863" s="2" t="inlineStr">
        <is>
          <t>Top10_Net_Sellers</t>
        </is>
      </c>
      <c r="K10863" s="2" t="inlineStr">
        <is>
          <t>Crystal Kanchanjanga Securities Pvt.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KSBBL</t>
        </is>
      </c>
      <c r="C10864" s="2" t="n">
        <v>71</v>
      </c>
      <c r="D10864" s="2" t="n">
        <v>5300</v>
      </c>
      <c r="E10864" s="2" t="n">
        <v>20257</v>
      </c>
      <c r="F10864" s="2" t="n">
        <v>-14957</v>
      </c>
      <c r="G10864" s="2" t="n">
        <v>465.6131333333334</v>
      </c>
      <c r="H10864" s="2" t="n">
        <v>0.2502599</v>
      </c>
      <c r="I10864" s="2" t="n">
        <v>2</v>
      </c>
      <c r="J10864" s="2" t="inlineStr">
        <is>
          <t>Top10_Net_Sellers</t>
        </is>
      </c>
      <c r="K10864" s="2" t="inlineStr">
        <is>
          <t>Shubhakamana Securities Pvt.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KSBBL</t>
        </is>
      </c>
      <c r="C10865" s="2" t="n">
        <v>63</v>
      </c>
      <c r="D10865" s="2" t="n">
        <v>3000</v>
      </c>
      <c r="E10865" s="2" t="n">
        <v>17804</v>
      </c>
      <c r="F10865" s="2" t="n">
        <v>-14804</v>
      </c>
      <c r="G10865" s="2" t="n">
        <v>467.3871794871795</v>
      </c>
      <c r="H10865" s="2" t="n">
        <v>0.1416245</v>
      </c>
      <c r="I10865" s="2" t="n">
        <v>2</v>
      </c>
      <c r="J10865" s="2" t="inlineStr">
        <is>
          <t>Top10_Net_Sellers</t>
        </is>
      </c>
      <c r="K10865" s="2" t="inlineStr">
        <is>
          <t>Himalayan Brokerage Company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KSBBL</t>
        </is>
      </c>
      <c r="C10866" s="2" t="n">
        <v>38</v>
      </c>
      <c r="D10866" s="2" t="n">
        <v>3749</v>
      </c>
      <c r="E10866" s="2" t="n">
        <v>15361</v>
      </c>
      <c r="F10866" s="2" t="n">
        <v>-11612</v>
      </c>
      <c r="G10866" s="2" t="n">
        <v>461.2299450206122</v>
      </c>
      <c r="H10866" s="2" t="n">
        <v>0.17282112</v>
      </c>
      <c r="I10866" s="2" t="n">
        <v>2</v>
      </c>
      <c r="J10866" s="2" t="inlineStr">
        <is>
          <t>Top10_Net_Sellers</t>
        </is>
      </c>
      <c r="K10866" s="2" t="inlineStr">
        <is>
          <t>Dipshikha Dhitopatra Karobar Co.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KSBBL</t>
        </is>
      </c>
      <c r="C10867" s="2" t="n">
        <v>34</v>
      </c>
      <c r="D10867" s="2" t="n">
        <v>16071</v>
      </c>
      <c r="E10867" s="2" t="n">
        <v>26644</v>
      </c>
      <c r="F10867" s="2" t="n">
        <v>-10573</v>
      </c>
      <c r="G10867" s="2" t="n">
        <v>460.9578012143681</v>
      </c>
      <c r="H10867" s="2" t="n">
        <v>0.74383187</v>
      </c>
      <c r="I10867" s="2" t="n">
        <v>4</v>
      </c>
      <c r="J10867" s="2" t="inlineStr">
        <is>
          <t>Top10_Net_Sellers</t>
        </is>
      </c>
      <c r="K10867" s="2" t="inlineStr">
        <is>
          <t>Vision Securities Pvt.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KSBBL</t>
        </is>
      </c>
      <c r="C10868" s="2" t="n">
        <v>81</v>
      </c>
      <c r="D10868" s="2" t="n">
        <v>16070</v>
      </c>
      <c r="E10868" s="2" t="n">
        <v>26548</v>
      </c>
      <c r="F10868" s="2" t="n">
        <v>-10478</v>
      </c>
      <c r="G10868" s="2" t="n">
        <v>465.2835455483393</v>
      </c>
      <c r="H10868" s="2" t="n">
        <v>0.75674675</v>
      </c>
      <c r="I10868" s="2" t="n">
        <v>4</v>
      </c>
      <c r="J10868" s="2" t="inlineStr">
        <is>
          <t>Top10_Net_Sellers</t>
        </is>
      </c>
      <c r="K10868" s="2" t="inlineStr">
        <is>
          <t>Akashbhairab Securities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KSBBL</t>
        </is>
      </c>
      <c r="C10869" s="2" t="n">
        <v>17</v>
      </c>
      <c r="D10869" s="2" t="n">
        <v>16163</v>
      </c>
      <c r="E10869" s="2" t="n">
        <v>24504</v>
      </c>
      <c r="F10869" s="2" t="n">
        <v>-8341</v>
      </c>
      <c r="G10869" s="2" t="n">
        <v>460.4720146628178</v>
      </c>
      <c r="H10869" s="2" t="n">
        <v>0.74571742</v>
      </c>
      <c r="I10869" s="2" t="n">
        <v>7</v>
      </c>
      <c r="J10869" s="2" t="inlineStr">
        <is>
          <t>Top10_Net_Sellers</t>
        </is>
      </c>
      <c r="K10869" s="2" t="inlineStr">
        <is>
          <t>ABC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KSBBL</t>
        </is>
      </c>
      <c r="C10870" s="2" t="n">
        <v>40</v>
      </c>
      <c r="D10870" s="2" t="n">
        <v>5396</v>
      </c>
      <c r="E10870" s="2" t="n">
        <v>12371</v>
      </c>
      <c r="F10870" s="2" t="n">
        <v>-6975</v>
      </c>
      <c r="G10870" s="2" t="n">
        <v>460.3758113983179</v>
      </c>
      <c r="H10870" s="2" t="n">
        <v>0.24966655</v>
      </c>
      <c r="I10870" s="2" t="n">
        <v>7</v>
      </c>
      <c r="J10870" s="2" t="inlineStr">
        <is>
          <t>Top10_Net_Sellers</t>
        </is>
      </c>
      <c r="K10870" s="2" t="inlineStr">
        <is>
          <t>Creative Securities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KSBBL</t>
        </is>
      </c>
      <c r="C10871" s="2" t="n">
        <v>48</v>
      </c>
      <c r="D10871" s="2" t="n">
        <v>7367</v>
      </c>
      <c r="E10871" s="2" t="n">
        <v>13708</v>
      </c>
      <c r="F10871" s="2" t="n">
        <v>-6341</v>
      </c>
      <c r="G10871" s="2" t="n">
        <v>463.1512546084724</v>
      </c>
      <c r="H10871" s="2" t="n">
        <v>0.34322335</v>
      </c>
      <c r="I10871" s="2" t="n">
        <v>5</v>
      </c>
      <c r="J10871" s="2" t="inlineStr">
        <is>
          <t>Top10_Net_Sellers</t>
        </is>
      </c>
      <c r="K10871" s="2" t="inlineStr">
        <is>
          <t>Trishakti Securities Public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KSBBLD87</t>
        </is>
      </c>
      <c r="C10872" s="2" t="n">
        <v>42</v>
      </c>
      <c r="D10872" s="2" t="n">
        <v>0</v>
      </c>
      <c r="E10872" s="2" t="n">
        <v>50</v>
      </c>
      <c r="F10872" s="2" t="n">
        <v>-50</v>
      </c>
      <c r="G10872" s="2" t="n">
        <v/>
      </c>
      <c r="H10872" s="2" t="n">
        <v>0</v>
      </c>
      <c r="I10872" s="2" t="n">
        <v>0</v>
      </c>
      <c r="J10872" s="2" t="inlineStr">
        <is>
          <t>Top10_Net_Sellers</t>
        </is>
      </c>
      <c r="K10872" s="2" t="inlineStr">
        <is>
          <t>Sani Securities Company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KSBBLD87</t>
        </is>
      </c>
      <c r="C10873" s="2" t="n">
        <v>22</v>
      </c>
      <c r="D10873" s="2" t="n">
        <v>0</v>
      </c>
      <c r="E10873" s="2" t="n">
        <v>25</v>
      </c>
      <c r="F10873" s="2" t="n">
        <v>-25</v>
      </c>
      <c r="G10873" s="2" t="n">
        <v/>
      </c>
      <c r="H10873" s="2" t="n">
        <v>0</v>
      </c>
      <c r="I10873" s="2" t="n">
        <v>0</v>
      </c>
      <c r="J10873" s="2" t="inlineStr">
        <is>
          <t>Top10_Net_Sellers</t>
        </is>
      </c>
      <c r="K10873" s="2" t="inlineStr">
        <is>
          <t>Siprabi Securities Pvt.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KSBBLD87</t>
        </is>
      </c>
      <c r="C10874" s="2" t="n">
        <v>13</v>
      </c>
      <c r="D10874" s="2" t="n">
        <v>75</v>
      </c>
      <c r="E10874" s="2" t="n">
        <v>0</v>
      </c>
      <c r="F10874" s="2" t="n">
        <v>75</v>
      </c>
      <c r="G10874" s="2" t="n">
        <v>1119</v>
      </c>
      <c r="H10874" s="2" t="n">
        <v>0.008395</v>
      </c>
      <c r="I10874" s="2" t="n">
        <v>2</v>
      </c>
      <c r="J10874" s="2" t="inlineStr">
        <is>
          <t>Top10_Net_Sellers</t>
        </is>
      </c>
      <c r="K10874" s="2" t="inlineStr">
        <is>
          <t>Thrive Brokerage House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KSY</t>
        </is>
      </c>
      <c r="C10875" s="2" t="n">
        <v>7</v>
      </c>
      <c r="D10875" s="2" t="n">
        <v>0</v>
      </c>
      <c r="E10875" s="2" t="n">
        <v>472015</v>
      </c>
      <c r="F10875" s="2" t="n">
        <v>-472015</v>
      </c>
      <c r="G10875" s="2" t="n">
        <v/>
      </c>
      <c r="H10875" s="2" t="n">
        <v>0</v>
      </c>
      <c r="I10875" s="2" t="n">
        <v>0</v>
      </c>
      <c r="J10875" s="2" t="inlineStr">
        <is>
          <t>Top10_Net_Sellers</t>
        </is>
      </c>
      <c r="K10875" s="2" t="inlineStr">
        <is>
          <t>J.F. Securities (PVT)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KSY</t>
        </is>
      </c>
      <c r="C10876" s="2" t="n">
        <v>34</v>
      </c>
      <c r="D10876" s="2" t="n">
        <v>100</v>
      </c>
      <c r="E10876" s="2" t="n">
        <v>38350</v>
      </c>
      <c r="F10876" s="2" t="n">
        <v>-38250</v>
      </c>
      <c r="G10876" s="2" t="n">
        <v>9.24</v>
      </c>
      <c r="H10876" s="2" t="n">
        <v>9.24e-05</v>
      </c>
      <c r="I10876" s="2" t="n">
        <v>0</v>
      </c>
      <c r="J10876" s="2" t="inlineStr">
        <is>
          <t>Top10_Net_Sellers</t>
        </is>
      </c>
      <c r="K10876" s="2" t="inlineStr">
        <is>
          <t>Vision Securities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KSY</t>
        </is>
      </c>
      <c r="C10877" s="2" t="n">
        <v>32</v>
      </c>
      <c r="D10877" s="2" t="n">
        <v>1100</v>
      </c>
      <c r="E10877" s="2" t="n">
        <v>37135</v>
      </c>
      <c r="F10877" s="2" t="n">
        <v>-36035</v>
      </c>
      <c r="G10877" s="2" t="n">
        <v>9.220000000000001</v>
      </c>
      <c r="H10877" s="2" t="n">
        <v>0.0010142</v>
      </c>
      <c r="I10877" s="2" t="n">
        <v>0</v>
      </c>
      <c r="J10877" s="2" t="inlineStr">
        <is>
          <t>Top10_Net_Sellers</t>
        </is>
      </c>
      <c r="K10877" s="2" t="inlineStr">
        <is>
          <t>Premier Securities Company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KSY</t>
        </is>
      </c>
      <c r="C10878" s="2" t="n">
        <v>77</v>
      </c>
      <c r="D10878" s="2" t="n">
        <v>0</v>
      </c>
      <c r="E10878" s="2" t="n">
        <v>10300</v>
      </c>
      <c r="F10878" s="2" t="n">
        <v>-10300</v>
      </c>
      <c r="G10878" s="2" t="n">
        <v/>
      </c>
      <c r="H10878" s="2" t="n">
        <v>0</v>
      </c>
      <c r="I10878" s="2" t="n">
        <v>0</v>
      </c>
      <c r="J10878" s="2" t="inlineStr">
        <is>
          <t>Top10_Net_Sellers</t>
        </is>
      </c>
      <c r="K10878" s="2" t="inlineStr">
        <is>
          <t>Nabil Stock Dealer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KSY</t>
        </is>
      </c>
      <c r="C10879" s="2" t="n">
        <v>42</v>
      </c>
      <c r="D10879" s="2" t="n">
        <v>230</v>
      </c>
      <c r="E10879" s="2" t="n">
        <v>3100</v>
      </c>
      <c r="F10879" s="2" t="n">
        <v>-2870</v>
      </c>
      <c r="G10879" s="2" t="n">
        <v>9.43</v>
      </c>
      <c r="H10879" s="2" t="n">
        <v>0.00021689</v>
      </c>
      <c r="I10879" s="2" t="n">
        <v>1</v>
      </c>
      <c r="J10879" s="2" t="inlineStr">
        <is>
          <t>Top10_Net_Sellers</t>
        </is>
      </c>
      <c r="K10879" s="2" t="inlineStr">
        <is>
          <t>Sani Securities Company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KSY</t>
        </is>
      </c>
      <c r="C10880" s="2" t="n">
        <v>45</v>
      </c>
      <c r="D10880" s="2" t="n">
        <v>500</v>
      </c>
      <c r="E10880" s="2" t="n">
        <v>2900</v>
      </c>
      <c r="F10880" s="2" t="n">
        <v>-2400</v>
      </c>
      <c r="G10880" s="2" t="n">
        <v>9.07</v>
      </c>
      <c r="H10880" s="2" t="n">
        <v>0.0004535</v>
      </c>
      <c r="I10880" s="2" t="n">
        <v>1</v>
      </c>
      <c r="J10880" s="2" t="inlineStr">
        <is>
          <t>Top10_Net_Sellers</t>
        </is>
      </c>
      <c r="K10880" s="2" t="inlineStr">
        <is>
          <t>Imperial Securities Company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KSY</t>
        </is>
      </c>
      <c r="C10881" s="2" t="n">
        <v>6</v>
      </c>
      <c r="D10881" s="2" t="n">
        <v>0</v>
      </c>
      <c r="E10881" s="2" t="n">
        <v>2300</v>
      </c>
      <c r="F10881" s="2" t="n">
        <v>-2300</v>
      </c>
      <c r="G10881" s="2" t="n">
        <v/>
      </c>
      <c r="H10881" s="2" t="n">
        <v>0</v>
      </c>
      <c r="I10881" s="2" t="n">
        <v>0</v>
      </c>
      <c r="J10881" s="2" t="inlineStr">
        <is>
          <t>Top10_Net_Sellers</t>
        </is>
      </c>
      <c r="K10881" s="2" t="inlineStr">
        <is>
          <t>Agrawal Securities (PVT)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KSY</t>
        </is>
      </c>
      <c r="C10882" s="2" t="n">
        <v>38</v>
      </c>
      <c r="D10882" s="2" t="n">
        <v>0</v>
      </c>
      <c r="E10882" s="2" t="n">
        <v>2100</v>
      </c>
      <c r="F10882" s="2" t="n">
        <v>-2100</v>
      </c>
      <c r="G10882" s="2" t="n">
        <v/>
      </c>
      <c r="H10882" s="2" t="n">
        <v>0</v>
      </c>
      <c r="I10882" s="2" t="n">
        <v>0</v>
      </c>
      <c r="J10882" s="2" t="inlineStr">
        <is>
          <t>Top10_Net_Sellers</t>
        </is>
      </c>
      <c r="K10882" s="2" t="inlineStr">
        <is>
          <t>Dipshikha Dhitopatra Karobar Co.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KSY</t>
        </is>
      </c>
      <c r="C10883" s="2" t="n">
        <v>17</v>
      </c>
      <c r="D10883" s="2" t="n">
        <v>1000</v>
      </c>
      <c r="E10883" s="2" t="n">
        <v>2900</v>
      </c>
      <c r="F10883" s="2" t="n">
        <v>-1900</v>
      </c>
      <c r="G10883" s="2" t="n">
        <v>9.06</v>
      </c>
      <c r="H10883" s="2" t="n">
        <v>0.000906</v>
      </c>
      <c r="I10883" s="2" t="n">
        <v>1</v>
      </c>
      <c r="J10883" s="2" t="inlineStr">
        <is>
          <t>Top10_Net_Sellers</t>
        </is>
      </c>
      <c r="K10883" s="2" t="inlineStr">
        <is>
          <t>ABC Securities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KSY</t>
        </is>
      </c>
      <c r="C10884" s="2" t="n">
        <v>26</v>
      </c>
      <c r="D10884" s="2" t="n">
        <v>0</v>
      </c>
      <c r="E10884" s="2" t="n">
        <v>900</v>
      </c>
      <c r="F10884" s="2" t="n">
        <v>-900</v>
      </c>
      <c r="G10884" s="2" t="n">
        <v/>
      </c>
      <c r="H10884" s="2" t="n">
        <v>0</v>
      </c>
      <c r="I10884" s="2" t="n">
        <v>0</v>
      </c>
      <c r="J10884" s="2" t="inlineStr">
        <is>
          <t>Top10_Net_Sellers</t>
        </is>
      </c>
      <c r="K10884" s="2" t="inlineStr">
        <is>
          <t>Asian Securities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LBBL</t>
        </is>
      </c>
      <c r="C10885" s="2" t="n">
        <v>58</v>
      </c>
      <c r="D10885" s="2" t="n">
        <v>121914</v>
      </c>
      <c r="E10885" s="2" t="n">
        <v>330428</v>
      </c>
      <c r="F10885" s="2" t="n">
        <v>-208514</v>
      </c>
      <c r="G10885" s="2" t="n">
        <v>488.4187345425715</v>
      </c>
      <c r="H10885" s="2" t="n">
        <v>6.17370519</v>
      </c>
      <c r="I10885" s="2" t="n">
        <v>4</v>
      </c>
      <c r="J10885" s="2" t="inlineStr">
        <is>
          <t>Top10_Net_Sellers</t>
        </is>
      </c>
      <c r="K10885" s="2" t="inlineStr">
        <is>
          <t>Naasa Securities Co.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LBBL</t>
        </is>
      </c>
      <c r="C10886" s="2" t="n">
        <v>67</v>
      </c>
      <c r="D10886" s="2" t="n">
        <v>24470</v>
      </c>
      <c r="E10886" s="2" t="n">
        <v>148845</v>
      </c>
      <c r="F10886" s="2" t="n">
        <v>-124375</v>
      </c>
      <c r="G10886" s="2" t="n">
        <v>490.8294449765162</v>
      </c>
      <c r="H10886" s="2" t="n">
        <v>1.251531</v>
      </c>
      <c r="I10886" s="2" t="n">
        <v>7</v>
      </c>
      <c r="J10886" s="2" t="inlineStr">
        <is>
          <t>Top10_Net_Sellers</t>
        </is>
      </c>
      <c r="K10886" s="2" t="inlineStr">
        <is>
          <t>Property Wizard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LBBL</t>
        </is>
      </c>
      <c r="C10887" s="2" t="n">
        <v>38</v>
      </c>
      <c r="D10887" s="2" t="n">
        <v>21950</v>
      </c>
      <c r="E10887" s="2" t="n">
        <v>65818</v>
      </c>
      <c r="F10887" s="2" t="n">
        <v>-43868</v>
      </c>
      <c r="G10887" s="2" t="n">
        <v>490.5435312409231</v>
      </c>
      <c r="H10887" s="2" t="n">
        <v>1.09526718</v>
      </c>
      <c r="I10887" s="2" t="n">
        <v>6</v>
      </c>
      <c r="J10887" s="2" t="inlineStr">
        <is>
          <t>Top10_Net_Sellers</t>
        </is>
      </c>
      <c r="K10887" s="2" t="inlineStr">
        <is>
          <t>Dipshikha Dhitopatra Karobar Co.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LBBL</t>
        </is>
      </c>
      <c r="C10888" s="2" t="n">
        <v>62</v>
      </c>
      <c r="D10888" s="2" t="n">
        <v>17898</v>
      </c>
      <c r="E10888" s="2" t="n">
        <v>54479</v>
      </c>
      <c r="F10888" s="2" t="n">
        <v>-36581</v>
      </c>
      <c r="G10888" s="2" t="n">
        <v>489.2780714560299</v>
      </c>
      <c r="H10888" s="2" t="n">
        <v>0.89196837</v>
      </c>
      <c r="I10888" s="2" t="n">
        <v>2</v>
      </c>
      <c r="J10888" s="2" t="inlineStr">
        <is>
          <t>Top10_Net_Sellers</t>
        </is>
      </c>
      <c r="K10888" s="2" t="inlineStr">
        <is>
          <t>Capital Max Securities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LBBL</t>
        </is>
      </c>
      <c r="C10889" s="2" t="n">
        <v>77</v>
      </c>
      <c r="D10889" s="2" t="n">
        <v>9261</v>
      </c>
      <c r="E10889" s="2" t="n">
        <v>37315</v>
      </c>
      <c r="F10889" s="2" t="n">
        <v>-28054</v>
      </c>
      <c r="G10889" s="2" t="n">
        <v>504.0607183384163</v>
      </c>
      <c r="H10889" s="2" t="n">
        <v>0.4747239</v>
      </c>
      <c r="I10889" s="2" t="n">
        <v>1</v>
      </c>
      <c r="J10889" s="2" t="inlineStr">
        <is>
          <t>Top10_Net_Sellers</t>
        </is>
      </c>
      <c r="K10889" s="2" t="inlineStr">
        <is>
          <t>Nabil Stock Dealer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LBBL</t>
        </is>
      </c>
      <c r="C10890" s="2" t="n">
        <v>55</v>
      </c>
      <c r="D10890" s="2" t="n">
        <v>22609</v>
      </c>
      <c r="E10890" s="2" t="n">
        <v>45479</v>
      </c>
      <c r="F10890" s="2" t="n">
        <v>-22870</v>
      </c>
      <c r="G10890" s="2" t="n">
        <v>492.6577505261175</v>
      </c>
      <c r="H10890" s="2" t="n">
        <v>1.13075531</v>
      </c>
      <c r="I10890" s="2" t="n">
        <v>8</v>
      </c>
      <c r="J10890" s="2" t="inlineStr">
        <is>
          <t>Top10_Net_Sellers</t>
        </is>
      </c>
      <c r="K10890" s="2" t="inlineStr">
        <is>
          <t>Bhrikuti Stock Broking Co.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LBBL</t>
        </is>
      </c>
      <c r="C10891" s="2" t="n">
        <v>17</v>
      </c>
      <c r="D10891" s="2" t="n">
        <v>27754</v>
      </c>
      <c r="E10891" s="2" t="n">
        <v>45363</v>
      </c>
      <c r="F10891" s="2" t="n">
        <v>-17609</v>
      </c>
      <c r="G10891" s="2" t="n">
        <v>487.8146105436462</v>
      </c>
      <c r="H10891" s="2" t="n">
        <v>1.36443012</v>
      </c>
      <c r="I10891" s="2" t="n">
        <v>6</v>
      </c>
      <c r="J10891" s="2" t="inlineStr">
        <is>
          <t>Top10_Net_Sellers</t>
        </is>
      </c>
      <c r="K10891" s="2" t="inlineStr">
        <is>
          <t>ABC Securities Pvt.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LBBL</t>
        </is>
      </c>
      <c r="C10892" s="2" t="n">
        <v>60</v>
      </c>
      <c r="D10892" s="2" t="n">
        <v>39435</v>
      </c>
      <c r="E10892" s="2" t="n">
        <v>56168</v>
      </c>
      <c r="F10892" s="2" t="n">
        <v>-16733</v>
      </c>
      <c r="G10892" s="2" t="n">
        <v>495.1214317221157</v>
      </c>
      <c r="H10892" s="2" t="n">
        <v>1.98308</v>
      </c>
      <c r="I10892" s="2" t="n">
        <v>4</v>
      </c>
      <c r="J10892" s="2" t="inlineStr">
        <is>
          <t>Top10_Net_Sellers</t>
        </is>
      </c>
      <c r="K10892" s="2" t="inlineStr"/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LBBL</t>
        </is>
      </c>
      <c r="C10893" s="2" t="n">
        <v>43</v>
      </c>
      <c r="D10893" s="2" t="n">
        <v>11713</v>
      </c>
      <c r="E10893" s="2" t="n">
        <v>26522</v>
      </c>
      <c r="F10893" s="2" t="n">
        <v>-14809</v>
      </c>
      <c r="G10893" s="2" t="n">
        <v>488.87575925138</v>
      </c>
      <c r="H10893" s="2" t="n">
        <v>0.58412115</v>
      </c>
      <c r="I10893" s="2" t="n">
        <v>3</v>
      </c>
      <c r="J10893" s="2" t="inlineStr">
        <is>
          <t>Top10_Net_Sellers</t>
        </is>
      </c>
      <c r="K10893" s="2" t="inlineStr">
        <is>
          <t>South Asian Bulls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LBBL</t>
        </is>
      </c>
      <c r="C10894" s="2" t="n">
        <v>71</v>
      </c>
      <c r="D10894" s="2" t="n">
        <v>24232</v>
      </c>
      <c r="E10894" s="2" t="n">
        <v>34796</v>
      </c>
      <c r="F10894" s="2" t="n">
        <v>-10564</v>
      </c>
      <c r="G10894" s="2" t="n">
        <v>494.1548944378648</v>
      </c>
      <c r="H10894" s="2" t="n">
        <v>1.22962301</v>
      </c>
      <c r="I10894" s="2" t="n">
        <v>6</v>
      </c>
      <c r="J10894" s="2" t="inlineStr">
        <is>
          <t>Top10_Net_Sellers</t>
        </is>
      </c>
      <c r="K10894" s="2" t="inlineStr">
        <is>
          <t>Shubhakamana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LBBLD89</t>
        </is>
      </c>
      <c r="C10895" s="2" t="n">
        <v>57</v>
      </c>
      <c r="D10895" s="2" t="n">
        <v>0</v>
      </c>
      <c r="E10895" s="2" t="n">
        <v>25</v>
      </c>
      <c r="F10895" s="2" t="n">
        <v>-25</v>
      </c>
      <c r="G10895" s="2" t="n">
        <v/>
      </c>
      <c r="H10895" s="2" t="n">
        <v>0</v>
      </c>
      <c r="I10895" s="2" t="n">
        <v>0</v>
      </c>
      <c r="J10895" s="2" t="inlineStr">
        <is>
          <t>Top10_Net_Sellers</t>
        </is>
      </c>
      <c r="K10895" s="2" t="inlineStr">
        <is>
          <t>Aryatara Investment &amp;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LBBLD89</t>
        </is>
      </c>
      <c r="C10896" s="2" t="n">
        <v>58</v>
      </c>
      <c r="D10896" s="2" t="n">
        <v>0</v>
      </c>
      <c r="E10896" s="2" t="n">
        <v>25</v>
      </c>
      <c r="F10896" s="2" t="n">
        <v>-25</v>
      </c>
      <c r="G10896" s="2" t="n">
        <v/>
      </c>
      <c r="H10896" s="2" t="n">
        <v>0</v>
      </c>
      <c r="I10896" s="2" t="n">
        <v>0</v>
      </c>
      <c r="J10896" s="2" t="inlineStr">
        <is>
          <t>Top10_Net_Sellers</t>
        </is>
      </c>
      <c r="K10896" s="2" t="inlineStr">
        <is>
          <t>Naasa Securities Co.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LBBLD89</t>
        </is>
      </c>
      <c r="C10897" s="2" t="n">
        <v>81</v>
      </c>
      <c r="D10897" s="2" t="n">
        <v>0</v>
      </c>
      <c r="E10897" s="2" t="n">
        <v>25</v>
      </c>
      <c r="F10897" s="2" t="n">
        <v>-25</v>
      </c>
      <c r="G10897" s="2" t="n">
        <v/>
      </c>
      <c r="H10897" s="2" t="n">
        <v>0</v>
      </c>
      <c r="I10897" s="2" t="n">
        <v>0</v>
      </c>
      <c r="J10897" s="2" t="inlineStr">
        <is>
          <t>Top10_Net_Sellers</t>
        </is>
      </c>
      <c r="K10897" s="2" t="inlineStr">
        <is>
          <t>Akashbhairab Securities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LBBLD89</t>
        </is>
      </c>
      <c r="C10898" s="2" t="n">
        <v>7</v>
      </c>
      <c r="D10898" s="2" t="n">
        <v>25</v>
      </c>
      <c r="E10898" s="2" t="n">
        <v>30</v>
      </c>
      <c r="F10898" s="2" t="n">
        <v>-5</v>
      </c>
      <c r="G10898" s="2" t="n">
        <v>1277</v>
      </c>
      <c r="H10898" s="2" t="n">
        <v>0.0031925</v>
      </c>
      <c r="I10898" s="2" t="n">
        <v>0</v>
      </c>
      <c r="J10898" s="2" t="inlineStr">
        <is>
          <t>Top10_Net_Sellers</t>
        </is>
      </c>
      <c r="K10898" s="2" t="inlineStr">
        <is>
          <t>J.F. Securities (PVT)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LBBLD89</t>
        </is>
      </c>
      <c r="C10899" s="2" t="n">
        <v>100</v>
      </c>
      <c r="D10899" s="2" t="n">
        <v>80</v>
      </c>
      <c r="E10899" s="2" t="n">
        <v>0</v>
      </c>
      <c r="F10899" s="2" t="n">
        <v>80</v>
      </c>
      <c r="G10899" s="2" t="n">
        <v>1264</v>
      </c>
      <c r="H10899" s="2" t="n">
        <v>0.010115</v>
      </c>
      <c r="I10899" s="2" t="n">
        <v>3</v>
      </c>
      <c r="J10899" s="2" t="inlineStr">
        <is>
          <t>Top10_Net_Sellers</t>
        </is>
      </c>
      <c r="K10899" s="2" t="inlineStr">
        <is>
          <t>Sunrise Securities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LBLD88</t>
        </is>
      </c>
      <c r="C10900" s="2" t="n">
        <v>45</v>
      </c>
      <c r="D10900" s="2" t="n">
        <v>0</v>
      </c>
      <c r="E10900" s="2" t="n">
        <v>5</v>
      </c>
      <c r="F10900" s="2" t="n">
        <v>-5</v>
      </c>
      <c r="G10900" s="2" t="n">
        <v/>
      </c>
      <c r="H10900" s="2" t="n">
        <v>0</v>
      </c>
      <c r="I10900" s="2" t="n">
        <v>0</v>
      </c>
      <c r="J10900" s="2" t="inlineStr">
        <is>
          <t>Top10_Net_Sellers</t>
        </is>
      </c>
      <c r="K10900" s="2" t="inlineStr">
        <is>
          <t>Imperial Securities Company Pvt.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LBLD88</t>
        </is>
      </c>
      <c r="C10901" s="2" t="n">
        <v>63</v>
      </c>
      <c r="D10901" s="2" t="n">
        <v>5</v>
      </c>
      <c r="E10901" s="2" t="n">
        <v>0</v>
      </c>
      <c r="F10901" s="2" t="n">
        <v>5</v>
      </c>
      <c r="G10901" s="2" t="n">
        <v>1160</v>
      </c>
      <c r="H10901" s="2" t="n">
        <v>0.00058</v>
      </c>
      <c r="I10901" s="2" t="n">
        <v>1</v>
      </c>
      <c r="J10901" s="2" t="inlineStr">
        <is>
          <t>Top10_Net_Sellers</t>
        </is>
      </c>
      <c r="K10901" s="2" t="inlineStr">
        <is>
          <t>Himalayan Brokerage Company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LEC</t>
        </is>
      </c>
      <c r="C10902" s="2" t="n">
        <v>10</v>
      </c>
      <c r="D10902" s="2" t="n">
        <v>13271</v>
      </c>
      <c r="E10902" s="2" t="n">
        <v>616410</v>
      </c>
      <c r="F10902" s="2" t="n">
        <v>-603139</v>
      </c>
      <c r="G10902" s="2" t="n">
        <v>223.6486871565257</v>
      </c>
      <c r="H10902" s="2" t="n">
        <v>0.29933699</v>
      </c>
      <c r="I10902" s="2" t="n">
        <v>3</v>
      </c>
      <c r="J10902" s="2" t="inlineStr">
        <is>
          <t>Top10_Net_Sellers</t>
        </is>
      </c>
      <c r="K10902" s="2" t="inlineStr">
        <is>
          <t>Pragyan Securities (PVT)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LEC</t>
        </is>
      </c>
      <c r="C10903" s="2" t="n">
        <v>64</v>
      </c>
      <c r="D10903" s="2" t="n">
        <v>88331</v>
      </c>
      <c r="E10903" s="2" t="n">
        <v>173807</v>
      </c>
      <c r="F10903" s="2" t="n">
        <v>-85476</v>
      </c>
      <c r="G10903" s="2" t="n">
        <v>223.0688844144773</v>
      </c>
      <c r="H10903" s="2" t="n">
        <v>1.98943732</v>
      </c>
      <c r="I10903" s="2" t="n">
        <v>6</v>
      </c>
      <c r="J10903" s="2" t="inlineStr">
        <is>
          <t>Top10_Net_Sellers</t>
        </is>
      </c>
      <c r="K10903" s="2" t="inlineStr">
        <is>
          <t>Sun Securities Pvt.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LEC</t>
        </is>
      </c>
      <c r="C10904" s="2" t="n">
        <v>44</v>
      </c>
      <c r="D10904" s="2" t="n">
        <v>91705</v>
      </c>
      <c r="E10904" s="2" t="n">
        <v>173542</v>
      </c>
      <c r="F10904" s="2" t="n">
        <v>-81837</v>
      </c>
      <c r="G10904" s="2" t="n">
        <v>222.4754470662806</v>
      </c>
      <c r="H10904" s="2" t="n">
        <v>2.10541769</v>
      </c>
      <c r="I10904" s="2" t="n">
        <v>6</v>
      </c>
      <c r="J10904" s="2" t="inlineStr">
        <is>
          <t>Top10_Net_Sellers</t>
        </is>
      </c>
      <c r="K10904" s="2" t="inlineStr">
        <is>
          <t>Dynamic Money Managers Securities Pvt.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LEC</t>
        </is>
      </c>
      <c r="C10905" s="2" t="n">
        <v>58</v>
      </c>
      <c r="D10905" s="2" t="n">
        <v>480250</v>
      </c>
      <c r="E10905" s="2" t="n">
        <v>526901</v>
      </c>
      <c r="F10905" s="2" t="n">
        <v>-46651</v>
      </c>
      <c r="G10905" s="2" t="n">
        <v>222.601730960999</v>
      </c>
      <c r="H10905" s="2" t="n">
        <v>11.008664565</v>
      </c>
      <c r="I10905" s="2" t="n">
        <v>6</v>
      </c>
      <c r="J10905" s="2" t="inlineStr">
        <is>
          <t>Top10_Net_Sellers</t>
        </is>
      </c>
      <c r="K10905" s="2" t="inlineStr">
        <is>
          <t>Naasa Securities Co.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LEC</t>
        </is>
      </c>
      <c r="C10906" s="2" t="n">
        <v>5</v>
      </c>
      <c r="D10906" s="2" t="n">
        <v>23513</v>
      </c>
      <c r="E10906" s="2" t="n">
        <v>60569</v>
      </c>
      <c r="F10906" s="2" t="n">
        <v>-37056</v>
      </c>
      <c r="G10906" s="2" t="n">
        <v>221.6641978135525</v>
      </c>
      <c r="H10906" s="2" t="n">
        <v>0.52638288</v>
      </c>
      <c r="I10906" s="2" t="n">
        <v>8</v>
      </c>
      <c r="J10906" s="2" t="inlineStr">
        <is>
          <t>Top10_Net_Sellers</t>
        </is>
      </c>
      <c r="K10906" s="2" t="inlineStr">
        <is>
          <t>Market Securities &amp; Exchange (PVT)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LEC</t>
        </is>
      </c>
      <c r="C10907" s="2" t="n">
        <v>81</v>
      </c>
      <c r="D10907" s="2" t="n">
        <v>47787</v>
      </c>
      <c r="E10907" s="2" t="n">
        <v>82517</v>
      </c>
      <c r="F10907" s="2" t="n">
        <v>-34730</v>
      </c>
      <c r="G10907" s="2" t="n">
        <v>222.3396361659774</v>
      </c>
      <c r="H10907" s="2" t="n">
        <v>1.07683127</v>
      </c>
      <c r="I10907" s="2" t="n">
        <v>8</v>
      </c>
      <c r="J10907" s="2" t="inlineStr">
        <is>
          <t>Top10_Net_Sellers</t>
        </is>
      </c>
      <c r="K10907" s="2" t="inlineStr">
        <is>
          <t>Akashbhairab Securities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LEC</t>
        </is>
      </c>
      <c r="C10908" s="2" t="n">
        <v>38</v>
      </c>
      <c r="D10908" s="2" t="n">
        <v>185374</v>
      </c>
      <c r="E10908" s="2" t="n">
        <v>219405</v>
      </c>
      <c r="F10908" s="2" t="n">
        <v>-34031</v>
      </c>
      <c r="G10908" s="2" t="n">
        <v>222.8053101667895</v>
      </c>
      <c r="H10908" s="2" t="n">
        <v>4.21278219</v>
      </c>
      <c r="I10908" s="2" t="n">
        <v>6</v>
      </c>
      <c r="J10908" s="2" t="inlineStr">
        <is>
          <t>Top10_Net_Sellers</t>
        </is>
      </c>
      <c r="K10908" s="2" t="inlineStr">
        <is>
          <t>Dipshikha Dhitopatra Karobar Co. Pvt.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LEC</t>
        </is>
      </c>
      <c r="C10909" s="2" t="n">
        <v>4</v>
      </c>
      <c r="D10909" s="2" t="n">
        <v>90637</v>
      </c>
      <c r="E10909" s="2" t="n">
        <v>124255</v>
      </c>
      <c r="F10909" s="2" t="n">
        <v>-33618</v>
      </c>
      <c r="G10909" s="2" t="n">
        <v>223.5665274916039</v>
      </c>
      <c r="H10909" s="2" t="n">
        <v>2.1298965</v>
      </c>
      <c r="I10909" s="2" t="n">
        <v>6</v>
      </c>
      <c r="J10909" s="2" t="inlineStr">
        <is>
          <t>Top10_Net_Sellers</t>
        </is>
      </c>
      <c r="K10909" s="2" t="inlineStr">
        <is>
          <t>Opal Securities Investment (PVT)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LEC</t>
        </is>
      </c>
      <c r="C10910" s="2" t="n">
        <v>13</v>
      </c>
      <c r="D10910" s="2" t="n">
        <v>70692</v>
      </c>
      <c r="E10910" s="2" t="n">
        <v>101856</v>
      </c>
      <c r="F10910" s="2" t="n">
        <v>-31164</v>
      </c>
      <c r="G10910" s="2" t="n">
        <v>221.7717654029257</v>
      </c>
      <c r="H10910" s="2" t="n">
        <v>1.57991289</v>
      </c>
      <c r="I10910" s="2" t="n">
        <v>7</v>
      </c>
      <c r="J10910" s="2" t="inlineStr">
        <is>
          <t>Top10_Net_Sellers</t>
        </is>
      </c>
      <c r="K10910" s="2" t="inlineStr">
        <is>
          <t>Thrive Brokerage House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LEC</t>
        </is>
      </c>
      <c r="C10911" s="2" t="n">
        <v>51</v>
      </c>
      <c r="D10911" s="2" t="n">
        <v>49753</v>
      </c>
      <c r="E10911" s="2" t="n">
        <v>74640</v>
      </c>
      <c r="F10911" s="2" t="n">
        <v>-24887</v>
      </c>
      <c r="G10911" s="2" t="n">
        <v>221.7253424014521</v>
      </c>
      <c r="H10911" s="2" t="n">
        <v>1.12006266</v>
      </c>
      <c r="I10911" s="2" t="n">
        <v>7</v>
      </c>
      <c r="J10911" s="2" t="inlineStr">
        <is>
          <t>Top10_Net_Sellers</t>
        </is>
      </c>
      <c r="K10911" s="2" t="inlineStr">
        <is>
          <t>Oxford Securities Pvt.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LICN</t>
        </is>
      </c>
      <c r="C10912" s="2" t="n">
        <v>4</v>
      </c>
      <c r="D10912" s="2" t="n">
        <v>2871</v>
      </c>
      <c r="E10912" s="2" t="n">
        <v>122412</v>
      </c>
      <c r="F10912" s="2" t="n">
        <v>-119541</v>
      </c>
      <c r="G10912" s="2" t="n">
        <v>854.9010418254937</v>
      </c>
      <c r="H10912" s="2" t="n">
        <v>0.24255125</v>
      </c>
      <c r="I10912" s="2" t="n">
        <v>2</v>
      </c>
      <c r="J10912" s="2" t="inlineStr">
        <is>
          <t>Top10_Net_Sellers</t>
        </is>
      </c>
      <c r="K10912" s="2" t="inlineStr">
        <is>
          <t>Opal Securities Investment (PVT)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LICN</t>
        </is>
      </c>
      <c r="C10913" s="2" t="n">
        <v>58</v>
      </c>
      <c r="D10913" s="2" t="n">
        <v>17570</v>
      </c>
      <c r="E10913" s="2" t="n">
        <v>40289</v>
      </c>
      <c r="F10913" s="2" t="n">
        <v>-22719</v>
      </c>
      <c r="G10913" s="2" t="n">
        <v>853.7771107276959</v>
      </c>
      <c r="H10913" s="2" t="n">
        <v>1.50046819</v>
      </c>
      <c r="I10913" s="2" t="n">
        <v>6</v>
      </c>
      <c r="J10913" s="2" t="inlineStr">
        <is>
          <t>Top10_Net_Sellers</t>
        </is>
      </c>
      <c r="K10913" s="2" t="inlineStr">
        <is>
          <t>Naasa Securities Co.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LICN</t>
        </is>
      </c>
      <c r="C10914" s="2" t="n">
        <v>81</v>
      </c>
      <c r="D10914" s="2" t="n">
        <v>430</v>
      </c>
      <c r="E10914" s="2" t="n">
        <v>7616</v>
      </c>
      <c r="F10914" s="2" t="n">
        <v>-7186</v>
      </c>
      <c r="G10914" s="2" t="n">
        <v>840</v>
      </c>
      <c r="H10914" s="2" t="n">
        <v>0.03612</v>
      </c>
      <c r="I10914" s="2" t="n">
        <v>1</v>
      </c>
      <c r="J10914" s="2" t="inlineStr">
        <is>
          <t>Top10_Net_Sellers</t>
        </is>
      </c>
      <c r="K10914" s="2" t="inlineStr">
        <is>
          <t>Akashbhairab Securities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LICN</t>
        </is>
      </c>
      <c r="C10915" s="2" t="n">
        <v>94</v>
      </c>
      <c r="D10915" s="2" t="n">
        <v>2667</v>
      </c>
      <c r="E10915" s="2" t="n">
        <v>6962</v>
      </c>
      <c r="F10915" s="2" t="n">
        <v>-4295</v>
      </c>
      <c r="G10915" s="2" t="n">
        <v>866.1356702772532</v>
      </c>
      <c r="H10915" s="2" t="n">
        <v>0.22827745</v>
      </c>
      <c r="I10915" s="2" t="n">
        <v>2</v>
      </c>
      <c r="J10915" s="2" t="inlineStr">
        <is>
          <t>Top10_Net_Sellers</t>
        </is>
      </c>
      <c r="K10915" s="2" t="inlineStr">
        <is>
          <t>K.B.L. Securities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LICN</t>
        </is>
      </c>
      <c r="C10916" s="2" t="n">
        <v>67</v>
      </c>
      <c r="D10916" s="2" t="n">
        <v>1952</v>
      </c>
      <c r="E10916" s="2" t="n">
        <v>6091</v>
      </c>
      <c r="F10916" s="2" t="n">
        <v>-4139</v>
      </c>
      <c r="G10916" s="2" t="n">
        <v>852.5392985422397</v>
      </c>
      <c r="H10916" s="2" t="n">
        <v>0.1699126</v>
      </c>
      <c r="I10916" s="2" t="n">
        <v>7</v>
      </c>
      <c r="J10916" s="2" t="inlineStr">
        <is>
          <t>Top10_Net_Sellers</t>
        </is>
      </c>
      <c r="K10916" s="2" t="inlineStr">
        <is>
          <t>Property Wizard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LICN</t>
        </is>
      </c>
      <c r="C10917" s="2" t="n">
        <v>62</v>
      </c>
      <c r="D10917" s="2" t="n">
        <v>6930</v>
      </c>
      <c r="E10917" s="2" t="n">
        <v>10380</v>
      </c>
      <c r="F10917" s="2" t="n">
        <v>-3450</v>
      </c>
      <c r="G10917" s="2" t="n">
        <v>853.7927927979964</v>
      </c>
      <c r="H10917" s="2" t="n">
        <v>0.602237</v>
      </c>
      <c r="I10917" s="2" t="n">
        <v>7</v>
      </c>
      <c r="J10917" s="2" t="inlineStr">
        <is>
          <t>Top10_Net_Sellers</t>
        </is>
      </c>
      <c r="K10917" s="2" t="inlineStr">
        <is>
          <t>Capital Max Securities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LICN</t>
        </is>
      </c>
      <c r="C10918" s="2" t="n">
        <v>1</v>
      </c>
      <c r="D10918" s="2" t="n">
        <v>1176</v>
      </c>
      <c r="E10918" s="2" t="n">
        <v>4436</v>
      </c>
      <c r="F10918" s="2" t="n">
        <v>-3260</v>
      </c>
      <c r="G10918" s="2" t="n">
        <v>859.2502638019492</v>
      </c>
      <c r="H10918" s="2" t="n">
        <v>0.10300626</v>
      </c>
      <c r="I10918" s="2" t="n">
        <v>3</v>
      </c>
      <c r="J10918" s="2" t="inlineStr">
        <is>
          <t>Top10_Net_Sellers</t>
        </is>
      </c>
      <c r="K10918" s="2" t="inlineStr">
        <is>
          <t>Kumari Securities Private Limited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LICN</t>
        </is>
      </c>
      <c r="C10919" s="2" t="n">
        <v>74</v>
      </c>
      <c r="D10919" s="2" t="n">
        <v>1225</v>
      </c>
      <c r="E10919" s="2" t="n">
        <v>4083</v>
      </c>
      <c r="F10919" s="2" t="n">
        <v>-2858</v>
      </c>
      <c r="G10919" s="2" t="n">
        <v>853.1603623188406</v>
      </c>
      <c r="H10919" s="2" t="n">
        <v>0.10560705</v>
      </c>
      <c r="I10919" s="2" t="n">
        <v>8</v>
      </c>
      <c r="J10919" s="2" t="inlineStr">
        <is>
          <t>Top10_Net_Sellers</t>
        </is>
      </c>
      <c r="K10919" s="2" t="inlineStr">
        <is>
          <t>Kalash Stock Market Pvt.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LICN</t>
        </is>
      </c>
      <c r="C10920" s="2" t="n">
        <v>29</v>
      </c>
      <c r="D10920" s="2" t="n">
        <v>650</v>
      </c>
      <c r="E10920" s="2" t="n">
        <v>3098</v>
      </c>
      <c r="F10920" s="2" t="n">
        <v>-2448</v>
      </c>
      <c r="G10920" s="2" t="n">
        <v>859.3200000000001</v>
      </c>
      <c r="H10920" s="2" t="n">
        <v>0.056062</v>
      </c>
      <c r="I10920" s="2" t="n">
        <v>2</v>
      </c>
      <c r="J10920" s="2" t="inlineStr">
        <is>
          <t>Top10_Net_Sellers</t>
        </is>
      </c>
      <c r="K10920" s="2" t="inlineStr">
        <is>
          <t>Trisul Securities &amp; Investment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LICN</t>
        </is>
      </c>
      <c r="C10921" s="2" t="n">
        <v>35</v>
      </c>
      <c r="D10921" s="2" t="n">
        <v>2438</v>
      </c>
      <c r="E10921" s="2" t="n">
        <v>4777</v>
      </c>
      <c r="F10921" s="2" t="n">
        <v>-2339</v>
      </c>
      <c r="G10921" s="2" t="n">
        <v>853.3409891999459</v>
      </c>
      <c r="H10921" s="2" t="n">
        <v>0.21025768</v>
      </c>
      <c r="I10921" s="2" t="n">
        <v>7</v>
      </c>
      <c r="J10921" s="2" t="inlineStr">
        <is>
          <t>Top10_Net_Sellers</t>
        </is>
      </c>
      <c r="K10921" s="2" t="inlineStr">
        <is>
          <t>Kohinoor Investment &amp; Securities Pvt.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LLBS</t>
        </is>
      </c>
      <c r="C10922" s="2" t="n">
        <v>55</v>
      </c>
      <c r="D10922" s="2" t="n">
        <v>20</v>
      </c>
      <c r="E10922" s="2" t="n">
        <v>5315</v>
      </c>
      <c r="F10922" s="2" t="n">
        <v>-5295</v>
      </c>
      <c r="G10922" s="2" t="n">
        <v>935.1</v>
      </c>
      <c r="H10922" s="2" t="n">
        <v>0.0018702</v>
      </c>
      <c r="I10922" s="2" t="n">
        <v>0</v>
      </c>
      <c r="J10922" s="2" t="inlineStr">
        <is>
          <t>Top10_Net_Sellers</t>
        </is>
      </c>
      <c r="K10922" s="2" t="inlineStr">
        <is>
          <t>Bhrikuti Stock Broking Co.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LLBS</t>
        </is>
      </c>
      <c r="C10923" s="2" t="n">
        <v>14</v>
      </c>
      <c r="D10923" s="2" t="n">
        <v>60</v>
      </c>
      <c r="E10923" s="2" t="n">
        <v>2441</v>
      </c>
      <c r="F10923" s="2" t="n">
        <v>-2381</v>
      </c>
      <c r="G10923" s="2" t="n">
        <v>983.0333333333333</v>
      </c>
      <c r="H10923" s="2" t="n">
        <v>0.0058386</v>
      </c>
      <c r="I10923" s="2" t="n">
        <v>2</v>
      </c>
      <c r="J10923" s="2" t="inlineStr">
        <is>
          <t>Top10_Net_Sellers</t>
        </is>
      </c>
      <c r="K10923" s="2" t="inlineStr">
        <is>
          <t>Nepal Stock House (PVT)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LLBS</t>
        </is>
      </c>
      <c r="C10924" s="2" t="n">
        <v>60</v>
      </c>
      <c r="D10924" s="2" t="n">
        <v>0</v>
      </c>
      <c r="E10924" s="2" t="n">
        <v>1515</v>
      </c>
      <c r="F10924" s="2" t="n">
        <v>-1515</v>
      </c>
      <c r="G10924" s="2" t="n">
        <v/>
      </c>
      <c r="H10924" s="2" t="n">
        <v>0</v>
      </c>
      <c r="I10924" s="2" t="n">
        <v>0</v>
      </c>
      <c r="J10924" s="2" t="inlineStr">
        <is>
          <t>Top10_Net_Sellers</t>
        </is>
      </c>
      <c r="K10924" s="2" t="inlineStr"/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LLBS</t>
        </is>
      </c>
      <c r="C10925" s="2" t="n">
        <v>41</v>
      </c>
      <c r="D10925" s="2" t="n">
        <v>110</v>
      </c>
      <c r="E10925" s="2" t="n">
        <v>1500</v>
      </c>
      <c r="F10925" s="2" t="n">
        <v>-1390</v>
      </c>
      <c r="G10925" s="2" t="n">
        <v>959.3</v>
      </c>
      <c r="H10925" s="2" t="n">
        <v>0.010483</v>
      </c>
      <c r="I10925" s="2" t="n">
        <v>1</v>
      </c>
      <c r="J10925" s="2" t="inlineStr">
        <is>
          <t>Top10_Net_Sellers</t>
        </is>
      </c>
      <c r="K10925" s="2" t="inlineStr">
        <is>
          <t>Linch Stock Market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LLBS</t>
        </is>
      </c>
      <c r="C10926" s="2" t="n">
        <v>28</v>
      </c>
      <c r="D10926" s="2" t="n">
        <v>0</v>
      </c>
      <c r="E10926" s="2" t="n">
        <v>1278</v>
      </c>
      <c r="F10926" s="2" t="n">
        <v>-1278</v>
      </c>
      <c r="G10926" s="2" t="n">
        <v/>
      </c>
      <c r="H10926" s="2" t="n">
        <v>0</v>
      </c>
      <c r="I10926" s="2" t="n">
        <v>0</v>
      </c>
      <c r="J10926" s="2" t="inlineStr">
        <is>
          <t>Top10_Net_Sellers</t>
        </is>
      </c>
      <c r="K10926" s="2" t="inlineStr">
        <is>
          <t>Shree Krishna Securities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LLBS</t>
        </is>
      </c>
      <c r="C10927" s="2" t="n">
        <v>5</v>
      </c>
      <c r="D10927" s="2" t="n">
        <v>40</v>
      </c>
      <c r="E10927" s="2" t="n">
        <v>830</v>
      </c>
      <c r="F10927" s="2" t="n">
        <v>-790</v>
      </c>
      <c r="G10927" s="2" t="n">
        <v>967.3666666666667</v>
      </c>
      <c r="H10927" s="2" t="n">
        <v>0.0038282</v>
      </c>
      <c r="I10927" s="2" t="n">
        <v>1</v>
      </c>
      <c r="J10927" s="2" t="inlineStr">
        <is>
          <t>Top10_Net_Sellers</t>
        </is>
      </c>
      <c r="K10927" s="2" t="inlineStr">
        <is>
          <t>Market Securities &amp; Exchange (PVT)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LLBS</t>
        </is>
      </c>
      <c r="C10928" s="2" t="n">
        <v>56</v>
      </c>
      <c r="D10928" s="2" t="n">
        <v>61</v>
      </c>
      <c r="E10928" s="2" t="n">
        <v>721</v>
      </c>
      <c r="F10928" s="2" t="n">
        <v>-660</v>
      </c>
      <c r="G10928" s="2" t="n">
        <v>979.5</v>
      </c>
      <c r="H10928" s="2" t="n">
        <v>0.00597495</v>
      </c>
      <c r="I10928" s="2" t="n">
        <v>1</v>
      </c>
      <c r="J10928" s="2" t="inlineStr">
        <is>
          <t>Top10_Net_Sellers</t>
        </is>
      </c>
      <c r="K10928" s="2" t="inlineStr">
        <is>
          <t>Sri Hari Securities Pvt.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LLBS</t>
        </is>
      </c>
      <c r="C10929" s="2" t="n">
        <v>63</v>
      </c>
      <c r="D10929" s="2" t="n">
        <v>0</v>
      </c>
      <c r="E10929" s="2" t="n">
        <v>591</v>
      </c>
      <c r="F10929" s="2" t="n">
        <v>-591</v>
      </c>
      <c r="G10929" s="2" t="n">
        <v/>
      </c>
      <c r="H10929" s="2" t="n">
        <v>0</v>
      </c>
      <c r="I10929" s="2" t="n">
        <v>0</v>
      </c>
      <c r="J10929" s="2" t="inlineStr">
        <is>
          <t>Top10_Net_Sellers</t>
        </is>
      </c>
      <c r="K10929" s="2" t="inlineStr">
        <is>
          <t>Himalayan Brokerage Company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LLBS</t>
        </is>
      </c>
      <c r="C10930" s="2" t="n">
        <v>67</v>
      </c>
      <c r="D10930" s="2" t="n">
        <v>0</v>
      </c>
      <c r="E10930" s="2" t="n">
        <v>370</v>
      </c>
      <c r="F10930" s="2" t="n">
        <v>-370</v>
      </c>
      <c r="G10930" s="2" t="n">
        <v/>
      </c>
      <c r="H10930" s="2" t="n">
        <v>0</v>
      </c>
      <c r="I10930" s="2" t="n">
        <v>0</v>
      </c>
      <c r="J10930" s="2" t="inlineStr">
        <is>
          <t>Top10_Net_Sellers</t>
        </is>
      </c>
      <c r="K10930" s="2" t="inlineStr">
        <is>
          <t>Property Wizard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LLBS</t>
        </is>
      </c>
      <c r="C10931" s="2" t="n">
        <v>34</v>
      </c>
      <c r="D10931" s="2" t="n">
        <v>76</v>
      </c>
      <c r="E10931" s="2" t="n">
        <v>392</v>
      </c>
      <c r="F10931" s="2" t="n">
        <v>-316</v>
      </c>
      <c r="G10931" s="2" t="n">
        <v>999.6666666666666</v>
      </c>
      <c r="H10931" s="2" t="n">
        <v>0.007381</v>
      </c>
      <c r="I10931" s="2" t="n">
        <v>3</v>
      </c>
      <c r="J10931" s="2" t="inlineStr">
        <is>
          <t>Top10_Net_Sellers</t>
        </is>
      </c>
      <c r="K10931" s="2" t="inlineStr">
        <is>
          <t>Vision Securities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LSL</t>
        </is>
      </c>
      <c r="C10932" s="2" t="n">
        <v>49</v>
      </c>
      <c r="D10932" s="2" t="n">
        <v>23813</v>
      </c>
      <c r="E10932" s="2" t="n">
        <v>60576</v>
      </c>
      <c r="F10932" s="2" t="n">
        <v>-36763</v>
      </c>
      <c r="G10932" s="2" t="n">
        <v>211.7664892419581</v>
      </c>
      <c r="H10932" s="2" t="n">
        <v>0.50978269</v>
      </c>
      <c r="I10932" s="2" t="n">
        <v>9</v>
      </c>
      <c r="J10932" s="2" t="inlineStr">
        <is>
          <t>Top10_Net_Sellers</t>
        </is>
      </c>
      <c r="K10932" s="2" t="inlineStr">
        <is>
          <t>Online Securities Pvt.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LSL</t>
        </is>
      </c>
      <c r="C10933" s="2" t="n">
        <v>65</v>
      </c>
      <c r="D10933" s="2" t="n">
        <v>0</v>
      </c>
      <c r="E10933" s="2" t="n">
        <v>31990</v>
      </c>
      <c r="F10933" s="2" t="n">
        <v>-31990</v>
      </c>
      <c r="G10933" s="2" t="n">
        <v/>
      </c>
      <c r="H10933" s="2" t="n">
        <v>0</v>
      </c>
      <c r="I10933" s="2" t="n">
        <v>0</v>
      </c>
      <c r="J10933" s="2" t="inlineStr">
        <is>
          <t>Top10_Net_Sellers</t>
        </is>
      </c>
      <c r="K10933" s="2" t="inlineStr">
        <is>
          <t>SharePro Securities Pvt.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LSL</t>
        </is>
      </c>
      <c r="C10934" s="2" t="n">
        <v>47</v>
      </c>
      <c r="D10934" s="2" t="n">
        <v>8246</v>
      </c>
      <c r="E10934" s="2" t="n">
        <v>39904</v>
      </c>
      <c r="F10934" s="2" t="n">
        <v>-31658</v>
      </c>
      <c r="G10934" s="2" t="n">
        <v>208.7343488976975</v>
      </c>
      <c r="H10934" s="2" t="n">
        <v>0.17237397</v>
      </c>
      <c r="I10934" s="2" t="n">
        <v>3</v>
      </c>
      <c r="J10934" s="2" t="inlineStr">
        <is>
          <t>Top10_Net_Sellers</t>
        </is>
      </c>
      <c r="K10934" s="2" t="inlineStr">
        <is>
          <t>Neev Securities Pvt.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LSL</t>
        </is>
      </c>
      <c r="C10935" s="2" t="n">
        <v>62</v>
      </c>
      <c r="D10935" s="2" t="n">
        <v>7075</v>
      </c>
      <c r="E10935" s="2" t="n">
        <v>29325</v>
      </c>
      <c r="F10935" s="2" t="n">
        <v>-22250</v>
      </c>
      <c r="G10935" s="2" t="n">
        <v>214.5756825692788</v>
      </c>
      <c r="H10935" s="2" t="n">
        <v>0.15289223</v>
      </c>
      <c r="I10935" s="2" t="n">
        <v>3</v>
      </c>
      <c r="J10935" s="2" t="inlineStr">
        <is>
          <t>Top10_Net_Sellers</t>
        </is>
      </c>
      <c r="K10935" s="2" t="inlineStr">
        <is>
          <t>Capital Max Securities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LSL</t>
        </is>
      </c>
      <c r="C10936" s="2" t="n">
        <v>1</v>
      </c>
      <c r="D10936" s="2" t="n">
        <v>6164</v>
      </c>
      <c r="E10936" s="2" t="n">
        <v>27379</v>
      </c>
      <c r="F10936" s="2" t="n">
        <v>-21215</v>
      </c>
      <c r="G10936" s="2" t="n">
        <v>213.1319619518873</v>
      </c>
      <c r="H10936" s="2" t="n">
        <v>0.1322196</v>
      </c>
      <c r="I10936" s="2" t="n">
        <v>6</v>
      </c>
      <c r="J10936" s="2" t="inlineStr">
        <is>
          <t>Top10_Net_Sellers</t>
        </is>
      </c>
      <c r="K10936" s="2" t="inlineStr">
        <is>
          <t>Kumari Securities Private Limited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LSL</t>
        </is>
      </c>
      <c r="C10937" s="2" t="n">
        <v>58</v>
      </c>
      <c r="D10937" s="2" t="n">
        <v>28405</v>
      </c>
      <c r="E10937" s="2" t="n">
        <v>48966</v>
      </c>
      <c r="F10937" s="2" t="n">
        <v>-20561</v>
      </c>
      <c r="G10937" s="2" t="n">
        <v>211.9104354104196</v>
      </c>
      <c r="H10937" s="2" t="n">
        <v>0.60081076</v>
      </c>
      <c r="I10937" s="2" t="n">
        <v>6</v>
      </c>
      <c r="J10937" s="2" t="inlineStr">
        <is>
          <t>Top10_Net_Sellers</t>
        </is>
      </c>
      <c r="K10937" s="2" t="inlineStr">
        <is>
          <t>Naasa Securities Co.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LSL</t>
        </is>
      </c>
      <c r="C10938" s="2" t="n">
        <v>32</v>
      </c>
      <c r="D10938" s="2" t="n">
        <v>3361</v>
      </c>
      <c r="E10938" s="2" t="n">
        <v>21916</v>
      </c>
      <c r="F10938" s="2" t="n">
        <v>-18555</v>
      </c>
      <c r="G10938" s="2" t="n">
        <v>210.7883318705109</v>
      </c>
      <c r="H10938" s="2" t="n">
        <v>0.07090548000000001</v>
      </c>
      <c r="I10938" s="2" t="n">
        <v>4</v>
      </c>
      <c r="J10938" s="2" t="inlineStr">
        <is>
          <t>Top10_Net_Sellers</t>
        </is>
      </c>
      <c r="K10938" s="2" t="inlineStr">
        <is>
          <t>Premier Securities Company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LSL</t>
        </is>
      </c>
      <c r="C10939" s="2" t="n">
        <v>7</v>
      </c>
      <c r="D10939" s="2" t="n">
        <v>6603</v>
      </c>
      <c r="E10939" s="2" t="n">
        <v>24506</v>
      </c>
      <c r="F10939" s="2" t="n">
        <v>-17903</v>
      </c>
      <c r="G10939" s="2" t="n">
        <v>211.4279532195585</v>
      </c>
      <c r="H10939" s="2" t="n">
        <v>0.14082934</v>
      </c>
      <c r="I10939" s="2" t="n">
        <v>7</v>
      </c>
      <c r="J10939" s="2" t="inlineStr">
        <is>
          <t>Top10_Net_Sellers</t>
        </is>
      </c>
      <c r="K10939" s="2" t="inlineStr">
        <is>
          <t>J.F. Securities (PVT)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LSL</t>
        </is>
      </c>
      <c r="C10940" s="2" t="n">
        <v>67</v>
      </c>
      <c r="D10940" s="2" t="n">
        <v>3190</v>
      </c>
      <c r="E10940" s="2" t="n">
        <v>20524</v>
      </c>
      <c r="F10940" s="2" t="n">
        <v>-17334</v>
      </c>
      <c r="G10940" s="2" t="n">
        <v>215.4896651445966</v>
      </c>
      <c r="H10940" s="2" t="n">
        <v>0.0695779</v>
      </c>
      <c r="I10940" s="2" t="n">
        <v>3</v>
      </c>
      <c r="J10940" s="2" t="inlineStr">
        <is>
          <t>Top10_Net_Sellers</t>
        </is>
      </c>
      <c r="K10940" s="2" t="inlineStr">
        <is>
          <t>Property Wizard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LSL</t>
        </is>
      </c>
      <c r="C10941" s="2" t="n">
        <v>17</v>
      </c>
      <c r="D10941" s="2" t="n">
        <v>11185</v>
      </c>
      <c r="E10941" s="2" t="n">
        <v>25698</v>
      </c>
      <c r="F10941" s="2" t="n">
        <v>-14513</v>
      </c>
      <c r="G10941" s="2" t="n">
        <v>212.3035639435988</v>
      </c>
      <c r="H10941" s="2" t="n">
        <v>0.23913743</v>
      </c>
      <c r="I10941" s="2" t="n">
        <v>7</v>
      </c>
      <c r="J10941" s="2" t="inlineStr">
        <is>
          <t>Top10_Net_Sellers</t>
        </is>
      </c>
      <c r="K10941" s="2" t="inlineStr">
        <is>
          <t>ABC Securities Pvt.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LUK</t>
        </is>
      </c>
      <c r="C10942" s="2" t="n">
        <v>65</v>
      </c>
      <c r="D10942" s="2" t="n">
        <v>0</v>
      </c>
      <c r="E10942" s="2" t="n">
        <v>10000</v>
      </c>
      <c r="F10942" s="2" t="n">
        <v>-10000</v>
      </c>
      <c r="G10942" s="2" t="n">
        <v/>
      </c>
      <c r="H10942" s="2" t="n">
        <v>0</v>
      </c>
      <c r="I10942" s="2" t="n">
        <v>0</v>
      </c>
      <c r="J10942" s="2" t="inlineStr">
        <is>
          <t>Top10_Net_Sellers</t>
        </is>
      </c>
      <c r="K10942" s="2" t="inlineStr">
        <is>
          <t>SharePro Securities Pvt.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LUK</t>
        </is>
      </c>
      <c r="C10943" s="2" t="n">
        <v>11</v>
      </c>
      <c r="D10943" s="2" t="n">
        <v>0</v>
      </c>
      <c r="E10943" s="2" t="n">
        <v>7330</v>
      </c>
      <c r="F10943" s="2" t="n">
        <v>-7330</v>
      </c>
      <c r="G10943" s="2" t="n">
        <v/>
      </c>
      <c r="H10943" s="2" t="n">
        <v>0</v>
      </c>
      <c r="I10943" s="2" t="n">
        <v>0</v>
      </c>
      <c r="J10943" s="2" t="inlineStr">
        <is>
          <t>Top10_Net_Sellers</t>
        </is>
      </c>
      <c r="K10943" s="2" t="inlineStr">
        <is>
          <t>Malla &amp; Malla Stock Broking Company Pvt.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LUK</t>
        </is>
      </c>
      <c r="C10944" s="2" t="n">
        <v>45</v>
      </c>
      <c r="D10944" s="2" t="n">
        <v>0</v>
      </c>
      <c r="E10944" s="2" t="n">
        <v>5100</v>
      </c>
      <c r="F10944" s="2" t="n">
        <v>-5100</v>
      </c>
      <c r="G10944" s="2" t="n">
        <v/>
      </c>
      <c r="H10944" s="2" t="n">
        <v>0</v>
      </c>
      <c r="I10944" s="2" t="n">
        <v>0</v>
      </c>
      <c r="J10944" s="2" t="inlineStr">
        <is>
          <t>Top10_Net_Sellers</t>
        </is>
      </c>
      <c r="K10944" s="2" t="inlineStr">
        <is>
          <t>Imperial Securities Company Pvt.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LUK</t>
        </is>
      </c>
      <c r="C10945" s="2" t="n">
        <v>58</v>
      </c>
      <c r="D10945" s="2" t="n">
        <v>5555</v>
      </c>
      <c r="E10945" s="2" t="n">
        <v>10450</v>
      </c>
      <c r="F10945" s="2" t="n">
        <v>-4895</v>
      </c>
      <c r="G10945" s="2" t="n">
        <v>9.813956043956043</v>
      </c>
      <c r="H10945" s="2" t="n">
        <v>0.005428305</v>
      </c>
      <c r="I10945" s="2" t="n">
        <v>5</v>
      </c>
      <c r="J10945" s="2" t="inlineStr">
        <is>
          <t>Top10_Net_Sellers</t>
        </is>
      </c>
      <c r="K10945" s="2" t="inlineStr">
        <is>
          <t>Naasa Securities Co.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LUK</t>
        </is>
      </c>
      <c r="C10946" s="2" t="n">
        <v>34</v>
      </c>
      <c r="D10946" s="2" t="n">
        <v>1500</v>
      </c>
      <c r="E10946" s="2" t="n">
        <v>4900</v>
      </c>
      <c r="F10946" s="2" t="n">
        <v>-3400</v>
      </c>
      <c r="G10946" s="2" t="n">
        <v>9.836666666666668</v>
      </c>
      <c r="H10946" s="2" t="n">
        <v>0.0014615</v>
      </c>
      <c r="I10946" s="2" t="n">
        <v>3</v>
      </c>
      <c r="J10946" s="2" t="inlineStr">
        <is>
          <t>Top10_Net_Sellers</t>
        </is>
      </c>
      <c r="K10946" s="2" t="inlineStr">
        <is>
          <t>Vision Securities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LUK</t>
        </is>
      </c>
      <c r="C10947" s="2" t="n">
        <v>13</v>
      </c>
      <c r="D10947" s="2" t="n">
        <v>2815</v>
      </c>
      <c r="E10947" s="2" t="n">
        <v>4350</v>
      </c>
      <c r="F10947" s="2" t="n">
        <v>-1535</v>
      </c>
      <c r="G10947" s="2" t="n">
        <v>9.640000000000001</v>
      </c>
      <c r="H10947" s="2" t="n">
        <v>0.00270234</v>
      </c>
      <c r="I10947" s="2" t="n">
        <v>2</v>
      </c>
      <c r="J10947" s="2" t="inlineStr">
        <is>
          <t>Top10_Net_Sellers</t>
        </is>
      </c>
      <c r="K10947" s="2" t="inlineStr">
        <is>
          <t>Thrive Brokerage House Pvt.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LUK</t>
        </is>
      </c>
      <c r="C10948" s="2" t="n">
        <v>16</v>
      </c>
      <c r="D10948" s="2" t="n">
        <v>0</v>
      </c>
      <c r="E10948" s="2" t="n">
        <v>800</v>
      </c>
      <c r="F10948" s="2" t="n">
        <v>-800</v>
      </c>
      <c r="G10948" s="2" t="n">
        <v/>
      </c>
      <c r="H10948" s="2" t="n">
        <v>0</v>
      </c>
      <c r="I10948" s="2" t="n">
        <v>0</v>
      </c>
      <c r="J10948" s="2" t="inlineStr">
        <is>
          <t>Top10_Net_Sellers</t>
        </is>
      </c>
      <c r="K10948" s="2" t="inlineStr">
        <is>
          <t>Primo Securities (PVT)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LUK</t>
        </is>
      </c>
      <c r="C10949" s="2" t="n">
        <v>51</v>
      </c>
      <c r="D10949" s="2" t="n">
        <v>100</v>
      </c>
      <c r="E10949" s="2" t="n">
        <v>861</v>
      </c>
      <c r="F10949" s="2" t="n">
        <v>-761</v>
      </c>
      <c r="G10949" s="2" t="n">
        <v>9.85</v>
      </c>
      <c r="H10949" s="2" t="n">
        <v>9.85e-05</v>
      </c>
      <c r="I10949" s="2" t="n">
        <v>1</v>
      </c>
      <c r="J10949" s="2" t="inlineStr">
        <is>
          <t>Top10_Net_Sellers</t>
        </is>
      </c>
      <c r="K10949" s="2" t="inlineStr">
        <is>
          <t>Oxford Securities Pvt.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LUK</t>
        </is>
      </c>
      <c r="C10950" s="2" t="n">
        <v>21</v>
      </c>
      <c r="D10950" s="2" t="n">
        <v>0</v>
      </c>
      <c r="E10950" s="2" t="n">
        <v>700</v>
      </c>
      <c r="F10950" s="2" t="n">
        <v>-700</v>
      </c>
      <c r="G10950" s="2" t="n">
        <v/>
      </c>
      <c r="H10950" s="2" t="n">
        <v>0</v>
      </c>
      <c r="I10950" s="2" t="n">
        <v>0</v>
      </c>
      <c r="J10950" s="2" t="inlineStr">
        <is>
          <t>Top10_Net_Sellers</t>
        </is>
      </c>
      <c r="K10950" s="2" t="inlineStr">
        <is>
          <t>Midas Stock Broking Company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LUK</t>
        </is>
      </c>
      <c r="C10951" s="2" t="n">
        <v>32</v>
      </c>
      <c r="D10951" s="2" t="n">
        <v>0</v>
      </c>
      <c r="E10951" s="2" t="n">
        <v>700</v>
      </c>
      <c r="F10951" s="2" t="n">
        <v>-700</v>
      </c>
      <c r="G10951" s="2" t="n">
        <v/>
      </c>
      <c r="H10951" s="2" t="n">
        <v>0</v>
      </c>
      <c r="I10951" s="2" t="n">
        <v>0</v>
      </c>
      <c r="J10951" s="2" t="inlineStr">
        <is>
          <t>Top10_Net_Sellers</t>
        </is>
      </c>
      <c r="K10951" s="2" t="inlineStr">
        <is>
          <t>Premier Securities Company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LVF2</t>
        </is>
      </c>
      <c r="C10952" s="2" t="n">
        <v>7</v>
      </c>
      <c r="D10952" s="2" t="n">
        <v>0</v>
      </c>
      <c r="E10952" s="2" t="n">
        <v>300614</v>
      </c>
      <c r="F10952" s="2" t="n">
        <v>-300614</v>
      </c>
      <c r="G10952" s="2" t="n">
        <v/>
      </c>
      <c r="H10952" s="2" t="n">
        <v>0</v>
      </c>
      <c r="I10952" s="2" t="n">
        <v>0</v>
      </c>
      <c r="J10952" s="2" t="inlineStr">
        <is>
          <t>Top10_Net_Sellers</t>
        </is>
      </c>
      <c r="K10952" s="2" t="inlineStr">
        <is>
          <t>J.F. Securities (PVT)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LVF2</t>
        </is>
      </c>
      <c r="C10953" s="2" t="n">
        <v>50</v>
      </c>
      <c r="D10953" s="2" t="n">
        <v>0</v>
      </c>
      <c r="E10953" s="2" t="n">
        <v>7020</v>
      </c>
      <c r="F10953" s="2" t="n">
        <v>-7020</v>
      </c>
      <c r="G10953" s="2" t="n">
        <v/>
      </c>
      <c r="H10953" s="2" t="n">
        <v>0</v>
      </c>
      <c r="I10953" s="2" t="n">
        <v>0</v>
      </c>
      <c r="J10953" s="2" t="inlineStr">
        <is>
          <t>Top10_Net_Sellers</t>
        </is>
      </c>
      <c r="K10953" s="2" t="inlineStr">
        <is>
          <t>Crystal Kanchanjanga Securities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LVF2</t>
        </is>
      </c>
      <c r="C10954" s="2" t="n">
        <v>41</v>
      </c>
      <c r="D10954" s="2" t="n">
        <v>0</v>
      </c>
      <c r="E10954" s="2" t="n">
        <v>1100</v>
      </c>
      <c r="F10954" s="2" t="n">
        <v>-1100</v>
      </c>
      <c r="G10954" s="2" t="n">
        <v/>
      </c>
      <c r="H10954" s="2" t="n">
        <v>0</v>
      </c>
      <c r="I10954" s="2" t="n">
        <v>0</v>
      </c>
      <c r="J10954" s="2" t="inlineStr">
        <is>
          <t>Top10_Net_Sellers</t>
        </is>
      </c>
      <c r="K10954" s="2" t="inlineStr">
        <is>
          <t>Linch Stock Market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LVF2</t>
        </is>
      </c>
      <c r="C10955" s="2" t="n">
        <v>45</v>
      </c>
      <c r="D10955" s="2" t="n">
        <v>2000</v>
      </c>
      <c r="E10955" s="2" t="n">
        <v>3100</v>
      </c>
      <c r="F10955" s="2" t="n">
        <v>-1100</v>
      </c>
      <c r="G10955" s="2" t="n">
        <v>9.31</v>
      </c>
      <c r="H10955" s="2" t="n">
        <v>0.001862</v>
      </c>
      <c r="I10955" s="2" t="n">
        <v>1</v>
      </c>
      <c r="J10955" s="2" t="inlineStr">
        <is>
          <t>Top10_Net_Sellers</t>
        </is>
      </c>
      <c r="K10955" s="2" t="inlineStr">
        <is>
          <t>Imperial Securities Company Pvt.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LVF2</t>
        </is>
      </c>
      <c r="C10956" s="2" t="n">
        <v>55</v>
      </c>
      <c r="D10956" s="2" t="n">
        <v>11000</v>
      </c>
      <c r="E10956" s="2" t="n">
        <v>12100</v>
      </c>
      <c r="F10956" s="2" t="n">
        <v>-1100</v>
      </c>
      <c r="G10956" s="2" t="n">
        <v>9.47875</v>
      </c>
      <c r="H10956" s="2" t="n">
        <v>0.0105443</v>
      </c>
      <c r="I10956" s="2" t="n">
        <v>2</v>
      </c>
      <c r="J10956" s="2" t="inlineStr">
        <is>
          <t>Top10_Net_Sellers</t>
        </is>
      </c>
      <c r="K10956" s="2" t="inlineStr">
        <is>
          <t>Bhrikuti Stock Broking Co.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LVF2</t>
        </is>
      </c>
      <c r="C10957" s="2" t="n">
        <v>57</v>
      </c>
      <c r="D10957" s="2" t="n">
        <v>200</v>
      </c>
      <c r="E10957" s="2" t="n">
        <v>1300</v>
      </c>
      <c r="F10957" s="2" t="n">
        <v>-1100</v>
      </c>
      <c r="G10957" s="2" t="n">
        <v>9.445</v>
      </c>
      <c r="H10957" s="2" t="n">
        <v>0.0001889</v>
      </c>
      <c r="I10957" s="2" t="n">
        <v>2</v>
      </c>
      <c r="J10957" s="2" t="inlineStr">
        <is>
          <t>Top10_Net_Sellers</t>
        </is>
      </c>
      <c r="K10957" s="2" t="inlineStr">
        <is>
          <t>Aryatara Investment &amp; Securities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LVF2</t>
        </is>
      </c>
      <c r="C10958" s="2" t="n">
        <v>62</v>
      </c>
      <c r="D10958" s="2" t="n">
        <v>0</v>
      </c>
      <c r="E10958" s="2" t="n">
        <v>1100</v>
      </c>
      <c r="F10958" s="2" t="n">
        <v>-1100</v>
      </c>
      <c r="G10958" s="2" t="n">
        <v/>
      </c>
      <c r="H10958" s="2" t="n">
        <v>0</v>
      </c>
      <c r="I10958" s="2" t="n">
        <v>0</v>
      </c>
      <c r="J10958" s="2" t="inlineStr">
        <is>
          <t>Top10_Net_Sellers</t>
        </is>
      </c>
      <c r="K10958" s="2" t="inlineStr">
        <is>
          <t>Capital Max Securities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LVF2</t>
        </is>
      </c>
      <c r="C10959" s="2" t="n">
        <v>42</v>
      </c>
      <c r="D10959" s="2" t="n">
        <v>0</v>
      </c>
      <c r="E10959" s="2" t="n">
        <v>800</v>
      </c>
      <c r="F10959" s="2" t="n">
        <v>-800</v>
      </c>
      <c r="G10959" s="2" t="n">
        <v/>
      </c>
      <c r="H10959" s="2" t="n">
        <v>0</v>
      </c>
      <c r="I10959" s="2" t="n">
        <v>0</v>
      </c>
      <c r="J10959" s="2" t="inlineStr">
        <is>
          <t>Top10_Net_Sellers</t>
        </is>
      </c>
      <c r="K10959" s="2" t="inlineStr">
        <is>
          <t>Sani Securities Company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LVF2</t>
        </is>
      </c>
      <c r="C10960" s="2" t="n">
        <v>46</v>
      </c>
      <c r="D10960" s="2" t="n">
        <v>1832</v>
      </c>
      <c r="E10960" s="2" t="n">
        <v>2541</v>
      </c>
      <c r="F10960" s="2" t="n">
        <v>-709</v>
      </c>
      <c r="G10960" s="2" t="n">
        <v>9.375416666666666</v>
      </c>
      <c r="H10960" s="2" t="n">
        <v>0.001710539</v>
      </c>
      <c r="I10960" s="2" t="n">
        <v>2</v>
      </c>
      <c r="J10960" s="2" t="inlineStr">
        <is>
          <t>Top10_Net_Sellers</t>
        </is>
      </c>
      <c r="K10960" s="2" t="inlineStr">
        <is>
          <t>Kalika Securities Pvt.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LVF2</t>
        </is>
      </c>
      <c r="C10961" s="2" t="n">
        <v>1</v>
      </c>
      <c r="D10961" s="2" t="n">
        <v>0</v>
      </c>
      <c r="E10961" s="2" t="n">
        <v>600</v>
      </c>
      <c r="F10961" s="2" t="n">
        <v>-600</v>
      </c>
      <c r="G10961" s="2" t="n">
        <v/>
      </c>
      <c r="H10961" s="2" t="n">
        <v>0</v>
      </c>
      <c r="I10961" s="2" t="n">
        <v>0</v>
      </c>
      <c r="J10961" s="2" t="inlineStr">
        <is>
          <t>Top10_Net_Sellers</t>
        </is>
      </c>
      <c r="K10961" s="2" t="inlineStr">
        <is>
          <t>Kumari Securities Private Limited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MABEL</t>
        </is>
      </c>
      <c r="C10962" s="2" t="n">
        <v>45</v>
      </c>
      <c r="D10962" s="2" t="n">
        <v>26356</v>
      </c>
      <c r="E10962" s="2" t="n">
        <v>38101</v>
      </c>
      <c r="F10962" s="2" t="n">
        <v>-11745</v>
      </c>
      <c r="G10962" s="2" t="n">
        <v>816.4895511789813</v>
      </c>
      <c r="H10962" s="2" t="n">
        <v>2.18862558</v>
      </c>
      <c r="I10962" s="2" t="n">
        <v>6</v>
      </c>
      <c r="J10962" s="2" t="inlineStr">
        <is>
          <t>Top10_Net_Sellers</t>
        </is>
      </c>
      <c r="K10962" s="2" t="inlineStr">
        <is>
          <t>Imperial Securities Company Pvt.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MABEL</t>
        </is>
      </c>
      <c r="C10963" s="2" t="n">
        <v>6</v>
      </c>
      <c r="D10963" s="2" t="n">
        <v>11984</v>
      </c>
      <c r="E10963" s="2" t="n">
        <v>19067</v>
      </c>
      <c r="F10963" s="2" t="n">
        <v>-7083</v>
      </c>
      <c r="G10963" s="2" t="n">
        <v>821.1513968337568</v>
      </c>
      <c r="H10963" s="2" t="n">
        <v>1.01127065</v>
      </c>
      <c r="I10963" s="2" t="n">
        <v>4</v>
      </c>
      <c r="J10963" s="2" t="inlineStr">
        <is>
          <t>Top10_Net_Sellers</t>
        </is>
      </c>
      <c r="K10963" s="2" t="inlineStr">
        <is>
          <t>Agrawal Securities (PVT)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MABEL</t>
        </is>
      </c>
      <c r="C10964" s="2" t="n">
        <v>19</v>
      </c>
      <c r="D10964" s="2" t="n">
        <v>9118</v>
      </c>
      <c r="E10964" s="2" t="n">
        <v>15740</v>
      </c>
      <c r="F10964" s="2" t="n">
        <v>-6622</v>
      </c>
      <c r="G10964" s="2" t="n">
        <v>826.6295899100039</v>
      </c>
      <c r="H10964" s="2" t="n">
        <v>0.74845875</v>
      </c>
      <c r="I10964" s="2" t="n">
        <v>3</v>
      </c>
      <c r="J10964" s="2" t="inlineStr">
        <is>
          <t>Top10_Net_Sellers</t>
        </is>
      </c>
      <c r="K10964" s="2" t="inlineStr">
        <is>
          <t>Nepal Investment &amp; Securities Trading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MABEL</t>
        </is>
      </c>
      <c r="C10965" s="2" t="n">
        <v>61</v>
      </c>
      <c r="D10965" s="2" t="n">
        <v>500</v>
      </c>
      <c r="E10965" s="2" t="n">
        <v>6445</v>
      </c>
      <c r="F10965" s="2" t="n">
        <v>-5945</v>
      </c>
      <c r="G10965" s="2" t="n">
        <v>831.8738000000001</v>
      </c>
      <c r="H10965" s="2" t="n">
        <v>0.04159369</v>
      </c>
      <c r="I10965" s="2" t="n">
        <v>0</v>
      </c>
      <c r="J10965" s="2" t="inlineStr">
        <is>
          <t>Top10_Net_Sellers</t>
        </is>
      </c>
      <c r="K10965" s="2" t="inlineStr">
        <is>
          <t>Bhole Ganesh Securities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MABEL</t>
        </is>
      </c>
      <c r="C10966" s="2" t="n">
        <v>14</v>
      </c>
      <c r="D10966" s="2" t="n">
        <v>3473</v>
      </c>
      <c r="E10966" s="2" t="n">
        <v>9376</v>
      </c>
      <c r="F10966" s="2" t="n">
        <v>-5903</v>
      </c>
      <c r="G10966" s="2" t="n">
        <v>819.7120804055346</v>
      </c>
      <c r="H10966" s="2" t="n">
        <v>0.29214416</v>
      </c>
      <c r="I10966" s="2" t="n">
        <v>1</v>
      </c>
      <c r="J10966" s="2" t="inlineStr">
        <is>
          <t>Top10_Net_Sellers</t>
        </is>
      </c>
      <c r="K10966" s="2" t="inlineStr">
        <is>
          <t>Nepal Stock House (PVT)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MABEL</t>
        </is>
      </c>
      <c r="C10967" s="2" t="n">
        <v>21</v>
      </c>
      <c r="D10967" s="2" t="n">
        <v>6307</v>
      </c>
      <c r="E10967" s="2" t="n">
        <v>12134</v>
      </c>
      <c r="F10967" s="2" t="n">
        <v>-5827</v>
      </c>
      <c r="G10967" s="2" t="n">
        <v>816.1108198204208</v>
      </c>
      <c r="H10967" s="2" t="n">
        <v>0.51379685</v>
      </c>
      <c r="I10967" s="2" t="n">
        <v>6</v>
      </c>
      <c r="J10967" s="2" t="inlineStr">
        <is>
          <t>Top10_Net_Sellers</t>
        </is>
      </c>
      <c r="K10967" s="2" t="inlineStr">
        <is>
          <t>Midas Stock Broking Company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MABEL</t>
        </is>
      </c>
      <c r="C10968" s="2" t="n">
        <v>52</v>
      </c>
      <c r="D10968" s="2" t="n">
        <v>9305</v>
      </c>
      <c r="E10968" s="2" t="n">
        <v>15040</v>
      </c>
      <c r="F10968" s="2" t="n">
        <v>-5735</v>
      </c>
      <c r="G10968" s="2" t="n">
        <v>820.2837079668544</v>
      </c>
      <c r="H10968" s="2" t="n">
        <v>0.776184</v>
      </c>
      <c r="I10968" s="2" t="n">
        <v>6</v>
      </c>
      <c r="J10968" s="2" t="inlineStr">
        <is>
          <t>Top10_Net_Sellers</t>
        </is>
      </c>
      <c r="K10968" s="2" t="inlineStr">
        <is>
          <t>Sundhara Securities Limited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MABEL</t>
        </is>
      </c>
      <c r="C10969" s="2" t="n">
        <v>38</v>
      </c>
      <c r="D10969" s="2" t="n">
        <v>12375</v>
      </c>
      <c r="E10969" s="2" t="n">
        <v>17392</v>
      </c>
      <c r="F10969" s="2" t="n">
        <v>-5017</v>
      </c>
      <c r="G10969" s="2" t="n">
        <v>815.6851080447625</v>
      </c>
      <c r="H10969" s="2" t="n">
        <v>1.02592391</v>
      </c>
      <c r="I10969" s="2" t="n">
        <v>4</v>
      </c>
      <c r="J10969" s="2" t="inlineStr">
        <is>
          <t>Top10_Net_Sellers</t>
        </is>
      </c>
      <c r="K10969" s="2" t="inlineStr">
        <is>
          <t>Dipshikha Dhitopatra Karobar Co.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MABEL</t>
        </is>
      </c>
      <c r="C10970" s="2" t="n">
        <v>53</v>
      </c>
      <c r="D10970" s="2" t="n">
        <v>6172</v>
      </c>
      <c r="E10970" s="2" t="n">
        <v>11137</v>
      </c>
      <c r="F10970" s="2" t="n">
        <v>-4965</v>
      </c>
      <c r="G10970" s="2" t="n">
        <v>826.6797058428899</v>
      </c>
      <c r="H10970" s="2" t="n">
        <v>0.52071612</v>
      </c>
      <c r="I10970" s="2" t="n">
        <v>3</v>
      </c>
      <c r="J10970" s="2" t="inlineStr">
        <is>
          <t>Top10_Net_Sellers</t>
        </is>
      </c>
      <c r="K10970" s="2" t="inlineStr">
        <is>
          <t>Investment Management Nepal Pvt.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MABEL</t>
        </is>
      </c>
      <c r="C10971" s="2" t="n">
        <v>29</v>
      </c>
      <c r="D10971" s="2" t="n">
        <v>4708</v>
      </c>
      <c r="E10971" s="2" t="n">
        <v>9423</v>
      </c>
      <c r="F10971" s="2" t="n">
        <v>-4715</v>
      </c>
      <c r="G10971" s="2" t="n">
        <v>813.8289681093222</v>
      </c>
      <c r="H10971" s="2" t="n">
        <v>0.3890335</v>
      </c>
      <c r="I10971" s="2" t="n">
        <v>6</v>
      </c>
      <c r="J10971" s="2" t="inlineStr">
        <is>
          <t>Top10_Net_Sellers</t>
        </is>
      </c>
      <c r="K10971" s="2" t="inlineStr">
        <is>
          <t>Trisul Securities &amp; Investment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MAKAR</t>
        </is>
      </c>
      <c r="C10972" s="2" t="n">
        <v>65</v>
      </c>
      <c r="D10972" s="2" t="n">
        <v>32781</v>
      </c>
      <c r="E10972" s="2" t="n">
        <v>44359</v>
      </c>
      <c r="F10972" s="2" t="n">
        <v>-11578</v>
      </c>
      <c r="G10972" s="2" t="n">
        <v>554.9707113703915</v>
      </c>
      <c r="H10972" s="2" t="n">
        <v>1.83513039</v>
      </c>
      <c r="I10972" s="2" t="n">
        <v>7</v>
      </c>
      <c r="J10972" s="2" t="inlineStr">
        <is>
          <t>Top10_Net_Sellers</t>
        </is>
      </c>
      <c r="K10972" s="2" t="inlineStr">
        <is>
          <t>SharePro Securities Pvt.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MAKAR</t>
        </is>
      </c>
      <c r="C10973" s="2" t="n">
        <v>14</v>
      </c>
      <c r="D10973" s="2" t="n">
        <v>15075</v>
      </c>
      <c r="E10973" s="2" t="n">
        <v>25891</v>
      </c>
      <c r="F10973" s="2" t="n">
        <v>-10816</v>
      </c>
      <c r="G10973" s="2" t="n">
        <v>551.6747771268807</v>
      </c>
      <c r="H10973" s="2" t="n">
        <v>0.83446728</v>
      </c>
      <c r="I10973" s="2" t="n">
        <v>5</v>
      </c>
      <c r="J10973" s="2" t="inlineStr">
        <is>
          <t>Top10_Net_Sellers</t>
        </is>
      </c>
      <c r="K10973" s="2" t="inlineStr">
        <is>
          <t>Nepal Stock House (PVT)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MAKAR</t>
        </is>
      </c>
      <c r="C10974" s="2" t="n">
        <v>75</v>
      </c>
      <c r="D10974" s="2" t="n">
        <v>0</v>
      </c>
      <c r="E10974" s="2" t="n">
        <v>7540</v>
      </c>
      <c r="F10974" s="2" t="n">
        <v>-7540</v>
      </c>
      <c r="G10974" s="2" t="n">
        <v/>
      </c>
      <c r="H10974" s="2" t="n">
        <v>0</v>
      </c>
      <c r="I10974" s="2" t="n">
        <v>0</v>
      </c>
      <c r="J10974" s="2" t="inlineStr">
        <is>
          <t>Top10_Net_Sellers</t>
        </is>
      </c>
      <c r="K10974" s="2" t="inlineStr">
        <is>
          <t>Mega Stock Markets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MAKAR</t>
        </is>
      </c>
      <c r="C10975" s="2" t="n">
        <v>33</v>
      </c>
      <c r="D10975" s="2" t="n">
        <v>1159</v>
      </c>
      <c r="E10975" s="2" t="n">
        <v>6114</v>
      </c>
      <c r="F10975" s="2" t="n">
        <v>-4955</v>
      </c>
      <c r="G10975" s="2" t="n">
        <v>552.52575</v>
      </c>
      <c r="H10975" s="2" t="n">
        <v>0.06446990000000001</v>
      </c>
      <c r="I10975" s="2" t="n">
        <v>4</v>
      </c>
      <c r="J10975" s="2" t="inlineStr">
        <is>
          <t>Top10_Net_Sellers</t>
        </is>
      </c>
      <c r="K10975" s="2" t="inlineStr">
        <is>
          <t>Dakshinkali Investment &amp; Securities Pvt.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MAKAR</t>
        </is>
      </c>
      <c r="C10976" s="2" t="n">
        <v>39</v>
      </c>
      <c r="D10976" s="2" t="n">
        <v>783</v>
      </c>
      <c r="E10976" s="2" t="n">
        <v>4547</v>
      </c>
      <c r="F10976" s="2" t="n">
        <v>-3764</v>
      </c>
      <c r="G10976" s="2" t="n">
        <v>555.1718191161357</v>
      </c>
      <c r="H10976" s="2" t="n">
        <v>0.0433163</v>
      </c>
      <c r="I10976" s="2" t="n">
        <v>3</v>
      </c>
      <c r="J10976" s="2" t="inlineStr">
        <is>
          <t>Top10_Net_Sellers</t>
        </is>
      </c>
      <c r="K10976" s="2" t="inlineStr">
        <is>
          <t>Sumeru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MAKAR</t>
        </is>
      </c>
      <c r="C10977" s="2" t="n">
        <v>34</v>
      </c>
      <c r="D10977" s="2" t="n">
        <v>1290</v>
      </c>
      <c r="E10977" s="2" t="n">
        <v>4385</v>
      </c>
      <c r="F10977" s="2" t="n">
        <v>-3095</v>
      </c>
      <c r="G10977" s="2" t="n">
        <v>555.3285714285714</v>
      </c>
      <c r="H10977" s="2" t="n">
        <v>0.0715085</v>
      </c>
      <c r="I10977" s="2" t="n">
        <v>3</v>
      </c>
      <c r="J10977" s="2" t="inlineStr">
        <is>
          <t>Top10_Net_Sellers</t>
        </is>
      </c>
      <c r="K10977" s="2" t="inlineStr">
        <is>
          <t>Vision Securities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MAKAR</t>
        </is>
      </c>
      <c r="C10978" s="2" t="n">
        <v>50</v>
      </c>
      <c r="D10978" s="2" t="n">
        <v>865</v>
      </c>
      <c r="E10978" s="2" t="n">
        <v>3484</v>
      </c>
      <c r="F10978" s="2" t="n">
        <v>-2619</v>
      </c>
      <c r="G10978" s="2" t="n">
        <v>560.8360606060606</v>
      </c>
      <c r="H10978" s="2" t="n">
        <v>0.0486104</v>
      </c>
      <c r="I10978" s="2" t="n">
        <v>2</v>
      </c>
      <c r="J10978" s="2" t="inlineStr">
        <is>
          <t>Top10_Net_Sellers</t>
        </is>
      </c>
      <c r="K10978" s="2" t="inlineStr">
        <is>
          <t>Crystal Kanchanjanga Securities Pvt.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MAKAR</t>
        </is>
      </c>
      <c r="C10979" s="2" t="n">
        <v>62</v>
      </c>
      <c r="D10979" s="2" t="n">
        <v>655</v>
      </c>
      <c r="E10979" s="2" t="n">
        <v>3188</v>
      </c>
      <c r="F10979" s="2" t="n">
        <v>-2533</v>
      </c>
      <c r="G10979" s="2" t="n">
        <v>555.6928062678063</v>
      </c>
      <c r="H10979" s="2" t="n">
        <v>0.0362951</v>
      </c>
      <c r="I10979" s="2" t="n">
        <v>2</v>
      </c>
      <c r="J10979" s="2" t="inlineStr">
        <is>
          <t>Top10_Net_Sellers</t>
        </is>
      </c>
      <c r="K10979" s="2" t="inlineStr">
        <is>
          <t>Capital Max Securities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MAKAR</t>
        </is>
      </c>
      <c r="C10980" s="2" t="n">
        <v>74</v>
      </c>
      <c r="D10980" s="2" t="n">
        <v>7216</v>
      </c>
      <c r="E10980" s="2" t="n">
        <v>9713</v>
      </c>
      <c r="F10980" s="2" t="n">
        <v>-2497</v>
      </c>
      <c r="G10980" s="2" t="n">
        <v>553.9034216275454</v>
      </c>
      <c r="H10980" s="2" t="n">
        <v>0.40020358</v>
      </c>
      <c r="I10980" s="2" t="n">
        <v>7</v>
      </c>
      <c r="J10980" s="2" t="inlineStr">
        <is>
          <t>Top10_Net_Sellers</t>
        </is>
      </c>
      <c r="K10980" s="2" t="inlineStr">
        <is>
          <t>Kalash Stock Market Pvt.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MAKAR</t>
        </is>
      </c>
      <c r="C10981" s="2" t="n">
        <v>53</v>
      </c>
      <c r="D10981" s="2" t="n">
        <v>0</v>
      </c>
      <c r="E10981" s="2" t="n">
        <v>2262</v>
      </c>
      <c r="F10981" s="2" t="n">
        <v>-2262</v>
      </c>
      <c r="G10981" s="2" t="n">
        <v/>
      </c>
      <c r="H10981" s="2" t="n">
        <v>0</v>
      </c>
      <c r="I10981" s="2" t="n">
        <v>0</v>
      </c>
      <c r="J10981" s="2" t="inlineStr">
        <is>
          <t>Top10_Net_Sellers</t>
        </is>
      </c>
      <c r="K10981" s="2" t="inlineStr">
        <is>
          <t>Investment Management Nepal Pvt.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MANDU</t>
        </is>
      </c>
      <c r="C10982" s="2" t="n">
        <v>48</v>
      </c>
      <c r="D10982" s="2" t="n">
        <v>204</v>
      </c>
      <c r="E10982" s="2" t="n">
        <v>2520</v>
      </c>
      <c r="F10982" s="2" t="n">
        <v>-2316</v>
      </c>
      <c r="G10982" s="2" t="n">
        <v>834.6615384615385</v>
      </c>
      <c r="H10982" s="2" t="n">
        <v>0.0172078</v>
      </c>
      <c r="I10982" s="2" t="n">
        <v>1</v>
      </c>
      <c r="J10982" s="2" t="inlineStr">
        <is>
          <t>Top10_Net_Sellers</t>
        </is>
      </c>
      <c r="K10982" s="2" t="inlineStr">
        <is>
          <t>Trishakti Securities Public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MANDU</t>
        </is>
      </c>
      <c r="C10983" s="2" t="n">
        <v>66</v>
      </c>
      <c r="D10983" s="2" t="n">
        <v>5</v>
      </c>
      <c r="E10983" s="2" t="n">
        <v>1596</v>
      </c>
      <c r="F10983" s="2" t="n">
        <v>-1591</v>
      </c>
      <c r="G10983" s="2" t="n">
        <v>802.2</v>
      </c>
      <c r="H10983" s="2" t="n">
        <v>0.0004011</v>
      </c>
      <c r="I10983" s="2" t="n">
        <v>0</v>
      </c>
      <c r="J10983" s="2" t="inlineStr">
        <is>
          <t>Top10_Net_Sellers</t>
        </is>
      </c>
      <c r="K10983" s="2" t="inlineStr">
        <is>
          <t>Miyo Securities Pvt.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MANDU</t>
        </is>
      </c>
      <c r="C10984" s="2" t="n">
        <v>85</v>
      </c>
      <c r="D10984" s="2" t="n">
        <v>1200</v>
      </c>
      <c r="E10984" s="2" t="n">
        <v>2500</v>
      </c>
      <c r="F10984" s="2" t="n">
        <v>-1300</v>
      </c>
      <c r="G10984" s="2" t="n">
        <v>816.2</v>
      </c>
      <c r="H10984" s="2" t="n">
        <v>0.098648</v>
      </c>
      <c r="I10984" s="2" t="n">
        <v>2</v>
      </c>
      <c r="J10984" s="2" t="inlineStr">
        <is>
          <t>Top10_Net_Sellers</t>
        </is>
      </c>
      <c r="K10984" s="2" t="inlineStr">
        <is>
          <t>Capital Hub Pvt.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MANDU</t>
        </is>
      </c>
      <c r="C10985" s="2" t="n">
        <v>57</v>
      </c>
      <c r="D10985" s="2" t="n">
        <v>551</v>
      </c>
      <c r="E10985" s="2" t="n">
        <v>1847</v>
      </c>
      <c r="F10985" s="2" t="n">
        <v>-1296</v>
      </c>
      <c r="G10985" s="2" t="n">
        <v>816.7449456688094</v>
      </c>
      <c r="H10985" s="2" t="n">
        <v>0.04503185</v>
      </c>
      <c r="I10985" s="2" t="n">
        <v>4</v>
      </c>
      <c r="J10985" s="2" t="inlineStr">
        <is>
          <t>Top10_Net_Sellers</t>
        </is>
      </c>
      <c r="K10985" s="2" t="inlineStr">
        <is>
          <t>Aryatara Investment &amp; Securities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MANDU</t>
        </is>
      </c>
      <c r="C10986" s="2" t="n">
        <v>28</v>
      </c>
      <c r="D10986" s="2" t="n">
        <v>100</v>
      </c>
      <c r="E10986" s="2" t="n">
        <v>1385</v>
      </c>
      <c r="F10986" s="2" t="n">
        <v>-1285</v>
      </c>
      <c r="G10986" s="2" t="n">
        <v>815.5</v>
      </c>
      <c r="H10986" s="2" t="n">
        <v>0.008258</v>
      </c>
      <c r="I10986" s="2" t="n">
        <v>3</v>
      </c>
      <c r="J10986" s="2" t="inlineStr">
        <is>
          <t>Top10_Net_Sellers</t>
        </is>
      </c>
      <c r="K10986" s="2" t="inlineStr">
        <is>
          <t>Shree Krishna Securities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MANDU</t>
        </is>
      </c>
      <c r="C10987" s="2" t="n">
        <v>77</v>
      </c>
      <c r="D10987" s="2" t="n">
        <v>10</v>
      </c>
      <c r="E10987" s="2" t="n">
        <v>1142</v>
      </c>
      <c r="F10987" s="2" t="n">
        <v>-1132</v>
      </c>
      <c r="G10987" s="2" t="n">
        <v>852</v>
      </c>
      <c r="H10987" s="2" t="n">
        <v>0.000852</v>
      </c>
      <c r="I10987" s="2" t="n">
        <v>1</v>
      </c>
      <c r="J10987" s="2" t="inlineStr">
        <is>
          <t>Top10_Net_Sellers</t>
        </is>
      </c>
      <c r="K10987" s="2" t="inlineStr">
        <is>
          <t>Nabil Stock Dealer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MANDU</t>
        </is>
      </c>
      <c r="C10988" s="2" t="n">
        <v>88</v>
      </c>
      <c r="D10988" s="2" t="n">
        <v>100</v>
      </c>
      <c r="E10988" s="2" t="n">
        <v>1210</v>
      </c>
      <c r="F10988" s="2" t="n">
        <v>-1110</v>
      </c>
      <c r="G10988" s="2" t="n">
        <v>820</v>
      </c>
      <c r="H10988" s="2" t="n">
        <v>0.008200000000000001</v>
      </c>
      <c r="I10988" s="2" t="n">
        <v>1</v>
      </c>
      <c r="J10988" s="2" t="inlineStr">
        <is>
          <t>Top10_Net_Sellers</t>
        </is>
      </c>
      <c r="K10988" s="2" t="inlineStr">
        <is>
          <t>Blue Chip Securities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MANDU</t>
        </is>
      </c>
      <c r="C10989" s="2" t="n">
        <v>45</v>
      </c>
      <c r="D10989" s="2" t="n">
        <v>1112</v>
      </c>
      <c r="E10989" s="2" t="n">
        <v>2124</v>
      </c>
      <c r="F10989" s="2" t="n">
        <v>-1012</v>
      </c>
      <c r="G10989" s="2" t="n">
        <v>826.724962797619</v>
      </c>
      <c r="H10989" s="2" t="n">
        <v>0.09133236</v>
      </c>
      <c r="I10989" s="2" t="n">
        <v>5</v>
      </c>
      <c r="J10989" s="2" t="inlineStr">
        <is>
          <t>Top10_Net_Sellers</t>
        </is>
      </c>
      <c r="K10989" s="2" t="inlineStr">
        <is>
          <t>Imperial Securities Company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MANDU</t>
        </is>
      </c>
      <c r="C10990" s="2" t="n">
        <v>35</v>
      </c>
      <c r="D10990" s="2" t="n">
        <v>310</v>
      </c>
      <c r="E10990" s="2" t="n">
        <v>1308</v>
      </c>
      <c r="F10990" s="2" t="n">
        <v>-998</v>
      </c>
      <c r="G10990" s="2" t="n">
        <v>818.6333333333333</v>
      </c>
      <c r="H10990" s="2" t="n">
        <v>0.0253541</v>
      </c>
      <c r="I10990" s="2" t="n">
        <v>4</v>
      </c>
      <c r="J10990" s="2" t="inlineStr">
        <is>
          <t>Top10_Net_Sellers</t>
        </is>
      </c>
      <c r="K10990" s="2" t="inlineStr">
        <is>
          <t>Kohinoor Investment &amp; Securities Pvt.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MANDU</t>
        </is>
      </c>
      <c r="C10991" s="2" t="n">
        <v>17</v>
      </c>
      <c r="D10991" s="2" t="n">
        <v>400</v>
      </c>
      <c r="E10991" s="2" t="n">
        <v>1163</v>
      </c>
      <c r="F10991" s="2" t="n">
        <v>-763</v>
      </c>
      <c r="G10991" s="2" t="n">
        <v>838.3333333333334</v>
      </c>
      <c r="H10991" s="2" t="n">
        <v>0.03349000000000001</v>
      </c>
      <c r="I10991" s="2" t="n">
        <v>1</v>
      </c>
      <c r="J10991" s="2" t="inlineStr">
        <is>
          <t>Top10_Net_Sellers</t>
        </is>
      </c>
      <c r="K10991" s="2" t="inlineStr">
        <is>
          <t>ABC Securities Pvt.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MATRI</t>
        </is>
      </c>
      <c r="C10992" s="2" t="n">
        <v>55</v>
      </c>
      <c r="D10992" s="2" t="n">
        <v>39</v>
      </c>
      <c r="E10992" s="2" t="n">
        <v>6264</v>
      </c>
      <c r="F10992" s="2" t="n">
        <v>-6225</v>
      </c>
      <c r="G10992" s="2" t="n">
        <v>992</v>
      </c>
      <c r="H10992" s="2" t="n">
        <v>0.0038501</v>
      </c>
      <c r="I10992" s="2" t="n">
        <v>0</v>
      </c>
      <c r="J10992" s="2" t="inlineStr">
        <is>
          <t>Top10_Net_Sellers</t>
        </is>
      </c>
      <c r="K10992" s="2" t="inlineStr">
        <is>
          <t>Bhrikuti Stock Broking Co. Pvt.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MATRI</t>
        </is>
      </c>
      <c r="C10993" s="2" t="n">
        <v>98</v>
      </c>
      <c r="D10993" s="2" t="n">
        <v>0</v>
      </c>
      <c r="E10993" s="2" t="n">
        <v>2870</v>
      </c>
      <c r="F10993" s="2" t="n">
        <v>-2870</v>
      </c>
      <c r="G10993" s="2" t="n">
        <v/>
      </c>
      <c r="H10993" s="2" t="n">
        <v>0</v>
      </c>
      <c r="I10993" s="2" t="n">
        <v>0</v>
      </c>
      <c r="J10993" s="2" t="inlineStr">
        <is>
          <t>Top10_Net_Sellers</t>
        </is>
      </c>
      <c r="K10993" s="2" t="inlineStr"/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MATRI</t>
        </is>
      </c>
      <c r="C10994" s="2" t="n">
        <v>58</v>
      </c>
      <c r="D10994" s="2" t="n">
        <v>2516</v>
      </c>
      <c r="E10994" s="2" t="n">
        <v>3672</v>
      </c>
      <c r="F10994" s="2" t="n">
        <v>-1156</v>
      </c>
      <c r="G10994" s="2" t="n">
        <v>982.8957478923008</v>
      </c>
      <c r="H10994" s="2" t="n">
        <v>0.24738539</v>
      </c>
      <c r="I10994" s="2" t="n">
        <v>11</v>
      </c>
      <c r="J10994" s="2" t="inlineStr">
        <is>
          <t>Top10_Net_Sellers</t>
        </is>
      </c>
      <c r="K10994" s="2" t="inlineStr">
        <is>
          <t>Naasa Securities Co.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MATRI</t>
        </is>
      </c>
      <c r="C10995" s="2" t="n">
        <v>64</v>
      </c>
      <c r="D10995" s="2" t="n">
        <v>0</v>
      </c>
      <c r="E10995" s="2" t="n">
        <v>1044</v>
      </c>
      <c r="F10995" s="2" t="n">
        <v>-1044</v>
      </c>
      <c r="G10995" s="2" t="n">
        <v/>
      </c>
      <c r="H10995" s="2" t="n">
        <v>0</v>
      </c>
      <c r="I10995" s="2" t="n">
        <v>0</v>
      </c>
      <c r="J10995" s="2" t="inlineStr">
        <is>
          <t>Top10_Net_Sellers</t>
        </is>
      </c>
      <c r="K10995" s="2" t="inlineStr">
        <is>
          <t>Sun Securities Pvt.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MATRI</t>
        </is>
      </c>
      <c r="C10996" s="2" t="n">
        <v>56</v>
      </c>
      <c r="D10996" s="2" t="n">
        <v>0</v>
      </c>
      <c r="E10996" s="2" t="n">
        <v>721</v>
      </c>
      <c r="F10996" s="2" t="n">
        <v>-721</v>
      </c>
      <c r="G10996" s="2" t="n">
        <v/>
      </c>
      <c r="H10996" s="2" t="n">
        <v>0</v>
      </c>
      <c r="I10996" s="2" t="n">
        <v>0</v>
      </c>
      <c r="J10996" s="2" t="inlineStr">
        <is>
          <t>Top10_Net_Sellers</t>
        </is>
      </c>
      <c r="K10996" s="2" t="inlineStr">
        <is>
          <t>Sri Hari Securities Pvt.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MATRI</t>
        </is>
      </c>
      <c r="C10997" s="2" t="n">
        <v>77</v>
      </c>
      <c r="D10997" s="2" t="n">
        <v>30</v>
      </c>
      <c r="E10997" s="2" t="n">
        <v>610</v>
      </c>
      <c r="F10997" s="2" t="n">
        <v>-580</v>
      </c>
      <c r="G10997" s="2" t="n">
        <v>1009</v>
      </c>
      <c r="H10997" s="2" t="n">
        <v>0.00304</v>
      </c>
      <c r="I10997" s="2" t="n">
        <v>1</v>
      </c>
      <c r="J10997" s="2" t="inlineStr">
        <is>
          <t>Top10_Net_Sellers</t>
        </is>
      </c>
      <c r="K10997" s="2" t="inlineStr">
        <is>
          <t>Nabil Stock Dealer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MATRI</t>
        </is>
      </c>
      <c r="C10998" s="2" t="n">
        <v>6</v>
      </c>
      <c r="D10998" s="2" t="n">
        <v>278</v>
      </c>
      <c r="E10998" s="2" t="n">
        <v>796</v>
      </c>
      <c r="F10998" s="2" t="n">
        <v>-518</v>
      </c>
      <c r="G10998" s="2" t="n">
        <v>997.9468253968254</v>
      </c>
      <c r="H10998" s="2" t="n">
        <v>0.0275323</v>
      </c>
      <c r="I10998" s="2" t="n">
        <v>2</v>
      </c>
      <c r="J10998" s="2" t="inlineStr">
        <is>
          <t>Top10_Net_Sellers</t>
        </is>
      </c>
      <c r="K10998" s="2" t="inlineStr">
        <is>
          <t>Agrawal Securities (PVT)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MATRI</t>
        </is>
      </c>
      <c r="C10999" s="2" t="n">
        <v>86</v>
      </c>
      <c r="D10999" s="2" t="n">
        <v>0</v>
      </c>
      <c r="E10999" s="2" t="n">
        <v>502</v>
      </c>
      <c r="F10999" s="2" t="n">
        <v>-502</v>
      </c>
      <c r="G10999" s="2" t="n">
        <v/>
      </c>
      <c r="H10999" s="2" t="n">
        <v>0</v>
      </c>
      <c r="I10999" s="2" t="n">
        <v>0</v>
      </c>
      <c r="J10999" s="2" t="inlineStr">
        <is>
          <t>Top10_Net_Sellers</t>
        </is>
      </c>
      <c r="K10999" s="2" t="inlineStr">
        <is>
          <t>Stoxkarts Securities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MATRI</t>
        </is>
      </c>
      <c r="C11000" s="2" t="n">
        <v>16</v>
      </c>
      <c r="D11000" s="2" t="n">
        <v>44</v>
      </c>
      <c r="E11000" s="2" t="n">
        <v>415</v>
      </c>
      <c r="F11000" s="2" t="n">
        <v>-371</v>
      </c>
      <c r="G11000" s="2" t="n">
        <v>998.2</v>
      </c>
      <c r="H11000" s="2" t="n">
        <v>0.00439616</v>
      </c>
      <c r="I11000" s="2" t="n">
        <v>2</v>
      </c>
      <c r="J11000" s="2" t="inlineStr">
        <is>
          <t>Top10_Net_Sellers</t>
        </is>
      </c>
      <c r="K11000" s="2" t="inlineStr">
        <is>
          <t>Primo Securities (PVT)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MATRI</t>
        </is>
      </c>
      <c r="C11001" s="2" t="n">
        <v>22</v>
      </c>
      <c r="D11001" s="2" t="n">
        <v>105</v>
      </c>
      <c r="E11001" s="2" t="n">
        <v>399</v>
      </c>
      <c r="F11001" s="2" t="n">
        <v>-294</v>
      </c>
      <c r="G11001" s="2" t="n">
        <v>972.4833333333332</v>
      </c>
      <c r="H11001" s="2" t="n">
        <v>0.0102098</v>
      </c>
      <c r="I11001" s="2" t="n">
        <v>3</v>
      </c>
      <c r="J11001" s="2" t="inlineStr">
        <is>
          <t>Top10_Net_Sellers</t>
        </is>
      </c>
      <c r="K11001" s="2" t="inlineStr">
        <is>
          <t>Siprabi Securities Pvt.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MBJC</t>
        </is>
      </c>
      <c r="C11002" s="2" t="n">
        <v>49</v>
      </c>
      <c r="D11002" s="2" t="n">
        <v>33328</v>
      </c>
      <c r="E11002" s="2" t="n">
        <v>433885</v>
      </c>
      <c r="F11002" s="2" t="n">
        <v>-400557</v>
      </c>
      <c r="G11002" s="2" t="n">
        <v>289.76583746533</v>
      </c>
      <c r="H11002" s="2" t="n">
        <v>0.97663897</v>
      </c>
      <c r="I11002" s="2" t="n">
        <v>6</v>
      </c>
      <c r="J11002" s="2" t="inlineStr">
        <is>
          <t>Top10_Net_Sellers</t>
        </is>
      </c>
      <c r="K11002" s="2" t="inlineStr">
        <is>
          <t>Online Securities Pvt.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MBJC</t>
        </is>
      </c>
      <c r="C11003" s="2" t="n">
        <v>42</v>
      </c>
      <c r="D11003" s="2" t="n">
        <v>29693</v>
      </c>
      <c r="E11003" s="2" t="n">
        <v>55060</v>
      </c>
      <c r="F11003" s="2" t="n">
        <v>-25367</v>
      </c>
      <c r="G11003" s="2" t="n">
        <v>290.211435226614</v>
      </c>
      <c r="H11003" s="2" t="n">
        <v>0.86799233</v>
      </c>
      <c r="I11003" s="2" t="n">
        <v>5</v>
      </c>
      <c r="J11003" s="2" t="inlineStr">
        <is>
          <t>Top10_Net_Sellers</t>
        </is>
      </c>
      <c r="K11003" s="2" t="inlineStr">
        <is>
          <t>Sani Securities Company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MBJC</t>
        </is>
      </c>
      <c r="C11004" s="2" t="n">
        <v>25</v>
      </c>
      <c r="D11004" s="2" t="n">
        <v>16990</v>
      </c>
      <c r="E11004" s="2" t="n">
        <v>34593</v>
      </c>
      <c r="F11004" s="2" t="n">
        <v>-17603</v>
      </c>
      <c r="G11004" s="2" t="n">
        <v>290.1478936402891</v>
      </c>
      <c r="H11004" s="2" t="n">
        <v>0.4962385</v>
      </c>
      <c r="I11004" s="2" t="n">
        <v>6</v>
      </c>
      <c r="J11004" s="2" t="inlineStr">
        <is>
          <t>Top10_Net_Sellers</t>
        </is>
      </c>
      <c r="K11004" s="2" t="inlineStr">
        <is>
          <t>Sweta Securities Pvt.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MBJC</t>
        </is>
      </c>
      <c r="C11005" s="2" t="n">
        <v>70</v>
      </c>
      <c r="D11005" s="2" t="n">
        <v>1900</v>
      </c>
      <c r="E11005" s="2" t="n">
        <v>16920</v>
      </c>
      <c r="F11005" s="2" t="n">
        <v>-15020</v>
      </c>
      <c r="G11005" s="2" t="n">
        <v>287.94</v>
      </c>
      <c r="H11005" s="2" t="n">
        <v>0.0542992</v>
      </c>
      <c r="I11005" s="2" t="n">
        <v>3</v>
      </c>
      <c r="J11005" s="2" t="inlineStr">
        <is>
          <t>Top10_Net_Sellers</t>
        </is>
      </c>
      <c r="K11005" s="2" t="inlineStr">
        <is>
          <t>Infinity Securities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MBJC</t>
        </is>
      </c>
      <c r="C11006" s="2" t="n">
        <v>52</v>
      </c>
      <c r="D11006" s="2" t="n">
        <v>3042</v>
      </c>
      <c r="E11006" s="2" t="n">
        <v>13617</v>
      </c>
      <c r="F11006" s="2" t="n">
        <v>-10575</v>
      </c>
      <c r="G11006" s="2" t="n">
        <v>290.3424074451568</v>
      </c>
      <c r="H11006" s="2" t="n">
        <v>0.09009476</v>
      </c>
      <c r="I11006" s="2" t="n">
        <v>3</v>
      </c>
      <c r="J11006" s="2" t="inlineStr">
        <is>
          <t>Top10_Net_Sellers</t>
        </is>
      </c>
      <c r="K11006" s="2" t="inlineStr">
        <is>
          <t>Sundhara Securities Limited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MBJC</t>
        </is>
      </c>
      <c r="C11007" s="2" t="n">
        <v>63</v>
      </c>
      <c r="D11007" s="2" t="n">
        <v>0</v>
      </c>
      <c r="E11007" s="2" t="n">
        <v>8120</v>
      </c>
      <c r="F11007" s="2" t="n">
        <v>-8120</v>
      </c>
      <c r="G11007" s="2" t="n">
        <v/>
      </c>
      <c r="H11007" s="2" t="n">
        <v>0</v>
      </c>
      <c r="I11007" s="2" t="n">
        <v>0</v>
      </c>
      <c r="J11007" s="2" t="inlineStr">
        <is>
          <t>Top10_Net_Sellers</t>
        </is>
      </c>
      <c r="K11007" s="2" t="inlineStr">
        <is>
          <t>Himalayan Brokerage Company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MBJC</t>
        </is>
      </c>
      <c r="C11008" s="2" t="n">
        <v>3</v>
      </c>
      <c r="D11008" s="2" t="n">
        <v>12290</v>
      </c>
      <c r="E11008" s="2" t="n">
        <v>19498</v>
      </c>
      <c r="F11008" s="2" t="n">
        <v>-7208</v>
      </c>
      <c r="G11008" s="2" t="n">
        <v>291.4075492117348</v>
      </c>
      <c r="H11008" s="2" t="n">
        <v>0.3574284</v>
      </c>
      <c r="I11008" s="2" t="n">
        <v>7</v>
      </c>
      <c r="J11008" s="2" t="inlineStr">
        <is>
          <t>Top10_Net_Sellers</t>
        </is>
      </c>
      <c r="K11008" s="2" t="inlineStr">
        <is>
          <t>Arun Securities (PVT)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MBJC</t>
        </is>
      </c>
      <c r="C11009" s="2" t="n">
        <v>29</v>
      </c>
      <c r="D11009" s="2" t="n">
        <v>19995</v>
      </c>
      <c r="E11009" s="2" t="n">
        <v>26885</v>
      </c>
      <c r="F11009" s="2" t="n">
        <v>-6890</v>
      </c>
      <c r="G11009" s="2" t="n">
        <v>290.5537170941293</v>
      </c>
      <c r="H11009" s="2" t="n">
        <v>0.5981288499999999</v>
      </c>
      <c r="I11009" s="2" t="n">
        <v>7</v>
      </c>
      <c r="J11009" s="2" t="inlineStr">
        <is>
          <t>Top10_Net_Sellers</t>
        </is>
      </c>
      <c r="K11009" s="2" t="inlineStr">
        <is>
          <t>Trisul Securities &amp; Investment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MBJC</t>
        </is>
      </c>
      <c r="C11010" s="2" t="n">
        <v>55</v>
      </c>
      <c r="D11010" s="2" t="n">
        <v>3160</v>
      </c>
      <c r="E11010" s="2" t="n">
        <v>9747</v>
      </c>
      <c r="F11010" s="2" t="n">
        <v>-6587</v>
      </c>
      <c r="G11010" s="2" t="n">
        <v>288.1513185079958</v>
      </c>
      <c r="H11010" s="2" t="n">
        <v>0.09163667</v>
      </c>
      <c r="I11010" s="2" t="n">
        <v>5</v>
      </c>
      <c r="J11010" s="2" t="inlineStr">
        <is>
          <t>Top10_Net_Sellers</t>
        </is>
      </c>
      <c r="K11010" s="2" t="inlineStr">
        <is>
          <t>Bhrikuti Stock Broking Co. Pvt.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MBJC</t>
        </is>
      </c>
      <c r="C11011" s="2" t="n">
        <v>32</v>
      </c>
      <c r="D11011" s="2" t="n">
        <v>7548</v>
      </c>
      <c r="E11011" s="2" t="n">
        <v>13951</v>
      </c>
      <c r="F11011" s="2" t="n">
        <v>-6403</v>
      </c>
      <c r="G11011" s="2" t="n">
        <v>290.8740227420127</v>
      </c>
      <c r="H11011" s="2" t="n">
        <v>0.22514814</v>
      </c>
      <c r="I11011" s="2" t="n">
        <v>3</v>
      </c>
      <c r="J11011" s="2" t="inlineStr">
        <is>
          <t>Top10_Net_Sellers</t>
        </is>
      </c>
      <c r="K11011" s="2" t="inlineStr">
        <is>
          <t>Premier Securities Company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MBL</t>
        </is>
      </c>
      <c r="C11012" s="2" t="n">
        <v>8</v>
      </c>
      <c r="D11012" s="2" t="n">
        <v>4990</v>
      </c>
      <c r="E11012" s="2" t="n">
        <v>150466</v>
      </c>
      <c r="F11012" s="2" t="n">
        <v>-145476</v>
      </c>
      <c r="G11012" s="2" t="n">
        <v>232.7124007083228</v>
      </c>
      <c r="H11012" s="2" t="n">
        <v>0.116641</v>
      </c>
      <c r="I11012" s="2" t="n">
        <v>3</v>
      </c>
      <c r="J11012" s="2" t="inlineStr">
        <is>
          <t>Top10_Net_Sellers</t>
        </is>
      </c>
      <c r="K11012" s="2" t="inlineStr">
        <is>
          <t>Ashutosh Brokerage &amp; Securities (PVT)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MBL</t>
        </is>
      </c>
      <c r="C11013" s="2" t="n">
        <v>14</v>
      </c>
      <c r="D11013" s="2" t="n">
        <v>14333</v>
      </c>
      <c r="E11013" s="2" t="n">
        <v>61326</v>
      </c>
      <c r="F11013" s="2" t="n">
        <v>-46993</v>
      </c>
      <c r="G11013" s="2" t="n">
        <v>229.7319565164246</v>
      </c>
      <c r="H11013" s="2" t="n">
        <v>0.33626956</v>
      </c>
      <c r="I11013" s="2" t="n">
        <v>8</v>
      </c>
      <c r="J11013" s="2" t="inlineStr">
        <is>
          <t>Top10_Net_Sellers</t>
        </is>
      </c>
      <c r="K11013" s="2" t="inlineStr">
        <is>
          <t>Nepal Stock House (PVT)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MBL</t>
        </is>
      </c>
      <c r="C11014" s="2" t="n">
        <v>81</v>
      </c>
      <c r="D11014" s="2" t="n">
        <v>10376</v>
      </c>
      <c r="E11014" s="2" t="n">
        <v>47917</v>
      </c>
      <c r="F11014" s="2" t="n">
        <v>-37541</v>
      </c>
      <c r="G11014" s="2" t="n">
        <v>231.7524068462402</v>
      </c>
      <c r="H11014" s="2" t="n">
        <v>0.23949529</v>
      </c>
      <c r="I11014" s="2" t="n">
        <v>2</v>
      </c>
      <c r="J11014" s="2" t="inlineStr">
        <is>
          <t>Top10_Net_Sellers</t>
        </is>
      </c>
      <c r="K11014" s="2" t="inlineStr">
        <is>
          <t>Akashbhairab Securities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MBL</t>
        </is>
      </c>
      <c r="C11015" s="2" t="n">
        <v>49</v>
      </c>
      <c r="D11015" s="2" t="n">
        <v>19032</v>
      </c>
      <c r="E11015" s="2" t="n">
        <v>56344</v>
      </c>
      <c r="F11015" s="2" t="n">
        <v>-37312</v>
      </c>
      <c r="G11015" s="2" t="n">
        <v>228.9377272049435</v>
      </c>
      <c r="H11015" s="2" t="n">
        <v>0.43694826</v>
      </c>
      <c r="I11015" s="2" t="n">
        <v>4</v>
      </c>
      <c r="J11015" s="2" t="inlineStr">
        <is>
          <t>Top10_Net_Sellers</t>
        </is>
      </c>
      <c r="K11015" s="2" t="inlineStr">
        <is>
          <t>Online Securities Pvt.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MBL</t>
        </is>
      </c>
      <c r="C11016" s="2" t="n">
        <v>55</v>
      </c>
      <c r="D11016" s="2" t="n">
        <v>12191</v>
      </c>
      <c r="E11016" s="2" t="n">
        <v>43230</v>
      </c>
      <c r="F11016" s="2" t="n">
        <v>-31039</v>
      </c>
      <c r="G11016" s="2" t="n">
        <v>229.9622650899781</v>
      </c>
      <c r="H11016" s="2" t="n">
        <v>0.2813323</v>
      </c>
      <c r="I11016" s="2" t="n">
        <v>4</v>
      </c>
      <c r="J11016" s="2" t="inlineStr">
        <is>
          <t>Top10_Net_Sellers</t>
        </is>
      </c>
      <c r="K11016" s="2" t="inlineStr">
        <is>
          <t>Bhrikuti Stock Broking Co. Pvt.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MBL</t>
        </is>
      </c>
      <c r="C11017" s="2" t="n">
        <v>58</v>
      </c>
      <c r="D11017" s="2" t="n">
        <v>16647</v>
      </c>
      <c r="E11017" s="2" t="n">
        <v>45505</v>
      </c>
      <c r="F11017" s="2" t="n">
        <v>-28858</v>
      </c>
      <c r="G11017" s="2" t="n">
        <v>229.6187728698966</v>
      </c>
      <c r="H11017" s="2" t="n">
        <v>0.38356127</v>
      </c>
      <c r="I11017" s="2" t="n">
        <v>5</v>
      </c>
      <c r="J11017" s="2" t="inlineStr">
        <is>
          <t>Top10_Net_Sellers</t>
        </is>
      </c>
      <c r="K11017" s="2" t="inlineStr">
        <is>
          <t>Naasa Securities Co.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MBL</t>
        </is>
      </c>
      <c r="C11018" s="2" t="n">
        <v>72</v>
      </c>
      <c r="D11018" s="2" t="n">
        <v>0</v>
      </c>
      <c r="E11018" s="2" t="n">
        <v>27419</v>
      </c>
      <c r="F11018" s="2" t="n">
        <v>-27419</v>
      </c>
      <c r="G11018" s="2" t="n">
        <v/>
      </c>
      <c r="H11018" s="2" t="n">
        <v>0</v>
      </c>
      <c r="I11018" s="2" t="n">
        <v>0</v>
      </c>
      <c r="J11018" s="2" t="inlineStr">
        <is>
          <t>Top10_Net_Sellers</t>
        </is>
      </c>
      <c r="K11018" s="2" t="inlineStr">
        <is>
          <t>Hatemalo Financial Services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MBL</t>
        </is>
      </c>
      <c r="C11019" s="2" t="n">
        <v>39</v>
      </c>
      <c r="D11019" s="2" t="n">
        <v>4082</v>
      </c>
      <c r="E11019" s="2" t="n">
        <v>24438</v>
      </c>
      <c r="F11019" s="2" t="n">
        <v>-20356</v>
      </c>
      <c r="G11019" s="2" t="n">
        <v>230.4925170068027</v>
      </c>
      <c r="H11019" s="2" t="n">
        <v>0.0938006</v>
      </c>
      <c r="I11019" s="2" t="n">
        <v>3</v>
      </c>
      <c r="J11019" s="2" t="inlineStr">
        <is>
          <t>Top10_Net_Sellers</t>
        </is>
      </c>
      <c r="K11019" s="2" t="inlineStr">
        <is>
          <t>Sumeru Securities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MBL</t>
        </is>
      </c>
      <c r="C11020" s="2" t="n">
        <v>62</v>
      </c>
      <c r="D11020" s="2" t="n">
        <v>8855</v>
      </c>
      <c r="E11020" s="2" t="n">
        <v>29157</v>
      </c>
      <c r="F11020" s="2" t="n">
        <v>-20302</v>
      </c>
      <c r="G11020" s="2" t="n">
        <v>228.4703083845922</v>
      </c>
      <c r="H11020" s="2" t="n">
        <v>0.1997415</v>
      </c>
      <c r="I11020" s="2" t="n">
        <v>4</v>
      </c>
      <c r="J11020" s="2" t="inlineStr">
        <is>
          <t>Top10_Net_Sellers</t>
        </is>
      </c>
      <c r="K11020" s="2" t="inlineStr">
        <is>
          <t>Capital Max Securities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MBL</t>
        </is>
      </c>
      <c r="C11021" s="2" t="n">
        <v>33</v>
      </c>
      <c r="D11021" s="2" t="n">
        <v>9028</v>
      </c>
      <c r="E11021" s="2" t="n">
        <v>28233</v>
      </c>
      <c r="F11021" s="2" t="n">
        <v>-19205</v>
      </c>
      <c r="G11021" s="2" t="n">
        <v>229.3336214373137</v>
      </c>
      <c r="H11021" s="2" t="n">
        <v>0.20483562</v>
      </c>
      <c r="I11021" s="2" t="n">
        <v>7</v>
      </c>
      <c r="J11021" s="2" t="inlineStr">
        <is>
          <t>Top10_Net_Sellers</t>
        </is>
      </c>
      <c r="K11021" s="2" t="inlineStr">
        <is>
          <t>Dakshinkali Investment &amp;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MBLD2085</t>
        </is>
      </c>
      <c r="C11022" s="2" t="n">
        <v>10</v>
      </c>
      <c r="D11022" s="2" t="n">
        <v>0</v>
      </c>
      <c r="E11022" s="2" t="n">
        <v>174</v>
      </c>
      <c r="F11022" s="2" t="n">
        <v>-174</v>
      </c>
      <c r="G11022" s="2" t="n">
        <v/>
      </c>
      <c r="H11022" s="2" t="n">
        <v>0</v>
      </c>
      <c r="I11022" s="2" t="n">
        <v>0</v>
      </c>
      <c r="J11022" s="2" t="inlineStr">
        <is>
          <t>Top10_Net_Sellers</t>
        </is>
      </c>
      <c r="K11022" s="2" t="inlineStr">
        <is>
          <t>Pragyan Securities (PVT)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MBLD2085</t>
        </is>
      </c>
      <c r="C11023" s="2" t="n">
        <v>1</v>
      </c>
      <c r="D11023" s="2" t="n">
        <v>0</v>
      </c>
      <c r="E11023" s="2" t="n">
        <v>25</v>
      </c>
      <c r="F11023" s="2" t="n">
        <v>-25</v>
      </c>
      <c r="G11023" s="2" t="n">
        <v/>
      </c>
      <c r="H11023" s="2" t="n">
        <v>0</v>
      </c>
      <c r="I11023" s="2" t="n">
        <v>0</v>
      </c>
      <c r="J11023" s="2" t="inlineStr">
        <is>
          <t>Top10_Net_Sellers</t>
        </is>
      </c>
      <c r="K11023" s="2" t="inlineStr">
        <is>
          <t>Kumari Securities Private Limited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MBLD2085</t>
        </is>
      </c>
      <c r="C11024" s="2" t="n">
        <v>34</v>
      </c>
      <c r="D11024" s="2" t="n">
        <v>0</v>
      </c>
      <c r="E11024" s="2" t="n">
        <v>25</v>
      </c>
      <c r="F11024" s="2" t="n">
        <v>-25</v>
      </c>
      <c r="G11024" s="2" t="n">
        <v/>
      </c>
      <c r="H11024" s="2" t="n">
        <v>0</v>
      </c>
      <c r="I11024" s="2" t="n">
        <v>0</v>
      </c>
      <c r="J11024" s="2" t="inlineStr">
        <is>
          <t>Top10_Net_Sellers</t>
        </is>
      </c>
      <c r="K11024" s="2" t="inlineStr">
        <is>
          <t>Vision Securities Pvt.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MBLD2085</t>
        </is>
      </c>
      <c r="C11025" s="2" t="n">
        <v>49</v>
      </c>
      <c r="D11025" s="2" t="n">
        <v>0</v>
      </c>
      <c r="E11025" s="2" t="n">
        <v>25</v>
      </c>
      <c r="F11025" s="2" t="n">
        <v>-25</v>
      </c>
      <c r="G11025" s="2" t="n">
        <v/>
      </c>
      <c r="H11025" s="2" t="n">
        <v>0</v>
      </c>
      <c r="I11025" s="2" t="n">
        <v>0</v>
      </c>
      <c r="J11025" s="2" t="inlineStr">
        <is>
          <t>Top10_Net_Sellers</t>
        </is>
      </c>
      <c r="K11025" s="2" t="inlineStr">
        <is>
          <t>Online Securities Pvt.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MBLD2085</t>
        </is>
      </c>
      <c r="C11026" s="2" t="n">
        <v>29</v>
      </c>
      <c r="D11026" s="2" t="n">
        <v>10</v>
      </c>
      <c r="E11026" s="2" t="n">
        <v>0</v>
      </c>
      <c r="F11026" s="2" t="n">
        <v>10</v>
      </c>
      <c r="G11026" s="2" t="n">
        <v>1130</v>
      </c>
      <c r="H11026" s="2" t="n">
        <v>0.00113</v>
      </c>
      <c r="I11026" s="2" t="n">
        <v>1</v>
      </c>
      <c r="J11026" s="2" t="inlineStr">
        <is>
          <t>Top10_Net_Sellers</t>
        </is>
      </c>
      <c r="K11026" s="2" t="inlineStr">
        <is>
          <t>Trisul Securities &amp; Investment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MBLD2085</t>
        </is>
      </c>
      <c r="C11027" s="2" t="n">
        <v>36</v>
      </c>
      <c r="D11027" s="2" t="n">
        <v>25</v>
      </c>
      <c r="E11027" s="2" t="n">
        <v>0</v>
      </c>
      <c r="F11027" s="2" t="n">
        <v>25</v>
      </c>
      <c r="G11027" s="2" t="n">
        <v>1123.1</v>
      </c>
      <c r="H11027" s="2" t="n">
        <v>0.002807749999999999</v>
      </c>
      <c r="I11027" s="2" t="n">
        <v>1</v>
      </c>
      <c r="J11027" s="2" t="inlineStr">
        <is>
          <t>Top10_Net_Sellers</t>
        </is>
      </c>
      <c r="K11027" s="2" t="inlineStr">
        <is>
          <t>Secured Securities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MBLD2085</t>
        </is>
      </c>
      <c r="C11028" s="2" t="n">
        <v>100</v>
      </c>
      <c r="D11028" s="2" t="n">
        <v>25</v>
      </c>
      <c r="E11028" s="2" t="n">
        <v>0</v>
      </c>
      <c r="F11028" s="2" t="n">
        <v>25</v>
      </c>
      <c r="G11028" s="2" t="n">
        <v>1131</v>
      </c>
      <c r="H11028" s="2" t="n">
        <v>0.0028275</v>
      </c>
      <c r="I11028" s="2" t="n">
        <v>1</v>
      </c>
      <c r="J11028" s="2" t="inlineStr">
        <is>
          <t>Top10_Net_Sellers</t>
        </is>
      </c>
      <c r="K11028" s="2" t="inlineStr">
        <is>
          <t>Sunrise Securities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MBLD2085</t>
        </is>
      </c>
      <c r="C11029" s="2" t="n">
        <v>42</v>
      </c>
      <c r="D11029" s="2" t="n">
        <v>199</v>
      </c>
      <c r="E11029" s="2" t="n">
        <v>10</v>
      </c>
      <c r="F11029" s="2" t="n">
        <v>189</v>
      </c>
      <c r="G11029" s="2" t="n">
        <v>1134.9</v>
      </c>
      <c r="H11029" s="2" t="n">
        <v>0.0226095</v>
      </c>
      <c r="I11029" s="2" t="n">
        <v>2</v>
      </c>
      <c r="J11029" s="2" t="inlineStr">
        <is>
          <t>Top10_Net_Sellers</t>
        </is>
      </c>
      <c r="K11029" s="2" t="inlineStr">
        <is>
          <t>Sani Securities Company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MBLD87</t>
        </is>
      </c>
      <c r="C11030" s="2" t="n">
        <v>41</v>
      </c>
      <c r="D11030" s="2" t="n">
        <v>0</v>
      </c>
      <c r="E11030" s="2" t="n">
        <v>100</v>
      </c>
      <c r="F11030" s="2" t="n">
        <v>-100</v>
      </c>
      <c r="G11030" s="2" t="n">
        <v/>
      </c>
      <c r="H11030" s="2" t="n">
        <v>0</v>
      </c>
      <c r="I11030" s="2" t="n">
        <v>0</v>
      </c>
      <c r="J11030" s="2" t="inlineStr">
        <is>
          <t>Top10_Net_Sellers</t>
        </is>
      </c>
      <c r="K11030" s="2" t="inlineStr">
        <is>
          <t>Linch Stock Market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MBLD87</t>
        </is>
      </c>
      <c r="C11031" s="2" t="n">
        <v>48</v>
      </c>
      <c r="D11031" s="2" t="n">
        <v>0</v>
      </c>
      <c r="E11031" s="2" t="n">
        <v>25</v>
      </c>
      <c r="F11031" s="2" t="n">
        <v>-25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>
        <is>
          <t>Trishakti Securities Public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MBLD87</t>
        </is>
      </c>
      <c r="C11032" s="2" t="n">
        <v>58</v>
      </c>
      <c r="D11032" s="2" t="n">
        <v>50</v>
      </c>
      <c r="E11032" s="2" t="n">
        <v>50</v>
      </c>
      <c r="F11032" s="2" t="n">
        <v>0</v>
      </c>
      <c r="G11032" s="2" t="n">
        <v>1104</v>
      </c>
      <c r="H11032" s="2" t="n">
        <v>0.00552</v>
      </c>
      <c r="I11032" s="2" t="n">
        <v>1</v>
      </c>
      <c r="J11032" s="2" t="inlineStr">
        <is>
          <t>Top10_Net_Sellers</t>
        </is>
      </c>
      <c r="K11032" s="2" t="inlineStr">
        <is>
          <t>Naasa Securities Co.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MBLD87</t>
        </is>
      </c>
      <c r="C11033" s="2" t="n">
        <v>34</v>
      </c>
      <c r="D11033" s="2" t="n">
        <v>35</v>
      </c>
      <c r="E11033" s="2" t="n">
        <v>0</v>
      </c>
      <c r="F11033" s="2" t="n">
        <v>35</v>
      </c>
      <c r="G11033" s="2" t="n">
        <v>1105.1</v>
      </c>
      <c r="H11033" s="2" t="n">
        <v>0.003874</v>
      </c>
      <c r="I11033" s="2" t="n">
        <v>2</v>
      </c>
      <c r="J11033" s="2" t="inlineStr">
        <is>
          <t>Top10_Net_Sellers</t>
        </is>
      </c>
      <c r="K11033" s="2" t="inlineStr">
        <is>
          <t>Vision Securities Pvt.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MBLD87</t>
        </is>
      </c>
      <c r="C11034" s="2" t="n">
        <v>32</v>
      </c>
      <c r="D11034" s="2" t="n">
        <v>40</v>
      </c>
      <c r="E11034" s="2" t="n">
        <v>0</v>
      </c>
      <c r="F11034" s="2" t="n">
        <v>40</v>
      </c>
      <c r="G11034" s="2" t="n">
        <v>1123</v>
      </c>
      <c r="H11034" s="2" t="n">
        <v>0.004492</v>
      </c>
      <c r="I11034" s="2" t="n">
        <v>1</v>
      </c>
      <c r="J11034" s="2" t="inlineStr">
        <is>
          <t>Top10_Net_Sellers</t>
        </is>
      </c>
      <c r="K11034" s="2" t="inlineStr">
        <is>
          <t>Premier Securities Company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MBLD87</t>
        </is>
      </c>
      <c r="C11035" s="2" t="n">
        <v>100</v>
      </c>
      <c r="D11035" s="2" t="n">
        <v>60</v>
      </c>
      <c r="E11035" s="2" t="n">
        <v>10</v>
      </c>
      <c r="F11035" s="2" t="n">
        <v>50</v>
      </c>
      <c r="G11035" s="2" t="n">
        <v>1113</v>
      </c>
      <c r="H11035" s="2" t="n">
        <v>0.006638</v>
      </c>
      <c r="I11035" s="2" t="n">
        <v>2</v>
      </c>
      <c r="J11035" s="2" t="inlineStr">
        <is>
          <t>Top10_Net_Sellers</t>
        </is>
      </c>
      <c r="K11035" s="2" t="inlineStr">
        <is>
          <t>Sunrise Securities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MBLEF</t>
        </is>
      </c>
      <c r="C11036" s="2" t="n">
        <v>34</v>
      </c>
      <c r="D11036" s="2" t="n">
        <v>10650</v>
      </c>
      <c r="E11036" s="2" t="n">
        <v>1503900</v>
      </c>
      <c r="F11036" s="2" t="n">
        <v>-1493250</v>
      </c>
      <c r="G11036" s="2" t="n">
        <v>9.97776595744681</v>
      </c>
      <c r="H11036" s="2" t="n">
        <v>0.0106408</v>
      </c>
      <c r="I11036" s="2" t="n">
        <v>1</v>
      </c>
      <c r="J11036" s="2" t="inlineStr">
        <is>
          <t>Top10_Net_Sellers</t>
        </is>
      </c>
      <c r="K11036" s="2" t="inlineStr">
        <is>
          <t>Vision Securities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MBLEF</t>
        </is>
      </c>
      <c r="C11037" s="2" t="n">
        <v>47</v>
      </c>
      <c r="D11037" s="2" t="n">
        <v>55000</v>
      </c>
      <c r="E11037" s="2" t="n">
        <v>900400</v>
      </c>
      <c r="F11037" s="2" t="n">
        <v>-845400</v>
      </c>
      <c r="G11037" s="2" t="n">
        <v>10.01454545454545</v>
      </c>
      <c r="H11037" s="2" t="n">
        <v>0.05508</v>
      </c>
      <c r="I11037" s="2" t="n">
        <v>1</v>
      </c>
      <c r="J11037" s="2" t="inlineStr">
        <is>
          <t>Top10_Net_Sellers</t>
        </is>
      </c>
      <c r="K11037" s="2" t="inlineStr">
        <is>
          <t>Neev Securities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MBLEF</t>
        </is>
      </c>
      <c r="C11038" s="2" t="n">
        <v>17</v>
      </c>
      <c r="D11038" s="2" t="n">
        <v>17500</v>
      </c>
      <c r="E11038" s="2" t="n">
        <v>504300</v>
      </c>
      <c r="F11038" s="2" t="n">
        <v>-486800</v>
      </c>
      <c r="G11038" s="2" t="n">
        <v>10.00036008230453</v>
      </c>
      <c r="H11038" s="2" t="n">
        <v>0.0175876</v>
      </c>
      <c r="I11038" s="2" t="n">
        <v>7</v>
      </c>
      <c r="J11038" s="2" t="inlineStr">
        <is>
          <t>Top10_Net_Sellers</t>
        </is>
      </c>
      <c r="K11038" s="2" t="inlineStr">
        <is>
          <t>ABC Securities Pvt.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MBLEF</t>
        </is>
      </c>
      <c r="C11039" s="2" t="n">
        <v>49</v>
      </c>
      <c r="D11039" s="2" t="n">
        <v>10500</v>
      </c>
      <c r="E11039" s="2" t="n">
        <v>94450</v>
      </c>
      <c r="F11039" s="2" t="n">
        <v>-83950</v>
      </c>
      <c r="G11039" s="2" t="n">
        <v>9.998333333333333</v>
      </c>
      <c r="H11039" s="2" t="n">
        <v>0.0105432</v>
      </c>
      <c r="I11039" s="2" t="n">
        <v>2</v>
      </c>
      <c r="J11039" s="2" t="inlineStr">
        <is>
          <t>Top10_Net_Sellers</t>
        </is>
      </c>
      <c r="K11039" s="2" t="inlineStr">
        <is>
          <t>Online Securities Pvt.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MBLEF</t>
        </is>
      </c>
      <c r="C11040" s="2" t="n">
        <v>4</v>
      </c>
      <c r="D11040" s="2" t="n">
        <v>59200</v>
      </c>
      <c r="E11040" s="2" t="n">
        <v>136800</v>
      </c>
      <c r="F11040" s="2" t="n">
        <v>-77600</v>
      </c>
      <c r="G11040" s="2" t="n">
        <v>9.960000000000001</v>
      </c>
      <c r="H11040" s="2" t="n">
        <v>0.0592572</v>
      </c>
      <c r="I11040" s="2" t="n">
        <v>2</v>
      </c>
      <c r="J11040" s="2" t="inlineStr">
        <is>
          <t>Top10_Net_Sellers</t>
        </is>
      </c>
      <c r="K11040" s="2" t="inlineStr">
        <is>
          <t>Opal Securities Investment (PVT)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MBLEF</t>
        </is>
      </c>
      <c r="C11041" s="2" t="n">
        <v>50</v>
      </c>
      <c r="D11041" s="2" t="n">
        <v>0</v>
      </c>
      <c r="E11041" s="2" t="n">
        <v>61700</v>
      </c>
      <c r="F11041" s="2" t="n">
        <v>-61700</v>
      </c>
      <c r="G11041" s="2" t="n">
        <v/>
      </c>
      <c r="H11041" s="2" t="n">
        <v>0</v>
      </c>
      <c r="I11041" s="2" t="n">
        <v>0</v>
      </c>
      <c r="J11041" s="2" t="inlineStr">
        <is>
          <t>Top10_Net_Sellers</t>
        </is>
      </c>
      <c r="K11041" s="2" t="inlineStr">
        <is>
          <t>Crystal Kanchanjanga Securities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MBLEF</t>
        </is>
      </c>
      <c r="C11042" s="2" t="n">
        <v>74</v>
      </c>
      <c r="D11042" s="2" t="n">
        <v>0</v>
      </c>
      <c r="E11042" s="2" t="n">
        <v>22470</v>
      </c>
      <c r="F11042" s="2" t="n">
        <v>-22470</v>
      </c>
      <c r="G11042" s="2" t="n">
        <v/>
      </c>
      <c r="H11042" s="2" t="n">
        <v>0</v>
      </c>
      <c r="I11042" s="2" t="n">
        <v>0</v>
      </c>
      <c r="J11042" s="2" t="inlineStr">
        <is>
          <t>Top10_Net_Sellers</t>
        </is>
      </c>
      <c r="K11042" s="2" t="inlineStr">
        <is>
          <t>Kalash Stock Market Pvt.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MBLEF</t>
        </is>
      </c>
      <c r="C11043" s="2" t="n">
        <v>38</v>
      </c>
      <c r="D11043" s="2" t="n">
        <v>3000</v>
      </c>
      <c r="E11043" s="2" t="n">
        <v>22900</v>
      </c>
      <c r="F11043" s="2" t="n">
        <v>-19900</v>
      </c>
      <c r="G11043" s="2" t="n">
        <v>10.0025</v>
      </c>
      <c r="H11043" s="2" t="n">
        <v>0.003001</v>
      </c>
      <c r="I11043" s="2" t="n">
        <v>2</v>
      </c>
      <c r="J11043" s="2" t="inlineStr">
        <is>
          <t>Top10_Net_Sellers</t>
        </is>
      </c>
      <c r="K11043" s="2" t="inlineStr">
        <is>
          <t>Dipshikha Dhitopatra Karobar Co. Pvt.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MBLEF</t>
        </is>
      </c>
      <c r="C11044" s="2" t="n">
        <v>58</v>
      </c>
      <c r="D11044" s="2" t="n">
        <v>4550</v>
      </c>
      <c r="E11044" s="2" t="n">
        <v>18300</v>
      </c>
      <c r="F11044" s="2" t="n">
        <v>-13750</v>
      </c>
      <c r="G11044" s="2" t="n">
        <v>9.991715116279069</v>
      </c>
      <c r="H11044" s="2" t="n">
        <v>0.004534875</v>
      </c>
      <c r="I11044" s="2" t="n">
        <v>2</v>
      </c>
      <c r="J11044" s="2" t="inlineStr">
        <is>
          <t>Top10_Net_Sellers</t>
        </is>
      </c>
      <c r="K11044" s="2" t="inlineStr">
        <is>
          <t>Naasa Securities Co.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MBLEF</t>
        </is>
      </c>
      <c r="C11045" s="2" t="n">
        <v>45</v>
      </c>
      <c r="D11045" s="2" t="n">
        <v>0</v>
      </c>
      <c r="E11045" s="2" t="n">
        <v>5300</v>
      </c>
      <c r="F11045" s="2" t="n">
        <v>-5300</v>
      </c>
      <c r="G11045" s="2" t="n">
        <v/>
      </c>
      <c r="H11045" s="2" t="n">
        <v>0</v>
      </c>
      <c r="I11045" s="2" t="n">
        <v>0</v>
      </c>
      <c r="J11045" s="2" t="inlineStr">
        <is>
          <t>Top10_Net_Sellers</t>
        </is>
      </c>
      <c r="K11045" s="2" t="inlineStr">
        <is>
          <t>Imperial Securities Company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MCHL</t>
        </is>
      </c>
      <c r="C11046" s="2" t="n">
        <v>7</v>
      </c>
      <c r="D11046" s="2" t="n">
        <v>1350</v>
      </c>
      <c r="E11046" s="2" t="n">
        <v>11437</v>
      </c>
      <c r="F11046" s="2" t="n">
        <v>-10087</v>
      </c>
      <c r="G11046" s="2" t="n">
        <v>441.4849358974359</v>
      </c>
      <c r="H11046" s="2" t="n">
        <v>0.0598363</v>
      </c>
      <c r="I11046" s="2" t="n">
        <v>3</v>
      </c>
      <c r="J11046" s="2" t="inlineStr">
        <is>
          <t>Top10_Net_Sellers</t>
        </is>
      </c>
      <c r="K11046" s="2" t="inlineStr">
        <is>
          <t>J.F. Securities (PVT)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MCHL</t>
        </is>
      </c>
      <c r="C11047" s="2" t="n">
        <v>38</v>
      </c>
      <c r="D11047" s="2" t="n">
        <v>8508</v>
      </c>
      <c r="E11047" s="2" t="n">
        <v>11595</v>
      </c>
      <c r="F11047" s="2" t="n">
        <v>-3087</v>
      </c>
      <c r="G11047" s="2" t="n">
        <v>439.2588780612995</v>
      </c>
      <c r="H11047" s="2" t="n">
        <v>0.37357988</v>
      </c>
      <c r="I11047" s="2" t="n">
        <v>5</v>
      </c>
      <c r="J11047" s="2" t="inlineStr">
        <is>
          <t>Top10_Net_Sellers</t>
        </is>
      </c>
      <c r="K11047" s="2" t="inlineStr">
        <is>
          <t>Dipshikha Dhitopatra Karobar Co.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MCHL</t>
        </is>
      </c>
      <c r="C11048" s="2" t="n">
        <v>19</v>
      </c>
      <c r="D11048" s="2" t="n">
        <v>155</v>
      </c>
      <c r="E11048" s="2" t="n">
        <v>2977</v>
      </c>
      <c r="F11048" s="2" t="n">
        <v>-2822</v>
      </c>
      <c r="G11048" s="2" t="n">
        <v>443.15</v>
      </c>
      <c r="H11048" s="2" t="n">
        <v>0.00685215</v>
      </c>
      <c r="I11048" s="2" t="n">
        <v>2</v>
      </c>
      <c r="J11048" s="2" t="inlineStr">
        <is>
          <t>Top10_Net_Sellers</t>
        </is>
      </c>
      <c r="K11048" s="2" t="inlineStr">
        <is>
          <t>Nepal Investment &amp; Securities Trading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MCHL</t>
        </is>
      </c>
      <c r="C11049" s="2" t="n">
        <v>6</v>
      </c>
      <c r="D11049" s="2" t="n">
        <v>412</v>
      </c>
      <c r="E11049" s="2" t="n">
        <v>3030</v>
      </c>
      <c r="F11049" s="2" t="n">
        <v>-2618</v>
      </c>
      <c r="G11049" s="2" t="n">
        <v>443.6666666666667</v>
      </c>
      <c r="H11049" s="2" t="n">
        <v>0.01832</v>
      </c>
      <c r="I11049" s="2" t="n">
        <v>1</v>
      </c>
      <c r="J11049" s="2" t="inlineStr">
        <is>
          <t>Top10_Net_Sellers</t>
        </is>
      </c>
      <c r="K11049" s="2" t="inlineStr">
        <is>
          <t>Agrawal Securities (PVT)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MCHL</t>
        </is>
      </c>
      <c r="C11050" s="2" t="n">
        <v>57</v>
      </c>
      <c r="D11050" s="2" t="n">
        <v>7639</v>
      </c>
      <c r="E11050" s="2" t="n">
        <v>10257</v>
      </c>
      <c r="F11050" s="2" t="n">
        <v>-2618</v>
      </c>
      <c r="G11050" s="2" t="n">
        <v>438.1401339070245</v>
      </c>
      <c r="H11050" s="2" t="n">
        <v>0.33371704</v>
      </c>
      <c r="I11050" s="2" t="n">
        <v>8</v>
      </c>
      <c r="J11050" s="2" t="inlineStr">
        <is>
          <t>Top10_Net_Sellers</t>
        </is>
      </c>
      <c r="K11050" s="2" t="inlineStr">
        <is>
          <t>Aryatara Investment &amp; Securities Pvt.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MCHL</t>
        </is>
      </c>
      <c r="C11051" s="2" t="n">
        <v>8</v>
      </c>
      <c r="D11051" s="2" t="n">
        <v>500</v>
      </c>
      <c r="E11051" s="2" t="n">
        <v>2666</v>
      </c>
      <c r="F11051" s="2" t="n">
        <v>-2166</v>
      </c>
      <c r="G11051" s="2" t="n">
        <v>454.178</v>
      </c>
      <c r="H11051" s="2" t="n">
        <v>0.0227089</v>
      </c>
      <c r="I11051" s="2" t="n">
        <v>1</v>
      </c>
      <c r="J11051" s="2" t="inlineStr">
        <is>
          <t>Top10_Net_Sellers</t>
        </is>
      </c>
      <c r="K11051" s="2" t="inlineStr">
        <is>
          <t>Ashutosh Brokerage &amp; Securities (PVT)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MCHL</t>
        </is>
      </c>
      <c r="C11052" s="2" t="n">
        <v>49</v>
      </c>
      <c r="D11052" s="2" t="n">
        <v>4363</v>
      </c>
      <c r="E11052" s="2" t="n">
        <v>6395</v>
      </c>
      <c r="F11052" s="2" t="n">
        <v>-2032</v>
      </c>
      <c r="G11052" s="2" t="n">
        <v>436.6375815174985</v>
      </c>
      <c r="H11052" s="2" t="n">
        <v>0.19166578</v>
      </c>
      <c r="I11052" s="2" t="n">
        <v>8</v>
      </c>
      <c r="J11052" s="2" t="inlineStr">
        <is>
          <t>Top10_Net_Sellers</t>
        </is>
      </c>
      <c r="K11052" s="2" t="inlineStr">
        <is>
          <t>Online Securities Pvt.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MCHL</t>
        </is>
      </c>
      <c r="C11053" s="2" t="n">
        <v>45</v>
      </c>
      <c r="D11053" s="2" t="n">
        <v>6784</v>
      </c>
      <c r="E11053" s="2" t="n">
        <v>8738</v>
      </c>
      <c r="F11053" s="2" t="n">
        <v>-1954</v>
      </c>
      <c r="G11053" s="2" t="n">
        <v>437.7435662230391</v>
      </c>
      <c r="H11053" s="2" t="n">
        <v>0.30279589</v>
      </c>
      <c r="I11053" s="2" t="n">
        <v>3</v>
      </c>
      <c r="J11053" s="2" t="inlineStr">
        <is>
          <t>Top10_Net_Sellers</t>
        </is>
      </c>
      <c r="K11053" s="2" t="inlineStr">
        <is>
          <t>Imperial Securities Company Pvt.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MCHL</t>
        </is>
      </c>
      <c r="C11054" s="2" t="n">
        <v>25</v>
      </c>
      <c r="D11054" s="2" t="n">
        <v>965</v>
      </c>
      <c r="E11054" s="2" t="n">
        <v>2826</v>
      </c>
      <c r="F11054" s="2" t="n">
        <v>-1861</v>
      </c>
      <c r="G11054" s="2" t="n">
        <v>444.38</v>
      </c>
      <c r="H11054" s="2" t="n">
        <v>0.0419879</v>
      </c>
      <c r="I11054" s="2" t="n">
        <v>2</v>
      </c>
      <c r="J11054" s="2" t="inlineStr">
        <is>
          <t>Top10_Net_Sellers</t>
        </is>
      </c>
      <c r="K11054" s="2" t="inlineStr">
        <is>
          <t>Sweta Securities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MCHL</t>
        </is>
      </c>
      <c r="C11055" s="2" t="n">
        <v>89</v>
      </c>
      <c r="D11055" s="2" t="n">
        <v>0</v>
      </c>
      <c r="E11055" s="2" t="n">
        <v>1860</v>
      </c>
      <c r="F11055" s="2" t="n">
        <v>-1860</v>
      </c>
      <c r="G11055" s="2" t="n">
        <v/>
      </c>
      <c r="H11055" s="2" t="n">
        <v>0</v>
      </c>
      <c r="I11055" s="2" t="n">
        <v>0</v>
      </c>
      <c r="J11055" s="2" t="inlineStr">
        <is>
          <t>Top10_Net_Sellers</t>
        </is>
      </c>
      <c r="K11055" s="2" t="inlineStr">
        <is>
          <t>JBNL Securities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MDB</t>
        </is>
      </c>
      <c r="C11056" s="2" t="n">
        <v>41</v>
      </c>
      <c r="D11056" s="2" t="n">
        <v>5379</v>
      </c>
      <c r="E11056" s="2" t="n">
        <v>25583</v>
      </c>
      <c r="F11056" s="2" t="n">
        <v>-20204</v>
      </c>
      <c r="G11056" s="2" t="n">
        <v>644.1411553235572</v>
      </c>
      <c r="H11056" s="2" t="n">
        <v>0.34970127</v>
      </c>
      <c r="I11056" s="2" t="n">
        <v>9</v>
      </c>
      <c r="J11056" s="2" t="inlineStr">
        <is>
          <t>Top10_Net_Sellers</t>
        </is>
      </c>
      <c r="K11056" s="2" t="inlineStr">
        <is>
          <t>Linch Stock Market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MDB</t>
        </is>
      </c>
      <c r="C11057" s="2" t="n">
        <v>55</v>
      </c>
      <c r="D11057" s="2" t="n">
        <v>1600</v>
      </c>
      <c r="E11057" s="2" t="n">
        <v>21276</v>
      </c>
      <c r="F11057" s="2" t="n">
        <v>-19676</v>
      </c>
      <c r="G11057" s="2" t="n">
        <v>645.2716666666666</v>
      </c>
      <c r="H11057" s="2" t="n">
        <v>0.1044815</v>
      </c>
      <c r="I11057" s="2" t="n">
        <v>1</v>
      </c>
      <c r="J11057" s="2" t="inlineStr">
        <is>
          <t>Top10_Net_Sellers</t>
        </is>
      </c>
      <c r="K11057" s="2" t="inlineStr">
        <is>
          <t>Bhrikuti Stock Broking Co. Pvt.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MDB</t>
        </is>
      </c>
      <c r="C11058" s="2" t="n">
        <v>75</v>
      </c>
      <c r="D11058" s="2" t="n">
        <v>500</v>
      </c>
      <c r="E11058" s="2" t="n">
        <v>20139</v>
      </c>
      <c r="F11058" s="2" t="n">
        <v>-19639</v>
      </c>
      <c r="G11058" s="2" t="n">
        <v>626.3</v>
      </c>
      <c r="H11058" s="2" t="n">
        <v>0.031315</v>
      </c>
      <c r="I11058" s="2" t="n">
        <v>1</v>
      </c>
      <c r="J11058" s="2" t="inlineStr">
        <is>
          <t>Top10_Net_Sellers</t>
        </is>
      </c>
      <c r="K11058" s="2" t="inlineStr">
        <is>
          <t>Mega Stock Markets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MDB</t>
        </is>
      </c>
      <c r="C11059" s="2" t="n">
        <v>32</v>
      </c>
      <c r="D11059" s="2" t="n">
        <v>6481</v>
      </c>
      <c r="E11059" s="2" t="n">
        <v>23563</v>
      </c>
      <c r="F11059" s="2" t="n">
        <v>-17082</v>
      </c>
      <c r="G11059" s="2" t="n">
        <v>644.6350922233388</v>
      </c>
      <c r="H11059" s="2" t="n">
        <v>0.41934198</v>
      </c>
      <c r="I11059" s="2" t="n">
        <v>5</v>
      </c>
      <c r="J11059" s="2" t="inlineStr">
        <is>
          <t>Top10_Net_Sellers</t>
        </is>
      </c>
      <c r="K11059" s="2" t="inlineStr">
        <is>
          <t>Premier Securities Company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MDB</t>
        </is>
      </c>
      <c r="C11060" s="2" t="n">
        <v>4</v>
      </c>
      <c r="D11060" s="2" t="n">
        <v>10852</v>
      </c>
      <c r="E11060" s="2" t="n">
        <v>26121</v>
      </c>
      <c r="F11060" s="2" t="n">
        <v>-15269</v>
      </c>
      <c r="G11060" s="2" t="n">
        <v>643.9896020483588</v>
      </c>
      <c r="H11060" s="2" t="n">
        <v>0.71054769</v>
      </c>
      <c r="I11060" s="2" t="n">
        <v>8</v>
      </c>
      <c r="J11060" s="2" t="inlineStr">
        <is>
          <t>Top10_Net_Sellers</t>
        </is>
      </c>
      <c r="K11060" s="2" t="inlineStr">
        <is>
          <t>Opal Securities Investment (PVT)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MDB</t>
        </is>
      </c>
      <c r="C11061" s="2" t="n">
        <v>38</v>
      </c>
      <c r="D11061" s="2" t="n">
        <v>4659</v>
      </c>
      <c r="E11061" s="2" t="n">
        <v>18164</v>
      </c>
      <c r="F11061" s="2" t="n">
        <v>-13505</v>
      </c>
      <c r="G11061" s="2" t="n">
        <v>646.3491342321316</v>
      </c>
      <c r="H11061" s="2" t="n">
        <v>0.30272771</v>
      </c>
      <c r="I11061" s="2" t="n">
        <v>3</v>
      </c>
      <c r="J11061" s="2" t="inlineStr">
        <is>
          <t>Top10_Net_Sellers</t>
        </is>
      </c>
      <c r="K11061" s="2" t="inlineStr">
        <is>
          <t>Dipshikha Dhitopatra Karobar Co.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MDB</t>
        </is>
      </c>
      <c r="C11062" s="2" t="n">
        <v>48</v>
      </c>
      <c r="D11062" s="2" t="n">
        <v>6372</v>
      </c>
      <c r="E11062" s="2" t="n">
        <v>18804</v>
      </c>
      <c r="F11062" s="2" t="n">
        <v>-12432</v>
      </c>
      <c r="G11062" s="2" t="n">
        <v>644.8347043646837</v>
      </c>
      <c r="H11062" s="2" t="n">
        <v>0.4130124</v>
      </c>
      <c r="I11062" s="2" t="n">
        <v>4</v>
      </c>
      <c r="J11062" s="2" t="inlineStr">
        <is>
          <t>Top10_Net_Sellers</t>
        </is>
      </c>
      <c r="K11062" s="2" t="inlineStr">
        <is>
          <t>Trishakti Securities Public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MDB</t>
        </is>
      </c>
      <c r="C11063" s="2" t="n">
        <v>8</v>
      </c>
      <c r="D11063" s="2" t="n">
        <v>180</v>
      </c>
      <c r="E11063" s="2" t="n">
        <v>12335</v>
      </c>
      <c r="F11063" s="2" t="n">
        <v>-12155</v>
      </c>
      <c r="G11063" s="2" t="n">
        <v>643.475</v>
      </c>
      <c r="H11063" s="2" t="n">
        <v>0.01155345</v>
      </c>
      <c r="I11063" s="2" t="n">
        <v>2</v>
      </c>
      <c r="J11063" s="2" t="inlineStr">
        <is>
          <t>Top10_Net_Sellers</t>
        </is>
      </c>
      <c r="K11063" s="2" t="inlineStr">
        <is>
          <t>Ashutosh Brokerage &amp; Securities (PVT)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MDB</t>
        </is>
      </c>
      <c r="C11064" s="2" t="n">
        <v>17</v>
      </c>
      <c r="D11064" s="2" t="n">
        <v>1997</v>
      </c>
      <c r="E11064" s="2" t="n">
        <v>13331</v>
      </c>
      <c r="F11064" s="2" t="n">
        <v>-11334</v>
      </c>
      <c r="G11064" s="2" t="n">
        <v>649.1229559748427</v>
      </c>
      <c r="H11064" s="2" t="n">
        <v>0.1302062</v>
      </c>
      <c r="I11064" s="2" t="n">
        <v>2</v>
      </c>
      <c r="J11064" s="2" t="inlineStr">
        <is>
          <t>Top10_Net_Sellers</t>
        </is>
      </c>
      <c r="K11064" s="2" t="inlineStr">
        <is>
          <t>ABC Securities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MDB</t>
        </is>
      </c>
      <c r="C11065" s="2" t="n">
        <v>40</v>
      </c>
      <c r="D11065" s="2" t="n">
        <v>4179</v>
      </c>
      <c r="E11065" s="2" t="n">
        <v>14748</v>
      </c>
      <c r="F11065" s="2" t="n">
        <v>-10569</v>
      </c>
      <c r="G11065" s="2" t="n">
        <v>651.0256232543418</v>
      </c>
      <c r="H11065" s="2" t="n">
        <v>0.2736094</v>
      </c>
      <c r="I11065" s="2" t="n">
        <v>2</v>
      </c>
      <c r="J11065" s="2" t="inlineStr">
        <is>
          <t>Top10_Net_Sellers</t>
        </is>
      </c>
      <c r="K11065" s="2" t="inlineStr">
        <is>
          <t>Creative Securities Pvt.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MEHL</t>
        </is>
      </c>
      <c r="C11066" s="2" t="n">
        <v>57</v>
      </c>
      <c r="D11066" s="2" t="n">
        <v>24221</v>
      </c>
      <c r="E11066" s="2" t="n">
        <v>39044</v>
      </c>
      <c r="F11066" s="2" t="n">
        <v>-14823</v>
      </c>
      <c r="G11066" s="2" t="n">
        <v>451.3318120814845</v>
      </c>
      <c r="H11066" s="2" t="n">
        <v>1.09575544</v>
      </c>
      <c r="I11066" s="2" t="n">
        <v>6</v>
      </c>
      <c r="J11066" s="2" t="inlineStr">
        <is>
          <t>Top10_Net_Sellers</t>
        </is>
      </c>
      <c r="K11066" s="2" t="inlineStr">
        <is>
          <t>Aryatara Investment &amp; Securities Pvt.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MEHL</t>
        </is>
      </c>
      <c r="C11067" s="2" t="n">
        <v>36</v>
      </c>
      <c r="D11067" s="2" t="n">
        <v>6469</v>
      </c>
      <c r="E11067" s="2" t="n">
        <v>20598</v>
      </c>
      <c r="F11067" s="2" t="n">
        <v>-14129</v>
      </c>
      <c r="G11067" s="2" t="n">
        <v>454.8083737472277</v>
      </c>
      <c r="H11067" s="2" t="n">
        <v>0.29509834</v>
      </c>
      <c r="I11067" s="2" t="n">
        <v>4</v>
      </c>
      <c r="J11067" s="2" t="inlineStr">
        <is>
          <t>Top10_Net_Sellers</t>
        </is>
      </c>
      <c r="K11067" s="2" t="inlineStr">
        <is>
          <t>Secured Securities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MEHL</t>
        </is>
      </c>
      <c r="C11068" s="2" t="n">
        <v>1</v>
      </c>
      <c r="D11068" s="2" t="n">
        <v>16595</v>
      </c>
      <c r="E11068" s="2" t="n">
        <v>27502</v>
      </c>
      <c r="F11068" s="2" t="n">
        <v>-10907</v>
      </c>
      <c r="G11068" s="2" t="n">
        <v>449.1588173472463</v>
      </c>
      <c r="H11068" s="2" t="n">
        <v>0.7411613499999999</v>
      </c>
      <c r="I11068" s="2" t="n">
        <v>4</v>
      </c>
      <c r="J11068" s="2" t="inlineStr">
        <is>
          <t>Top10_Net_Sellers</t>
        </is>
      </c>
      <c r="K11068" s="2" t="inlineStr">
        <is>
          <t>Kumari Securities Private Limited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MEHL</t>
        </is>
      </c>
      <c r="C11069" s="2" t="n">
        <v>95</v>
      </c>
      <c r="D11069" s="2" t="n">
        <v>0</v>
      </c>
      <c r="E11069" s="2" t="n">
        <v>10360</v>
      </c>
      <c r="F11069" s="2" t="n">
        <v>-10360</v>
      </c>
      <c r="G11069" s="2" t="n">
        <v/>
      </c>
      <c r="H11069" s="2" t="n">
        <v>0</v>
      </c>
      <c r="I11069" s="2" t="n">
        <v>0</v>
      </c>
      <c r="J11069" s="2" t="inlineStr">
        <is>
          <t>Top10_Net_Sellers</t>
        </is>
      </c>
      <c r="K11069" s="2" t="inlineStr">
        <is>
          <t>Magnet Securities &amp; Investment Company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MEHL</t>
        </is>
      </c>
      <c r="C11070" s="2" t="n">
        <v>6</v>
      </c>
      <c r="D11070" s="2" t="n">
        <v>7235</v>
      </c>
      <c r="E11070" s="2" t="n">
        <v>14492</v>
      </c>
      <c r="F11070" s="2" t="n">
        <v>-7257</v>
      </c>
      <c r="G11070" s="2" t="n">
        <v>454.3463990371466</v>
      </c>
      <c r="H11070" s="2" t="n">
        <v>0.33159026</v>
      </c>
      <c r="I11070" s="2" t="n">
        <v>3</v>
      </c>
      <c r="J11070" s="2" t="inlineStr">
        <is>
          <t>Top10_Net_Sellers</t>
        </is>
      </c>
      <c r="K11070" s="2" t="inlineStr">
        <is>
          <t>Agrawal Securities (PVT)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MEHL</t>
        </is>
      </c>
      <c r="C11071" s="2" t="n">
        <v>5</v>
      </c>
      <c r="D11071" s="2" t="n">
        <v>344</v>
      </c>
      <c r="E11071" s="2" t="n">
        <v>5825</v>
      </c>
      <c r="F11071" s="2" t="n">
        <v>-5481</v>
      </c>
      <c r="G11071" s="2" t="n">
        <v>456.42</v>
      </c>
      <c r="H11071" s="2" t="n">
        <v>0.0156878</v>
      </c>
      <c r="I11071" s="2" t="n">
        <v>3</v>
      </c>
      <c r="J11071" s="2" t="inlineStr">
        <is>
          <t>Top10_Net_Sellers</t>
        </is>
      </c>
      <c r="K11071" s="2" t="inlineStr">
        <is>
          <t>Market Securities &amp; Exchange (PVT)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MEHL</t>
        </is>
      </c>
      <c r="C11072" s="2" t="n">
        <v>25</v>
      </c>
      <c r="D11072" s="2" t="n">
        <v>6554</v>
      </c>
      <c r="E11072" s="2" t="n">
        <v>11505</v>
      </c>
      <c r="F11072" s="2" t="n">
        <v>-4951</v>
      </c>
      <c r="G11072" s="2" t="n">
        <v>457.5817692798535</v>
      </c>
      <c r="H11072" s="2" t="n">
        <v>0.30103395</v>
      </c>
      <c r="I11072" s="2" t="n">
        <v>5</v>
      </c>
      <c r="J11072" s="2" t="inlineStr">
        <is>
          <t>Top10_Net_Sellers</t>
        </is>
      </c>
      <c r="K11072" s="2" t="inlineStr">
        <is>
          <t>Sweta Securities Pvt.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MEHL</t>
        </is>
      </c>
      <c r="C11073" s="2" t="n">
        <v>75</v>
      </c>
      <c r="D11073" s="2" t="n">
        <v>418</v>
      </c>
      <c r="E11073" s="2" t="n">
        <v>4757</v>
      </c>
      <c r="F11073" s="2" t="n">
        <v>-4339</v>
      </c>
      <c r="G11073" s="2" t="n">
        <v>461.5</v>
      </c>
      <c r="H11073" s="2" t="n">
        <v>0.0190507</v>
      </c>
      <c r="I11073" s="2" t="n">
        <v>2</v>
      </c>
      <c r="J11073" s="2" t="inlineStr">
        <is>
          <t>Top10_Net_Sellers</t>
        </is>
      </c>
      <c r="K11073" s="2" t="inlineStr">
        <is>
          <t>Mega Stock Markets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MEHL</t>
        </is>
      </c>
      <c r="C11074" s="2" t="n">
        <v>22</v>
      </c>
      <c r="D11074" s="2" t="n">
        <v>2090</v>
      </c>
      <c r="E11074" s="2" t="n">
        <v>6343</v>
      </c>
      <c r="F11074" s="2" t="n">
        <v>-4253</v>
      </c>
      <c r="G11074" s="2" t="n">
        <v>455.8497080937638</v>
      </c>
      <c r="H11074" s="2" t="n">
        <v>0.0951683</v>
      </c>
      <c r="I11074" s="2" t="n">
        <v>2</v>
      </c>
      <c r="J11074" s="2" t="inlineStr">
        <is>
          <t>Top10_Net_Sellers</t>
        </is>
      </c>
      <c r="K11074" s="2" t="inlineStr">
        <is>
          <t>Siprabi Securities Pvt.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MEHL</t>
        </is>
      </c>
      <c r="C11075" s="2" t="n">
        <v>38</v>
      </c>
      <c r="D11075" s="2" t="n">
        <v>16664</v>
      </c>
      <c r="E11075" s="2" t="n">
        <v>20542</v>
      </c>
      <c r="F11075" s="2" t="n">
        <v>-3878</v>
      </c>
      <c r="G11075" s="2" t="n">
        <v>451.9704102489854</v>
      </c>
      <c r="H11075" s="2" t="n">
        <v>0.75695258</v>
      </c>
      <c r="I11075" s="2" t="n">
        <v>6</v>
      </c>
      <c r="J11075" s="2" t="inlineStr">
        <is>
          <t>Top10_Net_Sellers</t>
        </is>
      </c>
      <c r="K11075" s="2" t="inlineStr">
        <is>
          <t>Dipshikha Dhitopatra Karobar Co.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MEL</t>
        </is>
      </c>
      <c r="C11076" s="2" t="n">
        <v>43</v>
      </c>
      <c r="D11076" s="2" t="n">
        <v>9688</v>
      </c>
      <c r="E11076" s="2" t="n">
        <v>31900</v>
      </c>
      <c r="F11076" s="2" t="n">
        <v>-22212</v>
      </c>
      <c r="G11076" s="2" t="n">
        <v>288.1586014672678</v>
      </c>
      <c r="H11076" s="2" t="n">
        <v>0.27993549</v>
      </c>
      <c r="I11076" s="2" t="n">
        <v>3</v>
      </c>
      <c r="J11076" s="2" t="inlineStr">
        <is>
          <t>Top10_Net_Sellers</t>
        </is>
      </c>
      <c r="K11076" s="2" t="inlineStr">
        <is>
          <t>South Asian Bulls Pvt.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MEL</t>
        </is>
      </c>
      <c r="C11077" s="2" t="n">
        <v>34</v>
      </c>
      <c r="D11077" s="2" t="n">
        <v>23612</v>
      </c>
      <c r="E11077" s="2" t="n">
        <v>41503</v>
      </c>
      <c r="F11077" s="2" t="n">
        <v>-17891</v>
      </c>
      <c r="G11077" s="2" t="n">
        <v>286.1452412722871</v>
      </c>
      <c r="H11077" s="2" t="n">
        <v>0.6818275500000001</v>
      </c>
      <c r="I11077" s="2" t="n">
        <v>6</v>
      </c>
      <c r="J11077" s="2" t="inlineStr">
        <is>
          <t>Top10_Net_Sellers</t>
        </is>
      </c>
      <c r="K11077" s="2" t="inlineStr">
        <is>
          <t>Vision Securities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MEL</t>
        </is>
      </c>
      <c r="C11078" s="2" t="n">
        <v>45</v>
      </c>
      <c r="D11078" s="2" t="n">
        <v>41534</v>
      </c>
      <c r="E11078" s="2" t="n">
        <v>55729</v>
      </c>
      <c r="F11078" s="2" t="n">
        <v>-14195</v>
      </c>
      <c r="G11078" s="2" t="n">
        <v>287.026576517118</v>
      </c>
      <c r="H11078" s="2" t="n">
        <v>1.21713956</v>
      </c>
      <c r="I11078" s="2" t="n">
        <v>10</v>
      </c>
      <c r="J11078" s="2" t="inlineStr">
        <is>
          <t>Top10_Net_Sellers</t>
        </is>
      </c>
      <c r="K11078" s="2" t="inlineStr">
        <is>
          <t>Imperial Securities Company Pvt.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MEL</t>
        </is>
      </c>
      <c r="C11079" s="2" t="n">
        <v>49</v>
      </c>
      <c r="D11079" s="2" t="n">
        <v>16530</v>
      </c>
      <c r="E11079" s="2" t="n">
        <v>30093</v>
      </c>
      <c r="F11079" s="2" t="n">
        <v>-13563</v>
      </c>
      <c r="G11079" s="2" t="n">
        <v>288.6723336140877</v>
      </c>
      <c r="H11079" s="2" t="n">
        <v>0.49274933</v>
      </c>
      <c r="I11079" s="2" t="n">
        <v>4</v>
      </c>
      <c r="J11079" s="2" t="inlineStr">
        <is>
          <t>Top10_Net_Sellers</t>
        </is>
      </c>
      <c r="K11079" s="2" t="inlineStr">
        <is>
          <t>Online Securities Pvt.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MEL</t>
        </is>
      </c>
      <c r="C11080" s="2" t="n">
        <v>32</v>
      </c>
      <c r="D11080" s="2" t="n">
        <v>22424</v>
      </c>
      <c r="E11080" s="2" t="n">
        <v>34620</v>
      </c>
      <c r="F11080" s="2" t="n">
        <v>-12196</v>
      </c>
      <c r="G11080" s="2" t="n">
        <v>288.4178836164184</v>
      </c>
      <c r="H11080" s="2" t="n">
        <v>0.66111128</v>
      </c>
      <c r="I11080" s="2" t="n">
        <v>8</v>
      </c>
      <c r="J11080" s="2" t="inlineStr">
        <is>
          <t>Top10_Net_Sellers</t>
        </is>
      </c>
      <c r="K11080" s="2" t="inlineStr">
        <is>
          <t>Premier Securities Company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MEL</t>
        </is>
      </c>
      <c r="C11081" s="2" t="n">
        <v>13</v>
      </c>
      <c r="D11081" s="2" t="n">
        <v>9092</v>
      </c>
      <c r="E11081" s="2" t="n">
        <v>20811</v>
      </c>
      <c r="F11081" s="2" t="n">
        <v>-11719</v>
      </c>
      <c r="G11081" s="2" t="n">
        <v>285.8290331396792</v>
      </c>
      <c r="H11081" s="2" t="n">
        <v>0.26222206</v>
      </c>
      <c r="I11081" s="2" t="n">
        <v>3</v>
      </c>
      <c r="J11081" s="2" t="inlineStr">
        <is>
          <t>Top10_Net_Sellers</t>
        </is>
      </c>
      <c r="K11081" s="2" t="inlineStr">
        <is>
          <t>Thrive Brokerage House Pvt.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MEL</t>
        </is>
      </c>
      <c r="C11082" s="2" t="n">
        <v>50</v>
      </c>
      <c r="D11082" s="2" t="n">
        <v>2834</v>
      </c>
      <c r="E11082" s="2" t="n">
        <v>14553</v>
      </c>
      <c r="F11082" s="2" t="n">
        <v>-11719</v>
      </c>
      <c r="G11082" s="2" t="n">
        <v>283.0619778495661</v>
      </c>
      <c r="H11082" s="2" t="n">
        <v>0.0802894</v>
      </c>
      <c r="I11082" s="2" t="n">
        <v>2</v>
      </c>
      <c r="J11082" s="2" t="inlineStr">
        <is>
          <t>Top10_Net_Sellers</t>
        </is>
      </c>
      <c r="K11082" s="2" t="inlineStr">
        <is>
          <t>Crystal Kanchanjanga Securities Pvt.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MEL</t>
        </is>
      </c>
      <c r="C11083" s="2" t="n">
        <v>38</v>
      </c>
      <c r="D11083" s="2" t="n">
        <v>10770</v>
      </c>
      <c r="E11083" s="2" t="n">
        <v>22191</v>
      </c>
      <c r="F11083" s="2" t="n">
        <v>-11421</v>
      </c>
      <c r="G11083" s="2" t="n">
        <v>288.3877436978186</v>
      </c>
      <c r="H11083" s="2" t="n">
        <v>0.31546736</v>
      </c>
      <c r="I11083" s="2" t="n">
        <v>4</v>
      </c>
      <c r="J11083" s="2" t="inlineStr">
        <is>
          <t>Top10_Net_Sellers</t>
        </is>
      </c>
      <c r="K11083" s="2" t="inlineStr">
        <is>
          <t>Dipshikha Dhitopatra Karobar Co. Pvt.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MEL</t>
        </is>
      </c>
      <c r="C11084" s="2" t="n">
        <v>4</v>
      </c>
      <c r="D11084" s="2" t="n">
        <v>15734</v>
      </c>
      <c r="E11084" s="2" t="n">
        <v>25816</v>
      </c>
      <c r="F11084" s="2" t="n">
        <v>-10082</v>
      </c>
      <c r="G11084" s="2" t="n">
        <v>290.3073059267543</v>
      </c>
      <c r="H11084" s="2" t="n">
        <v>0.45389262</v>
      </c>
      <c r="I11084" s="2" t="n">
        <v>3</v>
      </c>
      <c r="J11084" s="2" t="inlineStr">
        <is>
          <t>Top10_Net_Sellers</t>
        </is>
      </c>
      <c r="K11084" s="2" t="inlineStr">
        <is>
          <t>Opal Securities Investment (PVT)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MEL</t>
        </is>
      </c>
      <c r="C11085" s="2" t="n">
        <v>52</v>
      </c>
      <c r="D11085" s="2" t="n">
        <v>7494</v>
      </c>
      <c r="E11085" s="2" t="n">
        <v>17097</v>
      </c>
      <c r="F11085" s="2" t="n">
        <v>-9603</v>
      </c>
      <c r="G11085" s="2" t="n">
        <v>289.1384782923857</v>
      </c>
      <c r="H11085" s="2" t="n">
        <v>0.2152443</v>
      </c>
      <c r="I11085" s="2" t="n">
        <v>5</v>
      </c>
      <c r="J11085" s="2" t="inlineStr">
        <is>
          <t>Top10_Net_Sellers</t>
        </is>
      </c>
      <c r="K11085" s="2" t="inlineStr">
        <is>
          <t>Sundhara Securities Limited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MEN</t>
        </is>
      </c>
      <c r="C11086" s="2" t="n">
        <v>65</v>
      </c>
      <c r="D11086" s="2" t="n">
        <v>8945</v>
      </c>
      <c r="E11086" s="2" t="n">
        <v>85989</v>
      </c>
      <c r="F11086" s="2" t="n">
        <v>-77044</v>
      </c>
      <c r="G11086" s="2" t="n">
        <v>591.9609366887381</v>
      </c>
      <c r="H11086" s="2" t="n">
        <v>0.53460017</v>
      </c>
      <c r="I11086" s="2" t="n">
        <v>7</v>
      </c>
      <c r="J11086" s="2" t="inlineStr">
        <is>
          <t>Top10_Net_Sellers</t>
        </is>
      </c>
      <c r="K11086" s="2" t="inlineStr">
        <is>
          <t>SharePro Securities Pvt.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MEN</t>
        </is>
      </c>
      <c r="C11087" s="2" t="n">
        <v>58</v>
      </c>
      <c r="D11087" s="2" t="n">
        <v>19851</v>
      </c>
      <c r="E11087" s="2" t="n">
        <v>60250</v>
      </c>
      <c r="F11087" s="2" t="n">
        <v>-40399</v>
      </c>
      <c r="G11087" s="2" t="n">
        <v>589.5487971682941</v>
      </c>
      <c r="H11087" s="2" t="n">
        <v>1.17105896</v>
      </c>
      <c r="I11087" s="2" t="n">
        <v>8</v>
      </c>
      <c r="J11087" s="2" t="inlineStr">
        <is>
          <t>Top10_Net_Sellers</t>
        </is>
      </c>
      <c r="K11087" s="2" t="inlineStr">
        <is>
          <t>Naasa Securities Co.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MEN</t>
        </is>
      </c>
      <c r="C11088" s="2" t="n">
        <v>81</v>
      </c>
      <c r="D11088" s="2" t="n">
        <v>1998</v>
      </c>
      <c r="E11088" s="2" t="n">
        <v>38002</v>
      </c>
      <c r="F11088" s="2" t="n">
        <v>-36004</v>
      </c>
      <c r="G11088" s="2" t="n">
        <v>595.7</v>
      </c>
      <c r="H11088" s="2" t="n">
        <v>0.119613</v>
      </c>
      <c r="I11088" s="2" t="n">
        <v>2</v>
      </c>
      <c r="J11088" s="2" t="inlineStr">
        <is>
          <t>Top10_Net_Sellers</t>
        </is>
      </c>
      <c r="K11088" s="2" t="inlineStr">
        <is>
          <t>Akashbhairab Securities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MEN</t>
        </is>
      </c>
      <c r="C11089" s="2" t="n">
        <v>17</v>
      </c>
      <c r="D11089" s="2" t="n">
        <v>19690</v>
      </c>
      <c r="E11089" s="2" t="n">
        <v>47244</v>
      </c>
      <c r="F11089" s="2" t="n">
        <v>-27554</v>
      </c>
      <c r="G11089" s="2" t="n">
        <v>589.4705422589866</v>
      </c>
      <c r="H11089" s="2" t="n">
        <v>1.16306581</v>
      </c>
      <c r="I11089" s="2" t="n">
        <v>7</v>
      </c>
      <c r="J11089" s="2" t="inlineStr">
        <is>
          <t>Top10_Net_Sellers</t>
        </is>
      </c>
      <c r="K11089" s="2" t="inlineStr">
        <is>
          <t>ABC Securities Pvt.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MEN</t>
        </is>
      </c>
      <c r="C11090" s="2" t="n">
        <v>66</v>
      </c>
      <c r="D11090" s="2" t="n">
        <v>11036</v>
      </c>
      <c r="E11090" s="2" t="n">
        <v>37770</v>
      </c>
      <c r="F11090" s="2" t="n">
        <v>-26734</v>
      </c>
      <c r="G11090" s="2" t="n">
        <v>591.8735611643331</v>
      </c>
      <c r="H11090" s="2" t="n">
        <v>0.6568191299999999</v>
      </c>
      <c r="I11090" s="2" t="n">
        <v>3</v>
      </c>
      <c r="J11090" s="2" t="inlineStr">
        <is>
          <t>Top10_Net_Sellers</t>
        </is>
      </c>
      <c r="K11090" s="2" t="inlineStr">
        <is>
          <t>Miyo Securities Pvt.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MEN</t>
        </is>
      </c>
      <c r="C11091" s="2" t="n">
        <v>25</v>
      </c>
      <c r="D11091" s="2" t="n">
        <v>7369</v>
      </c>
      <c r="E11091" s="2" t="n">
        <v>31609</v>
      </c>
      <c r="F11091" s="2" t="n">
        <v>-24240</v>
      </c>
      <c r="G11091" s="2" t="n">
        <v>587.6662979872963</v>
      </c>
      <c r="H11091" s="2" t="n">
        <v>0.43526875</v>
      </c>
      <c r="I11091" s="2" t="n">
        <v>4</v>
      </c>
      <c r="J11091" s="2" t="inlineStr">
        <is>
          <t>Top10_Net_Sellers</t>
        </is>
      </c>
      <c r="K11091" s="2" t="inlineStr">
        <is>
          <t>Sweta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MEN</t>
        </is>
      </c>
      <c r="C11092" s="2" t="n">
        <v>47</v>
      </c>
      <c r="D11092" s="2" t="n">
        <v>6129</v>
      </c>
      <c r="E11092" s="2" t="n">
        <v>24196</v>
      </c>
      <c r="F11092" s="2" t="n">
        <v>-18067</v>
      </c>
      <c r="G11092" s="2" t="n">
        <v>589.7884942976219</v>
      </c>
      <c r="H11092" s="2" t="n">
        <v>0.36472397</v>
      </c>
      <c r="I11092" s="2" t="n">
        <v>3</v>
      </c>
      <c r="J11092" s="2" t="inlineStr">
        <is>
          <t>Top10_Net_Sellers</t>
        </is>
      </c>
      <c r="K11092" s="2" t="inlineStr">
        <is>
          <t>Neev Securities Pvt.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MEN</t>
        </is>
      </c>
      <c r="C11093" s="2" t="n">
        <v>69</v>
      </c>
      <c r="D11093" s="2" t="n">
        <v>4700</v>
      </c>
      <c r="E11093" s="2" t="n">
        <v>15490</v>
      </c>
      <c r="F11093" s="2" t="n">
        <v>-10790</v>
      </c>
      <c r="G11093" s="2" t="n">
        <v>592.2317283950617</v>
      </c>
      <c r="H11093" s="2" t="n">
        <v>0.2774317</v>
      </c>
      <c r="I11093" s="2" t="n">
        <v>3</v>
      </c>
      <c r="J11093" s="2" t="inlineStr">
        <is>
          <t>Top10_Net_Sellers</t>
        </is>
      </c>
      <c r="K11093" s="2" t="inlineStr">
        <is>
          <t>Index Securities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MEN</t>
        </is>
      </c>
      <c r="C11094" s="2" t="n">
        <v>45</v>
      </c>
      <c r="D11094" s="2" t="n">
        <v>15175</v>
      </c>
      <c r="E11094" s="2" t="n">
        <v>25724</v>
      </c>
      <c r="F11094" s="2" t="n">
        <v>-10549</v>
      </c>
      <c r="G11094" s="2" t="n">
        <v>589.6011667341589</v>
      </c>
      <c r="H11094" s="2" t="n">
        <v>0.898605</v>
      </c>
      <c r="I11094" s="2" t="n">
        <v>4</v>
      </c>
      <c r="J11094" s="2" t="inlineStr">
        <is>
          <t>Top10_Net_Sellers</t>
        </is>
      </c>
      <c r="K11094" s="2" t="inlineStr">
        <is>
          <t>Imperial Securities Company Pvt.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MEN</t>
        </is>
      </c>
      <c r="C11095" s="2" t="n">
        <v>3</v>
      </c>
      <c r="D11095" s="2" t="n">
        <v>5970</v>
      </c>
      <c r="E11095" s="2" t="n">
        <v>15796</v>
      </c>
      <c r="F11095" s="2" t="n">
        <v>-9826</v>
      </c>
      <c r="G11095" s="2" t="n">
        <v>589.7975127087872</v>
      </c>
      <c r="H11095" s="2" t="n">
        <v>0.35278487</v>
      </c>
      <c r="I11095" s="2" t="n">
        <v>1</v>
      </c>
      <c r="J11095" s="2" t="inlineStr">
        <is>
          <t>Top10_Net_Sellers</t>
        </is>
      </c>
      <c r="K11095" s="2" t="inlineStr">
        <is>
          <t>Arun Securities (PVT)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MERO</t>
        </is>
      </c>
      <c r="C11096" s="2" t="n">
        <v>58</v>
      </c>
      <c r="D11096" s="2" t="n">
        <v>3418</v>
      </c>
      <c r="E11096" s="2" t="n">
        <v>13106</v>
      </c>
      <c r="F11096" s="2" t="n">
        <v>-9688</v>
      </c>
      <c r="G11096" s="2" t="n">
        <v>751.8413100653106</v>
      </c>
      <c r="H11096" s="2" t="n">
        <v>0.25802402</v>
      </c>
      <c r="I11096" s="2" t="n">
        <v>5</v>
      </c>
      <c r="J11096" s="2" t="inlineStr">
        <is>
          <t>Top10_Net_Sellers</t>
        </is>
      </c>
      <c r="K11096" s="2" t="inlineStr">
        <is>
          <t>Naasa Securities Co.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MERO</t>
        </is>
      </c>
      <c r="C11097" s="2" t="n">
        <v>89</v>
      </c>
      <c r="D11097" s="2" t="n">
        <v>4319</v>
      </c>
      <c r="E11097" s="2" t="n">
        <v>10349</v>
      </c>
      <c r="F11097" s="2" t="n">
        <v>-6030</v>
      </c>
      <c r="G11097" s="2" t="n">
        <v>750.4225779145825</v>
      </c>
      <c r="H11097" s="2" t="n">
        <v>0.33302235</v>
      </c>
      <c r="I11097" s="2" t="n">
        <v>4</v>
      </c>
      <c r="J11097" s="2" t="inlineStr">
        <is>
          <t>Top10_Net_Sellers</t>
        </is>
      </c>
      <c r="K11097" s="2" t="inlineStr">
        <is>
          <t>JBNL Securities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MERO</t>
        </is>
      </c>
      <c r="C11098" s="2" t="n">
        <v>5</v>
      </c>
      <c r="D11098" s="2" t="n">
        <v>20</v>
      </c>
      <c r="E11098" s="2" t="n">
        <v>4395</v>
      </c>
      <c r="F11098" s="2" t="n">
        <v>-4375</v>
      </c>
      <c r="G11098" s="2" t="n">
        <v>767.4</v>
      </c>
      <c r="H11098" s="2" t="n">
        <v>0.0015348</v>
      </c>
      <c r="I11098" s="2" t="n">
        <v>1</v>
      </c>
      <c r="J11098" s="2" t="inlineStr">
        <is>
          <t>Top10_Net_Sellers</t>
        </is>
      </c>
      <c r="K11098" s="2" t="inlineStr">
        <is>
          <t>Market Securities &amp; Exchange (PVT)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MERO</t>
        </is>
      </c>
      <c r="C11099" s="2" t="n">
        <v>44</v>
      </c>
      <c r="D11099" s="2" t="n">
        <v>4140</v>
      </c>
      <c r="E11099" s="2" t="n">
        <v>8134</v>
      </c>
      <c r="F11099" s="2" t="n">
        <v>-3994</v>
      </c>
      <c r="G11099" s="2" t="n">
        <v>743.1987528705864</v>
      </c>
      <c r="H11099" s="2" t="n">
        <v>0.3075433</v>
      </c>
      <c r="I11099" s="2" t="n">
        <v>6</v>
      </c>
      <c r="J11099" s="2" t="inlineStr">
        <is>
          <t>Top10_Net_Sellers</t>
        </is>
      </c>
      <c r="K11099" s="2" t="inlineStr">
        <is>
          <t>Dynamic Money Managers Securities Pvt.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MERO</t>
        </is>
      </c>
      <c r="C11100" s="2" t="n">
        <v>17</v>
      </c>
      <c r="D11100" s="2" t="n">
        <v>4020</v>
      </c>
      <c r="E11100" s="2" t="n">
        <v>7421</v>
      </c>
      <c r="F11100" s="2" t="n">
        <v>-3401</v>
      </c>
      <c r="G11100" s="2" t="n">
        <v>750.5539809318891</v>
      </c>
      <c r="H11100" s="2" t="n">
        <v>0.30376588</v>
      </c>
      <c r="I11100" s="2" t="n">
        <v>9</v>
      </c>
      <c r="J11100" s="2" t="inlineStr">
        <is>
          <t>Top10_Net_Sellers</t>
        </is>
      </c>
      <c r="K11100" s="2" t="inlineStr">
        <is>
          <t>ABC Securities Pvt.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MERO</t>
        </is>
      </c>
      <c r="C11101" s="2" t="n">
        <v>65</v>
      </c>
      <c r="D11101" s="2" t="n">
        <v>0</v>
      </c>
      <c r="E11101" s="2" t="n">
        <v>2600</v>
      </c>
      <c r="F11101" s="2" t="n">
        <v>-2600</v>
      </c>
      <c r="G11101" s="2" t="n">
        <v/>
      </c>
      <c r="H11101" s="2" t="n">
        <v>0</v>
      </c>
      <c r="I11101" s="2" t="n">
        <v>0</v>
      </c>
      <c r="J11101" s="2" t="inlineStr">
        <is>
          <t>Top10_Net_Sellers</t>
        </is>
      </c>
      <c r="K11101" s="2" t="inlineStr">
        <is>
          <t>SharePro Securities Pvt.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MERO</t>
        </is>
      </c>
      <c r="C11102" s="2" t="n">
        <v>35</v>
      </c>
      <c r="D11102" s="2" t="n">
        <v>1883</v>
      </c>
      <c r="E11102" s="2" t="n">
        <v>4181</v>
      </c>
      <c r="F11102" s="2" t="n">
        <v>-2298</v>
      </c>
      <c r="G11102" s="2" t="n">
        <v>753.593334801736</v>
      </c>
      <c r="H11102" s="2" t="n">
        <v>0.14301</v>
      </c>
      <c r="I11102" s="2" t="n">
        <v>6</v>
      </c>
      <c r="J11102" s="2" t="inlineStr">
        <is>
          <t>Top10_Net_Sellers</t>
        </is>
      </c>
      <c r="K11102" s="2" t="inlineStr">
        <is>
          <t>Kohinoor Investment &amp; Securities Pvt.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MERO</t>
        </is>
      </c>
      <c r="C11103" s="2" t="n">
        <v>28</v>
      </c>
      <c r="D11103" s="2" t="n">
        <v>340</v>
      </c>
      <c r="E11103" s="2" t="n">
        <v>2468</v>
      </c>
      <c r="F11103" s="2" t="n">
        <v>-2128</v>
      </c>
      <c r="G11103" s="2" t="n">
        <v>742.6133333333333</v>
      </c>
      <c r="H11103" s="2" t="n">
        <v>0.0252474</v>
      </c>
      <c r="I11103" s="2" t="n">
        <v>4</v>
      </c>
      <c r="J11103" s="2" t="inlineStr">
        <is>
          <t>Top10_Net_Sellers</t>
        </is>
      </c>
      <c r="K11103" s="2" t="inlineStr">
        <is>
          <t>Shree Krishna Securities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MERO</t>
        </is>
      </c>
      <c r="C11104" s="2" t="n">
        <v>47</v>
      </c>
      <c r="D11104" s="2" t="n">
        <v>1975</v>
      </c>
      <c r="E11104" s="2" t="n">
        <v>4013</v>
      </c>
      <c r="F11104" s="2" t="n">
        <v>-2038</v>
      </c>
      <c r="G11104" s="2" t="n">
        <v>750.1123079877112</v>
      </c>
      <c r="H11104" s="2" t="n">
        <v>0.14944255</v>
      </c>
      <c r="I11104" s="2" t="n">
        <v>4</v>
      </c>
      <c r="J11104" s="2" t="inlineStr">
        <is>
          <t>Top10_Net_Sellers</t>
        </is>
      </c>
      <c r="K11104" s="2" t="inlineStr">
        <is>
          <t>Neev Securities Pvt.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MERO</t>
        </is>
      </c>
      <c r="C11105" s="2" t="n">
        <v>19</v>
      </c>
      <c r="D11105" s="2" t="n">
        <v>1539</v>
      </c>
      <c r="E11105" s="2" t="n">
        <v>3534</v>
      </c>
      <c r="F11105" s="2" t="n">
        <v>-1995</v>
      </c>
      <c r="G11105" s="2" t="n">
        <v>749.7102941176471</v>
      </c>
      <c r="H11105" s="2" t="n">
        <v>0.11484906</v>
      </c>
      <c r="I11105" s="2" t="n">
        <v>7</v>
      </c>
      <c r="J11105" s="2" t="inlineStr">
        <is>
          <t>Top10_Net_Sellers</t>
        </is>
      </c>
      <c r="K11105" s="2" t="inlineStr">
        <is>
          <t>Nepal Investment &amp; Securities Trading Pvt.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MFIL</t>
        </is>
      </c>
      <c r="C11106" s="2" t="n">
        <v>29</v>
      </c>
      <c r="D11106" s="2" t="n">
        <v>14285</v>
      </c>
      <c r="E11106" s="2" t="n">
        <v>84712</v>
      </c>
      <c r="F11106" s="2" t="n">
        <v>-70427</v>
      </c>
      <c r="G11106" s="2" t="n">
        <v>809.0874263097533</v>
      </c>
      <c r="H11106" s="2" t="n">
        <v>1.18317551</v>
      </c>
      <c r="I11106" s="2" t="n">
        <v>7</v>
      </c>
      <c r="J11106" s="2" t="inlineStr">
        <is>
          <t>Top10_Net_Sellers</t>
        </is>
      </c>
      <c r="K11106" s="2" t="inlineStr">
        <is>
          <t>Trisul Securities &amp; Investment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MFIL</t>
        </is>
      </c>
      <c r="C11107" s="2" t="n">
        <v>63</v>
      </c>
      <c r="D11107" s="2" t="n">
        <v>207802</v>
      </c>
      <c r="E11107" s="2" t="n">
        <v>250114</v>
      </c>
      <c r="F11107" s="2" t="n">
        <v>-42312</v>
      </c>
      <c r="G11107" s="2" t="n">
        <v>807.5213803120428</v>
      </c>
      <c r="H11107" s="2" t="n">
        <v>17.09892066</v>
      </c>
      <c r="I11107" s="2" t="n">
        <v>6</v>
      </c>
      <c r="J11107" s="2" t="inlineStr">
        <is>
          <t>Top10_Net_Sellers</t>
        </is>
      </c>
      <c r="K11107" s="2" t="inlineStr">
        <is>
          <t>Himalayan Brokerage Company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MFIL</t>
        </is>
      </c>
      <c r="C11108" s="2" t="n">
        <v>34</v>
      </c>
      <c r="D11108" s="2" t="n">
        <v>21317</v>
      </c>
      <c r="E11108" s="2" t="n">
        <v>61924</v>
      </c>
      <c r="F11108" s="2" t="n">
        <v>-40607</v>
      </c>
      <c r="G11108" s="2" t="n">
        <v>808.8215379604114</v>
      </c>
      <c r="H11108" s="2" t="n">
        <v>1.74714092</v>
      </c>
      <c r="I11108" s="2" t="n">
        <v>7</v>
      </c>
      <c r="J11108" s="2" t="inlineStr">
        <is>
          <t>Top10_Net_Sellers</t>
        </is>
      </c>
      <c r="K11108" s="2" t="inlineStr">
        <is>
          <t>Vision Securities Pvt.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MFIL</t>
        </is>
      </c>
      <c r="C11109" s="2" t="n">
        <v>60</v>
      </c>
      <c r="D11109" s="2" t="n">
        <v>12395</v>
      </c>
      <c r="E11109" s="2" t="n">
        <v>45806</v>
      </c>
      <c r="F11109" s="2" t="n">
        <v>-33411</v>
      </c>
      <c r="G11109" s="2" t="n">
        <v>816.5569313963581</v>
      </c>
      <c r="H11109" s="2" t="n">
        <v>1.04580183</v>
      </c>
      <c r="I11109" s="2" t="n">
        <v>4</v>
      </c>
      <c r="J11109" s="2" t="inlineStr">
        <is>
          <t>Top10_Net_Sellers</t>
        </is>
      </c>
      <c r="K11109" s="2" t="inlineStr"/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MFIL</t>
        </is>
      </c>
      <c r="C11110" s="2" t="n">
        <v>42</v>
      </c>
      <c r="D11110" s="2" t="n">
        <v>16846</v>
      </c>
      <c r="E11110" s="2" t="n">
        <v>42274</v>
      </c>
      <c r="F11110" s="2" t="n">
        <v>-25428</v>
      </c>
      <c r="G11110" s="2" t="n">
        <v>809.9361725514453</v>
      </c>
      <c r="H11110" s="2" t="n">
        <v>1.39104745</v>
      </c>
      <c r="I11110" s="2" t="n">
        <v>1</v>
      </c>
      <c r="J11110" s="2" t="inlineStr">
        <is>
          <t>Top10_Net_Sellers</t>
        </is>
      </c>
      <c r="K11110" s="2" t="inlineStr">
        <is>
          <t>Sani Securities Company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MFIL</t>
        </is>
      </c>
      <c r="C11111" s="2" t="n">
        <v>50</v>
      </c>
      <c r="D11111" s="2" t="n">
        <v>10568</v>
      </c>
      <c r="E11111" s="2" t="n">
        <v>35244</v>
      </c>
      <c r="F11111" s="2" t="n">
        <v>-24676</v>
      </c>
      <c r="G11111" s="2" t="n">
        <v>811.4012720691519</v>
      </c>
      <c r="H11111" s="2" t="n">
        <v>0.86001444</v>
      </c>
      <c r="I11111" s="2" t="n">
        <v>5</v>
      </c>
      <c r="J11111" s="2" t="inlineStr">
        <is>
          <t>Top10_Net_Sellers</t>
        </is>
      </c>
      <c r="K11111" s="2" t="inlineStr">
        <is>
          <t>Crystal Kanchanjanga Securities Pvt.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MFIL</t>
        </is>
      </c>
      <c r="C11112" s="2" t="n">
        <v>65</v>
      </c>
      <c r="D11112" s="2" t="n">
        <v>13041</v>
      </c>
      <c r="E11112" s="2" t="n">
        <v>35152</v>
      </c>
      <c r="F11112" s="2" t="n">
        <v>-22111</v>
      </c>
      <c r="G11112" s="2" t="n">
        <v>828.0515747523699</v>
      </c>
      <c r="H11112" s="2" t="n">
        <v>1.08281772</v>
      </c>
      <c r="I11112" s="2" t="n">
        <v>3</v>
      </c>
      <c r="J11112" s="2" t="inlineStr">
        <is>
          <t>Top10_Net_Sellers</t>
        </is>
      </c>
      <c r="K11112" s="2" t="inlineStr">
        <is>
          <t>SharePro Securities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MFIL</t>
        </is>
      </c>
      <c r="C11113" s="2" t="n">
        <v>35</v>
      </c>
      <c r="D11113" s="2" t="n">
        <v>86244</v>
      </c>
      <c r="E11113" s="2" t="n">
        <v>107523</v>
      </c>
      <c r="F11113" s="2" t="n">
        <v>-21279</v>
      </c>
      <c r="G11113" s="2" t="n">
        <v>808.615470804786</v>
      </c>
      <c r="H11113" s="2" t="n">
        <v>7.08819546</v>
      </c>
      <c r="I11113" s="2" t="n">
        <v>6</v>
      </c>
      <c r="J11113" s="2" t="inlineStr">
        <is>
          <t>Top10_Net_Sellers</t>
        </is>
      </c>
      <c r="K11113" s="2" t="inlineStr">
        <is>
          <t>Kohinoor Investment &amp; Securities Pvt.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MFIL</t>
        </is>
      </c>
      <c r="C11114" s="2" t="n">
        <v>38</v>
      </c>
      <c r="D11114" s="2" t="n">
        <v>25828</v>
      </c>
      <c r="E11114" s="2" t="n">
        <v>46912</v>
      </c>
      <c r="F11114" s="2" t="n">
        <v>-21084</v>
      </c>
      <c r="G11114" s="2" t="n">
        <v>808.8505914837241</v>
      </c>
      <c r="H11114" s="2" t="n">
        <v>2.13813031</v>
      </c>
      <c r="I11114" s="2" t="n">
        <v>5</v>
      </c>
      <c r="J11114" s="2" t="inlineStr">
        <is>
          <t>Top10_Net_Sellers</t>
        </is>
      </c>
      <c r="K11114" s="2" t="inlineStr">
        <is>
          <t>Dipshikha Dhitopatra Karobar Co. Pvt.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MFIL</t>
        </is>
      </c>
      <c r="C11115" s="2" t="n">
        <v>94</v>
      </c>
      <c r="D11115" s="2" t="n">
        <v>6182</v>
      </c>
      <c r="E11115" s="2" t="n">
        <v>27117</v>
      </c>
      <c r="F11115" s="2" t="n">
        <v>-20935</v>
      </c>
      <c r="G11115" s="2" t="n">
        <v>810.8004934888241</v>
      </c>
      <c r="H11115" s="2" t="n">
        <v>0.5119539900000001</v>
      </c>
      <c r="I11115" s="2" t="n">
        <v>1</v>
      </c>
      <c r="J11115" s="2" t="inlineStr">
        <is>
          <t>Top10_Net_Sellers</t>
        </is>
      </c>
      <c r="K11115" s="2" t="inlineStr">
        <is>
          <t>K.B.L. Securities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MHCL</t>
        </is>
      </c>
      <c r="C11116" s="2" t="n">
        <v>67</v>
      </c>
      <c r="D11116" s="2" t="n">
        <v>1926</v>
      </c>
      <c r="E11116" s="2" t="n">
        <v>17949</v>
      </c>
      <c r="F11116" s="2" t="n">
        <v>-16023</v>
      </c>
      <c r="G11116" s="2" t="n">
        <v>398.3317058823529</v>
      </c>
      <c r="H11116" s="2" t="n">
        <v>0.07635885000000001</v>
      </c>
      <c r="I11116" s="2" t="n">
        <v>1</v>
      </c>
      <c r="J11116" s="2" t="inlineStr">
        <is>
          <t>Top10_Net_Sellers</t>
        </is>
      </c>
      <c r="K11116" s="2" t="inlineStr">
        <is>
          <t>Property Wizard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MHCL</t>
        </is>
      </c>
      <c r="C11117" s="2" t="n">
        <v>34</v>
      </c>
      <c r="D11117" s="2" t="n">
        <v>10017</v>
      </c>
      <c r="E11117" s="2" t="n">
        <v>16593</v>
      </c>
      <c r="F11117" s="2" t="n">
        <v>-6576</v>
      </c>
      <c r="G11117" s="2" t="n">
        <v>396.3334821950381</v>
      </c>
      <c r="H11117" s="2" t="n">
        <v>0.40419443</v>
      </c>
      <c r="I11117" s="2" t="n">
        <v>4</v>
      </c>
      <c r="J11117" s="2" t="inlineStr">
        <is>
          <t>Top10_Net_Sellers</t>
        </is>
      </c>
      <c r="K11117" s="2" t="inlineStr">
        <is>
          <t>Vision Securities Pvt.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MHCL</t>
        </is>
      </c>
      <c r="C11118" s="2" t="n">
        <v>21</v>
      </c>
      <c r="D11118" s="2" t="n">
        <v>3940</v>
      </c>
      <c r="E11118" s="2" t="n">
        <v>9239</v>
      </c>
      <c r="F11118" s="2" t="n">
        <v>-5299</v>
      </c>
      <c r="G11118" s="2" t="n">
        <v>397.4503728813559</v>
      </c>
      <c r="H11118" s="2" t="n">
        <v>0.15575852</v>
      </c>
      <c r="I11118" s="2" t="n">
        <v>4</v>
      </c>
      <c r="J11118" s="2" t="inlineStr">
        <is>
          <t>Top10_Net_Sellers</t>
        </is>
      </c>
      <c r="K11118" s="2" t="inlineStr">
        <is>
          <t>Midas Stock Broking Company Pvt.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MHCL</t>
        </is>
      </c>
      <c r="C11119" s="2" t="n">
        <v>7</v>
      </c>
      <c r="D11119" s="2" t="n">
        <v>3142</v>
      </c>
      <c r="E11119" s="2" t="n">
        <v>8360</v>
      </c>
      <c r="F11119" s="2" t="n">
        <v>-5218</v>
      </c>
      <c r="G11119" s="2" t="n">
        <v>398.1616398181154</v>
      </c>
      <c r="H11119" s="2" t="n">
        <v>0.12531619</v>
      </c>
      <c r="I11119" s="2" t="n">
        <v>4</v>
      </c>
      <c r="J11119" s="2" t="inlineStr">
        <is>
          <t>Top10_Net_Sellers</t>
        </is>
      </c>
      <c r="K11119" s="2" t="inlineStr">
        <is>
          <t>J.F. Securities (PVT)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MHCL</t>
        </is>
      </c>
      <c r="C11120" s="2" t="n">
        <v>52</v>
      </c>
      <c r="D11120" s="2" t="n">
        <v>1280</v>
      </c>
      <c r="E11120" s="2" t="n">
        <v>5966</v>
      </c>
      <c r="F11120" s="2" t="n">
        <v>-4686</v>
      </c>
      <c r="G11120" s="2" t="n">
        <v>395.7808833333333</v>
      </c>
      <c r="H11120" s="2" t="n">
        <v>0.05153713</v>
      </c>
      <c r="I11120" s="2" t="n">
        <v>2</v>
      </c>
      <c r="J11120" s="2" t="inlineStr">
        <is>
          <t>Top10_Net_Sellers</t>
        </is>
      </c>
      <c r="K11120" s="2" t="inlineStr">
        <is>
          <t>Sundhara Securities Limited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MHCL</t>
        </is>
      </c>
      <c r="C11121" s="2" t="n">
        <v>22</v>
      </c>
      <c r="D11121" s="2" t="n">
        <v>496</v>
      </c>
      <c r="E11121" s="2" t="n">
        <v>5123</v>
      </c>
      <c r="F11121" s="2" t="n">
        <v>-4627</v>
      </c>
      <c r="G11121" s="2" t="n">
        <v>395.4011875</v>
      </c>
      <c r="H11121" s="2" t="n">
        <v>0.01970249</v>
      </c>
      <c r="I11121" s="2" t="n">
        <v>3</v>
      </c>
      <c r="J11121" s="2" t="inlineStr">
        <is>
          <t>Top10_Net_Sellers</t>
        </is>
      </c>
      <c r="K11121" s="2" t="inlineStr">
        <is>
          <t>Siprabi Securities Pvt.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MHCL</t>
        </is>
      </c>
      <c r="C11122" s="2" t="n">
        <v>38</v>
      </c>
      <c r="D11122" s="2" t="n">
        <v>7022</v>
      </c>
      <c r="E11122" s="2" t="n">
        <v>11649</v>
      </c>
      <c r="F11122" s="2" t="n">
        <v>-4627</v>
      </c>
      <c r="G11122" s="2" t="n">
        <v>396.4238739879601</v>
      </c>
      <c r="H11122" s="2" t="n">
        <v>0.28155045</v>
      </c>
      <c r="I11122" s="2" t="n">
        <v>5</v>
      </c>
      <c r="J11122" s="2" t="inlineStr">
        <is>
          <t>Top10_Net_Sellers</t>
        </is>
      </c>
      <c r="K11122" s="2" t="inlineStr">
        <is>
          <t>Dipshikha Dhitopatra Karobar Co.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MHCL</t>
        </is>
      </c>
      <c r="C11123" s="2" t="n">
        <v>57</v>
      </c>
      <c r="D11123" s="2" t="n">
        <v>16189</v>
      </c>
      <c r="E11123" s="2" t="n">
        <v>20388</v>
      </c>
      <c r="F11123" s="2" t="n">
        <v>-4199</v>
      </c>
      <c r="G11123" s="2" t="n">
        <v>395.2486934673224</v>
      </c>
      <c r="H11123" s="2" t="n">
        <v>0.63977869</v>
      </c>
      <c r="I11123" s="2" t="n">
        <v>7</v>
      </c>
      <c r="J11123" s="2" t="inlineStr">
        <is>
          <t>Top10_Net_Sellers</t>
        </is>
      </c>
      <c r="K11123" s="2" t="inlineStr">
        <is>
          <t>Aryatara Investment &amp; Securities Pvt. Ltd.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MHCL</t>
        </is>
      </c>
      <c r="C11124" s="2" t="n">
        <v>33</v>
      </c>
      <c r="D11124" s="2" t="n">
        <v>10696</v>
      </c>
      <c r="E11124" s="2" t="n">
        <v>14688</v>
      </c>
      <c r="F11124" s="2" t="n">
        <v>-3992</v>
      </c>
      <c r="G11124" s="2" t="n">
        <v>396.0652405270175</v>
      </c>
      <c r="H11124" s="2" t="n">
        <v>0.42515569</v>
      </c>
      <c r="I11124" s="2" t="n">
        <v>3</v>
      </c>
      <c r="J11124" s="2" t="inlineStr">
        <is>
          <t>Top10_Net_Sellers</t>
        </is>
      </c>
      <c r="K11124" s="2" t="inlineStr">
        <is>
          <t>Dakshinkali Investment &amp; Securities Pvt.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MHCL</t>
        </is>
      </c>
      <c r="C11125" s="2" t="n">
        <v>26</v>
      </c>
      <c r="D11125" s="2" t="n">
        <v>1550</v>
      </c>
      <c r="E11125" s="2" t="n">
        <v>4997</v>
      </c>
      <c r="F11125" s="2" t="n">
        <v>-3447</v>
      </c>
      <c r="G11125" s="2" t="n">
        <v>401.3436857365897</v>
      </c>
      <c r="H11125" s="2" t="n">
        <v>0.06209006</v>
      </c>
      <c r="I11125" s="2" t="n">
        <v>2</v>
      </c>
      <c r="J11125" s="2" t="inlineStr">
        <is>
          <t>Top10_Net_Sellers</t>
        </is>
      </c>
      <c r="K11125" s="2" t="inlineStr">
        <is>
          <t>Asian Securities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MHL</t>
        </is>
      </c>
      <c r="C11126" s="2" t="n">
        <v>55</v>
      </c>
      <c r="D11126" s="2" t="n">
        <v>1824</v>
      </c>
      <c r="E11126" s="2" t="n">
        <v>25668</v>
      </c>
      <c r="F11126" s="2" t="n">
        <v>-23844</v>
      </c>
      <c r="G11126" s="2" t="n">
        <v>521.6788121990369</v>
      </c>
      <c r="H11126" s="2" t="n">
        <v>0.09484934</v>
      </c>
      <c r="I11126" s="2" t="n">
        <v>4</v>
      </c>
      <c r="J11126" s="2" t="inlineStr">
        <is>
          <t>Top10_Net_Sellers</t>
        </is>
      </c>
      <c r="K11126" s="2" t="inlineStr">
        <is>
          <t>Bhrikuti Stock Broking Co. Pvt.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MHL</t>
        </is>
      </c>
      <c r="C11127" s="2" t="n">
        <v>41</v>
      </c>
      <c r="D11127" s="2" t="n">
        <v>17252</v>
      </c>
      <c r="E11127" s="2" t="n">
        <v>31206</v>
      </c>
      <c r="F11127" s="2" t="n">
        <v>-13954</v>
      </c>
      <c r="G11127" s="2" t="n">
        <v>523.2638905137864</v>
      </c>
      <c r="H11127" s="2" t="n">
        <v>0.90035368</v>
      </c>
      <c r="I11127" s="2" t="n">
        <v>6</v>
      </c>
      <c r="J11127" s="2" t="inlineStr">
        <is>
          <t>Top10_Net_Sellers</t>
        </is>
      </c>
      <c r="K11127" s="2" t="inlineStr">
        <is>
          <t>Linch Stock Market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MHL</t>
        </is>
      </c>
      <c r="C11128" s="2" t="n">
        <v>16</v>
      </c>
      <c r="D11128" s="2" t="n">
        <v>1750</v>
      </c>
      <c r="E11128" s="2" t="n">
        <v>14120</v>
      </c>
      <c r="F11128" s="2" t="n">
        <v>-12370</v>
      </c>
      <c r="G11128" s="2" t="n">
        <v>521.1571428571428</v>
      </c>
      <c r="H11128" s="2" t="n">
        <v>0.09100510000000001</v>
      </c>
      <c r="I11128" s="2" t="n">
        <v>3</v>
      </c>
      <c r="J11128" s="2" t="inlineStr">
        <is>
          <t>Top10_Net_Sellers</t>
        </is>
      </c>
      <c r="K11128" s="2" t="inlineStr">
        <is>
          <t>Primo Securities (PVT)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MHL</t>
        </is>
      </c>
      <c r="C11129" s="2" t="n">
        <v>49</v>
      </c>
      <c r="D11129" s="2" t="n">
        <v>8661</v>
      </c>
      <c r="E11129" s="2" t="n">
        <v>19291</v>
      </c>
      <c r="F11129" s="2" t="n">
        <v>-10630</v>
      </c>
      <c r="G11129" s="2" t="n">
        <v>521.8421296106844</v>
      </c>
      <c r="H11129" s="2" t="n">
        <v>0.45006131</v>
      </c>
      <c r="I11129" s="2" t="n">
        <v>2</v>
      </c>
      <c r="J11129" s="2" t="inlineStr">
        <is>
          <t>Top10_Net_Sellers</t>
        </is>
      </c>
      <c r="K11129" s="2" t="inlineStr">
        <is>
          <t>Online Securities Pvt.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MHL</t>
        </is>
      </c>
      <c r="C11130" s="2" t="n">
        <v>21</v>
      </c>
      <c r="D11130" s="2" t="n">
        <v>5237</v>
      </c>
      <c r="E11130" s="2" t="n">
        <v>15131</v>
      </c>
      <c r="F11130" s="2" t="n">
        <v>-9894</v>
      </c>
      <c r="G11130" s="2" t="n">
        <v>521.6327413641006</v>
      </c>
      <c r="H11130" s="2" t="n">
        <v>0.27227319</v>
      </c>
      <c r="I11130" s="2" t="n">
        <v>4</v>
      </c>
      <c r="J11130" s="2" t="inlineStr">
        <is>
          <t>Top10_Net_Sellers</t>
        </is>
      </c>
      <c r="K11130" s="2" t="inlineStr">
        <is>
          <t>Midas Stock Broking Company Pvt.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MHL</t>
        </is>
      </c>
      <c r="C11131" s="2" t="n">
        <v>39</v>
      </c>
      <c r="D11131" s="2" t="n">
        <v>3477</v>
      </c>
      <c r="E11131" s="2" t="n">
        <v>11785</v>
      </c>
      <c r="F11131" s="2" t="n">
        <v>-8308</v>
      </c>
      <c r="G11131" s="2" t="n">
        <v>520.2891426679907</v>
      </c>
      <c r="H11131" s="2" t="n">
        <v>0.1806601</v>
      </c>
      <c r="I11131" s="2" t="n">
        <v>6</v>
      </c>
      <c r="J11131" s="2" t="inlineStr">
        <is>
          <t>Top10_Net_Sellers</t>
        </is>
      </c>
      <c r="K11131" s="2" t="inlineStr">
        <is>
          <t>Sumeru Securities Pvt.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MHL</t>
        </is>
      </c>
      <c r="C11132" s="2" t="n">
        <v>66</v>
      </c>
      <c r="D11132" s="2" t="n">
        <v>651</v>
      </c>
      <c r="E11132" s="2" t="n">
        <v>8174</v>
      </c>
      <c r="F11132" s="2" t="n">
        <v>-7523</v>
      </c>
      <c r="G11132" s="2" t="n">
        <v>527.4318279569892</v>
      </c>
      <c r="H11132" s="2" t="n">
        <v>0.0342948</v>
      </c>
      <c r="I11132" s="2" t="n">
        <v>4</v>
      </c>
      <c r="J11132" s="2" t="inlineStr">
        <is>
          <t>Top10_Net_Sellers</t>
        </is>
      </c>
      <c r="K11132" s="2" t="inlineStr">
        <is>
          <t>Miyo Securities Pvt.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MHL</t>
        </is>
      </c>
      <c r="C11133" s="2" t="n">
        <v>69</v>
      </c>
      <c r="D11133" s="2" t="n">
        <v>0</v>
      </c>
      <c r="E11133" s="2" t="n">
        <v>6784</v>
      </c>
      <c r="F11133" s="2" t="n">
        <v>-6784</v>
      </c>
      <c r="G11133" s="2" t="n">
        <v/>
      </c>
      <c r="H11133" s="2" t="n">
        <v>0</v>
      </c>
      <c r="I11133" s="2" t="n">
        <v>0</v>
      </c>
      <c r="J11133" s="2" t="inlineStr">
        <is>
          <t>Top10_Net_Sellers</t>
        </is>
      </c>
      <c r="K11133" s="2" t="inlineStr">
        <is>
          <t>Index Securities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MHL</t>
        </is>
      </c>
      <c r="C11134" s="2" t="n">
        <v>45</v>
      </c>
      <c r="D11134" s="2" t="n">
        <v>17828</v>
      </c>
      <c r="E11134" s="2" t="n">
        <v>23952</v>
      </c>
      <c r="F11134" s="2" t="n">
        <v>-6124</v>
      </c>
      <c r="G11134" s="2" t="n">
        <v>520.696148834547</v>
      </c>
      <c r="H11134" s="2" t="n">
        <v>0.9324996</v>
      </c>
      <c r="I11134" s="2" t="n">
        <v>6</v>
      </c>
      <c r="J11134" s="2" t="inlineStr">
        <is>
          <t>Top10_Net_Sellers</t>
        </is>
      </c>
      <c r="K11134" s="2" t="inlineStr">
        <is>
          <t>Imperial Securities Company Pvt.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MHL</t>
        </is>
      </c>
      <c r="C11135" s="2" t="n">
        <v>71</v>
      </c>
      <c r="D11135" s="2" t="n">
        <v>1500</v>
      </c>
      <c r="E11135" s="2" t="n">
        <v>7193</v>
      </c>
      <c r="F11135" s="2" t="n">
        <v>-5693</v>
      </c>
      <c r="G11135" s="2" t="n">
        <v>512.626</v>
      </c>
      <c r="H11135" s="2" t="n">
        <v>0.0768939</v>
      </c>
      <c r="I11135" s="2" t="n">
        <v>1</v>
      </c>
      <c r="J11135" s="2" t="inlineStr">
        <is>
          <t>Top10_Net_Sellers</t>
        </is>
      </c>
      <c r="K11135" s="2" t="inlineStr">
        <is>
          <t>Shubhakamana Securities Pvt.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MHNL</t>
        </is>
      </c>
      <c r="C11136" s="2" t="n">
        <v>40</v>
      </c>
      <c r="D11136" s="2" t="n">
        <v>785</v>
      </c>
      <c r="E11136" s="2" t="n">
        <v>16205</v>
      </c>
      <c r="F11136" s="2" t="n">
        <v>-15420</v>
      </c>
      <c r="G11136" s="2" t="n">
        <v>276.8840909090909</v>
      </c>
      <c r="H11136" s="2" t="n">
        <v>0.0218975</v>
      </c>
      <c r="I11136" s="2" t="n">
        <v>2</v>
      </c>
      <c r="J11136" s="2" t="inlineStr">
        <is>
          <t>Top10_Net_Sellers</t>
        </is>
      </c>
      <c r="K11136" s="2" t="inlineStr">
        <is>
          <t>Creative Securities Pvt.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MHNL</t>
        </is>
      </c>
      <c r="C11137" s="2" t="n">
        <v>35</v>
      </c>
      <c r="D11137" s="2" t="n">
        <v>9147</v>
      </c>
      <c r="E11137" s="2" t="n">
        <v>20976</v>
      </c>
      <c r="F11137" s="2" t="n">
        <v>-11829</v>
      </c>
      <c r="G11137" s="2" t="n">
        <v>277.7415615958215</v>
      </c>
      <c r="H11137" s="2" t="n">
        <v>0.25440663</v>
      </c>
      <c r="I11137" s="2" t="n">
        <v>7</v>
      </c>
      <c r="J11137" s="2" t="inlineStr">
        <is>
          <t>Top10_Net_Sellers</t>
        </is>
      </c>
      <c r="K11137" s="2" t="inlineStr">
        <is>
          <t>Kohinoor Investment &amp; Securities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MHNL</t>
        </is>
      </c>
      <c r="C11138" s="2" t="n">
        <v>60</v>
      </c>
      <c r="D11138" s="2" t="n">
        <v>50874</v>
      </c>
      <c r="E11138" s="2" t="n">
        <v>62429</v>
      </c>
      <c r="F11138" s="2" t="n">
        <v>-11555</v>
      </c>
      <c r="G11138" s="2" t="n">
        <v>281.1113177086636</v>
      </c>
      <c r="H11138" s="2" t="n">
        <v>1.44662715</v>
      </c>
      <c r="I11138" s="2" t="n">
        <v>7</v>
      </c>
      <c r="J11138" s="2" t="inlineStr">
        <is>
          <t>Top10_Net_Sellers</t>
        </is>
      </c>
      <c r="K11138" s="2" t="inlineStr"/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MHNL</t>
        </is>
      </c>
      <c r="C11139" s="2" t="n">
        <v>34</v>
      </c>
      <c r="D11139" s="2" t="n">
        <v>35104</v>
      </c>
      <c r="E11139" s="2" t="n">
        <v>46370</v>
      </c>
      <c r="F11139" s="2" t="n">
        <v>-11266</v>
      </c>
      <c r="G11139" s="2" t="n">
        <v>277.95171657892</v>
      </c>
      <c r="H11139" s="2" t="n">
        <v>0.9809175800000001</v>
      </c>
      <c r="I11139" s="2" t="n">
        <v>4</v>
      </c>
      <c r="J11139" s="2" t="inlineStr">
        <is>
          <t>Top10_Net_Sellers</t>
        </is>
      </c>
      <c r="K11139" s="2" t="inlineStr">
        <is>
          <t>Vision Securities Pvt.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MHNL</t>
        </is>
      </c>
      <c r="C11140" s="2" t="n">
        <v>44</v>
      </c>
      <c r="D11140" s="2" t="n">
        <v>73532</v>
      </c>
      <c r="E11140" s="2" t="n">
        <v>84700</v>
      </c>
      <c r="F11140" s="2" t="n">
        <v>-11168</v>
      </c>
      <c r="G11140" s="2" t="n">
        <v>281.7865748507309</v>
      </c>
      <c r="H11140" s="2" t="n">
        <v>2.1127765</v>
      </c>
      <c r="I11140" s="2" t="n">
        <v>4</v>
      </c>
      <c r="J11140" s="2" t="inlineStr">
        <is>
          <t>Top10_Net_Sellers</t>
        </is>
      </c>
      <c r="K11140" s="2" t="inlineStr">
        <is>
          <t>Dynamic Money Managers Securities Pvt.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MHNL</t>
        </is>
      </c>
      <c r="C11141" s="2" t="n">
        <v>11</v>
      </c>
      <c r="D11141" s="2" t="n">
        <v>7875</v>
      </c>
      <c r="E11141" s="2" t="n">
        <v>18850</v>
      </c>
      <c r="F11141" s="2" t="n">
        <v>-10975</v>
      </c>
      <c r="G11141" s="2" t="n">
        <v>283.1328937556832</v>
      </c>
      <c r="H11141" s="2" t="n">
        <v>0.22229033</v>
      </c>
      <c r="I11141" s="2" t="n">
        <v>2</v>
      </c>
      <c r="J11141" s="2" t="inlineStr">
        <is>
          <t>Top10_Net_Sellers</t>
        </is>
      </c>
      <c r="K11141" s="2" t="inlineStr">
        <is>
          <t>Malla &amp; Malla Stock Broking Company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MHNL</t>
        </is>
      </c>
      <c r="C11142" s="2" t="n">
        <v>1</v>
      </c>
      <c r="D11142" s="2" t="n">
        <v>5015</v>
      </c>
      <c r="E11142" s="2" t="n">
        <v>15326</v>
      </c>
      <c r="F11142" s="2" t="n">
        <v>-10311</v>
      </c>
      <c r="G11142" s="2" t="n">
        <v>274.1437481966187</v>
      </c>
      <c r="H11142" s="2" t="n">
        <v>0.1389339</v>
      </c>
      <c r="I11142" s="2" t="n">
        <v>2</v>
      </c>
      <c r="J11142" s="2" t="inlineStr">
        <is>
          <t>Top10_Net_Sellers</t>
        </is>
      </c>
      <c r="K11142" s="2" t="inlineStr">
        <is>
          <t>Kumari Securities Private Limited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MHNL</t>
        </is>
      </c>
      <c r="C11143" s="2" t="n">
        <v>54</v>
      </c>
      <c r="D11143" s="2" t="n">
        <v>10060</v>
      </c>
      <c r="E11143" s="2" t="n">
        <v>19201</v>
      </c>
      <c r="F11143" s="2" t="n">
        <v>-9141</v>
      </c>
      <c r="G11143" s="2" t="n">
        <v>278.8538954688708</v>
      </c>
      <c r="H11143" s="2" t="n">
        <v>0.27957675</v>
      </c>
      <c r="I11143" s="2" t="n">
        <v>5</v>
      </c>
      <c r="J11143" s="2" t="inlineStr">
        <is>
          <t>Top10_Net_Sellers</t>
        </is>
      </c>
      <c r="K11143" s="2" t="inlineStr">
        <is>
          <t>Sewa Securities Pvt.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MHNL</t>
        </is>
      </c>
      <c r="C11144" s="2" t="n">
        <v>21</v>
      </c>
      <c r="D11144" s="2" t="n">
        <v>6994</v>
      </c>
      <c r="E11144" s="2" t="n">
        <v>15863</v>
      </c>
      <c r="F11144" s="2" t="n">
        <v>-8869</v>
      </c>
      <c r="G11144" s="2" t="n">
        <v>277.7088857048694</v>
      </c>
      <c r="H11144" s="2" t="n">
        <v>0.19592153</v>
      </c>
      <c r="I11144" s="2" t="n">
        <v>3</v>
      </c>
      <c r="J11144" s="2" t="inlineStr">
        <is>
          <t>Top10_Net_Sellers</t>
        </is>
      </c>
      <c r="K11144" s="2" t="inlineStr">
        <is>
          <t>Midas Stock Broking Company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MHNL</t>
        </is>
      </c>
      <c r="C11145" s="2" t="n">
        <v>7</v>
      </c>
      <c r="D11145" s="2" t="n">
        <v>10010</v>
      </c>
      <c r="E11145" s="2" t="n">
        <v>18615</v>
      </c>
      <c r="F11145" s="2" t="n">
        <v>-8605</v>
      </c>
      <c r="G11145" s="2" t="n">
        <v>278.3667128314802</v>
      </c>
      <c r="H11145" s="2" t="n">
        <v>0.27671036</v>
      </c>
      <c r="I11145" s="2" t="n">
        <v>3</v>
      </c>
      <c r="J11145" s="2" t="inlineStr">
        <is>
          <t>Top10_Net_Sellers</t>
        </is>
      </c>
      <c r="K11145" s="2" t="inlineStr">
        <is>
          <t>J.F. Securities (PVT)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MKCL</t>
        </is>
      </c>
      <c r="C11146" s="2" t="n">
        <v>42</v>
      </c>
      <c r="D11146" s="2" t="n">
        <v>1898</v>
      </c>
      <c r="E11146" s="2" t="n">
        <v>6068</v>
      </c>
      <c r="F11146" s="2" t="n">
        <v>-4170</v>
      </c>
      <c r="G11146" s="2" t="n">
        <v>1406.113179985227</v>
      </c>
      <c r="H11146" s="2" t="n">
        <v>0.26729785</v>
      </c>
      <c r="I11146" s="2" t="n">
        <v>6</v>
      </c>
      <c r="J11146" s="2" t="inlineStr">
        <is>
          <t>Top10_Net_Sellers</t>
        </is>
      </c>
      <c r="K11146" s="2" t="inlineStr">
        <is>
          <t>Sani Securities Company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MKCL</t>
        </is>
      </c>
      <c r="C11147" s="2" t="n">
        <v>34</v>
      </c>
      <c r="D11147" s="2" t="n">
        <v>4867</v>
      </c>
      <c r="E11147" s="2" t="n">
        <v>8755</v>
      </c>
      <c r="F11147" s="2" t="n">
        <v>-3888</v>
      </c>
      <c r="G11147" s="2" t="n">
        <v>1408.529667472129</v>
      </c>
      <c r="H11147" s="2" t="n">
        <v>0.7010382000000001</v>
      </c>
      <c r="I11147" s="2" t="n">
        <v>7</v>
      </c>
      <c r="J11147" s="2" t="inlineStr">
        <is>
          <t>Top10_Net_Sellers</t>
        </is>
      </c>
      <c r="K11147" s="2" t="inlineStr">
        <is>
          <t>Vision Securities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MKCL</t>
        </is>
      </c>
      <c r="C11148" s="2" t="n">
        <v>19</v>
      </c>
      <c r="D11148" s="2" t="n">
        <v>397</v>
      </c>
      <c r="E11148" s="2" t="n">
        <v>3180</v>
      </c>
      <c r="F11148" s="2" t="n">
        <v>-2783</v>
      </c>
      <c r="G11148" s="2" t="n">
        <v>1438.322199730095</v>
      </c>
      <c r="H11148" s="2" t="n">
        <v>0.0560785</v>
      </c>
      <c r="I11148" s="2" t="n">
        <v>1</v>
      </c>
      <c r="J11148" s="2" t="inlineStr">
        <is>
          <t>Top10_Net_Sellers</t>
        </is>
      </c>
      <c r="K11148" s="2" t="inlineStr">
        <is>
          <t>Nepal Investment &amp; Securities Trading Pvt.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MKCL</t>
        </is>
      </c>
      <c r="C11149" s="2" t="n">
        <v>58</v>
      </c>
      <c r="D11149" s="2" t="n">
        <v>2985</v>
      </c>
      <c r="E11149" s="2" t="n">
        <v>5277</v>
      </c>
      <c r="F11149" s="2" t="n">
        <v>-2292</v>
      </c>
      <c r="G11149" s="2" t="n">
        <v>1405.12892144615</v>
      </c>
      <c r="H11149" s="2" t="n">
        <v>0.42271348</v>
      </c>
      <c r="I11149" s="2" t="n">
        <v>6</v>
      </c>
      <c r="J11149" s="2" t="inlineStr">
        <is>
          <t>Top10_Net_Sellers</t>
        </is>
      </c>
      <c r="K11149" s="2" t="inlineStr">
        <is>
          <t>Naasa Securities Co.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MKCL</t>
        </is>
      </c>
      <c r="C11150" s="2" t="n">
        <v>38</v>
      </c>
      <c r="D11150" s="2" t="n">
        <v>1266</v>
      </c>
      <c r="E11150" s="2" t="n">
        <v>3466</v>
      </c>
      <c r="F11150" s="2" t="n">
        <v>-2200</v>
      </c>
      <c r="G11150" s="2" t="n">
        <v>1412.707737095277</v>
      </c>
      <c r="H11150" s="2" t="n">
        <v>0.1789862</v>
      </c>
      <c r="I11150" s="2" t="n">
        <v>4</v>
      </c>
      <c r="J11150" s="2" t="inlineStr">
        <is>
          <t>Top10_Net_Sellers</t>
        </is>
      </c>
      <c r="K11150" s="2" t="inlineStr">
        <is>
          <t>Dipshikha Dhitopatra Karobar Co. Pvt.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MKCL</t>
        </is>
      </c>
      <c r="C11151" s="2" t="n">
        <v>16</v>
      </c>
      <c r="D11151" s="2" t="n">
        <v>926</v>
      </c>
      <c r="E11151" s="2" t="n">
        <v>2840</v>
      </c>
      <c r="F11151" s="2" t="n">
        <v>-1914</v>
      </c>
      <c r="G11151" s="2" t="n">
        <v>1418.899341540223</v>
      </c>
      <c r="H11151" s="2" t="n">
        <v>0.13384269</v>
      </c>
      <c r="I11151" s="2" t="n">
        <v>5</v>
      </c>
      <c r="J11151" s="2" t="inlineStr">
        <is>
          <t>Top10_Net_Sellers</t>
        </is>
      </c>
      <c r="K11151" s="2" t="inlineStr">
        <is>
          <t>Primo Securities (PVT)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MKCL</t>
        </is>
      </c>
      <c r="C11152" s="2" t="n">
        <v>41</v>
      </c>
      <c r="D11152" s="2" t="n">
        <v>1390</v>
      </c>
      <c r="E11152" s="2" t="n">
        <v>3161</v>
      </c>
      <c r="F11152" s="2" t="n">
        <v>-1771</v>
      </c>
      <c r="G11152" s="2" t="n">
        <v>1428.776713591419</v>
      </c>
      <c r="H11152" s="2" t="n">
        <v>0.1992471</v>
      </c>
      <c r="I11152" s="2" t="n">
        <v>5</v>
      </c>
      <c r="J11152" s="2" t="inlineStr">
        <is>
          <t>Top10_Net_Sellers</t>
        </is>
      </c>
      <c r="K11152" s="2" t="inlineStr">
        <is>
          <t>Linch Stock Market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MKCL</t>
        </is>
      </c>
      <c r="C11153" s="2" t="n">
        <v>44</v>
      </c>
      <c r="D11153" s="2" t="n">
        <v>1382</v>
      </c>
      <c r="E11153" s="2" t="n">
        <v>3111</v>
      </c>
      <c r="F11153" s="2" t="n">
        <v>-1729</v>
      </c>
      <c r="G11153" s="2" t="n">
        <v>1415.320860139427</v>
      </c>
      <c r="H11153" s="2" t="n">
        <v>0.20051892</v>
      </c>
      <c r="I11153" s="2" t="n">
        <v>5</v>
      </c>
      <c r="J11153" s="2" t="inlineStr">
        <is>
          <t>Top10_Net_Sellers</t>
        </is>
      </c>
      <c r="K11153" s="2" t="inlineStr">
        <is>
          <t>Dynamic Money Managers Securities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MKCL</t>
        </is>
      </c>
      <c r="C11154" s="2" t="n">
        <v>83</v>
      </c>
      <c r="D11154" s="2" t="n">
        <v>2928</v>
      </c>
      <c r="E11154" s="2" t="n">
        <v>4562</v>
      </c>
      <c r="F11154" s="2" t="n">
        <v>-1634</v>
      </c>
      <c r="G11154" s="2" t="n">
        <v>1415.642486422668</v>
      </c>
      <c r="H11154" s="2" t="n">
        <v>0.4158604</v>
      </c>
      <c r="I11154" s="2" t="n">
        <v>4</v>
      </c>
      <c r="J11154" s="2" t="inlineStr">
        <is>
          <t>Top10_Net_Sellers</t>
        </is>
      </c>
      <c r="K11154" s="2" t="inlineStr">
        <is>
          <t>Sanima Securities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MKCL</t>
        </is>
      </c>
      <c r="C11155" s="2" t="n">
        <v>60</v>
      </c>
      <c r="D11155" s="2" t="n">
        <v>3850</v>
      </c>
      <c r="E11155" s="2" t="n">
        <v>5386</v>
      </c>
      <c r="F11155" s="2" t="n">
        <v>-1536</v>
      </c>
      <c r="G11155" s="2" t="n">
        <v>1431.019058542325</v>
      </c>
      <c r="H11155" s="2" t="n">
        <v>0.5579878</v>
      </c>
      <c r="I11155" s="2" t="n">
        <v>3</v>
      </c>
      <c r="J11155" s="2" t="inlineStr">
        <is>
          <t>Top10_Net_Sellers</t>
        </is>
      </c>
      <c r="K11155" s="2" t="inlineStr"/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MKHC</t>
        </is>
      </c>
      <c r="C11156" s="2" t="n">
        <v>59</v>
      </c>
      <c r="D11156" s="2" t="n">
        <v>19142</v>
      </c>
      <c r="E11156" s="2" t="n">
        <v>171224</v>
      </c>
      <c r="F11156" s="2" t="n">
        <v>-152082</v>
      </c>
      <c r="G11156" s="2" t="n">
        <v>346.0262502773169</v>
      </c>
      <c r="H11156" s="2" t="n">
        <v>0.6441211999999999</v>
      </c>
      <c r="I11156" s="2" t="n">
        <v>6</v>
      </c>
      <c r="J11156" s="2" t="inlineStr">
        <is>
          <t>Top10_Net_Sellers</t>
        </is>
      </c>
      <c r="K11156" s="2" t="inlineStr">
        <is>
          <t>Deevyaa Securities &amp; Stock House Pvt.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MKHC</t>
        </is>
      </c>
      <c r="C11157" s="2" t="n">
        <v>28</v>
      </c>
      <c r="D11157" s="2" t="n">
        <v>10257</v>
      </c>
      <c r="E11157" s="2" t="n">
        <v>72405</v>
      </c>
      <c r="F11157" s="2" t="n">
        <v>-62148</v>
      </c>
      <c r="G11157" s="2" t="n">
        <v>343.9170925317279</v>
      </c>
      <c r="H11157" s="2" t="n">
        <v>0.353471</v>
      </c>
      <c r="I11157" s="2" t="n">
        <v>8</v>
      </c>
      <c r="J11157" s="2" t="inlineStr">
        <is>
          <t>Top10_Net_Sellers</t>
        </is>
      </c>
      <c r="K11157" s="2" t="inlineStr">
        <is>
          <t>Shree Krishna Securities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MKHC</t>
        </is>
      </c>
      <c r="C11158" s="2" t="n">
        <v>3</v>
      </c>
      <c r="D11158" s="2" t="n">
        <v>982</v>
      </c>
      <c r="E11158" s="2" t="n">
        <v>59285</v>
      </c>
      <c r="F11158" s="2" t="n">
        <v>-58303</v>
      </c>
      <c r="G11158" s="2" t="n">
        <v>338.9122448979592</v>
      </c>
      <c r="H11158" s="2" t="n">
        <v>0.0334986</v>
      </c>
      <c r="I11158" s="2" t="n">
        <v>6</v>
      </c>
      <c r="J11158" s="2" t="inlineStr">
        <is>
          <t>Top10_Net_Sellers</t>
        </is>
      </c>
      <c r="K11158" s="2" t="inlineStr">
        <is>
          <t>Arun Securities (PVT)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MKHC</t>
        </is>
      </c>
      <c r="C11159" s="2" t="n">
        <v>11</v>
      </c>
      <c r="D11159" s="2" t="n">
        <v>6970</v>
      </c>
      <c r="E11159" s="2" t="n">
        <v>48590</v>
      </c>
      <c r="F11159" s="2" t="n">
        <v>-41620</v>
      </c>
      <c r="G11159" s="2" t="n">
        <v>340.7277045354874</v>
      </c>
      <c r="H11159" s="2" t="n">
        <v>0.2313731</v>
      </c>
      <c r="I11159" s="2" t="n">
        <v>3</v>
      </c>
      <c r="J11159" s="2" t="inlineStr">
        <is>
          <t>Top10_Net_Sellers</t>
        </is>
      </c>
      <c r="K11159" s="2" t="inlineStr">
        <is>
          <t>Malla &amp; Malla Stock Broking Company Pvt.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MKHC</t>
        </is>
      </c>
      <c r="C11160" s="2" t="n">
        <v>58</v>
      </c>
      <c r="D11160" s="2" t="n">
        <v>112523</v>
      </c>
      <c r="E11160" s="2" t="n">
        <v>137583</v>
      </c>
      <c r="F11160" s="2" t="n">
        <v>-25060</v>
      </c>
      <c r="G11160" s="2" t="n">
        <v>345.018057445287</v>
      </c>
      <c r="H11160" s="2" t="n">
        <v>3.78566694</v>
      </c>
      <c r="I11160" s="2" t="n">
        <v>6</v>
      </c>
      <c r="J11160" s="2" t="inlineStr">
        <is>
          <t>Top10_Net_Sellers</t>
        </is>
      </c>
      <c r="K11160" s="2" t="inlineStr">
        <is>
          <t>Naasa Securities Co.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MKHC</t>
        </is>
      </c>
      <c r="C11161" s="2" t="n">
        <v>45</v>
      </c>
      <c r="D11161" s="2" t="n">
        <v>54030</v>
      </c>
      <c r="E11161" s="2" t="n">
        <v>69748</v>
      </c>
      <c r="F11161" s="2" t="n">
        <v>-15718</v>
      </c>
      <c r="G11161" s="2" t="n">
        <v>345.2008733333439</v>
      </c>
      <c r="H11161" s="2" t="n">
        <v>1.80634273</v>
      </c>
      <c r="I11161" s="2" t="n">
        <v>5</v>
      </c>
      <c r="J11161" s="2" t="inlineStr">
        <is>
          <t>Top10_Net_Sellers</t>
        </is>
      </c>
      <c r="K11161" s="2" t="inlineStr">
        <is>
          <t>Imperial Securities Company Pvt.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MKHC</t>
        </is>
      </c>
      <c r="C11162" s="2" t="n">
        <v>1</v>
      </c>
      <c r="D11162" s="2" t="n">
        <v>9167</v>
      </c>
      <c r="E11162" s="2" t="n">
        <v>16549</v>
      </c>
      <c r="F11162" s="2" t="n">
        <v>-7382</v>
      </c>
      <c r="G11162" s="2" t="n">
        <v>339.9634699574033</v>
      </c>
      <c r="H11162" s="2" t="n">
        <v>0.30897819</v>
      </c>
      <c r="I11162" s="2" t="n">
        <v>8</v>
      </c>
      <c r="J11162" s="2" t="inlineStr">
        <is>
          <t>Top10_Net_Sellers</t>
        </is>
      </c>
      <c r="K11162" s="2" t="inlineStr">
        <is>
          <t>Kumari Securities Private Limited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MKHC</t>
        </is>
      </c>
      <c r="C11163" s="2" t="n">
        <v>26</v>
      </c>
      <c r="D11163" s="2" t="n">
        <v>5235</v>
      </c>
      <c r="E11163" s="2" t="n">
        <v>10699</v>
      </c>
      <c r="F11163" s="2" t="n">
        <v>-5464</v>
      </c>
      <c r="G11163" s="2" t="n">
        <v>344.6672772750081</v>
      </c>
      <c r="H11163" s="2" t="n">
        <v>0.1806115</v>
      </c>
      <c r="I11163" s="2" t="n">
        <v>4</v>
      </c>
      <c r="J11163" s="2" t="inlineStr">
        <is>
          <t>Top10_Net_Sellers</t>
        </is>
      </c>
      <c r="K11163" s="2" t="inlineStr">
        <is>
          <t>Asian Securities Pvt.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MKHC</t>
        </is>
      </c>
      <c r="C11164" s="2" t="n">
        <v>13</v>
      </c>
      <c r="D11164" s="2" t="n">
        <v>10897</v>
      </c>
      <c r="E11164" s="2" t="n">
        <v>16116</v>
      </c>
      <c r="F11164" s="2" t="n">
        <v>-5219</v>
      </c>
      <c r="G11164" s="2" t="n">
        <v>341.0523022074144</v>
      </c>
      <c r="H11164" s="2" t="n">
        <v>0.36673199</v>
      </c>
      <c r="I11164" s="2" t="n">
        <v>7</v>
      </c>
      <c r="J11164" s="2" t="inlineStr">
        <is>
          <t>Top10_Net_Sellers</t>
        </is>
      </c>
      <c r="K11164" s="2" t="inlineStr">
        <is>
          <t>Thrive Brokerage House Pvt.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MKHC</t>
        </is>
      </c>
      <c r="C11165" s="2" t="n">
        <v>92</v>
      </c>
      <c r="D11165" s="2" t="n">
        <v>50</v>
      </c>
      <c r="E11165" s="2" t="n">
        <v>5192</v>
      </c>
      <c r="F11165" s="2" t="n">
        <v>-5142</v>
      </c>
      <c r="G11165" s="2" t="n">
        <v>324</v>
      </c>
      <c r="H11165" s="2" t="n">
        <v>0.00162</v>
      </c>
      <c r="I11165" s="2" t="n">
        <v>1</v>
      </c>
      <c r="J11165" s="2" t="inlineStr">
        <is>
          <t>Top10_Net_Sellers</t>
        </is>
      </c>
      <c r="K11165" s="2" t="inlineStr"/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MKHL</t>
        </is>
      </c>
      <c r="C11166" s="2" t="n">
        <v>60</v>
      </c>
      <c r="D11166" s="2" t="n">
        <v>2250</v>
      </c>
      <c r="E11166" s="2" t="n">
        <v>21158</v>
      </c>
      <c r="F11166" s="2" t="n">
        <v>-18908</v>
      </c>
      <c r="G11166" s="2" t="n">
        <v>820.5481481481481</v>
      </c>
      <c r="H11166" s="2" t="n">
        <v>0.185203</v>
      </c>
      <c r="I11166" s="2" t="n">
        <v>2</v>
      </c>
      <c r="J11166" s="2" t="inlineStr">
        <is>
          <t>Top10_Net_Sellers</t>
        </is>
      </c>
      <c r="K11166" s="2" t="inlineStr"/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MKHL</t>
        </is>
      </c>
      <c r="C11167" s="2" t="n">
        <v>17</v>
      </c>
      <c r="D11167" s="2" t="n">
        <v>13680</v>
      </c>
      <c r="E11167" s="2" t="n">
        <v>23442</v>
      </c>
      <c r="F11167" s="2" t="n">
        <v>-9762</v>
      </c>
      <c r="G11167" s="2" t="n">
        <v>828.2248332801092</v>
      </c>
      <c r="H11167" s="2" t="n">
        <v>1.1482315</v>
      </c>
      <c r="I11167" s="2" t="n">
        <v>5</v>
      </c>
      <c r="J11167" s="2" t="inlineStr">
        <is>
          <t>Top10_Net_Sellers</t>
        </is>
      </c>
      <c r="K11167" s="2" t="inlineStr">
        <is>
          <t>ABC Securities Pvt.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MKHL</t>
        </is>
      </c>
      <c r="C11168" s="2" t="n">
        <v>38</v>
      </c>
      <c r="D11168" s="2" t="n">
        <v>2465</v>
      </c>
      <c r="E11168" s="2" t="n">
        <v>5474</v>
      </c>
      <c r="F11168" s="2" t="n">
        <v>-3009</v>
      </c>
      <c r="G11168" s="2" t="n">
        <v>820.9390555555556</v>
      </c>
      <c r="H11168" s="2" t="n">
        <v>0.2025724</v>
      </c>
      <c r="I11168" s="2" t="n">
        <v>5</v>
      </c>
      <c r="J11168" s="2" t="inlineStr">
        <is>
          <t>Top10_Net_Sellers</t>
        </is>
      </c>
      <c r="K11168" s="2" t="inlineStr">
        <is>
          <t>Dipshikha Dhitopatra Karobar Co. Pvt.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MKHL</t>
        </is>
      </c>
      <c r="C11169" s="2" t="n">
        <v>33</v>
      </c>
      <c r="D11169" s="2" t="n">
        <v>31955</v>
      </c>
      <c r="E11169" s="2" t="n">
        <v>34534</v>
      </c>
      <c r="F11169" s="2" t="n">
        <v>-2579</v>
      </c>
      <c r="G11169" s="2" t="n">
        <v>828.1089550726255</v>
      </c>
      <c r="H11169" s="2" t="n">
        <v>2.67228388</v>
      </c>
      <c r="I11169" s="2" t="n">
        <v>4</v>
      </c>
      <c r="J11169" s="2" t="inlineStr">
        <is>
          <t>Top10_Net_Sellers</t>
        </is>
      </c>
      <c r="K11169" s="2" t="inlineStr">
        <is>
          <t>Dakshinkali Investment &amp;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MKHL</t>
        </is>
      </c>
      <c r="C11170" s="2" t="n">
        <v>89</v>
      </c>
      <c r="D11170" s="2" t="n">
        <v>30</v>
      </c>
      <c r="E11170" s="2" t="n">
        <v>2560</v>
      </c>
      <c r="F11170" s="2" t="n">
        <v>-2530</v>
      </c>
      <c r="G11170" s="2" t="n">
        <v>797.55</v>
      </c>
      <c r="H11170" s="2" t="n">
        <v>0.0023852</v>
      </c>
      <c r="I11170" s="2" t="n">
        <v>2</v>
      </c>
      <c r="J11170" s="2" t="inlineStr">
        <is>
          <t>Top10_Net_Sellers</t>
        </is>
      </c>
      <c r="K11170" s="2" t="inlineStr">
        <is>
          <t>JBNL Securities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MKHL</t>
        </is>
      </c>
      <c r="C11171" s="2" t="n">
        <v>51</v>
      </c>
      <c r="D11171" s="2" t="n">
        <v>1450</v>
      </c>
      <c r="E11171" s="2" t="n">
        <v>3294</v>
      </c>
      <c r="F11171" s="2" t="n">
        <v>-1844</v>
      </c>
      <c r="G11171" s="2" t="n">
        <v>823.0197883597884</v>
      </c>
      <c r="H11171" s="2" t="n">
        <v>0.1185128</v>
      </c>
      <c r="I11171" s="2" t="n">
        <v>1</v>
      </c>
      <c r="J11171" s="2" t="inlineStr">
        <is>
          <t>Top10_Net_Sellers</t>
        </is>
      </c>
      <c r="K11171" s="2" t="inlineStr">
        <is>
          <t>Oxford Securities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MKHL</t>
        </is>
      </c>
      <c r="C11172" s="2" t="n">
        <v>98</v>
      </c>
      <c r="D11172" s="2" t="n">
        <v>70</v>
      </c>
      <c r="E11172" s="2" t="n">
        <v>1812</v>
      </c>
      <c r="F11172" s="2" t="n">
        <v>-1742</v>
      </c>
      <c r="G11172" s="2" t="n">
        <v>828.7916666666667</v>
      </c>
      <c r="H11172" s="2" t="n">
        <v>0.0058017</v>
      </c>
      <c r="I11172" s="2" t="n">
        <v>4</v>
      </c>
      <c r="J11172" s="2" t="inlineStr">
        <is>
          <t>Top10_Net_Sellers</t>
        </is>
      </c>
      <c r="K11172" s="2" t="inlineStr"/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MKHL</t>
        </is>
      </c>
      <c r="C11173" s="2" t="n">
        <v>5</v>
      </c>
      <c r="D11173" s="2" t="n">
        <v>2220</v>
      </c>
      <c r="E11173" s="2" t="n">
        <v>3950</v>
      </c>
      <c r="F11173" s="2" t="n">
        <v>-1730</v>
      </c>
      <c r="G11173" s="2" t="n">
        <v>827.3070741758241</v>
      </c>
      <c r="H11173" s="2" t="n">
        <v>0.1834908</v>
      </c>
      <c r="I11173" s="2" t="n">
        <v>4</v>
      </c>
      <c r="J11173" s="2" t="inlineStr">
        <is>
          <t>Top10_Net_Sellers</t>
        </is>
      </c>
      <c r="K11173" s="2" t="inlineStr">
        <is>
          <t>Market Securities &amp; Exchange (PVT)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MKHL</t>
        </is>
      </c>
      <c r="C11174" s="2" t="n">
        <v>1</v>
      </c>
      <c r="D11174" s="2" t="n">
        <v>120</v>
      </c>
      <c r="E11174" s="2" t="n">
        <v>1290</v>
      </c>
      <c r="F11174" s="2" t="n">
        <v>-1170</v>
      </c>
      <c r="G11174" s="2" t="n">
        <v>805.4</v>
      </c>
      <c r="H11174" s="2" t="n">
        <v>0.009664799999999999</v>
      </c>
      <c r="I11174" s="2" t="n">
        <v>1</v>
      </c>
      <c r="J11174" s="2" t="inlineStr">
        <is>
          <t>Top10_Net_Sellers</t>
        </is>
      </c>
      <c r="K11174" s="2" t="inlineStr">
        <is>
          <t>Kumari Securities Private Limited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MKHL</t>
        </is>
      </c>
      <c r="C11175" s="2" t="n">
        <v>10</v>
      </c>
      <c r="D11175" s="2" t="n">
        <v>1276</v>
      </c>
      <c r="E11175" s="2" t="n">
        <v>2430</v>
      </c>
      <c r="F11175" s="2" t="n">
        <v>-1154</v>
      </c>
      <c r="G11175" s="2" t="n">
        <v>802.7833333333333</v>
      </c>
      <c r="H11175" s="2" t="n">
        <v>0.1021212</v>
      </c>
      <c r="I11175" s="2" t="n">
        <v>3</v>
      </c>
      <c r="J11175" s="2" t="inlineStr">
        <is>
          <t>Top10_Net_Sellers</t>
        </is>
      </c>
      <c r="K11175" s="2" t="inlineStr">
        <is>
          <t>Pragyan Securities (PVT)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MKJC</t>
        </is>
      </c>
      <c r="C11176" s="2" t="n">
        <v>39</v>
      </c>
      <c r="D11176" s="2" t="n">
        <v>11692</v>
      </c>
      <c r="E11176" s="2" t="n">
        <v>85797</v>
      </c>
      <c r="F11176" s="2" t="n">
        <v>-74105</v>
      </c>
      <c r="G11176" s="2" t="n">
        <v>540.949570770708</v>
      </c>
      <c r="H11176" s="2" t="n">
        <v>0.63409746</v>
      </c>
      <c r="I11176" s="2" t="n">
        <v>5</v>
      </c>
      <c r="J11176" s="2" t="inlineStr">
        <is>
          <t>Top10_Net_Sellers</t>
        </is>
      </c>
      <c r="K11176" s="2" t="inlineStr">
        <is>
          <t>Sumeru Securities Pvt.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MKJC</t>
        </is>
      </c>
      <c r="C11177" s="2" t="n">
        <v>50</v>
      </c>
      <c r="D11177" s="2" t="n">
        <v>21910</v>
      </c>
      <c r="E11177" s="2" t="n">
        <v>60411</v>
      </c>
      <c r="F11177" s="2" t="n">
        <v>-38501</v>
      </c>
      <c r="G11177" s="2" t="n">
        <v>538.8815724529694</v>
      </c>
      <c r="H11177" s="2" t="n">
        <v>1.19376518</v>
      </c>
      <c r="I11177" s="2" t="n">
        <v>7</v>
      </c>
      <c r="J11177" s="2" t="inlineStr">
        <is>
          <t>Top10_Net_Sellers</t>
        </is>
      </c>
      <c r="K11177" s="2" t="inlineStr">
        <is>
          <t>Crystal Kanchanjanga Securities Pvt.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MKJC</t>
        </is>
      </c>
      <c r="C11178" s="2" t="n">
        <v>80</v>
      </c>
      <c r="D11178" s="2" t="n">
        <v>6389</v>
      </c>
      <c r="E11178" s="2" t="n">
        <v>30172</v>
      </c>
      <c r="F11178" s="2" t="n">
        <v>-23783</v>
      </c>
      <c r="G11178" s="2" t="n">
        <v>536.7656897728573</v>
      </c>
      <c r="H11178" s="2" t="n">
        <v>0.34799035</v>
      </c>
      <c r="I11178" s="2" t="n">
        <v>5</v>
      </c>
      <c r="J11178" s="2" t="inlineStr">
        <is>
          <t>Top10_Net_Sellers</t>
        </is>
      </c>
      <c r="K11178" s="2" t="inlineStr">
        <is>
          <t>Indira Securities Pvt.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MKJC</t>
        </is>
      </c>
      <c r="C11179" s="2" t="n">
        <v>36</v>
      </c>
      <c r="D11179" s="2" t="n">
        <v>21903</v>
      </c>
      <c r="E11179" s="2" t="n">
        <v>44190</v>
      </c>
      <c r="F11179" s="2" t="n">
        <v>-22287</v>
      </c>
      <c r="G11179" s="2" t="n">
        <v>540.5449253531247</v>
      </c>
      <c r="H11179" s="2" t="n">
        <v>1.19544586</v>
      </c>
      <c r="I11179" s="2" t="n">
        <v>7</v>
      </c>
      <c r="J11179" s="2" t="inlineStr">
        <is>
          <t>Top10_Net_Sellers</t>
        </is>
      </c>
      <c r="K11179" s="2" t="inlineStr">
        <is>
          <t>Secured Securities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MKJC</t>
        </is>
      </c>
      <c r="C11180" s="2" t="n">
        <v>29</v>
      </c>
      <c r="D11180" s="2" t="n">
        <v>4189</v>
      </c>
      <c r="E11180" s="2" t="n">
        <v>23313</v>
      </c>
      <c r="F11180" s="2" t="n">
        <v>-19124</v>
      </c>
      <c r="G11180" s="2" t="n">
        <v>541.5698159648022</v>
      </c>
      <c r="H11180" s="2" t="n">
        <v>0.2302084</v>
      </c>
      <c r="I11180" s="2" t="n">
        <v>7</v>
      </c>
      <c r="J11180" s="2" t="inlineStr">
        <is>
          <t>Top10_Net_Sellers</t>
        </is>
      </c>
      <c r="K11180" s="2" t="inlineStr">
        <is>
          <t>Trisul Securities &amp; Investment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MKJC</t>
        </is>
      </c>
      <c r="C11181" s="2" t="n">
        <v>4</v>
      </c>
      <c r="D11181" s="2" t="n">
        <v>21204</v>
      </c>
      <c r="E11181" s="2" t="n">
        <v>30113</v>
      </c>
      <c r="F11181" s="2" t="n">
        <v>-8909</v>
      </c>
      <c r="G11181" s="2" t="n">
        <v>540.8001891315682</v>
      </c>
      <c r="H11181" s="2" t="n">
        <v>1.14080539</v>
      </c>
      <c r="I11181" s="2" t="n">
        <v>6</v>
      </c>
      <c r="J11181" s="2" t="inlineStr">
        <is>
          <t>Top10_Net_Sellers</t>
        </is>
      </c>
      <c r="K11181" s="2" t="inlineStr">
        <is>
          <t>Opal Securities Investment (PVT)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MKJC</t>
        </is>
      </c>
      <c r="C11182" s="2" t="n">
        <v>42</v>
      </c>
      <c r="D11182" s="2" t="n">
        <v>33395</v>
      </c>
      <c r="E11182" s="2" t="n">
        <v>42097</v>
      </c>
      <c r="F11182" s="2" t="n">
        <v>-8702</v>
      </c>
      <c r="G11182" s="2" t="n">
        <v>539.7747250016257</v>
      </c>
      <c r="H11182" s="2" t="n">
        <v>1.79467943</v>
      </c>
      <c r="I11182" s="2" t="n">
        <v>9</v>
      </c>
      <c r="J11182" s="2" t="inlineStr">
        <is>
          <t>Top10_Net_Sellers</t>
        </is>
      </c>
      <c r="K11182" s="2" t="inlineStr">
        <is>
          <t>Sani Securities Company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MKJC</t>
        </is>
      </c>
      <c r="C11183" s="2" t="n">
        <v>60</v>
      </c>
      <c r="D11183" s="2" t="n">
        <v>12849</v>
      </c>
      <c r="E11183" s="2" t="n">
        <v>19730</v>
      </c>
      <c r="F11183" s="2" t="n">
        <v>-6881</v>
      </c>
      <c r="G11183" s="2" t="n">
        <v>538.8206951281171</v>
      </c>
      <c r="H11183" s="2" t="n">
        <v>0.6963492099999999</v>
      </c>
      <c r="I11183" s="2" t="n">
        <v>4</v>
      </c>
      <c r="J11183" s="2" t="inlineStr">
        <is>
          <t>Top10_Net_Sellers</t>
        </is>
      </c>
      <c r="K11183" s="2" t="inlineStr"/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MKJC</t>
        </is>
      </c>
      <c r="C11184" s="2" t="n">
        <v>7</v>
      </c>
      <c r="D11184" s="2" t="n">
        <v>5753</v>
      </c>
      <c r="E11184" s="2" t="n">
        <v>12364</v>
      </c>
      <c r="F11184" s="2" t="n">
        <v>-6611</v>
      </c>
      <c r="G11184" s="2" t="n">
        <v>538.9821151228516</v>
      </c>
      <c r="H11184" s="2" t="n">
        <v>0.30845456</v>
      </c>
      <c r="I11184" s="2" t="n">
        <v>5</v>
      </c>
      <c r="J11184" s="2" t="inlineStr">
        <is>
          <t>Top10_Net_Sellers</t>
        </is>
      </c>
      <c r="K11184" s="2" t="inlineStr">
        <is>
          <t>J.F. Securities (PVT)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MKJC</t>
        </is>
      </c>
      <c r="C11185" s="2" t="n">
        <v>1</v>
      </c>
      <c r="D11185" s="2" t="n">
        <v>15933</v>
      </c>
      <c r="E11185" s="2" t="n">
        <v>22503</v>
      </c>
      <c r="F11185" s="2" t="n">
        <v>-6570</v>
      </c>
      <c r="G11185" s="2" t="n">
        <v>537.0527120519157</v>
      </c>
      <c r="H11185" s="2" t="n">
        <v>0.8586046199999999</v>
      </c>
      <c r="I11185" s="2" t="n">
        <v>8</v>
      </c>
      <c r="J11185" s="2" t="inlineStr">
        <is>
          <t>Top10_Net_Sellers</t>
        </is>
      </c>
      <c r="K11185" s="2" t="inlineStr">
        <is>
          <t>Kumari Securities Private Limited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MLBBL</t>
        </is>
      </c>
      <c r="C11186" s="2" t="n">
        <v>58</v>
      </c>
      <c r="D11186" s="2" t="n">
        <v>29386</v>
      </c>
      <c r="E11186" s="2" t="n">
        <v>105114</v>
      </c>
      <c r="F11186" s="2" t="n">
        <v>-75728</v>
      </c>
      <c r="G11186" s="2" t="n">
        <v>1370.8577320308</v>
      </c>
      <c r="H11186" s="2" t="n">
        <v>4.16201896</v>
      </c>
      <c r="I11186" s="2" t="n">
        <v>8</v>
      </c>
      <c r="J11186" s="2" t="inlineStr">
        <is>
          <t>Top10_Net_Sellers</t>
        </is>
      </c>
      <c r="K11186" s="2" t="inlineStr">
        <is>
          <t>Naasa Securities Co.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MLBBL</t>
        </is>
      </c>
      <c r="C11187" s="2" t="n">
        <v>16</v>
      </c>
      <c r="D11187" s="2" t="n">
        <v>708</v>
      </c>
      <c r="E11187" s="2" t="n">
        <v>2287</v>
      </c>
      <c r="F11187" s="2" t="n">
        <v>-1579</v>
      </c>
      <c r="G11187" s="2" t="n">
        <v>1377.94625391333</v>
      </c>
      <c r="H11187" s="2" t="n">
        <v>0.09740685</v>
      </c>
      <c r="I11187" s="2" t="n">
        <v>8</v>
      </c>
      <c r="J11187" s="2" t="inlineStr">
        <is>
          <t>Top10_Net_Sellers</t>
        </is>
      </c>
      <c r="K11187" s="2" t="inlineStr">
        <is>
          <t>Primo Securities (PVT)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MLBBL</t>
        </is>
      </c>
      <c r="C11188" s="2" t="n">
        <v>3</v>
      </c>
      <c r="D11188" s="2" t="n">
        <v>770</v>
      </c>
      <c r="E11188" s="2" t="n">
        <v>1966</v>
      </c>
      <c r="F11188" s="2" t="n">
        <v>-1196</v>
      </c>
      <c r="G11188" s="2" t="n">
        <v>1383.85875</v>
      </c>
      <c r="H11188" s="2" t="n">
        <v>0.103626</v>
      </c>
      <c r="I11188" s="2" t="n">
        <v>3</v>
      </c>
      <c r="J11188" s="2" t="inlineStr">
        <is>
          <t>Top10_Net_Sellers</t>
        </is>
      </c>
      <c r="K11188" s="2" t="inlineStr">
        <is>
          <t>Arun Securities (PVT)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MLBBL</t>
        </is>
      </c>
      <c r="C11189" s="2" t="n">
        <v>44</v>
      </c>
      <c r="D11189" s="2" t="n">
        <v>1454</v>
      </c>
      <c r="E11189" s="2" t="n">
        <v>2464</v>
      </c>
      <c r="F11189" s="2" t="n">
        <v>-1010</v>
      </c>
      <c r="G11189" s="2" t="n">
        <v>1367.583633207071</v>
      </c>
      <c r="H11189" s="2" t="n">
        <v>0.20016545</v>
      </c>
      <c r="I11189" s="2" t="n">
        <v>7</v>
      </c>
      <c r="J11189" s="2" t="inlineStr">
        <is>
          <t>Top10_Net_Sellers</t>
        </is>
      </c>
      <c r="K11189" s="2" t="inlineStr">
        <is>
          <t>Dynamic Money Managers Securities Pvt.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MLBBL</t>
        </is>
      </c>
      <c r="C11190" s="2" t="n">
        <v>47</v>
      </c>
      <c r="D11190" s="2" t="n">
        <v>1302</v>
      </c>
      <c r="E11190" s="2" t="n">
        <v>2257</v>
      </c>
      <c r="F11190" s="2" t="n">
        <v>-955</v>
      </c>
      <c r="G11190" s="2" t="n">
        <v>1369.477808401888</v>
      </c>
      <c r="H11190" s="2" t="n">
        <v>0.17903241</v>
      </c>
      <c r="I11190" s="2" t="n">
        <v>5</v>
      </c>
      <c r="J11190" s="2" t="inlineStr">
        <is>
          <t>Top10_Net_Sellers</t>
        </is>
      </c>
      <c r="K11190" s="2" t="inlineStr">
        <is>
          <t>Neev Securities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MLBBL</t>
        </is>
      </c>
      <c r="C11191" s="2" t="n">
        <v>39</v>
      </c>
      <c r="D11191" s="2" t="n">
        <v>227</v>
      </c>
      <c r="E11191" s="2" t="n">
        <v>1124</v>
      </c>
      <c r="F11191" s="2" t="n">
        <v>-897</v>
      </c>
      <c r="G11191" s="2" t="n">
        <v>1400.5</v>
      </c>
      <c r="H11191" s="2" t="n">
        <v>0.0321259</v>
      </c>
      <c r="I11191" s="2" t="n">
        <v>3</v>
      </c>
      <c r="J11191" s="2" t="inlineStr">
        <is>
          <t>Top10_Net_Sellers</t>
        </is>
      </c>
      <c r="K11191" s="2" t="inlineStr">
        <is>
          <t>Sumeru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MLBBL</t>
        </is>
      </c>
      <c r="C11192" s="2" t="n">
        <v>60</v>
      </c>
      <c r="D11192" s="2" t="n">
        <v>525</v>
      </c>
      <c r="E11192" s="2" t="n">
        <v>1065</v>
      </c>
      <c r="F11192" s="2" t="n">
        <v>-540</v>
      </c>
      <c r="G11192" s="2" t="n">
        <v>1375.806732915336</v>
      </c>
      <c r="H11192" s="2" t="n">
        <v>0.07257034</v>
      </c>
      <c r="I11192" s="2" t="n">
        <v>4</v>
      </c>
      <c r="J11192" s="2" t="inlineStr">
        <is>
          <t>Top10_Net_Sellers</t>
        </is>
      </c>
      <c r="K11192" s="2" t="inlineStr"/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MLBBL</t>
        </is>
      </c>
      <c r="C11193" s="2" t="n">
        <v>88</v>
      </c>
      <c r="D11193" s="2" t="n">
        <v>2745</v>
      </c>
      <c r="E11193" s="2" t="n">
        <v>3230</v>
      </c>
      <c r="F11193" s="2" t="n">
        <v>-485</v>
      </c>
      <c r="G11193" s="2" t="n">
        <v>1384.685347985348</v>
      </c>
      <c r="H11193" s="2" t="n">
        <v>0.3786532</v>
      </c>
      <c r="I11193" s="2" t="n">
        <v>1</v>
      </c>
      <c r="J11193" s="2" t="inlineStr">
        <is>
          <t>Top10_Net_Sellers</t>
        </is>
      </c>
      <c r="K11193" s="2" t="inlineStr">
        <is>
          <t>Blue Chip Securities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MLBBL</t>
        </is>
      </c>
      <c r="C11194" s="2" t="n">
        <v>91</v>
      </c>
      <c r="D11194" s="2" t="n">
        <v>3205</v>
      </c>
      <c r="E11194" s="2" t="n">
        <v>3513</v>
      </c>
      <c r="F11194" s="2" t="n">
        <v>-308</v>
      </c>
      <c r="G11194" s="2" t="n">
        <v>1392.807982120051</v>
      </c>
      <c r="H11194" s="2" t="n">
        <v>0.45287365</v>
      </c>
      <c r="I11194" s="2" t="n">
        <v>2</v>
      </c>
      <c r="J11194" s="2" t="inlineStr">
        <is>
          <t>Top10_Net_Sellers</t>
        </is>
      </c>
      <c r="K11194" s="2" t="inlineStr"/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MLBBL</t>
        </is>
      </c>
      <c r="C11195" s="2" t="n">
        <v>37</v>
      </c>
      <c r="D11195" s="2" t="n">
        <v>100</v>
      </c>
      <c r="E11195" s="2" t="n">
        <v>407</v>
      </c>
      <c r="F11195" s="2" t="n">
        <v>-307</v>
      </c>
      <c r="G11195" s="2" t="n">
        <v>1417.5</v>
      </c>
      <c r="H11195" s="2" t="n">
        <v>0.014175</v>
      </c>
      <c r="I11195" s="2" t="n">
        <v>1</v>
      </c>
      <c r="J11195" s="2" t="inlineStr">
        <is>
          <t>Top10_Net_Sellers</t>
        </is>
      </c>
      <c r="K11195" s="2" t="inlineStr">
        <is>
          <t>Swarna Laxmi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MLBL</t>
        </is>
      </c>
      <c r="C11196" s="2" t="n">
        <v>22</v>
      </c>
      <c r="D11196" s="2" t="n">
        <v>13539</v>
      </c>
      <c r="E11196" s="2" t="n">
        <v>116682</v>
      </c>
      <c r="F11196" s="2" t="n">
        <v>-103143</v>
      </c>
      <c r="G11196" s="2" t="n">
        <v>374.3426405893783</v>
      </c>
      <c r="H11196" s="2" t="n">
        <v>0.51317345</v>
      </c>
      <c r="I11196" s="2" t="n">
        <v>1</v>
      </c>
      <c r="J11196" s="2" t="inlineStr">
        <is>
          <t>Top10_Net_Sellers</t>
        </is>
      </c>
      <c r="K11196" s="2" t="inlineStr">
        <is>
          <t>Siprabi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MLBL</t>
        </is>
      </c>
      <c r="C11197" s="2" t="n">
        <v>47</v>
      </c>
      <c r="D11197" s="2" t="n">
        <v>2711</v>
      </c>
      <c r="E11197" s="2" t="n">
        <v>19037</v>
      </c>
      <c r="F11197" s="2" t="n">
        <v>-16326</v>
      </c>
      <c r="G11197" s="2" t="n">
        <v>374.11796</v>
      </c>
      <c r="H11197" s="2" t="n">
        <v>0.10236928</v>
      </c>
      <c r="I11197" s="2" t="n">
        <v>3</v>
      </c>
      <c r="J11197" s="2" t="inlineStr">
        <is>
          <t>Top10_Net_Sellers</t>
        </is>
      </c>
      <c r="K11197" s="2" t="inlineStr">
        <is>
          <t>Neev Securities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MLBL</t>
        </is>
      </c>
      <c r="C11198" s="2" t="n">
        <v>48</v>
      </c>
      <c r="D11198" s="2" t="n">
        <v>12414</v>
      </c>
      <c r="E11198" s="2" t="n">
        <v>26489</v>
      </c>
      <c r="F11198" s="2" t="n">
        <v>-14075</v>
      </c>
      <c r="G11198" s="2" t="n">
        <v>374.4598744661328</v>
      </c>
      <c r="H11198" s="2" t="n">
        <v>0.4627606</v>
      </c>
      <c r="I11198" s="2" t="n">
        <v>6</v>
      </c>
      <c r="J11198" s="2" t="inlineStr">
        <is>
          <t>Top10_Net_Sellers</t>
        </is>
      </c>
      <c r="K11198" s="2" t="inlineStr">
        <is>
          <t>Trishakti Securities Public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MLBL</t>
        </is>
      </c>
      <c r="C11199" s="2" t="n">
        <v>58</v>
      </c>
      <c r="D11199" s="2" t="n">
        <v>14426</v>
      </c>
      <c r="E11199" s="2" t="n">
        <v>25922</v>
      </c>
      <c r="F11199" s="2" t="n">
        <v>-11496</v>
      </c>
      <c r="G11199" s="2" t="n">
        <v>373.2486189176907</v>
      </c>
      <c r="H11199" s="2" t="n">
        <v>0.5481514200000001</v>
      </c>
      <c r="I11199" s="2" t="n">
        <v>6</v>
      </c>
      <c r="J11199" s="2" t="inlineStr">
        <is>
          <t>Top10_Net_Sellers</t>
        </is>
      </c>
      <c r="K11199" s="2" t="inlineStr">
        <is>
          <t>Naasa Securities Co.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MLBL</t>
        </is>
      </c>
      <c r="C11200" s="2" t="n">
        <v>39</v>
      </c>
      <c r="D11200" s="2" t="n">
        <v>11157</v>
      </c>
      <c r="E11200" s="2" t="n">
        <v>20112</v>
      </c>
      <c r="F11200" s="2" t="n">
        <v>-8955</v>
      </c>
      <c r="G11200" s="2" t="n">
        <v>374.7302693233795</v>
      </c>
      <c r="H11200" s="2" t="n">
        <v>0.42336821</v>
      </c>
      <c r="I11200" s="2" t="n">
        <v>4</v>
      </c>
      <c r="J11200" s="2" t="inlineStr">
        <is>
          <t>Top10_Net_Sellers</t>
        </is>
      </c>
      <c r="K11200" s="2" t="inlineStr">
        <is>
          <t>Sumeru Securities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MLBL</t>
        </is>
      </c>
      <c r="C11201" s="2" t="n">
        <v>71</v>
      </c>
      <c r="D11201" s="2" t="n">
        <v>0</v>
      </c>
      <c r="E11201" s="2" t="n">
        <v>8026</v>
      </c>
      <c r="F11201" s="2" t="n">
        <v>-8026</v>
      </c>
      <c r="G11201" s="2" t="n">
        <v/>
      </c>
      <c r="H11201" s="2" t="n">
        <v>0</v>
      </c>
      <c r="I11201" s="2" t="n">
        <v>0</v>
      </c>
      <c r="J11201" s="2" t="inlineStr">
        <is>
          <t>Top10_Net_Sellers</t>
        </is>
      </c>
      <c r="K11201" s="2" t="inlineStr">
        <is>
          <t>Shubhakamana Securities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MLBL</t>
        </is>
      </c>
      <c r="C11202" s="2" t="n">
        <v>43</v>
      </c>
      <c r="D11202" s="2" t="n">
        <v>5330</v>
      </c>
      <c r="E11202" s="2" t="n">
        <v>13341</v>
      </c>
      <c r="F11202" s="2" t="n">
        <v>-8011</v>
      </c>
      <c r="G11202" s="2" t="n">
        <v>368.8116555478874</v>
      </c>
      <c r="H11202" s="2" t="n">
        <v>0.196276</v>
      </c>
      <c r="I11202" s="2" t="n">
        <v>7</v>
      </c>
      <c r="J11202" s="2" t="inlineStr">
        <is>
          <t>Top10_Net_Sellers</t>
        </is>
      </c>
      <c r="K11202" s="2" t="inlineStr">
        <is>
          <t>South Asian Bulls Pvt.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MLBL</t>
        </is>
      </c>
      <c r="C11203" s="2" t="n">
        <v>63</v>
      </c>
      <c r="D11203" s="2" t="n">
        <v>0</v>
      </c>
      <c r="E11203" s="2" t="n">
        <v>8000</v>
      </c>
      <c r="F11203" s="2" t="n">
        <v>-8000</v>
      </c>
      <c r="G11203" s="2" t="n">
        <v/>
      </c>
      <c r="H11203" s="2" t="n">
        <v>0</v>
      </c>
      <c r="I11203" s="2" t="n">
        <v>0</v>
      </c>
      <c r="J11203" s="2" t="inlineStr">
        <is>
          <t>Top10_Net_Sellers</t>
        </is>
      </c>
      <c r="K11203" s="2" t="inlineStr">
        <is>
          <t>Himalayan Brokerage Company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MLBL</t>
        </is>
      </c>
      <c r="C11204" s="2" t="n">
        <v>10</v>
      </c>
      <c r="D11204" s="2" t="n">
        <v>1185</v>
      </c>
      <c r="E11204" s="2" t="n">
        <v>8723</v>
      </c>
      <c r="F11204" s="2" t="n">
        <v>-7538</v>
      </c>
      <c r="G11204" s="2" t="n">
        <v>372.8766666666667</v>
      </c>
      <c r="H11204" s="2" t="n">
        <v>0.0443034</v>
      </c>
      <c r="I11204" s="2" t="n">
        <v>6</v>
      </c>
      <c r="J11204" s="2" t="inlineStr">
        <is>
          <t>Top10_Net_Sellers</t>
        </is>
      </c>
      <c r="K11204" s="2" t="inlineStr">
        <is>
          <t>Pragyan Securities (PVT)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MLBL</t>
        </is>
      </c>
      <c r="C11205" s="2" t="n">
        <v>56</v>
      </c>
      <c r="D11205" s="2" t="n">
        <v>3204</v>
      </c>
      <c r="E11205" s="2" t="n">
        <v>9971</v>
      </c>
      <c r="F11205" s="2" t="n">
        <v>-6767</v>
      </c>
      <c r="G11205" s="2" t="n">
        <v>375.3302330476076</v>
      </c>
      <c r="H11205" s="2" t="n">
        <v>0.11985597</v>
      </c>
      <c r="I11205" s="2" t="n">
        <v>5</v>
      </c>
      <c r="J11205" s="2" t="inlineStr">
        <is>
          <t>Top10_Net_Sellers</t>
        </is>
      </c>
      <c r="K11205" s="2" t="inlineStr">
        <is>
          <t>Sri Hari Securities Pvt.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MLBLD89</t>
        </is>
      </c>
      <c r="C11206" s="2" t="n">
        <v>49</v>
      </c>
      <c r="D11206" s="2" t="n">
        <v>0</v>
      </c>
      <c r="E11206" s="2" t="n">
        <v>86</v>
      </c>
      <c r="F11206" s="2" t="n">
        <v>-86</v>
      </c>
      <c r="G11206" s="2" t="n">
        <v/>
      </c>
      <c r="H11206" s="2" t="n">
        <v>0</v>
      </c>
      <c r="I11206" s="2" t="n">
        <v>0</v>
      </c>
      <c r="J11206" s="2" t="inlineStr">
        <is>
          <t>Top10_Net_Sellers</t>
        </is>
      </c>
      <c r="K11206" s="2" t="inlineStr">
        <is>
          <t>Online Securities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MLBLD89</t>
        </is>
      </c>
      <c r="C11207" s="2" t="n">
        <v>58</v>
      </c>
      <c r="D11207" s="2" t="n">
        <v>0</v>
      </c>
      <c r="E11207" s="2" t="n">
        <v>84</v>
      </c>
      <c r="F11207" s="2" t="n">
        <v>-84</v>
      </c>
      <c r="G11207" s="2" t="n">
        <v/>
      </c>
      <c r="H11207" s="2" t="n">
        <v>0</v>
      </c>
      <c r="I11207" s="2" t="n">
        <v>0</v>
      </c>
      <c r="J11207" s="2" t="inlineStr">
        <is>
          <t>Top10_Net_Sellers</t>
        </is>
      </c>
      <c r="K11207" s="2" t="inlineStr">
        <is>
          <t>Naasa Securities Co.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MLBLD89</t>
        </is>
      </c>
      <c r="C11208" s="2" t="n">
        <v>7</v>
      </c>
      <c r="D11208" s="2" t="n">
        <v>0</v>
      </c>
      <c r="E11208" s="2" t="n">
        <v>15</v>
      </c>
      <c r="F11208" s="2" t="n">
        <v>-15</v>
      </c>
      <c r="G11208" s="2" t="n">
        <v/>
      </c>
      <c r="H11208" s="2" t="n">
        <v>0</v>
      </c>
      <c r="I11208" s="2" t="n">
        <v>0</v>
      </c>
      <c r="J11208" s="2" t="inlineStr">
        <is>
          <t>Top10_Net_Sellers</t>
        </is>
      </c>
      <c r="K11208" s="2" t="inlineStr">
        <is>
          <t>J.F. Securities (PVT)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MLBLD89</t>
        </is>
      </c>
      <c r="C11209" s="2" t="n">
        <v>42</v>
      </c>
      <c r="D11209" s="2" t="n">
        <v>36</v>
      </c>
      <c r="E11209" s="2" t="n">
        <v>0</v>
      </c>
      <c r="F11209" s="2" t="n">
        <v>36</v>
      </c>
      <c r="G11209" s="2" t="n">
        <v>1297.916666666667</v>
      </c>
      <c r="H11209" s="2" t="n">
        <v>0.0046725</v>
      </c>
      <c r="I11209" s="2" t="n">
        <v>1</v>
      </c>
      <c r="J11209" s="2" t="inlineStr">
        <is>
          <t>Top10_Net_Sellers</t>
        </is>
      </c>
      <c r="K11209" s="2" t="inlineStr">
        <is>
          <t>Sani Securities Company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MLBLD89</t>
        </is>
      </c>
      <c r="C11210" s="2" t="n">
        <v>100</v>
      </c>
      <c r="D11210" s="2" t="n">
        <v>39</v>
      </c>
      <c r="E11210" s="2" t="n">
        <v>0</v>
      </c>
      <c r="F11210" s="2" t="n">
        <v>39</v>
      </c>
      <c r="G11210" s="2" t="n">
        <v>1251.183333333333</v>
      </c>
      <c r="H11210" s="2" t="n">
        <v>0.004874949999999999</v>
      </c>
      <c r="I11210" s="2" t="n">
        <v>2</v>
      </c>
      <c r="J11210" s="2" t="inlineStr">
        <is>
          <t>Top10_Net_Sellers</t>
        </is>
      </c>
      <c r="K11210" s="2" t="inlineStr">
        <is>
          <t>Sunrise Securities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MLBLD89</t>
        </is>
      </c>
      <c r="C11211" s="2" t="n">
        <v>34</v>
      </c>
      <c r="D11211" s="2" t="n">
        <v>50</v>
      </c>
      <c r="E11211" s="2" t="n">
        <v>0</v>
      </c>
      <c r="F11211" s="2" t="n">
        <v>50</v>
      </c>
      <c r="G11211" s="2" t="n">
        <v>1294.9</v>
      </c>
      <c r="H11211" s="2" t="n">
        <v>0.006474500000000001</v>
      </c>
      <c r="I11211" s="2" t="n">
        <v>1</v>
      </c>
      <c r="J11211" s="2" t="inlineStr">
        <is>
          <t>Top10_Net_Sellers</t>
        </is>
      </c>
      <c r="K11211" s="2" t="inlineStr">
        <is>
          <t>Vision Securities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MLBLD89</t>
        </is>
      </c>
      <c r="C11212" s="2" t="n">
        <v>52</v>
      </c>
      <c r="D11212" s="2" t="n">
        <v>60</v>
      </c>
      <c r="E11212" s="2" t="n">
        <v>0</v>
      </c>
      <c r="F11212" s="2" t="n">
        <v>60</v>
      </c>
      <c r="G11212" s="2" t="n">
        <v>1255</v>
      </c>
      <c r="H11212" s="2" t="n">
        <v>0.00753</v>
      </c>
      <c r="I11212" s="2" t="n">
        <v>1</v>
      </c>
      <c r="J11212" s="2" t="inlineStr">
        <is>
          <t>Top10_Net_Sellers</t>
        </is>
      </c>
      <c r="K11212" s="2" t="inlineStr">
        <is>
          <t>Sundhara Securities Limited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MLBLPO</t>
        </is>
      </c>
      <c r="C11213" s="2" t="n">
        <v>52</v>
      </c>
      <c r="D11213" s="2" t="n">
        <v>0</v>
      </c>
      <c r="E11213" s="2" t="n">
        <v>520000</v>
      </c>
      <c r="F11213" s="2" t="n">
        <v>-520000</v>
      </c>
      <c r="G11213" s="2" t="n">
        <v/>
      </c>
      <c r="H11213" s="2" t="n">
        <v>0</v>
      </c>
      <c r="I11213" s="2" t="n">
        <v>0</v>
      </c>
      <c r="J11213" s="2" t="inlineStr">
        <is>
          <t>Top10_Net_Sellers</t>
        </is>
      </c>
      <c r="K11213" s="2" t="inlineStr">
        <is>
          <t>Sundhara Securities Limited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MLBLPO</t>
        </is>
      </c>
      <c r="C11214" s="2" t="n">
        <v>4</v>
      </c>
      <c r="D11214" s="2" t="n">
        <v>520000</v>
      </c>
      <c r="E11214" s="2" t="n">
        <v>0</v>
      </c>
      <c r="F11214" s="2" t="n">
        <v>520000</v>
      </c>
      <c r="G11214" s="2" t="n">
        <v>194</v>
      </c>
      <c r="H11214" s="2" t="n">
        <v>10.056</v>
      </c>
      <c r="I11214" s="2" t="n">
        <v>2</v>
      </c>
      <c r="J11214" s="2" t="inlineStr">
        <is>
          <t>Top10_Net_Sellers</t>
        </is>
      </c>
      <c r="K11214" s="2" t="inlineStr">
        <is>
          <t>Opal Securities Investment (PVT)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MLBS</t>
        </is>
      </c>
      <c r="C11215" s="2" t="n">
        <v>45</v>
      </c>
      <c r="D11215" s="2" t="n">
        <v>665</v>
      </c>
      <c r="E11215" s="2" t="n">
        <v>3770</v>
      </c>
      <c r="F11215" s="2" t="n">
        <v>-3105</v>
      </c>
      <c r="G11215" s="2" t="n">
        <v>1439.401089324619</v>
      </c>
      <c r="H11215" s="2" t="n">
        <v>0.09594055</v>
      </c>
      <c r="I11215" s="2" t="n">
        <v>3</v>
      </c>
      <c r="J11215" s="2" t="inlineStr">
        <is>
          <t>Top10_Net_Sellers</t>
        </is>
      </c>
      <c r="K11215" s="2" t="inlineStr">
        <is>
          <t>Imperial Securities Company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MLBS</t>
        </is>
      </c>
      <c r="C11216" s="2" t="n">
        <v>40</v>
      </c>
      <c r="D11216" s="2" t="n">
        <v>0</v>
      </c>
      <c r="E11216" s="2" t="n">
        <v>1786</v>
      </c>
      <c r="F11216" s="2" t="n">
        <v>-1786</v>
      </c>
      <c r="G11216" s="2" t="n">
        <v/>
      </c>
      <c r="H11216" s="2" t="n">
        <v>0</v>
      </c>
      <c r="I11216" s="2" t="n">
        <v>0</v>
      </c>
      <c r="J11216" s="2" t="inlineStr">
        <is>
          <t>Top10_Net_Sellers</t>
        </is>
      </c>
      <c r="K11216" s="2" t="inlineStr">
        <is>
          <t>Creative Securities Pvt.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MLBS</t>
        </is>
      </c>
      <c r="C11217" s="2" t="n">
        <v>74</v>
      </c>
      <c r="D11217" s="2" t="n">
        <v>60</v>
      </c>
      <c r="E11217" s="2" t="n">
        <v>1517</v>
      </c>
      <c r="F11217" s="2" t="n">
        <v>-1457</v>
      </c>
      <c r="G11217" s="2" t="n">
        <v>1489.5</v>
      </c>
      <c r="H11217" s="2" t="n">
        <v>0.008939000000000001</v>
      </c>
      <c r="I11217" s="2" t="n">
        <v>0</v>
      </c>
      <c r="J11217" s="2" t="inlineStr">
        <is>
          <t>Top10_Net_Sellers</t>
        </is>
      </c>
      <c r="K11217" s="2" t="inlineStr">
        <is>
          <t>Kalash Stock Market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MLBS</t>
        </is>
      </c>
      <c r="C11218" s="2" t="n">
        <v>62</v>
      </c>
      <c r="D11218" s="2" t="n">
        <v>210</v>
      </c>
      <c r="E11218" s="2" t="n">
        <v>1418</v>
      </c>
      <c r="F11218" s="2" t="n">
        <v>-1208</v>
      </c>
      <c r="G11218" s="2" t="n">
        <v>1446.066666666667</v>
      </c>
      <c r="H11218" s="2" t="n">
        <v>0.030512</v>
      </c>
      <c r="I11218" s="2" t="n">
        <v>1</v>
      </c>
      <c r="J11218" s="2" t="inlineStr">
        <is>
          <t>Top10_Net_Sellers</t>
        </is>
      </c>
      <c r="K11218" s="2" t="inlineStr">
        <is>
          <t>Capital Max Securities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MLBS</t>
        </is>
      </c>
      <c r="C11219" s="2" t="n">
        <v>29</v>
      </c>
      <c r="D11219" s="2" t="n">
        <v>10</v>
      </c>
      <c r="E11219" s="2" t="n">
        <v>956</v>
      </c>
      <c r="F11219" s="2" t="n">
        <v>-946</v>
      </c>
      <c r="G11219" s="2" t="n">
        <v>1444</v>
      </c>
      <c r="H11219" s="2" t="n">
        <v>0.001444</v>
      </c>
      <c r="I11219" s="2" t="n">
        <v>0</v>
      </c>
      <c r="J11219" s="2" t="inlineStr">
        <is>
          <t>Top10_Net_Sellers</t>
        </is>
      </c>
      <c r="K11219" s="2" t="inlineStr">
        <is>
          <t>Trisul Securities &amp; Investment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MLBS</t>
        </is>
      </c>
      <c r="C11220" s="2" t="n">
        <v>32</v>
      </c>
      <c r="D11220" s="2" t="n">
        <v>350</v>
      </c>
      <c r="E11220" s="2" t="n">
        <v>1282</v>
      </c>
      <c r="F11220" s="2" t="n">
        <v>-932</v>
      </c>
      <c r="G11220" s="2" t="n">
        <v>1455.7896</v>
      </c>
      <c r="H11220" s="2" t="n">
        <v>0.05061466000000001</v>
      </c>
      <c r="I11220" s="2" t="n">
        <v>4</v>
      </c>
      <c r="J11220" s="2" t="inlineStr">
        <is>
          <t>Top10_Net_Sellers</t>
        </is>
      </c>
      <c r="K11220" s="2" t="inlineStr">
        <is>
          <t>Premier Securities Company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MLBS</t>
        </is>
      </c>
      <c r="C11221" s="2" t="n">
        <v>60</v>
      </c>
      <c r="D11221" s="2" t="n">
        <v>200</v>
      </c>
      <c r="E11221" s="2" t="n">
        <v>950</v>
      </c>
      <c r="F11221" s="2" t="n">
        <v>-750</v>
      </c>
      <c r="G11221" s="2" t="n">
        <v>1459.4</v>
      </c>
      <c r="H11221" s="2" t="n">
        <v>0.029188</v>
      </c>
      <c r="I11221" s="2" t="n">
        <v>1</v>
      </c>
      <c r="J11221" s="2" t="inlineStr">
        <is>
          <t>Top10_Net_Sellers</t>
        </is>
      </c>
      <c r="K11221" s="2" t="inlineStr"/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MLBS</t>
        </is>
      </c>
      <c r="C11222" s="2" t="n">
        <v>1</v>
      </c>
      <c r="D11222" s="2" t="n">
        <v>280</v>
      </c>
      <c r="E11222" s="2" t="n">
        <v>895</v>
      </c>
      <c r="F11222" s="2" t="n">
        <v>-615</v>
      </c>
      <c r="G11222" s="2" t="n">
        <v>1454.8</v>
      </c>
      <c r="H11222" s="2" t="n">
        <v>0.04088360000000001</v>
      </c>
      <c r="I11222" s="2" t="n">
        <v>3</v>
      </c>
      <c r="J11222" s="2" t="inlineStr">
        <is>
          <t>Top10_Net_Sellers</t>
        </is>
      </c>
      <c r="K11222" s="2" t="inlineStr">
        <is>
          <t>Kumari Securities Private Limited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MLBS</t>
        </is>
      </c>
      <c r="C11223" s="2" t="n">
        <v>58</v>
      </c>
      <c r="D11223" s="2" t="n">
        <v>929</v>
      </c>
      <c r="E11223" s="2" t="n">
        <v>1423</v>
      </c>
      <c r="F11223" s="2" t="n">
        <v>-494</v>
      </c>
      <c r="G11223" s="2" t="n">
        <v>1459.592648467433</v>
      </c>
      <c r="H11223" s="2" t="n">
        <v>0.1364885</v>
      </c>
      <c r="I11223" s="2" t="n">
        <v>3</v>
      </c>
      <c r="J11223" s="2" t="inlineStr">
        <is>
          <t>Top10_Net_Sellers</t>
        </is>
      </c>
      <c r="K11223" s="2" t="inlineStr">
        <is>
          <t>Naasa Securities Co.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MLBS</t>
        </is>
      </c>
      <c r="C11224" s="2" t="n">
        <v>48</v>
      </c>
      <c r="D11224" s="2" t="n">
        <v>274</v>
      </c>
      <c r="E11224" s="2" t="n">
        <v>743</v>
      </c>
      <c r="F11224" s="2" t="n">
        <v>-469</v>
      </c>
      <c r="G11224" s="2" t="n">
        <v>1436.395833333333</v>
      </c>
      <c r="H11224" s="2" t="n">
        <v>0.03938474</v>
      </c>
      <c r="I11224" s="2" t="n">
        <v>3</v>
      </c>
      <c r="J11224" s="2" t="inlineStr">
        <is>
          <t>Top10_Net_Sellers</t>
        </is>
      </c>
      <c r="K11224" s="2" t="inlineStr">
        <is>
          <t>Trishakti Securities Public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MLBSL</t>
        </is>
      </c>
      <c r="C11225" s="2" t="n">
        <v>42</v>
      </c>
      <c r="D11225" s="2" t="n">
        <v>277</v>
      </c>
      <c r="E11225" s="2" t="n">
        <v>2015</v>
      </c>
      <c r="F11225" s="2" t="n">
        <v>-1738</v>
      </c>
      <c r="G11225" s="2" t="n">
        <v>1900.901749738357</v>
      </c>
      <c r="H11225" s="2" t="n">
        <v>0.05259514</v>
      </c>
      <c r="I11225" s="2" t="n">
        <v>6</v>
      </c>
      <c r="J11225" s="2" t="inlineStr">
        <is>
          <t>Top10_Net_Sellers</t>
        </is>
      </c>
      <c r="K11225" s="2" t="inlineStr">
        <is>
          <t>Sani Securities Company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MLBSL</t>
        </is>
      </c>
      <c r="C11226" s="2" t="n">
        <v>11</v>
      </c>
      <c r="D11226" s="2" t="n">
        <v>220</v>
      </c>
      <c r="E11226" s="2" t="n">
        <v>1899</v>
      </c>
      <c r="F11226" s="2" t="n">
        <v>-1679</v>
      </c>
      <c r="G11226" s="2" t="n">
        <v>1905.5</v>
      </c>
      <c r="H11226" s="2" t="n">
        <v>0.041909</v>
      </c>
      <c r="I11226" s="2" t="n">
        <v>2</v>
      </c>
      <c r="J11226" s="2" t="inlineStr">
        <is>
          <t>Top10_Net_Sellers</t>
        </is>
      </c>
      <c r="K11226" s="2" t="inlineStr">
        <is>
          <t>Malla &amp; Malla Stock Broking Company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MLBSL</t>
        </is>
      </c>
      <c r="C11227" s="2" t="n">
        <v>21</v>
      </c>
      <c r="D11227" s="2" t="n">
        <v>60</v>
      </c>
      <c r="E11227" s="2" t="n">
        <v>1479</v>
      </c>
      <c r="F11227" s="2" t="n">
        <v>-1419</v>
      </c>
      <c r="G11227" s="2" t="n">
        <v>1937.7</v>
      </c>
      <c r="H11227" s="2" t="n">
        <v>0.0114834</v>
      </c>
      <c r="I11227" s="2" t="n">
        <v>2</v>
      </c>
      <c r="J11227" s="2" t="inlineStr">
        <is>
          <t>Top10_Net_Sellers</t>
        </is>
      </c>
      <c r="K11227" s="2" t="inlineStr">
        <is>
          <t>Midas Stock Broking Company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MLBSL</t>
        </is>
      </c>
      <c r="C11228" s="2" t="n">
        <v>45</v>
      </c>
      <c r="D11228" s="2" t="n">
        <v>127</v>
      </c>
      <c r="E11228" s="2" t="n">
        <v>1464</v>
      </c>
      <c r="F11228" s="2" t="n">
        <v>-1337</v>
      </c>
      <c r="G11228" s="2" t="n">
        <v>1920.912307692307</v>
      </c>
      <c r="H11228" s="2" t="n">
        <v>0.02440251</v>
      </c>
      <c r="I11228" s="2" t="n">
        <v>2</v>
      </c>
      <c r="J11228" s="2" t="inlineStr">
        <is>
          <t>Top10_Net_Sellers</t>
        </is>
      </c>
      <c r="K11228" s="2" t="inlineStr">
        <is>
          <t>Imperial Securities Company Pvt.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MLBSL</t>
        </is>
      </c>
      <c r="C11229" s="2" t="n">
        <v>36</v>
      </c>
      <c r="D11229" s="2" t="n">
        <v>70</v>
      </c>
      <c r="E11229" s="2" t="n">
        <v>619</v>
      </c>
      <c r="F11229" s="2" t="n">
        <v>-549</v>
      </c>
      <c r="G11229" s="2" t="n">
        <v>1967.05</v>
      </c>
      <c r="H11229" s="2" t="n">
        <v>0.013663</v>
      </c>
      <c r="I11229" s="2" t="n">
        <v>1</v>
      </c>
      <c r="J11229" s="2" t="inlineStr">
        <is>
          <t>Top10_Net_Sellers</t>
        </is>
      </c>
      <c r="K11229" s="2" t="inlineStr">
        <is>
          <t>Secured Securities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MLBSL</t>
        </is>
      </c>
      <c r="C11230" s="2" t="n">
        <v>85</v>
      </c>
      <c r="D11230" s="2" t="n">
        <v>971</v>
      </c>
      <c r="E11230" s="2" t="n">
        <v>1429</v>
      </c>
      <c r="F11230" s="2" t="n">
        <v>-458</v>
      </c>
      <c r="G11230" s="2" t="n">
        <v>1920.823943661972</v>
      </c>
      <c r="H11230" s="2" t="n">
        <v>0.185508</v>
      </c>
      <c r="I11230" s="2" t="n">
        <v>3</v>
      </c>
      <c r="J11230" s="2" t="inlineStr">
        <is>
          <t>Top10_Net_Sellers</t>
        </is>
      </c>
      <c r="K11230" s="2" t="inlineStr">
        <is>
          <t>Capital Hub Pvt.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MLBSL</t>
        </is>
      </c>
      <c r="C11231" s="2" t="n">
        <v>19</v>
      </c>
      <c r="D11231" s="2" t="n">
        <v>21</v>
      </c>
      <c r="E11231" s="2" t="n">
        <v>384</v>
      </c>
      <c r="F11231" s="2" t="n">
        <v>-363</v>
      </c>
      <c r="G11231" s="2" t="n">
        <v>1905.1</v>
      </c>
      <c r="H11231" s="2" t="n">
        <v>0.00400071</v>
      </c>
      <c r="I11231" s="2" t="n">
        <v>1</v>
      </c>
      <c r="J11231" s="2" t="inlineStr">
        <is>
          <t>Top10_Net_Sellers</t>
        </is>
      </c>
      <c r="K11231" s="2" t="inlineStr">
        <is>
          <t>Nepal Investment &amp; Securities Trading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MLBSL</t>
        </is>
      </c>
      <c r="C11232" s="2" t="n">
        <v>37</v>
      </c>
      <c r="D11232" s="2" t="n">
        <v>0</v>
      </c>
      <c r="E11232" s="2" t="n">
        <v>221</v>
      </c>
      <c r="F11232" s="2" t="n">
        <v>-221</v>
      </c>
      <c r="G11232" s="2" t="n">
        <v/>
      </c>
      <c r="H11232" s="2" t="n">
        <v>0</v>
      </c>
      <c r="I11232" s="2" t="n">
        <v>0</v>
      </c>
      <c r="J11232" s="2" t="inlineStr">
        <is>
          <t>Top10_Net_Sellers</t>
        </is>
      </c>
      <c r="K11232" s="2" t="inlineStr">
        <is>
          <t>Swarna Laxmi Securities Pvt.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MLBSL</t>
        </is>
      </c>
      <c r="C11233" s="2" t="n">
        <v>25</v>
      </c>
      <c r="D11233" s="2" t="n">
        <v>10</v>
      </c>
      <c r="E11233" s="2" t="n">
        <v>210</v>
      </c>
      <c r="F11233" s="2" t="n">
        <v>-200</v>
      </c>
      <c r="G11233" s="2" t="n">
        <v>1929</v>
      </c>
      <c r="H11233" s="2" t="n">
        <v>0.001929</v>
      </c>
      <c r="I11233" s="2" t="n">
        <v>1</v>
      </c>
      <c r="J11233" s="2" t="inlineStr">
        <is>
          <t>Top10_Net_Sellers</t>
        </is>
      </c>
      <c r="K11233" s="2" t="inlineStr">
        <is>
          <t>Sweta Securities Pvt.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MLBSL</t>
        </is>
      </c>
      <c r="C11234" s="2" t="n">
        <v>41</v>
      </c>
      <c r="D11234" s="2" t="n">
        <v>235</v>
      </c>
      <c r="E11234" s="2" t="n">
        <v>425</v>
      </c>
      <c r="F11234" s="2" t="n">
        <v>-190</v>
      </c>
      <c r="G11234" s="2" t="n">
        <v>1922.7</v>
      </c>
      <c r="H11234" s="2" t="n">
        <v>0.04546555</v>
      </c>
      <c r="I11234" s="2" t="n">
        <v>3</v>
      </c>
      <c r="J11234" s="2" t="inlineStr">
        <is>
          <t>Top10_Net_Sellers</t>
        </is>
      </c>
      <c r="K11234" s="2" t="inlineStr">
        <is>
          <t>Linch Stock Market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MMF1</t>
        </is>
      </c>
      <c r="C11235" s="2" t="n">
        <v>29</v>
      </c>
      <c r="D11235" s="2" t="n">
        <v>5568</v>
      </c>
      <c r="E11235" s="2" t="n">
        <v>197099</v>
      </c>
      <c r="F11235" s="2" t="n">
        <v>-191531</v>
      </c>
      <c r="G11235" s="2" t="n">
        <v>8.665989505247376</v>
      </c>
      <c r="H11235" s="2" t="n">
        <v>0.004823532</v>
      </c>
      <c r="I11235" s="2" t="n">
        <v>1</v>
      </c>
      <c r="J11235" s="2" t="inlineStr">
        <is>
          <t>Top10_Net_Sellers</t>
        </is>
      </c>
      <c r="K11235" s="2" t="inlineStr">
        <is>
          <t>Trisul Securities &amp; Investment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MMF1</t>
        </is>
      </c>
      <c r="C11236" s="2" t="n">
        <v>41</v>
      </c>
      <c r="D11236" s="2" t="n">
        <v>0</v>
      </c>
      <c r="E11236" s="2" t="n">
        <v>117900</v>
      </c>
      <c r="F11236" s="2" t="n">
        <v>-117900</v>
      </c>
      <c r="G11236" s="2" t="n">
        <v/>
      </c>
      <c r="H11236" s="2" t="n">
        <v>0</v>
      </c>
      <c r="I11236" s="2" t="n">
        <v>0</v>
      </c>
      <c r="J11236" s="2" t="inlineStr">
        <is>
          <t>Top10_Net_Sellers</t>
        </is>
      </c>
      <c r="K11236" s="2" t="inlineStr">
        <is>
          <t>Linch Stock Market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MMF1</t>
        </is>
      </c>
      <c r="C11237" s="2" t="n">
        <v>59</v>
      </c>
      <c r="D11237" s="2" t="n">
        <v>0</v>
      </c>
      <c r="E11237" s="2" t="n">
        <v>100200</v>
      </c>
      <c r="F11237" s="2" t="n">
        <v>-100200</v>
      </c>
      <c r="G11237" s="2" t="n">
        <v/>
      </c>
      <c r="H11237" s="2" t="n">
        <v>0</v>
      </c>
      <c r="I11237" s="2" t="n">
        <v>0</v>
      </c>
      <c r="J11237" s="2" t="inlineStr">
        <is>
          <t>Top10_Net_Sellers</t>
        </is>
      </c>
      <c r="K11237" s="2" t="inlineStr">
        <is>
          <t>Deevyaa Securities &amp; Stock House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MMF1</t>
        </is>
      </c>
      <c r="C11238" s="2" t="n">
        <v>42</v>
      </c>
      <c r="D11238" s="2" t="n">
        <v>275</v>
      </c>
      <c r="E11238" s="2" t="n">
        <v>87400</v>
      </c>
      <c r="F11238" s="2" t="n">
        <v>-87125</v>
      </c>
      <c r="G11238" s="2" t="n">
        <v>8.619999999999999</v>
      </c>
      <c r="H11238" s="2" t="n">
        <v>0.00023705</v>
      </c>
      <c r="I11238" s="2" t="n">
        <v>0</v>
      </c>
      <c r="J11238" s="2" t="inlineStr">
        <is>
          <t>Top10_Net_Sellers</t>
        </is>
      </c>
      <c r="K11238" s="2" t="inlineStr">
        <is>
          <t>Sani Securities Company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MMF1</t>
        </is>
      </c>
      <c r="C11239" s="2" t="n">
        <v>14</v>
      </c>
      <c r="D11239" s="2" t="n">
        <v>1653</v>
      </c>
      <c r="E11239" s="2" t="n">
        <v>81291</v>
      </c>
      <c r="F11239" s="2" t="n">
        <v>-79638</v>
      </c>
      <c r="G11239" s="2" t="n">
        <v>8.9</v>
      </c>
      <c r="H11239" s="2" t="n">
        <v>0.00148164</v>
      </c>
      <c r="I11239" s="2" t="n">
        <v>1</v>
      </c>
      <c r="J11239" s="2" t="inlineStr">
        <is>
          <t>Top10_Net_Sellers</t>
        </is>
      </c>
      <c r="K11239" s="2" t="inlineStr">
        <is>
          <t>Nepal Stock House (PVT)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MMF1</t>
        </is>
      </c>
      <c r="C11240" s="2" t="n">
        <v>46</v>
      </c>
      <c r="D11240" s="2" t="n">
        <v>100</v>
      </c>
      <c r="E11240" s="2" t="n">
        <v>77848</v>
      </c>
      <c r="F11240" s="2" t="n">
        <v>-77748</v>
      </c>
      <c r="G11240" s="2" t="n">
        <v>8.9</v>
      </c>
      <c r="H11240" s="2" t="n">
        <v>8.899999999999999e-05</v>
      </c>
      <c r="I11240" s="2" t="n">
        <v>0</v>
      </c>
      <c r="J11240" s="2" t="inlineStr">
        <is>
          <t>Top10_Net_Sellers</t>
        </is>
      </c>
      <c r="K11240" s="2" t="inlineStr">
        <is>
          <t>Kalika Securities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MMF1</t>
        </is>
      </c>
      <c r="C11241" s="2" t="n">
        <v>47</v>
      </c>
      <c r="D11241" s="2" t="n">
        <v>7646</v>
      </c>
      <c r="E11241" s="2" t="n">
        <v>79540</v>
      </c>
      <c r="F11241" s="2" t="n">
        <v>-71894</v>
      </c>
      <c r="G11241" s="2" t="n">
        <v>8.616230708867381</v>
      </c>
      <c r="H11241" s="2" t="n">
        <v>0.006587969999999999</v>
      </c>
      <c r="I11241" s="2" t="n">
        <v>1</v>
      </c>
      <c r="J11241" s="2" t="inlineStr">
        <is>
          <t>Top10_Net_Sellers</t>
        </is>
      </c>
      <c r="K11241" s="2" t="inlineStr">
        <is>
          <t>Neev Securities Pvt.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MMF1</t>
        </is>
      </c>
      <c r="C11242" s="2" t="n">
        <v>55</v>
      </c>
      <c r="D11242" s="2" t="n">
        <v>0</v>
      </c>
      <c r="E11242" s="2" t="n">
        <v>57700</v>
      </c>
      <c r="F11242" s="2" t="n">
        <v>-57700</v>
      </c>
      <c r="G11242" s="2" t="n">
        <v/>
      </c>
      <c r="H11242" s="2" t="n">
        <v>0</v>
      </c>
      <c r="I11242" s="2" t="n">
        <v>0</v>
      </c>
      <c r="J11242" s="2" t="inlineStr">
        <is>
          <t>Top10_Net_Sellers</t>
        </is>
      </c>
      <c r="K11242" s="2" t="inlineStr">
        <is>
          <t>Bhrikuti Stock Broking Co. Pvt.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MMF1</t>
        </is>
      </c>
      <c r="C11243" s="2" t="n">
        <v>11</v>
      </c>
      <c r="D11243" s="2" t="n">
        <v>100</v>
      </c>
      <c r="E11243" s="2" t="n">
        <v>52359</v>
      </c>
      <c r="F11243" s="2" t="n">
        <v>-52259</v>
      </c>
      <c r="G11243" s="2" t="n">
        <v>8.800000000000001</v>
      </c>
      <c r="H11243" s="2" t="n">
        <v>8.800000000000001e-05</v>
      </c>
      <c r="I11243" s="2" t="n">
        <v>0</v>
      </c>
      <c r="J11243" s="2" t="inlineStr">
        <is>
          <t>Top10_Net_Sellers</t>
        </is>
      </c>
      <c r="K11243" s="2" t="inlineStr">
        <is>
          <t>Malla &amp; Malla Stock Broking Company Pvt.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MMF1</t>
        </is>
      </c>
      <c r="C11244" s="2" t="n">
        <v>49</v>
      </c>
      <c r="D11244" s="2" t="n">
        <v>10135</v>
      </c>
      <c r="E11244" s="2" t="n">
        <v>59740</v>
      </c>
      <c r="F11244" s="2" t="n">
        <v>-49605</v>
      </c>
      <c r="G11244" s="2" t="n">
        <v>8.826941176470587</v>
      </c>
      <c r="H11244" s="2" t="n">
        <v>0.008968250000000001</v>
      </c>
      <c r="I11244" s="2" t="n">
        <v>4</v>
      </c>
      <c r="J11244" s="2" t="inlineStr">
        <is>
          <t>Top10_Net_Sellers</t>
        </is>
      </c>
      <c r="K11244" s="2" t="inlineStr">
        <is>
          <t>Online Securities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MMKJL</t>
        </is>
      </c>
      <c r="C11245" s="2" t="n">
        <v>65</v>
      </c>
      <c r="D11245" s="2" t="n">
        <v>2781</v>
      </c>
      <c r="E11245" s="2" t="n">
        <v>61375</v>
      </c>
      <c r="F11245" s="2" t="n">
        <v>-58594</v>
      </c>
      <c r="G11245" s="2" t="n">
        <v>595.1511871867961</v>
      </c>
      <c r="H11245" s="2" t="n">
        <v>0.16345185</v>
      </c>
      <c r="I11245" s="2" t="n">
        <v>4</v>
      </c>
      <c r="J11245" s="2" t="inlineStr">
        <is>
          <t>Top10_Net_Sellers</t>
        </is>
      </c>
      <c r="K11245" s="2" t="inlineStr">
        <is>
          <t>SharePro Securities Pvt.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MMKJL</t>
        </is>
      </c>
      <c r="C11246" s="2" t="n">
        <v>60</v>
      </c>
      <c r="D11246" s="2" t="n">
        <v>1066</v>
      </c>
      <c r="E11246" s="2" t="n">
        <v>11944</v>
      </c>
      <c r="F11246" s="2" t="n">
        <v>-10878</v>
      </c>
      <c r="G11246" s="2" t="n">
        <v>596.2535</v>
      </c>
      <c r="H11246" s="2" t="n">
        <v>0.06462104</v>
      </c>
      <c r="I11246" s="2" t="n">
        <v>1</v>
      </c>
      <c r="J11246" s="2" t="inlineStr">
        <is>
          <t>Top10_Net_Sellers</t>
        </is>
      </c>
      <c r="K11246" s="2" t="inlineStr"/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MMKJL</t>
        </is>
      </c>
      <c r="C11247" s="2" t="n">
        <v>44</v>
      </c>
      <c r="D11247" s="2" t="n">
        <v>5105</v>
      </c>
      <c r="E11247" s="2" t="n">
        <v>13688</v>
      </c>
      <c r="F11247" s="2" t="n">
        <v>-8583</v>
      </c>
      <c r="G11247" s="2" t="n">
        <v>594.9464612809878</v>
      </c>
      <c r="H11247" s="2" t="n">
        <v>0.3061256</v>
      </c>
      <c r="I11247" s="2" t="n">
        <v>7</v>
      </c>
      <c r="J11247" s="2" t="inlineStr">
        <is>
          <t>Top10_Net_Sellers</t>
        </is>
      </c>
      <c r="K11247" s="2" t="inlineStr">
        <is>
          <t>Dynamic Money Managers Securities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MMKJL</t>
        </is>
      </c>
      <c r="C11248" s="2" t="n">
        <v>33</v>
      </c>
      <c r="D11248" s="2" t="n">
        <v>4394</v>
      </c>
      <c r="E11248" s="2" t="n">
        <v>12960</v>
      </c>
      <c r="F11248" s="2" t="n">
        <v>-8566</v>
      </c>
      <c r="G11248" s="2" t="n">
        <v>585.2100317124736</v>
      </c>
      <c r="H11248" s="2" t="n">
        <v>0.25613796</v>
      </c>
      <c r="I11248" s="2" t="n">
        <v>5</v>
      </c>
      <c r="J11248" s="2" t="inlineStr">
        <is>
          <t>Top10_Net_Sellers</t>
        </is>
      </c>
      <c r="K11248" s="2" t="inlineStr">
        <is>
          <t>Dakshinkali Investment &amp; Securities Pvt.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MMKJL</t>
        </is>
      </c>
      <c r="C11249" s="2" t="n">
        <v>85</v>
      </c>
      <c r="D11249" s="2" t="n">
        <v>3050</v>
      </c>
      <c r="E11249" s="2" t="n">
        <v>10226</v>
      </c>
      <c r="F11249" s="2" t="n">
        <v>-7176</v>
      </c>
      <c r="G11249" s="2" t="n">
        <v>597.4004285714286</v>
      </c>
      <c r="H11249" s="2" t="n">
        <v>0.18371759</v>
      </c>
      <c r="I11249" s="2" t="n">
        <v>2</v>
      </c>
      <c r="J11249" s="2" t="inlineStr">
        <is>
          <t>Top10_Net_Sellers</t>
        </is>
      </c>
      <c r="K11249" s="2" t="inlineStr">
        <is>
          <t>Capital Hub Pvt.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MMKJL</t>
        </is>
      </c>
      <c r="C11250" s="2" t="n">
        <v>48</v>
      </c>
      <c r="D11250" s="2" t="n">
        <v>12719</v>
      </c>
      <c r="E11250" s="2" t="n">
        <v>19464</v>
      </c>
      <c r="F11250" s="2" t="n">
        <v>-6745</v>
      </c>
      <c r="G11250" s="2" t="n">
        <v>595.381448769596</v>
      </c>
      <c r="H11250" s="2" t="n">
        <v>0.7572857000000001</v>
      </c>
      <c r="I11250" s="2" t="n">
        <v>4</v>
      </c>
      <c r="J11250" s="2" t="inlineStr">
        <is>
          <t>Top10_Net_Sellers</t>
        </is>
      </c>
      <c r="K11250" s="2" t="inlineStr">
        <is>
          <t>Trishakti Securities Public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MMKJL</t>
        </is>
      </c>
      <c r="C11251" s="2" t="n">
        <v>39</v>
      </c>
      <c r="D11251" s="2" t="n">
        <v>7086</v>
      </c>
      <c r="E11251" s="2" t="n">
        <v>13422</v>
      </c>
      <c r="F11251" s="2" t="n">
        <v>-6336</v>
      </c>
      <c r="G11251" s="2" t="n">
        <v>594.5309825211651</v>
      </c>
      <c r="H11251" s="2" t="n">
        <v>0.42372596</v>
      </c>
      <c r="I11251" s="2" t="n">
        <v>6</v>
      </c>
      <c r="J11251" s="2" t="inlineStr">
        <is>
          <t>Top10_Net_Sellers</t>
        </is>
      </c>
      <c r="K11251" s="2" t="inlineStr">
        <is>
          <t>Sumeru Securities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MMKJL</t>
        </is>
      </c>
      <c r="C11252" s="2" t="n">
        <v>72</v>
      </c>
      <c r="D11252" s="2" t="n">
        <v>425</v>
      </c>
      <c r="E11252" s="2" t="n">
        <v>5626</v>
      </c>
      <c r="F11252" s="2" t="n">
        <v>-5201</v>
      </c>
      <c r="G11252" s="2" t="n">
        <v>581.4482352941177</v>
      </c>
      <c r="H11252" s="2" t="n">
        <v>0.02471155</v>
      </c>
      <c r="I11252" s="2" t="n">
        <v>1</v>
      </c>
      <c r="J11252" s="2" t="inlineStr">
        <is>
          <t>Top10_Net_Sellers</t>
        </is>
      </c>
      <c r="K11252" s="2" t="inlineStr">
        <is>
          <t>Hatemalo Financial Services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MMKJL</t>
        </is>
      </c>
      <c r="C11253" s="2" t="n">
        <v>78</v>
      </c>
      <c r="D11253" s="2" t="n">
        <v>0</v>
      </c>
      <c r="E11253" s="2" t="n">
        <v>4434</v>
      </c>
      <c r="F11253" s="2" t="n">
        <v>-4434</v>
      </c>
      <c r="G11253" s="2" t="n">
        <v/>
      </c>
      <c r="H11253" s="2" t="n">
        <v>0</v>
      </c>
      <c r="I11253" s="2" t="n">
        <v>0</v>
      </c>
      <c r="J11253" s="2" t="inlineStr">
        <is>
          <t>Top10_Net_Sellers</t>
        </is>
      </c>
      <c r="K11253" s="2" t="inlineStr">
        <is>
          <t>Garima Securities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MMKJL</t>
        </is>
      </c>
      <c r="C11254" s="2" t="n">
        <v>70</v>
      </c>
      <c r="D11254" s="2" t="n">
        <v>910</v>
      </c>
      <c r="E11254" s="2" t="n">
        <v>3864</v>
      </c>
      <c r="F11254" s="2" t="n">
        <v>-2954</v>
      </c>
      <c r="G11254" s="2" t="n">
        <v>606.66</v>
      </c>
      <c r="H11254" s="2" t="n">
        <v>0.05493288</v>
      </c>
      <c r="I11254" s="2" t="n">
        <v>3</v>
      </c>
      <c r="J11254" s="2" t="inlineStr">
        <is>
          <t>Top10_Net_Sellers</t>
        </is>
      </c>
      <c r="K11254" s="2" t="inlineStr">
        <is>
          <t>Infinity Securities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MNBBL</t>
        </is>
      </c>
      <c r="C11255" s="2" t="n">
        <v>96</v>
      </c>
      <c r="D11255" s="2" t="n">
        <v>9595</v>
      </c>
      <c r="E11255" s="2" t="n">
        <v>43105</v>
      </c>
      <c r="F11255" s="2" t="n">
        <v>-33510</v>
      </c>
      <c r="G11255" s="2" t="n">
        <v>371.8747328597392</v>
      </c>
      <c r="H11255" s="2" t="n">
        <v>0.36053608</v>
      </c>
      <c r="I11255" s="2" t="n">
        <v>3</v>
      </c>
      <c r="J11255" s="2" t="inlineStr">
        <is>
          <t>Top10_Net_Sellers</t>
        </is>
      </c>
      <c r="K11255" s="2" t="inlineStr">
        <is>
          <t>Himalayan Securities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MNBBL</t>
        </is>
      </c>
      <c r="C11256" s="2" t="n">
        <v>49</v>
      </c>
      <c r="D11256" s="2" t="n">
        <v>26188</v>
      </c>
      <c r="E11256" s="2" t="n">
        <v>51401</v>
      </c>
      <c r="F11256" s="2" t="n">
        <v>-25213</v>
      </c>
      <c r="G11256" s="2" t="n">
        <v>367.1061726693868</v>
      </c>
      <c r="H11256" s="2" t="n">
        <v>0.96825308</v>
      </c>
      <c r="I11256" s="2" t="n">
        <v>6</v>
      </c>
      <c r="J11256" s="2" t="inlineStr">
        <is>
          <t>Top10_Net_Sellers</t>
        </is>
      </c>
      <c r="K11256" s="2" t="inlineStr">
        <is>
          <t>Online Securities Pvt.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MNBBL</t>
        </is>
      </c>
      <c r="C11257" s="2" t="n">
        <v>101</v>
      </c>
      <c r="D11257" s="2" t="n">
        <v>7037</v>
      </c>
      <c r="E11257" s="2" t="n">
        <v>31555</v>
      </c>
      <c r="F11257" s="2" t="n">
        <v>-24518</v>
      </c>
      <c r="G11257" s="2" t="n">
        <v>369.35048</v>
      </c>
      <c r="H11257" s="2" t="n">
        <v>0.26377741</v>
      </c>
      <c r="I11257" s="2" t="n">
        <v>4</v>
      </c>
      <c r="J11257" s="2" t="inlineStr">
        <is>
          <t>Top10_Net_Sellers</t>
        </is>
      </c>
      <c r="K11257" s="2" t="inlineStr"/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MNBBL</t>
        </is>
      </c>
      <c r="C11258" s="2" t="n">
        <v>50</v>
      </c>
      <c r="D11258" s="2" t="n">
        <v>10303</v>
      </c>
      <c r="E11258" s="2" t="n">
        <v>29961</v>
      </c>
      <c r="F11258" s="2" t="n">
        <v>-19658</v>
      </c>
      <c r="G11258" s="2" t="n">
        <v>368.017340037702</v>
      </c>
      <c r="H11258" s="2" t="n">
        <v>0.38125662</v>
      </c>
      <c r="I11258" s="2" t="n">
        <v>5</v>
      </c>
      <c r="J11258" s="2" t="inlineStr">
        <is>
          <t>Top10_Net_Sellers</t>
        </is>
      </c>
      <c r="K11258" s="2" t="inlineStr">
        <is>
          <t>Crystal Kanchanjanga Securities Pvt.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MNBBL</t>
        </is>
      </c>
      <c r="C11259" s="2" t="n">
        <v>94</v>
      </c>
      <c r="D11259" s="2" t="n">
        <v>5399</v>
      </c>
      <c r="E11259" s="2" t="n">
        <v>24623</v>
      </c>
      <c r="F11259" s="2" t="n">
        <v>-19224</v>
      </c>
      <c r="G11259" s="2" t="n">
        <v>368.897</v>
      </c>
      <c r="H11259" s="2" t="n">
        <v>0.19673604</v>
      </c>
      <c r="I11259" s="2" t="n">
        <v>2</v>
      </c>
      <c r="J11259" s="2" t="inlineStr">
        <is>
          <t>Top10_Net_Sellers</t>
        </is>
      </c>
      <c r="K11259" s="2" t="inlineStr">
        <is>
          <t>K.B.L. Securities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MNBBL</t>
        </is>
      </c>
      <c r="C11260" s="2" t="n">
        <v>35</v>
      </c>
      <c r="D11260" s="2" t="n">
        <v>29290</v>
      </c>
      <c r="E11260" s="2" t="n">
        <v>47146</v>
      </c>
      <c r="F11260" s="2" t="n">
        <v>-17856</v>
      </c>
      <c r="G11260" s="2" t="n">
        <v>367.6953377390763</v>
      </c>
      <c r="H11260" s="2" t="n">
        <v>1.0943823</v>
      </c>
      <c r="I11260" s="2" t="n">
        <v>8</v>
      </c>
      <c r="J11260" s="2" t="inlineStr">
        <is>
          <t>Top10_Net_Sellers</t>
        </is>
      </c>
      <c r="K11260" s="2" t="inlineStr">
        <is>
          <t>Kohinoor Investment &amp; Securities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MNBBL</t>
        </is>
      </c>
      <c r="C11261" s="2" t="n">
        <v>60</v>
      </c>
      <c r="D11261" s="2" t="n">
        <v>440</v>
      </c>
      <c r="E11261" s="2" t="n">
        <v>11435</v>
      </c>
      <c r="F11261" s="2" t="n">
        <v>-10995</v>
      </c>
      <c r="G11261" s="2" t="n">
        <v>370.35</v>
      </c>
      <c r="H11261" s="2" t="n">
        <v>0.016002</v>
      </c>
      <c r="I11261" s="2" t="n">
        <v>2</v>
      </c>
      <c r="J11261" s="2" t="inlineStr">
        <is>
          <t>Top10_Net_Sellers</t>
        </is>
      </c>
      <c r="K11261" s="2" t="inlineStr"/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MNBBL</t>
        </is>
      </c>
      <c r="C11262" s="2" t="n">
        <v>28</v>
      </c>
      <c r="D11262" s="2" t="n">
        <v>23319</v>
      </c>
      <c r="E11262" s="2" t="n">
        <v>33730</v>
      </c>
      <c r="F11262" s="2" t="n">
        <v>-10411</v>
      </c>
      <c r="G11262" s="2" t="n">
        <v>366.7354643919525</v>
      </c>
      <c r="H11262" s="2" t="n">
        <v>0.8617831300000001</v>
      </c>
      <c r="I11262" s="2" t="n">
        <v>5</v>
      </c>
      <c r="J11262" s="2" t="inlineStr">
        <is>
          <t>Top10_Net_Sellers</t>
        </is>
      </c>
      <c r="K11262" s="2" t="inlineStr">
        <is>
          <t>Shree Krishna Securities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MNBBL</t>
        </is>
      </c>
      <c r="C11263" s="2" t="n">
        <v>47</v>
      </c>
      <c r="D11263" s="2" t="n">
        <v>10123</v>
      </c>
      <c r="E11263" s="2" t="n">
        <v>19918</v>
      </c>
      <c r="F11263" s="2" t="n">
        <v>-9795</v>
      </c>
      <c r="G11263" s="2" t="n">
        <v>367.768904575496</v>
      </c>
      <c r="H11263" s="2" t="n">
        <v>0.37296661</v>
      </c>
      <c r="I11263" s="2" t="n">
        <v>7</v>
      </c>
      <c r="J11263" s="2" t="inlineStr">
        <is>
          <t>Top10_Net_Sellers</t>
        </is>
      </c>
      <c r="K11263" s="2" t="inlineStr">
        <is>
          <t>Neev Securities Pvt.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MNBBL</t>
        </is>
      </c>
      <c r="C11264" s="2" t="n">
        <v>84</v>
      </c>
      <c r="D11264" s="2" t="n">
        <v>324</v>
      </c>
      <c r="E11264" s="2" t="n">
        <v>9954</v>
      </c>
      <c r="F11264" s="2" t="n">
        <v>-9630</v>
      </c>
      <c r="G11264" s="2" t="n">
        <v>364.25</v>
      </c>
      <c r="H11264" s="2" t="n">
        <v>0.0118094</v>
      </c>
      <c r="I11264" s="2" t="n">
        <v>2</v>
      </c>
      <c r="J11264" s="2" t="inlineStr">
        <is>
          <t>Top10_Net_Sellers</t>
        </is>
      </c>
      <c r="K11264" s="2" t="inlineStr">
        <is>
          <t>Milky Way Share Broker Company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MND84/85</t>
        </is>
      </c>
      <c r="C11265" s="2" t="n">
        <v>42</v>
      </c>
      <c r="D11265" s="2" t="n">
        <v>0</v>
      </c>
      <c r="E11265" s="2" t="n">
        <v>30</v>
      </c>
      <c r="F11265" s="2" t="n">
        <v>-30</v>
      </c>
      <c r="G11265" s="2" t="n">
        <v/>
      </c>
      <c r="H11265" s="2" t="n">
        <v>0</v>
      </c>
      <c r="I11265" s="2" t="n">
        <v>0</v>
      </c>
      <c r="J11265" s="2" t="inlineStr">
        <is>
          <t>Top10_Net_Sellers</t>
        </is>
      </c>
      <c r="K11265" s="2" t="inlineStr">
        <is>
          <t>Sani Securities Company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MND84/85</t>
        </is>
      </c>
      <c r="C11266" s="2" t="n">
        <v>49</v>
      </c>
      <c r="D11266" s="2" t="n">
        <v>30</v>
      </c>
      <c r="E11266" s="2" t="n">
        <v>0</v>
      </c>
      <c r="F11266" s="2" t="n">
        <v>30</v>
      </c>
      <c r="G11266" s="2" t="n">
        <v>1085.1</v>
      </c>
      <c r="H11266" s="2" t="n">
        <v>0.0032553</v>
      </c>
      <c r="I11266" s="2" t="n">
        <v>1</v>
      </c>
      <c r="J11266" s="2" t="inlineStr">
        <is>
          <t>Top10_Net_Sellers</t>
        </is>
      </c>
      <c r="K11266" s="2" t="inlineStr">
        <is>
          <t>Online Securities Pvt.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MNMF1</t>
        </is>
      </c>
      <c r="C11267" s="2" t="n">
        <v>7</v>
      </c>
      <c r="D11267" s="2" t="n">
        <v>0</v>
      </c>
      <c r="E11267" s="2" t="n">
        <v>37035</v>
      </c>
      <c r="F11267" s="2" t="n">
        <v>-37035</v>
      </c>
      <c r="G11267" s="2" t="n">
        <v/>
      </c>
      <c r="H11267" s="2" t="n">
        <v>0</v>
      </c>
      <c r="I11267" s="2" t="n">
        <v>0</v>
      </c>
      <c r="J11267" s="2" t="inlineStr">
        <is>
          <t>Top10_Net_Sellers</t>
        </is>
      </c>
      <c r="K11267" s="2" t="inlineStr">
        <is>
          <t>J.F. Securities (PVT)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MNMF1</t>
        </is>
      </c>
      <c r="C11268" s="2" t="n">
        <v>49</v>
      </c>
      <c r="D11268" s="2" t="n">
        <v>3000</v>
      </c>
      <c r="E11268" s="2" t="n">
        <v>35839</v>
      </c>
      <c r="F11268" s="2" t="n">
        <v>-32839</v>
      </c>
      <c r="G11268" s="2" t="n">
        <v>9.343809523809524</v>
      </c>
      <c r="H11268" s="2" t="n">
        <v>0.0028052</v>
      </c>
      <c r="I11268" s="2" t="n">
        <v>4</v>
      </c>
      <c r="J11268" s="2" t="inlineStr">
        <is>
          <t>Top10_Net_Sellers</t>
        </is>
      </c>
      <c r="K11268" s="2" t="inlineStr">
        <is>
          <t>Online Securities Pvt.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MNMF1</t>
        </is>
      </c>
      <c r="C11269" s="2" t="n">
        <v>21</v>
      </c>
      <c r="D11269" s="2" t="n">
        <v>300</v>
      </c>
      <c r="E11269" s="2" t="n">
        <v>31800</v>
      </c>
      <c r="F11269" s="2" t="n">
        <v>-31500</v>
      </c>
      <c r="G11269" s="2" t="n">
        <v>9.483333333333333</v>
      </c>
      <c r="H11269" s="2" t="n">
        <v>0.0002845</v>
      </c>
      <c r="I11269" s="2" t="n">
        <v>1</v>
      </c>
      <c r="J11269" s="2" t="inlineStr">
        <is>
          <t>Top10_Net_Sellers</t>
        </is>
      </c>
      <c r="K11269" s="2" t="inlineStr">
        <is>
          <t>Midas Stock Broking Company Pvt.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MNMF1</t>
        </is>
      </c>
      <c r="C11270" s="2" t="n">
        <v>45</v>
      </c>
      <c r="D11270" s="2" t="n">
        <v>0</v>
      </c>
      <c r="E11270" s="2" t="n">
        <v>26400</v>
      </c>
      <c r="F11270" s="2" t="n">
        <v>-26400</v>
      </c>
      <c r="G11270" s="2" t="n">
        <v/>
      </c>
      <c r="H11270" s="2" t="n">
        <v>0</v>
      </c>
      <c r="I11270" s="2" t="n">
        <v>0</v>
      </c>
      <c r="J11270" s="2" t="inlineStr">
        <is>
          <t>Top10_Net_Sellers</t>
        </is>
      </c>
      <c r="K11270" s="2" t="inlineStr">
        <is>
          <t>Imperial Securities Company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MNMF1</t>
        </is>
      </c>
      <c r="C11271" s="2" t="n">
        <v>58</v>
      </c>
      <c r="D11271" s="2" t="n">
        <v>19710</v>
      </c>
      <c r="E11271" s="2" t="n">
        <v>42970</v>
      </c>
      <c r="F11271" s="2" t="n">
        <v>-23260</v>
      </c>
      <c r="G11271" s="2" t="n">
        <v>9.447207359846432</v>
      </c>
      <c r="H11271" s="2" t="n">
        <v>0.01864989</v>
      </c>
      <c r="I11271" s="2" t="n">
        <v>4</v>
      </c>
      <c r="J11271" s="2" t="inlineStr">
        <is>
          <t>Top10_Net_Sellers</t>
        </is>
      </c>
      <c r="K11271" s="2" t="inlineStr">
        <is>
          <t>Naasa Securities Co.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MNMF1</t>
        </is>
      </c>
      <c r="C11272" s="2" t="n">
        <v>72</v>
      </c>
      <c r="D11272" s="2" t="n">
        <v>0</v>
      </c>
      <c r="E11272" s="2" t="n">
        <v>21200</v>
      </c>
      <c r="F11272" s="2" t="n">
        <v>-21200</v>
      </c>
      <c r="G11272" s="2" t="n">
        <v/>
      </c>
      <c r="H11272" s="2" t="n">
        <v>0</v>
      </c>
      <c r="I11272" s="2" t="n">
        <v>0</v>
      </c>
      <c r="J11272" s="2" t="inlineStr">
        <is>
          <t>Top10_Net_Sellers</t>
        </is>
      </c>
      <c r="K11272" s="2" t="inlineStr">
        <is>
          <t>Hatemalo Financial Services Pvt.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MNMF1</t>
        </is>
      </c>
      <c r="C11273" s="2" t="n">
        <v>1</v>
      </c>
      <c r="D11273" s="2" t="n">
        <v>0</v>
      </c>
      <c r="E11273" s="2" t="n">
        <v>14870</v>
      </c>
      <c r="F11273" s="2" t="n">
        <v>-14870</v>
      </c>
      <c r="G11273" s="2" t="n">
        <v/>
      </c>
      <c r="H11273" s="2" t="n">
        <v>0</v>
      </c>
      <c r="I11273" s="2" t="n">
        <v>0</v>
      </c>
      <c r="J11273" s="2" t="inlineStr">
        <is>
          <t>Top10_Net_Sellers</t>
        </is>
      </c>
      <c r="K11273" s="2" t="inlineStr">
        <is>
          <t>Kumari Securities Private Limited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MNMF1</t>
        </is>
      </c>
      <c r="C11274" s="2" t="n">
        <v>44</v>
      </c>
      <c r="D11274" s="2" t="n">
        <v>0</v>
      </c>
      <c r="E11274" s="2" t="n">
        <v>14860</v>
      </c>
      <c r="F11274" s="2" t="n">
        <v>-14860</v>
      </c>
      <c r="G11274" s="2" t="n">
        <v/>
      </c>
      <c r="H11274" s="2" t="n">
        <v>0</v>
      </c>
      <c r="I11274" s="2" t="n">
        <v>0</v>
      </c>
      <c r="J11274" s="2" t="inlineStr">
        <is>
          <t>Top10_Net_Sellers</t>
        </is>
      </c>
      <c r="K11274" s="2" t="inlineStr">
        <is>
          <t>Dynamic Money Managers Securities Pvt.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MNMF1</t>
        </is>
      </c>
      <c r="C11275" s="2" t="n">
        <v>57</v>
      </c>
      <c r="D11275" s="2" t="n">
        <v>0</v>
      </c>
      <c r="E11275" s="2" t="n">
        <v>14550</v>
      </c>
      <c r="F11275" s="2" t="n">
        <v>-14550</v>
      </c>
      <c r="G11275" s="2" t="n">
        <v/>
      </c>
      <c r="H11275" s="2" t="n">
        <v>0</v>
      </c>
      <c r="I11275" s="2" t="n">
        <v>0</v>
      </c>
      <c r="J11275" s="2" t="inlineStr">
        <is>
          <t>Top10_Net_Sellers</t>
        </is>
      </c>
      <c r="K11275" s="2" t="inlineStr">
        <is>
          <t>Aryatara Investment &amp; Securities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MNMF1</t>
        </is>
      </c>
      <c r="C11276" s="2" t="n">
        <v>10</v>
      </c>
      <c r="D11276" s="2" t="n">
        <v>69320</v>
      </c>
      <c r="E11276" s="2" t="n">
        <v>82878</v>
      </c>
      <c r="F11276" s="2" t="n">
        <v>-13558</v>
      </c>
      <c r="G11276" s="2" t="n">
        <v>9.471807747620325</v>
      </c>
      <c r="H11276" s="2" t="n">
        <v>0.06553716</v>
      </c>
      <c r="I11276" s="2" t="n">
        <v>9</v>
      </c>
      <c r="J11276" s="2" t="inlineStr">
        <is>
          <t>Top10_Net_Sellers</t>
        </is>
      </c>
      <c r="K11276" s="2" t="inlineStr">
        <is>
          <t>Pragyan Securities (PVT)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MPFL</t>
        </is>
      </c>
      <c r="C11277" s="2" t="n">
        <v>35</v>
      </c>
      <c r="D11277" s="2" t="n">
        <v>17513</v>
      </c>
      <c r="E11277" s="2" t="n">
        <v>32890</v>
      </c>
      <c r="F11277" s="2" t="n">
        <v>-15377</v>
      </c>
      <c r="G11277" s="2" t="n">
        <v>649.8588751309437</v>
      </c>
      <c r="H11277" s="2" t="n">
        <v>1.14674253</v>
      </c>
      <c r="I11277" s="2" t="n">
        <v>6</v>
      </c>
      <c r="J11277" s="2" t="inlineStr">
        <is>
          <t>Top10_Net_Sellers</t>
        </is>
      </c>
      <c r="K11277" s="2" t="inlineStr">
        <is>
          <t>Kohinoor Investment &amp; Securities Pvt.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MPFL</t>
        </is>
      </c>
      <c r="C11278" s="2" t="n">
        <v>28</v>
      </c>
      <c r="D11278" s="2" t="n">
        <v>5510</v>
      </c>
      <c r="E11278" s="2" t="n">
        <v>19705</v>
      </c>
      <c r="F11278" s="2" t="n">
        <v>-14195</v>
      </c>
      <c r="G11278" s="2" t="n">
        <v>648.7892535107169</v>
      </c>
      <c r="H11278" s="2" t="n">
        <v>0.36251615</v>
      </c>
      <c r="I11278" s="2" t="n">
        <v>8</v>
      </c>
      <c r="J11278" s="2" t="inlineStr">
        <is>
          <t>Top10_Net_Sellers</t>
        </is>
      </c>
      <c r="K11278" s="2" t="inlineStr">
        <is>
          <t>Shree Krishna Securities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MPFL</t>
        </is>
      </c>
      <c r="C11279" s="2" t="n">
        <v>17</v>
      </c>
      <c r="D11279" s="2" t="n">
        <v>56917</v>
      </c>
      <c r="E11279" s="2" t="n">
        <v>65678</v>
      </c>
      <c r="F11279" s="2" t="n">
        <v>-8761</v>
      </c>
      <c r="G11279" s="2" t="n">
        <v>649.029951697724</v>
      </c>
      <c r="H11279" s="2" t="n">
        <v>3.70104491</v>
      </c>
      <c r="I11279" s="2" t="n">
        <v>6</v>
      </c>
      <c r="J11279" s="2" t="inlineStr">
        <is>
          <t>Top10_Net_Sellers</t>
        </is>
      </c>
      <c r="K11279" s="2" t="inlineStr">
        <is>
          <t>ABC Securities Pvt.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MPFL</t>
        </is>
      </c>
      <c r="C11280" s="2" t="n">
        <v>62</v>
      </c>
      <c r="D11280" s="2" t="n">
        <v>1162</v>
      </c>
      <c r="E11280" s="2" t="n">
        <v>8799</v>
      </c>
      <c r="F11280" s="2" t="n">
        <v>-7637</v>
      </c>
      <c r="G11280" s="2" t="n">
        <v>647.8944607843138</v>
      </c>
      <c r="H11280" s="2" t="n">
        <v>0.07579276</v>
      </c>
      <c r="I11280" s="2" t="n">
        <v>3</v>
      </c>
      <c r="J11280" s="2" t="inlineStr">
        <is>
          <t>Top10_Net_Sellers</t>
        </is>
      </c>
      <c r="K11280" s="2" t="inlineStr">
        <is>
          <t>Capital Max Securities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MPFL</t>
        </is>
      </c>
      <c r="C11281" s="2" t="n">
        <v>34</v>
      </c>
      <c r="D11281" s="2" t="n">
        <v>13282</v>
      </c>
      <c r="E11281" s="2" t="n">
        <v>20892</v>
      </c>
      <c r="F11281" s="2" t="n">
        <v>-7610</v>
      </c>
      <c r="G11281" s="2" t="n">
        <v>650.1882267262172</v>
      </c>
      <c r="H11281" s="2" t="n">
        <v>0.8696964899999999</v>
      </c>
      <c r="I11281" s="2" t="n">
        <v>3</v>
      </c>
      <c r="J11281" s="2" t="inlineStr">
        <is>
          <t>Top10_Net_Sellers</t>
        </is>
      </c>
      <c r="K11281" s="2" t="inlineStr">
        <is>
          <t>Vision Securities Pvt.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MPFL</t>
        </is>
      </c>
      <c r="C11282" s="2" t="n">
        <v>48</v>
      </c>
      <c r="D11282" s="2" t="n">
        <v>6603</v>
      </c>
      <c r="E11282" s="2" t="n">
        <v>12361</v>
      </c>
      <c r="F11282" s="2" t="n">
        <v>-5758</v>
      </c>
      <c r="G11282" s="2" t="n">
        <v>647.5552416280024</v>
      </c>
      <c r="H11282" s="2" t="n">
        <v>0.42737349</v>
      </c>
      <c r="I11282" s="2" t="n">
        <v>6</v>
      </c>
      <c r="J11282" s="2" t="inlineStr">
        <is>
          <t>Top10_Net_Sellers</t>
        </is>
      </c>
      <c r="K11282" s="2" t="inlineStr">
        <is>
          <t>Trishakti Securities Public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MPFL</t>
        </is>
      </c>
      <c r="C11283" s="2" t="n">
        <v>66</v>
      </c>
      <c r="D11283" s="2" t="n">
        <v>33792</v>
      </c>
      <c r="E11283" s="2" t="n">
        <v>38572</v>
      </c>
      <c r="F11283" s="2" t="n">
        <v>-4780</v>
      </c>
      <c r="G11283" s="2" t="n">
        <v>646.59647276894</v>
      </c>
      <c r="H11283" s="2" t="n">
        <v>2.2109314</v>
      </c>
      <c r="I11283" s="2" t="n">
        <v>9</v>
      </c>
      <c r="J11283" s="2" t="inlineStr">
        <is>
          <t>Top10_Net_Sellers</t>
        </is>
      </c>
      <c r="K11283" s="2" t="inlineStr">
        <is>
          <t>Miyo Securities Pvt.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MPFL</t>
        </is>
      </c>
      <c r="C11284" s="2" t="n">
        <v>60</v>
      </c>
      <c r="D11284" s="2" t="n">
        <v>20</v>
      </c>
      <c r="E11284" s="2" t="n">
        <v>4480</v>
      </c>
      <c r="F11284" s="2" t="n">
        <v>-4460</v>
      </c>
      <c r="G11284" s="2" t="n">
        <v>667.3</v>
      </c>
      <c r="H11284" s="2" t="n">
        <v>0.0013346</v>
      </c>
      <c r="I11284" s="2" t="n">
        <v>1</v>
      </c>
      <c r="J11284" s="2" t="inlineStr">
        <is>
          <t>Top10_Net_Sellers</t>
        </is>
      </c>
      <c r="K11284" s="2" t="inlineStr"/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MPFL</t>
        </is>
      </c>
      <c r="C11285" s="2" t="n">
        <v>21</v>
      </c>
      <c r="D11285" s="2" t="n">
        <v>6221</v>
      </c>
      <c r="E11285" s="2" t="n">
        <v>10262</v>
      </c>
      <c r="F11285" s="2" t="n">
        <v>-4041</v>
      </c>
      <c r="G11285" s="2" t="n">
        <v>649.215684117097</v>
      </c>
      <c r="H11285" s="2" t="n">
        <v>0.40699126</v>
      </c>
      <c r="I11285" s="2" t="n">
        <v>8</v>
      </c>
      <c r="J11285" s="2" t="inlineStr">
        <is>
          <t>Top10_Net_Sellers</t>
        </is>
      </c>
      <c r="K11285" s="2" t="inlineStr">
        <is>
          <t>Midas Stock Broking Company Pvt.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MPFL</t>
        </is>
      </c>
      <c r="C11286" s="2" t="n">
        <v>6</v>
      </c>
      <c r="D11286" s="2" t="n">
        <v>6060</v>
      </c>
      <c r="E11286" s="2" t="n">
        <v>9634</v>
      </c>
      <c r="F11286" s="2" t="n">
        <v>-3574</v>
      </c>
      <c r="G11286" s="2" t="n">
        <v>648.1292601715015</v>
      </c>
      <c r="H11286" s="2" t="n">
        <v>0.4014425</v>
      </c>
      <c r="I11286" s="2" t="n">
        <v>2</v>
      </c>
      <c r="J11286" s="2" t="inlineStr">
        <is>
          <t>Top10_Net_Sellers</t>
        </is>
      </c>
      <c r="K11286" s="2" t="inlineStr">
        <is>
          <t>Agrawal Securities (PVT)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MSHL</t>
        </is>
      </c>
      <c r="C11287" s="2" t="n">
        <v>58</v>
      </c>
      <c r="D11287" s="2" t="n">
        <v>539</v>
      </c>
      <c r="E11287" s="2" t="n">
        <v>3787</v>
      </c>
      <c r="F11287" s="2" t="n">
        <v>-3248</v>
      </c>
      <c r="G11287" s="2" t="n">
        <v>821.2142809629396</v>
      </c>
      <c r="H11287" s="2" t="n">
        <v>0.0443504</v>
      </c>
      <c r="I11287" s="2" t="n">
        <v>3</v>
      </c>
      <c r="J11287" s="2" t="inlineStr">
        <is>
          <t>Top10_Net_Sellers</t>
        </is>
      </c>
      <c r="K11287" s="2" t="inlineStr">
        <is>
          <t>Naasa Securities Co.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MSHL</t>
        </is>
      </c>
      <c r="C11288" s="2" t="n">
        <v>48</v>
      </c>
      <c r="D11288" s="2" t="n">
        <v>685</v>
      </c>
      <c r="E11288" s="2" t="n">
        <v>2420</v>
      </c>
      <c r="F11288" s="2" t="n">
        <v>-1735</v>
      </c>
      <c r="G11288" s="2" t="n">
        <v>817.1345454545456</v>
      </c>
      <c r="H11288" s="2" t="n">
        <v>0.0562714</v>
      </c>
      <c r="I11288" s="2" t="n">
        <v>3</v>
      </c>
      <c r="J11288" s="2" t="inlineStr">
        <is>
          <t>Top10_Net_Sellers</t>
        </is>
      </c>
      <c r="K11288" s="2" t="inlineStr">
        <is>
          <t>Trishakti Securities Public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MSHL</t>
        </is>
      </c>
      <c r="C11289" s="2" t="n">
        <v>64</v>
      </c>
      <c r="D11289" s="2" t="n">
        <v>1410</v>
      </c>
      <c r="E11289" s="2" t="n">
        <v>2775</v>
      </c>
      <c r="F11289" s="2" t="n">
        <v>-1365</v>
      </c>
      <c r="G11289" s="2" t="n">
        <v>817.7213194444445</v>
      </c>
      <c r="H11289" s="2" t="n">
        <v>0.11539455</v>
      </c>
      <c r="I11289" s="2" t="n">
        <v>5</v>
      </c>
      <c r="J11289" s="2" t="inlineStr">
        <is>
          <t>Top10_Net_Sellers</t>
        </is>
      </c>
      <c r="K11289" s="2" t="inlineStr">
        <is>
          <t>Sun Securities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MSHL</t>
        </is>
      </c>
      <c r="C11290" s="2" t="n">
        <v>32</v>
      </c>
      <c r="D11290" s="2" t="n">
        <v>591</v>
      </c>
      <c r="E11290" s="2" t="n">
        <v>1865</v>
      </c>
      <c r="F11290" s="2" t="n">
        <v>-1274</v>
      </c>
      <c r="G11290" s="2" t="n">
        <v>825.1965217391305</v>
      </c>
      <c r="H11290" s="2" t="n">
        <v>0.0498981</v>
      </c>
      <c r="I11290" s="2" t="n">
        <v>2</v>
      </c>
      <c r="J11290" s="2" t="inlineStr">
        <is>
          <t>Top10_Net_Sellers</t>
        </is>
      </c>
      <c r="K11290" s="2" t="inlineStr">
        <is>
          <t>Premier Securities Company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MSHL</t>
        </is>
      </c>
      <c r="C11291" s="2" t="n">
        <v>46</v>
      </c>
      <c r="D11291" s="2" t="n">
        <v>320</v>
      </c>
      <c r="E11291" s="2" t="n">
        <v>1340</v>
      </c>
      <c r="F11291" s="2" t="n">
        <v>-1020</v>
      </c>
      <c r="G11291" s="2" t="n">
        <v>831.0571428571429</v>
      </c>
      <c r="H11291" s="2" t="n">
        <v>0.0267566</v>
      </c>
      <c r="I11291" s="2" t="n">
        <v>1</v>
      </c>
      <c r="J11291" s="2" t="inlineStr">
        <is>
          <t>Top10_Net_Sellers</t>
        </is>
      </c>
      <c r="K11291" s="2" t="inlineStr">
        <is>
          <t>Kalika Securities Pvt.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MSHL</t>
        </is>
      </c>
      <c r="C11292" s="2" t="n">
        <v>82</v>
      </c>
      <c r="D11292" s="2" t="n">
        <v>0</v>
      </c>
      <c r="E11292" s="2" t="n">
        <v>1000</v>
      </c>
      <c r="F11292" s="2" t="n">
        <v>-1000</v>
      </c>
      <c r="G11292" s="2" t="n">
        <v/>
      </c>
      <c r="H11292" s="2" t="n">
        <v>0</v>
      </c>
      <c r="I11292" s="2" t="n">
        <v>0</v>
      </c>
      <c r="J11292" s="2" t="inlineStr">
        <is>
          <t>Top10_Net_Sellers</t>
        </is>
      </c>
      <c r="K11292" s="2" t="inlineStr">
        <is>
          <t>N.M.B. Securities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MSHL</t>
        </is>
      </c>
      <c r="C11293" s="2" t="n">
        <v>16</v>
      </c>
      <c r="D11293" s="2" t="n">
        <v>10</v>
      </c>
      <c r="E11293" s="2" t="n">
        <v>870</v>
      </c>
      <c r="F11293" s="2" t="n">
        <v>-860</v>
      </c>
      <c r="G11293" s="2" t="n">
        <v>820</v>
      </c>
      <c r="H11293" s="2" t="n">
        <v>0.00082</v>
      </c>
      <c r="I11293" s="2" t="n">
        <v>1</v>
      </c>
      <c r="J11293" s="2" t="inlineStr">
        <is>
          <t>Top10_Net_Sellers</t>
        </is>
      </c>
      <c r="K11293" s="2" t="inlineStr">
        <is>
          <t>Primo Securities (PVT)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MSHL</t>
        </is>
      </c>
      <c r="C11294" s="2" t="n">
        <v>80</v>
      </c>
      <c r="D11294" s="2" t="n">
        <v>0</v>
      </c>
      <c r="E11294" s="2" t="n">
        <v>693</v>
      </c>
      <c r="F11294" s="2" t="n">
        <v>-693</v>
      </c>
      <c r="G11294" s="2" t="n">
        <v/>
      </c>
      <c r="H11294" s="2" t="n">
        <v>0</v>
      </c>
      <c r="I11294" s="2" t="n">
        <v>0</v>
      </c>
      <c r="J11294" s="2" t="inlineStr">
        <is>
          <t>Top10_Net_Sellers</t>
        </is>
      </c>
      <c r="K11294" s="2" t="inlineStr">
        <is>
          <t>Indira Securities Pvt.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MSHL</t>
        </is>
      </c>
      <c r="C11295" s="2" t="n">
        <v>57</v>
      </c>
      <c r="D11295" s="2" t="n">
        <v>1284</v>
      </c>
      <c r="E11295" s="2" t="n">
        <v>1970</v>
      </c>
      <c r="F11295" s="2" t="n">
        <v>-686</v>
      </c>
      <c r="G11295" s="2" t="n">
        <v>823.563557101093</v>
      </c>
      <c r="H11295" s="2" t="n">
        <v>0.10634199</v>
      </c>
      <c r="I11295" s="2" t="n">
        <v>5</v>
      </c>
      <c r="J11295" s="2" t="inlineStr">
        <is>
          <t>Top10_Net_Sellers</t>
        </is>
      </c>
      <c r="K11295" s="2" t="inlineStr">
        <is>
          <t>Aryatara Investment &amp; Securities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MSHL</t>
        </is>
      </c>
      <c r="C11296" s="2" t="n">
        <v>13</v>
      </c>
      <c r="D11296" s="2" t="n">
        <v>75</v>
      </c>
      <c r="E11296" s="2" t="n">
        <v>700</v>
      </c>
      <c r="F11296" s="2" t="n">
        <v>-625</v>
      </c>
      <c r="G11296" s="2" t="n">
        <v>817.3333333333334</v>
      </c>
      <c r="H11296" s="2" t="n">
        <v>0.0061285</v>
      </c>
      <c r="I11296" s="2" t="n">
        <v>3</v>
      </c>
      <c r="J11296" s="2" t="inlineStr">
        <is>
          <t>Top10_Net_Sellers</t>
        </is>
      </c>
      <c r="K11296" s="2" t="inlineStr">
        <is>
          <t>Thrive Brokerage House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MSLB</t>
        </is>
      </c>
      <c r="C11297" s="2" t="n">
        <v>35</v>
      </c>
      <c r="D11297" s="2" t="n">
        <v>7245</v>
      </c>
      <c r="E11297" s="2" t="n">
        <v>8988</v>
      </c>
      <c r="F11297" s="2" t="n">
        <v>-1743</v>
      </c>
      <c r="G11297" s="2" t="n">
        <v>1347.796462845857</v>
      </c>
      <c r="H11297" s="2" t="n">
        <v>0.9922694</v>
      </c>
      <c r="I11297" s="2" t="n">
        <v>5</v>
      </c>
      <c r="J11297" s="2" t="inlineStr">
        <is>
          <t>Top10_Net_Sellers</t>
        </is>
      </c>
      <c r="K11297" s="2" t="inlineStr">
        <is>
          <t>Kohinoor Investment &amp; Securities Pvt.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MSLB</t>
        </is>
      </c>
      <c r="C11298" s="2" t="n">
        <v>54</v>
      </c>
      <c r="D11298" s="2" t="n">
        <v>60</v>
      </c>
      <c r="E11298" s="2" t="n">
        <v>1260</v>
      </c>
      <c r="F11298" s="2" t="n">
        <v>-1200</v>
      </c>
      <c r="G11298" s="2" t="n">
        <v>1329</v>
      </c>
      <c r="H11298" s="2" t="n">
        <v>0.00809</v>
      </c>
      <c r="I11298" s="2" t="n">
        <v>1</v>
      </c>
      <c r="J11298" s="2" t="inlineStr">
        <is>
          <t>Top10_Net_Sellers</t>
        </is>
      </c>
      <c r="K11298" s="2" t="inlineStr">
        <is>
          <t>Sewa Securities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MSLB</t>
        </is>
      </c>
      <c r="C11299" s="2" t="n">
        <v>72</v>
      </c>
      <c r="D11299" s="2" t="n">
        <v>0</v>
      </c>
      <c r="E11299" s="2" t="n">
        <v>1000</v>
      </c>
      <c r="F11299" s="2" t="n">
        <v>-1000</v>
      </c>
      <c r="G11299" s="2" t="n">
        <v/>
      </c>
      <c r="H11299" s="2" t="n">
        <v>0</v>
      </c>
      <c r="I11299" s="2" t="n">
        <v>0</v>
      </c>
      <c r="J11299" s="2" t="inlineStr">
        <is>
          <t>Top10_Net_Sellers</t>
        </is>
      </c>
      <c r="K11299" s="2" t="inlineStr">
        <is>
          <t>Hatemalo Financial Services Pvt.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MSLB</t>
        </is>
      </c>
      <c r="C11300" s="2" t="n">
        <v>57</v>
      </c>
      <c r="D11300" s="2" t="n">
        <v>218</v>
      </c>
      <c r="E11300" s="2" t="n">
        <v>1175</v>
      </c>
      <c r="F11300" s="2" t="n">
        <v>-957</v>
      </c>
      <c r="G11300" s="2" t="n">
        <v>1314.053465346534</v>
      </c>
      <c r="H11300" s="2" t="n">
        <v>0.02879297</v>
      </c>
      <c r="I11300" s="2" t="n">
        <v>3</v>
      </c>
      <c r="J11300" s="2" t="inlineStr">
        <is>
          <t>Top10_Net_Sellers</t>
        </is>
      </c>
      <c r="K11300" s="2" t="inlineStr">
        <is>
          <t>Aryatara Investment &amp; Securities Pvt.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MSLB</t>
        </is>
      </c>
      <c r="C11301" s="2" t="n">
        <v>56</v>
      </c>
      <c r="D11301" s="2" t="n">
        <v>418</v>
      </c>
      <c r="E11301" s="2" t="n">
        <v>1296</v>
      </c>
      <c r="F11301" s="2" t="n">
        <v>-878</v>
      </c>
      <c r="G11301" s="2" t="n">
        <v>1324.82</v>
      </c>
      <c r="H11301" s="2" t="n">
        <v>0.0552313</v>
      </c>
      <c r="I11301" s="2" t="n">
        <v>4</v>
      </c>
      <c r="J11301" s="2" t="inlineStr">
        <is>
          <t>Top10_Net_Sellers</t>
        </is>
      </c>
      <c r="K11301" s="2" t="inlineStr">
        <is>
          <t>Sri Hari Securities Pvt.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MSLB</t>
        </is>
      </c>
      <c r="C11302" s="2" t="n">
        <v>38</v>
      </c>
      <c r="D11302" s="2" t="n">
        <v>480</v>
      </c>
      <c r="E11302" s="2" t="n">
        <v>1161</v>
      </c>
      <c r="F11302" s="2" t="n">
        <v>-681</v>
      </c>
      <c r="G11302" s="2" t="n">
        <v>1322.371794871795</v>
      </c>
      <c r="H11302" s="2" t="n">
        <v>0.06329070000000001</v>
      </c>
      <c r="I11302" s="2" t="n">
        <v>5</v>
      </c>
      <c r="J11302" s="2" t="inlineStr">
        <is>
          <t>Top10_Net_Sellers</t>
        </is>
      </c>
      <c r="K11302" s="2" t="inlineStr">
        <is>
          <t>Dipshikha Dhitopatra Karobar Co. Pvt.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MSLB</t>
        </is>
      </c>
      <c r="C11303" s="2" t="n">
        <v>61</v>
      </c>
      <c r="D11303" s="2" t="n">
        <v>0</v>
      </c>
      <c r="E11303" s="2" t="n">
        <v>655</v>
      </c>
      <c r="F11303" s="2" t="n">
        <v>-655</v>
      </c>
      <c r="G11303" s="2" t="n">
        <v/>
      </c>
      <c r="H11303" s="2" t="n">
        <v>0</v>
      </c>
      <c r="I11303" s="2" t="n">
        <v>0</v>
      </c>
      <c r="J11303" s="2" t="inlineStr">
        <is>
          <t>Top10_Net_Sellers</t>
        </is>
      </c>
      <c r="K11303" s="2" t="inlineStr">
        <is>
          <t>Bhole Ganesh Securities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MSLB</t>
        </is>
      </c>
      <c r="C11304" s="2" t="n">
        <v>17</v>
      </c>
      <c r="D11304" s="2" t="n">
        <v>760</v>
      </c>
      <c r="E11304" s="2" t="n">
        <v>1391</v>
      </c>
      <c r="F11304" s="2" t="n">
        <v>-631</v>
      </c>
      <c r="G11304" s="2" t="n">
        <v>1316.001861471862</v>
      </c>
      <c r="H11304" s="2" t="n">
        <v>0.1005753</v>
      </c>
      <c r="I11304" s="2" t="n">
        <v>3</v>
      </c>
      <c r="J11304" s="2" t="inlineStr">
        <is>
          <t>Top10_Net_Sellers</t>
        </is>
      </c>
      <c r="K11304" s="2" t="inlineStr">
        <is>
          <t>ABC Securities Pvt.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MSLB</t>
        </is>
      </c>
      <c r="C11305" s="2" t="n">
        <v>36</v>
      </c>
      <c r="D11305" s="2" t="n">
        <v>310</v>
      </c>
      <c r="E11305" s="2" t="n">
        <v>836</v>
      </c>
      <c r="F11305" s="2" t="n">
        <v>-526</v>
      </c>
      <c r="G11305" s="2" t="n">
        <v>1315</v>
      </c>
      <c r="H11305" s="2" t="n">
        <v>0.040852</v>
      </c>
      <c r="I11305" s="2" t="n">
        <v>2</v>
      </c>
      <c r="J11305" s="2" t="inlineStr">
        <is>
          <t>Top10_Net_Sellers</t>
        </is>
      </c>
      <c r="K11305" s="2" t="inlineStr">
        <is>
          <t>Secured Securities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MSLB</t>
        </is>
      </c>
      <c r="C11306" s="2" t="n">
        <v>40</v>
      </c>
      <c r="D11306" s="2" t="n">
        <v>118</v>
      </c>
      <c r="E11306" s="2" t="n">
        <v>642</v>
      </c>
      <c r="F11306" s="2" t="n">
        <v>-524</v>
      </c>
      <c r="G11306" s="2" t="n">
        <v>1300.6</v>
      </c>
      <c r="H11306" s="2" t="n">
        <v>0.01539004</v>
      </c>
      <c r="I11306" s="2" t="n">
        <v>3</v>
      </c>
      <c r="J11306" s="2" t="inlineStr">
        <is>
          <t>Top10_Net_Sellers</t>
        </is>
      </c>
      <c r="K11306" s="2" t="inlineStr">
        <is>
          <t>Creative Securities Pvt.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NABBC</t>
        </is>
      </c>
      <c r="C11307" s="2" t="n">
        <v>38</v>
      </c>
      <c r="D11307" s="2" t="n">
        <v>50911</v>
      </c>
      <c r="E11307" s="2" t="n">
        <v>61473</v>
      </c>
      <c r="F11307" s="2" t="n">
        <v>-10562</v>
      </c>
      <c r="G11307" s="2" t="n">
        <v>1616.253828590415</v>
      </c>
      <c r="H11307" s="2" t="n">
        <v>8.231707420000001</v>
      </c>
      <c r="I11307" s="2" t="n">
        <v>4</v>
      </c>
      <c r="J11307" s="2" t="inlineStr">
        <is>
          <t>Top10_Net_Sellers</t>
        </is>
      </c>
      <c r="K11307" s="2" t="inlineStr">
        <is>
          <t>Dipshikha Dhitopatra Karobar Co. Pvt.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NABBC</t>
        </is>
      </c>
      <c r="C11308" s="2" t="n">
        <v>62</v>
      </c>
      <c r="D11308" s="2" t="n">
        <v>45362</v>
      </c>
      <c r="E11308" s="2" t="n">
        <v>55560</v>
      </c>
      <c r="F11308" s="2" t="n">
        <v>-10198</v>
      </c>
      <c r="G11308" s="2" t="n">
        <v>1616.839246260326</v>
      </c>
      <c r="H11308" s="2" t="n">
        <v>7.318501100000001</v>
      </c>
      <c r="I11308" s="2" t="n">
        <v>1</v>
      </c>
      <c r="J11308" s="2" t="inlineStr">
        <is>
          <t>Top10_Net_Sellers</t>
        </is>
      </c>
      <c r="K11308" s="2" t="inlineStr">
        <is>
          <t>Capital Max Securities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NABBC</t>
        </is>
      </c>
      <c r="C11309" s="2" t="n">
        <v>71</v>
      </c>
      <c r="D11309" s="2" t="n">
        <v>33990</v>
      </c>
      <c r="E11309" s="2" t="n">
        <v>41378</v>
      </c>
      <c r="F11309" s="2" t="n">
        <v>-7388</v>
      </c>
      <c r="G11309" s="2" t="n">
        <v>1624.437501801671</v>
      </c>
      <c r="H11309" s="2" t="n">
        <v>5.43243705</v>
      </c>
      <c r="I11309" s="2" t="n">
        <v>6</v>
      </c>
      <c r="J11309" s="2" t="inlineStr">
        <is>
          <t>Top10_Net_Sellers</t>
        </is>
      </c>
      <c r="K11309" s="2" t="inlineStr">
        <is>
          <t>Shubhakamana Securities Pvt.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NABBC</t>
        </is>
      </c>
      <c r="C11310" s="2" t="n">
        <v>28</v>
      </c>
      <c r="D11310" s="2" t="n">
        <v>296258</v>
      </c>
      <c r="E11310" s="2" t="n">
        <v>303027</v>
      </c>
      <c r="F11310" s="2" t="n">
        <v>-6769</v>
      </c>
      <c r="G11310" s="2" t="n">
        <v>1658.127572796988</v>
      </c>
      <c r="H11310" s="2" t="n">
        <v>49.2854672</v>
      </c>
      <c r="I11310" s="2" t="n">
        <v>6</v>
      </c>
      <c r="J11310" s="2" t="inlineStr">
        <is>
          <t>Top10_Net_Sellers</t>
        </is>
      </c>
      <c r="K11310" s="2" t="inlineStr">
        <is>
          <t>Shree Krishna Securities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NABBC</t>
        </is>
      </c>
      <c r="C11311" s="2" t="n">
        <v>65</v>
      </c>
      <c r="D11311" s="2" t="n">
        <v>710</v>
      </c>
      <c r="E11311" s="2" t="n">
        <v>6328</v>
      </c>
      <c r="F11311" s="2" t="n">
        <v>-5618</v>
      </c>
      <c r="G11311" s="2" t="n">
        <v>1645.784117647059</v>
      </c>
      <c r="H11311" s="2" t="n">
        <v>0.118217</v>
      </c>
      <c r="I11311" s="2" t="n">
        <v>4</v>
      </c>
      <c r="J11311" s="2" t="inlineStr">
        <is>
          <t>Top10_Net_Sellers</t>
        </is>
      </c>
      <c r="K11311" s="2" t="inlineStr">
        <is>
          <t>SharePro Securities Pvt.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NABBC</t>
        </is>
      </c>
      <c r="C11312" s="2" t="n">
        <v>49</v>
      </c>
      <c r="D11312" s="2" t="n">
        <v>48154</v>
      </c>
      <c r="E11312" s="2" t="n">
        <v>52424</v>
      </c>
      <c r="F11312" s="2" t="n">
        <v>-4270</v>
      </c>
      <c r="G11312" s="2" t="n">
        <v>1612.950605433965</v>
      </c>
      <c r="H11312" s="2" t="n">
        <v>7.8758336</v>
      </c>
      <c r="I11312" s="2" t="n">
        <v>4</v>
      </c>
      <c r="J11312" s="2" t="inlineStr">
        <is>
          <t>Top10_Net_Sellers</t>
        </is>
      </c>
      <c r="K11312" s="2" t="inlineStr">
        <is>
          <t>Online Securities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NABBC</t>
        </is>
      </c>
      <c r="C11313" s="2" t="n">
        <v>67</v>
      </c>
      <c r="D11313" s="2" t="n">
        <v>688</v>
      </c>
      <c r="E11313" s="2" t="n">
        <v>3057</v>
      </c>
      <c r="F11313" s="2" t="n">
        <v>-2369</v>
      </c>
      <c r="G11313" s="2" t="n">
        <v>1618.710526315789</v>
      </c>
      <c r="H11313" s="2" t="n">
        <v>0.1104457</v>
      </c>
      <c r="I11313" s="2" t="n">
        <v>5</v>
      </c>
      <c r="J11313" s="2" t="inlineStr">
        <is>
          <t>Top10_Net_Sellers</t>
        </is>
      </c>
      <c r="K11313" s="2" t="inlineStr">
        <is>
          <t>Property Wizard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NABBC</t>
        </is>
      </c>
      <c r="C11314" s="2" t="n">
        <v>39</v>
      </c>
      <c r="D11314" s="2" t="n">
        <v>4863</v>
      </c>
      <c r="E11314" s="2" t="n">
        <v>7133</v>
      </c>
      <c r="F11314" s="2" t="n">
        <v>-2270</v>
      </c>
      <c r="G11314" s="2" t="n">
        <v>1626.041734193751</v>
      </c>
      <c r="H11314" s="2" t="n">
        <v>0.7895639</v>
      </c>
      <c r="I11314" s="2" t="n">
        <v>6</v>
      </c>
      <c r="J11314" s="2" t="inlineStr">
        <is>
          <t>Top10_Net_Sellers</t>
        </is>
      </c>
      <c r="K11314" s="2" t="inlineStr">
        <is>
          <t>Sumeru Securities Pvt.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NABBC</t>
        </is>
      </c>
      <c r="C11315" s="2" t="n">
        <v>45</v>
      </c>
      <c r="D11315" s="2" t="n">
        <v>27333</v>
      </c>
      <c r="E11315" s="2" t="n">
        <v>29188</v>
      </c>
      <c r="F11315" s="2" t="n">
        <v>-1855</v>
      </c>
      <c r="G11315" s="2" t="n">
        <v>1603.032229822353</v>
      </c>
      <c r="H11315" s="2" t="n">
        <v>4.40588387</v>
      </c>
      <c r="I11315" s="2" t="n">
        <v>5</v>
      </c>
      <c r="J11315" s="2" t="inlineStr">
        <is>
          <t>Top10_Net_Sellers</t>
        </is>
      </c>
      <c r="K11315" s="2" t="inlineStr">
        <is>
          <t>Imperial Securities Company Pvt.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NABBC</t>
        </is>
      </c>
      <c r="C11316" s="2" t="n">
        <v>26</v>
      </c>
      <c r="D11316" s="2" t="n">
        <v>3025</v>
      </c>
      <c r="E11316" s="2" t="n">
        <v>4725</v>
      </c>
      <c r="F11316" s="2" t="n">
        <v>-1700</v>
      </c>
      <c r="G11316" s="2" t="n">
        <v>1625.919830947041</v>
      </c>
      <c r="H11316" s="2" t="n">
        <v>0.4867211</v>
      </c>
      <c r="I11316" s="2" t="n">
        <v>6</v>
      </c>
      <c r="J11316" s="2" t="inlineStr">
        <is>
          <t>Top10_Net_Sellers</t>
        </is>
      </c>
      <c r="K11316" s="2" t="inlineStr">
        <is>
          <t>Asian Securities Pvt.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NABIL</t>
        </is>
      </c>
      <c r="C11317" s="2" t="n">
        <v>7</v>
      </c>
      <c r="D11317" s="2" t="n">
        <v>4695</v>
      </c>
      <c r="E11317" s="2" t="n">
        <v>41409</v>
      </c>
      <c r="F11317" s="2" t="n">
        <v>-36714</v>
      </c>
      <c r="G11317" s="2" t="n">
        <v>496.9671940759782</v>
      </c>
      <c r="H11317" s="2" t="n">
        <v>0.23394377</v>
      </c>
      <c r="I11317" s="2" t="n">
        <v>6</v>
      </c>
      <c r="J11317" s="2" t="inlineStr">
        <is>
          <t>Top10_Net_Sellers</t>
        </is>
      </c>
      <c r="K11317" s="2" t="inlineStr">
        <is>
          <t>J.F. Securities (PVT)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NABIL</t>
        </is>
      </c>
      <c r="C11318" s="2" t="n">
        <v>6</v>
      </c>
      <c r="D11318" s="2" t="n">
        <v>14809</v>
      </c>
      <c r="E11318" s="2" t="n">
        <v>40278</v>
      </c>
      <c r="F11318" s="2" t="n">
        <v>-25469</v>
      </c>
      <c r="G11318" s="2" t="n">
        <v>496.2877930419879</v>
      </c>
      <c r="H11318" s="2" t="n">
        <v>0.73426877</v>
      </c>
      <c r="I11318" s="2" t="n">
        <v>6</v>
      </c>
      <c r="J11318" s="2" t="inlineStr">
        <is>
          <t>Top10_Net_Sellers</t>
        </is>
      </c>
      <c r="K11318" s="2" t="inlineStr">
        <is>
          <t>Agrawal Securities (PVT)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NABIL</t>
        </is>
      </c>
      <c r="C11319" s="2" t="n">
        <v>17</v>
      </c>
      <c r="D11319" s="2" t="n">
        <v>50884</v>
      </c>
      <c r="E11319" s="2" t="n">
        <v>73013</v>
      </c>
      <c r="F11319" s="2" t="n">
        <v>-22129</v>
      </c>
      <c r="G11319" s="2" t="n">
        <v>496.5080847744424</v>
      </c>
      <c r="H11319" s="2" t="n">
        <v>2.52600647</v>
      </c>
      <c r="I11319" s="2" t="n">
        <v>3</v>
      </c>
      <c r="J11319" s="2" t="inlineStr">
        <is>
          <t>Top10_Net_Sellers</t>
        </is>
      </c>
      <c r="K11319" s="2" t="inlineStr">
        <is>
          <t>ABC Securities Pvt.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NABIL</t>
        </is>
      </c>
      <c r="C11320" s="2" t="n">
        <v>47</v>
      </c>
      <c r="D11320" s="2" t="n">
        <v>3564</v>
      </c>
      <c r="E11320" s="2" t="n">
        <v>24456</v>
      </c>
      <c r="F11320" s="2" t="n">
        <v>-20892</v>
      </c>
      <c r="G11320" s="2" t="n">
        <v>496.6706197488265</v>
      </c>
      <c r="H11320" s="2" t="n">
        <v>0.17686172</v>
      </c>
      <c r="I11320" s="2" t="n">
        <v>3</v>
      </c>
      <c r="J11320" s="2" t="inlineStr">
        <is>
          <t>Top10_Net_Sellers</t>
        </is>
      </c>
      <c r="K11320" s="2" t="inlineStr">
        <is>
          <t>Neev Securities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NABIL</t>
        </is>
      </c>
      <c r="C11321" s="2" t="n">
        <v>62</v>
      </c>
      <c r="D11321" s="2" t="n">
        <v>1850</v>
      </c>
      <c r="E11321" s="2" t="n">
        <v>22675</v>
      </c>
      <c r="F11321" s="2" t="n">
        <v>-20825</v>
      </c>
      <c r="G11321" s="2" t="n">
        <v>496.5218189606036</v>
      </c>
      <c r="H11321" s="2" t="n">
        <v>0.09182013999999999</v>
      </c>
      <c r="I11321" s="2" t="n">
        <v>4</v>
      </c>
      <c r="J11321" s="2" t="inlineStr">
        <is>
          <t>Top10_Net_Sellers</t>
        </is>
      </c>
      <c r="K11321" s="2" t="inlineStr">
        <is>
          <t>Capital Max Securities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NABIL</t>
        </is>
      </c>
      <c r="C11322" s="2" t="n">
        <v>14</v>
      </c>
      <c r="D11322" s="2" t="n">
        <v>11887</v>
      </c>
      <c r="E11322" s="2" t="n">
        <v>31290</v>
      </c>
      <c r="F11322" s="2" t="n">
        <v>-19403</v>
      </c>
      <c r="G11322" s="2" t="n">
        <v>497.2302651926074</v>
      </c>
      <c r="H11322" s="2" t="n">
        <v>0.59157781</v>
      </c>
      <c r="I11322" s="2" t="n">
        <v>5</v>
      </c>
      <c r="J11322" s="2" t="inlineStr">
        <is>
          <t>Top10_Net_Sellers</t>
        </is>
      </c>
      <c r="K11322" s="2" t="inlineStr">
        <is>
          <t>Nepal Stock House (PVT)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NABIL</t>
        </is>
      </c>
      <c r="C11323" s="2" t="n">
        <v>35</v>
      </c>
      <c r="D11323" s="2" t="n">
        <v>11537</v>
      </c>
      <c r="E11323" s="2" t="n">
        <v>30447</v>
      </c>
      <c r="F11323" s="2" t="n">
        <v>-18910</v>
      </c>
      <c r="G11323" s="2" t="n">
        <v>497.1247424410824</v>
      </c>
      <c r="H11323" s="2" t="n">
        <v>0.57300074</v>
      </c>
      <c r="I11323" s="2" t="n">
        <v>5</v>
      </c>
      <c r="J11323" s="2" t="inlineStr">
        <is>
          <t>Top10_Net_Sellers</t>
        </is>
      </c>
      <c r="K11323" s="2" t="inlineStr">
        <is>
          <t>Kohinoor Investment &amp; Securities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NABIL</t>
        </is>
      </c>
      <c r="C11324" s="2" t="n">
        <v>32</v>
      </c>
      <c r="D11324" s="2" t="n">
        <v>25092</v>
      </c>
      <c r="E11324" s="2" t="n">
        <v>41142</v>
      </c>
      <c r="F11324" s="2" t="n">
        <v>-16050</v>
      </c>
      <c r="G11324" s="2" t="n">
        <v>496.099388546735</v>
      </c>
      <c r="H11324" s="2" t="n">
        <v>1.24503903</v>
      </c>
      <c r="I11324" s="2" t="n">
        <v>6</v>
      </c>
      <c r="J11324" s="2" t="inlineStr">
        <is>
          <t>Top10_Net_Sellers</t>
        </is>
      </c>
      <c r="K11324" s="2" t="inlineStr">
        <is>
          <t>Premier Securities Company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NABIL</t>
        </is>
      </c>
      <c r="C11325" s="2" t="n">
        <v>11</v>
      </c>
      <c r="D11325" s="2" t="n">
        <v>6425</v>
      </c>
      <c r="E11325" s="2" t="n">
        <v>21431</v>
      </c>
      <c r="F11325" s="2" t="n">
        <v>-15006</v>
      </c>
      <c r="G11325" s="2" t="n">
        <v>496.5742881083503</v>
      </c>
      <c r="H11325" s="2" t="n">
        <v>0.31915128</v>
      </c>
      <c r="I11325" s="2" t="n">
        <v>7</v>
      </c>
      <c r="J11325" s="2" t="inlineStr">
        <is>
          <t>Top10_Net_Sellers</t>
        </is>
      </c>
      <c r="K11325" s="2" t="inlineStr">
        <is>
          <t>Malla &amp; Malla Stock Broking Company Pvt.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NABIL</t>
        </is>
      </c>
      <c r="C11326" s="2" t="n">
        <v>59</v>
      </c>
      <c r="D11326" s="2" t="n">
        <v>3434</v>
      </c>
      <c r="E11326" s="2" t="n">
        <v>17546</v>
      </c>
      <c r="F11326" s="2" t="n">
        <v>-14112</v>
      </c>
      <c r="G11326" s="2" t="n">
        <v>497.4254303133715</v>
      </c>
      <c r="H11326" s="2" t="n">
        <v>0.17102212</v>
      </c>
      <c r="I11326" s="2" t="n">
        <v>4</v>
      </c>
      <c r="J11326" s="2" t="inlineStr">
        <is>
          <t>Top10_Net_Sellers</t>
        </is>
      </c>
      <c r="K11326" s="2" t="inlineStr">
        <is>
          <t>Deevyaa Securities &amp; Stock House Pvt.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NABILD2089</t>
        </is>
      </c>
      <c r="C11327" s="2" t="n">
        <v>22</v>
      </c>
      <c r="D11327" s="2" t="n">
        <v>0</v>
      </c>
      <c r="E11327" s="2" t="n">
        <v>300</v>
      </c>
      <c r="F11327" s="2" t="n">
        <v>-300</v>
      </c>
      <c r="G11327" s="2" t="n">
        <v/>
      </c>
      <c r="H11327" s="2" t="n">
        <v>0</v>
      </c>
      <c r="I11327" s="2" t="n">
        <v>0</v>
      </c>
      <c r="J11327" s="2" t="inlineStr">
        <is>
          <t>Top10_Net_Sellers</t>
        </is>
      </c>
      <c r="K11327" s="2" t="inlineStr">
        <is>
          <t>Siprabi Securities Pvt.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NABILD2089</t>
        </is>
      </c>
      <c r="C11328" s="2" t="n">
        <v>43</v>
      </c>
      <c r="D11328" s="2" t="n">
        <v>0</v>
      </c>
      <c r="E11328" s="2" t="n">
        <v>300</v>
      </c>
      <c r="F11328" s="2" t="n">
        <v>-300</v>
      </c>
      <c r="G11328" s="2" t="n">
        <v/>
      </c>
      <c r="H11328" s="2" t="n">
        <v>0</v>
      </c>
      <c r="I11328" s="2" t="n">
        <v>0</v>
      </c>
      <c r="J11328" s="2" t="inlineStr">
        <is>
          <t>Top10_Net_Sellers</t>
        </is>
      </c>
      <c r="K11328" s="2" t="inlineStr">
        <is>
          <t>South Asian Bulls Pvt.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NABILD2089</t>
        </is>
      </c>
      <c r="C11329" s="2" t="n">
        <v>6</v>
      </c>
      <c r="D11329" s="2" t="n">
        <v>0</v>
      </c>
      <c r="E11329" s="2" t="n">
        <v>100</v>
      </c>
      <c r="F11329" s="2" t="n">
        <v>-100</v>
      </c>
      <c r="G11329" s="2" t="n">
        <v/>
      </c>
      <c r="H11329" s="2" t="n">
        <v>0</v>
      </c>
      <c r="I11329" s="2" t="n">
        <v>0</v>
      </c>
      <c r="J11329" s="2" t="inlineStr">
        <is>
          <t>Top10_Net_Sellers</t>
        </is>
      </c>
      <c r="K11329" s="2" t="inlineStr">
        <is>
          <t>Agrawal Securities (PVT)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NABILD2089</t>
        </is>
      </c>
      <c r="C11330" s="2" t="n">
        <v>49</v>
      </c>
      <c r="D11330" s="2" t="n">
        <v>0</v>
      </c>
      <c r="E11330" s="2" t="n">
        <v>100</v>
      </c>
      <c r="F11330" s="2" t="n">
        <v>-100</v>
      </c>
      <c r="G11330" s="2" t="n">
        <v/>
      </c>
      <c r="H11330" s="2" t="n">
        <v>0</v>
      </c>
      <c r="I11330" s="2" t="n">
        <v>0</v>
      </c>
      <c r="J11330" s="2" t="inlineStr">
        <is>
          <t>Top10_Net_Sellers</t>
        </is>
      </c>
      <c r="K11330" s="2" t="inlineStr">
        <is>
          <t>Online Securities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NABILD2089</t>
        </is>
      </c>
      <c r="C11331" s="2" t="n">
        <v>58</v>
      </c>
      <c r="D11331" s="2" t="n">
        <v>166</v>
      </c>
      <c r="E11331" s="2" t="n">
        <v>226</v>
      </c>
      <c r="F11331" s="2" t="n">
        <v>-60</v>
      </c>
      <c r="G11331" s="2" t="n">
        <v>1058.549509803922</v>
      </c>
      <c r="H11331" s="2" t="n">
        <v>0.01758552</v>
      </c>
      <c r="I11331" s="2" t="n">
        <v>3</v>
      </c>
      <c r="J11331" s="2" t="inlineStr">
        <is>
          <t>Top10_Net_Sellers</t>
        </is>
      </c>
      <c r="K11331" s="2" t="inlineStr">
        <is>
          <t>Naasa Securities Co.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NABILD2089</t>
        </is>
      </c>
      <c r="C11332" s="2" t="n">
        <v>65</v>
      </c>
      <c r="D11332" s="2" t="n">
        <v>0</v>
      </c>
      <c r="E11332" s="2" t="n">
        <v>50</v>
      </c>
      <c r="F11332" s="2" t="n">
        <v>-50</v>
      </c>
      <c r="G11332" s="2" t="n">
        <v/>
      </c>
      <c r="H11332" s="2" t="n">
        <v>0</v>
      </c>
      <c r="I11332" s="2" t="n">
        <v>0</v>
      </c>
      <c r="J11332" s="2" t="inlineStr">
        <is>
          <t>Top10_Net_Sellers</t>
        </is>
      </c>
      <c r="K11332" s="2" t="inlineStr">
        <is>
          <t>SharePro Securities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NABILD2089</t>
        </is>
      </c>
      <c r="C11333" s="2" t="n">
        <v>34</v>
      </c>
      <c r="D11333" s="2" t="n">
        <v>0</v>
      </c>
      <c r="E11333" s="2" t="n">
        <v>25</v>
      </c>
      <c r="F11333" s="2" t="n">
        <v>-25</v>
      </c>
      <c r="G11333" s="2" t="n">
        <v/>
      </c>
      <c r="H11333" s="2" t="n">
        <v>0</v>
      </c>
      <c r="I11333" s="2" t="n">
        <v>0</v>
      </c>
      <c r="J11333" s="2" t="inlineStr">
        <is>
          <t>Top10_Net_Sellers</t>
        </is>
      </c>
      <c r="K11333" s="2" t="inlineStr">
        <is>
          <t>Vision Securities Pvt.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NABILD2089</t>
        </is>
      </c>
      <c r="C11334" s="2" t="n">
        <v>39</v>
      </c>
      <c r="D11334" s="2" t="n">
        <v>0</v>
      </c>
      <c r="E11334" s="2" t="n">
        <v>25</v>
      </c>
      <c r="F11334" s="2" t="n">
        <v>-25</v>
      </c>
      <c r="G11334" s="2" t="n">
        <v/>
      </c>
      <c r="H11334" s="2" t="n">
        <v>0</v>
      </c>
      <c r="I11334" s="2" t="n">
        <v>0</v>
      </c>
      <c r="J11334" s="2" t="inlineStr">
        <is>
          <t>Top10_Net_Sellers</t>
        </is>
      </c>
      <c r="K11334" s="2" t="inlineStr">
        <is>
          <t>Sumeru Securities Pvt.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NABILD2089</t>
        </is>
      </c>
      <c r="C11335" s="2" t="n">
        <v>44</v>
      </c>
      <c r="D11335" s="2" t="n">
        <v>0</v>
      </c>
      <c r="E11335" s="2" t="n">
        <v>25</v>
      </c>
      <c r="F11335" s="2" t="n">
        <v>-25</v>
      </c>
      <c r="G11335" s="2" t="n">
        <v/>
      </c>
      <c r="H11335" s="2" t="n">
        <v>0</v>
      </c>
      <c r="I11335" s="2" t="n">
        <v>0</v>
      </c>
      <c r="J11335" s="2" t="inlineStr">
        <is>
          <t>Top10_Net_Sellers</t>
        </is>
      </c>
      <c r="K11335" s="2" t="inlineStr">
        <is>
          <t>Dynamic Money Managers Securities Pvt.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NABILD2089</t>
        </is>
      </c>
      <c r="C11336" s="2" t="n">
        <v>55</v>
      </c>
      <c r="D11336" s="2" t="n">
        <v>0</v>
      </c>
      <c r="E11336" s="2" t="n">
        <v>25</v>
      </c>
      <c r="F11336" s="2" t="n">
        <v>-25</v>
      </c>
      <c r="G11336" s="2" t="n">
        <v/>
      </c>
      <c r="H11336" s="2" t="n">
        <v>0</v>
      </c>
      <c r="I11336" s="2" t="n">
        <v>0</v>
      </c>
      <c r="J11336" s="2" t="inlineStr">
        <is>
          <t>Top10_Net_Sellers</t>
        </is>
      </c>
      <c r="K11336" s="2" t="inlineStr">
        <is>
          <t>Bhrikuti Stock Broking Co. Pvt.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NABILD87</t>
        </is>
      </c>
      <c r="C11337" s="2" t="n">
        <v>38</v>
      </c>
      <c r="D11337" s="2" t="n">
        <v>0</v>
      </c>
      <c r="E11337" s="2" t="n">
        <v>25</v>
      </c>
      <c r="F11337" s="2" t="n">
        <v>-25</v>
      </c>
      <c r="G11337" s="2" t="n">
        <v/>
      </c>
      <c r="H11337" s="2" t="n">
        <v>0</v>
      </c>
      <c r="I11337" s="2" t="n">
        <v>0</v>
      </c>
      <c r="J11337" s="2" t="inlineStr">
        <is>
          <t>Top10_Net_Sellers</t>
        </is>
      </c>
      <c r="K11337" s="2" t="inlineStr">
        <is>
          <t>Dipshikha Dhitopatra Karobar Co. Pvt.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NABILD87</t>
        </is>
      </c>
      <c r="C11338" s="2" t="n">
        <v>45</v>
      </c>
      <c r="D11338" s="2" t="n">
        <v>25</v>
      </c>
      <c r="E11338" s="2" t="n">
        <v>0</v>
      </c>
      <c r="F11338" s="2" t="n">
        <v>25</v>
      </c>
      <c r="G11338" s="2" t="n">
        <v>1176</v>
      </c>
      <c r="H11338" s="2" t="n">
        <v>0.00294</v>
      </c>
      <c r="I11338" s="2" t="n">
        <v>1</v>
      </c>
      <c r="J11338" s="2" t="inlineStr">
        <is>
          <t>Top10_Net_Sellers</t>
        </is>
      </c>
      <c r="K11338" s="2" t="inlineStr">
        <is>
          <t>Imperial Securities Company Pvt.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NADEP</t>
        </is>
      </c>
      <c r="C11339" s="2" t="n">
        <v>77</v>
      </c>
      <c r="D11339" s="2" t="n">
        <v>60</v>
      </c>
      <c r="E11339" s="2" t="n">
        <v>5085</v>
      </c>
      <c r="F11339" s="2" t="n">
        <v>-5025</v>
      </c>
      <c r="G11339" s="2" t="n">
        <v>840</v>
      </c>
      <c r="H11339" s="2" t="n">
        <v>0.00504</v>
      </c>
      <c r="I11339" s="2" t="n">
        <v>0</v>
      </c>
      <c r="J11339" s="2" t="inlineStr">
        <is>
          <t>Top10_Net_Sellers</t>
        </is>
      </c>
      <c r="K11339" s="2" t="inlineStr">
        <is>
          <t>Nabil Stock Dealer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NADEP</t>
        </is>
      </c>
      <c r="C11340" s="2" t="n">
        <v>42</v>
      </c>
      <c r="D11340" s="2" t="n">
        <v>915</v>
      </c>
      <c r="E11340" s="2" t="n">
        <v>5658</v>
      </c>
      <c r="F11340" s="2" t="n">
        <v>-4743</v>
      </c>
      <c r="G11340" s="2" t="n">
        <v>805.6265875300679</v>
      </c>
      <c r="H11340" s="2" t="n">
        <v>0.07375567</v>
      </c>
      <c r="I11340" s="2" t="n">
        <v>7</v>
      </c>
      <c r="J11340" s="2" t="inlineStr">
        <is>
          <t>Top10_Net_Sellers</t>
        </is>
      </c>
      <c r="K11340" s="2" t="inlineStr">
        <is>
          <t>Sani Securities Company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NADEP</t>
        </is>
      </c>
      <c r="C11341" s="2" t="n">
        <v>48</v>
      </c>
      <c r="D11341" s="2" t="n">
        <v>39</v>
      </c>
      <c r="E11341" s="2" t="n">
        <v>3795</v>
      </c>
      <c r="F11341" s="2" t="n">
        <v>-3756</v>
      </c>
      <c r="G11341" s="2" t="n">
        <v>805.4487179487179</v>
      </c>
      <c r="H11341" s="2" t="n">
        <v>0.00314125</v>
      </c>
      <c r="I11341" s="2" t="n">
        <v>1</v>
      </c>
      <c r="J11341" s="2" t="inlineStr">
        <is>
          <t>Top10_Net_Sellers</t>
        </is>
      </c>
      <c r="K11341" s="2" t="inlineStr">
        <is>
          <t>Trishakti Securities Public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NADEP</t>
        </is>
      </c>
      <c r="C11342" s="2" t="n">
        <v>17</v>
      </c>
      <c r="D11342" s="2" t="n">
        <v>413</v>
      </c>
      <c r="E11342" s="2" t="n">
        <v>3503</v>
      </c>
      <c r="F11342" s="2" t="n">
        <v>-3090</v>
      </c>
      <c r="G11342" s="2" t="n">
        <v>804.0207897793264</v>
      </c>
      <c r="H11342" s="2" t="n">
        <v>0.03339664</v>
      </c>
      <c r="I11342" s="2" t="n">
        <v>4</v>
      </c>
      <c r="J11342" s="2" t="inlineStr">
        <is>
          <t>Top10_Net_Sellers</t>
        </is>
      </c>
      <c r="K11342" s="2" t="inlineStr">
        <is>
          <t>ABC Securities Pvt.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NADEP</t>
        </is>
      </c>
      <c r="C11343" s="2" t="n">
        <v>81</v>
      </c>
      <c r="D11343" s="2" t="n">
        <v>0</v>
      </c>
      <c r="E11343" s="2" t="n">
        <v>2000</v>
      </c>
      <c r="F11343" s="2" t="n">
        <v>-2000</v>
      </c>
      <c r="G11343" s="2" t="n">
        <v/>
      </c>
      <c r="H11343" s="2" t="n">
        <v>0</v>
      </c>
      <c r="I11343" s="2" t="n">
        <v>0</v>
      </c>
      <c r="J11343" s="2" t="inlineStr">
        <is>
          <t>Top10_Net_Sellers</t>
        </is>
      </c>
      <c r="K11343" s="2" t="inlineStr">
        <is>
          <t>Akashbhairab Securities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NADEP</t>
        </is>
      </c>
      <c r="C11344" s="2" t="n">
        <v>58</v>
      </c>
      <c r="D11344" s="2" t="n">
        <v>1377</v>
      </c>
      <c r="E11344" s="2" t="n">
        <v>3213</v>
      </c>
      <c r="F11344" s="2" t="n">
        <v>-1836</v>
      </c>
      <c r="G11344" s="2" t="n">
        <v>793.1240404960475</v>
      </c>
      <c r="H11344" s="2" t="n">
        <v>0.10898762</v>
      </c>
      <c r="I11344" s="2" t="n">
        <v>6</v>
      </c>
      <c r="J11344" s="2" t="inlineStr">
        <is>
          <t>Top10_Net_Sellers</t>
        </is>
      </c>
      <c r="K11344" s="2" t="inlineStr">
        <is>
          <t>Naasa Securities Co.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NADEP</t>
        </is>
      </c>
      <c r="C11345" s="2" t="n">
        <v>62</v>
      </c>
      <c r="D11345" s="2" t="n">
        <v>239</v>
      </c>
      <c r="E11345" s="2" t="n">
        <v>1685</v>
      </c>
      <c r="F11345" s="2" t="n">
        <v>-1446</v>
      </c>
      <c r="G11345" s="2" t="n">
        <v>792.1893165180836</v>
      </c>
      <c r="H11345" s="2" t="n">
        <v>0.01902202</v>
      </c>
      <c r="I11345" s="2" t="n">
        <v>4</v>
      </c>
      <c r="J11345" s="2" t="inlineStr">
        <is>
          <t>Top10_Net_Sellers</t>
        </is>
      </c>
      <c r="K11345" s="2" t="inlineStr">
        <is>
          <t>Capital Max Securities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NADEP</t>
        </is>
      </c>
      <c r="C11346" s="2" t="n">
        <v>29</v>
      </c>
      <c r="D11346" s="2" t="n">
        <v>0</v>
      </c>
      <c r="E11346" s="2" t="n">
        <v>1286</v>
      </c>
      <c r="F11346" s="2" t="n">
        <v>-1286</v>
      </c>
      <c r="G11346" s="2" t="n">
        <v/>
      </c>
      <c r="H11346" s="2" t="n">
        <v>0</v>
      </c>
      <c r="I11346" s="2" t="n">
        <v>0</v>
      </c>
      <c r="J11346" s="2" t="inlineStr">
        <is>
          <t>Top10_Net_Sellers</t>
        </is>
      </c>
      <c r="K11346" s="2" t="inlineStr">
        <is>
          <t>Trisul Securities &amp; Investment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NADEP</t>
        </is>
      </c>
      <c r="C11347" s="2" t="n">
        <v>87</v>
      </c>
      <c r="D11347" s="2" t="n">
        <v>0</v>
      </c>
      <c r="E11347" s="2" t="n">
        <v>1110</v>
      </c>
      <c r="F11347" s="2" t="n">
        <v>-1110</v>
      </c>
      <c r="G11347" s="2" t="n">
        <v/>
      </c>
      <c r="H11347" s="2" t="n">
        <v>0</v>
      </c>
      <c r="I11347" s="2" t="n">
        <v>0</v>
      </c>
      <c r="J11347" s="2" t="inlineStr">
        <is>
          <t>Top10_Net_Sellers</t>
        </is>
      </c>
      <c r="K11347" s="2" t="inlineStr">
        <is>
          <t>S.P.S.A. Securities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NADEP</t>
        </is>
      </c>
      <c r="C11348" s="2" t="n">
        <v>19</v>
      </c>
      <c r="D11348" s="2" t="n">
        <v>60</v>
      </c>
      <c r="E11348" s="2" t="n">
        <v>935</v>
      </c>
      <c r="F11348" s="2" t="n">
        <v>-875</v>
      </c>
      <c r="G11348" s="2" t="n">
        <v>796.75</v>
      </c>
      <c r="H11348" s="2" t="n">
        <v>0.0047805</v>
      </c>
      <c r="I11348" s="2" t="n">
        <v>1</v>
      </c>
      <c r="J11348" s="2" t="inlineStr">
        <is>
          <t>Top10_Net_Sellers</t>
        </is>
      </c>
      <c r="K11348" s="2" t="inlineStr">
        <is>
          <t>Nepal Investment &amp; Securities Trading Pvt.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NBBD2085</t>
        </is>
      </c>
      <c r="C11349" s="2" t="n">
        <v>7</v>
      </c>
      <c r="D11349" s="2" t="n">
        <v>0</v>
      </c>
      <c r="E11349" s="2" t="n">
        <v>44</v>
      </c>
      <c r="F11349" s="2" t="n">
        <v>-44</v>
      </c>
      <c r="G11349" s="2" t="n">
        <v/>
      </c>
      <c r="H11349" s="2" t="n">
        <v>0</v>
      </c>
      <c r="I11349" s="2" t="n">
        <v>0</v>
      </c>
      <c r="J11349" s="2" t="inlineStr">
        <is>
          <t>Top10_Net_Sellers</t>
        </is>
      </c>
      <c r="K11349" s="2" t="inlineStr">
        <is>
          <t>J.F. Securities (PVT)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NBBD2085</t>
        </is>
      </c>
      <c r="C11350" s="2" t="n">
        <v>45</v>
      </c>
      <c r="D11350" s="2" t="n">
        <v>0</v>
      </c>
      <c r="E11350" s="2" t="n">
        <v>40</v>
      </c>
      <c r="F11350" s="2" t="n">
        <v>-40</v>
      </c>
      <c r="G11350" s="2" t="n">
        <v/>
      </c>
      <c r="H11350" s="2" t="n">
        <v>0</v>
      </c>
      <c r="I11350" s="2" t="n">
        <v>0</v>
      </c>
      <c r="J11350" s="2" t="inlineStr">
        <is>
          <t>Top10_Net_Sellers</t>
        </is>
      </c>
      <c r="K11350" s="2" t="inlineStr">
        <is>
          <t>Imperial Securities Company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NBBD2085</t>
        </is>
      </c>
      <c r="C11351" s="2" t="n">
        <v>6</v>
      </c>
      <c r="D11351" s="2" t="n">
        <v>0</v>
      </c>
      <c r="E11351" s="2" t="n">
        <v>35</v>
      </c>
      <c r="F11351" s="2" t="n">
        <v>-35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Agrawal Securities (PVT)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NBBD2085</t>
        </is>
      </c>
      <c r="C11352" s="2" t="n">
        <v>4</v>
      </c>
      <c r="D11352" s="2" t="n">
        <v>35</v>
      </c>
      <c r="E11352" s="2" t="n">
        <v>0</v>
      </c>
      <c r="F11352" s="2" t="n">
        <v>35</v>
      </c>
      <c r="G11352" s="2" t="n">
        <v>1150</v>
      </c>
      <c r="H11352" s="2" t="n">
        <v>0.004025</v>
      </c>
      <c r="I11352" s="2" t="n">
        <v>1</v>
      </c>
      <c r="J11352" s="2" t="inlineStr">
        <is>
          <t>Top10_Net_Sellers</t>
        </is>
      </c>
      <c r="K11352" s="2" t="inlineStr">
        <is>
          <t>Opal Securities Investment (PVT)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NBBD2085</t>
        </is>
      </c>
      <c r="C11353" s="2" t="n">
        <v>52</v>
      </c>
      <c r="D11353" s="2" t="n">
        <v>84</v>
      </c>
      <c r="E11353" s="2" t="n">
        <v>0</v>
      </c>
      <c r="F11353" s="2" t="n">
        <v>84</v>
      </c>
      <c r="G11353" s="2" t="n">
        <v>1155</v>
      </c>
      <c r="H11353" s="2" t="n">
        <v>0.009702000000000001</v>
      </c>
      <c r="I11353" s="2" t="n">
        <v>1</v>
      </c>
      <c r="J11353" s="2" t="inlineStr">
        <is>
          <t>Top10_Net_Sellers</t>
        </is>
      </c>
      <c r="K11353" s="2" t="inlineStr">
        <is>
          <t>Sundhara Securities Limited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NBF2</t>
        </is>
      </c>
      <c r="C11354" s="2" t="n">
        <v>39</v>
      </c>
      <c r="D11354" s="2" t="n">
        <v>13900</v>
      </c>
      <c r="E11354" s="2" t="n">
        <v>163632</v>
      </c>
      <c r="F11354" s="2" t="n">
        <v>-149732</v>
      </c>
      <c r="G11354" s="2" t="n">
        <v>9.63055436462272</v>
      </c>
      <c r="H11354" s="2" t="n">
        <v>0.013556822</v>
      </c>
      <c r="I11354" s="2" t="n">
        <v>6</v>
      </c>
      <c r="J11354" s="2" t="inlineStr">
        <is>
          <t>Top10_Net_Sellers</t>
        </is>
      </c>
      <c r="K11354" s="2" t="inlineStr">
        <is>
          <t>Sumeru Securities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NBF2</t>
        </is>
      </c>
      <c r="C11355" s="2" t="n">
        <v>45</v>
      </c>
      <c r="D11355" s="2" t="n">
        <v>0</v>
      </c>
      <c r="E11355" s="2" t="n">
        <v>18514</v>
      </c>
      <c r="F11355" s="2" t="n">
        <v>-18514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Imperial Securities Company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NBF2</t>
        </is>
      </c>
      <c r="C11356" s="2" t="n">
        <v>7</v>
      </c>
      <c r="D11356" s="2" t="n">
        <v>0</v>
      </c>
      <c r="E11356" s="2" t="n">
        <v>13571</v>
      </c>
      <c r="F11356" s="2" t="n">
        <v>-13571</v>
      </c>
      <c r="G11356" s="2" t="n">
        <v/>
      </c>
      <c r="H11356" s="2" t="n">
        <v>0</v>
      </c>
      <c r="I11356" s="2" t="n">
        <v>0</v>
      </c>
      <c r="J11356" s="2" t="inlineStr">
        <is>
          <t>Top10_Net_Sellers</t>
        </is>
      </c>
      <c r="K11356" s="2" t="inlineStr">
        <is>
          <t>J.F. Securities (PVT)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NBF2</t>
        </is>
      </c>
      <c r="C11357" s="2" t="n">
        <v>33</v>
      </c>
      <c r="D11357" s="2" t="n">
        <v>0</v>
      </c>
      <c r="E11357" s="2" t="n">
        <v>13226</v>
      </c>
      <c r="F11357" s="2" t="n">
        <v>-13226</v>
      </c>
      <c r="G11357" s="2" t="n">
        <v/>
      </c>
      <c r="H11357" s="2" t="n">
        <v>0</v>
      </c>
      <c r="I11357" s="2" t="n">
        <v>0</v>
      </c>
      <c r="J11357" s="2" t="inlineStr">
        <is>
          <t>Top10_Net_Sellers</t>
        </is>
      </c>
      <c r="K11357" s="2" t="inlineStr">
        <is>
          <t>Dakshinkali Investment &amp; Securities Pvt.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NBF2</t>
        </is>
      </c>
      <c r="C11358" s="2" t="n">
        <v>66</v>
      </c>
      <c r="D11358" s="2" t="n">
        <v>0</v>
      </c>
      <c r="E11358" s="2" t="n">
        <v>10100</v>
      </c>
      <c r="F11358" s="2" t="n">
        <v>-10100</v>
      </c>
      <c r="G11358" s="2" t="n">
        <v/>
      </c>
      <c r="H11358" s="2" t="n">
        <v>0</v>
      </c>
      <c r="I11358" s="2" t="n">
        <v>0</v>
      </c>
      <c r="J11358" s="2" t="inlineStr">
        <is>
          <t>Top10_Net_Sellers</t>
        </is>
      </c>
      <c r="K11358" s="2" t="inlineStr">
        <is>
          <t>Miyo Securities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NBF2</t>
        </is>
      </c>
      <c r="C11359" s="2" t="n">
        <v>46</v>
      </c>
      <c r="D11359" s="2" t="n">
        <v>200</v>
      </c>
      <c r="E11359" s="2" t="n">
        <v>8099</v>
      </c>
      <c r="F11359" s="2" t="n">
        <v>-7899</v>
      </c>
      <c r="G11359" s="2" t="n">
        <v>9.609999999999999</v>
      </c>
      <c r="H11359" s="2" t="n">
        <v>0.0001922</v>
      </c>
      <c r="I11359" s="2" t="n">
        <v>0</v>
      </c>
      <c r="J11359" s="2" t="inlineStr">
        <is>
          <t>Top10_Net_Sellers</t>
        </is>
      </c>
      <c r="K11359" s="2" t="inlineStr">
        <is>
          <t>Kalika Securities Pvt.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NBF2</t>
        </is>
      </c>
      <c r="C11360" s="2" t="n">
        <v>55</v>
      </c>
      <c r="D11360" s="2" t="n">
        <v>400</v>
      </c>
      <c r="E11360" s="2" t="n">
        <v>6150</v>
      </c>
      <c r="F11360" s="2" t="n">
        <v>-5750</v>
      </c>
      <c r="G11360" s="2" t="n">
        <v>9.75</v>
      </c>
      <c r="H11360" s="2" t="n">
        <v>0.00039</v>
      </c>
      <c r="I11360" s="2" t="n">
        <v>1</v>
      </c>
      <c r="J11360" s="2" t="inlineStr">
        <is>
          <t>Top10_Net_Sellers</t>
        </is>
      </c>
      <c r="K11360" s="2" t="inlineStr">
        <is>
          <t>Bhrikuti Stock Broking Co.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NBF2</t>
        </is>
      </c>
      <c r="C11361" s="2" t="n">
        <v>71</v>
      </c>
      <c r="D11361" s="2" t="n">
        <v>0</v>
      </c>
      <c r="E11361" s="2" t="n">
        <v>5000</v>
      </c>
      <c r="F11361" s="2" t="n">
        <v>-5000</v>
      </c>
      <c r="G11361" s="2" t="n">
        <v/>
      </c>
      <c r="H11361" s="2" t="n">
        <v>0</v>
      </c>
      <c r="I11361" s="2" t="n">
        <v>0</v>
      </c>
      <c r="J11361" s="2" t="inlineStr">
        <is>
          <t>Top10_Net_Sellers</t>
        </is>
      </c>
      <c r="K11361" s="2" t="inlineStr">
        <is>
          <t>Shubhakamana Securities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NBF2</t>
        </is>
      </c>
      <c r="C11362" s="2" t="n">
        <v>6</v>
      </c>
      <c r="D11362" s="2" t="n">
        <v>0</v>
      </c>
      <c r="E11362" s="2" t="n">
        <v>4500</v>
      </c>
      <c r="F11362" s="2" t="n">
        <v>-4500</v>
      </c>
      <c r="G11362" s="2" t="n">
        <v/>
      </c>
      <c r="H11362" s="2" t="n">
        <v>0</v>
      </c>
      <c r="I11362" s="2" t="n">
        <v>0</v>
      </c>
      <c r="J11362" s="2" t="inlineStr">
        <is>
          <t>Top10_Net_Sellers</t>
        </is>
      </c>
      <c r="K11362" s="2" t="inlineStr">
        <is>
          <t>Agrawal Securities (PVT)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NBF2</t>
        </is>
      </c>
      <c r="C11363" s="2" t="n">
        <v>44</v>
      </c>
      <c r="D11363" s="2" t="n">
        <v>0</v>
      </c>
      <c r="E11363" s="2" t="n">
        <v>2625</v>
      </c>
      <c r="F11363" s="2" t="n">
        <v>-2625</v>
      </c>
      <c r="G11363" s="2" t="n">
        <v/>
      </c>
      <c r="H11363" s="2" t="n">
        <v>0</v>
      </c>
      <c r="I11363" s="2" t="n">
        <v>0</v>
      </c>
      <c r="J11363" s="2" t="inlineStr">
        <is>
          <t>Top10_Net_Sellers</t>
        </is>
      </c>
      <c r="K11363" s="2" t="inlineStr">
        <is>
          <t>Dynamic Money Managers Securities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NBF3</t>
        </is>
      </c>
      <c r="C11364" s="2" t="n">
        <v>10</v>
      </c>
      <c r="D11364" s="2" t="n">
        <v>25670</v>
      </c>
      <c r="E11364" s="2" t="n">
        <v>138658</v>
      </c>
      <c r="F11364" s="2" t="n">
        <v>-112988</v>
      </c>
      <c r="G11364" s="2" t="n">
        <v>9.434265463917527</v>
      </c>
      <c r="H11364" s="2" t="n">
        <v>0.0241664</v>
      </c>
      <c r="I11364" s="2" t="n">
        <v>3</v>
      </c>
      <c r="J11364" s="2" t="inlineStr">
        <is>
          <t>Top10_Net_Sellers</t>
        </is>
      </c>
      <c r="K11364" s="2" t="inlineStr">
        <is>
          <t>Pragyan Securities (PVT)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NBF3</t>
        </is>
      </c>
      <c r="C11365" s="2" t="n">
        <v>19</v>
      </c>
      <c r="D11365" s="2" t="n">
        <v>0</v>
      </c>
      <c r="E11365" s="2" t="n">
        <v>54160</v>
      </c>
      <c r="F11365" s="2" t="n">
        <v>-54160</v>
      </c>
      <c r="G11365" s="2" t="n">
        <v/>
      </c>
      <c r="H11365" s="2" t="n">
        <v>0</v>
      </c>
      <c r="I11365" s="2" t="n">
        <v>0</v>
      </c>
      <c r="J11365" s="2" t="inlineStr">
        <is>
          <t>Top10_Net_Sellers</t>
        </is>
      </c>
      <c r="K11365" s="2" t="inlineStr">
        <is>
          <t>Nepal Investment &amp; Securities Trading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NBF3</t>
        </is>
      </c>
      <c r="C11366" s="2" t="n">
        <v>38</v>
      </c>
      <c r="D11366" s="2" t="n">
        <v>100</v>
      </c>
      <c r="E11366" s="2" t="n">
        <v>42850</v>
      </c>
      <c r="F11366" s="2" t="n">
        <v>-42750</v>
      </c>
      <c r="G11366" s="2" t="n">
        <v>9.18</v>
      </c>
      <c r="H11366" s="2" t="n">
        <v>9.18e-05</v>
      </c>
      <c r="I11366" s="2" t="n">
        <v>0</v>
      </c>
      <c r="J11366" s="2" t="inlineStr">
        <is>
          <t>Top10_Net_Sellers</t>
        </is>
      </c>
      <c r="K11366" s="2" t="inlineStr">
        <is>
          <t>Dipshikha Dhitopatra Karobar Co.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NBF3</t>
        </is>
      </c>
      <c r="C11367" s="2" t="n">
        <v>21</v>
      </c>
      <c r="D11367" s="2" t="n">
        <v>290</v>
      </c>
      <c r="E11367" s="2" t="n">
        <v>33369</v>
      </c>
      <c r="F11367" s="2" t="n">
        <v>-33079</v>
      </c>
      <c r="G11367" s="2" t="n">
        <v>9.359999999999999</v>
      </c>
      <c r="H11367" s="2" t="n">
        <v>0.00027144</v>
      </c>
      <c r="I11367" s="2" t="n">
        <v>1</v>
      </c>
      <c r="J11367" s="2" t="inlineStr">
        <is>
          <t>Top10_Net_Sellers</t>
        </is>
      </c>
      <c r="K11367" s="2" t="inlineStr">
        <is>
          <t>Midas Stock Broking Company Pvt.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NBF3</t>
        </is>
      </c>
      <c r="C11368" s="2" t="n">
        <v>46</v>
      </c>
      <c r="D11368" s="2" t="n">
        <v>450</v>
      </c>
      <c r="E11368" s="2" t="n">
        <v>28548</v>
      </c>
      <c r="F11368" s="2" t="n">
        <v>-28098</v>
      </c>
      <c r="G11368" s="2" t="n">
        <v>9.43</v>
      </c>
      <c r="H11368" s="2" t="n">
        <v>0.00042435</v>
      </c>
      <c r="I11368" s="2" t="n">
        <v>0</v>
      </c>
      <c r="J11368" s="2" t="inlineStr">
        <is>
          <t>Top10_Net_Sellers</t>
        </is>
      </c>
      <c r="K11368" s="2" t="inlineStr">
        <is>
          <t>Kalika Securities Pvt.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NBF3</t>
        </is>
      </c>
      <c r="C11369" s="2" t="n">
        <v>51</v>
      </c>
      <c r="D11369" s="2" t="n">
        <v>23750</v>
      </c>
      <c r="E11369" s="2" t="n">
        <v>47020</v>
      </c>
      <c r="F11369" s="2" t="n">
        <v>-23270</v>
      </c>
      <c r="G11369" s="2" t="n">
        <v>9.464710524625385</v>
      </c>
      <c r="H11369" s="2" t="n">
        <v>0.02257435</v>
      </c>
      <c r="I11369" s="2" t="n">
        <v>7</v>
      </c>
      <c r="J11369" s="2" t="inlineStr">
        <is>
          <t>Top10_Net_Sellers</t>
        </is>
      </c>
      <c r="K11369" s="2" t="inlineStr">
        <is>
          <t>Oxford Securities Pvt.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NBF3</t>
        </is>
      </c>
      <c r="C11370" s="2" t="n">
        <v>58</v>
      </c>
      <c r="D11370" s="2" t="n">
        <v>21610</v>
      </c>
      <c r="E11370" s="2" t="n">
        <v>43680</v>
      </c>
      <c r="F11370" s="2" t="n">
        <v>-22070</v>
      </c>
      <c r="G11370" s="2" t="n">
        <v>9.505687658450549</v>
      </c>
      <c r="H11370" s="2" t="n">
        <v>0.02047743</v>
      </c>
      <c r="I11370" s="2" t="n">
        <v>5</v>
      </c>
      <c r="J11370" s="2" t="inlineStr">
        <is>
          <t>Top10_Net_Sellers</t>
        </is>
      </c>
      <c r="K11370" s="2" t="inlineStr">
        <is>
          <t>Naasa Securities Co.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NBF3</t>
        </is>
      </c>
      <c r="C11371" s="2" t="n">
        <v>59</v>
      </c>
      <c r="D11371" s="2" t="n">
        <v>0</v>
      </c>
      <c r="E11371" s="2" t="n">
        <v>21900</v>
      </c>
      <c r="F11371" s="2" t="n">
        <v>-21900</v>
      </c>
      <c r="G11371" s="2" t="n">
        <v/>
      </c>
      <c r="H11371" s="2" t="n">
        <v>0</v>
      </c>
      <c r="I11371" s="2" t="n">
        <v>0</v>
      </c>
      <c r="J11371" s="2" t="inlineStr">
        <is>
          <t>Top10_Net_Sellers</t>
        </is>
      </c>
      <c r="K11371" s="2" t="inlineStr">
        <is>
          <t>Deevyaa Securities &amp; Stock House Pvt.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NBF3</t>
        </is>
      </c>
      <c r="C11372" s="2" t="n">
        <v>11</v>
      </c>
      <c r="D11372" s="2" t="n">
        <v>0</v>
      </c>
      <c r="E11372" s="2" t="n">
        <v>20300</v>
      </c>
      <c r="F11372" s="2" t="n">
        <v>-20300</v>
      </c>
      <c r="G11372" s="2" t="n">
        <v/>
      </c>
      <c r="H11372" s="2" t="n">
        <v>0</v>
      </c>
      <c r="I11372" s="2" t="n">
        <v>0</v>
      </c>
      <c r="J11372" s="2" t="inlineStr">
        <is>
          <t>Top10_Net_Sellers</t>
        </is>
      </c>
      <c r="K11372" s="2" t="inlineStr">
        <is>
          <t>Malla &amp; Malla Stock Broking Company Pvt.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NBF3</t>
        </is>
      </c>
      <c r="C11373" s="2" t="n">
        <v>14</v>
      </c>
      <c r="D11373" s="2" t="n">
        <v>100</v>
      </c>
      <c r="E11373" s="2" t="n">
        <v>17665</v>
      </c>
      <c r="F11373" s="2" t="n">
        <v>-17565</v>
      </c>
      <c r="G11373" s="2" t="n">
        <v>9.609999999999999</v>
      </c>
      <c r="H11373" s="2" t="n">
        <v>9.61e-05</v>
      </c>
      <c r="I11373" s="2" t="n">
        <v>0</v>
      </c>
      <c r="J11373" s="2" t="inlineStr">
        <is>
          <t>Top10_Net_Sellers</t>
        </is>
      </c>
      <c r="K11373" s="2" t="inlineStr">
        <is>
          <t>Nepal Stock House (PVT)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NBL</t>
        </is>
      </c>
      <c r="C11374" s="2" t="n">
        <v>10</v>
      </c>
      <c r="D11374" s="2" t="n">
        <v>7090</v>
      </c>
      <c r="E11374" s="2" t="n">
        <v>41548</v>
      </c>
      <c r="F11374" s="2" t="n">
        <v>-34458</v>
      </c>
      <c r="G11374" s="2" t="n">
        <v>245.99375</v>
      </c>
      <c r="H11374" s="2" t="n">
        <v>0.1716306</v>
      </c>
      <c r="I11374" s="2" t="n">
        <v>3</v>
      </c>
      <c r="J11374" s="2" t="inlineStr">
        <is>
          <t>Top10_Net_Sellers</t>
        </is>
      </c>
      <c r="K11374" s="2" t="inlineStr">
        <is>
          <t>Pragyan Securities (PVT)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NBL</t>
        </is>
      </c>
      <c r="C11375" s="2" t="n">
        <v>5</v>
      </c>
      <c r="D11375" s="2" t="n">
        <v>11951</v>
      </c>
      <c r="E11375" s="2" t="n">
        <v>39796</v>
      </c>
      <c r="F11375" s="2" t="n">
        <v>-27845</v>
      </c>
      <c r="G11375" s="2" t="n">
        <v>244.9500655716037</v>
      </c>
      <c r="H11375" s="2" t="n">
        <v>0.29567414</v>
      </c>
      <c r="I11375" s="2" t="n">
        <v>6</v>
      </c>
      <c r="J11375" s="2" t="inlineStr">
        <is>
          <t>Top10_Net_Sellers</t>
        </is>
      </c>
      <c r="K11375" s="2" t="inlineStr">
        <is>
          <t>Market Securities &amp; Exchange (PVT)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NBL</t>
        </is>
      </c>
      <c r="C11376" s="2" t="n">
        <v>34</v>
      </c>
      <c r="D11376" s="2" t="n">
        <v>26357</v>
      </c>
      <c r="E11376" s="2" t="n">
        <v>53628</v>
      </c>
      <c r="F11376" s="2" t="n">
        <v>-27271</v>
      </c>
      <c r="G11376" s="2" t="n">
        <v>244.2225095145919</v>
      </c>
      <c r="H11376" s="2" t="n">
        <v>0.64591558</v>
      </c>
      <c r="I11376" s="2" t="n">
        <v>6</v>
      </c>
      <c r="J11376" s="2" t="inlineStr">
        <is>
          <t>Top10_Net_Sellers</t>
        </is>
      </c>
      <c r="K11376" s="2" t="inlineStr">
        <is>
          <t>Vision Securities Pvt.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NBL</t>
        </is>
      </c>
      <c r="C11377" s="2" t="n">
        <v>48</v>
      </c>
      <c r="D11377" s="2" t="n">
        <v>18105</v>
      </c>
      <c r="E11377" s="2" t="n">
        <v>37574</v>
      </c>
      <c r="F11377" s="2" t="n">
        <v>-19469</v>
      </c>
      <c r="G11377" s="2" t="n">
        <v>245.0950393444576</v>
      </c>
      <c r="H11377" s="2" t="n">
        <v>0.44401938</v>
      </c>
      <c r="I11377" s="2" t="n">
        <v>8</v>
      </c>
      <c r="J11377" s="2" t="inlineStr">
        <is>
          <t>Top10_Net_Sellers</t>
        </is>
      </c>
      <c r="K11377" s="2" t="inlineStr">
        <is>
          <t>Trishakti Securities Public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NBL</t>
        </is>
      </c>
      <c r="C11378" s="2" t="n">
        <v>28</v>
      </c>
      <c r="D11378" s="2" t="n">
        <v>4896</v>
      </c>
      <c r="E11378" s="2" t="n">
        <v>23608</v>
      </c>
      <c r="F11378" s="2" t="n">
        <v>-18712</v>
      </c>
      <c r="G11378" s="2" t="n">
        <v>244.6251393080122</v>
      </c>
      <c r="H11378" s="2" t="n">
        <v>0.11991509</v>
      </c>
      <c r="I11378" s="2" t="n">
        <v>3</v>
      </c>
      <c r="J11378" s="2" t="inlineStr">
        <is>
          <t>Top10_Net_Sellers</t>
        </is>
      </c>
      <c r="K11378" s="2" t="inlineStr">
        <is>
          <t>Shree Krishna Securities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NBL</t>
        </is>
      </c>
      <c r="C11379" s="2" t="n">
        <v>13</v>
      </c>
      <c r="D11379" s="2" t="n">
        <v>6949</v>
      </c>
      <c r="E11379" s="2" t="n">
        <v>24799</v>
      </c>
      <c r="F11379" s="2" t="n">
        <v>-17850</v>
      </c>
      <c r="G11379" s="2" t="n">
        <v>245.8415457768148</v>
      </c>
      <c r="H11379" s="2" t="n">
        <v>0.17065623</v>
      </c>
      <c r="I11379" s="2" t="n">
        <v>6</v>
      </c>
      <c r="J11379" s="2" t="inlineStr">
        <is>
          <t>Top10_Net_Sellers</t>
        </is>
      </c>
      <c r="K11379" s="2" t="inlineStr">
        <is>
          <t>Thrive Brokerage House Pvt.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NBL</t>
        </is>
      </c>
      <c r="C11380" s="2" t="n">
        <v>52</v>
      </c>
      <c r="D11380" s="2" t="n">
        <v>15844</v>
      </c>
      <c r="E11380" s="2" t="n">
        <v>28373</v>
      </c>
      <c r="F11380" s="2" t="n">
        <v>-12529</v>
      </c>
      <c r="G11380" s="2" t="n">
        <v>245.2211110187439</v>
      </c>
      <c r="H11380" s="2" t="n">
        <v>0.3915506</v>
      </c>
      <c r="I11380" s="2" t="n">
        <v>8</v>
      </c>
      <c r="J11380" s="2" t="inlineStr">
        <is>
          <t>Top10_Net_Sellers</t>
        </is>
      </c>
      <c r="K11380" s="2" t="inlineStr">
        <is>
          <t>Sundhara Securities Limited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NBL</t>
        </is>
      </c>
      <c r="C11381" s="2" t="n">
        <v>41</v>
      </c>
      <c r="D11381" s="2" t="n">
        <v>31524</v>
      </c>
      <c r="E11381" s="2" t="n">
        <v>44051</v>
      </c>
      <c r="F11381" s="2" t="n">
        <v>-12527</v>
      </c>
      <c r="G11381" s="2" t="n">
        <v>244.6623566179176</v>
      </c>
      <c r="H11381" s="2" t="n">
        <v>0.77721805</v>
      </c>
      <c r="I11381" s="2" t="n">
        <v>8</v>
      </c>
      <c r="J11381" s="2" t="inlineStr">
        <is>
          <t>Top10_Net_Sellers</t>
        </is>
      </c>
      <c r="K11381" s="2" t="inlineStr">
        <is>
          <t>Linch Stock Market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NBL</t>
        </is>
      </c>
      <c r="C11382" s="2" t="n">
        <v>40</v>
      </c>
      <c r="D11382" s="2" t="n">
        <v>3840</v>
      </c>
      <c r="E11382" s="2" t="n">
        <v>14439</v>
      </c>
      <c r="F11382" s="2" t="n">
        <v>-10599</v>
      </c>
      <c r="G11382" s="2" t="n">
        <v>244.7823296485729</v>
      </c>
      <c r="H11382" s="2" t="n">
        <v>0.0945018</v>
      </c>
      <c r="I11382" s="2" t="n">
        <v>5</v>
      </c>
      <c r="J11382" s="2" t="inlineStr">
        <is>
          <t>Top10_Net_Sellers</t>
        </is>
      </c>
      <c r="K11382" s="2" t="inlineStr">
        <is>
          <t>Creative Securities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NBL</t>
        </is>
      </c>
      <c r="C11383" s="2" t="n">
        <v>94</v>
      </c>
      <c r="D11383" s="2" t="n">
        <v>500</v>
      </c>
      <c r="E11383" s="2" t="n">
        <v>10662</v>
      </c>
      <c r="F11383" s="2" t="n">
        <v>-10162</v>
      </c>
      <c r="G11383" s="2" t="n">
        <v>241</v>
      </c>
      <c r="H11383" s="2" t="n">
        <v>0.01205</v>
      </c>
      <c r="I11383" s="2" t="n">
        <v>1</v>
      </c>
      <c r="J11383" s="2" t="inlineStr">
        <is>
          <t>Top10_Net_Sellers</t>
        </is>
      </c>
      <c r="K11383" s="2" t="inlineStr">
        <is>
          <t>K.B.L. Securities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NBLD82</t>
        </is>
      </c>
      <c r="C11384" s="2" t="n">
        <v>45</v>
      </c>
      <c r="D11384" s="2" t="n">
        <v>0</v>
      </c>
      <c r="E11384" s="2" t="n">
        <v>100</v>
      </c>
      <c r="F11384" s="2" t="n">
        <v>-100</v>
      </c>
      <c r="G11384" s="2" t="n">
        <v/>
      </c>
      <c r="H11384" s="2" t="n">
        <v>0</v>
      </c>
      <c r="I11384" s="2" t="n">
        <v>0</v>
      </c>
      <c r="J11384" s="2" t="inlineStr">
        <is>
          <t>Top10_Net_Sellers</t>
        </is>
      </c>
      <c r="K11384" s="2" t="inlineStr">
        <is>
          <t>Imperial Securities Company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NBLD82</t>
        </is>
      </c>
      <c r="C11385" s="2" t="n">
        <v>49</v>
      </c>
      <c r="D11385" s="2" t="n">
        <v>100</v>
      </c>
      <c r="E11385" s="2" t="n">
        <v>0</v>
      </c>
      <c r="F11385" s="2" t="n">
        <v>100</v>
      </c>
      <c r="G11385" s="2" t="n">
        <v>1117.19</v>
      </c>
      <c r="H11385" s="2" t="n">
        <v>0.0111719</v>
      </c>
      <c r="I11385" s="2" t="n">
        <v>1</v>
      </c>
      <c r="J11385" s="2" t="inlineStr">
        <is>
          <t>Top10_Net_Sellers</t>
        </is>
      </c>
      <c r="K11385" s="2" t="inlineStr">
        <is>
          <t>Online Securities Pvt.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NBLD87</t>
        </is>
      </c>
      <c r="C11386" s="2" t="n">
        <v>49</v>
      </c>
      <c r="D11386" s="2" t="n">
        <v>25</v>
      </c>
      <c r="E11386" s="2" t="n">
        <v>286</v>
      </c>
      <c r="F11386" s="2" t="n">
        <v>-261</v>
      </c>
      <c r="G11386" s="2" t="n">
        <v>1078</v>
      </c>
      <c r="H11386" s="2" t="n">
        <v>0.002695</v>
      </c>
      <c r="I11386" s="2" t="n">
        <v>0</v>
      </c>
      <c r="J11386" s="2" t="inlineStr">
        <is>
          <t>Top10_Net_Sellers</t>
        </is>
      </c>
      <c r="K11386" s="2" t="inlineStr">
        <is>
          <t>Online Securities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NBLD87</t>
        </is>
      </c>
      <c r="C11387" s="2" t="n">
        <v>1</v>
      </c>
      <c r="D11387" s="2" t="n">
        <v>0</v>
      </c>
      <c r="E11387" s="2" t="n">
        <v>50</v>
      </c>
      <c r="F11387" s="2" t="n">
        <v>-50</v>
      </c>
      <c r="G11387" s="2" t="n">
        <v/>
      </c>
      <c r="H11387" s="2" t="n">
        <v>0</v>
      </c>
      <c r="I11387" s="2" t="n">
        <v>0</v>
      </c>
      <c r="J11387" s="2" t="inlineStr">
        <is>
          <t>Top10_Net_Sellers</t>
        </is>
      </c>
      <c r="K11387" s="2" t="inlineStr">
        <is>
          <t>Kumari Securities Private Limited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NBLD87</t>
        </is>
      </c>
      <c r="C11388" s="2" t="n">
        <v>38</v>
      </c>
      <c r="D11388" s="2" t="n">
        <v>0</v>
      </c>
      <c r="E11388" s="2" t="n">
        <v>50</v>
      </c>
      <c r="F11388" s="2" t="n">
        <v>-50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Dipshikha Dhitopatra Karobar Co. Pvt.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NBLD87</t>
        </is>
      </c>
      <c r="C11389" s="2" t="n">
        <v>58</v>
      </c>
      <c r="D11389" s="2" t="n">
        <v>0</v>
      </c>
      <c r="E11389" s="2" t="n">
        <v>50</v>
      </c>
      <c r="F11389" s="2" t="n">
        <v>-50</v>
      </c>
      <c r="G11389" s="2" t="n">
        <v/>
      </c>
      <c r="H11389" s="2" t="n">
        <v>0</v>
      </c>
      <c r="I11389" s="2" t="n">
        <v>0</v>
      </c>
      <c r="J11389" s="2" t="inlineStr">
        <is>
          <t>Top10_Net_Sellers</t>
        </is>
      </c>
      <c r="K11389" s="2" t="inlineStr">
        <is>
          <t>Naasa Securities Co.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NBLD87</t>
        </is>
      </c>
      <c r="C11390" s="2" t="n">
        <v>57</v>
      </c>
      <c r="D11390" s="2" t="n">
        <v>0</v>
      </c>
      <c r="E11390" s="2" t="n">
        <v>30</v>
      </c>
      <c r="F11390" s="2" t="n">
        <v>-30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>
        <is>
          <t>Aryatara Investment &amp; Securities Pvt.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NBLD87</t>
        </is>
      </c>
      <c r="C11391" s="2" t="n">
        <v>11</v>
      </c>
      <c r="D11391" s="2" t="n">
        <v>0</v>
      </c>
      <c r="E11391" s="2" t="n">
        <v>25</v>
      </c>
      <c r="F11391" s="2" t="n">
        <v>-25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Malla &amp; Malla Stock Broking Company Pvt.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NBLD87</t>
        </is>
      </c>
      <c r="C11392" s="2" t="n">
        <v>34</v>
      </c>
      <c r="D11392" s="2" t="n">
        <v>0</v>
      </c>
      <c r="E11392" s="2" t="n">
        <v>25</v>
      </c>
      <c r="F11392" s="2" t="n">
        <v>-25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Vision Securities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NBLD87</t>
        </is>
      </c>
      <c r="C11393" s="2" t="n">
        <v>52</v>
      </c>
      <c r="D11393" s="2" t="n">
        <v>0</v>
      </c>
      <c r="E11393" s="2" t="n">
        <v>25</v>
      </c>
      <c r="F11393" s="2" t="n">
        <v>-25</v>
      </c>
      <c r="G11393" s="2" t="n">
        <v/>
      </c>
      <c r="H11393" s="2" t="n">
        <v>0</v>
      </c>
      <c r="I11393" s="2" t="n">
        <v>0</v>
      </c>
      <c r="J11393" s="2" t="inlineStr">
        <is>
          <t>Top10_Net_Sellers</t>
        </is>
      </c>
      <c r="K11393" s="2" t="inlineStr">
        <is>
          <t>Sundhara Securities Limited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NBLD87</t>
        </is>
      </c>
      <c r="C11394" s="2" t="n">
        <v>13</v>
      </c>
      <c r="D11394" s="2" t="n">
        <v>25</v>
      </c>
      <c r="E11394" s="2" t="n">
        <v>40</v>
      </c>
      <c r="F11394" s="2" t="n">
        <v>-15</v>
      </c>
      <c r="G11394" s="2" t="n">
        <v>1090.5</v>
      </c>
      <c r="H11394" s="2" t="n">
        <v>0.00272625</v>
      </c>
      <c r="I11394" s="2" t="n">
        <v>1</v>
      </c>
      <c r="J11394" s="2" t="inlineStr">
        <is>
          <t>Top10_Net_Sellers</t>
        </is>
      </c>
      <c r="K11394" s="2" t="inlineStr">
        <is>
          <t>Thrive Brokerage House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NBLD87</t>
        </is>
      </c>
      <c r="C11395" s="2" t="n">
        <v>100</v>
      </c>
      <c r="D11395" s="2" t="n">
        <v>230</v>
      </c>
      <c r="E11395" s="2" t="n">
        <v>205</v>
      </c>
      <c r="F11395" s="2" t="n">
        <v>25</v>
      </c>
      <c r="G11395" s="2" t="n">
        <v>1094.475</v>
      </c>
      <c r="H11395" s="2" t="n">
        <v>0.025178</v>
      </c>
      <c r="I11395" s="2" t="n">
        <v>5</v>
      </c>
      <c r="J11395" s="2" t="inlineStr">
        <is>
          <t>Top10_Net_Sellers</t>
        </is>
      </c>
      <c r="K11395" s="2" t="inlineStr">
        <is>
          <t>Sunrise Securities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NCCD86</t>
        </is>
      </c>
      <c r="C11396" s="2" t="n">
        <v>5</v>
      </c>
      <c r="D11396" s="2" t="n">
        <v>0</v>
      </c>
      <c r="E11396" s="2" t="n">
        <v>76</v>
      </c>
      <c r="F11396" s="2" t="n">
        <v>-76</v>
      </c>
      <c r="G11396" s="2" t="n">
        <v/>
      </c>
      <c r="H11396" s="2" t="n">
        <v>0</v>
      </c>
      <c r="I11396" s="2" t="n">
        <v>0</v>
      </c>
      <c r="J11396" s="2" t="inlineStr">
        <is>
          <t>Top10_Net_Sellers</t>
        </is>
      </c>
      <c r="K11396" s="2" t="inlineStr">
        <is>
          <t>Market Securities &amp; Exchange (PVT)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NCCD86</t>
        </is>
      </c>
      <c r="C11397" s="2" t="n">
        <v>49</v>
      </c>
      <c r="D11397" s="2" t="n">
        <v>0</v>
      </c>
      <c r="E11397" s="2" t="n">
        <v>50</v>
      </c>
      <c r="F11397" s="2" t="n">
        <v>-50</v>
      </c>
      <c r="G11397" s="2" t="n">
        <v/>
      </c>
      <c r="H11397" s="2" t="n">
        <v>0</v>
      </c>
      <c r="I11397" s="2" t="n">
        <v>0</v>
      </c>
      <c r="J11397" s="2" t="inlineStr">
        <is>
          <t>Top10_Net_Sellers</t>
        </is>
      </c>
      <c r="K11397" s="2" t="inlineStr">
        <is>
          <t>Online Securities Pvt.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NCCD86</t>
        </is>
      </c>
      <c r="C11398" s="2" t="n">
        <v>35</v>
      </c>
      <c r="D11398" s="2" t="n">
        <v>0</v>
      </c>
      <c r="E11398" s="2" t="n">
        <v>25</v>
      </c>
      <c r="F11398" s="2" t="n">
        <v>-25</v>
      </c>
      <c r="G11398" s="2" t="n">
        <v/>
      </c>
      <c r="H11398" s="2" t="n">
        <v>0</v>
      </c>
      <c r="I11398" s="2" t="n">
        <v>0</v>
      </c>
      <c r="J11398" s="2" t="inlineStr">
        <is>
          <t>Top10_Net_Sellers</t>
        </is>
      </c>
      <c r="K11398" s="2" t="inlineStr">
        <is>
          <t>Kohinoor Investment &amp; Securities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NCCD86</t>
        </is>
      </c>
      <c r="C11399" s="2" t="n">
        <v>58</v>
      </c>
      <c r="D11399" s="2" t="n">
        <v>0</v>
      </c>
      <c r="E11399" s="2" t="n">
        <v>25</v>
      </c>
      <c r="F11399" s="2" t="n">
        <v>-25</v>
      </c>
      <c r="G11399" s="2" t="n">
        <v/>
      </c>
      <c r="H11399" s="2" t="n">
        <v>0</v>
      </c>
      <c r="I11399" s="2" t="n">
        <v>0</v>
      </c>
      <c r="J11399" s="2" t="inlineStr">
        <is>
          <t>Top10_Net_Sellers</t>
        </is>
      </c>
      <c r="K11399" s="2" t="inlineStr">
        <is>
          <t>Naasa Securities Co.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NCCD86</t>
        </is>
      </c>
      <c r="C11400" s="2" t="n">
        <v>13</v>
      </c>
      <c r="D11400" s="2" t="n">
        <v>25</v>
      </c>
      <c r="E11400" s="2" t="n">
        <v>0</v>
      </c>
      <c r="F11400" s="2" t="n">
        <v>25</v>
      </c>
      <c r="G11400" s="2" t="n">
        <v>1116</v>
      </c>
      <c r="H11400" s="2" t="n">
        <v>0.00279</v>
      </c>
      <c r="I11400" s="2" t="n">
        <v>1</v>
      </c>
      <c r="J11400" s="2" t="inlineStr">
        <is>
          <t>Top10_Net_Sellers</t>
        </is>
      </c>
      <c r="K11400" s="2" t="inlineStr">
        <is>
          <t>Thrive Brokerage House Pvt.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NCCD86</t>
        </is>
      </c>
      <c r="C11401" s="2" t="n">
        <v>36</v>
      </c>
      <c r="D11401" s="2" t="n">
        <v>25</v>
      </c>
      <c r="E11401" s="2" t="n">
        <v>0</v>
      </c>
      <c r="F11401" s="2" t="n">
        <v>25</v>
      </c>
      <c r="G11401" s="2" t="n">
        <v>1115.5</v>
      </c>
      <c r="H11401" s="2" t="n">
        <v>0.00278875</v>
      </c>
      <c r="I11401" s="2" t="n">
        <v>1</v>
      </c>
      <c r="J11401" s="2" t="inlineStr">
        <is>
          <t>Top10_Net_Sellers</t>
        </is>
      </c>
      <c r="K11401" s="2" t="inlineStr">
        <is>
          <t>Secured Securities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NCCD86</t>
        </is>
      </c>
      <c r="C11402" s="2" t="n">
        <v>100</v>
      </c>
      <c r="D11402" s="2" t="n">
        <v>126</v>
      </c>
      <c r="E11402" s="2" t="n">
        <v>0</v>
      </c>
      <c r="F11402" s="2" t="n">
        <v>126</v>
      </c>
      <c r="G11402" s="2" t="n">
        <v>1132.2</v>
      </c>
      <c r="H11402" s="2" t="n">
        <v>0.01436466</v>
      </c>
      <c r="I11402" s="2" t="n">
        <v>3</v>
      </c>
      <c r="J11402" s="2" t="inlineStr">
        <is>
          <t>Top10_Net_Sellers</t>
        </is>
      </c>
      <c r="K11402" s="2" t="inlineStr">
        <is>
          <t>Sunrise Securities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NESDO</t>
        </is>
      </c>
      <c r="C11403" s="2" t="n">
        <v>48</v>
      </c>
      <c r="D11403" s="2" t="n">
        <v>476</v>
      </c>
      <c r="E11403" s="2" t="n">
        <v>5204</v>
      </c>
      <c r="F11403" s="2" t="n">
        <v>-4728</v>
      </c>
      <c r="G11403" s="2" t="n">
        <v>1522.666666666667</v>
      </c>
      <c r="H11403" s="2" t="n">
        <v>0.07235800000000001</v>
      </c>
      <c r="I11403" s="2" t="n">
        <v>2</v>
      </c>
      <c r="J11403" s="2" t="inlineStr">
        <is>
          <t>Top10_Net_Sellers</t>
        </is>
      </c>
      <c r="K11403" s="2" t="inlineStr">
        <is>
          <t>Trishakti Securities Public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NESDO</t>
        </is>
      </c>
      <c r="C11404" s="2" t="n">
        <v>59</v>
      </c>
      <c r="D11404" s="2" t="n">
        <v>95</v>
      </c>
      <c r="E11404" s="2" t="n">
        <v>2378</v>
      </c>
      <c r="F11404" s="2" t="n">
        <v>-2283</v>
      </c>
      <c r="G11404" s="2" t="n">
        <v>1526.7</v>
      </c>
      <c r="H11404" s="2" t="n">
        <v>0.01425716</v>
      </c>
      <c r="I11404" s="2" t="n">
        <v>1</v>
      </c>
      <c r="J11404" s="2" t="inlineStr">
        <is>
          <t>Top10_Net_Sellers</t>
        </is>
      </c>
      <c r="K11404" s="2" t="inlineStr">
        <is>
          <t>Deevyaa Securities &amp; Stock House Pvt.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NESDO</t>
        </is>
      </c>
      <c r="C11405" s="2" t="n">
        <v>41</v>
      </c>
      <c r="D11405" s="2" t="n">
        <v>322</v>
      </c>
      <c r="E11405" s="2" t="n">
        <v>2160</v>
      </c>
      <c r="F11405" s="2" t="n">
        <v>-1838</v>
      </c>
      <c r="G11405" s="2" t="n">
        <v>1512.17275</v>
      </c>
      <c r="H11405" s="2" t="n">
        <v>0.04902882</v>
      </c>
      <c r="I11405" s="2" t="n">
        <v>4</v>
      </c>
      <c r="J11405" s="2" t="inlineStr">
        <is>
          <t>Top10_Net_Sellers</t>
        </is>
      </c>
      <c r="K11405" s="2" t="inlineStr">
        <is>
          <t>Linch Stock Market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NESDO</t>
        </is>
      </c>
      <c r="C11406" s="2" t="n">
        <v>40</v>
      </c>
      <c r="D11406" s="2" t="n">
        <v>222</v>
      </c>
      <c r="E11406" s="2" t="n">
        <v>2032</v>
      </c>
      <c r="F11406" s="2" t="n">
        <v>-1810</v>
      </c>
      <c r="G11406" s="2" t="n">
        <v>1535.2525</v>
      </c>
      <c r="H11406" s="2" t="n">
        <v>0.0347991</v>
      </c>
      <c r="I11406" s="2" t="n">
        <v>2</v>
      </c>
      <c r="J11406" s="2" t="inlineStr">
        <is>
          <t>Top10_Net_Sellers</t>
        </is>
      </c>
      <c r="K11406" s="2" t="inlineStr">
        <is>
          <t>Creative Securities Pvt.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NESDO</t>
        </is>
      </c>
      <c r="C11407" s="2" t="n">
        <v>67</v>
      </c>
      <c r="D11407" s="2" t="n">
        <v>0</v>
      </c>
      <c r="E11407" s="2" t="n">
        <v>1315</v>
      </c>
      <c r="F11407" s="2" t="n">
        <v>-1315</v>
      </c>
      <c r="G11407" s="2" t="n">
        <v/>
      </c>
      <c r="H11407" s="2" t="n">
        <v>0</v>
      </c>
      <c r="I11407" s="2" t="n">
        <v>0</v>
      </c>
      <c r="J11407" s="2" t="inlineStr">
        <is>
          <t>Top10_Net_Sellers</t>
        </is>
      </c>
      <c r="K11407" s="2" t="inlineStr">
        <is>
          <t>Property Wizard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NESDO</t>
        </is>
      </c>
      <c r="C11408" s="2" t="n">
        <v>53</v>
      </c>
      <c r="D11408" s="2" t="n">
        <v>235</v>
      </c>
      <c r="E11408" s="2" t="n">
        <v>991</v>
      </c>
      <c r="F11408" s="2" t="n">
        <v>-756</v>
      </c>
      <c r="G11408" s="2" t="n">
        <v>1521.833333333333</v>
      </c>
      <c r="H11408" s="2" t="n">
        <v>0.03567</v>
      </c>
      <c r="I11408" s="2" t="n">
        <v>6</v>
      </c>
      <c r="J11408" s="2" t="inlineStr">
        <is>
          <t>Top10_Net_Sellers</t>
        </is>
      </c>
      <c r="K11408" s="2" t="inlineStr">
        <is>
          <t>Investment Management Nepal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NESDO</t>
        </is>
      </c>
      <c r="C11409" s="2" t="n">
        <v>1</v>
      </c>
      <c r="D11409" s="2" t="n">
        <v>128</v>
      </c>
      <c r="E11409" s="2" t="n">
        <v>802</v>
      </c>
      <c r="F11409" s="2" t="n">
        <v>-674</v>
      </c>
      <c r="G11409" s="2" t="n">
        <v>1543.133333333333</v>
      </c>
      <c r="H11409" s="2" t="n">
        <v>0.01949796</v>
      </c>
      <c r="I11409" s="2" t="n">
        <v>2</v>
      </c>
      <c r="J11409" s="2" t="inlineStr">
        <is>
          <t>Top10_Net_Sellers</t>
        </is>
      </c>
      <c r="K11409" s="2" t="inlineStr">
        <is>
          <t>Kumari Securities Private Limited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NESDO</t>
        </is>
      </c>
      <c r="C11410" s="2" t="n">
        <v>57</v>
      </c>
      <c r="D11410" s="2" t="n">
        <v>585</v>
      </c>
      <c r="E11410" s="2" t="n">
        <v>1095</v>
      </c>
      <c r="F11410" s="2" t="n">
        <v>-510</v>
      </c>
      <c r="G11410" s="2" t="n">
        <v>1522.583673469388</v>
      </c>
      <c r="H11410" s="2" t="n">
        <v>0.08924459999999999</v>
      </c>
      <c r="I11410" s="2" t="n">
        <v>4</v>
      </c>
      <c r="J11410" s="2" t="inlineStr">
        <is>
          <t>Top10_Net_Sellers</t>
        </is>
      </c>
      <c r="K11410" s="2" t="inlineStr">
        <is>
          <t>Aryatara Investment &amp; Securities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NESDO</t>
        </is>
      </c>
      <c r="C11411" s="2" t="n">
        <v>54</v>
      </c>
      <c r="D11411" s="2" t="n">
        <v>20</v>
      </c>
      <c r="E11411" s="2" t="n">
        <v>513</v>
      </c>
      <c r="F11411" s="2" t="n">
        <v>-493</v>
      </c>
      <c r="G11411" s="2" t="n">
        <v>1539.2</v>
      </c>
      <c r="H11411" s="2" t="n">
        <v>0.0030784</v>
      </c>
      <c r="I11411" s="2" t="n">
        <v>1</v>
      </c>
      <c r="J11411" s="2" t="inlineStr">
        <is>
          <t>Top10_Net_Sellers</t>
        </is>
      </c>
      <c r="K11411" s="2" t="inlineStr">
        <is>
          <t>Sewa Securities Pvt.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NESDO</t>
        </is>
      </c>
      <c r="C11412" s="2" t="n">
        <v>42</v>
      </c>
      <c r="D11412" s="2" t="n">
        <v>431</v>
      </c>
      <c r="E11412" s="2" t="n">
        <v>830</v>
      </c>
      <c r="F11412" s="2" t="n">
        <v>-399</v>
      </c>
      <c r="G11412" s="2" t="n">
        <v>1528.43705448851</v>
      </c>
      <c r="H11412" s="2" t="n">
        <v>0.06698445</v>
      </c>
      <c r="I11412" s="2" t="n">
        <v>5</v>
      </c>
      <c r="J11412" s="2" t="inlineStr">
        <is>
          <t>Top10_Net_Sellers</t>
        </is>
      </c>
      <c r="K11412" s="2" t="inlineStr">
        <is>
          <t>Sani Securities Company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NFS</t>
        </is>
      </c>
      <c r="C11413" s="2" t="n">
        <v>58</v>
      </c>
      <c r="D11413" s="2" t="n">
        <v>47336</v>
      </c>
      <c r="E11413" s="2" t="n">
        <v>73761</v>
      </c>
      <c r="F11413" s="2" t="n">
        <v>-26425</v>
      </c>
      <c r="G11413" s="2" t="n">
        <v>655.9751420347745</v>
      </c>
      <c r="H11413" s="2" t="n">
        <v>3.13531343</v>
      </c>
      <c r="I11413" s="2" t="n">
        <v>5</v>
      </c>
      <c r="J11413" s="2" t="inlineStr">
        <is>
          <t>Top10_Net_Sellers</t>
        </is>
      </c>
      <c r="K11413" s="2" t="inlineStr">
        <is>
          <t>Naasa Securities Co.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NFS</t>
        </is>
      </c>
      <c r="C11414" s="2" t="n">
        <v>45</v>
      </c>
      <c r="D11414" s="2" t="n">
        <v>9860</v>
      </c>
      <c r="E11414" s="2" t="n">
        <v>20351</v>
      </c>
      <c r="F11414" s="2" t="n">
        <v>-10491</v>
      </c>
      <c r="G11414" s="2" t="n">
        <v>655.1951363653919</v>
      </c>
      <c r="H11414" s="2" t="n">
        <v>0.65480535</v>
      </c>
      <c r="I11414" s="2" t="n">
        <v>4</v>
      </c>
      <c r="J11414" s="2" t="inlineStr">
        <is>
          <t>Top10_Net_Sellers</t>
        </is>
      </c>
      <c r="K11414" s="2" t="inlineStr">
        <is>
          <t>Imperial Securities Company Pvt.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NFS</t>
        </is>
      </c>
      <c r="C11415" s="2" t="n">
        <v>28</v>
      </c>
      <c r="D11415" s="2" t="n">
        <v>2055</v>
      </c>
      <c r="E11415" s="2" t="n">
        <v>11988</v>
      </c>
      <c r="F11415" s="2" t="n">
        <v>-9933</v>
      </c>
      <c r="G11415" s="2" t="n">
        <v>645.2623691606901</v>
      </c>
      <c r="H11415" s="2" t="n">
        <v>0.1334856</v>
      </c>
      <c r="I11415" s="2" t="n">
        <v>6</v>
      </c>
      <c r="J11415" s="2" t="inlineStr">
        <is>
          <t>Top10_Net_Sellers</t>
        </is>
      </c>
      <c r="K11415" s="2" t="inlineStr">
        <is>
          <t>Shree Krishna Securities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NFS</t>
        </is>
      </c>
      <c r="C11416" s="2" t="n">
        <v>49</v>
      </c>
      <c r="D11416" s="2" t="n">
        <v>28589</v>
      </c>
      <c r="E11416" s="2" t="n">
        <v>38096</v>
      </c>
      <c r="F11416" s="2" t="n">
        <v>-9507</v>
      </c>
      <c r="G11416" s="2" t="n">
        <v>655.5435592945001</v>
      </c>
      <c r="H11416" s="2" t="n">
        <v>1.90202078</v>
      </c>
      <c r="I11416" s="2" t="n">
        <v>4</v>
      </c>
      <c r="J11416" s="2" t="inlineStr">
        <is>
          <t>Top10_Net_Sellers</t>
        </is>
      </c>
      <c r="K11416" s="2" t="inlineStr">
        <is>
          <t>Online Securities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NFS</t>
        </is>
      </c>
      <c r="C11417" s="2" t="n">
        <v>35</v>
      </c>
      <c r="D11417" s="2" t="n">
        <v>2973</v>
      </c>
      <c r="E11417" s="2" t="n">
        <v>11426</v>
      </c>
      <c r="F11417" s="2" t="n">
        <v>-8453</v>
      </c>
      <c r="G11417" s="2" t="n">
        <v>652.4989190560467</v>
      </c>
      <c r="H11417" s="2" t="n">
        <v>0.19381412</v>
      </c>
      <c r="I11417" s="2" t="n">
        <v>3</v>
      </c>
      <c r="J11417" s="2" t="inlineStr">
        <is>
          <t>Top10_Net_Sellers</t>
        </is>
      </c>
      <c r="K11417" s="2" t="inlineStr">
        <is>
          <t>Kohinoor Investment &amp; Securities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NFS</t>
        </is>
      </c>
      <c r="C11418" s="2" t="n">
        <v>36</v>
      </c>
      <c r="D11418" s="2" t="n">
        <v>5860</v>
      </c>
      <c r="E11418" s="2" t="n">
        <v>12499</v>
      </c>
      <c r="F11418" s="2" t="n">
        <v>-6639</v>
      </c>
      <c r="G11418" s="2" t="n">
        <v>655.9126237563947</v>
      </c>
      <c r="H11418" s="2" t="n">
        <v>0.38867975</v>
      </c>
      <c r="I11418" s="2" t="n">
        <v>3</v>
      </c>
      <c r="J11418" s="2" t="inlineStr">
        <is>
          <t>Top10_Net_Sellers</t>
        </is>
      </c>
      <c r="K11418" s="2" t="inlineStr">
        <is>
          <t>Secured Securities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NFS</t>
        </is>
      </c>
      <c r="C11419" s="2" t="n">
        <v>38</v>
      </c>
      <c r="D11419" s="2" t="n">
        <v>25318</v>
      </c>
      <c r="E11419" s="2" t="n">
        <v>31675</v>
      </c>
      <c r="F11419" s="2" t="n">
        <v>-6357</v>
      </c>
      <c r="G11419" s="2" t="n">
        <v>655.187441726782</v>
      </c>
      <c r="H11419" s="2" t="n">
        <v>1.67259118</v>
      </c>
      <c r="I11419" s="2" t="n">
        <v>7</v>
      </c>
      <c r="J11419" s="2" t="inlineStr">
        <is>
          <t>Top10_Net_Sellers</t>
        </is>
      </c>
      <c r="K11419" s="2" t="inlineStr">
        <is>
          <t>Dipshikha Dhitopatra Karobar Co. Pvt.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NFS</t>
        </is>
      </c>
      <c r="C11420" s="2" t="n">
        <v>57</v>
      </c>
      <c r="D11420" s="2" t="n">
        <v>15237</v>
      </c>
      <c r="E11420" s="2" t="n">
        <v>21546</v>
      </c>
      <c r="F11420" s="2" t="n">
        <v>-6309</v>
      </c>
      <c r="G11420" s="2" t="n">
        <v>653.8765214742565</v>
      </c>
      <c r="H11420" s="2" t="n">
        <v>1.00816492</v>
      </c>
      <c r="I11420" s="2" t="n">
        <v>5</v>
      </c>
      <c r="J11420" s="2" t="inlineStr">
        <is>
          <t>Top10_Net_Sellers</t>
        </is>
      </c>
      <c r="K11420" s="2" t="inlineStr">
        <is>
          <t>Aryatara Investment &amp; Securities Pvt.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NFS</t>
        </is>
      </c>
      <c r="C11421" s="2" t="n">
        <v>17</v>
      </c>
      <c r="D11421" s="2" t="n">
        <v>20342</v>
      </c>
      <c r="E11421" s="2" t="n">
        <v>26566</v>
      </c>
      <c r="F11421" s="2" t="n">
        <v>-6224</v>
      </c>
      <c r="G11421" s="2" t="n">
        <v>656.1766504521412</v>
      </c>
      <c r="H11421" s="2" t="n">
        <v>1.35005776</v>
      </c>
      <c r="I11421" s="2" t="n">
        <v>8</v>
      </c>
      <c r="J11421" s="2" t="inlineStr">
        <is>
          <t>Top10_Net_Sellers</t>
        </is>
      </c>
      <c r="K11421" s="2" t="inlineStr">
        <is>
          <t>ABC Securities Pvt.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NFS</t>
        </is>
      </c>
      <c r="C11422" s="2" t="n">
        <v>51</v>
      </c>
      <c r="D11422" s="2" t="n">
        <v>2006</v>
      </c>
      <c r="E11422" s="2" t="n">
        <v>6743</v>
      </c>
      <c r="F11422" s="2" t="n">
        <v>-4737</v>
      </c>
      <c r="G11422" s="2" t="n">
        <v>652.3505177554146</v>
      </c>
      <c r="H11422" s="2" t="n">
        <v>0.13051018</v>
      </c>
      <c r="I11422" s="2" t="n">
        <v>6</v>
      </c>
      <c r="J11422" s="2" t="inlineStr">
        <is>
          <t>Top10_Net_Sellers</t>
        </is>
      </c>
      <c r="K11422" s="2" t="inlineStr">
        <is>
          <t>Oxford Securities Pvt.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NGPL</t>
        </is>
      </c>
      <c r="C11423" s="2" t="n">
        <v>58</v>
      </c>
      <c r="D11423" s="2" t="n">
        <v>571910</v>
      </c>
      <c r="E11423" s="2" t="n">
        <v>935046</v>
      </c>
      <c r="F11423" s="2" t="n">
        <v>-363136</v>
      </c>
      <c r="G11423" s="2" t="n">
        <v>423.3184828768318</v>
      </c>
      <c r="H11423" s="2" t="n">
        <v>24.20844888</v>
      </c>
      <c r="I11423" s="2" t="n">
        <v>6</v>
      </c>
      <c r="J11423" s="2" t="inlineStr">
        <is>
          <t>Top10_Net_Sellers</t>
        </is>
      </c>
      <c r="K11423" s="2" t="inlineStr">
        <is>
          <t>Naasa Securities Co.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NGPL</t>
        </is>
      </c>
      <c r="C11424" s="2" t="n">
        <v>35</v>
      </c>
      <c r="D11424" s="2" t="n">
        <v>187174</v>
      </c>
      <c r="E11424" s="2" t="n">
        <v>515002</v>
      </c>
      <c r="F11424" s="2" t="n">
        <v>-327828</v>
      </c>
      <c r="G11424" s="2" t="n">
        <v>422.8865515789697</v>
      </c>
      <c r="H11424" s="2" t="n">
        <v>7.96209694</v>
      </c>
      <c r="I11424" s="2" t="n">
        <v>2</v>
      </c>
      <c r="J11424" s="2" t="inlineStr">
        <is>
          <t>Top10_Net_Sellers</t>
        </is>
      </c>
      <c r="K11424" s="2" t="inlineStr">
        <is>
          <t>Kohinoor Investment &amp; Securities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NGPL</t>
        </is>
      </c>
      <c r="C11425" s="2" t="n">
        <v>69</v>
      </c>
      <c r="D11425" s="2" t="n">
        <v>128668</v>
      </c>
      <c r="E11425" s="2" t="n">
        <v>268340</v>
      </c>
      <c r="F11425" s="2" t="n">
        <v>-139672</v>
      </c>
      <c r="G11425" s="2" t="n">
        <v>424.2011644844841</v>
      </c>
      <c r="H11425" s="2" t="n">
        <v>5.50118043</v>
      </c>
      <c r="I11425" s="2" t="n">
        <v>9</v>
      </c>
      <c r="J11425" s="2" t="inlineStr">
        <is>
          <t>Top10_Net_Sellers</t>
        </is>
      </c>
      <c r="K11425" s="2" t="inlineStr">
        <is>
          <t>Index Securities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NGPL</t>
        </is>
      </c>
      <c r="C11426" s="2" t="n">
        <v>8</v>
      </c>
      <c r="D11426" s="2" t="n">
        <v>73246</v>
      </c>
      <c r="E11426" s="2" t="n">
        <v>206574</v>
      </c>
      <c r="F11426" s="2" t="n">
        <v>-133328</v>
      </c>
      <c r="G11426" s="2" t="n">
        <v>422.3443057097417</v>
      </c>
      <c r="H11426" s="2" t="n">
        <v>3.10507646</v>
      </c>
      <c r="I11426" s="2" t="n">
        <v>4</v>
      </c>
      <c r="J11426" s="2" t="inlineStr">
        <is>
          <t>Top10_Net_Sellers</t>
        </is>
      </c>
      <c r="K11426" s="2" t="inlineStr">
        <is>
          <t>Ashutosh Brokerage &amp; Securities (PVT)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NGPL</t>
        </is>
      </c>
      <c r="C11427" s="2" t="n">
        <v>34</v>
      </c>
      <c r="D11427" s="2" t="n">
        <v>399122</v>
      </c>
      <c r="E11427" s="2" t="n">
        <v>526028</v>
      </c>
      <c r="F11427" s="2" t="n">
        <v>-126906</v>
      </c>
      <c r="G11427" s="2" t="n">
        <v>423.7188800565626</v>
      </c>
      <c r="H11427" s="2" t="n">
        <v>17.00224464</v>
      </c>
      <c r="I11427" s="2" t="n">
        <v>4</v>
      </c>
      <c r="J11427" s="2" t="inlineStr">
        <is>
          <t>Top10_Net_Sellers</t>
        </is>
      </c>
      <c r="K11427" s="2" t="inlineStr">
        <is>
          <t>Vision Securities Pvt.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NGPL</t>
        </is>
      </c>
      <c r="C11428" s="2" t="n">
        <v>50</v>
      </c>
      <c r="D11428" s="2" t="n">
        <v>110925</v>
      </c>
      <c r="E11428" s="2" t="n">
        <v>235642</v>
      </c>
      <c r="F11428" s="2" t="n">
        <v>-124717</v>
      </c>
      <c r="G11428" s="2" t="n">
        <v>423.6743118747979</v>
      </c>
      <c r="H11428" s="2" t="n">
        <v>4.70160772</v>
      </c>
      <c r="I11428" s="2" t="n">
        <v>3</v>
      </c>
      <c r="J11428" s="2" t="inlineStr">
        <is>
          <t>Top10_Net_Sellers</t>
        </is>
      </c>
      <c r="K11428" s="2" t="inlineStr">
        <is>
          <t>Crystal Kanchanjanga Securities Pvt.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NGPL</t>
        </is>
      </c>
      <c r="C11429" s="2" t="n">
        <v>49</v>
      </c>
      <c r="D11429" s="2" t="n">
        <v>166454</v>
      </c>
      <c r="E11429" s="2" t="n">
        <v>273386</v>
      </c>
      <c r="F11429" s="2" t="n">
        <v>-106932</v>
      </c>
      <c r="G11429" s="2" t="n">
        <v>423.5115651961716</v>
      </c>
      <c r="H11429" s="2" t="n">
        <v>7.09896196</v>
      </c>
      <c r="I11429" s="2" t="n">
        <v>3</v>
      </c>
      <c r="J11429" s="2" t="inlineStr">
        <is>
          <t>Top10_Net_Sellers</t>
        </is>
      </c>
      <c r="K11429" s="2" t="inlineStr">
        <is>
          <t>Online Securities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NGPL</t>
        </is>
      </c>
      <c r="C11430" s="2" t="n">
        <v>81</v>
      </c>
      <c r="D11430" s="2" t="n">
        <v>59991</v>
      </c>
      <c r="E11430" s="2" t="n">
        <v>163296</v>
      </c>
      <c r="F11430" s="2" t="n">
        <v>-103305</v>
      </c>
      <c r="G11430" s="2" t="n">
        <v>422.1347419254632</v>
      </c>
      <c r="H11430" s="2" t="n">
        <v>2.55386103</v>
      </c>
      <c r="I11430" s="2" t="n">
        <v>6</v>
      </c>
      <c r="J11430" s="2" t="inlineStr">
        <is>
          <t>Top10_Net_Sellers</t>
        </is>
      </c>
      <c r="K11430" s="2" t="inlineStr">
        <is>
          <t>Akashbhairab Securities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NGPL</t>
        </is>
      </c>
      <c r="C11431" s="2" t="n">
        <v>84</v>
      </c>
      <c r="D11431" s="2" t="n">
        <v>83783</v>
      </c>
      <c r="E11431" s="2" t="n">
        <v>169677</v>
      </c>
      <c r="F11431" s="2" t="n">
        <v>-85894</v>
      </c>
      <c r="G11431" s="2" t="n">
        <v>421.7682178889462</v>
      </c>
      <c r="H11431" s="2" t="n">
        <v>3.54860337</v>
      </c>
      <c r="I11431" s="2" t="n">
        <v>5</v>
      </c>
      <c r="J11431" s="2" t="inlineStr">
        <is>
          <t>Top10_Net_Sellers</t>
        </is>
      </c>
      <c r="K11431" s="2" t="inlineStr">
        <is>
          <t>Milky Way Share Broker Company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NGPL</t>
        </is>
      </c>
      <c r="C11432" s="2" t="n">
        <v>6</v>
      </c>
      <c r="D11432" s="2" t="n">
        <v>57994</v>
      </c>
      <c r="E11432" s="2" t="n">
        <v>141953</v>
      </c>
      <c r="F11432" s="2" t="n">
        <v>-83959</v>
      </c>
      <c r="G11432" s="2" t="n">
        <v>423.0323529368626</v>
      </c>
      <c r="H11432" s="2" t="n">
        <v>2.45418827</v>
      </c>
      <c r="I11432" s="2" t="n">
        <v>4</v>
      </c>
      <c r="J11432" s="2" t="inlineStr">
        <is>
          <t>Top10_Net_Sellers</t>
        </is>
      </c>
      <c r="K11432" s="2" t="inlineStr">
        <is>
          <t>Agrawal Securities (PVT)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NHDL</t>
        </is>
      </c>
      <c r="C11433" s="2" t="n">
        <v>88</v>
      </c>
      <c r="D11433" s="2" t="n">
        <v>3223</v>
      </c>
      <c r="E11433" s="2" t="n">
        <v>70489</v>
      </c>
      <c r="F11433" s="2" t="n">
        <v>-67266</v>
      </c>
      <c r="G11433" s="2" t="n">
        <v>665.1184643850083</v>
      </c>
      <c r="H11433" s="2" t="n">
        <v>0.21193395</v>
      </c>
      <c r="I11433" s="2" t="n">
        <v>1</v>
      </c>
      <c r="J11433" s="2" t="inlineStr">
        <is>
          <t>Top10_Net_Sellers</t>
        </is>
      </c>
      <c r="K11433" s="2" t="inlineStr">
        <is>
          <t>Blue Chip Securities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NHDL</t>
        </is>
      </c>
      <c r="C11434" s="2" t="n">
        <v>45</v>
      </c>
      <c r="D11434" s="2" t="n">
        <v>7315</v>
      </c>
      <c r="E11434" s="2" t="n">
        <v>18029</v>
      </c>
      <c r="F11434" s="2" t="n">
        <v>-10714</v>
      </c>
      <c r="G11434" s="2" t="n">
        <v>666.2610320329685</v>
      </c>
      <c r="H11434" s="2" t="n">
        <v>0.48526369</v>
      </c>
      <c r="I11434" s="2" t="n">
        <v>9</v>
      </c>
      <c r="J11434" s="2" t="inlineStr">
        <is>
          <t>Top10_Net_Sellers</t>
        </is>
      </c>
      <c r="K11434" s="2" t="inlineStr">
        <is>
          <t>Imperial Securities Company Pvt.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NHDL</t>
        </is>
      </c>
      <c r="C11435" s="2" t="n">
        <v>42</v>
      </c>
      <c r="D11435" s="2" t="n">
        <v>6554</v>
      </c>
      <c r="E11435" s="2" t="n">
        <v>15627</v>
      </c>
      <c r="F11435" s="2" t="n">
        <v>-9073</v>
      </c>
      <c r="G11435" s="2" t="n">
        <v>665.2163035403063</v>
      </c>
      <c r="H11435" s="2" t="n">
        <v>0.44162318</v>
      </c>
      <c r="I11435" s="2" t="n">
        <v>9</v>
      </c>
      <c r="J11435" s="2" t="inlineStr">
        <is>
          <t>Top10_Net_Sellers</t>
        </is>
      </c>
      <c r="K11435" s="2" t="inlineStr">
        <is>
          <t>Sani Securities Company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NHDL</t>
        </is>
      </c>
      <c r="C11436" s="2" t="n">
        <v>16</v>
      </c>
      <c r="D11436" s="2" t="n">
        <v>2000</v>
      </c>
      <c r="E11436" s="2" t="n">
        <v>6560</v>
      </c>
      <c r="F11436" s="2" t="n">
        <v>-4560</v>
      </c>
      <c r="G11436" s="2" t="n">
        <v>656.5237340510366</v>
      </c>
      <c r="H11436" s="2" t="n">
        <v>0.1302351</v>
      </c>
      <c r="I11436" s="2" t="n">
        <v>3</v>
      </c>
      <c r="J11436" s="2" t="inlineStr">
        <is>
          <t>Top10_Net_Sellers</t>
        </is>
      </c>
      <c r="K11436" s="2" t="inlineStr">
        <is>
          <t>Primo Securities (PVT)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NHDL</t>
        </is>
      </c>
      <c r="C11437" s="2" t="n">
        <v>94</v>
      </c>
      <c r="D11437" s="2" t="n">
        <v>50</v>
      </c>
      <c r="E11437" s="2" t="n">
        <v>4263</v>
      </c>
      <c r="F11437" s="2" t="n">
        <v>-4213</v>
      </c>
      <c r="G11437" s="2" t="n">
        <v>667.6</v>
      </c>
      <c r="H11437" s="2" t="n">
        <v>0.003338</v>
      </c>
      <c r="I11437" s="2" t="n">
        <v>1</v>
      </c>
      <c r="J11437" s="2" t="inlineStr">
        <is>
          <t>Top10_Net_Sellers</t>
        </is>
      </c>
      <c r="K11437" s="2" t="inlineStr">
        <is>
          <t>K.B.L. Securities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NHDL</t>
        </is>
      </c>
      <c r="C11438" s="2" t="n">
        <v>3</v>
      </c>
      <c r="D11438" s="2" t="n">
        <v>2281</v>
      </c>
      <c r="E11438" s="2" t="n">
        <v>6029</v>
      </c>
      <c r="F11438" s="2" t="n">
        <v>-3748</v>
      </c>
      <c r="G11438" s="2" t="n">
        <v>664.6068350449458</v>
      </c>
      <c r="H11438" s="2" t="n">
        <v>0.1519259</v>
      </c>
      <c r="I11438" s="2" t="n">
        <v>5</v>
      </c>
      <c r="J11438" s="2" t="inlineStr">
        <is>
          <t>Top10_Net_Sellers</t>
        </is>
      </c>
      <c r="K11438" s="2" t="inlineStr">
        <is>
          <t>Arun Securities (PVT)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NHDL</t>
        </is>
      </c>
      <c r="C11439" s="2" t="n">
        <v>5</v>
      </c>
      <c r="D11439" s="2" t="n">
        <v>1753</v>
      </c>
      <c r="E11439" s="2" t="n">
        <v>4255</v>
      </c>
      <c r="F11439" s="2" t="n">
        <v>-2502</v>
      </c>
      <c r="G11439" s="2" t="n">
        <v>656.4284176941379</v>
      </c>
      <c r="H11439" s="2" t="n">
        <v>0.11641184</v>
      </c>
      <c r="I11439" s="2" t="n">
        <v>4</v>
      </c>
      <c r="J11439" s="2" t="inlineStr">
        <is>
          <t>Top10_Net_Sellers</t>
        </is>
      </c>
      <c r="K11439" s="2" t="inlineStr">
        <is>
          <t>Market Securities &amp; Exchange (PVT)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NHDL</t>
        </is>
      </c>
      <c r="C11440" s="2" t="n">
        <v>46</v>
      </c>
      <c r="D11440" s="2" t="n">
        <v>943</v>
      </c>
      <c r="E11440" s="2" t="n">
        <v>3215</v>
      </c>
      <c r="F11440" s="2" t="n">
        <v>-2272</v>
      </c>
      <c r="G11440" s="2" t="n">
        <v>661.8197385620915</v>
      </c>
      <c r="H11440" s="2" t="n">
        <v>0.0621666</v>
      </c>
      <c r="I11440" s="2" t="n">
        <v>4</v>
      </c>
      <c r="J11440" s="2" t="inlineStr">
        <is>
          <t>Top10_Net_Sellers</t>
        </is>
      </c>
      <c r="K11440" s="2" t="inlineStr">
        <is>
          <t>Kalika Securities Pvt.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NHDL</t>
        </is>
      </c>
      <c r="C11441" s="2" t="n">
        <v>32</v>
      </c>
      <c r="D11441" s="2" t="n">
        <v>8015</v>
      </c>
      <c r="E11441" s="2" t="n">
        <v>9712</v>
      </c>
      <c r="F11441" s="2" t="n">
        <v>-1697</v>
      </c>
      <c r="G11441" s="2" t="n">
        <v>663.6643152402924</v>
      </c>
      <c r="H11441" s="2" t="n">
        <v>0.52997417</v>
      </c>
      <c r="I11441" s="2" t="n">
        <v>7</v>
      </c>
      <c r="J11441" s="2" t="inlineStr">
        <is>
          <t>Top10_Net_Sellers</t>
        </is>
      </c>
      <c r="K11441" s="2" t="inlineStr">
        <is>
          <t>Premier Securities Company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NHDL</t>
        </is>
      </c>
      <c r="C11442" s="2" t="n">
        <v>72</v>
      </c>
      <c r="D11442" s="2" t="n">
        <v>285</v>
      </c>
      <c r="E11442" s="2" t="n">
        <v>1500</v>
      </c>
      <c r="F11442" s="2" t="n">
        <v>-1215</v>
      </c>
      <c r="G11442" s="2" t="n">
        <v>674.75</v>
      </c>
      <c r="H11442" s="2" t="n">
        <v>0.0190825</v>
      </c>
      <c r="I11442" s="2" t="n">
        <v>3</v>
      </c>
      <c r="J11442" s="2" t="inlineStr">
        <is>
          <t>Top10_Net_Sellers</t>
        </is>
      </c>
      <c r="K11442" s="2" t="inlineStr">
        <is>
          <t>Hatemalo Financial Services Pvt.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NHPC</t>
        </is>
      </c>
      <c r="C11443" s="2" t="n">
        <v>49</v>
      </c>
      <c r="D11443" s="2" t="n">
        <v>146129</v>
      </c>
      <c r="E11443" s="2" t="n">
        <v>294551</v>
      </c>
      <c r="F11443" s="2" t="n">
        <v>-148422</v>
      </c>
      <c r="G11443" s="2" t="n">
        <v>218.6943301507319</v>
      </c>
      <c r="H11443" s="2" t="n">
        <v>3.28157945</v>
      </c>
      <c r="I11443" s="2" t="n">
        <v>5</v>
      </c>
      <c r="J11443" s="2" t="inlineStr">
        <is>
          <t>Top10_Net_Sellers</t>
        </is>
      </c>
      <c r="K11443" s="2" t="inlineStr">
        <is>
          <t>Online Securities Pvt.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NHPC</t>
        </is>
      </c>
      <c r="C11444" s="2" t="n">
        <v>6</v>
      </c>
      <c r="D11444" s="2" t="n">
        <v>81648</v>
      </c>
      <c r="E11444" s="2" t="n">
        <v>222717</v>
      </c>
      <c r="F11444" s="2" t="n">
        <v>-141069</v>
      </c>
      <c r="G11444" s="2" t="n">
        <v>218.6604633875431</v>
      </c>
      <c r="H11444" s="2" t="n">
        <v>1.83099217</v>
      </c>
      <c r="I11444" s="2" t="n">
        <v>6</v>
      </c>
      <c r="J11444" s="2" t="inlineStr">
        <is>
          <t>Top10_Net_Sellers</t>
        </is>
      </c>
      <c r="K11444" s="2" t="inlineStr">
        <is>
          <t>Agrawal Securities (PVT)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NHPC</t>
        </is>
      </c>
      <c r="C11445" s="2" t="n">
        <v>40</v>
      </c>
      <c r="D11445" s="2" t="n">
        <v>46244</v>
      </c>
      <c r="E11445" s="2" t="n">
        <v>178635</v>
      </c>
      <c r="F11445" s="2" t="n">
        <v>-132391</v>
      </c>
      <c r="G11445" s="2" t="n">
        <v>217.9066735697204</v>
      </c>
      <c r="H11445" s="2" t="n">
        <v>1.02012307</v>
      </c>
      <c r="I11445" s="2" t="n">
        <v>6</v>
      </c>
      <c r="J11445" s="2" t="inlineStr">
        <is>
          <t>Top10_Net_Sellers</t>
        </is>
      </c>
      <c r="K11445" s="2" t="inlineStr">
        <is>
          <t>Creative Securities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NHPC</t>
        </is>
      </c>
      <c r="C11446" s="2" t="n">
        <v>53</v>
      </c>
      <c r="D11446" s="2" t="n">
        <v>33287</v>
      </c>
      <c r="E11446" s="2" t="n">
        <v>118363</v>
      </c>
      <c r="F11446" s="2" t="n">
        <v>-85076</v>
      </c>
      <c r="G11446" s="2" t="n">
        <v>218.4259595020148</v>
      </c>
      <c r="H11446" s="2" t="n">
        <v>0.71142754</v>
      </c>
      <c r="I11446" s="2" t="n">
        <v>4</v>
      </c>
      <c r="J11446" s="2" t="inlineStr">
        <is>
          <t>Top10_Net_Sellers</t>
        </is>
      </c>
      <c r="K11446" s="2" t="inlineStr">
        <is>
          <t>Investment Management Nepal Pvt.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NHPC</t>
        </is>
      </c>
      <c r="C11447" s="2" t="n">
        <v>88</v>
      </c>
      <c r="D11447" s="2" t="n">
        <v>11608</v>
      </c>
      <c r="E11447" s="2" t="n">
        <v>84615</v>
      </c>
      <c r="F11447" s="2" t="n">
        <v>-73007</v>
      </c>
      <c r="G11447" s="2" t="n">
        <v>213.9414495805108</v>
      </c>
      <c r="H11447" s="2" t="n">
        <v>0.24232361</v>
      </c>
      <c r="I11447" s="2" t="n">
        <v>4</v>
      </c>
      <c r="J11447" s="2" t="inlineStr">
        <is>
          <t>Top10_Net_Sellers</t>
        </is>
      </c>
      <c r="K11447" s="2" t="inlineStr">
        <is>
          <t>Blue Chip Securities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NHPC</t>
        </is>
      </c>
      <c r="C11448" s="2" t="n">
        <v>35</v>
      </c>
      <c r="D11448" s="2" t="n">
        <v>120910</v>
      </c>
      <c r="E11448" s="2" t="n">
        <v>193835</v>
      </c>
      <c r="F11448" s="2" t="n">
        <v>-72925</v>
      </c>
      <c r="G11448" s="2" t="n">
        <v>217.8565300043218</v>
      </c>
      <c r="H11448" s="2" t="n">
        <v>2.63721087</v>
      </c>
      <c r="I11448" s="2" t="n">
        <v>3</v>
      </c>
      <c r="J11448" s="2" t="inlineStr">
        <is>
          <t>Top10_Net_Sellers</t>
        </is>
      </c>
      <c r="K11448" s="2" t="inlineStr">
        <is>
          <t>Kohinoor Investment &amp; Securities Pvt.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NHPC</t>
        </is>
      </c>
      <c r="C11449" s="2" t="n">
        <v>1</v>
      </c>
      <c r="D11449" s="2" t="n">
        <v>31679</v>
      </c>
      <c r="E11449" s="2" t="n">
        <v>84031</v>
      </c>
      <c r="F11449" s="2" t="n">
        <v>-52352</v>
      </c>
      <c r="G11449" s="2" t="n">
        <v>217.5145498886433</v>
      </c>
      <c r="H11449" s="2" t="n">
        <v>0.70562909</v>
      </c>
      <c r="I11449" s="2" t="n">
        <v>5</v>
      </c>
      <c r="J11449" s="2" t="inlineStr">
        <is>
          <t>Top10_Net_Sellers</t>
        </is>
      </c>
      <c r="K11449" s="2" t="inlineStr">
        <is>
          <t>Kumari Securities Private Limited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NHPC</t>
        </is>
      </c>
      <c r="C11450" s="2" t="n">
        <v>36</v>
      </c>
      <c r="D11450" s="2" t="n">
        <v>56374</v>
      </c>
      <c r="E11450" s="2" t="n">
        <v>105702</v>
      </c>
      <c r="F11450" s="2" t="n">
        <v>-49328</v>
      </c>
      <c r="G11450" s="2" t="n">
        <v>218.4791297141803</v>
      </c>
      <c r="H11450" s="2" t="n">
        <v>1.2616678</v>
      </c>
      <c r="I11450" s="2" t="n">
        <v>4</v>
      </c>
      <c r="J11450" s="2" t="inlineStr">
        <is>
          <t>Top10_Net_Sellers</t>
        </is>
      </c>
      <c r="K11450" s="2" t="inlineStr">
        <is>
          <t>Secured Securities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NHPC</t>
        </is>
      </c>
      <c r="C11451" s="2" t="n">
        <v>41</v>
      </c>
      <c r="D11451" s="2" t="n">
        <v>56811</v>
      </c>
      <c r="E11451" s="2" t="n">
        <v>101489</v>
      </c>
      <c r="F11451" s="2" t="n">
        <v>-44678</v>
      </c>
      <c r="G11451" s="2" t="n">
        <v>218.8522123269591</v>
      </c>
      <c r="H11451" s="2" t="n">
        <v>1.27382088</v>
      </c>
      <c r="I11451" s="2" t="n">
        <v>4</v>
      </c>
      <c r="J11451" s="2" t="inlineStr">
        <is>
          <t>Top10_Net_Sellers</t>
        </is>
      </c>
      <c r="K11451" s="2" t="inlineStr">
        <is>
          <t>Linch Stock Market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NHPC</t>
        </is>
      </c>
      <c r="C11452" s="2" t="n">
        <v>42</v>
      </c>
      <c r="D11452" s="2" t="n">
        <v>350965</v>
      </c>
      <c r="E11452" s="2" t="n">
        <v>390186</v>
      </c>
      <c r="F11452" s="2" t="n">
        <v>-39221</v>
      </c>
      <c r="G11452" s="2" t="n">
        <v>218.5885363563922</v>
      </c>
      <c r="H11452" s="2" t="n">
        <v>7.87464549</v>
      </c>
      <c r="I11452" s="2" t="n">
        <v>6</v>
      </c>
      <c r="J11452" s="2" t="inlineStr">
        <is>
          <t>Top10_Net_Sellers</t>
        </is>
      </c>
      <c r="K11452" s="2" t="inlineStr">
        <is>
          <t>Sani Securities Company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NIBD2082</t>
        </is>
      </c>
      <c r="C11453" s="2" t="n">
        <v>42</v>
      </c>
      <c r="D11453" s="2" t="n">
        <v>0</v>
      </c>
      <c r="E11453" s="2" t="n">
        <v>1374</v>
      </c>
      <c r="F11453" s="2" t="n">
        <v>-1374</v>
      </c>
      <c r="G11453" s="2" t="n">
        <v/>
      </c>
      <c r="H11453" s="2" t="n">
        <v>0</v>
      </c>
      <c r="I11453" s="2" t="n">
        <v>0</v>
      </c>
      <c r="J11453" s="2" t="inlineStr">
        <is>
          <t>Top10_Net_Sellers</t>
        </is>
      </c>
      <c r="K11453" s="2" t="inlineStr">
        <is>
          <t>Sani Securities Company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NIBD2082</t>
        </is>
      </c>
      <c r="C11454" s="2" t="n">
        <v>83</v>
      </c>
      <c r="D11454" s="2" t="n">
        <v>0</v>
      </c>
      <c r="E11454" s="2" t="n">
        <v>442</v>
      </c>
      <c r="F11454" s="2" t="n">
        <v>-442</v>
      </c>
      <c r="G11454" s="2" t="n">
        <v/>
      </c>
      <c r="H11454" s="2" t="n">
        <v>0</v>
      </c>
      <c r="I11454" s="2" t="n">
        <v>0</v>
      </c>
      <c r="J11454" s="2" t="inlineStr">
        <is>
          <t>Top10_Net_Sellers</t>
        </is>
      </c>
      <c r="K11454" s="2" t="inlineStr">
        <is>
          <t>Sanima Securities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NIBD2082</t>
        </is>
      </c>
      <c r="C11455" s="2" t="n">
        <v>89</v>
      </c>
      <c r="D11455" s="2" t="n">
        <v>0</v>
      </c>
      <c r="E11455" s="2" t="n">
        <v>100</v>
      </c>
      <c r="F11455" s="2" t="n">
        <v>-100</v>
      </c>
      <c r="G11455" s="2" t="n">
        <v/>
      </c>
      <c r="H11455" s="2" t="n">
        <v>0</v>
      </c>
      <c r="I11455" s="2" t="n">
        <v>0</v>
      </c>
      <c r="J11455" s="2" t="inlineStr">
        <is>
          <t>Top10_Net_Sellers</t>
        </is>
      </c>
      <c r="K11455" s="2" t="inlineStr">
        <is>
          <t>JBNL Securities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NIBD2082</t>
        </is>
      </c>
      <c r="C11456" s="2" t="n">
        <v>22</v>
      </c>
      <c r="D11456" s="2" t="n">
        <v>0</v>
      </c>
      <c r="E11456" s="2" t="n">
        <v>50</v>
      </c>
      <c r="F11456" s="2" t="n">
        <v>-50</v>
      </c>
      <c r="G11456" s="2" t="n">
        <v/>
      </c>
      <c r="H11456" s="2" t="n">
        <v>0</v>
      </c>
      <c r="I11456" s="2" t="n">
        <v>0</v>
      </c>
      <c r="J11456" s="2" t="inlineStr">
        <is>
          <t>Top10_Net_Sellers</t>
        </is>
      </c>
      <c r="K11456" s="2" t="inlineStr">
        <is>
          <t>Siprabi Securities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NIBD2082</t>
        </is>
      </c>
      <c r="C11457" s="2" t="n">
        <v>36</v>
      </c>
      <c r="D11457" s="2" t="n">
        <v>0</v>
      </c>
      <c r="E11457" s="2" t="n">
        <v>50</v>
      </c>
      <c r="F11457" s="2" t="n">
        <v>-50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>
        <is>
          <t>Secured Securities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NIBD2082</t>
        </is>
      </c>
      <c r="C11458" s="2" t="n">
        <v>46</v>
      </c>
      <c r="D11458" s="2" t="n">
        <v>10</v>
      </c>
      <c r="E11458" s="2" t="n">
        <v>0</v>
      </c>
      <c r="F11458" s="2" t="n">
        <v>10</v>
      </c>
      <c r="G11458" s="2" t="n">
        <v>1017.3</v>
      </c>
      <c r="H11458" s="2" t="n">
        <v>0.0010173</v>
      </c>
      <c r="I11458" s="2" t="n">
        <v>1</v>
      </c>
      <c r="J11458" s="2" t="inlineStr">
        <is>
          <t>Top10_Net_Sellers</t>
        </is>
      </c>
      <c r="K11458" s="2" t="inlineStr">
        <is>
          <t>Kalika Securities Pvt.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NIBD2082</t>
        </is>
      </c>
      <c r="C11459" s="2" t="n">
        <v>51</v>
      </c>
      <c r="D11459" s="2" t="n">
        <v>90</v>
      </c>
      <c r="E11459" s="2" t="n">
        <v>0</v>
      </c>
      <c r="F11459" s="2" t="n">
        <v>90</v>
      </c>
      <c r="G11459" s="2" t="n">
        <v>1036</v>
      </c>
      <c r="H11459" s="2" t="n">
        <v>0.009324000000000001</v>
      </c>
      <c r="I11459" s="2" t="n">
        <v>1</v>
      </c>
      <c r="J11459" s="2" t="inlineStr">
        <is>
          <t>Top10_Net_Sellers</t>
        </is>
      </c>
      <c r="K11459" s="2" t="inlineStr">
        <is>
          <t>Oxford Securities Pvt.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NIBD2082</t>
        </is>
      </c>
      <c r="C11460" s="2" t="n">
        <v>8</v>
      </c>
      <c r="D11460" s="2" t="n">
        <v>340</v>
      </c>
      <c r="E11460" s="2" t="n">
        <v>90</v>
      </c>
      <c r="F11460" s="2" t="n">
        <v>250</v>
      </c>
      <c r="G11460" s="2" t="n">
        <v>1017.805882352941</v>
      </c>
      <c r="H11460" s="2" t="n">
        <v>0.0346054</v>
      </c>
      <c r="I11460" s="2" t="n">
        <v>1</v>
      </c>
      <c r="J11460" s="2" t="inlineStr">
        <is>
          <t>Top10_Net_Sellers</t>
        </is>
      </c>
      <c r="K11460" s="2" t="inlineStr">
        <is>
          <t>Ashutosh Brokerage &amp; Securities (PVT)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NIBD2082</t>
        </is>
      </c>
      <c r="C11461" s="2" t="n">
        <v>45</v>
      </c>
      <c r="D11461" s="2" t="n">
        <v>1666</v>
      </c>
      <c r="E11461" s="2" t="n">
        <v>0</v>
      </c>
      <c r="F11461" s="2" t="n">
        <v>1666</v>
      </c>
      <c r="G11461" s="2" t="n">
        <v>1018.485290879417</v>
      </c>
      <c r="H11461" s="2" t="n">
        <v>0.169691</v>
      </c>
      <c r="I11461" s="2" t="n">
        <v>4</v>
      </c>
      <c r="J11461" s="2" t="inlineStr">
        <is>
          <t>Top10_Net_Sellers</t>
        </is>
      </c>
      <c r="K11461" s="2" t="inlineStr">
        <is>
          <t>Imperial Securities Company Pvt.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NIBD84</t>
        </is>
      </c>
      <c r="C11462" s="2" t="n">
        <v>55</v>
      </c>
      <c r="D11462" s="2" t="n">
        <v>0</v>
      </c>
      <c r="E11462" s="2" t="n">
        <v>50</v>
      </c>
      <c r="F11462" s="2" t="n">
        <v>-50</v>
      </c>
      <c r="G11462" s="2" t="n">
        <v/>
      </c>
      <c r="H11462" s="2" t="n">
        <v>0</v>
      </c>
      <c r="I11462" s="2" t="n">
        <v>0</v>
      </c>
      <c r="J11462" s="2" t="inlineStr">
        <is>
          <t>Top10_Net_Sellers</t>
        </is>
      </c>
      <c r="K11462" s="2" t="inlineStr">
        <is>
          <t>Bhrikuti Stock Broking Co. Pvt.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NIBD84</t>
        </is>
      </c>
      <c r="C11463" s="2" t="n">
        <v>21</v>
      </c>
      <c r="D11463" s="2" t="n">
        <v>0</v>
      </c>
      <c r="E11463" s="2" t="n">
        <v>25</v>
      </c>
      <c r="F11463" s="2" t="n">
        <v>-25</v>
      </c>
      <c r="G11463" s="2" t="n">
        <v/>
      </c>
      <c r="H11463" s="2" t="n">
        <v>0</v>
      </c>
      <c r="I11463" s="2" t="n">
        <v>0</v>
      </c>
      <c r="J11463" s="2" t="inlineStr">
        <is>
          <t>Top10_Net_Sellers</t>
        </is>
      </c>
      <c r="K11463" s="2" t="inlineStr">
        <is>
          <t>Midas Stock Broking Company Pvt.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NIBD84</t>
        </is>
      </c>
      <c r="C11464" s="2" t="n">
        <v>45</v>
      </c>
      <c r="D11464" s="2" t="n">
        <v>0</v>
      </c>
      <c r="E11464" s="2" t="n">
        <v>20</v>
      </c>
      <c r="F11464" s="2" t="n">
        <v>-20</v>
      </c>
      <c r="G11464" s="2" t="n">
        <v/>
      </c>
      <c r="H11464" s="2" t="n">
        <v>0</v>
      </c>
      <c r="I11464" s="2" t="n">
        <v>0</v>
      </c>
      <c r="J11464" s="2" t="inlineStr">
        <is>
          <t>Top10_Net_Sellers</t>
        </is>
      </c>
      <c r="K11464" s="2" t="inlineStr">
        <is>
          <t>Imperial Securities Company Pvt.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NIBD84</t>
        </is>
      </c>
      <c r="C11465" s="2" t="n">
        <v>58</v>
      </c>
      <c r="D11465" s="2" t="n">
        <v>25</v>
      </c>
      <c r="E11465" s="2" t="n">
        <v>0</v>
      </c>
      <c r="F11465" s="2" t="n">
        <v>25</v>
      </c>
      <c r="G11465" s="2" t="n">
        <v>1086</v>
      </c>
      <c r="H11465" s="2" t="n">
        <v>0.002715</v>
      </c>
      <c r="I11465" s="2" t="n">
        <v>1</v>
      </c>
      <c r="J11465" s="2" t="inlineStr">
        <is>
          <t>Top10_Net_Sellers</t>
        </is>
      </c>
      <c r="K11465" s="2" t="inlineStr">
        <is>
          <t>Naasa Securities Co.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NIBD84</t>
        </is>
      </c>
      <c r="C11466" s="2" t="n">
        <v>32</v>
      </c>
      <c r="D11466" s="2" t="n">
        <v>70</v>
      </c>
      <c r="E11466" s="2" t="n">
        <v>0</v>
      </c>
      <c r="F11466" s="2" t="n">
        <v>70</v>
      </c>
      <c r="G11466" s="2" t="n">
        <v>1107.4</v>
      </c>
      <c r="H11466" s="2" t="n">
        <v>0.0077518</v>
      </c>
      <c r="I11466" s="2" t="n">
        <v>1</v>
      </c>
      <c r="J11466" s="2" t="inlineStr">
        <is>
          <t>Top10_Net_Sellers</t>
        </is>
      </c>
      <c r="K11466" s="2" t="inlineStr">
        <is>
          <t>Premier Securities Company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NIBLGF</t>
        </is>
      </c>
      <c r="C11467" s="2" t="n">
        <v>33</v>
      </c>
      <c r="D11467" s="2" t="n">
        <v>0</v>
      </c>
      <c r="E11467" s="2" t="n">
        <v>177946</v>
      </c>
      <c r="F11467" s="2" t="n">
        <v>-177946</v>
      </c>
      <c r="G11467" s="2" t="n">
        <v/>
      </c>
      <c r="H11467" s="2" t="n">
        <v>0</v>
      </c>
      <c r="I11467" s="2" t="n">
        <v>0</v>
      </c>
      <c r="J11467" s="2" t="inlineStr">
        <is>
          <t>Top10_Net_Sellers</t>
        </is>
      </c>
      <c r="K11467" s="2" t="inlineStr">
        <is>
          <t>Dakshinkali Investment &amp; Securities Pvt.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NIBLGF</t>
        </is>
      </c>
      <c r="C11468" s="2" t="n">
        <v>26</v>
      </c>
      <c r="D11468" s="2" t="n">
        <v>0</v>
      </c>
      <c r="E11468" s="2" t="n">
        <v>169472</v>
      </c>
      <c r="F11468" s="2" t="n">
        <v>-169472</v>
      </c>
      <c r="G11468" s="2" t="n">
        <v/>
      </c>
      <c r="H11468" s="2" t="n">
        <v>0</v>
      </c>
      <c r="I11468" s="2" t="n">
        <v>0</v>
      </c>
      <c r="J11468" s="2" t="inlineStr">
        <is>
          <t>Top10_Net_Sellers</t>
        </is>
      </c>
      <c r="K11468" s="2" t="inlineStr">
        <is>
          <t>Asian Securities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NIBLGF</t>
        </is>
      </c>
      <c r="C11469" s="2" t="n">
        <v>58</v>
      </c>
      <c r="D11469" s="2" t="n">
        <v>27500</v>
      </c>
      <c r="E11469" s="2" t="n">
        <v>110542</v>
      </c>
      <c r="F11469" s="2" t="n">
        <v>-83042</v>
      </c>
      <c r="G11469" s="2" t="n">
        <v>9.184084913141758</v>
      </c>
      <c r="H11469" s="2" t="n">
        <v>0.02495855</v>
      </c>
      <c r="I11469" s="2" t="n">
        <v>5</v>
      </c>
      <c r="J11469" s="2" t="inlineStr">
        <is>
          <t>Top10_Net_Sellers</t>
        </is>
      </c>
      <c r="K11469" s="2" t="inlineStr">
        <is>
          <t>Naasa Securities Co.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NIBLGF</t>
        </is>
      </c>
      <c r="C11470" s="2" t="n">
        <v>34</v>
      </c>
      <c r="D11470" s="2" t="n">
        <v>24240</v>
      </c>
      <c r="E11470" s="2" t="n">
        <v>107190</v>
      </c>
      <c r="F11470" s="2" t="n">
        <v>-82950</v>
      </c>
      <c r="G11470" s="2" t="n">
        <v>9.589910345999849</v>
      </c>
      <c r="H11470" s="2" t="n">
        <v>0.02369652</v>
      </c>
      <c r="I11470" s="2" t="n">
        <v>4</v>
      </c>
      <c r="J11470" s="2" t="inlineStr">
        <is>
          <t>Top10_Net_Sellers</t>
        </is>
      </c>
      <c r="K11470" s="2" t="inlineStr">
        <is>
          <t>Vision Securities Pvt.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NIBLGF</t>
        </is>
      </c>
      <c r="C11471" s="2" t="n">
        <v>57</v>
      </c>
      <c r="D11471" s="2" t="n">
        <v>600</v>
      </c>
      <c r="E11471" s="2" t="n">
        <v>66950</v>
      </c>
      <c r="F11471" s="2" t="n">
        <v>-66350</v>
      </c>
      <c r="G11471" s="2" t="n">
        <v>9.283333333333333</v>
      </c>
      <c r="H11471" s="2" t="n">
        <v>0.000557</v>
      </c>
      <c r="I11471" s="2" t="n">
        <v>1</v>
      </c>
      <c r="J11471" s="2" t="inlineStr">
        <is>
          <t>Top10_Net_Sellers</t>
        </is>
      </c>
      <c r="K11471" s="2" t="inlineStr">
        <is>
          <t>Aryatara Investment &amp; Securities Pvt.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NIBLGF</t>
        </is>
      </c>
      <c r="C11472" s="2" t="n">
        <v>17</v>
      </c>
      <c r="D11472" s="2" t="n">
        <v>0</v>
      </c>
      <c r="E11472" s="2" t="n">
        <v>13800</v>
      </c>
      <c r="F11472" s="2" t="n">
        <v>-13800</v>
      </c>
      <c r="G11472" s="2" t="n">
        <v/>
      </c>
      <c r="H11472" s="2" t="n">
        <v>0</v>
      </c>
      <c r="I11472" s="2" t="n">
        <v>0</v>
      </c>
      <c r="J11472" s="2" t="inlineStr">
        <is>
          <t>Top10_Net_Sellers</t>
        </is>
      </c>
      <c r="K11472" s="2" t="inlineStr">
        <is>
          <t>ABC Securities Pvt.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NIBLGF</t>
        </is>
      </c>
      <c r="C11473" s="2" t="n">
        <v>41</v>
      </c>
      <c r="D11473" s="2" t="n">
        <v>0</v>
      </c>
      <c r="E11473" s="2" t="n">
        <v>11200</v>
      </c>
      <c r="F11473" s="2" t="n">
        <v>-11200</v>
      </c>
      <c r="G11473" s="2" t="n">
        <v/>
      </c>
      <c r="H11473" s="2" t="n">
        <v>0</v>
      </c>
      <c r="I11473" s="2" t="n">
        <v>0</v>
      </c>
      <c r="J11473" s="2" t="inlineStr">
        <is>
          <t>Top10_Net_Sellers</t>
        </is>
      </c>
      <c r="K11473" s="2" t="inlineStr">
        <is>
          <t>Linch Stock Market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NIBLGF</t>
        </is>
      </c>
      <c r="C11474" s="2" t="n">
        <v>59</v>
      </c>
      <c r="D11474" s="2" t="n">
        <v>0</v>
      </c>
      <c r="E11474" s="2" t="n">
        <v>11100</v>
      </c>
      <c r="F11474" s="2" t="n">
        <v>-11100</v>
      </c>
      <c r="G11474" s="2" t="n">
        <v/>
      </c>
      <c r="H11474" s="2" t="n">
        <v>0</v>
      </c>
      <c r="I11474" s="2" t="n">
        <v>0</v>
      </c>
      <c r="J11474" s="2" t="inlineStr">
        <is>
          <t>Top10_Net_Sellers</t>
        </is>
      </c>
      <c r="K11474" s="2" t="inlineStr">
        <is>
          <t>Deevyaa Securities &amp; Stock House Pvt.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NIBLGF</t>
        </is>
      </c>
      <c r="C11475" s="2" t="n">
        <v>1</v>
      </c>
      <c r="D11475" s="2" t="n">
        <v>0</v>
      </c>
      <c r="E11475" s="2" t="n">
        <v>10675</v>
      </c>
      <c r="F11475" s="2" t="n">
        <v>-10675</v>
      </c>
      <c r="G11475" s="2" t="n">
        <v/>
      </c>
      <c r="H11475" s="2" t="n">
        <v>0</v>
      </c>
      <c r="I11475" s="2" t="n">
        <v>0</v>
      </c>
      <c r="J11475" s="2" t="inlineStr">
        <is>
          <t>Top10_Net_Sellers</t>
        </is>
      </c>
      <c r="K11475" s="2" t="inlineStr">
        <is>
          <t>Kumari Securities Private Limited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NIBLGF</t>
        </is>
      </c>
      <c r="C11476" s="2" t="n">
        <v>45</v>
      </c>
      <c r="D11476" s="2" t="n">
        <v>0</v>
      </c>
      <c r="E11476" s="2" t="n">
        <v>7200</v>
      </c>
      <c r="F11476" s="2" t="n">
        <v>-7200</v>
      </c>
      <c r="G11476" s="2" t="n">
        <v/>
      </c>
      <c r="H11476" s="2" t="n">
        <v>0</v>
      </c>
      <c r="I11476" s="2" t="n">
        <v>0</v>
      </c>
      <c r="J11476" s="2" t="inlineStr">
        <is>
          <t>Top10_Net_Sellers</t>
        </is>
      </c>
      <c r="K11476" s="2" t="inlineStr">
        <is>
          <t>Imperial Securities Company Pvt.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NIBLSTF</t>
        </is>
      </c>
      <c r="C11477" s="2" t="n">
        <v>55</v>
      </c>
      <c r="D11477" s="2" t="n">
        <v>9150</v>
      </c>
      <c r="E11477" s="2" t="n">
        <v>959340</v>
      </c>
      <c r="F11477" s="2" t="n">
        <v>-950190</v>
      </c>
      <c r="G11477" s="2" t="n">
        <v>8.886457971733201</v>
      </c>
      <c r="H11477" s="2" t="n">
        <v>0.00814955</v>
      </c>
      <c r="I11477" s="2" t="n">
        <v>1</v>
      </c>
      <c r="J11477" s="2" t="inlineStr">
        <is>
          <t>Top10_Net_Sellers</t>
        </is>
      </c>
      <c r="K11477" s="2" t="inlineStr">
        <is>
          <t>Bhrikuti Stock Broking Co.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NIBLSTF</t>
        </is>
      </c>
      <c r="C11478" s="2" t="n">
        <v>4</v>
      </c>
      <c r="D11478" s="2" t="n">
        <v>0</v>
      </c>
      <c r="E11478" s="2" t="n">
        <v>203001</v>
      </c>
      <c r="F11478" s="2" t="n">
        <v>-203001</v>
      </c>
      <c r="G11478" s="2" t="n">
        <v/>
      </c>
      <c r="H11478" s="2" t="n">
        <v>0</v>
      </c>
      <c r="I11478" s="2" t="n">
        <v>0</v>
      </c>
      <c r="J11478" s="2" t="inlineStr">
        <is>
          <t>Top10_Net_Sellers</t>
        </is>
      </c>
      <c r="K11478" s="2" t="inlineStr">
        <is>
          <t>Opal Securities Investment (PVT)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NIBLSTF</t>
        </is>
      </c>
      <c r="C11479" s="2" t="n">
        <v>34</v>
      </c>
      <c r="D11479" s="2" t="n">
        <v>52240</v>
      </c>
      <c r="E11479" s="2" t="n">
        <v>156394</v>
      </c>
      <c r="F11479" s="2" t="n">
        <v>-104154</v>
      </c>
      <c r="G11479" s="2" t="n">
        <v>8.930796390507988</v>
      </c>
      <c r="H11479" s="2" t="n">
        <v>0.04536685000000001</v>
      </c>
      <c r="I11479" s="2" t="n">
        <v>4</v>
      </c>
      <c r="J11479" s="2" t="inlineStr">
        <is>
          <t>Top10_Net_Sellers</t>
        </is>
      </c>
      <c r="K11479" s="2" t="inlineStr">
        <is>
          <t>Vision Securities Pvt.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NIBLSTF</t>
        </is>
      </c>
      <c r="C11480" s="2" t="n">
        <v>43</v>
      </c>
      <c r="D11480" s="2" t="n">
        <v>200</v>
      </c>
      <c r="E11480" s="2" t="n">
        <v>62000</v>
      </c>
      <c r="F11480" s="2" t="n">
        <v>-61800</v>
      </c>
      <c r="G11480" s="2" t="n">
        <v>8.9</v>
      </c>
      <c r="H11480" s="2" t="n">
        <v>0.000178</v>
      </c>
      <c r="I11480" s="2" t="n">
        <v>0</v>
      </c>
      <c r="J11480" s="2" t="inlineStr">
        <is>
          <t>Top10_Net_Sellers</t>
        </is>
      </c>
      <c r="K11480" s="2" t="inlineStr">
        <is>
          <t>South Asian Bulls Pvt.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NIBLSTF</t>
        </is>
      </c>
      <c r="C11481" s="2" t="n">
        <v>60</v>
      </c>
      <c r="D11481" s="2" t="n">
        <v>0</v>
      </c>
      <c r="E11481" s="2" t="n">
        <v>51565</v>
      </c>
      <c r="F11481" s="2" t="n">
        <v>-51565</v>
      </c>
      <c r="G11481" s="2" t="n">
        <v/>
      </c>
      <c r="H11481" s="2" t="n">
        <v>0</v>
      </c>
      <c r="I11481" s="2" t="n">
        <v>0</v>
      </c>
      <c r="J11481" s="2" t="inlineStr">
        <is>
          <t>Top10_Net_Sellers</t>
        </is>
      </c>
      <c r="K11481" s="2" t="inlineStr"/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NIBLSTF</t>
        </is>
      </c>
      <c r="C11482" s="2" t="n">
        <v>45</v>
      </c>
      <c r="D11482" s="2" t="n">
        <v>3000</v>
      </c>
      <c r="E11482" s="2" t="n">
        <v>37253</v>
      </c>
      <c r="F11482" s="2" t="n">
        <v>-34253</v>
      </c>
      <c r="G11482" s="2" t="n">
        <v>9.34</v>
      </c>
      <c r="H11482" s="2" t="n">
        <v>0.002802</v>
      </c>
      <c r="I11482" s="2" t="n">
        <v>1</v>
      </c>
      <c r="J11482" s="2" t="inlineStr">
        <is>
          <t>Top10_Net_Sellers</t>
        </is>
      </c>
      <c r="K11482" s="2" t="inlineStr">
        <is>
          <t>Imperial Securities Company Pvt.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NIBLSTF</t>
        </is>
      </c>
      <c r="C11483" s="2" t="n">
        <v>13</v>
      </c>
      <c r="D11483" s="2" t="n">
        <v>1000</v>
      </c>
      <c r="E11483" s="2" t="n">
        <v>31600</v>
      </c>
      <c r="F11483" s="2" t="n">
        <v>-30600</v>
      </c>
      <c r="G11483" s="2" t="n">
        <v>8.986000000000001</v>
      </c>
      <c r="H11483" s="2" t="n">
        <v>0.0008986</v>
      </c>
      <c r="I11483" s="2" t="n">
        <v>1</v>
      </c>
      <c r="J11483" s="2" t="inlineStr">
        <is>
          <t>Top10_Net_Sellers</t>
        </is>
      </c>
      <c r="K11483" s="2" t="inlineStr">
        <is>
          <t>Thrive Brokerage House Pvt.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NIBLSTF</t>
        </is>
      </c>
      <c r="C11484" s="2" t="n">
        <v>58</v>
      </c>
      <c r="D11484" s="2" t="n">
        <v>1543</v>
      </c>
      <c r="E11484" s="2" t="n">
        <v>31400</v>
      </c>
      <c r="F11484" s="2" t="n">
        <v>-29857</v>
      </c>
      <c r="G11484" s="2" t="n">
        <v>9.046469935245144</v>
      </c>
      <c r="H11484" s="2" t="n">
        <v>0.001386856</v>
      </c>
      <c r="I11484" s="2" t="n">
        <v>0</v>
      </c>
      <c r="J11484" s="2" t="inlineStr">
        <is>
          <t>Top10_Net_Sellers</t>
        </is>
      </c>
      <c r="K11484" s="2" t="inlineStr">
        <is>
          <t>Naasa Securities Co.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NIBLSTF</t>
        </is>
      </c>
      <c r="C11485" s="2" t="n">
        <v>42</v>
      </c>
      <c r="D11485" s="2" t="n">
        <v>42890</v>
      </c>
      <c r="E11485" s="2" t="n">
        <v>71690</v>
      </c>
      <c r="F11485" s="2" t="n">
        <v>-28800</v>
      </c>
      <c r="G11485" s="2" t="n">
        <v>8.794922879177378</v>
      </c>
      <c r="H11485" s="2" t="n">
        <v>0.03795589000000001</v>
      </c>
      <c r="I11485" s="2" t="n">
        <v>1</v>
      </c>
      <c r="J11485" s="2" t="inlineStr">
        <is>
          <t>Top10_Net_Sellers</t>
        </is>
      </c>
      <c r="K11485" s="2" t="inlineStr">
        <is>
          <t>Sani Securities Company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NIBLSTF</t>
        </is>
      </c>
      <c r="C11486" s="2" t="n">
        <v>6</v>
      </c>
      <c r="D11486" s="2" t="n">
        <v>0</v>
      </c>
      <c r="E11486" s="2" t="n">
        <v>27800</v>
      </c>
      <c r="F11486" s="2" t="n">
        <v>-27800</v>
      </c>
      <c r="G11486" s="2" t="n">
        <v/>
      </c>
      <c r="H11486" s="2" t="n">
        <v>0</v>
      </c>
      <c r="I11486" s="2" t="n">
        <v>0</v>
      </c>
      <c r="J11486" s="2" t="inlineStr">
        <is>
          <t>Top10_Net_Sellers</t>
        </is>
      </c>
      <c r="K11486" s="2" t="inlineStr">
        <is>
          <t>Agrawal Securities (PVT)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NIBSF2</t>
        </is>
      </c>
      <c r="C11487" s="2" t="n">
        <v>49</v>
      </c>
      <c r="D11487" s="2" t="n">
        <v>2600</v>
      </c>
      <c r="E11487" s="2" t="n">
        <v>98675</v>
      </c>
      <c r="F11487" s="2" t="n">
        <v>-96075</v>
      </c>
      <c r="G11487" s="2" t="n">
        <v>9.085000000000001</v>
      </c>
      <c r="H11487" s="2" t="n">
        <v>0.0023556</v>
      </c>
      <c r="I11487" s="2" t="n">
        <v>2</v>
      </c>
      <c r="J11487" s="2" t="inlineStr">
        <is>
          <t>Top10_Net_Sellers</t>
        </is>
      </c>
      <c r="K11487" s="2" t="inlineStr">
        <is>
          <t>Online Securities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NIBSF2</t>
        </is>
      </c>
      <c r="C11488" s="2" t="n">
        <v>38</v>
      </c>
      <c r="D11488" s="2" t="n">
        <v>100</v>
      </c>
      <c r="E11488" s="2" t="n">
        <v>93415</v>
      </c>
      <c r="F11488" s="2" t="n">
        <v>-93315</v>
      </c>
      <c r="G11488" s="2" t="n">
        <v>9</v>
      </c>
      <c r="H11488" s="2" t="n">
        <v>9.000000000000001e-05</v>
      </c>
      <c r="I11488" s="2" t="n">
        <v>0</v>
      </c>
      <c r="J11488" s="2" t="inlineStr">
        <is>
          <t>Top10_Net_Sellers</t>
        </is>
      </c>
      <c r="K11488" s="2" t="inlineStr">
        <is>
          <t>Dipshikha Dhitopatra Karobar Co.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NIBSF2</t>
        </is>
      </c>
      <c r="C11489" s="2" t="n">
        <v>4</v>
      </c>
      <c r="D11489" s="2" t="n">
        <v>0</v>
      </c>
      <c r="E11489" s="2" t="n">
        <v>78292</v>
      </c>
      <c r="F11489" s="2" t="n">
        <v>-78292</v>
      </c>
      <c r="G11489" s="2" t="n">
        <v/>
      </c>
      <c r="H11489" s="2" t="n">
        <v>0</v>
      </c>
      <c r="I11489" s="2" t="n">
        <v>0</v>
      </c>
      <c r="J11489" s="2" t="inlineStr">
        <is>
          <t>Top10_Net_Sellers</t>
        </is>
      </c>
      <c r="K11489" s="2" t="inlineStr">
        <is>
          <t>Opal Securities Investment (PVT)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NIBSF2</t>
        </is>
      </c>
      <c r="C11490" s="2" t="n">
        <v>10</v>
      </c>
      <c r="D11490" s="2" t="n">
        <v>0</v>
      </c>
      <c r="E11490" s="2" t="n">
        <v>66550</v>
      </c>
      <c r="F11490" s="2" t="n">
        <v>-66550</v>
      </c>
      <c r="G11490" s="2" t="n">
        <v/>
      </c>
      <c r="H11490" s="2" t="n">
        <v>0</v>
      </c>
      <c r="I11490" s="2" t="n">
        <v>0</v>
      </c>
      <c r="J11490" s="2" t="inlineStr">
        <is>
          <t>Top10_Net_Sellers</t>
        </is>
      </c>
      <c r="K11490" s="2" t="inlineStr">
        <is>
          <t>Pragyan Securities (PVT)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NIBSF2</t>
        </is>
      </c>
      <c r="C11491" s="2" t="n">
        <v>13</v>
      </c>
      <c r="D11491" s="2" t="n">
        <v>2550</v>
      </c>
      <c r="E11491" s="2" t="n">
        <v>54300</v>
      </c>
      <c r="F11491" s="2" t="n">
        <v>-51750</v>
      </c>
      <c r="G11491" s="2" t="n">
        <v>9.110476190476192</v>
      </c>
      <c r="H11491" s="2" t="n">
        <v>0.00232345</v>
      </c>
      <c r="I11491" s="2" t="n">
        <v>2</v>
      </c>
      <c r="J11491" s="2" t="inlineStr">
        <is>
          <t>Top10_Net_Sellers</t>
        </is>
      </c>
      <c r="K11491" s="2" t="inlineStr">
        <is>
          <t>Thrive Brokerage House Pvt.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NIBSF2</t>
        </is>
      </c>
      <c r="C11492" s="2" t="n">
        <v>57</v>
      </c>
      <c r="D11492" s="2" t="n">
        <v>3000</v>
      </c>
      <c r="E11492" s="2" t="n">
        <v>43900</v>
      </c>
      <c r="F11492" s="2" t="n">
        <v>-40900</v>
      </c>
      <c r="G11492" s="2" t="n">
        <v>9.233333333333333</v>
      </c>
      <c r="H11492" s="2" t="n">
        <v>0.00277</v>
      </c>
      <c r="I11492" s="2" t="n">
        <v>1</v>
      </c>
      <c r="J11492" s="2" t="inlineStr">
        <is>
          <t>Top10_Net_Sellers</t>
        </is>
      </c>
      <c r="K11492" s="2" t="inlineStr">
        <is>
          <t>Aryatara Investment &amp; Securities Pvt.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NIBSF2</t>
        </is>
      </c>
      <c r="C11493" s="2" t="n">
        <v>40</v>
      </c>
      <c r="D11493" s="2" t="n">
        <v>14730</v>
      </c>
      <c r="E11493" s="2" t="n">
        <v>37550</v>
      </c>
      <c r="F11493" s="2" t="n">
        <v>-22820</v>
      </c>
      <c r="G11493" s="2" t="n">
        <v>9.335524472703804</v>
      </c>
      <c r="H11493" s="2" t="n">
        <v>0.01362392</v>
      </c>
      <c r="I11493" s="2" t="n">
        <v>6</v>
      </c>
      <c r="J11493" s="2" t="inlineStr">
        <is>
          <t>Top10_Net_Sellers</t>
        </is>
      </c>
      <c r="K11493" s="2" t="inlineStr">
        <is>
          <t>Creative Securities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NIBSF2</t>
        </is>
      </c>
      <c r="C11494" s="2" t="n">
        <v>8</v>
      </c>
      <c r="D11494" s="2" t="n">
        <v>0</v>
      </c>
      <c r="E11494" s="2" t="n">
        <v>20310</v>
      </c>
      <c r="F11494" s="2" t="n">
        <v>-20310</v>
      </c>
      <c r="G11494" s="2" t="n">
        <v/>
      </c>
      <c r="H11494" s="2" t="n">
        <v>0</v>
      </c>
      <c r="I11494" s="2" t="n">
        <v>0</v>
      </c>
      <c r="J11494" s="2" t="inlineStr">
        <is>
          <t>Top10_Net_Sellers</t>
        </is>
      </c>
      <c r="K11494" s="2" t="inlineStr">
        <is>
          <t>Ashutosh Brokerage &amp; Securities (PVT)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NIBSF2</t>
        </is>
      </c>
      <c r="C11495" s="2" t="n">
        <v>56</v>
      </c>
      <c r="D11495" s="2" t="n">
        <v>0</v>
      </c>
      <c r="E11495" s="2" t="n">
        <v>16800</v>
      </c>
      <c r="F11495" s="2" t="n">
        <v>-16800</v>
      </c>
      <c r="G11495" s="2" t="n">
        <v/>
      </c>
      <c r="H11495" s="2" t="n">
        <v>0</v>
      </c>
      <c r="I11495" s="2" t="n">
        <v>0</v>
      </c>
      <c r="J11495" s="2" t="inlineStr">
        <is>
          <t>Top10_Net_Sellers</t>
        </is>
      </c>
      <c r="K11495" s="2" t="inlineStr">
        <is>
          <t>Sri Hari Securities Pvt.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NIBSF2</t>
        </is>
      </c>
      <c r="C11496" s="2" t="n">
        <v>48</v>
      </c>
      <c r="D11496" s="2" t="n">
        <v>0</v>
      </c>
      <c r="E11496" s="2" t="n">
        <v>14900</v>
      </c>
      <c r="F11496" s="2" t="n">
        <v>-14900</v>
      </c>
      <c r="G11496" s="2" t="n">
        <v/>
      </c>
      <c r="H11496" s="2" t="n">
        <v>0</v>
      </c>
      <c r="I11496" s="2" t="n">
        <v>0</v>
      </c>
      <c r="J11496" s="2" t="inlineStr">
        <is>
          <t>Top10_Net_Sellers</t>
        </is>
      </c>
      <c r="K11496" s="2" t="inlineStr">
        <is>
          <t>Trishakti Securities Public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NICA</t>
        </is>
      </c>
      <c r="C11497" s="2" t="n">
        <v>38</v>
      </c>
      <c r="D11497" s="2" t="n">
        <v>7950</v>
      </c>
      <c r="E11497" s="2" t="n">
        <v>43425</v>
      </c>
      <c r="F11497" s="2" t="n">
        <v>-35475</v>
      </c>
      <c r="G11497" s="2" t="n">
        <v>334.1195056051509</v>
      </c>
      <c r="H11497" s="2" t="n">
        <v>0.26513503</v>
      </c>
      <c r="I11497" s="2" t="n">
        <v>2</v>
      </c>
      <c r="J11497" s="2" t="inlineStr">
        <is>
          <t>Top10_Net_Sellers</t>
        </is>
      </c>
      <c r="K11497" s="2" t="inlineStr">
        <is>
          <t>Dipshikha Dhitopatra Karobar Co. Pvt.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NICA</t>
        </is>
      </c>
      <c r="C11498" s="2" t="n">
        <v>36</v>
      </c>
      <c r="D11498" s="2" t="n">
        <v>11554</v>
      </c>
      <c r="E11498" s="2" t="n">
        <v>44876</v>
      </c>
      <c r="F11498" s="2" t="n">
        <v>-33322</v>
      </c>
      <c r="G11498" s="2" t="n">
        <v>333.3037561324902</v>
      </c>
      <c r="H11498" s="2" t="n">
        <v>0.39870177</v>
      </c>
      <c r="I11498" s="2" t="n">
        <v>4</v>
      </c>
      <c r="J11498" s="2" t="inlineStr">
        <is>
          <t>Top10_Net_Sellers</t>
        </is>
      </c>
      <c r="K11498" s="2" t="inlineStr">
        <is>
          <t>Secured Securities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NICA</t>
        </is>
      </c>
      <c r="C11499" s="2" t="n">
        <v>25</v>
      </c>
      <c r="D11499" s="2" t="n">
        <v>17740</v>
      </c>
      <c r="E11499" s="2" t="n">
        <v>47028</v>
      </c>
      <c r="F11499" s="2" t="n">
        <v>-29288</v>
      </c>
      <c r="G11499" s="2" t="n">
        <v>333.5502472858469</v>
      </c>
      <c r="H11499" s="2" t="n">
        <v>0.5922455600000001</v>
      </c>
      <c r="I11499" s="2" t="n">
        <v>7</v>
      </c>
      <c r="J11499" s="2" t="inlineStr">
        <is>
          <t>Top10_Net_Sellers</t>
        </is>
      </c>
      <c r="K11499" s="2" t="inlineStr">
        <is>
          <t>Sweta Securities Pvt.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NICA</t>
        </is>
      </c>
      <c r="C11500" s="2" t="n">
        <v>62</v>
      </c>
      <c r="D11500" s="2" t="n">
        <v>33564</v>
      </c>
      <c r="E11500" s="2" t="n">
        <v>59266</v>
      </c>
      <c r="F11500" s="2" t="n">
        <v>-25702</v>
      </c>
      <c r="G11500" s="2" t="n">
        <v>335.3411085405542</v>
      </c>
      <c r="H11500" s="2" t="n">
        <v>1.15864398</v>
      </c>
      <c r="I11500" s="2" t="n">
        <v>7</v>
      </c>
      <c r="J11500" s="2" t="inlineStr">
        <is>
          <t>Top10_Net_Sellers</t>
        </is>
      </c>
      <c r="K11500" s="2" t="inlineStr">
        <is>
          <t>Capital Max Securities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NICA</t>
        </is>
      </c>
      <c r="C11501" s="2" t="n">
        <v>81</v>
      </c>
      <c r="D11501" s="2" t="n">
        <v>14166</v>
      </c>
      <c r="E11501" s="2" t="n">
        <v>39685</v>
      </c>
      <c r="F11501" s="2" t="n">
        <v>-25519</v>
      </c>
      <c r="G11501" s="2" t="n">
        <v>334.9115601218687</v>
      </c>
      <c r="H11501" s="2" t="n">
        <v>0.4646100300000001</v>
      </c>
      <c r="I11501" s="2" t="n">
        <v>4</v>
      </c>
      <c r="J11501" s="2" t="inlineStr">
        <is>
          <t>Top10_Net_Sellers</t>
        </is>
      </c>
      <c r="K11501" s="2" t="inlineStr">
        <is>
          <t>Akashbhairab Securities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NICA</t>
        </is>
      </c>
      <c r="C11502" s="2" t="n">
        <v>49</v>
      </c>
      <c r="D11502" s="2" t="n">
        <v>57379</v>
      </c>
      <c r="E11502" s="2" t="n">
        <v>76167</v>
      </c>
      <c r="F11502" s="2" t="n">
        <v>-18788</v>
      </c>
      <c r="G11502" s="2" t="n">
        <v>334.0963776046628</v>
      </c>
      <c r="H11502" s="2" t="n">
        <v>1.91768556</v>
      </c>
      <c r="I11502" s="2" t="n">
        <v>8</v>
      </c>
      <c r="J11502" s="2" t="inlineStr">
        <is>
          <t>Top10_Net_Sellers</t>
        </is>
      </c>
      <c r="K11502" s="2" t="inlineStr">
        <is>
          <t>Online Securities Pvt.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NICA</t>
        </is>
      </c>
      <c r="C11503" s="2" t="n">
        <v>72</v>
      </c>
      <c r="D11503" s="2" t="n">
        <v>1350</v>
      </c>
      <c r="E11503" s="2" t="n">
        <v>19825</v>
      </c>
      <c r="F11503" s="2" t="n">
        <v>-18475</v>
      </c>
      <c r="G11503" s="2" t="n">
        <v>331.0559863636364</v>
      </c>
      <c r="H11503" s="2" t="n">
        <v>0.04510347000000001</v>
      </c>
      <c r="I11503" s="2" t="n">
        <v>3</v>
      </c>
      <c r="J11503" s="2" t="inlineStr">
        <is>
          <t>Top10_Net_Sellers</t>
        </is>
      </c>
      <c r="K11503" s="2" t="inlineStr">
        <is>
          <t>Hatemalo Financial Services Pvt.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NICA</t>
        </is>
      </c>
      <c r="C11504" s="2" t="n">
        <v>43</v>
      </c>
      <c r="D11504" s="2" t="n">
        <v>22026</v>
      </c>
      <c r="E11504" s="2" t="n">
        <v>37565</v>
      </c>
      <c r="F11504" s="2" t="n">
        <v>-15539</v>
      </c>
      <c r="G11504" s="2" t="n">
        <v>334.0369747338788</v>
      </c>
      <c r="H11504" s="2" t="n">
        <v>0.74147273</v>
      </c>
      <c r="I11504" s="2" t="n">
        <v>9</v>
      </c>
      <c r="J11504" s="2" t="inlineStr">
        <is>
          <t>Top10_Net_Sellers</t>
        </is>
      </c>
      <c r="K11504" s="2" t="inlineStr">
        <is>
          <t>South Asian Bulls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NICA</t>
        </is>
      </c>
      <c r="C11505" s="2" t="n">
        <v>53</v>
      </c>
      <c r="D11505" s="2" t="n">
        <v>15259</v>
      </c>
      <c r="E11505" s="2" t="n">
        <v>27925</v>
      </c>
      <c r="F11505" s="2" t="n">
        <v>-12666</v>
      </c>
      <c r="G11505" s="2" t="n">
        <v>334.5210217171518</v>
      </c>
      <c r="H11505" s="2" t="n">
        <v>0.5102996599999999</v>
      </c>
      <c r="I11505" s="2" t="n">
        <v>8</v>
      </c>
      <c r="J11505" s="2" t="inlineStr">
        <is>
          <t>Top10_Net_Sellers</t>
        </is>
      </c>
      <c r="K11505" s="2" t="inlineStr">
        <is>
          <t>Investment Management Nepal Pvt.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NICA</t>
        </is>
      </c>
      <c r="C11506" s="2" t="n">
        <v>19</v>
      </c>
      <c r="D11506" s="2" t="n">
        <v>5850</v>
      </c>
      <c r="E11506" s="2" t="n">
        <v>18506</v>
      </c>
      <c r="F11506" s="2" t="n">
        <v>-12656</v>
      </c>
      <c r="G11506" s="2" t="n">
        <v>334.597771391601</v>
      </c>
      <c r="H11506" s="2" t="n">
        <v>0.1957877</v>
      </c>
      <c r="I11506" s="2" t="n">
        <v>7</v>
      </c>
      <c r="J11506" s="2" t="inlineStr">
        <is>
          <t>Top10_Net_Sellers</t>
        </is>
      </c>
      <c r="K11506" s="2" t="inlineStr">
        <is>
          <t>Nepal Investment &amp; Securities Trading Pvt.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NICAD2091</t>
        </is>
      </c>
      <c r="C11507" s="2" t="n">
        <v>49</v>
      </c>
      <c r="D11507" s="2" t="n">
        <v>0</v>
      </c>
      <c r="E11507" s="2" t="n">
        <v>1015</v>
      </c>
      <c r="F11507" s="2" t="n">
        <v>-1015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Online Securities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NICAD2091</t>
        </is>
      </c>
      <c r="C11508" s="2" t="n">
        <v>43</v>
      </c>
      <c r="D11508" s="2" t="n">
        <v>100</v>
      </c>
      <c r="E11508" s="2" t="n">
        <v>625</v>
      </c>
      <c r="F11508" s="2" t="n">
        <v>-525</v>
      </c>
      <c r="G11508" s="2" t="n">
        <v>1058</v>
      </c>
      <c r="H11508" s="2" t="n">
        <v>0.01058</v>
      </c>
      <c r="I11508" s="2" t="n">
        <v>1</v>
      </c>
      <c r="J11508" s="2" t="inlineStr">
        <is>
          <t>Top10_Net_Sellers</t>
        </is>
      </c>
      <c r="K11508" s="2" t="inlineStr">
        <is>
          <t>South Asian Bulls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NICAD2091</t>
        </is>
      </c>
      <c r="C11509" s="2" t="n">
        <v>8</v>
      </c>
      <c r="D11509" s="2" t="n">
        <v>65</v>
      </c>
      <c r="E11509" s="2" t="n">
        <v>300</v>
      </c>
      <c r="F11509" s="2" t="n">
        <v>-235</v>
      </c>
      <c r="G11509" s="2" t="n">
        <v>1044.6</v>
      </c>
      <c r="H11509" s="2" t="n">
        <v>0.00678465</v>
      </c>
      <c r="I11509" s="2" t="n">
        <v>2</v>
      </c>
      <c r="J11509" s="2" t="inlineStr">
        <is>
          <t>Top10_Net_Sellers</t>
        </is>
      </c>
      <c r="K11509" s="2" t="inlineStr">
        <is>
          <t>Ashutosh Brokerage &amp; Securities (PVT)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NICAD2091</t>
        </is>
      </c>
      <c r="C11510" s="2" t="n">
        <v>35</v>
      </c>
      <c r="D11510" s="2" t="n">
        <v>0</v>
      </c>
      <c r="E11510" s="2" t="n">
        <v>125</v>
      </c>
      <c r="F11510" s="2" t="n">
        <v>-125</v>
      </c>
      <c r="G11510" s="2" t="n">
        <v/>
      </c>
      <c r="H11510" s="2" t="n">
        <v>0</v>
      </c>
      <c r="I11510" s="2" t="n">
        <v>0</v>
      </c>
      <c r="J11510" s="2" t="inlineStr">
        <is>
          <t>Top10_Net_Sellers</t>
        </is>
      </c>
      <c r="K11510" s="2" t="inlineStr">
        <is>
          <t>Kohinoor Investment &amp; Securities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NICAD2091</t>
        </is>
      </c>
      <c r="C11511" s="2" t="n">
        <v>45</v>
      </c>
      <c r="D11511" s="2" t="n">
        <v>0</v>
      </c>
      <c r="E11511" s="2" t="n">
        <v>55</v>
      </c>
      <c r="F11511" s="2" t="n">
        <v>-55</v>
      </c>
      <c r="G11511" s="2" t="n">
        <v/>
      </c>
      <c r="H11511" s="2" t="n">
        <v>0</v>
      </c>
      <c r="I11511" s="2" t="n">
        <v>0</v>
      </c>
      <c r="J11511" s="2" t="inlineStr">
        <is>
          <t>Top10_Net_Sellers</t>
        </is>
      </c>
      <c r="K11511" s="2" t="inlineStr">
        <is>
          <t>Imperial Securities Company Pvt.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NICAD2091</t>
        </is>
      </c>
      <c r="C11512" s="2" t="n">
        <v>57</v>
      </c>
      <c r="D11512" s="2" t="n">
        <v>0</v>
      </c>
      <c r="E11512" s="2" t="n">
        <v>50</v>
      </c>
      <c r="F11512" s="2" t="n">
        <v>-50</v>
      </c>
      <c r="G11512" s="2" t="n">
        <v/>
      </c>
      <c r="H11512" s="2" t="n">
        <v>0</v>
      </c>
      <c r="I11512" s="2" t="n">
        <v>0</v>
      </c>
      <c r="J11512" s="2" t="inlineStr">
        <is>
          <t>Top10_Net_Sellers</t>
        </is>
      </c>
      <c r="K11512" s="2" t="inlineStr">
        <is>
          <t>Aryatara Investment &amp; Securities Pvt.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NICAD2091</t>
        </is>
      </c>
      <c r="C11513" s="2" t="n">
        <v>68</v>
      </c>
      <c r="D11513" s="2" t="n">
        <v>0</v>
      </c>
      <c r="E11513" s="2" t="n">
        <v>40</v>
      </c>
      <c r="F11513" s="2" t="n">
        <v>-40</v>
      </c>
      <c r="G11513" s="2" t="n">
        <v/>
      </c>
      <c r="H11513" s="2" t="n">
        <v>0</v>
      </c>
      <c r="I11513" s="2" t="n">
        <v>0</v>
      </c>
      <c r="J11513" s="2" t="inlineStr">
        <is>
          <t>Top10_Net_Sellers</t>
        </is>
      </c>
      <c r="K11513" s="2" t="inlineStr">
        <is>
          <t>Elite Stock House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NICAD2091</t>
        </is>
      </c>
      <c r="C11514" s="2" t="n">
        <v>4</v>
      </c>
      <c r="D11514" s="2" t="n">
        <v>0</v>
      </c>
      <c r="E11514" s="2" t="n">
        <v>25</v>
      </c>
      <c r="F11514" s="2" t="n">
        <v>-25</v>
      </c>
      <c r="G11514" s="2" t="n">
        <v/>
      </c>
      <c r="H11514" s="2" t="n">
        <v>0</v>
      </c>
      <c r="I11514" s="2" t="n">
        <v>0</v>
      </c>
      <c r="J11514" s="2" t="inlineStr">
        <is>
          <t>Top10_Net_Sellers</t>
        </is>
      </c>
      <c r="K11514" s="2" t="inlineStr">
        <is>
          <t>Opal Securities Investment (PVT)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NICAD2091</t>
        </is>
      </c>
      <c r="C11515" s="2" t="n">
        <v>7</v>
      </c>
      <c r="D11515" s="2" t="n">
        <v>0</v>
      </c>
      <c r="E11515" s="2" t="n">
        <v>25</v>
      </c>
      <c r="F11515" s="2" t="n">
        <v>-25</v>
      </c>
      <c r="G11515" s="2" t="n">
        <v/>
      </c>
      <c r="H11515" s="2" t="n">
        <v>0</v>
      </c>
      <c r="I11515" s="2" t="n">
        <v>0</v>
      </c>
      <c r="J11515" s="2" t="inlineStr">
        <is>
          <t>Top10_Net_Sellers</t>
        </is>
      </c>
      <c r="K11515" s="2" t="inlineStr">
        <is>
          <t>J.F. Securities (PVT)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NICAD2091</t>
        </is>
      </c>
      <c r="C11516" s="2" t="n">
        <v>41</v>
      </c>
      <c r="D11516" s="2" t="n">
        <v>0</v>
      </c>
      <c r="E11516" s="2" t="n">
        <v>25</v>
      </c>
      <c r="F11516" s="2" t="n">
        <v>-25</v>
      </c>
      <c r="G11516" s="2" t="n">
        <v/>
      </c>
      <c r="H11516" s="2" t="n">
        <v>0</v>
      </c>
      <c r="I11516" s="2" t="n">
        <v>0</v>
      </c>
      <c r="J11516" s="2" t="inlineStr">
        <is>
          <t>Top10_Net_Sellers</t>
        </is>
      </c>
      <c r="K11516" s="2" t="inlineStr">
        <is>
          <t>Linch Stock Market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NICAD85/86</t>
        </is>
      </c>
      <c r="C11517" s="2" t="n">
        <v>28</v>
      </c>
      <c r="D11517" s="2" t="n">
        <v>0</v>
      </c>
      <c r="E11517" s="2" t="n">
        <v>50</v>
      </c>
      <c r="F11517" s="2" t="n">
        <v>-50</v>
      </c>
      <c r="G11517" s="2" t="n">
        <v/>
      </c>
      <c r="H11517" s="2" t="n">
        <v>0</v>
      </c>
      <c r="I11517" s="2" t="n">
        <v>0</v>
      </c>
      <c r="J11517" s="2" t="inlineStr">
        <is>
          <t>Top10_Net_Sellers</t>
        </is>
      </c>
      <c r="K11517" s="2" t="inlineStr">
        <is>
          <t>Shree Krishna Securities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NICAD85/86</t>
        </is>
      </c>
      <c r="C11518" s="2" t="n">
        <v>35</v>
      </c>
      <c r="D11518" s="2" t="n">
        <v>0</v>
      </c>
      <c r="E11518" s="2" t="n">
        <v>30</v>
      </c>
      <c r="F11518" s="2" t="n">
        <v>-30</v>
      </c>
      <c r="G11518" s="2" t="n">
        <v/>
      </c>
      <c r="H11518" s="2" t="n">
        <v>0</v>
      </c>
      <c r="I11518" s="2" t="n">
        <v>0</v>
      </c>
      <c r="J11518" s="2" t="inlineStr">
        <is>
          <t>Top10_Net_Sellers</t>
        </is>
      </c>
      <c r="K11518" s="2" t="inlineStr">
        <is>
          <t>Kohinoor Investment &amp; Securities Pvt.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NICAD85/86</t>
        </is>
      </c>
      <c r="C11519" s="2" t="n">
        <v>40</v>
      </c>
      <c r="D11519" s="2" t="n">
        <v>0</v>
      </c>
      <c r="E11519" s="2" t="n">
        <v>25</v>
      </c>
      <c r="F11519" s="2" t="n">
        <v>-25</v>
      </c>
      <c r="G11519" s="2" t="n">
        <v/>
      </c>
      <c r="H11519" s="2" t="n">
        <v>0</v>
      </c>
      <c r="I11519" s="2" t="n">
        <v>0</v>
      </c>
      <c r="J11519" s="2" t="inlineStr">
        <is>
          <t>Top10_Net_Sellers</t>
        </is>
      </c>
      <c r="K11519" s="2" t="inlineStr">
        <is>
          <t>Creative Securities Pvt.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NICAD85/86</t>
        </is>
      </c>
      <c r="C11520" s="2" t="n">
        <v>13</v>
      </c>
      <c r="D11520" s="2" t="n">
        <v>0</v>
      </c>
      <c r="E11520" s="2" t="n">
        <v>24</v>
      </c>
      <c r="F11520" s="2" t="n">
        <v>-24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>
        <is>
          <t>Thrive Brokerage House Pvt.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NICAD85/86</t>
        </is>
      </c>
      <c r="C11521" s="2" t="n">
        <v>42</v>
      </c>
      <c r="D11521" s="2" t="n">
        <v>54</v>
      </c>
      <c r="E11521" s="2" t="n">
        <v>0</v>
      </c>
      <c r="F11521" s="2" t="n">
        <v>54</v>
      </c>
      <c r="G11521" s="2" t="n">
        <v>1130</v>
      </c>
      <c r="H11521" s="2" t="n">
        <v>0.006102</v>
      </c>
      <c r="I11521" s="2" t="n">
        <v>1</v>
      </c>
      <c r="J11521" s="2" t="inlineStr">
        <is>
          <t>Top10_Net_Sellers</t>
        </is>
      </c>
      <c r="K11521" s="2" t="inlineStr">
        <is>
          <t>Sani Securities Company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NICAD85/86</t>
        </is>
      </c>
      <c r="C11522" s="2" t="n">
        <v>100</v>
      </c>
      <c r="D11522" s="2" t="n">
        <v>75</v>
      </c>
      <c r="E11522" s="2" t="n">
        <v>0</v>
      </c>
      <c r="F11522" s="2" t="n">
        <v>75</v>
      </c>
      <c r="G11522" s="2" t="n">
        <v>1107.333333333333</v>
      </c>
      <c r="H11522" s="2" t="n">
        <v>0.008305</v>
      </c>
      <c r="I11522" s="2" t="n">
        <v>1</v>
      </c>
      <c r="J11522" s="2" t="inlineStr">
        <is>
          <t>Top10_Net_Sellers</t>
        </is>
      </c>
      <c r="K11522" s="2" t="inlineStr">
        <is>
          <t>Sunrise Securities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NICBF</t>
        </is>
      </c>
      <c r="C11523" s="2" t="n">
        <v>60</v>
      </c>
      <c r="D11523" s="2" t="n">
        <v>0</v>
      </c>
      <c r="E11523" s="2" t="n">
        <v>26100</v>
      </c>
      <c r="F11523" s="2" t="n">
        <v>-26100</v>
      </c>
      <c r="G11523" s="2" t="n">
        <v/>
      </c>
      <c r="H11523" s="2" t="n">
        <v>0</v>
      </c>
      <c r="I11523" s="2" t="n">
        <v>0</v>
      </c>
      <c r="J11523" s="2" t="inlineStr">
        <is>
          <t>Top10_Net_Sellers</t>
        </is>
      </c>
      <c r="K11523" s="2" t="inlineStr"/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NICBF</t>
        </is>
      </c>
      <c r="C11524" s="2" t="n">
        <v>1</v>
      </c>
      <c r="D11524" s="2" t="n">
        <v>0</v>
      </c>
      <c r="E11524" s="2" t="n">
        <v>24500</v>
      </c>
      <c r="F11524" s="2" t="n">
        <v>-24500</v>
      </c>
      <c r="G11524" s="2" t="n">
        <v/>
      </c>
      <c r="H11524" s="2" t="n">
        <v>0</v>
      </c>
      <c r="I11524" s="2" t="n">
        <v>0</v>
      </c>
      <c r="J11524" s="2" t="inlineStr">
        <is>
          <t>Top10_Net_Sellers</t>
        </is>
      </c>
      <c r="K11524" s="2" t="inlineStr">
        <is>
          <t>Kumari Securities Private Limited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NICBF</t>
        </is>
      </c>
      <c r="C11525" s="2" t="n">
        <v>25</v>
      </c>
      <c r="D11525" s="2" t="n">
        <v>200</v>
      </c>
      <c r="E11525" s="2" t="n">
        <v>14300</v>
      </c>
      <c r="F11525" s="2" t="n">
        <v>-14100</v>
      </c>
      <c r="G11525" s="2" t="n">
        <v>9.42</v>
      </c>
      <c r="H11525" s="2" t="n">
        <v>0.0001884</v>
      </c>
      <c r="I11525" s="2" t="n">
        <v>1</v>
      </c>
      <c r="J11525" s="2" t="inlineStr">
        <is>
          <t>Top10_Net_Sellers</t>
        </is>
      </c>
      <c r="K11525" s="2" t="inlineStr">
        <is>
          <t>Sweta Securities Pvt.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NICBF</t>
        </is>
      </c>
      <c r="C11526" s="2" t="n">
        <v>4</v>
      </c>
      <c r="D11526" s="2" t="n">
        <v>0</v>
      </c>
      <c r="E11526" s="2" t="n">
        <v>11315</v>
      </c>
      <c r="F11526" s="2" t="n">
        <v>-11315</v>
      </c>
      <c r="G11526" s="2" t="n">
        <v/>
      </c>
      <c r="H11526" s="2" t="n">
        <v>0</v>
      </c>
      <c r="I11526" s="2" t="n">
        <v>0</v>
      </c>
      <c r="J11526" s="2" t="inlineStr">
        <is>
          <t>Top10_Net_Sellers</t>
        </is>
      </c>
      <c r="K11526" s="2" t="inlineStr">
        <is>
          <t>Opal Securities Investment (PVT)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NICBF</t>
        </is>
      </c>
      <c r="C11527" s="2" t="n">
        <v>17</v>
      </c>
      <c r="D11527" s="2" t="n">
        <v>0</v>
      </c>
      <c r="E11527" s="2" t="n">
        <v>7200</v>
      </c>
      <c r="F11527" s="2" t="n">
        <v>-7200</v>
      </c>
      <c r="G11527" s="2" t="n">
        <v/>
      </c>
      <c r="H11527" s="2" t="n">
        <v>0</v>
      </c>
      <c r="I11527" s="2" t="n">
        <v>0</v>
      </c>
      <c r="J11527" s="2" t="inlineStr">
        <is>
          <t>Top10_Net_Sellers</t>
        </is>
      </c>
      <c r="K11527" s="2" t="inlineStr">
        <is>
          <t>ABC Securities Pvt.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NICBF</t>
        </is>
      </c>
      <c r="C11528" s="2" t="n">
        <v>29</v>
      </c>
      <c r="D11528" s="2" t="n">
        <v>0</v>
      </c>
      <c r="E11528" s="2" t="n">
        <v>5000</v>
      </c>
      <c r="F11528" s="2" t="n">
        <v>-5000</v>
      </c>
      <c r="G11528" s="2" t="n">
        <v/>
      </c>
      <c r="H11528" s="2" t="n">
        <v>0</v>
      </c>
      <c r="I11528" s="2" t="n">
        <v>0</v>
      </c>
      <c r="J11528" s="2" t="inlineStr">
        <is>
          <t>Top10_Net_Sellers</t>
        </is>
      </c>
      <c r="K11528" s="2" t="inlineStr">
        <is>
          <t>Trisul Securities &amp; Investment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NICBF</t>
        </is>
      </c>
      <c r="C11529" s="2" t="n">
        <v>43</v>
      </c>
      <c r="D11529" s="2" t="n">
        <v>0</v>
      </c>
      <c r="E11529" s="2" t="n">
        <v>4000</v>
      </c>
      <c r="F11529" s="2" t="n">
        <v>-4000</v>
      </c>
      <c r="G11529" s="2" t="n">
        <v/>
      </c>
      <c r="H11529" s="2" t="n">
        <v>0</v>
      </c>
      <c r="I11529" s="2" t="n">
        <v>0</v>
      </c>
      <c r="J11529" s="2" t="inlineStr">
        <is>
          <t>Top10_Net_Sellers</t>
        </is>
      </c>
      <c r="K11529" s="2" t="inlineStr">
        <is>
          <t>South Asian Bulls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NICBF</t>
        </is>
      </c>
      <c r="C11530" s="2" t="n">
        <v>13</v>
      </c>
      <c r="D11530" s="2" t="n">
        <v>0</v>
      </c>
      <c r="E11530" s="2" t="n">
        <v>3843</v>
      </c>
      <c r="F11530" s="2" t="n">
        <v>-3843</v>
      </c>
      <c r="G11530" s="2" t="n">
        <v/>
      </c>
      <c r="H11530" s="2" t="n">
        <v>0</v>
      </c>
      <c r="I11530" s="2" t="n">
        <v>0</v>
      </c>
      <c r="J11530" s="2" t="inlineStr">
        <is>
          <t>Top10_Net_Sellers</t>
        </is>
      </c>
      <c r="K11530" s="2" t="inlineStr">
        <is>
          <t>Thrive Brokerage House Pvt.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NICBF</t>
        </is>
      </c>
      <c r="C11531" s="2" t="n">
        <v>46</v>
      </c>
      <c r="D11531" s="2" t="n">
        <v>0</v>
      </c>
      <c r="E11531" s="2" t="n">
        <v>3468</v>
      </c>
      <c r="F11531" s="2" t="n">
        <v>-3468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Kalika Securities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NICBF</t>
        </is>
      </c>
      <c r="C11532" s="2" t="n">
        <v>14</v>
      </c>
      <c r="D11532" s="2" t="n">
        <v>0</v>
      </c>
      <c r="E11532" s="2" t="n">
        <v>3200</v>
      </c>
      <c r="F11532" s="2" t="n">
        <v>-3200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Nepal Stock House (PVT)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NICD88</t>
        </is>
      </c>
      <c r="C11533" s="2" t="n">
        <v>49</v>
      </c>
      <c r="D11533" s="2" t="n">
        <v>0</v>
      </c>
      <c r="E11533" s="2" t="n">
        <v>195</v>
      </c>
      <c r="F11533" s="2" t="n">
        <v>-195</v>
      </c>
      <c r="G11533" s="2" t="n">
        <v/>
      </c>
      <c r="H11533" s="2" t="n">
        <v>0</v>
      </c>
      <c r="I11533" s="2" t="n">
        <v>0</v>
      </c>
      <c r="J11533" s="2" t="inlineStr">
        <is>
          <t>Top10_Net_Sellers</t>
        </is>
      </c>
      <c r="K11533" s="2" t="inlineStr">
        <is>
          <t>Online Securities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NICD88</t>
        </is>
      </c>
      <c r="C11534" s="2" t="n">
        <v>36</v>
      </c>
      <c r="D11534" s="2" t="n">
        <v>0</v>
      </c>
      <c r="E11534" s="2" t="n">
        <v>95</v>
      </c>
      <c r="F11534" s="2" t="n">
        <v>-95</v>
      </c>
      <c r="G11534" s="2" t="n">
        <v/>
      </c>
      <c r="H11534" s="2" t="n">
        <v>0</v>
      </c>
      <c r="I11534" s="2" t="n">
        <v>0</v>
      </c>
      <c r="J11534" s="2" t="inlineStr">
        <is>
          <t>Top10_Net_Sellers</t>
        </is>
      </c>
      <c r="K11534" s="2" t="inlineStr">
        <is>
          <t>Secured Securities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NICD88</t>
        </is>
      </c>
      <c r="C11535" s="2" t="n">
        <v>58</v>
      </c>
      <c r="D11535" s="2" t="n">
        <v>25</v>
      </c>
      <c r="E11535" s="2" t="n">
        <v>100</v>
      </c>
      <c r="F11535" s="2" t="n">
        <v>-75</v>
      </c>
      <c r="G11535" s="2" t="n">
        <v>1080</v>
      </c>
      <c r="H11535" s="2" t="n">
        <v>0.0027</v>
      </c>
      <c r="I11535" s="2" t="n">
        <v>0</v>
      </c>
      <c r="J11535" s="2" t="inlineStr">
        <is>
          <t>Top10_Net_Sellers</t>
        </is>
      </c>
      <c r="K11535" s="2" t="inlineStr">
        <is>
          <t>Naasa Securities Co.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NICD88</t>
        </is>
      </c>
      <c r="C11536" s="2" t="n">
        <v>32</v>
      </c>
      <c r="D11536" s="2" t="n">
        <v>0</v>
      </c>
      <c r="E11536" s="2" t="n">
        <v>50</v>
      </c>
      <c r="F11536" s="2" t="n">
        <v>-50</v>
      </c>
      <c r="G11536" s="2" t="n">
        <v/>
      </c>
      <c r="H11536" s="2" t="n">
        <v>0</v>
      </c>
      <c r="I11536" s="2" t="n">
        <v>0</v>
      </c>
      <c r="J11536" s="2" t="inlineStr">
        <is>
          <t>Top10_Net_Sellers</t>
        </is>
      </c>
      <c r="K11536" s="2" t="inlineStr">
        <is>
          <t>Premier Securities Company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NICD88</t>
        </is>
      </c>
      <c r="C11537" s="2" t="n">
        <v>41</v>
      </c>
      <c r="D11537" s="2" t="n">
        <v>0</v>
      </c>
      <c r="E11537" s="2" t="n">
        <v>25</v>
      </c>
      <c r="F11537" s="2" t="n">
        <v>-25</v>
      </c>
      <c r="G11537" s="2" t="n">
        <v/>
      </c>
      <c r="H11537" s="2" t="n">
        <v>0</v>
      </c>
      <c r="I11537" s="2" t="n">
        <v>0</v>
      </c>
      <c r="J11537" s="2" t="inlineStr">
        <is>
          <t>Top10_Net_Sellers</t>
        </is>
      </c>
      <c r="K11537" s="2" t="inlineStr">
        <is>
          <t>Linch Stock Market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NICD88</t>
        </is>
      </c>
      <c r="C11538" s="2" t="n">
        <v>71</v>
      </c>
      <c r="D11538" s="2" t="n">
        <v>0</v>
      </c>
      <c r="E11538" s="2" t="n">
        <v>25</v>
      </c>
      <c r="F11538" s="2" t="n">
        <v>-25</v>
      </c>
      <c r="G11538" s="2" t="n">
        <v/>
      </c>
      <c r="H11538" s="2" t="n">
        <v>0</v>
      </c>
      <c r="I11538" s="2" t="n">
        <v>0</v>
      </c>
      <c r="J11538" s="2" t="inlineStr">
        <is>
          <t>Top10_Net_Sellers</t>
        </is>
      </c>
      <c r="K11538" s="2" t="inlineStr">
        <is>
          <t>Shubhakamana Securities Pvt.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NICD88</t>
        </is>
      </c>
      <c r="C11539" s="2" t="n">
        <v>45</v>
      </c>
      <c r="D11539" s="2" t="n">
        <v>0</v>
      </c>
      <c r="E11539" s="2" t="n">
        <v>10</v>
      </c>
      <c r="F11539" s="2" t="n">
        <v>-10</v>
      </c>
      <c r="G11539" s="2" t="n">
        <v/>
      </c>
      <c r="H11539" s="2" t="n">
        <v>0</v>
      </c>
      <c r="I11539" s="2" t="n">
        <v>0</v>
      </c>
      <c r="J11539" s="2" t="inlineStr">
        <is>
          <t>Top10_Net_Sellers</t>
        </is>
      </c>
      <c r="K11539" s="2" t="inlineStr">
        <is>
          <t>Imperial Securities Company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NICD88</t>
        </is>
      </c>
      <c r="C11540" s="2" t="n">
        <v>100</v>
      </c>
      <c r="D11540" s="2" t="n">
        <v>170</v>
      </c>
      <c r="E11540" s="2" t="n">
        <v>125</v>
      </c>
      <c r="F11540" s="2" t="n">
        <v>45</v>
      </c>
      <c r="G11540" s="2" t="n">
        <v>1084.275</v>
      </c>
      <c r="H11540" s="2" t="n">
        <v>0.01837475</v>
      </c>
      <c r="I11540" s="2" t="n">
        <v>4</v>
      </c>
      <c r="J11540" s="2" t="inlineStr">
        <is>
          <t>Top10_Net_Sellers</t>
        </is>
      </c>
      <c r="K11540" s="2" t="inlineStr">
        <is>
          <t>Sunrise Securities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NICD88</t>
        </is>
      </c>
      <c r="C11541" s="2" t="n">
        <v>10</v>
      </c>
      <c r="D11541" s="2" t="n">
        <v>60</v>
      </c>
      <c r="E11541" s="2" t="n">
        <v>0</v>
      </c>
      <c r="F11541" s="2" t="n">
        <v>60</v>
      </c>
      <c r="G11541" s="2" t="n">
        <v>1120</v>
      </c>
      <c r="H11541" s="2" t="n">
        <v>0.00672</v>
      </c>
      <c r="I11541" s="2" t="n">
        <v>1</v>
      </c>
      <c r="J11541" s="2" t="inlineStr">
        <is>
          <t>Top10_Net_Sellers</t>
        </is>
      </c>
      <c r="K11541" s="2" t="inlineStr">
        <is>
          <t>Pragyan Securities (PVT)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NICD88</t>
        </is>
      </c>
      <c r="C11542" s="2" t="n">
        <v>42</v>
      </c>
      <c r="D11542" s="2" t="n">
        <v>370</v>
      </c>
      <c r="E11542" s="2" t="n">
        <v>0</v>
      </c>
      <c r="F11542" s="2" t="n">
        <v>370</v>
      </c>
      <c r="G11542" s="2" t="n">
        <v>1118.955675675676</v>
      </c>
      <c r="H11542" s="2" t="n">
        <v>0.04140136</v>
      </c>
      <c r="I11542" s="2" t="n">
        <v>1</v>
      </c>
      <c r="J11542" s="2" t="inlineStr">
        <is>
          <t>Top10_Net_Sellers</t>
        </is>
      </c>
      <c r="K11542" s="2" t="inlineStr">
        <is>
          <t>Sani Securities Company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NICFC</t>
        </is>
      </c>
      <c r="C11543" s="2" t="n">
        <v>32</v>
      </c>
      <c r="D11543" s="2" t="n">
        <v>0</v>
      </c>
      <c r="E11543" s="2" t="n">
        <v>38200</v>
      </c>
      <c r="F11543" s="2" t="n">
        <v>-38200</v>
      </c>
      <c r="G11543" s="2" t="n">
        <v/>
      </c>
      <c r="H11543" s="2" t="n">
        <v>0</v>
      </c>
      <c r="I11543" s="2" t="n">
        <v>0</v>
      </c>
      <c r="J11543" s="2" t="inlineStr">
        <is>
          <t>Top10_Net_Sellers</t>
        </is>
      </c>
      <c r="K11543" s="2" t="inlineStr">
        <is>
          <t>Premier Securities Company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NICFC</t>
        </is>
      </c>
      <c r="C11544" s="2" t="n">
        <v>33</v>
      </c>
      <c r="D11544" s="2" t="n">
        <v>0</v>
      </c>
      <c r="E11544" s="2" t="n">
        <v>4000</v>
      </c>
      <c r="F11544" s="2" t="n">
        <v>-4000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>
        <is>
          <t>Dakshinkali Investment &amp; Securities Pvt.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NICFC</t>
        </is>
      </c>
      <c r="C11545" s="2" t="n">
        <v>45</v>
      </c>
      <c r="D11545" s="2" t="n">
        <v>0</v>
      </c>
      <c r="E11545" s="2" t="n">
        <v>2500</v>
      </c>
      <c r="F11545" s="2" t="n">
        <v>-2500</v>
      </c>
      <c r="G11545" s="2" t="n">
        <v/>
      </c>
      <c r="H11545" s="2" t="n">
        <v>0</v>
      </c>
      <c r="I11545" s="2" t="n">
        <v>0</v>
      </c>
      <c r="J11545" s="2" t="inlineStr">
        <is>
          <t>Top10_Net_Sellers</t>
        </is>
      </c>
      <c r="K11545" s="2" t="inlineStr">
        <is>
          <t>Imperial Securities Company Pvt.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NICFC</t>
        </is>
      </c>
      <c r="C11546" s="2" t="n">
        <v>42</v>
      </c>
      <c r="D11546" s="2" t="n">
        <v>300</v>
      </c>
      <c r="E11546" s="2" t="n">
        <v>2400</v>
      </c>
      <c r="F11546" s="2" t="n">
        <v>-2100</v>
      </c>
      <c r="G11546" s="2" t="n">
        <v>9.085000000000001</v>
      </c>
      <c r="H11546" s="2" t="n">
        <v>0.0002719</v>
      </c>
      <c r="I11546" s="2" t="n">
        <v>1</v>
      </c>
      <c r="J11546" s="2" t="inlineStr">
        <is>
          <t>Top10_Net_Sellers</t>
        </is>
      </c>
      <c r="K11546" s="2" t="inlineStr">
        <is>
          <t>Sani Securities Company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NICFC</t>
        </is>
      </c>
      <c r="C11547" s="2" t="n">
        <v>60</v>
      </c>
      <c r="D11547" s="2" t="n">
        <v>1600</v>
      </c>
      <c r="E11547" s="2" t="n">
        <v>3400</v>
      </c>
      <c r="F11547" s="2" t="n">
        <v>-1800</v>
      </c>
      <c r="G11547" s="2" t="n">
        <v>9.106249999999999</v>
      </c>
      <c r="H11547" s="2" t="n">
        <v>0.001457</v>
      </c>
      <c r="I11547" s="2" t="n">
        <v>0</v>
      </c>
      <c r="J11547" s="2" t="inlineStr">
        <is>
          <t>Top10_Net_Sellers</t>
        </is>
      </c>
      <c r="K11547" s="2" t="inlineStr"/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NICFC</t>
        </is>
      </c>
      <c r="C11548" s="2" t="n">
        <v>13</v>
      </c>
      <c r="D11548" s="2" t="n">
        <v>0</v>
      </c>
      <c r="E11548" s="2" t="n">
        <v>1700</v>
      </c>
      <c r="F11548" s="2" t="n">
        <v>-1700</v>
      </c>
      <c r="G11548" s="2" t="n">
        <v/>
      </c>
      <c r="H11548" s="2" t="n">
        <v>0</v>
      </c>
      <c r="I11548" s="2" t="n">
        <v>0</v>
      </c>
      <c r="J11548" s="2" t="inlineStr">
        <is>
          <t>Top10_Net_Sellers</t>
        </is>
      </c>
      <c r="K11548" s="2" t="inlineStr">
        <is>
          <t>Thrive Brokerage House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NICFC</t>
        </is>
      </c>
      <c r="C11549" s="2" t="n">
        <v>21</v>
      </c>
      <c r="D11549" s="2" t="n">
        <v>0</v>
      </c>
      <c r="E11549" s="2" t="n">
        <v>1700</v>
      </c>
      <c r="F11549" s="2" t="n">
        <v>-1700</v>
      </c>
      <c r="G11549" s="2" t="n">
        <v/>
      </c>
      <c r="H11549" s="2" t="n">
        <v>0</v>
      </c>
      <c r="I11549" s="2" t="n">
        <v>0</v>
      </c>
      <c r="J11549" s="2" t="inlineStr">
        <is>
          <t>Top10_Net_Sellers</t>
        </is>
      </c>
      <c r="K11549" s="2" t="inlineStr">
        <is>
          <t>Midas Stock Broking Company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NICFC</t>
        </is>
      </c>
      <c r="C11550" s="2" t="n">
        <v>38</v>
      </c>
      <c r="D11550" s="2" t="n">
        <v>0</v>
      </c>
      <c r="E11550" s="2" t="n">
        <v>1700</v>
      </c>
      <c r="F11550" s="2" t="n">
        <v>-1700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>
        <is>
          <t>Dipshikha Dhitopatra Karobar Co. Pvt.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NICFC</t>
        </is>
      </c>
      <c r="C11551" s="2" t="n">
        <v>4</v>
      </c>
      <c r="D11551" s="2" t="n">
        <v>500</v>
      </c>
      <c r="E11551" s="2" t="n">
        <v>1700</v>
      </c>
      <c r="F11551" s="2" t="n">
        <v>-1200</v>
      </c>
      <c r="G11551" s="2" t="n">
        <v>9.18</v>
      </c>
      <c r="H11551" s="2" t="n">
        <v>0.000459</v>
      </c>
      <c r="I11551" s="2" t="n">
        <v>1</v>
      </c>
      <c r="J11551" s="2" t="inlineStr">
        <is>
          <t>Top10_Net_Sellers</t>
        </is>
      </c>
      <c r="K11551" s="2" t="inlineStr">
        <is>
          <t>Opal Securities Investment (PVT)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NICFC</t>
        </is>
      </c>
      <c r="C11552" s="2" t="n">
        <v>7</v>
      </c>
      <c r="D11552" s="2" t="n">
        <v>0</v>
      </c>
      <c r="E11552" s="2" t="n">
        <v>1200</v>
      </c>
      <c r="F11552" s="2" t="n">
        <v>-1200</v>
      </c>
      <c r="G11552" s="2" t="n">
        <v/>
      </c>
      <c r="H11552" s="2" t="n">
        <v>0</v>
      </c>
      <c r="I11552" s="2" t="n">
        <v>0</v>
      </c>
      <c r="J11552" s="2" t="inlineStr">
        <is>
          <t>Top10_Net_Sellers</t>
        </is>
      </c>
      <c r="K11552" s="2" t="inlineStr">
        <is>
          <t>J.F. Securities (PVT)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NICGF2</t>
        </is>
      </c>
      <c r="C11553" s="2" t="n">
        <v>60</v>
      </c>
      <c r="D11553" s="2" t="n">
        <v>2850</v>
      </c>
      <c r="E11553" s="2" t="n">
        <v>169580</v>
      </c>
      <c r="F11553" s="2" t="n">
        <v>-166730</v>
      </c>
      <c r="G11553" s="2" t="n">
        <v>9.154583333333333</v>
      </c>
      <c r="H11553" s="2" t="n">
        <v>0.002608</v>
      </c>
      <c r="I11553" s="2" t="n">
        <v>1</v>
      </c>
      <c r="J11553" s="2" t="inlineStr">
        <is>
          <t>Top10_Net_Sellers</t>
        </is>
      </c>
      <c r="K11553" s="2" t="inlineStr"/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NICGF2</t>
        </is>
      </c>
      <c r="C11554" s="2" t="n">
        <v>58</v>
      </c>
      <c r="D11554" s="2" t="n">
        <v>1820</v>
      </c>
      <c r="E11554" s="2" t="n">
        <v>21560</v>
      </c>
      <c r="F11554" s="2" t="n">
        <v>-19740</v>
      </c>
      <c r="G11554" s="2" t="n">
        <v>9.245666666666667</v>
      </c>
      <c r="H11554" s="2" t="n">
        <v>0.0016875</v>
      </c>
      <c r="I11554" s="2" t="n">
        <v>0</v>
      </c>
      <c r="J11554" s="2" t="inlineStr">
        <is>
          <t>Top10_Net_Sellers</t>
        </is>
      </c>
      <c r="K11554" s="2" t="inlineStr">
        <is>
          <t>Naasa Securities Co.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NICGF2</t>
        </is>
      </c>
      <c r="C11555" s="2" t="n">
        <v>4</v>
      </c>
      <c r="D11555" s="2" t="n">
        <v>124950</v>
      </c>
      <c r="E11555" s="2" t="n">
        <v>144100</v>
      </c>
      <c r="F11555" s="2" t="n">
        <v>-19150</v>
      </c>
      <c r="G11555" s="2" t="n">
        <v>9.296215336134454</v>
      </c>
      <c r="H11555" s="2" t="n">
        <v>0.1164334</v>
      </c>
      <c r="I11555" s="2" t="n">
        <v>6</v>
      </c>
      <c r="J11555" s="2" t="inlineStr">
        <is>
          <t>Top10_Net_Sellers</t>
        </is>
      </c>
      <c r="K11555" s="2" t="inlineStr">
        <is>
          <t>Opal Securities Investment (PVT)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NICGF2</t>
        </is>
      </c>
      <c r="C11556" s="2" t="n">
        <v>33</v>
      </c>
      <c r="D11556" s="2" t="n">
        <v>0</v>
      </c>
      <c r="E11556" s="2" t="n">
        <v>11093</v>
      </c>
      <c r="F11556" s="2" t="n">
        <v>-11093</v>
      </c>
      <c r="G11556" s="2" t="n">
        <v/>
      </c>
      <c r="H11556" s="2" t="n">
        <v>0</v>
      </c>
      <c r="I11556" s="2" t="n">
        <v>0</v>
      </c>
      <c r="J11556" s="2" t="inlineStr">
        <is>
          <t>Top10_Net_Sellers</t>
        </is>
      </c>
      <c r="K11556" s="2" t="inlineStr">
        <is>
          <t>Dakshinkali Investment &amp; Securities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NICGF2</t>
        </is>
      </c>
      <c r="C11557" s="2" t="n">
        <v>55</v>
      </c>
      <c r="D11557" s="2" t="n">
        <v>200</v>
      </c>
      <c r="E11557" s="2" t="n">
        <v>10800</v>
      </c>
      <c r="F11557" s="2" t="n">
        <v>-10600</v>
      </c>
      <c r="G11557" s="2" t="n">
        <v>9.18</v>
      </c>
      <c r="H11557" s="2" t="n">
        <v>0.0001836</v>
      </c>
      <c r="I11557" s="2" t="n">
        <v>1</v>
      </c>
      <c r="J11557" s="2" t="inlineStr">
        <is>
          <t>Top10_Net_Sellers</t>
        </is>
      </c>
      <c r="K11557" s="2" t="inlineStr">
        <is>
          <t>Bhrikuti Stock Broking Co.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NICGF2</t>
        </is>
      </c>
      <c r="C11558" s="2" t="n">
        <v>13</v>
      </c>
      <c r="D11558" s="2" t="n">
        <v>0</v>
      </c>
      <c r="E11558" s="2" t="n">
        <v>8200</v>
      </c>
      <c r="F11558" s="2" t="n">
        <v>-8200</v>
      </c>
      <c r="G11558" s="2" t="n">
        <v/>
      </c>
      <c r="H11558" s="2" t="n">
        <v>0</v>
      </c>
      <c r="I11558" s="2" t="n">
        <v>0</v>
      </c>
      <c r="J11558" s="2" t="inlineStr">
        <is>
          <t>Top10_Net_Sellers</t>
        </is>
      </c>
      <c r="K11558" s="2" t="inlineStr">
        <is>
          <t>Thrive Brokerage House Pvt.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NICGF2</t>
        </is>
      </c>
      <c r="C11559" s="2" t="n">
        <v>42</v>
      </c>
      <c r="D11559" s="2" t="n">
        <v>0</v>
      </c>
      <c r="E11559" s="2" t="n">
        <v>6550</v>
      </c>
      <c r="F11559" s="2" t="n">
        <v>-6550</v>
      </c>
      <c r="G11559" s="2" t="n">
        <v/>
      </c>
      <c r="H11559" s="2" t="n">
        <v>0</v>
      </c>
      <c r="I11559" s="2" t="n">
        <v>0</v>
      </c>
      <c r="J11559" s="2" t="inlineStr">
        <is>
          <t>Top10_Net_Sellers</t>
        </is>
      </c>
      <c r="K11559" s="2" t="inlineStr">
        <is>
          <t>Sani Securities Company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NICGF2</t>
        </is>
      </c>
      <c r="C11560" s="2" t="n">
        <v>80</v>
      </c>
      <c r="D11560" s="2" t="n">
        <v>0</v>
      </c>
      <c r="E11560" s="2" t="n">
        <v>5500</v>
      </c>
      <c r="F11560" s="2" t="n">
        <v>-5500</v>
      </c>
      <c r="G11560" s="2" t="n">
        <v/>
      </c>
      <c r="H11560" s="2" t="n">
        <v>0</v>
      </c>
      <c r="I11560" s="2" t="n">
        <v>0</v>
      </c>
      <c r="J11560" s="2" t="inlineStr">
        <is>
          <t>Top10_Net_Sellers</t>
        </is>
      </c>
      <c r="K11560" s="2" t="inlineStr">
        <is>
          <t>Indira Securities Pvt.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NICGF2</t>
        </is>
      </c>
      <c r="C11561" s="2" t="n">
        <v>35</v>
      </c>
      <c r="D11561" s="2" t="n">
        <v>0</v>
      </c>
      <c r="E11561" s="2" t="n">
        <v>4800</v>
      </c>
      <c r="F11561" s="2" t="n">
        <v>-4800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>
        <is>
          <t>Kohinoor Investment &amp; Securities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NICGF2</t>
        </is>
      </c>
      <c r="C11562" s="2" t="n">
        <v>11</v>
      </c>
      <c r="D11562" s="2" t="n">
        <v>0</v>
      </c>
      <c r="E11562" s="2" t="n">
        <v>3900</v>
      </c>
      <c r="F11562" s="2" t="n">
        <v>-3900</v>
      </c>
      <c r="G11562" s="2" t="n">
        <v/>
      </c>
      <c r="H11562" s="2" t="n">
        <v>0</v>
      </c>
      <c r="I11562" s="2" t="n">
        <v>0</v>
      </c>
      <c r="J11562" s="2" t="inlineStr">
        <is>
          <t>Top10_Net_Sellers</t>
        </is>
      </c>
      <c r="K11562" s="2" t="inlineStr">
        <is>
          <t>Malla &amp; Malla Stock Broking Company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NICL</t>
        </is>
      </c>
      <c r="C11563" s="2" t="n">
        <v>58</v>
      </c>
      <c r="D11563" s="2" t="n">
        <v>12186</v>
      </c>
      <c r="E11563" s="2" t="n">
        <v>94278</v>
      </c>
      <c r="F11563" s="2" t="n">
        <v>-82092</v>
      </c>
      <c r="G11563" s="2" t="n">
        <v>509.2648571841592</v>
      </c>
      <c r="H11563" s="2" t="n">
        <v>0.6268940399999999</v>
      </c>
      <c r="I11563" s="2" t="n">
        <v>6</v>
      </c>
      <c r="J11563" s="2" t="inlineStr">
        <is>
          <t>Top10_Net_Sellers</t>
        </is>
      </c>
      <c r="K11563" s="2" t="inlineStr">
        <is>
          <t>Naasa Securities Co.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NICL</t>
        </is>
      </c>
      <c r="C11564" s="2" t="n">
        <v>55</v>
      </c>
      <c r="D11564" s="2" t="n">
        <v>1393</v>
      </c>
      <c r="E11564" s="2" t="n">
        <v>9198</v>
      </c>
      <c r="F11564" s="2" t="n">
        <v>-7805</v>
      </c>
      <c r="G11564" s="2" t="n">
        <v>512.0071604938271</v>
      </c>
      <c r="H11564" s="2" t="n">
        <v>0.07121621</v>
      </c>
      <c r="I11564" s="2" t="n">
        <v>3</v>
      </c>
      <c r="J11564" s="2" t="inlineStr">
        <is>
          <t>Top10_Net_Sellers</t>
        </is>
      </c>
      <c r="K11564" s="2" t="inlineStr">
        <is>
          <t>Bhrikuti Stock Broking Co. Pvt.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NICL</t>
        </is>
      </c>
      <c r="C11565" s="2" t="n">
        <v>64</v>
      </c>
      <c r="D11565" s="2" t="n">
        <v>2180</v>
      </c>
      <c r="E11565" s="2" t="n">
        <v>7734</v>
      </c>
      <c r="F11565" s="2" t="n">
        <v>-5554</v>
      </c>
      <c r="G11565" s="2" t="n">
        <v>512.4880648148148</v>
      </c>
      <c r="H11565" s="2" t="n">
        <v>0.11170557</v>
      </c>
      <c r="I11565" s="2" t="n">
        <v>5</v>
      </c>
      <c r="J11565" s="2" t="inlineStr">
        <is>
          <t>Top10_Net_Sellers</t>
        </is>
      </c>
      <c r="K11565" s="2" t="inlineStr">
        <is>
          <t>Sun Securities Pvt.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NICL</t>
        </is>
      </c>
      <c r="C11566" s="2" t="n">
        <v>74</v>
      </c>
      <c r="D11566" s="2" t="n">
        <v>1850</v>
      </c>
      <c r="E11566" s="2" t="n">
        <v>6355</v>
      </c>
      <c r="F11566" s="2" t="n">
        <v>-4505</v>
      </c>
      <c r="G11566" s="2" t="n">
        <v>501.8123949579832</v>
      </c>
      <c r="H11566" s="2" t="n">
        <v>0.09165280000000001</v>
      </c>
      <c r="I11566" s="2" t="n">
        <v>3</v>
      </c>
      <c r="J11566" s="2" t="inlineStr">
        <is>
          <t>Top10_Net_Sellers</t>
        </is>
      </c>
      <c r="K11566" s="2" t="inlineStr">
        <is>
          <t>Kalash Stock Market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NICL</t>
        </is>
      </c>
      <c r="C11567" s="2" t="n">
        <v>63</v>
      </c>
      <c r="D11567" s="2" t="n">
        <v>400</v>
      </c>
      <c r="E11567" s="2" t="n">
        <v>4502</v>
      </c>
      <c r="F11567" s="2" t="n">
        <v>-4102</v>
      </c>
      <c r="G11567" s="2" t="n">
        <v>533.275</v>
      </c>
      <c r="H11567" s="2" t="n">
        <v>0.021331</v>
      </c>
      <c r="I11567" s="2" t="n">
        <v>0</v>
      </c>
      <c r="J11567" s="2" t="inlineStr">
        <is>
          <t>Top10_Net_Sellers</t>
        </is>
      </c>
      <c r="K11567" s="2" t="inlineStr">
        <is>
          <t>Himalayan Brokerage Company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NICL</t>
        </is>
      </c>
      <c r="C11568" s="2" t="n">
        <v>18</v>
      </c>
      <c r="D11568" s="2" t="n">
        <v>100</v>
      </c>
      <c r="E11568" s="2" t="n">
        <v>4185</v>
      </c>
      <c r="F11568" s="2" t="n">
        <v>-4085</v>
      </c>
      <c r="G11568" s="2" t="n">
        <v>501</v>
      </c>
      <c r="H11568" s="2" t="n">
        <v>0.00501</v>
      </c>
      <c r="I11568" s="2" t="n">
        <v>1</v>
      </c>
      <c r="J11568" s="2" t="inlineStr">
        <is>
          <t>Top10_Net_Sellers</t>
        </is>
      </c>
      <c r="K11568" s="2" t="inlineStr">
        <is>
          <t>Sagarmatha Securities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NICL</t>
        </is>
      </c>
      <c r="C11569" s="2" t="n">
        <v>60</v>
      </c>
      <c r="D11569" s="2" t="n">
        <v>574</v>
      </c>
      <c r="E11569" s="2" t="n">
        <v>4571</v>
      </c>
      <c r="F11569" s="2" t="n">
        <v>-3997</v>
      </c>
      <c r="G11569" s="2" t="n">
        <v>510.7160732323233</v>
      </c>
      <c r="H11569" s="2" t="n">
        <v>0.0295434</v>
      </c>
      <c r="I11569" s="2" t="n">
        <v>3</v>
      </c>
      <c r="J11569" s="2" t="inlineStr">
        <is>
          <t>Top10_Net_Sellers</t>
        </is>
      </c>
      <c r="K11569" s="2" t="inlineStr"/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NICL</t>
        </is>
      </c>
      <c r="C11570" s="2" t="n">
        <v>6</v>
      </c>
      <c r="D11570" s="2" t="n">
        <v>1262</v>
      </c>
      <c r="E11570" s="2" t="n">
        <v>5222</v>
      </c>
      <c r="F11570" s="2" t="n">
        <v>-3960</v>
      </c>
      <c r="G11570" s="2" t="n">
        <v>508.8809823704561</v>
      </c>
      <c r="H11570" s="2" t="n">
        <v>0.06368237</v>
      </c>
      <c r="I11570" s="2" t="n">
        <v>5</v>
      </c>
      <c r="J11570" s="2" t="inlineStr">
        <is>
          <t>Top10_Net_Sellers</t>
        </is>
      </c>
      <c r="K11570" s="2" t="inlineStr">
        <is>
          <t>Agrawal Securities (PVT)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NICL</t>
        </is>
      </c>
      <c r="C11571" s="2" t="n">
        <v>46</v>
      </c>
      <c r="D11571" s="2" t="n">
        <v>1725</v>
      </c>
      <c r="E11571" s="2" t="n">
        <v>4796</v>
      </c>
      <c r="F11571" s="2" t="n">
        <v>-3071</v>
      </c>
      <c r="G11571" s="2" t="n">
        <v>506.8012063227953</v>
      </c>
      <c r="H11571" s="2" t="n">
        <v>0.08828714</v>
      </c>
      <c r="I11571" s="2" t="n">
        <v>2</v>
      </c>
      <c r="J11571" s="2" t="inlineStr">
        <is>
          <t>Top10_Net_Sellers</t>
        </is>
      </c>
      <c r="K11571" s="2" t="inlineStr">
        <is>
          <t>Kalika Securities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NICL</t>
        </is>
      </c>
      <c r="C11572" s="2" t="n">
        <v>83</v>
      </c>
      <c r="D11572" s="2" t="n">
        <v>0</v>
      </c>
      <c r="E11572" s="2" t="n">
        <v>2855</v>
      </c>
      <c r="F11572" s="2" t="n">
        <v>-2855</v>
      </c>
      <c r="G11572" s="2" t="n">
        <v/>
      </c>
      <c r="H11572" s="2" t="n">
        <v>0</v>
      </c>
      <c r="I11572" s="2" t="n">
        <v>0</v>
      </c>
      <c r="J11572" s="2" t="inlineStr">
        <is>
          <t>Top10_Net_Sellers</t>
        </is>
      </c>
      <c r="K11572" s="2" t="inlineStr">
        <is>
          <t>Sanima Securities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NICLBSL</t>
        </is>
      </c>
      <c r="C11573" s="2" t="n">
        <v>57</v>
      </c>
      <c r="D11573" s="2" t="n">
        <v>5218</v>
      </c>
      <c r="E11573" s="2" t="n">
        <v>14486</v>
      </c>
      <c r="F11573" s="2" t="n">
        <v>-9268</v>
      </c>
      <c r="G11573" s="2" t="n">
        <v>571.7322723943715</v>
      </c>
      <c r="H11573" s="2" t="n">
        <v>0.29911962</v>
      </c>
      <c r="I11573" s="2" t="n">
        <v>1</v>
      </c>
      <c r="J11573" s="2" t="inlineStr">
        <is>
          <t>Top10_Net_Sellers</t>
        </is>
      </c>
      <c r="K11573" s="2" t="inlineStr">
        <is>
          <t>Aryatara Investment &amp; Securities Pvt.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NICLBSL</t>
        </is>
      </c>
      <c r="C11574" s="2" t="n">
        <v>34</v>
      </c>
      <c r="D11574" s="2" t="n">
        <v>7940</v>
      </c>
      <c r="E11574" s="2" t="n">
        <v>16212</v>
      </c>
      <c r="F11574" s="2" t="n">
        <v>-8272</v>
      </c>
      <c r="G11574" s="2" t="n">
        <v>572.2444816107578</v>
      </c>
      <c r="H11574" s="2" t="n">
        <v>0.46057823</v>
      </c>
      <c r="I11574" s="2" t="n">
        <v>6</v>
      </c>
      <c r="J11574" s="2" t="inlineStr">
        <is>
          <t>Top10_Net_Sellers</t>
        </is>
      </c>
      <c r="K11574" s="2" t="inlineStr">
        <is>
          <t>Vision Securities Pvt.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NICLBSL</t>
        </is>
      </c>
      <c r="C11575" s="2" t="n">
        <v>45</v>
      </c>
      <c r="D11575" s="2" t="n">
        <v>10073</v>
      </c>
      <c r="E11575" s="2" t="n">
        <v>15941</v>
      </c>
      <c r="F11575" s="2" t="n">
        <v>-5868</v>
      </c>
      <c r="G11575" s="2" t="n">
        <v>572.6553054996097</v>
      </c>
      <c r="H11575" s="2" t="n">
        <v>0.57842785</v>
      </c>
      <c r="I11575" s="2" t="n">
        <v>5</v>
      </c>
      <c r="J11575" s="2" t="inlineStr">
        <is>
          <t>Top10_Net_Sellers</t>
        </is>
      </c>
      <c r="K11575" s="2" t="inlineStr">
        <is>
          <t>Imperial Securities Company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NICLBSL</t>
        </is>
      </c>
      <c r="C11576" s="2" t="n">
        <v>55</v>
      </c>
      <c r="D11576" s="2" t="n">
        <v>5915</v>
      </c>
      <c r="E11576" s="2" t="n">
        <v>10804</v>
      </c>
      <c r="F11576" s="2" t="n">
        <v>-4889</v>
      </c>
      <c r="G11576" s="2" t="n">
        <v>572.7564438597747</v>
      </c>
      <c r="H11576" s="2" t="n">
        <v>0.33885348</v>
      </c>
      <c r="I11576" s="2" t="n">
        <v>7</v>
      </c>
      <c r="J11576" s="2" t="inlineStr">
        <is>
          <t>Top10_Net_Sellers</t>
        </is>
      </c>
      <c r="K11576" s="2" t="inlineStr">
        <is>
          <t>Bhrikuti Stock Broking Co. Pvt.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NICLBSL</t>
        </is>
      </c>
      <c r="C11577" s="2" t="n">
        <v>52</v>
      </c>
      <c r="D11577" s="2" t="n">
        <v>2995</v>
      </c>
      <c r="E11577" s="2" t="n">
        <v>7458</v>
      </c>
      <c r="F11577" s="2" t="n">
        <v>-4463</v>
      </c>
      <c r="G11577" s="2" t="n">
        <v>576.1109382427564</v>
      </c>
      <c r="H11577" s="2" t="n">
        <v>0.17172665</v>
      </c>
      <c r="I11577" s="2" t="n">
        <v>5</v>
      </c>
      <c r="J11577" s="2" t="inlineStr">
        <is>
          <t>Top10_Net_Sellers</t>
        </is>
      </c>
      <c r="K11577" s="2" t="inlineStr">
        <is>
          <t>Sundhara Securities Limited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NICLBSL</t>
        </is>
      </c>
      <c r="C11578" s="2" t="n">
        <v>26</v>
      </c>
      <c r="D11578" s="2" t="n">
        <v>430</v>
      </c>
      <c r="E11578" s="2" t="n">
        <v>4534</v>
      </c>
      <c r="F11578" s="2" t="n">
        <v>-4104</v>
      </c>
      <c r="G11578" s="2" t="n">
        <v>564.5126984126983</v>
      </c>
      <c r="H11578" s="2" t="n">
        <v>0.0245419</v>
      </c>
      <c r="I11578" s="2" t="n">
        <v>1</v>
      </c>
      <c r="J11578" s="2" t="inlineStr">
        <is>
          <t>Top10_Net_Sellers</t>
        </is>
      </c>
      <c r="K11578" s="2" t="inlineStr">
        <is>
          <t>Asian Securities Pvt.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NICLBSL</t>
        </is>
      </c>
      <c r="C11579" s="2" t="n">
        <v>50</v>
      </c>
      <c r="D11579" s="2" t="n">
        <v>3304</v>
      </c>
      <c r="E11579" s="2" t="n">
        <v>6655</v>
      </c>
      <c r="F11579" s="2" t="n">
        <v>-3351</v>
      </c>
      <c r="G11579" s="2" t="n">
        <v>569.9519442438104</v>
      </c>
      <c r="H11579" s="2" t="n">
        <v>0.18915134</v>
      </c>
      <c r="I11579" s="2" t="n">
        <v>7</v>
      </c>
      <c r="J11579" s="2" t="inlineStr">
        <is>
          <t>Top10_Net_Sellers</t>
        </is>
      </c>
      <c r="K11579" s="2" t="inlineStr">
        <is>
          <t>Crystal Kanchanjanga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NICLBSL</t>
        </is>
      </c>
      <c r="C11580" s="2" t="n">
        <v>38</v>
      </c>
      <c r="D11580" s="2" t="n">
        <v>5367</v>
      </c>
      <c r="E11580" s="2" t="n">
        <v>8636</v>
      </c>
      <c r="F11580" s="2" t="n">
        <v>-3269</v>
      </c>
      <c r="G11580" s="2" t="n">
        <v>575.9554463142321</v>
      </c>
      <c r="H11580" s="2" t="n">
        <v>0.31159471</v>
      </c>
      <c r="I11580" s="2" t="n">
        <v>5</v>
      </c>
      <c r="J11580" s="2" t="inlineStr">
        <is>
          <t>Top10_Net_Sellers</t>
        </is>
      </c>
      <c r="K11580" s="2" t="inlineStr">
        <is>
          <t>Dipshikha Dhitopatra Karobar Co. Pvt.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NICLBSL</t>
        </is>
      </c>
      <c r="C11581" s="2" t="n">
        <v>51</v>
      </c>
      <c r="D11581" s="2" t="n">
        <v>7529</v>
      </c>
      <c r="E11581" s="2" t="n">
        <v>10257</v>
      </c>
      <c r="F11581" s="2" t="n">
        <v>-2728</v>
      </c>
      <c r="G11581" s="2" t="n">
        <v>571.3453032037994</v>
      </c>
      <c r="H11581" s="2" t="n">
        <v>0.43187756</v>
      </c>
      <c r="I11581" s="2" t="n">
        <v>11</v>
      </c>
      <c r="J11581" s="2" t="inlineStr">
        <is>
          <t>Top10_Net_Sellers</t>
        </is>
      </c>
      <c r="K11581" s="2" t="inlineStr">
        <is>
          <t>Oxford Securities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NICLBSL</t>
        </is>
      </c>
      <c r="C11582" s="2" t="n">
        <v>88</v>
      </c>
      <c r="D11582" s="2" t="n">
        <v>855</v>
      </c>
      <c r="E11582" s="2" t="n">
        <v>3471</v>
      </c>
      <c r="F11582" s="2" t="n">
        <v>-2616</v>
      </c>
      <c r="G11582" s="2" t="n">
        <v>576.25</v>
      </c>
      <c r="H11582" s="2" t="n">
        <v>0.04933</v>
      </c>
      <c r="I11582" s="2" t="n">
        <v>3</v>
      </c>
      <c r="J11582" s="2" t="inlineStr">
        <is>
          <t>Top10_Net_Sellers</t>
        </is>
      </c>
      <c r="K11582" s="2" t="inlineStr">
        <is>
          <t>Blue Chip Securities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NICSF</t>
        </is>
      </c>
      <c r="C11583" s="2" t="n">
        <v>7</v>
      </c>
      <c r="D11583" s="2" t="n">
        <v>300</v>
      </c>
      <c r="E11583" s="2" t="n">
        <v>236219</v>
      </c>
      <c r="F11583" s="2" t="n">
        <v>-235919</v>
      </c>
      <c r="G11583" s="2" t="n">
        <v>8.77</v>
      </c>
      <c r="H11583" s="2" t="n">
        <v>0.0002631</v>
      </c>
      <c r="I11583" s="2" t="n">
        <v>1</v>
      </c>
      <c r="J11583" s="2" t="inlineStr">
        <is>
          <t>Top10_Net_Sellers</t>
        </is>
      </c>
      <c r="K11583" s="2" t="inlineStr">
        <is>
          <t>J.F. Securities (PVT)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NICSF</t>
        </is>
      </c>
      <c r="C11584" s="2" t="n">
        <v>88</v>
      </c>
      <c r="D11584" s="2" t="n">
        <v>0</v>
      </c>
      <c r="E11584" s="2" t="n">
        <v>59150</v>
      </c>
      <c r="F11584" s="2" t="n">
        <v>-59150</v>
      </c>
      <c r="G11584" s="2" t="n">
        <v/>
      </c>
      <c r="H11584" s="2" t="n">
        <v>0</v>
      </c>
      <c r="I11584" s="2" t="n">
        <v>0</v>
      </c>
      <c r="J11584" s="2" t="inlineStr">
        <is>
          <t>Top10_Net_Sellers</t>
        </is>
      </c>
      <c r="K11584" s="2" t="inlineStr">
        <is>
          <t>Blue Chip Securities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NICSF</t>
        </is>
      </c>
      <c r="C11585" s="2" t="n">
        <v>32</v>
      </c>
      <c r="D11585" s="2" t="n">
        <v>300</v>
      </c>
      <c r="E11585" s="2" t="n">
        <v>58000</v>
      </c>
      <c r="F11585" s="2" t="n">
        <v>-57700</v>
      </c>
      <c r="G11585" s="2" t="n">
        <v>8.863333333333333</v>
      </c>
      <c r="H11585" s="2" t="n">
        <v>0.0002659</v>
      </c>
      <c r="I11585" s="2" t="n">
        <v>1</v>
      </c>
      <c r="J11585" s="2" t="inlineStr">
        <is>
          <t>Top10_Net_Sellers</t>
        </is>
      </c>
      <c r="K11585" s="2" t="inlineStr">
        <is>
          <t>Premier Securities Company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NICSF</t>
        </is>
      </c>
      <c r="C11586" s="2" t="n">
        <v>14</v>
      </c>
      <c r="D11586" s="2" t="n">
        <v>1528</v>
      </c>
      <c r="E11586" s="2" t="n">
        <v>52100</v>
      </c>
      <c r="F11586" s="2" t="n">
        <v>-50572</v>
      </c>
      <c r="G11586" s="2" t="n">
        <v>9.014492753623188</v>
      </c>
      <c r="H11586" s="2" t="n">
        <v>0.0013776</v>
      </c>
      <c r="I11586" s="2" t="n">
        <v>2</v>
      </c>
      <c r="J11586" s="2" t="inlineStr">
        <is>
          <t>Top10_Net_Sellers</t>
        </is>
      </c>
      <c r="K11586" s="2" t="inlineStr">
        <is>
          <t>Nepal Stock House (PVT)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NICSF</t>
        </is>
      </c>
      <c r="C11587" s="2" t="n">
        <v>10</v>
      </c>
      <c r="D11587" s="2" t="n">
        <v>100</v>
      </c>
      <c r="E11587" s="2" t="n">
        <v>35400</v>
      </c>
      <c r="F11587" s="2" t="n">
        <v>-35300</v>
      </c>
      <c r="G11587" s="2" t="n">
        <v>8.800000000000001</v>
      </c>
      <c r="H11587" s="2" t="n">
        <v>8.800000000000001e-05</v>
      </c>
      <c r="I11587" s="2" t="n">
        <v>0</v>
      </c>
      <c r="J11587" s="2" t="inlineStr">
        <is>
          <t>Top10_Net_Sellers</t>
        </is>
      </c>
      <c r="K11587" s="2" t="inlineStr">
        <is>
          <t>Pragyan Securities (PVT)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NICSF</t>
        </is>
      </c>
      <c r="C11588" s="2" t="n">
        <v>49</v>
      </c>
      <c r="D11588" s="2" t="n">
        <v>125</v>
      </c>
      <c r="E11588" s="2" t="n">
        <v>32100</v>
      </c>
      <c r="F11588" s="2" t="n">
        <v>-31975</v>
      </c>
      <c r="G11588" s="2" t="n">
        <v>8.9</v>
      </c>
      <c r="H11588" s="2" t="n">
        <v>0.00011125</v>
      </c>
      <c r="I11588" s="2" t="n">
        <v>0</v>
      </c>
      <c r="J11588" s="2" t="inlineStr">
        <is>
          <t>Top10_Net_Sellers</t>
        </is>
      </c>
      <c r="K11588" s="2" t="inlineStr">
        <is>
          <t>Online Securities Pvt.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NICSF</t>
        </is>
      </c>
      <c r="C11589" s="2" t="n">
        <v>50</v>
      </c>
      <c r="D11589" s="2" t="n">
        <v>0</v>
      </c>
      <c r="E11589" s="2" t="n">
        <v>19440</v>
      </c>
      <c r="F11589" s="2" t="n">
        <v>-19440</v>
      </c>
      <c r="G11589" s="2" t="n">
        <v/>
      </c>
      <c r="H11589" s="2" t="n">
        <v>0</v>
      </c>
      <c r="I11589" s="2" t="n">
        <v>0</v>
      </c>
      <c r="J11589" s="2" t="inlineStr">
        <is>
          <t>Top10_Net_Sellers</t>
        </is>
      </c>
      <c r="K11589" s="2" t="inlineStr">
        <is>
          <t>Crystal Kanchanjanga Securities Pvt.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NICSF</t>
        </is>
      </c>
      <c r="C11590" s="2" t="n">
        <v>58</v>
      </c>
      <c r="D11590" s="2" t="n">
        <v>4721</v>
      </c>
      <c r="E11590" s="2" t="n">
        <v>23290</v>
      </c>
      <c r="F11590" s="2" t="n">
        <v>-18569</v>
      </c>
      <c r="G11590" s="2" t="n">
        <v>8.955937221712642</v>
      </c>
      <c r="H11590" s="2" t="n">
        <v>0.004256609</v>
      </c>
      <c r="I11590" s="2" t="n">
        <v>1</v>
      </c>
      <c r="J11590" s="2" t="inlineStr">
        <is>
          <t>Top10_Net_Sellers</t>
        </is>
      </c>
      <c r="K11590" s="2" t="inlineStr">
        <is>
          <t>Naasa Securities Co.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NICSF</t>
        </is>
      </c>
      <c r="C11591" s="2" t="n">
        <v>46</v>
      </c>
      <c r="D11591" s="2" t="n">
        <v>0</v>
      </c>
      <c r="E11591" s="2" t="n">
        <v>11899</v>
      </c>
      <c r="F11591" s="2" t="n">
        <v>-11899</v>
      </c>
      <c r="G11591" s="2" t="n">
        <v/>
      </c>
      <c r="H11591" s="2" t="n">
        <v>0</v>
      </c>
      <c r="I11591" s="2" t="n">
        <v>0</v>
      </c>
      <c r="J11591" s="2" t="inlineStr">
        <is>
          <t>Top10_Net_Sellers</t>
        </is>
      </c>
      <c r="K11591" s="2" t="inlineStr">
        <is>
          <t>Kalika Securities Pvt.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NICSF</t>
        </is>
      </c>
      <c r="C11592" s="2" t="n">
        <v>45</v>
      </c>
      <c r="D11592" s="2" t="n">
        <v>0</v>
      </c>
      <c r="E11592" s="2" t="n">
        <v>11550</v>
      </c>
      <c r="F11592" s="2" t="n">
        <v>-11550</v>
      </c>
      <c r="G11592" s="2" t="n">
        <v/>
      </c>
      <c r="H11592" s="2" t="n">
        <v>0</v>
      </c>
      <c r="I11592" s="2" t="n">
        <v>0</v>
      </c>
      <c r="J11592" s="2" t="inlineStr">
        <is>
          <t>Top10_Net_Sellers</t>
        </is>
      </c>
      <c r="K11592" s="2" t="inlineStr">
        <is>
          <t>Imperial Securities Company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NIFRA</t>
        </is>
      </c>
      <c r="C11593" s="2" t="n">
        <v>91</v>
      </c>
      <c r="D11593" s="2" t="n">
        <v>4416</v>
      </c>
      <c r="E11593" s="2" t="n">
        <v>117407</v>
      </c>
      <c r="F11593" s="2" t="n">
        <v>-112991</v>
      </c>
      <c r="G11593" s="2" t="n">
        <v>266.8121068169619</v>
      </c>
      <c r="H11593" s="2" t="n">
        <v>0.11722779</v>
      </c>
      <c r="I11593" s="2" t="n">
        <v>2</v>
      </c>
      <c r="J11593" s="2" t="inlineStr">
        <is>
          <t>Top10_Net_Sellers</t>
        </is>
      </c>
      <c r="K11593" s="2" t="inlineStr"/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NIFRA</t>
        </is>
      </c>
      <c r="C11594" s="2" t="n">
        <v>47</v>
      </c>
      <c r="D11594" s="2" t="n">
        <v>21245</v>
      </c>
      <c r="E11594" s="2" t="n">
        <v>80581</v>
      </c>
      <c r="F11594" s="2" t="n">
        <v>-59336</v>
      </c>
      <c r="G11594" s="2" t="n">
        <v>264.5212586660805</v>
      </c>
      <c r="H11594" s="2" t="n">
        <v>0.56779105</v>
      </c>
      <c r="I11594" s="2" t="n">
        <v>4</v>
      </c>
      <c r="J11594" s="2" t="inlineStr">
        <is>
          <t>Top10_Net_Sellers</t>
        </is>
      </c>
      <c r="K11594" s="2" t="inlineStr">
        <is>
          <t>Neev Securities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NIFRA</t>
        </is>
      </c>
      <c r="C11595" s="2" t="n">
        <v>44</v>
      </c>
      <c r="D11595" s="2" t="n">
        <v>29192</v>
      </c>
      <c r="E11595" s="2" t="n">
        <v>87605</v>
      </c>
      <c r="F11595" s="2" t="n">
        <v>-58413</v>
      </c>
      <c r="G11595" s="2" t="n">
        <v>263.7759772349642</v>
      </c>
      <c r="H11595" s="2" t="n">
        <v>0.7718500100000001</v>
      </c>
      <c r="I11595" s="2" t="n">
        <v>6</v>
      </c>
      <c r="J11595" s="2" t="inlineStr">
        <is>
          <t>Top10_Net_Sellers</t>
        </is>
      </c>
      <c r="K11595" s="2" t="inlineStr">
        <is>
          <t>Dynamic Money Managers Securities Pvt.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NIFRA</t>
        </is>
      </c>
      <c r="C11596" s="2" t="n">
        <v>58</v>
      </c>
      <c r="D11596" s="2" t="n">
        <v>170811</v>
      </c>
      <c r="E11596" s="2" t="n">
        <v>226951</v>
      </c>
      <c r="F11596" s="2" t="n">
        <v>-56140</v>
      </c>
      <c r="G11596" s="2" t="n">
        <v>264.6344997037833</v>
      </c>
      <c r="H11596" s="2" t="n">
        <v>4.55311462</v>
      </c>
      <c r="I11596" s="2" t="n">
        <v>6</v>
      </c>
      <c r="J11596" s="2" t="inlineStr">
        <is>
          <t>Top10_Net_Sellers</t>
        </is>
      </c>
      <c r="K11596" s="2" t="inlineStr">
        <is>
          <t>Naasa Securities Co.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NIFRA</t>
        </is>
      </c>
      <c r="C11597" s="2" t="n">
        <v>6</v>
      </c>
      <c r="D11597" s="2" t="n">
        <v>25312</v>
      </c>
      <c r="E11597" s="2" t="n">
        <v>65753</v>
      </c>
      <c r="F11597" s="2" t="n">
        <v>-40441</v>
      </c>
      <c r="G11597" s="2" t="n">
        <v>264.6725269923967</v>
      </c>
      <c r="H11597" s="2" t="n">
        <v>0.67996355</v>
      </c>
      <c r="I11597" s="2" t="n">
        <v>2</v>
      </c>
      <c r="J11597" s="2" t="inlineStr">
        <is>
          <t>Top10_Net_Sellers</t>
        </is>
      </c>
      <c r="K11597" s="2" t="inlineStr">
        <is>
          <t>Agrawal Securities (PVT)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NIFRA</t>
        </is>
      </c>
      <c r="C11598" s="2" t="n">
        <v>81</v>
      </c>
      <c r="D11598" s="2" t="n">
        <v>5730</v>
      </c>
      <c r="E11598" s="2" t="n">
        <v>36362</v>
      </c>
      <c r="F11598" s="2" t="n">
        <v>-30632</v>
      </c>
      <c r="G11598" s="2" t="n">
        <v>265.7845197388633</v>
      </c>
      <c r="H11598" s="2" t="n">
        <v>0.15287682</v>
      </c>
      <c r="I11598" s="2" t="n">
        <v>5</v>
      </c>
      <c r="J11598" s="2" t="inlineStr">
        <is>
          <t>Top10_Net_Sellers</t>
        </is>
      </c>
      <c r="K11598" s="2" t="inlineStr">
        <is>
          <t>Akashbhairab Securities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NIFRA</t>
        </is>
      </c>
      <c r="C11599" s="2" t="n">
        <v>77</v>
      </c>
      <c r="D11599" s="2" t="n">
        <v>8641</v>
      </c>
      <c r="E11599" s="2" t="n">
        <v>36892</v>
      </c>
      <c r="F11599" s="2" t="n">
        <v>-28251</v>
      </c>
      <c r="G11599" s="2" t="n">
        <v>265.0707457357029</v>
      </c>
      <c r="H11599" s="2" t="n">
        <v>0.23087467</v>
      </c>
      <c r="I11599" s="2" t="n">
        <v>10</v>
      </c>
      <c r="J11599" s="2" t="inlineStr">
        <is>
          <t>Top10_Net_Sellers</t>
        </is>
      </c>
      <c r="K11599" s="2" t="inlineStr">
        <is>
          <t>Nabil Stock Dealer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NIFRA</t>
        </is>
      </c>
      <c r="C11600" s="2" t="n">
        <v>14</v>
      </c>
      <c r="D11600" s="2" t="n">
        <v>51116</v>
      </c>
      <c r="E11600" s="2" t="n">
        <v>76665</v>
      </c>
      <c r="F11600" s="2" t="n">
        <v>-25549</v>
      </c>
      <c r="G11600" s="2" t="n">
        <v>264.7688866309848</v>
      </c>
      <c r="H11600" s="2" t="n">
        <v>1.36911119</v>
      </c>
      <c r="I11600" s="2" t="n">
        <v>5</v>
      </c>
      <c r="J11600" s="2" t="inlineStr">
        <is>
          <t>Top10_Net_Sellers</t>
        </is>
      </c>
      <c r="K11600" s="2" t="inlineStr">
        <is>
          <t>Nepal Stock House (PVT)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NIFRA</t>
        </is>
      </c>
      <c r="C11601" s="2" t="n">
        <v>17</v>
      </c>
      <c r="D11601" s="2" t="n">
        <v>59572</v>
      </c>
      <c r="E11601" s="2" t="n">
        <v>83828</v>
      </c>
      <c r="F11601" s="2" t="n">
        <v>-24256</v>
      </c>
      <c r="G11601" s="2" t="n">
        <v>264.5198545760223</v>
      </c>
      <c r="H11601" s="2" t="n">
        <v>1.59770085</v>
      </c>
      <c r="I11601" s="2" t="n">
        <v>6</v>
      </c>
      <c r="J11601" s="2" t="inlineStr">
        <is>
          <t>Top10_Net_Sellers</t>
        </is>
      </c>
      <c r="K11601" s="2" t="inlineStr">
        <is>
          <t>ABC Securities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NIFRA</t>
        </is>
      </c>
      <c r="C11602" s="2" t="n">
        <v>19</v>
      </c>
      <c r="D11602" s="2" t="n">
        <v>14834</v>
      </c>
      <c r="E11602" s="2" t="n">
        <v>34145</v>
      </c>
      <c r="F11602" s="2" t="n">
        <v>-19311</v>
      </c>
      <c r="G11602" s="2" t="n">
        <v>264.9144096582508</v>
      </c>
      <c r="H11602" s="2" t="n">
        <v>0.3954251</v>
      </c>
      <c r="I11602" s="2" t="n">
        <v>7</v>
      </c>
      <c r="J11602" s="2" t="inlineStr">
        <is>
          <t>Top10_Net_Sellers</t>
        </is>
      </c>
      <c r="K11602" s="2" t="inlineStr">
        <is>
          <t>Nepal Investment &amp; Securities Trading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NIFRAGED</t>
        </is>
      </c>
      <c r="C11603" s="2" t="n">
        <v>8</v>
      </c>
      <c r="D11603" s="2" t="n">
        <v>385</v>
      </c>
      <c r="E11603" s="2" t="n">
        <v>876</v>
      </c>
      <c r="F11603" s="2" t="n">
        <v>-491</v>
      </c>
      <c r="G11603" s="2" t="n">
        <v>1022.014761904762</v>
      </c>
      <c r="H11603" s="2" t="n">
        <v>0.0393975</v>
      </c>
      <c r="I11603" s="2" t="n">
        <v>6</v>
      </c>
      <c r="J11603" s="2" t="inlineStr">
        <is>
          <t>Top10_Net_Sellers</t>
        </is>
      </c>
      <c r="K11603" s="2" t="inlineStr">
        <is>
          <t>Ashutosh Brokerage &amp; Securities (PVT)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NIFRAGED</t>
        </is>
      </c>
      <c r="C11604" s="2" t="n">
        <v>58</v>
      </c>
      <c r="D11604" s="2" t="n">
        <v>0</v>
      </c>
      <c r="E11604" s="2" t="n">
        <v>290</v>
      </c>
      <c r="F11604" s="2" t="n">
        <v>-290</v>
      </c>
      <c r="G11604" s="2" t="n">
        <v/>
      </c>
      <c r="H11604" s="2" t="n">
        <v>0</v>
      </c>
      <c r="I11604" s="2" t="n">
        <v>0</v>
      </c>
      <c r="J11604" s="2" t="inlineStr">
        <is>
          <t>Top10_Net_Sellers</t>
        </is>
      </c>
      <c r="K11604" s="2" t="inlineStr">
        <is>
          <t>Naasa Securities Co.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NIFRAGED</t>
        </is>
      </c>
      <c r="C11605" s="2" t="n">
        <v>42</v>
      </c>
      <c r="D11605" s="2" t="n">
        <v>0</v>
      </c>
      <c r="E11605" s="2" t="n">
        <v>75</v>
      </c>
      <c r="F11605" s="2" t="n">
        <v>-75</v>
      </c>
      <c r="G11605" s="2" t="n">
        <v/>
      </c>
      <c r="H11605" s="2" t="n">
        <v>0</v>
      </c>
      <c r="I11605" s="2" t="n">
        <v>0</v>
      </c>
      <c r="J11605" s="2" t="inlineStr">
        <is>
          <t>Top10_Net_Sellers</t>
        </is>
      </c>
      <c r="K11605" s="2" t="inlineStr">
        <is>
          <t>Sani Securities Company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NIFRAGED</t>
        </is>
      </c>
      <c r="C11606" s="2" t="n">
        <v>45</v>
      </c>
      <c r="D11606" s="2" t="n">
        <v>0</v>
      </c>
      <c r="E11606" s="2" t="n">
        <v>50</v>
      </c>
      <c r="F11606" s="2" t="n">
        <v>-50</v>
      </c>
      <c r="G11606" s="2" t="n">
        <v/>
      </c>
      <c r="H11606" s="2" t="n">
        <v>0</v>
      </c>
      <c r="I11606" s="2" t="n">
        <v>0</v>
      </c>
      <c r="J11606" s="2" t="inlineStr">
        <is>
          <t>Top10_Net_Sellers</t>
        </is>
      </c>
      <c r="K11606" s="2" t="inlineStr">
        <is>
          <t>Imperial Securities Company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NIFRAGED</t>
        </is>
      </c>
      <c r="C11607" s="2" t="n">
        <v>6</v>
      </c>
      <c r="D11607" s="2" t="n">
        <v>0</v>
      </c>
      <c r="E11607" s="2" t="n">
        <v>25</v>
      </c>
      <c r="F11607" s="2" t="n">
        <v>-25</v>
      </c>
      <c r="G11607" s="2" t="n">
        <v/>
      </c>
      <c r="H11607" s="2" t="n">
        <v>0</v>
      </c>
      <c r="I11607" s="2" t="n">
        <v>0</v>
      </c>
      <c r="J11607" s="2" t="inlineStr">
        <is>
          <t>Top10_Net_Sellers</t>
        </is>
      </c>
      <c r="K11607" s="2" t="inlineStr">
        <is>
          <t>Agrawal Securities (PVT)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NIFRAGED</t>
        </is>
      </c>
      <c r="C11608" s="2" t="n">
        <v>7</v>
      </c>
      <c r="D11608" s="2" t="n">
        <v>0</v>
      </c>
      <c r="E11608" s="2" t="n">
        <v>25</v>
      </c>
      <c r="F11608" s="2" t="n">
        <v>-25</v>
      </c>
      <c r="G11608" s="2" t="n">
        <v/>
      </c>
      <c r="H11608" s="2" t="n">
        <v>0</v>
      </c>
      <c r="I11608" s="2" t="n">
        <v>0</v>
      </c>
      <c r="J11608" s="2" t="inlineStr">
        <is>
          <t>Top10_Net_Sellers</t>
        </is>
      </c>
      <c r="K11608" s="2" t="inlineStr">
        <is>
          <t>J.F. Securities (PVT)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NIFRAGED</t>
        </is>
      </c>
      <c r="C11609" s="2" t="n">
        <v>11</v>
      </c>
      <c r="D11609" s="2" t="n">
        <v>0</v>
      </c>
      <c r="E11609" s="2" t="n">
        <v>25</v>
      </c>
      <c r="F11609" s="2" t="n">
        <v>-25</v>
      </c>
      <c r="G11609" s="2" t="n">
        <v/>
      </c>
      <c r="H11609" s="2" t="n">
        <v>0</v>
      </c>
      <c r="I11609" s="2" t="n">
        <v>0</v>
      </c>
      <c r="J11609" s="2" t="inlineStr">
        <is>
          <t>Top10_Net_Sellers</t>
        </is>
      </c>
      <c r="K11609" s="2" t="inlineStr">
        <is>
          <t>Malla &amp; Malla Stock Broking Company Pvt.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NIFRAGED</t>
        </is>
      </c>
      <c r="C11610" s="2" t="n">
        <v>32</v>
      </c>
      <c r="D11610" s="2" t="n">
        <v>0</v>
      </c>
      <c r="E11610" s="2" t="n">
        <v>25</v>
      </c>
      <c r="F11610" s="2" t="n">
        <v>-25</v>
      </c>
      <c r="G11610" s="2" t="n">
        <v/>
      </c>
      <c r="H11610" s="2" t="n">
        <v>0</v>
      </c>
      <c r="I11610" s="2" t="n">
        <v>0</v>
      </c>
      <c r="J11610" s="2" t="inlineStr">
        <is>
          <t>Top10_Net_Sellers</t>
        </is>
      </c>
      <c r="K11610" s="2" t="inlineStr">
        <is>
          <t>Premier Securities Company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NIFRAGED</t>
        </is>
      </c>
      <c r="C11611" s="2" t="n">
        <v>35</v>
      </c>
      <c r="D11611" s="2" t="n">
        <v>0</v>
      </c>
      <c r="E11611" s="2" t="n">
        <v>25</v>
      </c>
      <c r="F11611" s="2" t="n">
        <v>-25</v>
      </c>
      <c r="G11611" s="2" t="n">
        <v/>
      </c>
      <c r="H11611" s="2" t="n">
        <v>0</v>
      </c>
      <c r="I11611" s="2" t="n">
        <v>0</v>
      </c>
      <c r="J11611" s="2" t="inlineStr">
        <is>
          <t>Top10_Net_Sellers</t>
        </is>
      </c>
      <c r="K11611" s="2" t="inlineStr">
        <is>
          <t>Kohinoor Investment &amp; Securities Pvt.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NIFRAGED</t>
        </is>
      </c>
      <c r="C11612" s="2" t="n">
        <v>47</v>
      </c>
      <c r="D11612" s="2" t="n">
        <v>0</v>
      </c>
      <c r="E11612" s="2" t="n">
        <v>25</v>
      </c>
      <c r="F11612" s="2" t="n">
        <v>-25</v>
      </c>
      <c r="G11612" s="2" t="n">
        <v/>
      </c>
      <c r="H11612" s="2" t="n">
        <v>0</v>
      </c>
      <c r="I11612" s="2" t="n">
        <v>0</v>
      </c>
      <c r="J11612" s="2" t="inlineStr">
        <is>
          <t>Top10_Net_Sellers</t>
        </is>
      </c>
      <c r="K11612" s="2" t="inlineStr">
        <is>
          <t>Neev Securities Pvt.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NIL</t>
        </is>
      </c>
      <c r="C11613" s="2" t="n">
        <v>35</v>
      </c>
      <c r="D11613" s="2" t="n">
        <v>4631</v>
      </c>
      <c r="E11613" s="2" t="n">
        <v>12049</v>
      </c>
      <c r="F11613" s="2" t="n">
        <v>-7418</v>
      </c>
      <c r="G11613" s="2" t="n">
        <v>638.8885313638003</v>
      </c>
      <c r="H11613" s="2" t="n">
        <v>0.29719097</v>
      </c>
      <c r="I11613" s="2" t="n">
        <v>6</v>
      </c>
      <c r="J11613" s="2" t="inlineStr">
        <is>
          <t>Top10_Net_Sellers</t>
        </is>
      </c>
      <c r="K11613" s="2" t="inlineStr">
        <is>
          <t>Kohinoor Investment &amp; Securities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NIL</t>
        </is>
      </c>
      <c r="C11614" s="2" t="n">
        <v>58</v>
      </c>
      <c r="D11614" s="2" t="n">
        <v>4244</v>
      </c>
      <c r="E11614" s="2" t="n">
        <v>10577</v>
      </c>
      <c r="F11614" s="2" t="n">
        <v>-6333</v>
      </c>
      <c r="G11614" s="2" t="n">
        <v>640.9870330586366</v>
      </c>
      <c r="H11614" s="2" t="n">
        <v>0.2716635</v>
      </c>
      <c r="I11614" s="2" t="n">
        <v>5</v>
      </c>
      <c r="J11614" s="2" t="inlineStr">
        <is>
          <t>Top10_Net_Sellers</t>
        </is>
      </c>
      <c r="K11614" s="2" t="inlineStr">
        <is>
          <t>Naasa Securities Co.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NIL</t>
        </is>
      </c>
      <c r="C11615" s="2" t="n">
        <v>34</v>
      </c>
      <c r="D11615" s="2" t="n">
        <v>2429</v>
      </c>
      <c r="E11615" s="2" t="n">
        <v>8299</v>
      </c>
      <c r="F11615" s="2" t="n">
        <v>-5870</v>
      </c>
      <c r="G11615" s="2" t="n">
        <v>636.66171556603</v>
      </c>
      <c r="H11615" s="2" t="n">
        <v>0.15680502</v>
      </c>
      <c r="I11615" s="2" t="n">
        <v>6</v>
      </c>
      <c r="J11615" s="2" t="inlineStr">
        <is>
          <t>Top10_Net_Sellers</t>
        </is>
      </c>
      <c r="K11615" s="2" t="inlineStr">
        <is>
          <t>Vision Securities Pvt.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NIL</t>
        </is>
      </c>
      <c r="C11616" s="2" t="n">
        <v>32</v>
      </c>
      <c r="D11616" s="2" t="n">
        <v>2720</v>
      </c>
      <c r="E11616" s="2" t="n">
        <v>8423</v>
      </c>
      <c r="F11616" s="2" t="n">
        <v>-5703</v>
      </c>
      <c r="G11616" s="2" t="n">
        <v>640.0447766478032</v>
      </c>
      <c r="H11616" s="2" t="n">
        <v>0.17738754</v>
      </c>
      <c r="I11616" s="2" t="n">
        <v>3</v>
      </c>
      <c r="J11616" s="2" t="inlineStr">
        <is>
          <t>Top10_Net_Sellers</t>
        </is>
      </c>
      <c r="K11616" s="2" t="inlineStr">
        <is>
          <t>Premier Securities Company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NIL</t>
        </is>
      </c>
      <c r="C11617" s="2" t="n">
        <v>14</v>
      </c>
      <c r="D11617" s="2" t="n">
        <v>1953</v>
      </c>
      <c r="E11617" s="2" t="n">
        <v>7620</v>
      </c>
      <c r="F11617" s="2" t="n">
        <v>-5667</v>
      </c>
      <c r="G11617" s="2" t="n">
        <v>630.4134993501006</v>
      </c>
      <c r="H11617" s="2" t="n">
        <v>0.12118339</v>
      </c>
      <c r="I11617" s="2" t="n">
        <v>4</v>
      </c>
      <c r="J11617" s="2" t="inlineStr">
        <is>
          <t>Top10_Net_Sellers</t>
        </is>
      </c>
      <c r="K11617" s="2" t="inlineStr">
        <is>
          <t>Nepal Stock House (PVT)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NIL</t>
        </is>
      </c>
      <c r="C11618" s="2" t="n">
        <v>47</v>
      </c>
      <c r="D11618" s="2" t="n">
        <v>5014</v>
      </c>
      <c r="E11618" s="2" t="n">
        <v>9719</v>
      </c>
      <c r="F11618" s="2" t="n">
        <v>-4705</v>
      </c>
      <c r="G11618" s="2" t="n">
        <v>639.9509808351409</v>
      </c>
      <c r="H11618" s="2" t="n">
        <v>0.32209936</v>
      </c>
      <c r="I11618" s="2" t="n">
        <v>8</v>
      </c>
      <c r="J11618" s="2" t="inlineStr">
        <is>
          <t>Top10_Net_Sellers</t>
        </is>
      </c>
      <c r="K11618" s="2" t="inlineStr">
        <is>
          <t>Neev Securities Pvt.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NIL</t>
        </is>
      </c>
      <c r="C11619" s="2" t="n">
        <v>38</v>
      </c>
      <c r="D11619" s="2" t="n">
        <v>4322</v>
      </c>
      <c r="E11619" s="2" t="n">
        <v>8717</v>
      </c>
      <c r="F11619" s="2" t="n">
        <v>-4395</v>
      </c>
      <c r="G11619" s="2" t="n">
        <v>636.3354048747683</v>
      </c>
      <c r="H11619" s="2" t="n">
        <v>0.27352303</v>
      </c>
      <c r="I11619" s="2" t="n">
        <v>5</v>
      </c>
      <c r="J11619" s="2" t="inlineStr">
        <is>
          <t>Top10_Net_Sellers</t>
        </is>
      </c>
      <c r="K11619" s="2" t="inlineStr">
        <is>
          <t>Dipshikha Dhitopatra Karobar Co. Pvt.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NIL</t>
        </is>
      </c>
      <c r="C11620" s="2" t="n">
        <v>41</v>
      </c>
      <c r="D11620" s="2" t="n">
        <v>3134</v>
      </c>
      <c r="E11620" s="2" t="n">
        <v>7463</v>
      </c>
      <c r="F11620" s="2" t="n">
        <v>-4329</v>
      </c>
      <c r="G11620" s="2" t="n">
        <v>637.8451176716532</v>
      </c>
      <c r="H11620" s="2" t="n">
        <v>0.20147875</v>
      </c>
      <c r="I11620" s="2" t="n">
        <v>8</v>
      </c>
      <c r="J11620" s="2" t="inlineStr">
        <is>
          <t>Top10_Net_Sellers</t>
        </is>
      </c>
      <c r="K11620" s="2" t="inlineStr">
        <is>
          <t>Linch Stock Market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NIL</t>
        </is>
      </c>
      <c r="C11621" s="2" t="n">
        <v>28</v>
      </c>
      <c r="D11621" s="2" t="n">
        <v>1078</v>
      </c>
      <c r="E11621" s="2" t="n">
        <v>5246</v>
      </c>
      <c r="F11621" s="2" t="n">
        <v>-4168</v>
      </c>
      <c r="G11621" s="2" t="n">
        <v>650.0917707332693</v>
      </c>
      <c r="H11621" s="2" t="n">
        <v>0.07056928</v>
      </c>
      <c r="I11621" s="2" t="n">
        <v>1</v>
      </c>
      <c r="J11621" s="2" t="inlineStr">
        <is>
          <t>Top10_Net_Sellers</t>
        </is>
      </c>
      <c r="K11621" s="2" t="inlineStr">
        <is>
          <t>Shree Krishna Securities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NIL</t>
        </is>
      </c>
      <c r="C11622" s="2" t="n">
        <v>59</v>
      </c>
      <c r="D11622" s="2" t="n">
        <v>1445</v>
      </c>
      <c r="E11622" s="2" t="n">
        <v>5331</v>
      </c>
      <c r="F11622" s="2" t="n">
        <v>-3886</v>
      </c>
      <c r="G11622" s="2" t="n">
        <v>647.0925714285714</v>
      </c>
      <c r="H11622" s="2" t="n">
        <v>0.09405846</v>
      </c>
      <c r="I11622" s="2" t="n">
        <v>2</v>
      </c>
      <c r="J11622" s="2" t="inlineStr">
        <is>
          <t>Top10_Net_Sellers</t>
        </is>
      </c>
      <c r="K11622" s="2" t="inlineStr">
        <is>
          <t>Deevyaa Securities &amp; Stock House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NIMB</t>
        </is>
      </c>
      <c r="C11623" s="2" t="n">
        <v>17</v>
      </c>
      <c r="D11623" s="2" t="n">
        <v>19672</v>
      </c>
      <c r="E11623" s="2" t="n">
        <v>145362</v>
      </c>
      <c r="F11623" s="2" t="n">
        <v>-125690</v>
      </c>
      <c r="G11623" s="2" t="n">
        <v>192.8400069106056</v>
      </c>
      <c r="H11623" s="2" t="n">
        <v>0.37984419</v>
      </c>
      <c r="I11623" s="2" t="n">
        <v>2</v>
      </c>
      <c r="J11623" s="2" t="inlineStr">
        <is>
          <t>Top10_Net_Sellers</t>
        </is>
      </c>
      <c r="K11623" s="2" t="inlineStr">
        <is>
          <t>ABC Securities Pvt.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NIMB</t>
        </is>
      </c>
      <c r="C11624" s="2" t="n">
        <v>33</v>
      </c>
      <c r="D11624" s="2" t="n">
        <v>18173</v>
      </c>
      <c r="E11624" s="2" t="n">
        <v>81714</v>
      </c>
      <c r="F11624" s="2" t="n">
        <v>-63541</v>
      </c>
      <c r="G11624" s="2" t="n">
        <v>192.7272783799443</v>
      </c>
      <c r="H11624" s="2" t="n">
        <v>0.3519856</v>
      </c>
      <c r="I11624" s="2" t="n">
        <v>4</v>
      </c>
      <c r="J11624" s="2" t="inlineStr">
        <is>
          <t>Top10_Net_Sellers</t>
        </is>
      </c>
      <c r="K11624" s="2" t="inlineStr">
        <is>
          <t>Dakshinkali Investment &amp; Securities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NIMB</t>
        </is>
      </c>
      <c r="C11625" s="2" t="n">
        <v>6</v>
      </c>
      <c r="D11625" s="2" t="n">
        <v>19628</v>
      </c>
      <c r="E11625" s="2" t="n">
        <v>61734</v>
      </c>
      <c r="F11625" s="2" t="n">
        <v>-42106</v>
      </c>
      <c r="G11625" s="2" t="n">
        <v>192.6816087269716</v>
      </c>
      <c r="H11625" s="2" t="n">
        <v>0.37950916</v>
      </c>
      <c r="I11625" s="2" t="n">
        <v>5</v>
      </c>
      <c r="J11625" s="2" t="inlineStr">
        <is>
          <t>Top10_Net_Sellers</t>
        </is>
      </c>
      <c r="K11625" s="2" t="inlineStr">
        <is>
          <t>Agrawal Securities (PVT)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NIMB</t>
        </is>
      </c>
      <c r="C11626" s="2" t="n">
        <v>39</v>
      </c>
      <c r="D11626" s="2" t="n">
        <v>17566</v>
      </c>
      <c r="E11626" s="2" t="n">
        <v>50907</v>
      </c>
      <c r="F11626" s="2" t="n">
        <v>-33341</v>
      </c>
      <c r="G11626" s="2" t="n">
        <v>192.9547069658916</v>
      </c>
      <c r="H11626" s="2" t="n">
        <v>0.34143511</v>
      </c>
      <c r="I11626" s="2" t="n">
        <v>5</v>
      </c>
      <c r="J11626" s="2" t="inlineStr">
        <is>
          <t>Top10_Net_Sellers</t>
        </is>
      </c>
      <c r="K11626" s="2" t="inlineStr">
        <is>
          <t>Sumeru Securities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NIMB</t>
        </is>
      </c>
      <c r="C11627" s="2" t="n">
        <v>55</v>
      </c>
      <c r="D11627" s="2" t="n">
        <v>5689</v>
      </c>
      <c r="E11627" s="2" t="n">
        <v>36203</v>
      </c>
      <c r="F11627" s="2" t="n">
        <v>-30514</v>
      </c>
      <c r="G11627" s="2" t="n">
        <v>192.9578072198846</v>
      </c>
      <c r="H11627" s="2" t="n">
        <v>0.11006077</v>
      </c>
      <c r="I11627" s="2" t="n">
        <v>4</v>
      </c>
      <c r="J11627" s="2" t="inlineStr">
        <is>
          <t>Top10_Net_Sellers</t>
        </is>
      </c>
      <c r="K11627" s="2" t="inlineStr">
        <is>
          <t>Bhrikuti Stock Broking Co. Pvt.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NIMB</t>
        </is>
      </c>
      <c r="C11628" s="2" t="n">
        <v>1</v>
      </c>
      <c r="D11628" s="2" t="n">
        <v>19973</v>
      </c>
      <c r="E11628" s="2" t="n">
        <v>43562</v>
      </c>
      <c r="F11628" s="2" t="n">
        <v>-23589</v>
      </c>
      <c r="G11628" s="2" t="n">
        <v>192.6831797447803</v>
      </c>
      <c r="H11628" s="2" t="n">
        <v>0.38689815</v>
      </c>
      <c r="I11628" s="2" t="n">
        <v>4</v>
      </c>
      <c r="J11628" s="2" t="inlineStr">
        <is>
          <t>Top10_Net_Sellers</t>
        </is>
      </c>
      <c r="K11628" s="2" t="inlineStr">
        <is>
          <t>Kumari Securities Private Limited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NIMB</t>
        </is>
      </c>
      <c r="C11629" s="2" t="n">
        <v>5</v>
      </c>
      <c r="D11629" s="2" t="n">
        <v>22077</v>
      </c>
      <c r="E11629" s="2" t="n">
        <v>43553</v>
      </c>
      <c r="F11629" s="2" t="n">
        <v>-21476</v>
      </c>
      <c r="G11629" s="2" t="n">
        <v>193.1445045729757</v>
      </c>
      <c r="H11629" s="2" t="n">
        <v>0.42401079</v>
      </c>
      <c r="I11629" s="2" t="n">
        <v>3</v>
      </c>
      <c r="J11629" s="2" t="inlineStr">
        <is>
          <t>Top10_Net_Sellers</t>
        </is>
      </c>
      <c r="K11629" s="2" t="inlineStr">
        <is>
          <t>Market Securities &amp; Exchange (PVT)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NIMB</t>
        </is>
      </c>
      <c r="C11630" s="2" t="n">
        <v>62</v>
      </c>
      <c r="D11630" s="2" t="n">
        <v>3811</v>
      </c>
      <c r="E11630" s="2" t="n">
        <v>24987</v>
      </c>
      <c r="F11630" s="2" t="n">
        <v>-21176</v>
      </c>
      <c r="G11630" s="2" t="n">
        <v>193.0334442731182</v>
      </c>
      <c r="H11630" s="2" t="n">
        <v>0.07311584</v>
      </c>
      <c r="I11630" s="2" t="n">
        <v>7</v>
      </c>
      <c r="J11630" s="2" t="inlineStr">
        <is>
          <t>Top10_Net_Sellers</t>
        </is>
      </c>
      <c r="K11630" s="2" t="inlineStr">
        <is>
          <t>Capital Max Securities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NIMB</t>
        </is>
      </c>
      <c r="C11631" s="2" t="n">
        <v>95</v>
      </c>
      <c r="D11631" s="2" t="n">
        <v>300</v>
      </c>
      <c r="E11631" s="2" t="n">
        <v>21191</v>
      </c>
      <c r="F11631" s="2" t="n">
        <v>-20891</v>
      </c>
      <c r="G11631" s="2" t="n">
        <v>193.187</v>
      </c>
      <c r="H11631" s="2" t="n">
        <v>0.00579561</v>
      </c>
      <c r="I11631" s="2" t="n">
        <v>1</v>
      </c>
      <c r="J11631" s="2" t="inlineStr">
        <is>
          <t>Top10_Net_Sellers</t>
        </is>
      </c>
      <c r="K11631" s="2" t="inlineStr">
        <is>
          <t>Magnet Securities &amp; Investment Company Pvt.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NIMB</t>
        </is>
      </c>
      <c r="C11632" s="2" t="n">
        <v>35</v>
      </c>
      <c r="D11632" s="2" t="n">
        <v>31421</v>
      </c>
      <c r="E11632" s="2" t="n">
        <v>52280</v>
      </c>
      <c r="F11632" s="2" t="n">
        <v>-20859</v>
      </c>
      <c r="G11632" s="2" t="n">
        <v>192.9378188505987</v>
      </c>
      <c r="H11632" s="2" t="n">
        <v>0.6051446700000001</v>
      </c>
      <c r="I11632" s="2" t="n">
        <v>4</v>
      </c>
      <c r="J11632" s="2" t="inlineStr">
        <is>
          <t>Top10_Net_Sellers</t>
        </is>
      </c>
      <c r="K11632" s="2" t="inlineStr">
        <is>
          <t>Kohinoor Investment &amp; Securities Pvt.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NIMBD90</t>
        </is>
      </c>
      <c r="C11633" s="2" t="n">
        <v>34</v>
      </c>
      <c r="D11633" s="2" t="n">
        <v>0</v>
      </c>
      <c r="E11633" s="2" t="n">
        <v>100</v>
      </c>
      <c r="F11633" s="2" t="n">
        <v>-100</v>
      </c>
      <c r="G11633" s="2" t="n">
        <v/>
      </c>
      <c r="H11633" s="2" t="n">
        <v>0</v>
      </c>
      <c r="I11633" s="2" t="n">
        <v>0</v>
      </c>
      <c r="J11633" s="2" t="inlineStr">
        <is>
          <t>Top10_Net_Sellers</t>
        </is>
      </c>
      <c r="K11633" s="2" t="inlineStr">
        <is>
          <t>Vision Securities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NIMBD90</t>
        </is>
      </c>
      <c r="C11634" s="2" t="n">
        <v>58</v>
      </c>
      <c r="D11634" s="2" t="n">
        <v>0</v>
      </c>
      <c r="E11634" s="2" t="n">
        <v>56</v>
      </c>
      <c r="F11634" s="2" t="n">
        <v>-56</v>
      </c>
      <c r="G11634" s="2" t="n">
        <v/>
      </c>
      <c r="H11634" s="2" t="n">
        <v>0</v>
      </c>
      <c r="I11634" s="2" t="n">
        <v>0</v>
      </c>
      <c r="J11634" s="2" t="inlineStr">
        <is>
          <t>Top10_Net_Sellers</t>
        </is>
      </c>
      <c r="K11634" s="2" t="inlineStr">
        <is>
          <t>Naasa Securities Co.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NIMBD90</t>
        </is>
      </c>
      <c r="C11635" s="2" t="n">
        <v>57</v>
      </c>
      <c r="D11635" s="2" t="n">
        <v>0</v>
      </c>
      <c r="E11635" s="2" t="n">
        <v>42</v>
      </c>
      <c r="F11635" s="2" t="n">
        <v>-42</v>
      </c>
      <c r="G11635" s="2" t="n">
        <v/>
      </c>
      <c r="H11635" s="2" t="n">
        <v>0</v>
      </c>
      <c r="I11635" s="2" t="n">
        <v>0</v>
      </c>
      <c r="J11635" s="2" t="inlineStr">
        <is>
          <t>Top10_Net_Sellers</t>
        </is>
      </c>
      <c r="K11635" s="2" t="inlineStr">
        <is>
          <t>Aryatara Investment &amp; Securities Pvt.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NIMBD90</t>
        </is>
      </c>
      <c r="C11636" s="2" t="n">
        <v>19</v>
      </c>
      <c r="D11636" s="2" t="n">
        <v>0</v>
      </c>
      <c r="E11636" s="2" t="n">
        <v>25</v>
      </c>
      <c r="F11636" s="2" t="n">
        <v>-25</v>
      </c>
      <c r="G11636" s="2" t="n">
        <v/>
      </c>
      <c r="H11636" s="2" t="n">
        <v>0</v>
      </c>
      <c r="I11636" s="2" t="n">
        <v>0</v>
      </c>
      <c r="J11636" s="2" t="inlineStr">
        <is>
          <t>Top10_Net_Sellers</t>
        </is>
      </c>
      <c r="K11636" s="2" t="inlineStr">
        <is>
          <t>Nepal Investment &amp; Securities Trading Pvt.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NIMBD90</t>
        </is>
      </c>
      <c r="C11637" s="2" t="n">
        <v>42</v>
      </c>
      <c r="D11637" s="2" t="n">
        <v>0</v>
      </c>
      <c r="E11637" s="2" t="n">
        <v>25</v>
      </c>
      <c r="F11637" s="2" t="n">
        <v>-25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Sani Securities Company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NIMBD90</t>
        </is>
      </c>
      <c r="C11638" s="2" t="n">
        <v>53</v>
      </c>
      <c r="D11638" s="2" t="n">
        <v>0</v>
      </c>
      <c r="E11638" s="2" t="n">
        <v>25</v>
      </c>
      <c r="F11638" s="2" t="n">
        <v>-25</v>
      </c>
      <c r="G11638" s="2" t="n">
        <v/>
      </c>
      <c r="H11638" s="2" t="n">
        <v>0</v>
      </c>
      <c r="I11638" s="2" t="n">
        <v>0</v>
      </c>
      <c r="J11638" s="2" t="inlineStr">
        <is>
          <t>Top10_Net_Sellers</t>
        </is>
      </c>
      <c r="K11638" s="2" t="inlineStr">
        <is>
          <t>Investment Management Nepal Pvt.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NIMBD90</t>
        </is>
      </c>
      <c r="C11639" s="2" t="n">
        <v>35</v>
      </c>
      <c r="D11639" s="2" t="n">
        <v>6</v>
      </c>
      <c r="E11639" s="2" t="n">
        <v>0</v>
      </c>
      <c r="F11639" s="2" t="n">
        <v>6</v>
      </c>
      <c r="G11639" s="2" t="n">
        <v>1227</v>
      </c>
      <c r="H11639" s="2" t="n">
        <v>0.0007362</v>
      </c>
      <c r="I11639" s="2" t="n">
        <v>1</v>
      </c>
      <c r="J11639" s="2" t="inlineStr">
        <is>
          <t>Top10_Net_Sellers</t>
        </is>
      </c>
      <c r="K11639" s="2" t="inlineStr">
        <is>
          <t>Kohinoor Investment &amp; Securities Pvt.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NIMBD90</t>
        </is>
      </c>
      <c r="C11640" s="2" t="n">
        <v>49</v>
      </c>
      <c r="D11640" s="2" t="n">
        <v>17</v>
      </c>
      <c r="E11640" s="2" t="n">
        <v>0</v>
      </c>
      <c r="F11640" s="2" t="n">
        <v>17</v>
      </c>
      <c r="G11640" s="2" t="n">
        <v>1227.1</v>
      </c>
      <c r="H11640" s="2" t="n">
        <v>0.00208607</v>
      </c>
      <c r="I11640" s="2" t="n">
        <v>1</v>
      </c>
      <c r="J11640" s="2" t="inlineStr">
        <is>
          <t>Top10_Net_Sellers</t>
        </is>
      </c>
      <c r="K11640" s="2" t="inlineStr">
        <is>
          <t>Online Securities Pvt.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NIMBD90</t>
        </is>
      </c>
      <c r="C11641" s="2" t="n">
        <v>3</v>
      </c>
      <c r="D11641" s="2" t="n">
        <v>25</v>
      </c>
      <c r="E11641" s="2" t="n">
        <v>0</v>
      </c>
      <c r="F11641" s="2" t="n">
        <v>25</v>
      </c>
      <c r="G11641" s="2" t="n">
        <v>1230</v>
      </c>
      <c r="H11641" s="2" t="n">
        <v>0.003075</v>
      </c>
      <c r="I11641" s="2" t="n">
        <v>1</v>
      </c>
      <c r="J11641" s="2" t="inlineStr">
        <is>
          <t>Top10_Net_Sellers</t>
        </is>
      </c>
      <c r="K11641" s="2" t="inlineStr">
        <is>
          <t>Arun Securities (PVT)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NIMBD90</t>
        </is>
      </c>
      <c r="C11642" s="2" t="n">
        <v>45</v>
      </c>
      <c r="D11642" s="2" t="n">
        <v>25</v>
      </c>
      <c r="E11642" s="2" t="n">
        <v>0</v>
      </c>
      <c r="F11642" s="2" t="n">
        <v>25</v>
      </c>
      <c r="G11642" s="2" t="n">
        <v>1185.1</v>
      </c>
      <c r="H11642" s="2" t="n">
        <v>0.00296275</v>
      </c>
      <c r="I11642" s="2" t="n">
        <v>1</v>
      </c>
      <c r="J11642" s="2" t="inlineStr">
        <is>
          <t>Top10_Net_Sellers</t>
        </is>
      </c>
      <c r="K11642" s="2" t="inlineStr">
        <is>
          <t>Imperial Securities Company Pvt.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NIMBPO</t>
        </is>
      </c>
      <c r="C11643" s="2" t="n">
        <v>16</v>
      </c>
      <c r="D11643" s="2" t="n">
        <v>0</v>
      </c>
      <c r="E11643" s="2" t="n">
        <v>135497</v>
      </c>
      <c r="F11643" s="2" t="n">
        <v>-135497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Primo Securities (PVT)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NIMBPO</t>
        </is>
      </c>
      <c r="C11644" s="2" t="n">
        <v>32</v>
      </c>
      <c r="D11644" s="2" t="n">
        <v>1000</v>
      </c>
      <c r="E11644" s="2" t="n">
        <v>53510</v>
      </c>
      <c r="F11644" s="2" t="n">
        <v>-52510</v>
      </c>
      <c r="G11644" s="2" t="n">
        <v>156.2</v>
      </c>
      <c r="H11644" s="2" t="n">
        <v>0.01562</v>
      </c>
      <c r="I11644" s="2" t="n">
        <v>0</v>
      </c>
      <c r="J11644" s="2" t="inlineStr">
        <is>
          <t>Top10_Net_Sellers</t>
        </is>
      </c>
      <c r="K11644" s="2" t="inlineStr">
        <is>
          <t>Premier Securities Company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NIMBPO</t>
        </is>
      </c>
      <c r="C11645" s="2" t="n">
        <v>8</v>
      </c>
      <c r="D11645" s="2" t="n">
        <v>2048</v>
      </c>
      <c r="E11645" s="2" t="n">
        <v>36392</v>
      </c>
      <c r="F11645" s="2" t="n">
        <v>-34344</v>
      </c>
      <c r="G11645" s="2" t="n">
        <v>156.4</v>
      </c>
      <c r="H11645" s="2" t="n">
        <v>0.03203072</v>
      </c>
      <c r="I11645" s="2" t="n">
        <v>0</v>
      </c>
      <c r="J11645" s="2" t="inlineStr">
        <is>
          <t>Top10_Net_Sellers</t>
        </is>
      </c>
      <c r="K11645" s="2" t="inlineStr">
        <is>
          <t>Ashutosh Brokerage &amp; Securities (PVT)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NIMBPO</t>
        </is>
      </c>
      <c r="C11646" s="2" t="n">
        <v>19</v>
      </c>
      <c r="D11646" s="2" t="n">
        <v>5036</v>
      </c>
      <c r="E11646" s="2" t="n">
        <v>24500</v>
      </c>
      <c r="F11646" s="2" t="n">
        <v>-19464</v>
      </c>
      <c r="G11646" s="2" t="n">
        <v>153.65</v>
      </c>
      <c r="H11646" s="2" t="n">
        <v>0.07655908</v>
      </c>
      <c r="I11646" s="2" t="n">
        <v>1</v>
      </c>
      <c r="J11646" s="2" t="inlineStr">
        <is>
          <t>Top10_Net_Sellers</t>
        </is>
      </c>
      <c r="K11646" s="2" t="inlineStr">
        <is>
          <t>Nepal Investment &amp; Securities Trading Pvt.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NIMBPO</t>
        </is>
      </c>
      <c r="C11647" s="2" t="n">
        <v>13</v>
      </c>
      <c r="D11647" s="2" t="n">
        <v>2030</v>
      </c>
      <c r="E11647" s="2" t="n">
        <v>12570</v>
      </c>
      <c r="F11647" s="2" t="n">
        <v>-10540</v>
      </c>
      <c r="G11647" s="2" t="n">
        <v>155.2668267306923</v>
      </c>
      <c r="H11647" s="2" t="n">
        <v>0.0315832</v>
      </c>
      <c r="I11647" s="2" t="n">
        <v>5</v>
      </c>
      <c r="J11647" s="2" t="inlineStr">
        <is>
          <t>Top10_Net_Sellers</t>
        </is>
      </c>
      <c r="K11647" s="2" t="inlineStr">
        <is>
          <t>Thrive Brokerage House Pvt.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NIMBPO</t>
        </is>
      </c>
      <c r="C11648" s="2" t="n">
        <v>35</v>
      </c>
      <c r="D11648" s="2" t="n">
        <v>52</v>
      </c>
      <c r="E11648" s="2" t="n">
        <v>4101</v>
      </c>
      <c r="F11648" s="2" t="n">
        <v>-4049</v>
      </c>
      <c r="G11648" s="2" t="n">
        <v>152.3</v>
      </c>
      <c r="H11648" s="2" t="n">
        <v>0.0007919600000000001</v>
      </c>
      <c r="I11648" s="2" t="n">
        <v>1</v>
      </c>
      <c r="J11648" s="2" t="inlineStr">
        <is>
          <t>Top10_Net_Sellers</t>
        </is>
      </c>
      <c r="K11648" s="2" t="inlineStr">
        <is>
          <t>Kohinoor Investment &amp; Securities Pvt.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NIMBPO</t>
        </is>
      </c>
      <c r="C11649" s="2" t="n">
        <v>40</v>
      </c>
      <c r="D11649" s="2" t="n">
        <v>0</v>
      </c>
      <c r="E11649" s="2" t="n">
        <v>3500</v>
      </c>
      <c r="F11649" s="2" t="n">
        <v>-3500</v>
      </c>
      <c r="G11649" s="2" t="n">
        <v/>
      </c>
      <c r="H11649" s="2" t="n">
        <v>0</v>
      </c>
      <c r="I11649" s="2" t="n">
        <v>0</v>
      </c>
      <c r="J11649" s="2" t="inlineStr">
        <is>
          <t>Top10_Net_Sellers</t>
        </is>
      </c>
      <c r="K11649" s="2" t="inlineStr">
        <is>
          <t>Creative Securities Pvt.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NIMBPO</t>
        </is>
      </c>
      <c r="C11650" s="2" t="n">
        <v>42</v>
      </c>
      <c r="D11650" s="2" t="n">
        <v>0</v>
      </c>
      <c r="E11650" s="2" t="n">
        <v>3491</v>
      </c>
      <c r="F11650" s="2" t="n">
        <v>-3491</v>
      </c>
      <c r="G11650" s="2" t="n">
        <v/>
      </c>
      <c r="H11650" s="2" t="n">
        <v>0</v>
      </c>
      <c r="I11650" s="2" t="n">
        <v>0</v>
      </c>
      <c r="J11650" s="2" t="inlineStr">
        <is>
          <t>Top10_Net_Sellers</t>
        </is>
      </c>
      <c r="K11650" s="2" t="inlineStr">
        <is>
          <t>Sani Securities Company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NIMBPO</t>
        </is>
      </c>
      <c r="C11651" s="2" t="n">
        <v>47</v>
      </c>
      <c r="D11651" s="2" t="n">
        <v>0</v>
      </c>
      <c r="E11651" s="2" t="n">
        <v>2949</v>
      </c>
      <c r="F11651" s="2" t="n">
        <v>-2949</v>
      </c>
      <c r="G11651" s="2" t="n">
        <v/>
      </c>
      <c r="H11651" s="2" t="n">
        <v>0</v>
      </c>
      <c r="I11651" s="2" t="n">
        <v>0</v>
      </c>
      <c r="J11651" s="2" t="inlineStr">
        <is>
          <t>Top10_Net_Sellers</t>
        </is>
      </c>
      <c r="K11651" s="2" t="inlineStr">
        <is>
          <t>Neev Securities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NIMBPO</t>
        </is>
      </c>
      <c r="C11652" s="2" t="n">
        <v>53</v>
      </c>
      <c r="D11652" s="2" t="n">
        <v>0</v>
      </c>
      <c r="E11652" s="2" t="n">
        <v>2475</v>
      </c>
      <c r="F11652" s="2" t="n">
        <v>-2475</v>
      </c>
      <c r="G11652" s="2" t="n">
        <v/>
      </c>
      <c r="H11652" s="2" t="n">
        <v>0</v>
      </c>
      <c r="I11652" s="2" t="n">
        <v>0</v>
      </c>
      <c r="J11652" s="2" t="inlineStr">
        <is>
          <t>Top10_Net_Sellers</t>
        </is>
      </c>
      <c r="K11652" s="2" t="inlineStr">
        <is>
          <t>Investment Management Nepal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NLG</t>
        </is>
      </c>
      <c r="C11653" s="2" t="n">
        <v>44</v>
      </c>
      <c r="D11653" s="2" t="n">
        <v>11318</v>
      </c>
      <c r="E11653" s="2" t="n">
        <v>52269</v>
      </c>
      <c r="F11653" s="2" t="n">
        <v>-40951</v>
      </c>
      <c r="G11653" s="2" t="n">
        <v>684.9120024872479</v>
      </c>
      <c r="H11653" s="2" t="n">
        <v>0.79449879</v>
      </c>
      <c r="I11653" s="2" t="n">
        <v>7</v>
      </c>
      <c r="J11653" s="2" t="inlineStr">
        <is>
          <t>Top10_Net_Sellers</t>
        </is>
      </c>
      <c r="K11653" s="2" t="inlineStr">
        <is>
          <t>Dynamic Money Managers Securities Pvt.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NLG</t>
        </is>
      </c>
      <c r="C11654" s="2" t="n">
        <v>33</v>
      </c>
      <c r="D11654" s="2" t="n">
        <v>1302</v>
      </c>
      <c r="E11654" s="2" t="n">
        <v>31085</v>
      </c>
      <c r="F11654" s="2" t="n">
        <v>-29783</v>
      </c>
      <c r="G11654" s="2" t="n">
        <v>685.7200061642235</v>
      </c>
      <c r="H11654" s="2" t="n">
        <v>0.08892336000000001</v>
      </c>
      <c r="I11654" s="2" t="n">
        <v>5</v>
      </c>
      <c r="J11654" s="2" t="inlineStr">
        <is>
          <t>Top10_Net_Sellers</t>
        </is>
      </c>
      <c r="K11654" s="2" t="inlineStr">
        <is>
          <t>Dakshinkali Investment &amp;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NLG</t>
        </is>
      </c>
      <c r="C11655" s="2" t="n">
        <v>81</v>
      </c>
      <c r="D11655" s="2" t="n">
        <v>1963</v>
      </c>
      <c r="E11655" s="2" t="n">
        <v>14300</v>
      </c>
      <c r="F11655" s="2" t="n">
        <v>-12337</v>
      </c>
      <c r="G11655" s="2" t="n">
        <v>687.6502201405152</v>
      </c>
      <c r="H11655" s="2" t="n">
        <v>0.1372325</v>
      </c>
      <c r="I11655" s="2" t="n">
        <v>4</v>
      </c>
      <c r="J11655" s="2" t="inlineStr">
        <is>
          <t>Top10_Net_Sellers</t>
        </is>
      </c>
      <c r="K11655" s="2" t="inlineStr">
        <is>
          <t>Akashbhairab Securities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NLG</t>
        </is>
      </c>
      <c r="C11656" s="2" t="n">
        <v>77</v>
      </c>
      <c r="D11656" s="2" t="n">
        <v>1000</v>
      </c>
      <c r="E11656" s="2" t="n">
        <v>12487</v>
      </c>
      <c r="F11656" s="2" t="n">
        <v>-11487</v>
      </c>
      <c r="G11656" s="2" t="n">
        <v>676.1</v>
      </c>
      <c r="H11656" s="2" t="n">
        <v>0.06761</v>
      </c>
      <c r="I11656" s="2" t="n">
        <v>2</v>
      </c>
      <c r="J11656" s="2" t="inlineStr">
        <is>
          <t>Top10_Net_Sellers</t>
        </is>
      </c>
      <c r="K11656" s="2" t="inlineStr">
        <is>
          <t>Nabil Stock Dealer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NLG</t>
        </is>
      </c>
      <c r="C11657" s="2" t="n">
        <v>71</v>
      </c>
      <c r="D11657" s="2" t="n">
        <v>550</v>
      </c>
      <c r="E11657" s="2" t="n">
        <v>10647</v>
      </c>
      <c r="F11657" s="2" t="n">
        <v>-10097</v>
      </c>
      <c r="G11657" s="2" t="n">
        <v>691.25</v>
      </c>
      <c r="H11657" s="2" t="n">
        <v>0.038975</v>
      </c>
      <c r="I11657" s="2" t="n">
        <v>1</v>
      </c>
      <c r="J11657" s="2" t="inlineStr">
        <is>
          <t>Top10_Net_Sellers</t>
        </is>
      </c>
      <c r="K11657" s="2" t="inlineStr">
        <is>
          <t>Shubhakamana Securities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NLG</t>
        </is>
      </c>
      <c r="C11658" s="2" t="n">
        <v>85</v>
      </c>
      <c r="D11658" s="2" t="n">
        <v>2203</v>
      </c>
      <c r="E11658" s="2" t="n">
        <v>7224</v>
      </c>
      <c r="F11658" s="2" t="n">
        <v>-5021</v>
      </c>
      <c r="G11658" s="2" t="n">
        <v>677.5976365771942</v>
      </c>
      <c r="H11658" s="2" t="n">
        <v>0.14942099</v>
      </c>
      <c r="I11658" s="2" t="n">
        <v>6</v>
      </c>
      <c r="J11658" s="2" t="inlineStr">
        <is>
          <t>Top10_Net_Sellers</t>
        </is>
      </c>
      <c r="K11658" s="2" t="inlineStr">
        <is>
          <t>Capital Hub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NLG</t>
        </is>
      </c>
      <c r="C11659" s="2" t="n">
        <v>35</v>
      </c>
      <c r="D11659" s="2" t="n">
        <v>1833</v>
      </c>
      <c r="E11659" s="2" t="n">
        <v>6562</v>
      </c>
      <c r="F11659" s="2" t="n">
        <v>-4729</v>
      </c>
      <c r="G11659" s="2" t="n">
        <v>679.1605622143871</v>
      </c>
      <c r="H11659" s="2" t="n">
        <v>0.12595083</v>
      </c>
      <c r="I11659" s="2" t="n">
        <v>8</v>
      </c>
      <c r="J11659" s="2" t="inlineStr">
        <is>
          <t>Top10_Net_Sellers</t>
        </is>
      </c>
      <c r="K11659" s="2" t="inlineStr">
        <is>
          <t>Kohinoor Investment &amp; Securities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NLG</t>
        </is>
      </c>
      <c r="C11660" s="2" t="n">
        <v>91</v>
      </c>
      <c r="D11660" s="2" t="n">
        <v>2850</v>
      </c>
      <c r="E11660" s="2" t="n">
        <v>6898</v>
      </c>
      <c r="F11660" s="2" t="n">
        <v>-4048</v>
      </c>
      <c r="G11660" s="2" t="n">
        <v>678.8344470046084</v>
      </c>
      <c r="H11660" s="2" t="n">
        <v>0.193825</v>
      </c>
      <c r="I11660" s="2" t="n">
        <v>5</v>
      </c>
      <c r="J11660" s="2" t="inlineStr">
        <is>
          <t>Top10_Net_Sellers</t>
        </is>
      </c>
      <c r="K11660" s="2" t="inlineStr"/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NLG</t>
        </is>
      </c>
      <c r="C11661" s="2" t="n">
        <v>14</v>
      </c>
      <c r="D11661" s="2" t="n">
        <v>4044</v>
      </c>
      <c r="E11661" s="2" t="n">
        <v>8085</v>
      </c>
      <c r="F11661" s="2" t="n">
        <v>-4041</v>
      </c>
      <c r="G11661" s="2" t="n">
        <v>687.377205032036</v>
      </c>
      <c r="H11661" s="2" t="n">
        <v>0.2788062</v>
      </c>
      <c r="I11661" s="2" t="n">
        <v>6</v>
      </c>
      <c r="J11661" s="2" t="inlineStr">
        <is>
          <t>Top10_Net_Sellers</t>
        </is>
      </c>
      <c r="K11661" s="2" t="inlineStr">
        <is>
          <t>Nepal Stock House (PVT)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NLG</t>
        </is>
      </c>
      <c r="C11662" s="2" t="n">
        <v>4</v>
      </c>
      <c r="D11662" s="2" t="n">
        <v>2997</v>
      </c>
      <c r="E11662" s="2" t="n">
        <v>6869</v>
      </c>
      <c r="F11662" s="2" t="n">
        <v>-3872</v>
      </c>
      <c r="G11662" s="2" t="n">
        <v>688.5011086649849</v>
      </c>
      <c r="H11662" s="2" t="n">
        <v>0.20829234</v>
      </c>
      <c r="I11662" s="2" t="n">
        <v>3</v>
      </c>
      <c r="J11662" s="2" t="inlineStr">
        <is>
          <t>Top10_Net_Sellers</t>
        </is>
      </c>
      <c r="K11662" s="2" t="inlineStr">
        <is>
          <t>Opal Securities Investment (PVT)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NLIC</t>
        </is>
      </c>
      <c r="C11663" s="2" t="n">
        <v>34</v>
      </c>
      <c r="D11663" s="2" t="n">
        <v>21615</v>
      </c>
      <c r="E11663" s="2" t="n">
        <v>59186</v>
      </c>
      <c r="F11663" s="2" t="n">
        <v>-37571</v>
      </c>
      <c r="G11663" s="2" t="n">
        <v>770.9023696162684</v>
      </c>
      <c r="H11663" s="2" t="n">
        <v>1.67060978</v>
      </c>
      <c r="I11663" s="2" t="n">
        <v>8</v>
      </c>
      <c r="J11663" s="2" t="inlineStr">
        <is>
          <t>Top10_Net_Sellers</t>
        </is>
      </c>
      <c r="K11663" s="2" t="inlineStr">
        <is>
          <t>Vision Securities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NLIC</t>
        </is>
      </c>
      <c r="C11664" s="2" t="n">
        <v>26</v>
      </c>
      <c r="D11664" s="2" t="n">
        <v>4002</v>
      </c>
      <c r="E11664" s="2" t="n">
        <v>28593</v>
      </c>
      <c r="F11664" s="2" t="n">
        <v>-24591</v>
      </c>
      <c r="G11664" s="2" t="n">
        <v>768.7335408710195</v>
      </c>
      <c r="H11664" s="2" t="n">
        <v>0.31074465</v>
      </c>
      <c r="I11664" s="2" t="n">
        <v>8</v>
      </c>
      <c r="J11664" s="2" t="inlineStr">
        <is>
          <t>Top10_Net_Sellers</t>
        </is>
      </c>
      <c r="K11664" s="2" t="inlineStr">
        <is>
          <t>Asian Securities Pvt.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NLIC</t>
        </is>
      </c>
      <c r="C11665" s="2" t="n">
        <v>75</v>
      </c>
      <c r="D11665" s="2" t="n">
        <v>4875</v>
      </c>
      <c r="E11665" s="2" t="n">
        <v>27387</v>
      </c>
      <c r="F11665" s="2" t="n">
        <v>-22512</v>
      </c>
      <c r="G11665" s="2" t="n">
        <v>771.9820026820026</v>
      </c>
      <c r="H11665" s="2" t="n">
        <v>0.3768378999999999</v>
      </c>
      <c r="I11665" s="2" t="n">
        <v>7</v>
      </c>
      <c r="J11665" s="2" t="inlineStr">
        <is>
          <t>Top10_Net_Sellers</t>
        </is>
      </c>
      <c r="K11665" s="2" t="inlineStr">
        <is>
          <t>Mega Stock Markets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NLIC</t>
        </is>
      </c>
      <c r="C11666" s="2" t="n">
        <v>59</v>
      </c>
      <c r="D11666" s="2" t="n">
        <v>4162</v>
      </c>
      <c r="E11666" s="2" t="n">
        <v>18788</v>
      </c>
      <c r="F11666" s="2" t="n">
        <v>-14626</v>
      </c>
      <c r="G11666" s="2" t="n">
        <v>767.8357169224166</v>
      </c>
      <c r="H11666" s="2" t="n">
        <v>0.31721884</v>
      </c>
      <c r="I11666" s="2" t="n">
        <v>6</v>
      </c>
      <c r="J11666" s="2" t="inlineStr">
        <is>
          <t>Top10_Net_Sellers</t>
        </is>
      </c>
      <c r="K11666" s="2" t="inlineStr">
        <is>
          <t>Deevyaa Securities &amp; Stock House Pvt.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NLIC</t>
        </is>
      </c>
      <c r="C11667" s="2" t="n">
        <v>40</v>
      </c>
      <c r="D11667" s="2" t="n">
        <v>6085</v>
      </c>
      <c r="E11667" s="2" t="n">
        <v>17152</v>
      </c>
      <c r="F11667" s="2" t="n">
        <v>-11067</v>
      </c>
      <c r="G11667" s="2" t="n">
        <v>770.3627202380952</v>
      </c>
      <c r="H11667" s="2" t="n">
        <v>0.466001</v>
      </c>
      <c r="I11667" s="2" t="n">
        <v>4</v>
      </c>
      <c r="J11667" s="2" t="inlineStr">
        <is>
          <t>Top10_Net_Sellers</t>
        </is>
      </c>
      <c r="K11667" s="2" t="inlineStr">
        <is>
          <t>Creative Securities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NLIC</t>
        </is>
      </c>
      <c r="C11668" s="2" t="n">
        <v>19</v>
      </c>
      <c r="D11668" s="2" t="n">
        <v>2477</v>
      </c>
      <c r="E11668" s="2" t="n">
        <v>12557</v>
      </c>
      <c r="F11668" s="2" t="n">
        <v>-10080</v>
      </c>
      <c r="G11668" s="2" t="n">
        <v>768.4138401799727</v>
      </c>
      <c r="H11668" s="2" t="n">
        <v>0.192906</v>
      </c>
      <c r="I11668" s="2" t="n">
        <v>3</v>
      </c>
      <c r="J11668" s="2" t="inlineStr">
        <is>
          <t>Top10_Net_Sellers</t>
        </is>
      </c>
      <c r="K11668" s="2" t="inlineStr">
        <is>
          <t>Nepal Investment &amp; Securities Trading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NLIC</t>
        </is>
      </c>
      <c r="C11669" s="2" t="n">
        <v>58</v>
      </c>
      <c r="D11669" s="2" t="n">
        <v>19311</v>
      </c>
      <c r="E11669" s="2" t="n">
        <v>28582</v>
      </c>
      <c r="F11669" s="2" t="n">
        <v>-9271</v>
      </c>
      <c r="G11669" s="2" t="n">
        <v>770.7563939508888</v>
      </c>
      <c r="H11669" s="2" t="n">
        <v>1.49213319</v>
      </c>
      <c r="I11669" s="2" t="n">
        <v>8</v>
      </c>
      <c r="J11669" s="2" t="inlineStr">
        <is>
          <t>Top10_Net_Sellers</t>
        </is>
      </c>
      <c r="K11669" s="2" t="inlineStr">
        <is>
          <t>Naasa Securities Co.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NLIC</t>
        </is>
      </c>
      <c r="C11670" s="2" t="n">
        <v>16</v>
      </c>
      <c r="D11670" s="2" t="n">
        <v>5212</v>
      </c>
      <c r="E11670" s="2" t="n">
        <v>12600</v>
      </c>
      <c r="F11670" s="2" t="n">
        <v>-7388</v>
      </c>
      <c r="G11670" s="2" t="n">
        <v>770.9154128470242</v>
      </c>
      <c r="H11670" s="2" t="n">
        <v>0.40449389</v>
      </c>
      <c r="I11670" s="2" t="n">
        <v>5</v>
      </c>
      <c r="J11670" s="2" t="inlineStr">
        <is>
          <t>Top10_Net_Sellers</t>
        </is>
      </c>
      <c r="K11670" s="2" t="inlineStr">
        <is>
          <t>Primo Securities (PVT)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NLIC</t>
        </is>
      </c>
      <c r="C11671" s="2" t="n">
        <v>81</v>
      </c>
      <c r="D11671" s="2" t="n">
        <v>6866</v>
      </c>
      <c r="E11671" s="2" t="n">
        <v>13910</v>
      </c>
      <c r="F11671" s="2" t="n">
        <v>-7044</v>
      </c>
      <c r="G11671" s="2" t="n">
        <v>767.9307593293121</v>
      </c>
      <c r="H11671" s="2" t="n">
        <v>0.5348931</v>
      </c>
      <c r="I11671" s="2" t="n">
        <v>6</v>
      </c>
      <c r="J11671" s="2" t="inlineStr">
        <is>
          <t>Top10_Net_Sellers</t>
        </is>
      </c>
      <c r="K11671" s="2" t="inlineStr">
        <is>
          <t>Akashbhairab Securities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NLIC</t>
        </is>
      </c>
      <c r="C11672" s="2" t="n">
        <v>50</v>
      </c>
      <c r="D11672" s="2" t="n">
        <v>9504</v>
      </c>
      <c r="E11672" s="2" t="n">
        <v>16179</v>
      </c>
      <c r="F11672" s="2" t="n">
        <v>-6675</v>
      </c>
      <c r="G11672" s="2" t="n">
        <v>769.7428017671542</v>
      </c>
      <c r="H11672" s="2" t="n">
        <v>0.73862306</v>
      </c>
      <c r="I11672" s="2" t="n">
        <v>7</v>
      </c>
      <c r="J11672" s="2" t="inlineStr">
        <is>
          <t>Top10_Net_Sellers</t>
        </is>
      </c>
      <c r="K11672" s="2" t="inlineStr">
        <is>
          <t>Crystal Kanchanjanga Securities Pvt.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NLICL</t>
        </is>
      </c>
      <c r="C11673" s="2" t="n">
        <v>54</v>
      </c>
      <c r="D11673" s="2" t="n">
        <v>1866</v>
      </c>
      <c r="E11673" s="2" t="n">
        <v>22524</v>
      </c>
      <c r="F11673" s="2" t="n">
        <v>-20658</v>
      </c>
      <c r="G11673" s="2" t="n">
        <v>588.8922978276197</v>
      </c>
      <c r="H11673" s="2" t="n">
        <v>0.11022304</v>
      </c>
      <c r="I11673" s="2" t="n">
        <v>3</v>
      </c>
      <c r="J11673" s="2" t="inlineStr">
        <is>
          <t>Top10_Net_Sellers</t>
        </is>
      </c>
      <c r="K11673" s="2" t="inlineStr">
        <is>
          <t>Sewa Securities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NLICL</t>
        </is>
      </c>
      <c r="C11674" s="2" t="n">
        <v>71</v>
      </c>
      <c r="D11674" s="2" t="n">
        <v>0</v>
      </c>
      <c r="E11674" s="2" t="n">
        <v>20583</v>
      </c>
      <c r="F11674" s="2" t="n">
        <v>-20583</v>
      </c>
      <c r="G11674" s="2" t="n">
        <v/>
      </c>
      <c r="H11674" s="2" t="n">
        <v>0</v>
      </c>
      <c r="I11674" s="2" t="n">
        <v>0</v>
      </c>
      <c r="J11674" s="2" t="inlineStr">
        <is>
          <t>Top10_Net_Sellers</t>
        </is>
      </c>
      <c r="K11674" s="2" t="inlineStr">
        <is>
          <t>Shubhakamana Securities Pvt.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NLICL</t>
        </is>
      </c>
      <c r="C11675" s="2" t="n">
        <v>35</v>
      </c>
      <c r="D11675" s="2" t="n">
        <v>835</v>
      </c>
      <c r="E11675" s="2" t="n">
        <v>20448</v>
      </c>
      <c r="F11675" s="2" t="n">
        <v>-19613</v>
      </c>
      <c r="G11675" s="2" t="n">
        <v>582.7857142857143</v>
      </c>
      <c r="H11675" s="2" t="n">
        <v>0.04855065</v>
      </c>
      <c r="I11675" s="2" t="n">
        <v>1</v>
      </c>
      <c r="J11675" s="2" t="inlineStr">
        <is>
          <t>Top10_Net_Sellers</t>
        </is>
      </c>
      <c r="K11675" s="2" t="inlineStr">
        <is>
          <t>Kohinoor Investment &amp; Securities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NLICL</t>
        </is>
      </c>
      <c r="C11676" s="2" t="n">
        <v>46</v>
      </c>
      <c r="D11676" s="2" t="n">
        <v>244</v>
      </c>
      <c r="E11676" s="2" t="n">
        <v>7283</v>
      </c>
      <c r="F11676" s="2" t="n">
        <v>-7039</v>
      </c>
      <c r="G11676" s="2" t="n">
        <v>598.7270491803279</v>
      </c>
      <c r="H11676" s="2" t="n">
        <v>0.01460894</v>
      </c>
      <c r="I11676" s="2" t="n">
        <v>1</v>
      </c>
      <c r="J11676" s="2" t="inlineStr">
        <is>
          <t>Top10_Net_Sellers</t>
        </is>
      </c>
      <c r="K11676" s="2" t="inlineStr">
        <is>
          <t>Kalika Securities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NLICL</t>
        </is>
      </c>
      <c r="C11677" s="2" t="n">
        <v>38</v>
      </c>
      <c r="D11677" s="2" t="n">
        <v>4653</v>
      </c>
      <c r="E11677" s="2" t="n">
        <v>11551</v>
      </c>
      <c r="F11677" s="2" t="n">
        <v>-6898</v>
      </c>
      <c r="G11677" s="2" t="n">
        <v>591.0486015119671</v>
      </c>
      <c r="H11677" s="2" t="n">
        <v>0.27978053</v>
      </c>
      <c r="I11677" s="2" t="n">
        <v>2</v>
      </c>
      <c r="J11677" s="2" t="inlineStr">
        <is>
          <t>Top10_Net_Sellers</t>
        </is>
      </c>
      <c r="K11677" s="2" t="inlineStr">
        <is>
          <t>Dipshikha Dhitopatra Karobar Co.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NLICL</t>
        </is>
      </c>
      <c r="C11678" s="2" t="n">
        <v>14</v>
      </c>
      <c r="D11678" s="2" t="n">
        <v>1392</v>
      </c>
      <c r="E11678" s="2" t="n">
        <v>7268</v>
      </c>
      <c r="F11678" s="2" t="n">
        <v>-5876</v>
      </c>
      <c r="G11678" s="2" t="n">
        <v>583.3646604938272</v>
      </c>
      <c r="H11678" s="2" t="n">
        <v>0.08127580000000001</v>
      </c>
      <c r="I11678" s="2" t="n">
        <v>3</v>
      </c>
      <c r="J11678" s="2" t="inlineStr">
        <is>
          <t>Top10_Net_Sellers</t>
        </is>
      </c>
      <c r="K11678" s="2" t="inlineStr">
        <is>
          <t>Nepal Stock House (PVT)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NLICL</t>
        </is>
      </c>
      <c r="C11679" s="2" t="n">
        <v>8</v>
      </c>
      <c r="D11679" s="2" t="n">
        <v>1100</v>
      </c>
      <c r="E11679" s="2" t="n">
        <v>6921</v>
      </c>
      <c r="F11679" s="2" t="n">
        <v>-5821</v>
      </c>
      <c r="G11679" s="2" t="n">
        <v>587.8743961352657</v>
      </c>
      <c r="H11679" s="2" t="n">
        <v>0.06486320000000001</v>
      </c>
      <c r="I11679" s="2" t="n">
        <v>2</v>
      </c>
      <c r="J11679" s="2" t="inlineStr">
        <is>
          <t>Top10_Net_Sellers</t>
        </is>
      </c>
      <c r="K11679" s="2" t="inlineStr">
        <is>
          <t>Ashutosh Brokerage &amp; Securities (PVT)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NLICL</t>
        </is>
      </c>
      <c r="C11680" s="2" t="n">
        <v>87</v>
      </c>
      <c r="D11680" s="2" t="n">
        <v>300</v>
      </c>
      <c r="E11680" s="2" t="n">
        <v>5742</v>
      </c>
      <c r="F11680" s="2" t="n">
        <v>-5442</v>
      </c>
      <c r="G11680" s="2" t="n">
        <v>581</v>
      </c>
      <c r="H11680" s="2" t="n">
        <v>0.01743</v>
      </c>
      <c r="I11680" s="2" t="n">
        <v>0</v>
      </c>
      <c r="J11680" s="2" t="inlineStr">
        <is>
          <t>Top10_Net_Sellers</t>
        </is>
      </c>
      <c r="K11680" s="2" t="inlineStr">
        <is>
          <t>S.P.S.A. Securities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NLICL</t>
        </is>
      </c>
      <c r="C11681" s="2" t="n">
        <v>50</v>
      </c>
      <c r="D11681" s="2" t="n">
        <v>140</v>
      </c>
      <c r="E11681" s="2" t="n">
        <v>3960</v>
      </c>
      <c r="F11681" s="2" t="n">
        <v>-3820</v>
      </c>
      <c r="G11681" s="2" t="n">
        <v>589.5416666666666</v>
      </c>
      <c r="H11681" s="2" t="n">
        <v>0.008274500000000001</v>
      </c>
      <c r="I11681" s="2" t="n">
        <v>1</v>
      </c>
      <c r="J11681" s="2" t="inlineStr">
        <is>
          <t>Top10_Net_Sellers</t>
        </is>
      </c>
      <c r="K11681" s="2" t="inlineStr">
        <is>
          <t>Crystal Kanchanjanga Securities Pvt.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NLICL</t>
        </is>
      </c>
      <c r="C11682" s="2" t="n">
        <v>33</v>
      </c>
      <c r="D11682" s="2" t="n">
        <v>2060</v>
      </c>
      <c r="E11682" s="2" t="n">
        <v>5611</v>
      </c>
      <c r="F11682" s="2" t="n">
        <v>-3551</v>
      </c>
      <c r="G11682" s="2" t="n">
        <v>581.5</v>
      </c>
      <c r="H11682" s="2" t="n">
        <v>0.1203553</v>
      </c>
      <c r="I11682" s="2" t="n">
        <v>2</v>
      </c>
      <c r="J11682" s="2" t="inlineStr">
        <is>
          <t>Top10_Net_Sellers</t>
        </is>
      </c>
      <c r="K11682" s="2" t="inlineStr">
        <is>
          <t>Dakshinkali Investment &amp; Securities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NLICLP</t>
        </is>
      </c>
      <c r="C11683" s="2" t="n">
        <v>49</v>
      </c>
      <c r="D11683" s="2" t="n">
        <v>0</v>
      </c>
      <c r="E11683" s="2" t="n">
        <v>159900</v>
      </c>
      <c r="F11683" s="2" t="n">
        <v>-159900</v>
      </c>
      <c r="G11683" s="2" t="n">
        <v/>
      </c>
      <c r="H11683" s="2" t="n">
        <v>0</v>
      </c>
      <c r="I11683" s="2" t="n">
        <v>0</v>
      </c>
      <c r="J11683" s="2" t="inlineStr">
        <is>
          <t>Top10_Net_Sellers</t>
        </is>
      </c>
      <c r="K11683" s="2" t="inlineStr">
        <is>
          <t>Online Securities Pvt.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NLICLP</t>
        </is>
      </c>
      <c r="C11684" s="2" t="n">
        <v>28</v>
      </c>
      <c r="D11684" s="2" t="n">
        <v>19900</v>
      </c>
      <c r="E11684" s="2" t="n">
        <v>0</v>
      </c>
      <c r="F11684" s="2" t="n">
        <v>19900</v>
      </c>
      <c r="G11684" s="2" t="n">
        <v>321</v>
      </c>
      <c r="H11684" s="2" t="n">
        <v>0.63879</v>
      </c>
      <c r="I11684" s="2" t="n">
        <v>1</v>
      </c>
      <c r="J11684" s="2" t="inlineStr">
        <is>
          <t>Top10_Net_Sellers</t>
        </is>
      </c>
      <c r="K11684" s="2" t="inlineStr">
        <is>
          <t>Shree Krishna Securities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NLICLP</t>
        </is>
      </c>
      <c r="C11685" s="2" t="n">
        <v>92</v>
      </c>
      <c r="D11685" s="2" t="n">
        <v>40000</v>
      </c>
      <c r="E11685" s="2" t="n">
        <v>0</v>
      </c>
      <c r="F11685" s="2" t="n">
        <v>40000</v>
      </c>
      <c r="G11685" s="2" t="n">
        <v>321</v>
      </c>
      <c r="H11685" s="2" t="n">
        <v>1.284</v>
      </c>
      <c r="I11685" s="2" t="n">
        <v>1</v>
      </c>
      <c r="J11685" s="2" t="inlineStr">
        <is>
          <t>Top10_Net_Sellers</t>
        </is>
      </c>
      <c r="K11685" s="2" t="inlineStr"/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NLICLP</t>
        </is>
      </c>
      <c r="C11686" s="2" t="n">
        <v>34</v>
      </c>
      <c r="D11686" s="2" t="n">
        <v>100000</v>
      </c>
      <c r="E11686" s="2" t="n">
        <v>0</v>
      </c>
      <c r="F11686" s="2" t="n">
        <v>100000</v>
      </c>
      <c r="G11686" s="2" t="n">
        <v>321</v>
      </c>
      <c r="H11686" s="2" t="n">
        <v>3.21</v>
      </c>
      <c r="I11686" s="2" t="n">
        <v>1</v>
      </c>
      <c r="J11686" s="2" t="inlineStr">
        <is>
          <t>Top10_Net_Sellers</t>
        </is>
      </c>
      <c r="K11686" s="2" t="inlineStr">
        <is>
          <t>Vision Securities Pvt.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NLICP</t>
        </is>
      </c>
      <c r="C11687" s="2" t="n">
        <v>28</v>
      </c>
      <c r="D11687" s="2" t="n">
        <v>0</v>
      </c>
      <c r="E11687" s="2" t="n">
        <v>200000</v>
      </c>
      <c r="F11687" s="2" t="n">
        <v>-200000</v>
      </c>
      <c r="G11687" s="2" t="n">
        <v/>
      </c>
      <c r="H11687" s="2" t="n">
        <v>0</v>
      </c>
      <c r="I11687" s="2" t="n">
        <v>0</v>
      </c>
      <c r="J11687" s="2" t="inlineStr">
        <is>
          <t>Top10_Net_Sellers</t>
        </is>
      </c>
      <c r="K11687" s="2" t="inlineStr">
        <is>
          <t>Shree Krishna Securities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NLICP</t>
        </is>
      </c>
      <c r="C11688" s="2" t="n">
        <v>38</v>
      </c>
      <c r="D11688" s="2" t="n">
        <v>200000</v>
      </c>
      <c r="E11688" s="2" t="n">
        <v>0</v>
      </c>
      <c r="F11688" s="2" t="n">
        <v>200000</v>
      </c>
      <c r="G11688" s="2" t="n">
        <v>400.15</v>
      </c>
      <c r="H11688" s="2" t="n">
        <v>8.003</v>
      </c>
      <c r="I11688" s="2" t="n">
        <v>1</v>
      </c>
      <c r="J11688" s="2" t="inlineStr">
        <is>
          <t>Top10_Net_Sellers</t>
        </is>
      </c>
      <c r="K11688" s="2" t="inlineStr">
        <is>
          <t>Dipshikha Dhitopatra Karobar Co. Pvt.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NLO</t>
        </is>
      </c>
      <c r="C11689" s="2" t="n">
        <v>11</v>
      </c>
      <c r="D11689" s="2" t="n">
        <v>20</v>
      </c>
      <c r="E11689" s="2" t="n">
        <v>30</v>
      </c>
      <c r="F11689" s="2" t="n">
        <v>-10</v>
      </c>
      <c r="G11689" s="2" t="n">
        <v>269.4</v>
      </c>
      <c r="H11689" s="2" t="n">
        <v>0.0005388</v>
      </c>
      <c r="I11689" s="2" t="n">
        <v>0</v>
      </c>
      <c r="J11689" s="2" t="inlineStr">
        <is>
          <t>Top10_Net_Sellers</t>
        </is>
      </c>
      <c r="K11689" s="2" t="inlineStr">
        <is>
          <t>Malla &amp; Malla Stock Broking Company Pvt.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NLO</t>
        </is>
      </c>
      <c r="C11690" s="2" t="n">
        <v>62</v>
      </c>
      <c r="D11690" s="2" t="n">
        <v>10</v>
      </c>
      <c r="E11690" s="2" t="n">
        <v>0</v>
      </c>
      <c r="F11690" s="2" t="n">
        <v>10</v>
      </c>
      <c r="G11690" s="2" t="n">
        <v>264.2</v>
      </c>
      <c r="H11690" s="2" t="n">
        <v>0.0002642</v>
      </c>
      <c r="I11690" s="2" t="n">
        <v>1</v>
      </c>
      <c r="J11690" s="2" t="inlineStr">
        <is>
          <t>Top10_Net_Sellers</t>
        </is>
      </c>
      <c r="K11690" s="2" t="inlineStr">
        <is>
          <t>Capital Max Securities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NMB</t>
        </is>
      </c>
      <c r="C11691" s="2" t="n">
        <v>38</v>
      </c>
      <c r="D11691" s="2" t="n">
        <v>8688</v>
      </c>
      <c r="E11691" s="2" t="n">
        <v>42055</v>
      </c>
      <c r="F11691" s="2" t="n">
        <v>-33367</v>
      </c>
      <c r="G11691" s="2" t="n">
        <v>236.825865123469</v>
      </c>
      <c r="H11691" s="2" t="n">
        <v>0.20544382</v>
      </c>
      <c r="I11691" s="2" t="n">
        <v>4</v>
      </c>
      <c r="J11691" s="2" t="inlineStr">
        <is>
          <t>Top10_Net_Sellers</t>
        </is>
      </c>
      <c r="K11691" s="2" t="inlineStr">
        <is>
          <t>Dipshikha Dhitopatra Karobar Co. Pvt.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NMB</t>
        </is>
      </c>
      <c r="C11692" s="2" t="n">
        <v>56</v>
      </c>
      <c r="D11692" s="2" t="n">
        <v>1251</v>
      </c>
      <c r="E11692" s="2" t="n">
        <v>34301</v>
      </c>
      <c r="F11692" s="2" t="n">
        <v>-33050</v>
      </c>
      <c r="G11692" s="2" t="n">
        <v>238.3695852534562</v>
      </c>
      <c r="H11692" s="2" t="n">
        <v>0.03026271</v>
      </c>
      <c r="I11692" s="2" t="n">
        <v>5</v>
      </c>
      <c r="J11692" s="2" t="inlineStr">
        <is>
          <t>Top10_Net_Sellers</t>
        </is>
      </c>
      <c r="K11692" s="2" t="inlineStr">
        <is>
          <t>Sri Hari Securities Pvt.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NMB</t>
        </is>
      </c>
      <c r="C11693" s="2" t="n">
        <v>7</v>
      </c>
      <c r="D11693" s="2" t="n">
        <v>4877</v>
      </c>
      <c r="E11693" s="2" t="n">
        <v>29800</v>
      </c>
      <c r="F11693" s="2" t="n">
        <v>-24923</v>
      </c>
      <c r="G11693" s="2" t="n">
        <v>237.0928798861111</v>
      </c>
      <c r="H11693" s="2" t="n">
        <v>0.11481408</v>
      </c>
      <c r="I11693" s="2" t="n">
        <v>2</v>
      </c>
      <c r="J11693" s="2" t="inlineStr">
        <is>
          <t>Top10_Net_Sellers</t>
        </is>
      </c>
      <c r="K11693" s="2" t="inlineStr">
        <is>
          <t>J.F. Securities (PVT)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NMB</t>
        </is>
      </c>
      <c r="C11694" s="2" t="n">
        <v>44</v>
      </c>
      <c r="D11694" s="2" t="n">
        <v>770</v>
      </c>
      <c r="E11694" s="2" t="n">
        <v>22961</v>
      </c>
      <c r="F11694" s="2" t="n">
        <v>-22191</v>
      </c>
      <c r="G11694" s="2" t="n">
        <v>239.04</v>
      </c>
      <c r="H11694" s="2" t="n">
        <v>0.0183039</v>
      </c>
      <c r="I11694" s="2" t="n">
        <v>1</v>
      </c>
      <c r="J11694" s="2" t="inlineStr">
        <is>
          <t>Top10_Net_Sellers</t>
        </is>
      </c>
      <c r="K11694" s="2" t="inlineStr">
        <is>
          <t>Dynamic Money Managers Securities Pvt.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NMB</t>
        </is>
      </c>
      <c r="C11695" s="2" t="n">
        <v>58</v>
      </c>
      <c r="D11695" s="2" t="n">
        <v>14870</v>
      </c>
      <c r="E11695" s="2" t="n">
        <v>32818</v>
      </c>
      <c r="F11695" s="2" t="n">
        <v>-17948</v>
      </c>
      <c r="G11695" s="2" t="n">
        <v>237.2306638157955</v>
      </c>
      <c r="H11695" s="2" t="n">
        <v>0.35161606</v>
      </c>
      <c r="I11695" s="2" t="n">
        <v>4</v>
      </c>
      <c r="J11695" s="2" t="inlineStr">
        <is>
          <t>Top10_Net_Sellers</t>
        </is>
      </c>
      <c r="K11695" s="2" t="inlineStr">
        <is>
          <t>Naasa Securities Co.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NMB</t>
        </is>
      </c>
      <c r="C11696" s="2" t="n">
        <v>62</v>
      </c>
      <c r="D11696" s="2" t="n">
        <v>2087</v>
      </c>
      <c r="E11696" s="2" t="n">
        <v>19911</v>
      </c>
      <c r="F11696" s="2" t="n">
        <v>-17824</v>
      </c>
      <c r="G11696" s="2" t="n">
        <v>237.018</v>
      </c>
      <c r="H11696" s="2" t="n">
        <v>0.0493107</v>
      </c>
      <c r="I11696" s="2" t="n">
        <v>4</v>
      </c>
      <c r="J11696" s="2" t="inlineStr">
        <is>
          <t>Top10_Net_Sellers</t>
        </is>
      </c>
      <c r="K11696" s="2" t="inlineStr">
        <is>
          <t>Capital Max Securities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NMB</t>
        </is>
      </c>
      <c r="C11697" s="2" t="n">
        <v>39</v>
      </c>
      <c r="D11697" s="2" t="n">
        <v>3832</v>
      </c>
      <c r="E11697" s="2" t="n">
        <v>15464</v>
      </c>
      <c r="F11697" s="2" t="n">
        <v>-11632</v>
      </c>
      <c r="G11697" s="2" t="n">
        <v>236.842343902439</v>
      </c>
      <c r="H11697" s="2" t="n">
        <v>0.09102463</v>
      </c>
      <c r="I11697" s="2" t="n">
        <v>4</v>
      </c>
      <c r="J11697" s="2" t="inlineStr">
        <is>
          <t>Top10_Net_Sellers</t>
        </is>
      </c>
      <c r="K11697" s="2" t="inlineStr">
        <is>
          <t>Sumeru Securities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NMB</t>
        </is>
      </c>
      <c r="C11698" s="2" t="n">
        <v>17</v>
      </c>
      <c r="D11698" s="2" t="n">
        <v>5299</v>
      </c>
      <c r="E11698" s="2" t="n">
        <v>16575</v>
      </c>
      <c r="F11698" s="2" t="n">
        <v>-11276</v>
      </c>
      <c r="G11698" s="2" t="n">
        <v>237.6168411331068</v>
      </c>
      <c r="H11698" s="2" t="n">
        <v>0.12618416</v>
      </c>
      <c r="I11698" s="2" t="n">
        <v>4</v>
      </c>
      <c r="J11698" s="2" t="inlineStr">
        <is>
          <t>Top10_Net_Sellers</t>
        </is>
      </c>
      <c r="K11698" s="2" t="inlineStr">
        <is>
          <t>ABC Securities Pvt.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NMB</t>
        </is>
      </c>
      <c r="C11699" s="2" t="n">
        <v>71</v>
      </c>
      <c r="D11699" s="2" t="n">
        <v>0</v>
      </c>
      <c r="E11699" s="2" t="n">
        <v>9900</v>
      </c>
      <c r="F11699" s="2" t="n">
        <v>-9900</v>
      </c>
      <c r="G11699" s="2" t="n">
        <v/>
      </c>
      <c r="H11699" s="2" t="n">
        <v>0</v>
      </c>
      <c r="I11699" s="2" t="n">
        <v>0</v>
      </c>
      <c r="J11699" s="2" t="inlineStr">
        <is>
          <t>Top10_Net_Sellers</t>
        </is>
      </c>
      <c r="K11699" s="2" t="inlineStr">
        <is>
          <t>Shubhakamana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NMB</t>
        </is>
      </c>
      <c r="C11700" s="2" t="n">
        <v>81</v>
      </c>
      <c r="D11700" s="2" t="n">
        <v>5000</v>
      </c>
      <c r="E11700" s="2" t="n">
        <v>14594</v>
      </c>
      <c r="F11700" s="2" t="n">
        <v>-9594</v>
      </c>
      <c r="G11700" s="2" t="n">
        <v>236</v>
      </c>
      <c r="H11700" s="2" t="n">
        <v>0.1188</v>
      </c>
      <c r="I11700" s="2" t="n">
        <v>3</v>
      </c>
      <c r="J11700" s="2" t="inlineStr">
        <is>
          <t>Top10_Net_Sellers</t>
        </is>
      </c>
      <c r="K11700" s="2" t="inlineStr">
        <is>
          <t>Akashbhairab Securities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NMB50</t>
        </is>
      </c>
      <c r="C11701" s="2" t="n">
        <v>58</v>
      </c>
      <c r="D11701" s="2" t="n">
        <v>13250</v>
      </c>
      <c r="E11701" s="2" t="n">
        <v>52650</v>
      </c>
      <c r="F11701" s="2" t="n">
        <v>-39400</v>
      </c>
      <c r="G11701" s="2" t="n">
        <v>10.45</v>
      </c>
      <c r="H11701" s="2" t="n">
        <v>0.01390884</v>
      </c>
      <c r="I11701" s="2" t="n">
        <v>5</v>
      </c>
      <c r="J11701" s="2" t="inlineStr">
        <is>
          <t>Top10_Net_Sellers</t>
        </is>
      </c>
      <c r="K11701" s="2" t="inlineStr">
        <is>
          <t>Naasa Securities Co.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NMB50</t>
        </is>
      </c>
      <c r="C11702" s="2" t="n">
        <v>45</v>
      </c>
      <c r="D11702" s="2" t="n">
        <v>0</v>
      </c>
      <c r="E11702" s="2" t="n">
        <v>8190</v>
      </c>
      <c r="F11702" s="2" t="n">
        <v>-8190</v>
      </c>
      <c r="G11702" s="2" t="n">
        <v/>
      </c>
      <c r="H11702" s="2" t="n">
        <v>0</v>
      </c>
      <c r="I11702" s="2" t="n">
        <v>0</v>
      </c>
      <c r="J11702" s="2" t="inlineStr">
        <is>
          <t>Top10_Net_Sellers</t>
        </is>
      </c>
      <c r="K11702" s="2" t="inlineStr">
        <is>
          <t>Imperial Securities Company Pvt.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NMB50</t>
        </is>
      </c>
      <c r="C11703" s="2" t="n">
        <v>55</v>
      </c>
      <c r="D11703" s="2" t="n">
        <v>0</v>
      </c>
      <c r="E11703" s="2" t="n">
        <v>7245</v>
      </c>
      <c r="F11703" s="2" t="n">
        <v>-7245</v>
      </c>
      <c r="G11703" s="2" t="n">
        <v/>
      </c>
      <c r="H11703" s="2" t="n">
        <v>0</v>
      </c>
      <c r="I11703" s="2" t="n">
        <v>0</v>
      </c>
      <c r="J11703" s="2" t="inlineStr">
        <is>
          <t>Top10_Net_Sellers</t>
        </is>
      </c>
      <c r="K11703" s="2" t="inlineStr">
        <is>
          <t>Bhrikuti Stock Broking Co.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NMB50</t>
        </is>
      </c>
      <c r="C11704" s="2" t="n">
        <v>74</v>
      </c>
      <c r="D11704" s="2" t="n">
        <v>0</v>
      </c>
      <c r="E11704" s="2" t="n">
        <v>6000</v>
      </c>
      <c r="F11704" s="2" t="n">
        <v>-6000</v>
      </c>
      <c r="G11704" s="2" t="n">
        <v/>
      </c>
      <c r="H11704" s="2" t="n">
        <v>0</v>
      </c>
      <c r="I11704" s="2" t="n">
        <v>0</v>
      </c>
      <c r="J11704" s="2" t="inlineStr">
        <is>
          <t>Top10_Net_Sellers</t>
        </is>
      </c>
      <c r="K11704" s="2" t="inlineStr">
        <is>
          <t>Kalash Stock Market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NMB50</t>
        </is>
      </c>
      <c r="C11705" s="2" t="n">
        <v>28</v>
      </c>
      <c r="D11705" s="2" t="n">
        <v>6600</v>
      </c>
      <c r="E11705" s="2" t="n">
        <v>10800</v>
      </c>
      <c r="F11705" s="2" t="n">
        <v>-4200</v>
      </c>
      <c r="G11705" s="2" t="n">
        <v>10.27746212121212</v>
      </c>
      <c r="H11705" s="2" t="n">
        <v>0.0067804</v>
      </c>
      <c r="I11705" s="2" t="n">
        <v>5</v>
      </c>
      <c r="J11705" s="2" t="inlineStr">
        <is>
          <t>Top10_Net_Sellers</t>
        </is>
      </c>
      <c r="K11705" s="2" t="inlineStr">
        <is>
          <t>Shree Krishna Securities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NMB50</t>
        </is>
      </c>
      <c r="C11706" s="2" t="n">
        <v>47</v>
      </c>
      <c r="D11706" s="2" t="n">
        <v>0</v>
      </c>
      <c r="E11706" s="2" t="n">
        <v>3500</v>
      </c>
      <c r="F11706" s="2" t="n">
        <v>-3500</v>
      </c>
      <c r="G11706" s="2" t="n">
        <v/>
      </c>
      <c r="H11706" s="2" t="n">
        <v>0</v>
      </c>
      <c r="I11706" s="2" t="n">
        <v>0</v>
      </c>
      <c r="J11706" s="2" t="inlineStr">
        <is>
          <t>Top10_Net_Sellers</t>
        </is>
      </c>
      <c r="K11706" s="2" t="inlineStr">
        <is>
          <t>Neev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NMB50</t>
        </is>
      </c>
      <c r="C11707" s="2" t="n">
        <v>46</v>
      </c>
      <c r="D11707" s="2" t="n">
        <v>0</v>
      </c>
      <c r="E11707" s="2" t="n">
        <v>2600</v>
      </c>
      <c r="F11707" s="2" t="n">
        <v>-2600</v>
      </c>
      <c r="G11707" s="2" t="n">
        <v/>
      </c>
      <c r="H11707" s="2" t="n">
        <v>0</v>
      </c>
      <c r="I11707" s="2" t="n">
        <v>0</v>
      </c>
      <c r="J11707" s="2" t="inlineStr">
        <is>
          <t>Top10_Net_Sellers</t>
        </is>
      </c>
      <c r="K11707" s="2" t="inlineStr">
        <is>
          <t>Kalika Securities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NMB50</t>
        </is>
      </c>
      <c r="C11708" s="2" t="n">
        <v>50</v>
      </c>
      <c r="D11708" s="2" t="n">
        <v>0</v>
      </c>
      <c r="E11708" s="2" t="n">
        <v>2100</v>
      </c>
      <c r="F11708" s="2" t="n">
        <v>-2100</v>
      </c>
      <c r="G11708" s="2" t="n">
        <v/>
      </c>
      <c r="H11708" s="2" t="n">
        <v>0</v>
      </c>
      <c r="I11708" s="2" t="n">
        <v>0</v>
      </c>
      <c r="J11708" s="2" t="inlineStr">
        <is>
          <t>Top10_Net_Sellers</t>
        </is>
      </c>
      <c r="K11708" s="2" t="inlineStr">
        <is>
          <t>Crystal Kanchanjanga Securities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NMB50</t>
        </is>
      </c>
      <c r="C11709" s="2" t="n">
        <v>22</v>
      </c>
      <c r="D11709" s="2" t="n">
        <v>0</v>
      </c>
      <c r="E11709" s="2" t="n">
        <v>2000</v>
      </c>
      <c r="F11709" s="2" t="n">
        <v>-2000</v>
      </c>
      <c r="G11709" s="2" t="n">
        <v/>
      </c>
      <c r="H11709" s="2" t="n">
        <v>0</v>
      </c>
      <c r="I11709" s="2" t="n">
        <v>0</v>
      </c>
      <c r="J11709" s="2" t="inlineStr">
        <is>
          <t>Top10_Net_Sellers</t>
        </is>
      </c>
      <c r="K11709" s="2" t="inlineStr">
        <is>
          <t>Siprabi Securities Pvt.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NMB50</t>
        </is>
      </c>
      <c r="C11710" s="2" t="n">
        <v>36</v>
      </c>
      <c r="D11710" s="2" t="n">
        <v>0</v>
      </c>
      <c r="E11710" s="2" t="n">
        <v>2000</v>
      </c>
      <c r="F11710" s="2" t="n">
        <v>-2000</v>
      </c>
      <c r="G11710" s="2" t="n">
        <v/>
      </c>
      <c r="H11710" s="2" t="n">
        <v>0</v>
      </c>
      <c r="I11710" s="2" t="n">
        <v>0</v>
      </c>
      <c r="J11710" s="2" t="inlineStr">
        <is>
          <t>Top10_Net_Sellers</t>
        </is>
      </c>
      <c r="K11710" s="2" t="inlineStr">
        <is>
          <t>Secured Securities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NMBD2085</t>
        </is>
      </c>
      <c r="C11711" s="2" t="n">
        <v>45</v>
      </c>
      <c r="D11711" s="2" t="n">
        <v>0</v>
      </c>
      <c r="E11711" s="2" t="n">
        <v>50</v>
      </c>
      <c r="F11711" s="2" t="n">
        <v>-50</v>
      </c>
      <c r="G11711" s="2" t="n">
        <v/>
      </c>
      <c r="H11711" s="2" t="n">
        <v>0</v>
      </c>
      <c r="I11711" s="2" t="n">
        <v>0</v>
      </c>
      <c r="J11711" s="2" t="inlineStr">
        <is>
          <t>Top10_Net_Sellers</t>
        </is>
      </c>
      <c r="K11711" s="2" t="inlineStr">
        <is>
          <t>Imperial Securities Company Pvt.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NMBD2085</t>
        </is>
      </c>
      <c r="C11712" s="2" t="n">
        <v>49</v>
      </c>
      <c r="D11712" s="2" t="n">
        <v>70001</v>
      </c>
      <c r="E11712" s="2" t="n">
        <v>70001</v>
      </c>
      <c r="F11712" s="2" t="n">
        <v>0</v>
      </c>
      <c r="G11712" s="2" t="n">
        <v>1152.5</v>
      </c>
      <c r="H11712" s="2" t="n">
        <v>8.105116499999999</v>
      </c>
      <c r="I11712" s="2" t="n">
        <v>1</v>
      </c>
      <c r="J11712" s="2" t="inlineStr">
        <is>
          <t>Top10_Net_Sellers</t>
        </is>
      </c>
      <c r="K11712" s="2" t="inlineStr">
        <is>
          <t>Online Securities Pvt.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NMBD2085</t>
        </is>
      </c>
      <c r="C11713" s="2" t="n">
        <v>100</v>
      </c>
      <c r="D11713" s="2" t="n">
        <v>30001</v>
      </c>
      <c r="E11713" s="2" t="n">
        <v>30001</v>
      </c>
      <c r="F11713" s="2" t="n">
        <v>0</v>
      </c>
      <c r="G11713" s="2" t="n">
        <v>1130</v>
      </c>
      <c r="H11713" s="2" t="n">
        <v>3.420112</v>
      </c>
      <c r="I11713" s="2" t="n">
        <v>2</v>
      </c>
      <c r="J11713" s="2" t="inlineStr">
        <is>
          <t>Top10_Net_Sellers</t>
        </is>
      </c>
      <c r="K11713" s="2" t="inlineStr">
        <is>
          <t>Sunrise Securities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NMBD2085</t>
        </is>
      </c>
      <c r="C11714" s="2" t="n">
        <v>42</v>
      </c>
      <c r="D11714" s="2" t="n">
        <v>50</v>
      </c>
      <c r="E11714" s="2" t="n">
        <v>0</v>
      </c>
      <c r="F11714" s="2" t="n">
        <v>50</v>
      </c>
      <c r="G11714" s="2" t="n">
        <v>1162.18</v>
      </c>
      <c r="H11714" s="2" t="n">
        <v>0.0058109</v>
      </c>
      <c r="I11714" s="2" t="n">
        <v>1</v>
      </c>
      <c r="J11714" s="2" t="inlineStr">
        <is>
          <t>Top10_Net_Sellers</t>
        </is>
      </c>
      <c r="K11714" s="2" t="inlineStr">
        <is>
          <t>Sani Securities Company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NMBD87/88</t>
        </is>
      </c>
      <c r="C11715" s="2" t="n">
        <v>19</v>
      </c>
      <c r="D11715" s="2" t="n">
        <v>0</v>
      </c>
      <c r="E11715" s="2" t="n">
        <v>25</v>
      </c>
      <c r="F11715" s="2" t="n">
        <v>-25</v>
      </c>
      <c r="G11715" s="2" t="n">
        <v/>
      </c>
      <c r="H11715" s="2" t="n">
        <v>0</v>
      </c>
      <c r="I11715" s="2" t="n">
        <v>0</v>
      </c>
      <c r="J11715" s="2" t="inlineStr">
        <is>
          <t>Top10_Net_Sellers</t>
        </is>
      </c>
      <c r="K11715" s="2" t="inlineStr">
        <is>
          <t>Nepal Investment &amp; Securities Trading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NMBD87/88</t>
        </is>
      </c>
      <c r="C11716" s="2" t="n">
        <v>62</v>
      </c>
      <c r="D11716" s="2" t="n">
        <v>0</v>
      </c>
      <c r="E11716" s="2" t="n">
        <v>25</v>
      </c>
      <c r="F11716" s="2" t="n">
        <v>-25</v>
      </c>
      <c r="G11716" s="2" t="n">
        <v/>
      </c>
      <c r="H11716" s="2" t="n">
        <v>0</v>
      </c>
      <c r="I11716" s="2" t="n">
        <v>0</v>
      </c>
      <c r="J11716" s="2" t="inlineStr">
        <is>
          <t>Top10_Net_Sellers</t>
        </is>
      </c>
      <c r="K11716" s="2" t="inlineStr">
        <is>
          <t>Capital Max Securities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NMBD87/88</t>
        </is>
      </c>
      <c r="C11717" s="2" t="n">
        <v>58</v>
      </c>
      <c r="D11717" s="2" t="n">
        <v>100</v>
      </c>
      <c r="E11717" s="2" t="n">
        <v>100</v>
      </c>
      <c r="F11717" s="2" t="n">
        <v>0</v>
      </c>
      <c r="G11717" s="2" t="n">
        <v>1105</v>
      </c>
      <c r="H11717" s="2" t="n">
        <v>0.01105</v>
      </c>
      <c r="I11717" s="2" t="n">
        <v>0</v>
      </c>
      <c r="J11717" s="2" t="inlineStr">
        <is>
          <t>Top10_Net_Sellers</t>
        </is>
      </c>
      <c r="K11717" s="2" t="inlineStr">
        <is>
          <t>Naasa Securities Co.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NMBD87/88</t>
        </is>
      </c>
      <c r="C11718" s="2" t="n">
        <v>36</v>
      </c>
      <c r="D11718" s="2" t="n">
        <v>25</v>
      </c>
      <c r="E11718" s="2" t="n">
        <v>0</v>
      </c>
      <c r="F11718" s="2" t="n">
        <v>25</v>
      </c>
      <c r="G11718" s="2" t="n">
        <v>1080.1</v>
      </c>
      <c r="H11718" s="2" t="n">
        <v>0.00270025</v>
      </c>
      <c r="I11718" s="2" t="n">
        <v>1</v>
      </c>
      <c r="J11718" s="2" t="inlineStr">
        <is>
          <t>Top10_Net_Sellers</t>
        </is>
      </c>
      <c r="K11718" s="2" t="inlineStr">
        <is>
          <t>Secured Securities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NMBD87/88</t>
        </is>
      </c>
      <c r="C11719" s="2" t="n">
        <v>100</v>
      </c>
      <c r="D11719" s="2" t="n">
        <v>25</v>
      </c>
      <c r="E11719" s="2" t="n">
        <v>0</v>
      </c>
      <c r="F11719" s="2" t="n">
        <v>25</v>
      </c>
      <c r="G11719" s="2" t="n">
        <v>1085</v>
      </c>
      <c r="H11719" s="2" t="n">
        <v>0.0027125</v>
      </c>
      <c r="I11719" s="2" t="n">
        <v>1</v>
      </c>
      <c r="J11719" s="2" t="inlineStr">
        <is>
          <t>Top10_Net_Sellers</t>
        </is>
      </c>
      <c r="K11719" s="2" t="inlineStr">
        <is>
          <t>Sunrise Securities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NMBD89/90</t>
        </is>
      </c>
      <c r="C11720" s="2" t="n">
        <v>58</v>
      </c>
      <c r="D11720" s="2" t="n">
        <v>0</v>
      </c>
      <c r="E11720" s="2" t="n">
        <v>25</v>
      </c>
      <c r="F11720" s="2" t="n">
        <v>-25</v>
      </c>
      <c r="G11720" s="2" t="n">
        <v/>
      </c>
      <c r="H11720" s="2" t="n">
        <v>0</v>
      </c>
      <c r="I11720" s="2" t="n">
        <v>0</v>
      </c>
      <c r="J11720" s="2" t="inlineStr">
        <is>
          <t>Top10_Net_Sellers</t>
        </is>
      </c>
      <c r="K11720" s="2" t="inlineStr">
        <is>
          <t>Naasa Securities Co.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NMBD89/90</t>
        </is>
      </c>
      <c r="C11721" s="2" t="n">
        <v>100</v>
      </c>
      <c r="D11721" s="2" t="n">
        <v>25</v>
      </c>
      <c r="E11721" s="2" t="n">
        <v>0</v>
      </c>
      <c r="F11721" s="2" t="n">
        <v>25</v>
      </c>
      <c r="G11721" s="2" t="n">
        <v>1274</v>
      </c>
      <c r="H11721" s="2" t="n">
        <v>0.003185</v>
      </c>
      <c r="I11721" s="2" t="n">
        <v>1</v>
      </c>
      <c r="J11721" s="2" t="inlineStr">
        <is>
          <t>Top10_Net_Sellers</t>
        </is>
      </c>
      <c r="K11721" s="2" t="inlineStr">
        <is>
          <t>Sunrise Securities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NMBHF2</t>
        </is>
      </c>
      <c r="C11722" s="2" t="n">
        <v>55</v>
      </c>
      <c r="D11722" s="2" t="n">
        <v>0</v>
      </c>
      <c r="E11722" s="2" t="n">
        <v>11750</v>
      </c>
      <c r="F11722" s="2" t="n">
        <v>-11750</v>
      </c>
      <c r="G11722" s="2" t="n">
        <v/>
      </c>
      <c r="H11722" s="2" t="n">
        <v>0</v>
      </c>
      <c r="I11722" s="2" t="n">
        <v>0</v>
      </c>
      <c r="J11722" s="2" t="inlineStr">
        <is>
          <t>Top10_Net_Sellers</t>
        </is>
      </c>
      <c r="K11722" s="2" t="inlineStr">
        <is>
          <t>Bhrikuti Stock Broking Co. Pvt.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NMBHF2</t>
        </is>
      </c>
      <c r="C11723" s="2" t="n">
        <v>58</v>
      </c>
      <c r="D11723" s="2" t="n">
        <v>8400</v>
      </c>
      <c r="E11723" s="2" t="n">
        <v>19951</v>
      </c>
      <c r="F11723" s="2" t="n">
        <v>-11551</v>
      </c>
      <c r="G11723" s="2" t="n">
        <v>9.478589743589744</v>
      </c>
      <c r="H11723" s="2" t="n">
        <v>0.0080073</v>
      </c>
      <c r="I11723" s="2" t="n">
        <v>3</v>
      </c>
      <c r="J11723" s="2" t="inlineStr">
        <is>
          <t>Top10_Net_Sellers</t>
        </is>
      </c>
      <c r="K11723" s="2" t="inlineStr">
        <is>
          <t>Naasa Securities Co.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NMBHF2</t>
        </is>
      </c>
      <c r="C11724" s="2" t="n">
        <v>57</v>
      </c>
      <c r="D11724" s="2" t="n">
        <v>3500</v>
      </c>
      <c r="E11724" s="2" t="n">
        <v>13900</v>
      </c>
      <c r="F11724" s="2" t="n">
        <v>-10400</v>
      </c>
      <c r="G11724" s="2" t="n">
        <v>9.372999999999999</v>
      </c>
      <c r="H11724" s="2" t="n">
        <v>0.0032786</v>
      </c>
      <c r="I11724" s="2" t="n">
        <v>2</v>
      </c>
      <c r="J11724" s="2" t="inlineStr">
        <is>
          <t>Top10_Net_Sellers</t>
        </is>
      </c>
      <c r="K11724" s="2" t="inlineStr">
        <is>
          <t>Aryatara Investment &amp; Securities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NMBHF2</t>
        </is>
      </c>
      <c r="C11725" s="2" t="n">
        <v>46</v>
      </c>
      <c r="D11725" s="2" t="n">
        <v>0</v>
      </c>
      <c r="E11725" s="2" t="n">
        <v>6129</v>
      </c>
      <c r="F11725" s="2" t="n">
        <v>-6129</v>
      </c>
      <c r="G11725" s="2" t="n">
        <v/>
      </c>
      <c r="H11725" s="2" t="n">
        <v>0</v>
      </c>
      <c r="I11725" s="2" t="n">
        <v>0</v>
      </c>
      <c r="J11725" s="2" t="inlineStr">
        <is>
          <t>Top10_Net_Sellers</t>
        </is>
      </c>
      <c r="K11725" s="2" t="inlineStr">
        <is>
          <t>Kalika Securities Pvt.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NMBHF2</t>
        </is>
      </c>
      <c r="C11726" s="2" t="n">
        <v>34</v>
      </c>
      <c r="D11726" s="2" t="n">
        <v>3329</v>
      </c>
      <c r="E11726" s="2" t="n">
        <v>7153</v>
      </c>
      <c r="F11726" s="2" t="n">
        <v>-3824</v>
      </c>
      <c r="G11726" s="2" t="n">
        <v>9.37911692185685</v>
      </c>
      <c r="H11726" s="2" t="n">
        <v>0.003117388</v>
      </c>
      <c r="I11726" s="2" t="n">
        <v>3</v>
      </c>
      <c r="J11726" s="2" t="inlineStr">
        <is>
          <t>Top10_Net_Sellers</t>
        </is>
      </c>
      <c r="K11726" s="2" t="inlineStr">
        <is>
          <t>Vision Securities Pvt.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NMBHF2</t>
        </is>
      </c>
      <c r="C11727" s="2" t="n">
        <v>89</v>
      </c>
      <c r="D11727" s="2" t="n">
        <v>0</v>
      </c>
      <c r="E11727" s="2" t="n">
        <v>2400</v>
      </c>
      <c r="F11727" s="2" t="n">
        <v>-2400</v>
      </c>
      <c r="G11727" s="2" t="n">
        <v/>
      </c>
      <c r="H11727" s="2" t="n">
        <v>0</v>
      </c>
      <c r="I11727" s="2" t="n">
        <v>0</v>
      </c>
      <c r="J11727" s="2" t="inlineStr">
        <is>
          <t>Top10_Net_Sellers</t>
        </is>
      </c>
      <c r="K11727" s="2" t="inlineStr">
        <is>
          <t>JBNL Securities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NMBHF2</t>
        </is>
      </c>
      <c r="C11728" s="2" t="n">
        <v>59</v>
      </c>
      <c r="D11728" s="2" t="n">
        <v>0</v>
      </c>
      <c r="E11728" s="2" t="n">
        <v>2100</v>
      </c>
      <c r="F11728" s="2" t="n">
        <v>-2100</v>
      </c>
      <c r="G11728" s="2" t="n">
        <v/>
      </c>
      <c r="H11728" s="2" t="n">
        <v>0</v>
      </c>
      <c r="I11728" s="2" t="n">
        <v>0</v>
      </c>
      <c r="J11728" s="2" t="inlineStr">
        <is>
          <t>Top10_Net_Sellers</t>
        </is>
      </c>
      <c r="K11728" s="2" t="inlineStr">
        <is>
          <t>Deevyaa Securities &amp; Stock House Pvt.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NMBHF2</t>
        </is>
      </c>
      <c r="C11729" s="2" t="n">
        <v>10</v>
      </c>
      <c r="D11729" s="2" t="n">
        <v>1600</v>
      </c>
      <c r="E11729" s="2" t="n">
        <v>3600</v>
      </c>
      <c r="F11729" s="2" t="n">
        <v>-2000</v>
      </c>
      <c r="G11729" s="2" t="n">
        <v>9.529999999999999</v>
      </c>
      <c r="H11729" s="2" t="n">
        <v>0.0015248</v>
      </c>
      <c r="I11729" s="2" t="n">
        <v>1</v>
      </c>
      <c r="J11729" s="2" t="inlineStr">
        <is>
          <t>Top10_Net_Sellers</t>
        </is>
      </c>
      <c r="K11729" s="2" t="inlineStr">
        <is>
          <t>Pragyan Securities (PVT)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NMBHF2</t>
        </is>
      </c>
      <c r="C11730" s="2" t="n">
        <v>6</v>
      </c>
      <c r="D11730" s="2" t="n">
        <v>0</v>
      </c>
      <c r="E11730" s="2" t="n">
        <v>1850</v>
      </c>
      <c r="F11730" s="2" t="n">
        <v>-1850</v>
      </c>
      <c r="G11730" s="2" t="n">
        <v/>
      </c>
      <c r="H11730" s="2" t="n">
        <v>0</v>
      </c>
      <c r="I11730" s="2" t="n">
        <v>0</v>
      </c>
      <c r="J11730" s="2" t="inlineStr">
        <is>
          <t>Top10_Net_Sellers</t>
        </is>
      </c>
      <c r="K11730" s="2" t="inlineStr">
        <is>
          <t>Agrawal Securities (PVT)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NMBHF2</t>
        </is>
      </c>
      <c r="C11731" s="2" t="n">
        <v>96</v>
      </c>
      <c r="D11731" s="2" t="n">
        <v>0</v>
      </c>
      <c r="E11731" s="2" t="n">
        <v>1700</v>
      </c>
      <c r="F11731" s="2" t="n">
        <v>-1700</v>
      </c>
      <c r="G11731" s="2" t="n">
        <v/>
      </c>
      <c r="H11731" s="2" t="n">
        <v>0</v>
      </c>
      <c r="I11731" s="2" t="n">
        <v>0</v>
      </c>
      <c r="J11731" s="2" t="inlineStr">
        <is>
          <t>Top10_Net_Sellers</t>
        </is>
      </c>
      <c r="K11731" s="2" t="inlineStr">
        <is>
          <t>Himalayan Securities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NMBMF</t>
        </is>
      </c>
      <c r="C11732" s="2" t="n">
        <v>62</v>
      </c>
      <c r="D11732" s="2" t="n">
        <v>2005</v>
      </c>
      <c r="E11732" s="2" t="n">
        <v>8237</v>
      </c>
      <c r="F11732" s="2" t="n">
        <v>-6232</v>
      </c>
      <c r="G11732" s="2" t="n">
        <v>685.1556776154955</v>
      </c>
      <c r="H11732" s="2" t="n">
        <v>0.13532375</v>
      </c>
      <c r="I11732" s="2" t="n">
        <v>4</v>
      </c>
      <c r="J11732" s="2" t="inlineStr">
        <is>
          <t>Top10_Net_Sellers</t>
        </is>
      </c>
      <c r="K11732" s="2" t="inlineStr">
        <is>
          <t>Capital Max Securities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NMBMF</t>
        </is>
      </c>
      <c r="C11733" s="2" t="n">
        <v>46</v>
      </c>
      <c r="D11733" s="2" t="n">
        <v>550</v>
      </c>
      <c r="E11733" s="2" t="n">
        <v>4200</v>
      </c>
      <c r="F11733" s="2" t="n">
        <v>-3650</v>
      </c>
      <c r="G11733" s="2" t="n">
        <v>675.5562500000001</v>
      </c>
      <c r="H11733" s="2" t="n">
        <v>0.036745</v>
      </c>
      <c r="I11733" s="2" t="n">
        <v>3</v>
      </c>
      <c r="J11733" s="2" t="inlineStr">
        <is>
          <t>Top10_Net_Sellers</t>
        </is>
      </c>
      <c r="K11733" s="2" t="inlineStr">
        <is>
          <t>Kalika Securities Pvt.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NMBMF</t>
        </is>
      </c>
      <c r="C11734" s="2" t="n">
        <v>85</v>
      </c>
      <c r="D11734" s="2" t="n">
        <v>0</v>
      </c>
      <c r="E11734" s="2" t="n">
        <v>3590</v>
      </c>
      <c r="F11734" s="2" t="n">
        <v>-3590</v>
      </c>
      <c r="G11734" s="2" t="n">
        <v/>
      </c>
      <c r="H11734" s="2" t="n">
        <v>0</v>
      </c>
      <c r="I11734" s="2" t="n">
        <v>0</v>
      </c>
      <c r="J11734" s="2" t="inlineStr">
        <is>
          <t>Top10_Net_Sellers</t>
        </is>
      </c>
      <c r="K11734" s="2" t="inlineStr">
        <is>
          <t>Capital Hub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NMBMF</t>
        </is>
      </c>
      <c r="C11735" s="2" t="n">
        <v>74</v>
      </c>
      <c r="D11735" s="2" t="n">
        <v>260</v>
      </c>
      <c r="E11735" s="2" t="n">
        <v>3185</v>
      </c>
      <c r="F11735" s="2" t="n">
        <v>-2925</v>
      </c>
      <c r="G11735" s="2" t="n">
        <v>700.4454545454546</v>
      </c>
      <c r="H11735" s="2" t="n">
        <v>0.0182218</v>
      </c>
      <c r="I11735" s="2" t="n">
        <v>0</v>
      </c>
      <c r="J11735" s="2" t="inlineStr">
        <is>
          <t>Top10_Net_Sellers</t>
        </is>
      </c>
      <c r="K11735" s="2" t="inlineStr">
        <is>
          <t>Kalash Stock Market Pvt.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NMBMF</t>
        </is>
      </c>
      <c r="C11736" s="2" t="n">
        <v>6</v>
      </c>
      <c r="D11736" s="2" t="n">
        <v>1710</v>
      </c>
      <c r="E11736" s="2" t="n">
        <v>4511</v>
      </c>
      <c r="F11736" s="2" t="n">
        <v>-2801</v>
      </c>
      <c r="G11736" s="2" t="n">
        <v>679.1104155844156</v>
      </c>
      <c r="H11736" s="2" t="n">
        <v>0.1161952</v>
      </c>
      <c r="I11736" s="2" t="n">
        <v>4</v>
      </c>
      <c r="J11736" s="2" t="inlineStr">
        <is>
          <t>Top10_Net_Sellers</t>
        </is>
      </c>
      <c r="K11736" s="2" t="inlineStr">
        <is>
          <t>Agrawal Securities (PVT)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NMBMF</t>
        </is>
      </c>
      <c r="C11737" s="2" t="n">
        <v>60</v>
      </c>
      <c r="D11737" s="2" t="n">
        <v>11</v>
      </c>
      <c r="E11737" s="2" t="n">
        <v>2672</v>
      </c>
      <c r="F11737" s="2" t="n">
        <v>-2661</v>
      </c>
      <c r="G11737" s="2" t="n">
        <v>681.1454545454545</v>
      </c>
      <c r="H11737" s="2" t="n">
        <v>0.0007492600000000001</v>
      </c>
      <c r="I11737" s="2" t="n">
        <v>1</v>
      </c>
      <c r="J11737" s="2" t="inlineStr">
        <is>
          <t>Top10_Net_Sellers</t>
        </is>
      </c>
      <c r="K11737" s="2" t="inlineStr"/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NMBMF</t>
        </is>
      </c>
      <c r="C11738" s="2" t="n">
        <v>58</v>
      </c>
      <c r="D11738" s="2" t="n">
        <v>2149</v>
      </c>
      <c r="E11738" s="2" t="n">
        <v>4751</v>
      </c>
      <c r="F11738" s="2" t="n">
        <v>-2602</v>
      </c>
      <c r="G11738" s="2" t="n">
        <v>680.0527954929163</v>
      </c>
      <c r="H11738" s="2" t="n">
        <v>0.14662382</v>
      </c>
      <c r="I11738" s="2" t="n">
        <v>5</v>
      </c>
      <c r="J11738" s="2" t="inlineStr">
        <is>
          <t>Top10_Net_Sellers</t>
        </is>
      </c>
      <c r="K11738" s="2" t="inlineStr">
        <is>
          <t>Naasa Securities Co.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NMBMF</t>
        </is>
      </c>
      <c r="C11739" s="2" t="n">
        <v>32</v>
      </c>
      <c r="D11739" s="2" t="n">
        <v>516</v>
      </c>
      <c r="E11739" s="2" t="n">
        <v>2841</v>
      </c>
      <c r="F11739" s="2" t="n">
        <v>-2325</v>
      </c>
      <c r="G11739" s="2" t="n">
        <v>673.3</v>
      </c>
      <c r="H11739" s="2" t="n">
        <v>0.03505144</v>
      </c>
      <c r="I11739" s="2" t="n">
        <v>4</v>
      </c>
      <c r="J11739" s="2" t="inlineStr">
        <is>
          <t>Top10_Net_Sellers</t>
        </is>
      </c>
      <c r="K11739" s="2" t="inlineStr">
        <is>
          <t>Premier Securities Company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NMBMF</t>
        </is>
      </c>
      <c r="C11740" s="2" t="n">
        <v>49</v>
      </c>
      <c r="D11740" s="2" t="n">
        <v>1530</v>
      </c>
      <c r="E11740" s="2" t="n">
        <v>3161</v>
      </c>
      <c r="F11740" s="2" t="n">
        <v>-1631</v>
      </c>
      <c r="G11740" s="2" t="n">
        <v>686.2022017524341</v>
      </c>
      <c r="H11740" s="2" t="n">
        <v>0.10474691</v>
      </c>
      <c r="I11740" s="2" t="n">
        <v>1</v>
      </c>
      <c r="J11740" s="2" t="inlineStr">
        <is>
          <t>Top10_Net_Sellers</t>
        </is>
      </c>
      <c r="K11740" s="2" t="inlineStr">
        <is>
          <t>Online Securities Pvt.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NMBMF</t>
        </is>
      </c>
      <c r="C11741" s="2" t="n">
        <v>86</v>
      </c>
      <c r="D11741" s="2" t="n">
        <v>0</v>
      </c>
      <c r="E11741" s="2" t="n">
        <v>1500</v>
      </c>
      <c r="F11741" s="2" t="n">
        <v>-1500</v>
      </c>
      <c r="G11741" s="2" t="n">
        <v/>
      </c>
      <c r="H11741" s="2" t="n">
        <v>0</v>
      </c>
      <c r="I11741" s="2" t="n">
        <v>0</v>
      </c>
      <c r="J11741" s="2" t="inlineStr">
        <is>
          <t>Top10_Net_Sellers</t>
        </is>
      </c>
      <c r="K11741" s="2" t="inlineStr">
        <is>
          <t>Stoxkarts Securities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NMFBS</t>
        </is>
      </c>
      <c r="C11742" s="2" t="n">
        <v>81</v>
      </c>
      <c r="D11742" s="2" t="n">
        <v>265</v>
      </c>
      <c r="E11742" s="2" t="n">
        <v>8726</v>
      </c>
      <c r="F11742" s="2" t="n">
        <v>-8461</v>
      </c>
      <c r="G11742" s="2" t="n">
        <v>1114.78</v>
      </c>
      <c r="H11742" s="2" t="n">
        <v>0.02951105</v>
      </c>
      <c r="I11742" s="2" t="n">
        <v>2</v>
      </c>
      <c r="J11742" s="2" t="inlineStr">
        <is>
          <t>Top10_Net_Sellers</t>
        </is>
      </c>
      <c r="K11742" s="2" t="inlineStr">
        <is>
          <t>Akashbhairab Securities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NMFBS</t>
        </is>
      </c>
      <c r="C11743" s="2" t="n">
        <v>39</v>
      </c>
      <c r="D11743" s="2" t="n">
        <v>322</v>
      </c>
      <c r="E11743" s="2" t="n">
        <v>3701</v>
      </c>
      <c r="F11743" s="2" t="n">
        <v>-3379</v>
      </c>
      <c r="G11743" s="2" t="n">
        <v>1120.323076923077</v>
      </c>
      <c r="H11743" s="2" t="n">
        <v>0.0361744</v>
      </c>
      <c r="I11743" s="2" t="n">
        <v>2</v>
      </c>
      <c r="J11743" s="2" t="inlineStr">
        <is>
          <t>Top10_Net_Sellers</t>
        </is>
      </c>
      <c r="K11743" s="2" t="inlineStr">
        <is>
          <t>Sumeru Securities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NMFBS</t>
        </is>
      </c>
      <c r="C11744" s="2" t="n">
        <v>50</v>
      </c>
      <c r="D11744" s="2" t="n">
        <v>200</v>
      </c>
      <c r="E11744" s="2" t="n">
        <v>2703</v>
      </c>
      <c r="F11744" s="2" t="n">
        <v>-2503</v>
      </c>
      <c r="G11744" s="2" t="n">
        <v>1109.7</v>
      </c>
      <c r="H11744" s="2" t="n">
        <v>0.022194</v>
      </c>
      <c r="I11744" s="2" t="n">
        <v>2</v>
      </c>
      <c r="J11744" s="2" t="inlineStr">
        <is>
          <t>Top10_Net_Sellers</t>
        </is>
      </c>
      <c r="K11744" s="2" t="inlineStr">
        <is>
          <t>Crystal Kanchanjanga Securities Pvt.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NMFBS</t>
        </is>
      </c>
      <c r="C11745" s="2" t="n">
        <v>16</v>
      </c>
      <c r="D11745" s="2" t="n">
        <v>232</v>
      </c>
      <c r="E11745" s="2" t="n">
        <v>2621</v>
      </c>
      <c r="F11745" s="2" t="n">
        <v>-2389</v>
      </c>
      <c r="G11745" s="2" t="n">
        <v>1107.683371891267</v>
      </c>
      <c r="H11745" s="2" t="n">
        <v>0.02575067</v>
      </c>
      <c r="I11745" s="2" t="n">
        <v>3</v>
      </c>
      <c r="J11745" s="2" t="inlineStr">
        <is>
          <t>Top10_Net_Sellers</t>
        </is>
      </c>
      <c r="K11745" s="2" t="inlineStr">
        <is>
          <t>Primo Securities (PVT)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NMFBS</t>
        </is>
      </c>
      <c r="C11746" s="2" t="n">
        <v>60</v>
      </c>
      <c r="D11746" s="2" t="n">
        <v>0</v>
      </c>
      <c r="E11746" s="2" t="n">
        <v>2000</v>
      </c>
      <c r="F11746" s="2" t="n">
        <v>-2000</v>
      </c>
      <c r="G11746" s="2" t="n">
        <v/>
      </c>
      <c r="H11746" s="2" t="n">
        <v>0</v>
      </c>
      <c r="I11746" s="2" t="n">
        <v>0</v>
      </c>
      <c r="J11746" s="2" t="inlineStr">
        <is>
          <t>Top10_Net_Sellers</t>
        </is>
      </c>
      <c r="K11746" s="2" t="inlineStr"/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NMFBS</t>
        </is>
      </c>
      <c r="C11747" s="2" t="n">
        <v>32</v>
      </c>
      <c r="D11747" s="2" t="n">
        <v>360</v>
      </c>
      <c r="E11747" s="2" t="n">
        <v>1758</v>
      </c>
      <c r="F11747" s="2" t="n">
        <v>-1398</v>
      </c>
      <c r="G11747" s="2" t="n">
        <v>1103.077868903972</v>
      </c>
      <c r="H11747" s="2" t="n">
        <v>0.04037072</v>
      </c>
      <c r="I11747" s="2" t="n">
        <v>9</v>
      </c>
      <c r="J11747" s="2" t="inlineStr">
        <is>
          <t>Top10_Net_Sellers</t>
        </is>
      </c>
      <c r="K11747" s="2" t="inlineStr">
        <is>
          <t>Premier Securities Company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NMFBS</t>
        </is>
      </c>
      <c r="C11748" s="2" t="n">
        <v>1</v>
      </c>
      <c r="D11748" s="2" t="n">
        <v>100</v>
      </c>
      <c r="E11748" s="2" t="n">
        <v>1188</v>
      </c>
      <c r="F11748" s="2" t="n">
        <v>-1088</v>
      </c>
      <c r="G11748" s="2" t="n">
        <v>1104.1</v>
      </c>
      <c r="H11748" s="2" t="n">
        <v>0.011041</v>
      </c>
      <c r="I11748" s="2" t="n">
        <v>1</v>
      </c>
      <c r="J11748" s="2" t="inlineStr">
        <is>
          <t>Top10_Net_Sellers</t>
        </is>
      </c>
      <c r="K11748" s="2" t="inlineStr">
        <is>
          <t>Kumari Securities Private Limited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NMFBS</t>
        </is>
      </c>
      <c r="C11749" s="2" t="n">
        <v>45</v>
      </c>
      <c r="D11749" s="2" t="n">
        <v>2157</v>
      </c>
      <c r="E11749" s="2" t="n">
        <v>3134</v>
      </c>
      <c r="F11749" s="2" t="n">
        <v>-977</v>
      </c>
      <c r="G11749" s="2" t="n">
        <v>1113.733955123726</v>
      </c>
      <c r="H11749" s="2" t="n">
        <v>0.24276941</v>
      </c>
      <c r="I11749" s="2" t="n">
        <v>4</v>
      </c>
      <c r="J11749" s="2" t="inlineStr">
        <is>
          <t>Top10_Net_Sellers</t>
        </is>
      </c>
      <c r="K11749" s="2" t="inlineStr">
        <is>
          <t>Imperial Securities Company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NMFBS</t>
        </is>
      </c>
      <c r="C11750" s="2" t="n">
        <v>35</v>
      </c>
      <c r="D11750" s="2" t="n">
        <v>233</v>
      </c>
      <c r="E11750" s="2" t="n">
        <v>1087</v>
      </c>
      <c r="F11750" s="2" t="n">
        <v>-854</v>
      </c>
      <c r="G11750" s="2" t="n">
        <v>1130.847177419355</v>
      </c>
      <c r="H11750" s="2" t="n">
        <v>0.0264376</v>
      </c>
      <c r="I11750" s="2" t="n">
        <v>3</v>
      </c>
      <c r="J11750" s="2" t="inlineStr">
        <is>
          <t>Top10_Net_Sellers</t>
        </is>
      </c>
      <c r="K11750" s="2" t="inlineStr">
        <is>
          <t>Kohinoor Investment &amp; Securities Pvt.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NMFBS</t>
        </is>
      </c>
      <c r="C11751" s="2" t="n">
        <v>59</v>
      </c>
      <c r="D11751" s="2" t="n">
        <v>20</v>
      </c>
      <c r="E11751" s="2" t="n">
        <v>847</v>
      </c>
      <c r="F11751" s="2" t="n">
        <v>-827</v>
      </c>
      <c r="G11751" s="2" t="n">
        <v>1110.65</v>
      </c>
      <c r="H11751" s="2" t="n">
        <v>0.0022213</v>
      </c>
      <c r="I11751" s="2" t="n">
        <v>1</v>
      </c>
      <c r="J11751" s="2" t="inlineStr">
        <is>
          <t>Top10_Net_Sellers</t>
        </is>
      </c>
      <c r="K11751" s="2" t="inlineStr">
        <is>
          <t>Deevyaa Securities &amp; Stock House Pvt.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NMIC</t>
        </is>
      </c>
      <c r="C11752" s="2" t="n">
        <v>58</v>
      </c>
      <c r="D11752" s="2" t="n">
        <v>23911</v>
      </c>
      <c r="E11752" s="2" t="n">
        <v>99845</v>
      </c>
      <c r="F11752" s="2" t="n">
        <v>-75934</v>
      </c>
      <c r="G11752" s="2" t="n">
        <v>1386.908663723492</v>
      </c>
      <c r="H11752" s="2" t="n">
        <v>3.41235393</v>
      </c>
      <c r="I11752" s="2" t="n">
        <v>2</v>
      </c>
      <c r="J11752" s="2" t="inlineStr">
        <is>
          <t>Top10_Net_Sellers</t>
        </is>
      </c>
      <c r="K11752" s="2" t="inlineStr">
        <is>
          <t>Naasa Securities Co.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NMIC</t>
        </is>
      </c>
      <c r="C11753" s="2" t="n">
        <v>40</v>
      </c>
      <c r="D11753" s="2" t="n">
        <v>1796</v>
      </c>
      <c r="E11753" s="2" t="n">
        <v>8721</v>
      </c>
      <c r="F11753" s="2" t="n">
        <v>-6925</v>
      </c>
      <c r="G11753" s="2" t="n">
        <v>1370.781318919404</v>
      </c>
      <c r="H11753" s="2" t="n">
        <v>0.24413821</v>
      </c>
      <c r="I11753" s="2" t="n">
        <v>6</v>
      </c>
      <c r="J11753" s="2" t="inlineStr">
        <is>
          <t>Top10_Net_Sellers</t>
        </is>
      </c>
      <c r="K11753" s="2" t="inlineStr">
        <is>
          <t>Creative Securities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NMIC</t>
        </is>
      </c>
      <c r="C11754" s="2" t="n">
        <v>60</v>
      </c>
      <c r="D11754" s="2" t="n">
        <v>8110</v>
      </c>
      <c r="E11754" s="2" t="n">
        <v>14582</v>
      </c>
      <c r="F11754" s="2" t="n">
        <v>-6472</v>
      </c>
      <c r="G11754" s="2" t="n">
        <v>1379.359069256507</v>
      </c>
      <c r="H11754" s="2" t="n">
        <v>1.13885126</v>
      </c>
      <c r="I11754" s="2" t="n">
        <v>6</v>
      </c>
      <c r="J11754" s="2" t="inlineStr">
        <is>
          <t>Top10_Net_Sellers</t>
        </is>
      </c>
      <c r="K11754" s="2" t="inlineStr"/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NMIC</t>
        </is>
      </c>
      <c r="C11755" s="2" t="n">
        <v>19</v>
      </c>
      <c r="D11755" s="2" t="n">
        <v>7034</v>
      </c>
      <c r="E11755" s="2" t="n">
        <v>10803</v>
      </c>
      <c r="F11755" s="2" t="n">
        <v>-3769</v>
      </c>
      <c r="G11755" s="2" t="n">
        <v>1388.179118636902</v>
      </c>
      <c r="H11755" s="2" t="n">
        <v>0.99095081</v>
      </c>
      <c r="I11755" s="2" t="n">
        <v>7</v>
      </c>
      <c r="J11755" s="2" t="inlineStr">
        <is>
          <t>Top10_Net_Sellers</t>
        </is>
      </c>
      <c r="K11755" s="2" t="inlineStr">
        <is>
          <t>Nepal Investment &amp; Securities Trading Pvt.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NMIC</t>
        </is>
      </c>
      <c r="C11756" s="2" t="n">
        <v>17</v>
      </c>
      <c r="D11756" s="2" t="n">
        <v>9544</v>
      </c>
      <c r="E11756" s="2" t="n">
        <v>13197</v>
      </c>
      <c r="F11756" s="2" t="n">
        <v>-3653</v>
      </c>
      <c r="G11756" s="2" t="n">
        <v>1382.435697799386</v>
      </c>
      <c r="H11756" s="2" t="n">
        <v>1.3340537</v>
      </c>
      <c r="I11756" s="2" t="n">
        <v>6</v>
      </c>
      <c r="J11756" s="2" t="inlineStr">
        <is>
          <t>Top10_Net_Sellers</t>
        </is>
      </c>
      <c r="K11756" s="2" t="inlineStr">
        <is>
          <t>ABC Securities Pvt.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NMIC</t>
        </is>
      </c>
      <c r="C11757" s="2" t="n">
        <v>4</v>
      </c>
      <c r="D11757" s="2" t="n">
        <v>2451</v>
      </c>
      <c r="E11757" s="2" t="n">
        <v>6032</v>
      </c>
      <c r="F11757" s="2" t="n">
        <v>-3581</v>
      </c>
      <c r="G11757" s="2" t="n">
        <v>1378.411793079572</v>
      </c>
      <c r="H11757" s="2" t="n">
        <v>0.34150514</v>
      </c>
      <c r="I11757" s="2" t="n">
        <v>5</v>
      </c>
      <c r="J11757" s="2" t="inlineStr">
        <is>
          <t>Top10_Net_Sellers</t>
        </is>
      </c>
      <c r="K11757" s="2" t="inlineStr">
        <is>
          <t>Opal Securities Investment (PVT)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NMIC</t>
        </is>
      </c>
      <c r="C11758" s="2" t="n">
        <v>74</v>
      </c>
      <c r="D11758" s="2" t="n">
        <v>6933</v>
      </c>
      <c r="E11758" s="2" t="n">
        <v>10297</v>
      </c>
      <c r="F11758" s="2" t="n">
        <v>-3364</v>
      </c>
      <c r="G11758" s="2" t="n">
        <v>1386.59120234618</v>
      </c>
      <c r="H11758" s="2" t="n">
        <v>0.95900968</v>
      </c>
      <c r="I11758" s="2" t="n">
        <v>7</v>
      </c>
      <c r="J11758" s="2" t="inlineStr">
        <is>
          <t>Top10_Net_Sellers</t>
        </is>
      </c>
      <c r="K11758" s="2" t="inlineStr">
        <is>
          <t>Kalash Stock Market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NMIC</t>
        </is>
      </c>
      <c r="C11759" s="2" t="n">
        <v>51</v>
      </c>
      <c r="D11759" s="2" t="n">
        <v>7364</v>
      </c>
      <c r="E11759" s="2" t="n">
        <v>10666</v>
      </c>
      <c r="F11759" s="2" t="n">
        <v>-3302</v>
      </c>
      <c r="G11759" s="2" t="n">
        <v>1376.06011279729</v>
      </c>
      <c r="H11759" s="2" t="n">
        <v>1.01560514</v>
      </c>
      <c r="I11759" s="2" t="n">
        <v>7</v>
      </c>
      <c r="J11759" s="2" t="inlineStr">
        <is>
          <t>Top10_Net_Sellers</t>
        </is>
      </c>
      <c r="K11759" s="2" t="inlineStr">
        <is>
          <t>Oxford Securities Pvt.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NMIC</t>
        </is>
      </c>
      <c r="C11760" s="2" t="n">
        <v>34</v>
      </c>
      <c r="D11760" s="2" t="n">
        <v>12441</v>
      </c>
      <c r="E11760" s="2" t="n">
        <v>15274</v>
      </c>
      <c r="F11760" s="2" t="n">
        <v>-2833</v>
      </c>
      <c r="G11760" s="2" t="n">
        <v>1383.002108887186</v>
      </c>
      <c r="H11760" s="2" t="n">
        <v>1.7253783</v>
      </c>
      <c r="I11760" s="2" t="n">
        <v>7</v>
      </c>
      <c r="J11760" s="2" t="inlineStr">
        <is>
          <t>Top10_Net_Sellers</t>
        </is>
      </c>
      <c r="K11760" s="2" t="inlineStr">
        <is>
          <t>Vision Securities Pvt.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NMIC</t>
        </is>
      </c>
      <c r="C11761" s="2" t="n">
        <v>8</v>
      </c>
      <c r="D11761" s="2" t="n">
        <v>1641</v>
      </c>
      <c r="E11761" s="2" t="n">
        <v>3971</v>
      </c>
      <c r="F11761" s="2" t="n">
        <v>-2330</v>
      </c>
      <c r="G11761" s="2" t="n">
        <v>1390.283380206726</v>
      </c>
      <c r="H11761" s="2" t="n">
        <v>0.22486918</v>
      </c>
      <c r="I11761" s="2" t="n">
        <v>4</v>
      </c>
      <c r="J11761" s="2" t="inlineStr">
        <is>
          <t>Top10_Net_Sellers</t>
        </is>
      </c>
      <c r="K11761" s="2" t="inlineStr">
        <is>
          <t>Ashutosh Brokerage &amp; Securities (PVT)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NMLBBL</t>
        </is>
      </c>
      <c r="C11762" s="2" t="n">
        <v>19</v>
      </c>
      <c r="D11762" s="2" t="n">
        <v>1581</v>
      </c>
      <c r="E11762" s="2" t="n">
        <v>15539</v>
      </c>
      <c r="F11762" s="2" t="n">
        <v>-13958</v>
      </c>
      <c r="G11762" s="2" t="n">
        <v>632.1200468227424</v>
      </c>
      <c r="H11762" s="2" t="n">
        <v>0.09925964000000001</v>
      </c>
      <c r="I11762" s="2" t="n">
        <v>2</v>
      </c>
      <c r="J11762" s="2" t="inlineStr">
        <is>
          <t>Top10_Net_Sellers</t>
        </is>
      </c>
      <c r="K11762" s="2" t="inlineStr">
        <is>
          <t>Nepal Investment &amp; Securities Trading Pvt.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NMLBBL</t>
        </is>
      </c>
      <c r="C11763" s="2" t="n">
        <v>28</v>
      </c>
      <c r="D11763" s="2" t="n">
        <v>1824</v>
      </c>
      <c r="E11763" s="2" t="n">
        <v>12548</v>
      </c>
      <c r="F11763" s="2" t="n">
        <v>-10724</v>
      </c>
      <c r="G11763" s="2" t="n">
        <v>641.6945481647246</v>
      </c>
      <c r="H11763" s="2" t="n">
        <v>0.11817674</v>
      </c>
      <c r="I11763" s="2" t="n">
        <v>3</v>
      </c>
      <c r="J11763" s="2" t="inlineStr">
        <is>
          <t>Top10_Net_Sellers</t>
        </is>
      </c>
      <c r="K11763" s="2" t="inlineStr">
        <is>
          <t>Shree Krishna Securities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NMLBBL</t>
        </is>
      </c>
      <c r="C11764" s="2" t="n">
        <v>45</v>
      </c>
      <c r="D11764" s="2" t="n">
        <v>5518</v>
      </c>
      <c r="E11764" s="2" t="n">
        <v>11193</v>
      </c>
      <c r="F11764" s="2" t="n">
        <v>-5675</v>
      </c>
      <c r="G11764" s="2" t="n">
        <v>640.1844093115594</v>
      </c>
      <c r="H11764" s="2" t="n">
        <v>0.35603189</v>
      </c>
      <c r="I11764" s="2" t="n">
        <v>8</v>
      </c>
      <c r="J11764" s="2" t="inlineStr">
        <is>
          <t>Top10_Net_Sellers</t>
        </is>
      </c>
      <c r="K11764" s="2" t="inlineStr">
        <is>
          <t>Imperial Securities Company Pvt.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NMLBBL</t>
        </is>
      </c>
      <c r="C11765" s="2" t="n">
        <v>85</v>
      </c>
      <c r="D11765" s="2" t="n">
        <v>975</v>
      </c>
      <c r="E11765" s="2" t="n">
        <v>5500</v>
      </c>
      <c r="F11765" s="2" t="n">
        <v>-4525</v>
      </c>
      <c r="G11765" s="2" t="n">
        <v>638.1948521630875</v>
      </c>
      <c r="H11765" s="2" t="n">
        <v>0.06340826999999999</v>
      </c>
      <c r="I11765" s="2" t="n">
        <v>3</v>
      </c>
      <c r="J11765" s="2" t="inlineStr">
        <is>
          <t>Top10_Net_Sellers</t>
        </is>
      </c>
      <c r="K11765" s="2" t="inlineStr">
        <is>
          <t>Capital Hub Pvt.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NMLBBL</t>
        </is>
      </c>
      <c r="C11766" s="2" t="n">
        <v>29</v>
      </c>
      <c r="D11766" s="2" t="n">
        <v>3316</v>
      </c>
      <c r="E11766" s="2" t="n">
        <v>7758</v>
      </c>
      <c r="F11766" s="2" t="n">
        <v>-4442</v>
      </c>
      <c r="G11766" s="2" t="n">
        <v>641.124526163752</v>
      </c>
      <c r="H11766" s="2" t="n">
        <v>0.21319295</v>
      </c>
      <c r="I11766" s="2" t="n">
        <v>8</v>
      </c>
      <c r="J11766" s="2" t="inlineStr">
        <is>
          <t>Top10_Net_Sellers</t>
        </is>
      </c>
      <c r="K11766" s="2" t="inlineStr">
        <is>
          <t>Trisul Securities &amp; Investment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NMLBBL</t>
        </is>
      </c>
      <c r="C11767" s="2" t="n">
        <v>86</v>
      </c>
      <c r="D11767" s="2" t="n">
        <v>0</v>
      </c>
      <c r="E11767" s="2" t="n">
        <v>3500</v>
      </c>
      <c r="F11767" s="2" t="n">
        <v>-3500</v>
      </c>
      <c r="G11767" s="2" t="n">
        <v/>
      </c>
      <c r="H11767" s="2" t="n">
        <v>0</v>
      </c>
      <c r="I11767" s="2" t="n">
        <v>0</v>
      </c>
      <c r="J11767" s="2" t="inlineStr">
        <is>
          <t>Top10_Net_Sellers</t>
        </is>
      </c>
      <c r="K11767" s="2" t="inlineStr">
        <is>
          <t>Stoxkarts Securities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NMLBBL</t>
        </is>
      </c>
      <c r="C11768" s="2" t="n">
        <v>34</v>
      </c>
      <c r="D11768" s="2" t="n">
        <v>4942</v>
      </c>
      <c r="E11768" s="2" t="n">
        <v>7907</v>
      </c>
      <c r="F11768" s="2" t="n">
        <v>-2965</v>
      </c>
      <c r="G11768" s="2" t="n">
        <v>637.898857812257</v>
      </c>
      <c r="H11768" s="2" t="n">
        <v>0.32102674</v>
      </c>
      <c r="I11768" s="2" t="n">
        <v>6</v>
      </c>
      <c r="J11768" s="2" t="inlineStr">
        <is>
          <t>Top10_Net_Sellers</t>
        </is>
      </c>
      <c r="K11768" s="2" t="inlineStr">
        <is>
          <t>Vision Securities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NMLBBL</t>
        </is>
      </c>
      <c r="C11769" s="2" t="n">
        <v>36</v>
      </c>
      <c r="D11769" s="2" t="n">
        <v>3064</v>
      </c>
      <c r="E11769" s="2" t="n">
        <v>5572</v>
      </c>
      <c r="F11769" s="2" t="n">
        <v>-2508</v>
      </c>
      <c r="G11769" s="2" t="n">
        <v>635.8084879042526</v>
      </c>
      <c r="H11769" s="2" t="n">
        <v>0.19600735</v>
      </c>
      <c r="I11769" s="2" t="n">
        <v>4</v>
      </c>
      <c r="J11769" s="2" t="inlineStr">
        <is>
          <t>Top10_Net_Sellers</t>
        </is>
      </c>
      <c r="K11769" s="2" t="inlineStr">
        <is>
          <t>Secured Securities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NMLBBL</t>
        </is>
      </c>
      <c r="C11770" s="2" t="n">
        <v>88</v>
      </c>
      <c r="D11770" s="2" t="n">
        <v>10</v>
      </c>
      <c r="E11770" s="2" t="n">
        <v>2451</v>
      </c>
      <c r="F11770" s="2" t="n">
        <v>-2441</v>
      </c>
      <c r="G11770" s="2" t="n">
        <v>630</v>
      </c>
      <c r="H11770" s="2" t="n">
        <v>0.00063</v>
      </c>
      <c r="I11770" s="2" t="n">
        <v>2</v>
      </c>
      <c r="J11770" s="2" t="inlineStr">
        <is>
          <t>Top10_Net_Sellers</t>
        </is>
      </c>
      <c r="K11770" s="2" t="inlineStr">
        <is>
          <t>Blue Chip Securities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NMLBBL</t>
        </is>
      </c>
      <c r="C11771" s="2" t="n">
        <v>33</v>
      </c>
      <c r="D11771" s="2" t="n">
        <v>7525</v>
      </c>
      <c r="E11771" s="2" t="n">
        <v>9891</v>
      </c>
      <c r="F11771" s="2" t="n">
        <v>-2366</v>
      </c>
      <c r="G11771" s="2" t="n">
        <v>637.8736707291557</v>
      </c>
      <c r="H11771" s="2" t="n">
        <v>0.48414565</v>
      </c>
      <c r="I11771" s="2" t="n">
        <v>7</v>
      </c>
      <c r="J11771" s="2" t="inlineStr">
        <is>
          <t>Top10_Net_Sellers</t>
        </is>
      </c>
      <c r="K11771" s="2" t="inlineStr">
        <is>
          <t>Dakshinkali Investment &amp;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NRIC</t>
        </is>
      </c>
      <c r="C11772" s="2" t="n">
        <v>58</v>
      </c>
      <c r="D11772" s="2" t="n">
        <v>62529</v>
      </c>
      <c r="E11772" s="2" t="n">
        <v>121253</v>
      </c>
      <c r="F11772" s="2" t="n">
        <v>-58724</v>
      </c>
      <c r="G11772" s="2" t="n">
        <v>1280.100102869873</v>
      </c>
      <c r="H11772" s="2" t="n">
        <v>8.02654193</v>
      </c>
      <c r="I11772" s="2" t="n">
        <v>6</v>
      </c>
      <c r="J11772" s="2" t="inlineStr">
        <is>
          <t>Top10_Net_Sellers</t>
        </is>
      </c>
      <c r="K11772" s="2" t="inlineStr">
        <is>
          <t>Naasa Securities Co.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NRIC</t>
        </is>
      </c>
      <c r="C11773" s="2" t="n">
        <v>76</v>
      </c>
      <c r="D11773" s="2" t="n">
        <v>3976</v>
      </c>
      <c r="E11773" s="2" t="n">
        <v>42950</v>
      </c>
      <c r="F11773" s="2" t="n">
        <v>-38974</v>
      </c>
      <c r="G11773" s="2" t="n">
        <v>1285.409537058858</v>
      </c>
      <c r="H11773" s="2" t="n">
        <v>0.5128226899999999</v>
      </c>
      <c r="I11773" s="2" t="n">
        <v>9</v>
      </c>
      <c r="J11773" s="2" t="inlineStr">
        <is>
          <t>Top10_Net_Sellers</t>
        </is>
      </c>
      <c r="K11773" s="2" t="inlineStr">
        <is>
          <t>Machhapuchchhre Securities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NRIC</t>
        </is>
      </c>
      <c r="C11774" s="2" t="n">
        <v>77</v>
      </c>
      <c r="D11774" s="2" t="n">
        <v>21990</v>
      </c>
      <c r="E11774" s="2" t="n">
        <v>52959</v>
      </c>
      <c r="F11774" s="2" t="n">
        <v>-30969</v>
      </c>
      <c r="G11774" s="2" t="n">
        <v>1282.173004735489</v>
      </c>
      <c r="H11774" s="2" t="n">
        <v>2.84491433</v>
      </c>
      <c r="I11774" s="2" t="n">
        <v>9</v>
      </c>
      <c r="J11774" s="2" t="inlineStr">
        <is>
          <t>Top10_Net_Sellers</t>
        </is>
      </c>
      <c r="K11774" s="2" t="inlineStr">
        <is>
          <t>Nabil Stock Dealer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NRIC</t>
        </is>
      </c>
      <c r="C11775" s="2" t="n">
        <v>35</v>
      </c>
      <c r="D11775" s="2" t="n">
        <v>19886</v>
      </c>
      <c r="E11775" s="2" t="n">
        <v>37630</v>
      </c>
      <c r="F11775" s="2" t="n">
        <v>-17744</v>
      </c>
      <c r="G11775" s="2" t="n">
        <v>1276.204602096934</v>
      </c>
      <c r="H11775" s="2" t="n">
        <v>2.55024474</v>
      </c>
      <c r="I11775" s="2" t="n">
        <v>6</v>
      </c>
      <c r="J11775" s="2" t="inlineStr">
        <is>
          <t>Top10_Net_Sellers</t>
        </is>
      </c>
      <c r="K11775" s="2" t="inlineStr">
        <is>
          <t>Kohinoor Investment &amp; Securities Pvt.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NRIC</t>
        </is>
      </c>
      <c r="C11776" s="2" t="n">
        <v>17</v>
      </c>
      <c r="D11776" s="2" t="n">
        <v>20844</v>
      </c>
      <c r="E11776" s="2" t="n">
        <v>32884</v>
      </c>
      <c r="F11776" s="2" t="n">
        <v>-12040</v>
      </c>
      <c r="G11776" s="2" t="n">
        <v>1280.08557881997</v>
      </c>
      <c r="H11776" s="2" t="n">
        <v>2.6495123</v>
      </c>
      <c r="I11776" s="2" t="n">
        <v>7</v>
      </c>
      <c r="J11776" s="2" t="inlineStr">
        <is>
          <t>Top10_Net_Sellers</t>
        </is>
      </c>
      <c r="K11776" s="2" t="inlineStr">
        <is>
          <t>ABC Securities Pvt.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NRIC</t>
        </is>
      </c>
      <c r="C11777" s="2" t="n">
        <v>44</v>
      </c>
      <c r="D11777" s="2" t="n">
        <v>15700</v>
      </c>
      <c r="E11777" s="2" t="n">
        <v>25814</v>
      </c>
      <c r="F11777" s="2" t="n">
        <v>-10114</v>
      </c>
      <c r="G11777" s="2" t="n">
        <v>1274.083406021104</v>
      </c>
      <c r="H11777" s="2" t="n">
        <v>1.97272826</v>
      </c>
      <c r="I11777" s="2" t="n">
        <v>6</v>
      </c>
      <c r="J11777" s="2" t="inlineStr">
        <is>
          <t>Top10_Net_Sellers</t>
        </is>
      </c>
      <c r="K11777" s="2" t="inlineStr">
        <is>
          <t>Dynamic Money Managers Securities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NRIC</t>
        </is>
      </c>
      <c r="C11778" s="2" t="n">
        <v>26</v>
      </c>
      <c r="D11778" s="2" t="n">
        <v>20125</v>
      </c>
      <c r="E11778" s="2" t="n">
        <v>28998</v>
      </c>
      <c r="F11778" s="2" t="n">
        <v>-8873</v>
      </c>
      <c r="G11778" s="2" t="n">
        <v>1280.450255599248</v>
      </c>
      <c r="H11778" s="2" t="n">
        <v>2.63899485</v>
      </c>
      <c r="I11778" s="2" t="n">
        <v>7</v>
      </c>
      <c r="J11778" s="2" t="inlineStr">
        <is>
          <t>Top10_Net_Sellers</t>
        </is>
      </c>
      <c r="K11778" s="2" t="inlineStr">
        <is>
          <t>Asian Securities Pvt.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NRIC</t>
        </is>
      </c>
      <c r="C11779" s="2" t="n">
        <v>59</v>
      </c>
      <c r="D11779" s="2" t="n">
        <v>9643</v>
      </c>
      <c r="E11779" s="2" t="n">
        <v>18405</v>
      </c>
      <c r="F11779" s="2" t="n">
        <v>-8762</v>
      </c>
      <c r="G11779" s="2" t="n">
        <v>1274.02848708218</v>
      </c>
      <c r="H11779" s="2" t="n">
        <v>1.23449855</v>
      </c>
      <c r="I11779" s="2" t="n">
        <v>8</v>
      </c>
      <c r="J11779" s="2" t="inlineStr">
        <is>
          <t>Top10_Net_Sellers</t>
        </is>
      </c>
      <c r="K11779" s="2" t="inlineStr">
        <is>
          <t>Deevyaa Securities &amp; Stock House Pvt.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NRIC</t>
        </is>
      </c>
      <c r="C11780" s="2" t="n">
        <v>69</v>
      </c>
      <c r="D11780" s="2" t="n">
        <v>6320</v>
      </c>
      <c r="E11780" s="2" t="n">
        <v>15065</v>
      </c>
      <c r="F11780" s="2" t="n">
        <v>-8745</v>
      </c>
      <c r="G11780" s="2" t="n">
        <v>1277.282733675233</v>
      </c>
      <c r="H11780" s="2" t="n">
        <v>0.8112565</v>
      </c>
      <c r="I11780" s="2" t="n">
        <v>7</v>
      </c>
      <c r="J11780" s="2" t="inlineStr">
        <is>
          <t>Top10_Net_Sellers</t>
        </is>
      </c>
      <c r="K11780" s="2" t="inlineStr">
        <is>
          <t>Index Securities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NRIC</t>
        </is>
      </c>
      <c r="C11781" s="2" t="n">
        <v>75</v>
      </c>
      <c r="D11781" s="2" t="n">
        <v>5503</v>
      </c>
      <c r="E11781" s="2" t="n">
        <v>14003</v>
      </c>
      <c r="F11781" s="2" t="n">
        <v>-8500</v>
      </c>
      <c r="G11781" s="2" t="n">
        <v>1275.336630768835</v>
      </c>
      <c r="H11781" s="2" t="n">
        <v>0.70666822</v>
      </c>
      <c r="I11781" s="2" t="n">
        <v>4</v>
      </c>
      <c r="J11781" s="2" t="inlineStr">
        <is>
          <t>Top10_Net_Sellers</t>
        </is>
      </c>
      <c r="K11781" s="2" t="inlineStr">
        <is>
          <t>Mega Stock Markets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NRM</t>
        </is>
      </c>
      <c r="C11782" s="2" t="n">
        <v>91</v>
      </c>
      <c r="D11782" s="2" t="n">
        <v>4805</v>
      </c>
      <c r="E11782" s="2" t="n">
        <v>16723</v>
      </c>
      <c r="F11782" s="2" t="n">
        <v>-11918</v>
      </c>
      <c r="G11782" s="2" t="n">
        <v>445.8796765676568</v>
      </c>
      <c r="H11782" s="2" t="n">
        <v>0.2178026</v>
      </c>
      <c r="I11782" s="2" t="n">
        <v>3</v>
      </c>
      <c r="J11782" s="2" t="inlineStr">
        <is>
          <t>Top10_Net_Sellers</t>
        </is>
      </c>
      <c r="K11782" s="2" t="inlineStr"/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NRM</t>
        </is>
      </c>
      <c r="C11783" s="2" t="n">
        <v>49</v>
      </c>
      <c r="D11783" s="2" t="n">
        <v>15829</v>
      </c>
      <c r="E11783" s="2" t="n">
        <v>24975</v>
      </c>
      <c r="F11783" s="2" t="n">
        <v>-9146</v>
      </c>
      <c r="G11783" s="2" t="n">
        <v>438.6154832041893</v>
      </c>
      <c r="H11783" s="2" t="n">
        <v>0.69587013</v>
      </c>
      <c r="I11783" s="2" t="n">
        <v>4</v>
      </c>
      <c r="J11783" s="2" t="inlineStr">
        <is>
          <t>Top10_Net_Sellers</t>
        </is>
      </c>
      <c r="K11783" s="2" t="inlineStr">
        <is>
          <t>Online Securities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NRM</t>
        </is>
      </c>
      <c r="C11784" s="2" t="n">
        <v>17</v>
      </c>
      <c r="D11784" s="2" t="n">
        <v>4794</v>
      </c>
      <c r="E11784" s="2" t="n">
        <v>13646</v>
      </c>
      <c r="F11784" s="2" t="n">
        <v>-8852</v>
      </c>
      <c r="G11784" s="2" t="n">
        <v>438.4695385415044</v>
      </c>
      <c r="H11784" s="2" t="n">
        <v>0.2095389</v>
      </c>
      <c r="I11784" s="2" t="n">
        <v>5</v>
      </c>
      <c r="J11784" s="2" t="inlineStr">
        <is>
          <t>Top10_Net_Sellers</t>
        </is>
      </c>
      <c r="K11784" s="2" t="inlineStr">
        <is>
          <t>ABC Securities Pvt.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NRM</t>
        </is>
      </c>
      <c r="C11785" s="2" t="n">
        <v>58</v>
      </c>
      <c r="D11785" s="2" t="n">
        <v>29395</v>
      </c>
      <c r="E11785" s="2" t="n">
        <v>36143</v>
      </c>
      <c r="F11785" s="2" t="n">
        <v>-6748</v>
      </c>
      <c r="G11785" s="2" t="n">
        <v>438.3142025784962</v>
      </c>
      <c r="H11785" s="2" t="n">
        <v>1.2887739</v>
      </c>
      <c r="I11785" s="2" t="n">
        <v>9</v>
      </c>
      <c r="J11785" s="2" t="inlineStr">
        <is>
          <t>Top10_Net_Sellers</t>
        </is>
      </c>
      <c r="K11785" s="2" t="inlineStr">
        <is>
          <t>Naasa Securities Co.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NRM</t>
        </is>
      </c>
      <c r="C11786" s="2" t="n">
        <v>21</v>
      </c>
      <c r="D11786" s="2" t="n">
        <v>3357</v>
      </c>
      <c r="E11786" s="2" t="n">
        <v>10033</v>
      </c>
      <c r="F11786" s="2" t="n">
        <v>-6676</v>
      </c>
      <c r="G11786" s="2" t="n">
        <v>435.8710640549926</v>
      </c>
      <c r="H11786" s="2" t="n">
        <v>0.1468258</v>
      </c>
      <c r="I11786" s="2" t="n">
        <v>5</v>
      </c>
      <c r="J11786" s="2" t="inlineStr">
        <is>
          <t>Top10_Net_Sellers</t>
        </is>
      </c>
      <c r="K11786" s="2" t="inlineStr">
        <is>
          <t>Midas Stock Broking Company Pvt.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NRM</t>
        </is>
      </c>
      <c r="C11787" s="2" t="n">
        <v>36</v>
      </c>
      <c r="D11787" s="2" t="n">
        <v>2330</v>
      </c>
      <c r="E11787" s="2" t="n">
        <v>8224</v>
      </c>
      <c r="F11787" s="2" t="n">
        <v>-5894</v>
      </c>
      <c r="G11787" s="2" t="n">
        <v>436.6465833333334</v>
      </c>
      <c r="H11787" s="2" t="n">
        <v>0.1019098</v>
      </c>
      <c r="I11787" s="2" t="n">
        <v>3</v>
      </c>
      <c r="J11787" s="2" t="inlineStr">
        <is>
          <t>Top10_Net_Sellers</t>
        </is>
      </c>
      <c r="K11787" s="2" t="inlineStr">
        <is>
          <t>Secured Securities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NRM</t>
        </is>
      </c>
      <c r="C11788" s="2" t="n">
        <v>88</v>
      </c>
      <c r="D11788" s="2" t="n">
        <v>2728</v>
      </c>
      <c r="E11788" s="2" t="n">
        <v>8316</v>
      </c>
      <c r="F11788" s="2" t="n">
        <v>-5588</v>
      </c>
      <c r="G11788" s="2" t="n">
        <v>434.0857142857143</v>
      </c>
      <c r="H11788" s="2" t="n">
        <v>0.1181894</v>
      </c>
      <c r="I11788" s="2" t="n">
        <v>5</v>
      </c>
      <c r="J11788" s="2" t="inlineStr">
        <is>
          <t>Top10_Net_Sellers</t>
        </is>
      </c>
      <c r="K11788" s="2" t="inlineStr">
        <is>
          <t>Blue Chip Securities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NRM</t>
        </is>
      </c>
      <c r="C11789" s="2" t="n">
        <v>59</v>
      </c>
      <c r="D11789" s="2" t="n">
        <v>21118</v>
      </c>
      <c r="E11789" s="2" t="n">
        <v>26670</v>
      </c>
      <c r="F11789" s="2" t="n">
        <v>-5552</v>
      </c>
      <c r="G11789" s="2" t="n">
        <v>437.3807975290038</v>
      </c>
      <c r="H11789" s="2" t="n">
        <v>0.92706481</v>
      </c>
      <c r="I11789" s="2" t="n">
        <v>7</v>
      </c>
      <c r="J11789" s="2" t="inlineStr">
        <is>
          <t>Top10_Net_Sellers</t>
        </is>
      </c>
      <c r="K11789" s="2" t="inlineStr">
        <is>
          <t>Deevyaa Securities &amp; Stock House Pvt.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NRM</t>
        </is>
      </c>
      <c r="C11790" s="2" t="n">
        <v>63</v>
      </c>
      <c r="D11790" s="2" t="n">
        <v>4991</v>
      </c>
      <c r="E11790" s="2" t="n">
        <v>10366</v>
      </c>
      <c r="F11790" s="2" t="n">
        <v>-5375</v>
      </c>
      <c r="G11790" s="2" t="n">
        <v>455.3433780805449</v>
      </c>
      <c r="H11790" s="2" t="n">
        <v>0.22726188</v>
      </c>
      <c r="I11790" s="2" t="n">
        <v>1</v>
      </c>
      <c r="J11790" s="2" t="inlineStr">
        <is>
          <t>Top10_Net_Sellers</t>
        </is>
      </c>
      <c r="K11790" s="2" t="inlineStr">
        <is>
          <t>Himalayan Brokerage Company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NRM</t>
        </is>
      </c>
      <c r="C11791" s="2" t="n">
        <v>40</v>
      </c>
      <c r="D11791" s="2" t="n">
        <v>2725</v>
      </c>
      <c r="E11791" s="2" t="n">
        <v>8064</v>
      </c>
      <c r="F11791" s="2" t="n">
        <v>-5339</v>
      </c>
      <c r="G11791" s="2" t="n">
        <v>442.4568849206349</v>
      </c>
      <c r="H11791" s="2" t="n">
        <v>0.1214465</v>
      </c>
      <c r="I11791" s="2" t="n">
        <v>8</v>
      </c>
      <c r="J11791" s="2" t="inlineStr">
        <is>
          <t>Top10_Net_Sellers</t>
        </is>
      </c>
      <c r="K11791" s="2" t="inlineStr">
        <is>
          <t>Creative Securities Pvt.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NRN</t>
        </is>
      </c>
      <c r="C11792" s="2" t="n">
        <v>14</v>
      </c>
      <c r="D11792" s="2" t="n">
        <v>11650</v>
      </c>
      <c r="E11792" s="2" t="n">
        <v>55759</v>
      </c>
      <c r="F11792" s="2" t="n">
        <v>-44109</v>
      </c>
      <c r="G11792" s="2" t="n">
        <v>1588.040760117905</v>
      </c>
      <c r="H11792" s="2" t="n">
        <v>1.87539746</v>
      </c>
      <c r="I11792" s="2" t="n">
        <v>5</v>
      </c>
      <c r="J11792" s="2" t="inlineStr">
        <is>
          <t>Top10_Net_Sellers</t>
        </is>
      </c>
      <c r="K11792" s="2" t="inlineStr">
        <is>
          <t>Nepal Stock House (PVT)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NRN</t>
        </is>
      </c>
      <c r="C11793" s="2" t="n">
        <v>88</v>
      </c>
      <c r="D11793" s="2" t="n">
        <v>520</v>
      </c>
      <c r="E11793" s="2" t="n">
        <v>42923</v>
      </c>
      <c r="F11793" s="2" t="n">
        <v>-42403</v>
      </c>
      <c r="G11793" s="2" t="n">
        <v>1597.611111111111</v>
      </c>
      <c r="H11793" s="2" t="n">
        <v>0.08326600000000001</v>
      </c>
      <c r="I11793" s="2" t="n">
        <v>2</v>
      </c>
      <c r="J11793" s="2" t="inlineStr">
        <is>
          <t>Top10_Net_Sellers</t>
        </is>
      </c>
      <c r="K11793" s="2" t="inlineStr">
        <is>
          <t>Blue Chip Securities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NRN</t>
        </is>
      </c>
      <c r="C11794" s="2" t="n">
        <v>77</v>
      </c>
      <c r="D11794" s="2" t="n">
        <v>27869</v>
      </c>
      <c r="E11794" s="2" t="n">
        <v>61007</v>
      </c>
      <c r="F11794" s="2" t="n">
        <v>-33138</v>
      </c>
      <c r="G11794" s="2" t="n">
        <v>1601.668589647381</v>
      </c>
      <c r="H11794" s="2" t="n">
        <v>4.51075091</v>
      </c>
      <c r="I11794" s="2" t="n">
        <v>6</v>
      </c>
      <c r="J11794" s="2" t="inlineStr">
        <is>
          <t>Top10_Net_Sellers</t>
        </is>
      </c>
      <c r="K11794" s="2" t="inlineStr">
        <is>
          <t>Nabil Stock Dealer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NRN</t>
        </is>
      </c>
      <c r="C11795" s="2" t="n">
        <v>39</v>
      </c>
      <c r="D11795" s="2" t="n">
        <v>5640</v>
      </c>
      <c r="E11795" s="2" t="n">
        <v>32671</v>
      </c>
      <c r="F11795" s="2" t="n">
        <v>-27031</v>
      </c>
      <c r="G11795" s="2" t="n">
        <v>1600.715994782587</v>
      </c>
      <c r="H11795" s="2" t="n">
        <v>0.9005508</v>
      </c>
      <c r="I11795" s="2" t="n">
        <v>2</v>
      </c>
      <c r="J11795" s="2" t="inlineStr">
        <is>
          <t>Top10_Net_Sellers</t>
        </is>
      </c>
      <c r="K11795" s="2" t="inlineStr">
        <is>
          <t>Sumeru Securities Pvt.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NRN</t>
        </is>
      </c>
      <c r="C11796" s="2" t="n">
        <v>85</v>
      </c>
      <c r="D11796" s="2" t="n">
        <v>1950</v>
      </c>
      <c r="E11796" s="2" t="n">
        <v>23173</v>
      </c>
      <c r="F11796" s="2" t="n">
        <v>-21223</v>
      </c>
      <c r="G11796" s="2" t="n">
        <v>1593.112436579069</v>
      </c>
      <c r="H11796" s="2" t="n">
        <v>0.31327798</v>
      </c>
      <c r="I11796" s="2" t="n">
        <v>6</v>
      </c>
      <c r="J11796" s="2" t="inlineStr">
        <is>
          <t>Top10_Net_Sellers</t>
        </is>
      </c>
      <c r="K11796" s="2" t="inlineStr">
        <is>
          <t>Capital Hub Pvt.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NRN</t>
        </is>
      </c>
      <c r="C11797" s="2" t="n">
        <v>81</v>
      </c>
      <c r="D11797" s="2" t="n">
        <v>2620</v>
      </c>
      <c r="E11797" s="2" t="n">
        <v>19805</v>
      </c>
      <c r="F11797" s="2" t="n">
        <v>-17185</v>
      </c>
      <c r="G11797" s="2" t="n">
        <v>1613.920991362126</v>
      </c>
      <c r="H11797" s="2" t="n">
        <v>0.4229111</v>
      </c>
      <c r="I11797" s="2" t="n">
        <v>2</v>
      </c>
      <c r="J11797" s="2" t="inlineStr">
        <is>
          <t>Top10_Net_Sellers</t>
        </is>
      </c>
      <c r="K11797" s="2" t="inlineStr">
        <is>
          <t>Akashbhairab Securities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NRN</t>
        </is>
      </c>
      <c r="C11798" s="2" t="n">
        <v>18</v>
      </c>
      <c r="D11798" s="2" t="n">
        <v>5400</v>
      </c>
      <c r="E11798" s="2" t="n">
        <v>22401</v>
      </c>
      <c r="F11798" s="2" t="n">
        <v>-17001</v>
      </c>
      <c r="G11798" s="2" t="n">
        <v>1590.068304289621</v>
      </c>
      <c r="H11798" s="2" t="n">
        <v>0.8577607900000001</v>
      </c>
      <c r="I11798" s="2" t="n">
        <v>5</v>
      </c>
      <c r="J11798" s="2" t="inlineStr">
        <is>
          <t>Top10_Net_Sellers</t>
        </is>
      </c>
      <c r="K11798" s="2" t="inlineStr">
        <is>
          <t>Sagarmatha Securities Pvt.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NRN</t>
        </is>
      </c>
      <c r="C11799" s="2" t="n">
        <v>47</v>
      </c>
      <c r="D11799" s="2" t="n">
        <v>3317</v>
      </c>
      <c r="E11799" s="2" t="n">
        <v>20257</v>
      </c>
      <c r="F11799" s="2" t="n">
        <v>-16940</v>
      </c>
      <c r="G11799" s="2" t="n">
        <v>1594.111110446712</v>
      </c>
      <c r="H11799" s="2" t="n">
        <v>0.53188945</v>
      </c>
      <c r="I11799" s="2" t="n">
        <v>3</v>
      </c>
      <c r="J11799" s="2" t="inlineStr">
        <is>
          <t>Top10_Net_Sellers</t>
        </is>
      </c>
      <c r="K11799" s="2" t="inlineStr">
        <is>
          <t>Neev Securities Pvt.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NRN</t>
        </is>
      </c>
      <c r="C11800" s="2" t="n">
        <v>21</v>
      </c>
      <c r="D11800" s="2" t="n">
        <v>31475</v>
      </c>
      <c r="E11800" s="2" t="n">
        <v>46456</v>
      </c>
      <c r="F11800" s="2" t="n">
        <v>-14981</v>
      </c>
      <c r="G11800" s="2" t="n">
        <v>1597.397839434729</v>
      </c>
      <c r="H11800" s="2" t="n">
        <v>5.15049331</v>
      </c>
      <c r="I11800" s="2" t="n">
        <v>2</v>
      </c>
      <c r="J11800" s="2" t="inlineStr">
        <is>
          <t>Top10_Net_Sellers</t>
        </is>
      </c>
      <c r="K11800" s="2" t="inlineStr">
        <is>
          <t>Midas Stock Broking Company Pvt.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NRN</t>
        </is>
      </c>
      <c r="C11801" s="2" t="n">
        <v>57</v>
      </c>
      <c r="D11801" s="2" t="n">
        <v>12293</v>
      </c>
      <c r="E11801" s="2" t="n">
        <v>26224</v>
      </c>
      <c r="F11801" s="2" t="n">
        <v>-13931</v>
      </c>
      <c r="G11801" s="2" t="n">
        <v>1587.066408070959</v>
      </c>
      <c r="H11801" s="2" t="n">
        <v>1.96051527</v>
      </c>
      <c r="I11801" s="2" t="n">
        <v>4</v>
      </c>
      <c r="J11801" s="2" t="inlineStr">
        <is>
          <t>Top10_Net_Sellers</t>
        </is>
      </c>
      <c r="K11801" s="2" t="inlineStr">
        <is>
          <t>Aryatara Investment &amp; Securities Pvt.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NSIF2</t>
        </is>
      </c>
      <c r="C11802" s="2" t="n">
        <v>10</v>
      </c>
      <c r="D11802" s="2" t="n">
        <v>10509</v>
      </c>
      <c r="E11802" s="2" t="n">
        <v>414201</v>
      </c>
      <c r="F11802" s="2" t="n">
        <v>-403692</v>
      </c>
      <c r="G11802" s="2" t="n">
        <v>10.6982</v>
      </c>
      <c r="H11802" s="2" t="n">
        <v>0.01123182</v>
      </c>
      <c r="I11802" s="2" t="n">
        <v>3</v>
      </c>
      <c r="J11802" s="2" t="inlineStr">
        <is>
          <t>Top10_Net_Sellers</t>
        </is>
      </c>
      <c r="K11802" s="2" t="inlineStr">
        <is>
          <t>Pragyan Securities (PVT)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NSIF2</t>
        </is>
      </c>
      <c r="C11803" s="2" t="n">
        <v>41</v>
      </c>
      <c r="D11803" s="2" t="n">
        <v>23000</v>
      </c>
      <c r="E11803" s="2" t="n">
        <v>89700</v>
      </c>
      <c r="F11803" s="2" t="n">
        <v>-66700</v>
      </c>
      <c r="G11803" s="2" t="n">
        <v>10.69</v>
      </c>
      <c r="H11803" s="2" t="n">
        <v>0.0246118</v>
      </c>
      <c r="I11803" s="2" t="n">
        <v>3</v>
      </c>
      <c r="J11803" s="2" t="inlineStr">
        <is>
          <t>Top10_Net_Sellers</t>
        </is>
      </c>
      <c r="K11803" s="2" t="inlineStr">
        <is>
          <t>Linch Stock Market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NSIF2</t>
        </is>
      </c>
      <c r="C11804" s="2" t="n">
        <v>11</v>
      </c>
      <c r="D11804" s="2" t="n">
        <v>5470</v>
      </c>
      <c r="E11804" s="2" t="n">
        <v>42100</v>
      </c>
      <c r="F11804" s="2" t="n">
        <v>-36630</v>
      </c>
      <c r="G11804" s="2" t="n">
        <v>10.60328677839851</v>
      </c>
      <c r="H11804" s="2" t="n">
        <v>0.005822809999999999</v>
      </c>
      <c r="I11804" s="2" t="n">
        <v>2</v>
      </c>
      <c r="J11804" s="2" t="inlineStr">
        <is>
          <t>Top10_Net_Sellers</t>
        </is>
      </c>
      <c r="K11804" s="2" t="inlineStr">
        <is>
          <t>Malla &amp; Malla Stock Broking Company Pvt.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NSIF2</t>
        </is>
      </c>
      <c r="C11805" s="2" t="n">
        <v>59</v>
      </c>
      <c r="D11805" s="2" t="n">
        <v>0</v>
      </c>
      <c r="E11805" s="2" t="n">
        <v>26700</v>
      </c>
      <c r="F11805" s="2" t="n">
        <v>-26700</v>
      </c>
      <c r="G11805" s="2" t="n">
        <v/>
      </c>
      <c r="H11805" s="2" t="n">
        <v>0</v>
      </c>
      <c r="I11805" s="2" t="n">
        <v>0</v>
      </c>
      <c r="J11805" s="2" t="inlineStr">
        <is>
          <t>Top10_Net_Sellers</t>
        </is>
      </c>
      <c r="K11805" s="2" t="inlineStr">
        <is>
          <t>Deevyaa Securities &amp; Stock House Pvt.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NSIF2</t>
        </is>
      </c>
      <c r="C11806" s="2" t="n">
        <v>47</v>
      </c>
      <c r="D11806" s="2" t="n">
        <v>0</v>
      </c>
      <c r="E11806" s="2" t="n">
        <v>21900</v>
      </c>
      <c r="F11806" s="2" t="n">
        <v>-21900</v>
      </c>
      <c r="G11806" s="2" t="n">
        <v/>
      </c>
      <c r="H11806" s="2" t="n">
        <v>0</v>
      </c>
      <c r="I11806" s="2" t="n">
        <v>0</v>
      </c>
      <c r="J11806" s="2" t="inlineStr">
        <is>
          <t>Top10_Net_Sellers</t>
        </is>
      </c>
      <c r="K11806" s="2" t="inlineStr">
        <is>
          <t>Neev Securities Pvt.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NSIF2</t>
        </is>
      </c>
      <c r="C11807" s="2" t="n">
        <v>45</v>
      </c>
      <c r="D11807" s="2" t="n">
        <v>0</v>
      </c>
      <c r="E11807" s="2" t="n">
        <v>20500</v>
      </c>
      <c r="F11807" s="2" t="n">
        <v>-20500</v>
      </c>
      <c r="G11807" s="2" t="n">
        <v/>
      </c>
      <c r="H11807" s="2" t="n">
        <v>0</v>
      </c>
      <c r="I11807" s="2" t="n">
        <v>0</v>
      </c>
      <c r="J11807" s="2" t="inlineStr">
        <is>
          <t>Top10_Net_Sellers</t>
        </is>
      </c>
      <c r="K11807" s="2" t="inlineStr">
        <is>
          <t>Imperial Securities Company Pvt.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NSIF2</t>
        </is>
      </c>
      <c r="C11808" s="2" t="n">
        <v>37</v>
      </c>
      <c r="D11808" s="2" t="n">
        <v>0</v>
      </c>
      <c r="E11808" s="2" t="n">
        <v>20000</v>
      </c>
      <c r="F11808" s="2" t="n">
        <v>-20000</v>
      </c>
      <c r="G11808" s="2" t="n">
        <v/>
      </c>
      <c r="H11808" s="2" t="n">
        <v>0</v>
      </c>
      <c r="I11808" s="2" t="n">
        <v>0</v>
      </c>
      <c r="J11808" s="2" t="inlineStr">
        <is>
          <t>Top10_Net_Sellers</t>
        </is>
      </c>
      <c r="K11808" s="2" t="inlineStr">
        <is>
          <t>Swarna Laxmi Securities Pvt.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NSIF2</t>
        </is>
      </c>
      <c r="C11809" s="2" t="n">
        <v>48</v>
      </c>
      <c r="D11809" s="2" t="n">
        <v>0</v>
      </c>
      <c r="E11809" s="2" t="n">
        <v>15100</v>
      </c>
      <c r="F11809" s="2" t="n">
        <v>-15100</v>
      </c>
      <c r="G11809" s="2" t="n">
        <v/>
      </c>
      <c r="H11809" s="2" t="n">
        <v>0</v>
      </c>
      <c r="I11809" s="2" t="n">
        <v>0</v>
      </c>
      <c r="J11809" s="2" t="inlineStr">
        <is>
          <t>Top10_Net_Sellers</t>
        </is>
      </c>
      <c r="K11809" s="2" t="inlineStr">
        <is>
          <t>Trishakti Securities Public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NSIF2</t>
        </is>
      </c>
      <c r="C11810" s="2" t="n">
        <v>58</v>
      </c>
      <c r="D11810" s="2" t="n">
        <v>1760</v>
      </c>
      <c r="E11810" s="2" t="n">
        <v>16820</v>
      </c>
      <c r="F11810" s="2" t="n">
        <v>-15060</v>
      </c>
      <c r="G11810" s="2" t="n">
        <v>10.69416666666667</v>
      </c>
      <c r="H11810" s="2" t="n">
        <v>0.0018762</v>
      </c>
      <c r="I11810" s="2" t="n">
        <v>2</v>
      </c>
      <c r="J11810" s="2" t="inlineStr">
        <is>
          <t>Top10_Net_Sellers</t>
        </is>
      </c>
      <c r="K11810" s="2" t="inlineStr">
        <is>
          <t>Naasa Securities Co.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NSIF2</t>
        </is>
      </c>
      <c r="C11811" s="2" t="n">
        <v>19</v>
      </c>
      <c r="D11811" s="2" t="n">
        <v>11322</v>
      </c>
      <c r="E11811" s="2" t="n">
        <v>22000</v>
      </c>
      <c r="F11811" s="2" t="n">
        <v>-10678</v>
      </c>
      <c r="G11811" s="2" t="n">
        <v>10.6328640776699</v>
      </c>
      <c r="H11811" s="2" t="n">
        <v>0.01202263</v>
      </c>
      <c r="I11811" s="2" t="n">
        <v>2</v>
      </c>
      <c r="J11811" s="2" t="inlineStr">
        <is>
          <t>Top10_Net_Sellers</t>
        </is>
      </c>
      <c r="K11811" s="2" t="inlineStr">
        <is>
          <t>Nepal Investment &amp; Securities Trading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NTC</t>
        </is>
      </c>
      <c r="C11812" s="2" t="n">
        <v>81</v>
      </c>
      <c r="D11812" s="2" t="n">
        <v>100</v>
      </c>
      <c r="E11812" s="2" t="n">
        <v>34282</v>
      </c>
      <c r="F11812" s="2" t="n">
        <v>-34182</v>
      </c>
      <c r="G11812" s="2" t="n">
        <v>846</v>
      </c>
      <c r="H11812" s="2" t="n">
        <v>0.008460000000000001</v>
      </c>
      <c r="I11812" s="2" t="n">
        <v>1</v>
      </c>
      <c r="J11812" s="2" t="inlineStr">
        <is>
          <t>Top10_Net_Sellers</t>
        </is>
      </c>
      <c r="K11812" s="2" t="inlineStr">
        <is>
          <t>Akashbhairab Securities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NTC</t>
        </is>
      </c>
      <c r="C11813" s="2" t="n">
        <v>45</v>
      </c>
      <c r="D11813" s="2" t="n">
        <v>4769</v>
      </c>
      <c r="E11813" s="2" t="n">
        <v>10934</v>
      </c>
      <c r="F11813" s="2" t="n">
        <v>-6165</v>
      </c>
      <c r="G11813" s="2" t="n">
        <v>854.4339384577856</v>
      </c>
      <c r="H11813" s="2" t="n">
        <v>0.40811521</v>
      </c>
      <c r="I11813" s="2" t="n">
        <v>5</v>
      </c>
      <c r="J11813" s="2" t="inlineStr">
        <is>
          <t>Top10_Net_Sellers</t>
        </is>
      </c>
      <c r="K11813" s="2" t="inlineStr">
        <is>
          <t>Imperial Securities Company Pvt.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NTC</t>
        </is>
      </c>
      <c r="C11814" s="2" t="n">
        <v>3</v>
      </c>
      <c r="D11814" s="2" t="n">
        <v>1248</v>
      </c>
      <c r="E11814" s="2" t="n">
        <v>6885</v>
      </c>
      <c r="F11814" s="2" t="n">
        <v>-5637</v>
      </c>
      <c r="G11814" s="2" t="n">
        <v>854.3518518518518</v>
      </c>
      <c r="H11814" s="2" t="n">
        <v>0.10714122</v>
      </c>
      <c r="I11814" s="2" t="n">
        <v>5</v>
      </c>
      <c r="J11814" s="2" t="inlineStr">
        <is>
          <t>Top10_Net_Sellers</t>
        </is>
      </c>
      <c r="K11814" s="2" t="inlineStr">
        <is>
          <t>Arun Securities (PVT)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NTC</t>
        </is>
      </c>
      <c r="C11815" s="2" t="n">
        <v>17</v>
      </c>
      <c r="D11815" s="2" t="n">
        <v>1988</v>
      </c>
      <c r="E11815" s="2" t="n">
        <v>6346</v>
      </c>
      <c r="F11815" s="2" t="n">
        <v>-4358</v>
      </c>
      <c r="G11815" s="2" t="n">
        <v>852.7645028706157</v>
      </c>
      <c r="H11815" s="2" t="n">
        <v>0.1692646</v>
      </c>
      <c r="I11815" s="2" t="n">
        <v>5</v>
      </c>
      <c r="J11815" s="2" t="inlineStr">
        <is>
          <t>Top10_Net_Sellers</t>
        </is>
      </c>
      <c r="K11815" s="2" t="inlineStr">
        <is>
          <t>ABC Securities Pvt.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NTC</t>
        </is>
      </c>
      <c r="C11816" s="2" t="n">
        <v>13</v>
      </c>
      <c r="D11816" s="2" t="n">
        <v>12916</v>
      </c>
      <c r="E11816" s="2" t="n">
        <v>16717</v>
      </c>
      <c r="F11816" s="2" t="n">
        <v>-3801</v>
      </c>
      <c r="G11816" s="2" t="n">
        <v>853.0747955202827</v>
      </c>
      <c r="H11816" s="2" t="n">
        <v>1.11017748</v>
      </c>
      <c r="I11816" s="2" t="n">
        <v>7</v>
      </c>
      <c r="J11816" s="2" t="inlineStr">
        <is>
          <t>Top10_Net_Sellers</t>
        </is>
      </c>
      <c r="K11816" s="2" t="inlineStr">
        <is>
          <t>Thrive Brokerage House Pvt.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NTC</t>
        </is>
      </c>
      <c r="C11817" s="2" t="n">
        <v>34</v>
      </c>
      <c r="D11817" s="2" t="n">
        <v>3190</v>
      </c>
      <c r="E11817" s="2" t="n">
        <v>6686</v>
      </c>
      <c r="F11817" s="2" t="n">
        <v>-3496</v>
      </c>
      <c r="G11817" s="2" t="n">
        <v>855.6786402281456</v>
      </c>
      <c r="H11817" s="2" t="n">
        <v>0.27294233</v>
      </c>
      <c r="I11817" s="2" t="n">
        <v>5</v>
      </c>
      <c r="J11817" s="2" t="inlineStr">
        <is>
          <t>Top10_Net_Sellers</t>
        </is>
      </c>
      <c r="K11817" s="2" t="inlineStr">
        <is>
          <t>Vision Securities Pvt.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NTC</t>
        </is>
      </c>
      <c r="C11818" s="2" t="n">
        <v>62</v>
      </c>
      <c r="D11818" s="2" t="n">
        <v>1203</v>
      </c>
      <c r="E11818" s="2" t="n">
        <v>4437</v>
      </c>
      <c r="F11818" s="2" t="n">
        <v>-3234</v>
      </c>
      <c r="G11818" s="2" t="n">
        <v>855.6786065038849</v>
      </c>
      <c r="H11818" s="2" t="n">
        <v>0.10298806</v>
      </c>
      <c r="I11818" s="2" t="n">
        <v>4</v>
      </c>
      <c r="J11818" s="2" t="inlineStr">
        <is>
          <t>Top10_Net_Sellers</t>
        </is>
      </c>
      <c r="K11818" s="2" t="inlineStr">
        <is>
          <t>Capital Max Securities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NTC</t>
        </is>
      </c>
      <c r="C11819" s="2" t="n">
        <v>35</v>
      </c>
      <c r="D11819" s="2" t="n">
        <v>3359</v>
      </c>
      <c r="E11819" s="2" t="n">
        <v>6385</v>
      </c>
      <c r="F11819" s="2" t="n">
        <v>-3026</v>
      </c>
      <c r="G11819" s="2" t="n">
        <v>854.8626402783506</v>
      </c>
      <c r="H11819" s="2" t="n">
        <v>0.28710841</v>
      </c>
      <c r="I11819" s="2" t="n">
        <v>10</v>
      </c>
      <c r="J11819" s="2" t="inlineStr">
        <is>
          <t>Top10_Net_Sellers</t>
        </is>
      </c>
      <c r="K11819" s="2" t="inlineStr">
        <is>
          <t>Kohinoor Investment &amp; Securities Pvt.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NTC</t>
        </is>
      </c>
      <c r="C11820" s="2" t="n">
        <v>43</v>
      </c>
      <c r="D11820" s="2" t="n">
        <v>1068</v>
      </c>
      <c r="E11820" s="2" t="n">
        <v>3425</v>
      </c>
      <c r="F11820" s="2" t="n">
        <v>-2357</v>
      </c>
      <c r="G11820" s="2" t="n">
        <v>852.6003395164552</v>
      </c>
      <c r="H11820" s="2" t="n">
        <v>0.09103161999999999</v>
      </c>
      <c r="I11820" s="2" t="n">
        <v>8</v>
      </c>
      <c r="J11820" s="2" t="inlineStr">
        <is>
          <t>Top10_Net_Sellers</t>
        </is>
      </c>
      <c r="K11820" s="2" t="inlineStr">
        <is>
          <t>South Asian Bulls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NTC</t>
        </is>
      </c>
      <c r="C11821" s="2" t="n">
        <v>40</v>
      </c>
      <c r="D11821" s="2" t="n">
        <v>130</v>
      </c>
      <c r="E11821" s="2" t="n">
        <v>2090</v>
      </c>
      <c r="F11821" s="2" t="n">
        <v>-1960</v>
      </c>
      <c r="G11821" s="2" t="n">
        <v>852.3333333333334</v>
      </c>
      <c r="H11821" s="2" t="n">
        <v>0.011062</v>
      </c>
      <c r="I11821" s="2" t="n">
        <v>2</v>
      </c>
      <c r="J11821" s="2" t="inlineStr">
        <is>
          <t>Top10_Net_Sellers</t>
        </is>
      </c>
      <c r="K11821" s="2" t="inlineStr">
        <is>
          <t>Creative Securities Pvt.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NUBL</t>
        </is>
      </c>
      <c r="C11822" s="2" t="n">
        <v>45</v>
      </c>
      <c r="D11822" s="2" t="n">
        <v>2633</v>
      </c>
      <c r="E11822" s="2" t="n">
        <v>14562</v>
      </c>
      <c r="F11822" s="2" t="n">
        <v>-11929</v>
      </c>
      <c r="G11822" s="2" t="n">
        <v>713.7658306130714</v>
      </c>
      <c r="H11822" s="2" t="n">
        <v>0.18728987</v>
      </c>
      <c r="I11822" s="2" t="n">
        <v>9</v>
      </c>
      <c r="J11822" s="2" t="inlineStr">
        <is>
          <t>Top10_Net_Sellers</t>
        </is>
      </c>
      <c r="K11822" s="2" t="inlineStr">
        <is>
          <t>Imperial Securities Company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NUBL</t>
        </is>
      </c>
      <c r="C11823" s="2" t="n">
        <v>35</v>
      </c>
      <c r="D11823" s="2" t="n">
        <v>910</v>
      </c>
      <c r="E11823" s="2" t="n">
        <v>9689</v>
      </c>
      <c r="F11823" s="2" t="n">
        <v>-8779</v>
      </c>
      <c r="G11823" s="2" t="n">
        <v>709.4807588075881</v>
      </c>
      <c r="H11823" s="2" t="n">
        <v>0.0648811</v>
      </c>
      <c r="I11823" s="2" t="n">
        <v>1</v>
      </c>
      <c r="J11823" s="2" t="inlineStr">
        <is>
          <t>Top10_Net_Sellers</t>
        </is>
      </c>
      <c r="K11823" s="2" t="inlineStr">
        <is>
          <t>Kohinoor Investment &amp; Securities Pvt.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NUBL</t>
        </is>
      </c>
      <c r="C11824" s="2" t="n">
        <v>57</v>
      </c>
      <c r="D11824" s="2" t="n">
        <v>2401</v>
      </c>
      <c r="E11824" s="2" t="n">
        <v>9010</v>
      </c>
      <c r="F11824" s="2" t="n">
        <v>-6609</v>
      </c>
      <c r="G11824" s="2" t="n">
        <v>719.079824527216</v>
      </c>
      <c r="H11824" s="2" t="n">
        <v>0.17324507</v>
      </c>
      <c r="I11824" s="2" t="n">
        <v>4</v>
      </c>
      <c r="J11824" s="2" t="inlineStr">
        <is>
          <t>Top10_Net_Sellers</t>
        </is>
      </c>
      <c r="K11824" s="2" t="inlineStr">
        <is>
          <t>Aryatara Investment &amp; Securities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NUBL</t>
        </is>
      </c>
      <c r="C11825" s="2" t="n">
        <v>16</v>
      </c>
      <c r="D11825" s="2" t="n">
        <v>1981</v>
      </c>
      <c r="E11825" s="2" t="n">
        <v>7056</v>
      </c>
      <c r="F11825" s="2" t="n">
        <v>-5075</v>
      </c>
      <c r="G11825" s="2" t="n">
        <v>715.4541666666668</v>
      </c>
      <c r="H11825" s="2" t="n">
        <v>0.1431491</v>
      </c>
      <c r="I11825" s="2" t="n">
        <v>6</v>
      </c>
      <c r="J11825" s="2" t="inlineStr">
        <is>
          <t>Top10_Net_Sellers</t>
        </is>
      </c>
      <c r="K11825" s="2" t="inlineStr">
        <is>
          <t>Primo Securities (PVT)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NUBL</t>
        </is>
      </c>
      <c r="C11826" s="2" t="n">
        <v>54</v>
      </c>
      <c r="D11826" s="2" t="n">
        <v>460</v>
      </c>
      <c r="E11826" s="2" t="n">
        <v>5057</v>
      </c>
      <c r="F11826" s="2" t="n">
        <v>-4597</v>
      </c>
      <c r="G11826" s="2" t="n">
        <v>704.8938144329898</v>
      </c>
      <c r="H11826" s="2" t="n">
        <v>0.03232863</v>
      </c>
      <c r="I11826" s="2" t="n">
        <v>3</v>
      </c>
      <c r="J11826" s="2" t="inlineStr">
        <is>
          <t>Top10_Net_Sellers</t>
        </is>
      </c>
      <c r="K11826" s="2" t="inlineStr">
        <is>
          <t>Sewa Securities Pvt.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NUBL</t>
        </is>
      </c>
      <c r="C11827" s="2" t="n">
        <v>52</v>
      </c>
      <c r="D11827" s="2" t="n">
        <v>1149</v>
      </c>
      <c r="E11827" s="2" t="n">
        <v>5454</v>
      </c>
      <c r="F11827" s="2" t="n">
        <v>-4305</v>
      </c>
      <c r="G11827" s="2" t="n">
        <v>712.8366200466201</v>
      </c>
      <c r="H11827" s="2" t="n">
        <v>0.08143647</v>
      </c>
      <c r="I11827" s="2" t="n">
        <v>3</v>
      </c>
      <c r="J11827" s="2" t="inlineStr">
        <is>
          <t>Top10_Net_Sellers</t>
        </is>
      </c>
      <c r="K11827" s="2" t="inlineStr">
        <is>
          <t>Sundhara Securities Limited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NUBL</t>
        </is>
      </c>
      <c r="C11828" s="2" t="n">
        <v>85</v>
      </c>
      <c r="D11828" s="2" t="n">
        <v>100</v>
      </c>
      <c r="E11828" s="2" t="n">
        <v>3859</v>
      </c>
      <c r="F11828" s="2" t="n">
        <v>-3759</v>
      </c>
      <c r="G11828" s="2" t="n">
        <v>722</v>
      </c>
      <c r="H11828" s="2" t="n">
        <v>0.00722</v>
      </c>
      <c r="I11828" s="2" t="n">
        <v>1</v>
      </c>
      <c r="J11828" s="2" t="inlineStr">
        <is>
          <t>Top10_Net_Sellers</t>
        </is>
      </c>
      <c r="K11828" s="2" t="inlineStr">
        <is>
          <t>Capital Hub Pvt.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NUBL</t>
        </is>
      </c>
      <c r="C11829" s="2" t="n">
        <v>58</v>
      </c>
      <c r="D11829" s="2" t="n">
        <v>2977</v>
      </c>
      <c r="E11829" s="2" t="n">
        <v>6634</v>
      </c>
      <c r="F11829" s="2" t="n">
        <v>-3657</v>
      </c>
      <c r="G11829" s="2" t="n">
        <v>715.7623014379842</v>
      </c>
      <c r="H11829" s="2" t="n">
        <v>0.21155582</v>
      </c>
      <c r="I11829" s="2" t="n">
        <v>4</v>
      </c>
      <c r="J11829" s="2" t="inlineStr">
        <is>
          <t>Top10_Net_Sellers</t>
        </is>
      </c>
      <c r="K11829" s="2" t="inlineStr">
        <is>
          <t>Naasa Securities Co.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NUBL</t>
        </is>
      </c>
      <c r="C11830" s="2" t="n">
        <v>47</v>
      </c>
      <c r="D11830" s="2" t="n">
        <v>500</v>
      </c>
      <c r="E11830" s="2" t="n">
        <v>3454</v>
      </c>
      <c r="F11830" s="2" t="n">
        <v>-2954</v>
      </c>
      <c r="G11830" s="2" t="n">
        <v>709.5</v>
      </c>
      <c r="H11830" s="2" t="n">
        <v>0.035475</v>
      </c>
      <c r="I11830" s="2" t="n">
        <v>1</v>
      </c>
      <c r="J11830" s="2" t="inlineStr">
        <is>
          <t>Top10_Net_Sellers</t>
        </is>
      </c>
      <c r="K11830" s="2" t="inlineStr">
        <is>
          <t>Neev Securities Pvt.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NUBL</t>
        </is>
      </c>
      <c r="C11831" s="2" t="n">
        <v>29</v>
      </c>
      <c r="D11831" s="2" t="n">
        <v>540</v>
      </c>
      <c r="E11831" s="2" t="n">
        <v>3307</v>
      </c>
      <c r="F11831" s="2" t="n">
        <v>-2767</v>
      </c>
      <c r="G11831" s="2" t="n">
        <v>710.6662222222222</v>
      </c>
      <c r="H11831" s="2" t="n">
        <v>0.03821346</v>
      </c>
      <c r="I11831" s="2" t="n">
        <v>1</v>
      </c>
      <c r="J11831" s="2" t="inlineStr">
        <is>
          <t>Top10_Net_Sellers</t>
        </is>
      </c>
      <c r="K11831" s="2" t="inlineStr">
        <is>
          <t>Trisul Securities &amp; Investment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NWCL</t>
        </is>
      </c>
      <c r="C11832" s="2" t="n">
        <v>56</v>
      </c>
      <c r="D11832" s="2" t="n">
        <v>2332</v>
      </c>
      <c r="E11832" s="2" t="n">
        <v>14169</v>
      </c>
      <c r="F11832" s="2" t="n">
        <v>-11837</v>
      </c>
      <c r="G11832" s="2" t="n">
        <v>957.058065607675</v>
      </c>
      <c r="H11832" s="2" t="n">
        <v>0.2230996</v>
      </c>
      <c r="I11832" s="2" t="n">
        <v>1</v>
      </c>
      <c r="J11832" s="2" t="inlineStr">
        <is>
          <t>Top10_Net_Sellers</t>
        </is>
      </c>
      <c r="K11832" s="2" t="inlineStr">
        <is>
          <t>Sri Hari Securities Pvt.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NWCL</t>
        </is>
      </c>
      <c r="C11833" s="2" t="n">
        <v>86</v>
      </c>
      <c r="D11833" s="2" t="n">
        <v>100</v>
      </c>
      <c r="E11833" s="2" t="n">
        <v>9070</v>
      </c>
      <c r="F11833" s="2" t="n">
        <v>-8970</v>
      </c>
      <c r="G11833" s="2" t="n">
        <v>924.4</v>
      </c>
      <c r="H11833" s="2" t="n">
        <v>0.009244</v>
      </c>
      <c r="I11833" s="2" t="n">
        <v>1</v>
      </c>
      <c r="J11833" s="2" t="inlineStr">
        <is>
          <t>Top10_Net_Sellers</t>
        </is>
      </c>
      <c r="K11833" s="2" t="inlineStr">
        <is>
          <t>Stoxkarts Securities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NWCL</t>
        </is>
      </c>
      <c r="C11834" s="2" t="n">
        <v>58</v>
      </c>
      <c r="D11834" s="2" t="n">
        <v>7979</v>
      </c>
      <c r="E11834" s="2" t="n">
        <v>16788</v>
      </c>
      <c r="F11834" s="2" t="n">
        <v>-8809</v>
      </c>
      <c r="G11834" s="2" t="n">
        <v>935.1855623454871</v>
      </c>
      <c r="H11834" s="2" t="n">
        <v>0.7643715600000001</v>
      </c>
      <c r="I11834" s="2" t="n">
        <v>5</v>
      </c>
      <c r="J11834" s="2" t="inlineStr">
        <is>
          <t>Top10_Net_Sellers</t>
        </is>
      </c>
      <c r="K11834" s="2" t="inlineStr">
        <is>
          <t>Naasa Securities Co.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NWCL</t>
        </is>
      </c>
      <c r="C11835" s="2" t="n">
        <v>60</v>
      </c>
      <c r="D11835" s="2" t="n">
        <v>541</v>
      </c>
      <c r="E11835" s="2" t="n">
        <v>8931</v>
      </c>
      <c r="F11835" s="2" t="n">
        <v>-8390</v>
      </c>
      <c r="G11835" s="2" t="n">
        <v>949.7983963344788</v>
      </c>
      <c r="H11835" s="2" t="n">
        <v>0.0506037</v>
      </c>
      <c r="I11835" s="2" t="n">
        <v>2</v>
      </c>
      <c r="J11835" s="2" t="inlineStr">
        <is>
          <t>Top10_Net_Sellers</t>
        </is>
      </c>
      <c r="K11835" s="2" t="inlineStr"/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NWCL</t>
        </is>
      </c>
      <c r="C11836" s="2" t="n">
        <v>57</v>
      </c>
      <c r="D11836" s="2" t="n">
        <v>2605</v>
      </c>
      <c r="E11836" s="2" t="n">
        <v>7113</v>
      </c>
      <c r="F11836" s="2" t="n">
        <v>-4508</v>
      </c>
      <c r="G11836" s="2" t="n">
        <v>940.0233936823411</v>
      </c>
      <c r="H11836" s="2" t="n">
        <v>0.2481858</v>
      </c>
      <c r="I11836" s="2" t="n">
        <v>4</v>
      </c>
      <c r="J11836" s="2" t="inlineStr">
        <is>
          <t>Top10_Net_Sellers</t>
        </is>
      </c>
      <c r="K11836" s="2" t="inlineStr">
        <is>
          <t>Aryatara Investment &amp; Securities Pvt.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NWCL</t>
        </is>
      </c>
      <c r="C11837" s="2" t="n">
        <v>45</v>
      </c>
      <c r="D11837" s="2" t="n">
        <v>10896</v>
      </c>
      <c r="E11837" s="2" t="n">
        <v>14763</v>
      </c>
      <c r="F11837" s="2" t="n">
        <v>-3867</v>
      </c>
      <c r="G11837" s="2" t="n">
        <v>934.929762294788</v>
      </c>
      <c r="H11837" s="2" t="n">
        <v>1.05926526</v>
      </c>
      <c r="I11837" s="2" t="n">
        <v>5</v>
      </c>
      <c r="J11837" s="2" t="inlineStr">
        <is>
          <t>Top10_Net_Sellers</t>
        </is>
      </c>
      <c r="K11837" s="2" t="inlineStr">
        <is>
          <t>Imperial Securities Company Pvt.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NWCL</t>
        </is>
      </c>
      <c r="C11838" s="2" t="n">
        <v>44</v>
      </c>
      <c r="D11838" s="2" t="n">
        <v>1190</v>
      </c>
      <c r="E11838" s="2" t="n">
        <v>5009</v>
      </c>
      <c r="F11838" s="2" t="n">
        <v>-3819</v>
      </c>
      <c r="G11838" s="2" t="n">
        <v>953.3550909090909</v>
      </c>
      <c r="H11838" s="2" t="n">
        <v>0.1155606</v>
      </c>
      <c r="I11838" s="2" t="n">
        <v>3</v>
      </c>
      <c r="J11838" s="2" t="inlineStr">
        <is>
          <t>Top10_Net_Sellers</t>
        </is>
      </c>
      <c r="K11838" s="2" t="inlineStr">
        <is>
          <t>Dynamic Money Managers Securities Pvt.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NWCL</t>
        </is>
      </c>
      <c r="C11839" s="2" t="n">
        <v>42</v>
      </c>
      <c r="D11839" s="2" t="n">
        <v>8484</v>
      </c>
      <c r="E11839" s="2" t="n">
        <v>12027</v>
      </c>
      <c r="F11839" s="2" t="n">
        <v>-3543</v>
      </c>
      <c r="G11839" s="2" t="n">
        <v>930.7624226538294</v>
      </c>
      <c r="H11839" s="2" t="n">
        <v>0.8078069</v>
      </c>
      <c r="I11839" s="2" t="n">
        <v>8</v>
      </c>
      <c r="J11839" s="2" t="inlineStr">
        <is>
          <t>Top10_Net_Sellers</t>
        </is>
      </c>
      <c r="K11839" s="2" t="inlineStr">
        <is>
          <t>Sani Securities Company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NWCL</t>
        </is>
      </c>
      <c r="C11840" s="2" t="n">
        <v>13</v>
      </c>
      <c r="D11840" s="2" t="n">
        <v>2432</v>
      </c>
      <c r="E11840" s="2" t="n">
        <v>5947</v>
      </c>
      <c r="F11840" s="2" t="n">
        <v>-3515</v>
      </c>
      <c r="G11840" s="2" t="n">
        <v>960.7851062654084</v>
      </c>
      <c r="H11840" s="2" t="n">
        <v>0.2282607</v>
      </c>
      <c r="I11840" s="2" t="n">
        <v>3</v>
      </c>
      <c r="J11840" s="2" t="inlineStr">
        <is>
          <t>Top10_Net_Sellers</t>
        </is>
      </c>
      <c r="K11840" s="2" t="inlineStr">
        <is>
          <t>Thrive Brokerage House Pvt.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NWCL</t>
        </is>
      </c>
      <c r="C11841" s="2" t="n">
        <v>62</v>
      </c>
      <c r="D11841" s="2" t="n">
        <v>2759</v>
      </c>
      <c r="E11841" s="2" t="n">
        <v>5970</v>
      </c>
      <c r="F11841" s="2" t="n">
        <v>-3211</v>
      </c>
      <c r="G11841" s="2" t="n">
        <v>941.3654359621144</v>
      </c>
      <c r="H11841" s="2" t="n">
        <v>0.26200328</v>
      </c>
      <c r="I11841" s="2" t="n">
        <v>6</v>
      </c>
      <c r="J11841" s="2" t="inlineStr">
        <is>
          <t>Top10_Net_Sellers</t>
        </is>
      </c>
      <c r="K11841" s="2" t="inlineStr">
        <is>
          <t>Capital Max Securities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NYADI</t>
        </is>
      </c>
      <c r="C11842" s="2" t="n">
        <v>58</v>
      </c>
      <c r="D11842" s="2" t="n">
        <v>20006</v>
      </c>
      <c r="E11842" s="2" t="n">
        <v>39458</v>
      </c>
      <c r="F11842" s="2" t="n">
        <v>-19452</v>
      </c>
      <c r="G11842" s="2" t="n">
        <v>403.5401776029532</v>
      </c>
      <c r="H11842" s="2" t="n">
        <v>0.81611825</v>
      </c>
      <c r="I11842" s="2" t="n">
        <v>9</v>
      </c>
      <c r="J11842" s="2" t="inlineStr">
        <is>
          <t>Top10_Net_Sellers</t>
        </is>
      </c>
      <c r="K11842" s="2" t="inlineStr">
        <is>
          <t>Naasa Securities Co.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NYADI</t>
        </is>
      </c>
      <c r="C11843" s="2" t="n">
        <v>40</v>
      </c>
      <c r="D11843" s="2" t="n">
        <v>3000</v>
      </c>
      <c r="E11843" s="2" t="n">
        <v>12238</v>
      </c>
      <c r="F11843" s="2" t="n">
        <v>-9238</v>
      </c>
      <c r="G11843" s="2" t="n">
        <v>401.7768709551318</v>
      </c>
      <c r="H11843" s="2" t="n">
        <v>0.1207163</v>
      </c>
      <c r="I11843" s="2" t="n">
        <v>6</v>
      </c>
      <c r="J11843" s="2" t="inlineStr">
        <is>
          <t>Top10_Net_Sellers</t>
        </is>
      </c>
      <c r="K11843" s="2" t="inlineStr">
        <is>
          <t>Creative Securities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NYADI</t>
        </is>
      </c>
      <c r="C11844" s="2" t="n">
        <v>91</v>
      </c>
      <c r="D11844" s="2" t="n">
        <v>8417</v>
      </c>
      <c r="E11844" s="2" t="n">
        <v>14531</v>
      </c>
      <c r="F11844" s="2" t="n">
        <v>-6114</v>
      </c>
      <c r="G11844" s="2" t="n">
        <v>401.3183154799412</v>
      </c>
      <c r="H11844" s="2" t="n">
        <v>0.33733195</v>
      </c>
      <c r="I11844" s="2" t="n">
        <v>3</v>
      </c>
      <c r="J11844" s="2" t="inlineStr">
        <is>
          <t>Top10_Net_Sellers</t>
        </is>
      </c>
      <c r="K11844" s="2" t="inlineStr"/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NYADI</t>
        </is>
      </c>
      <c r="C11845" s="2" t="n">
        <v>4</v>
      </c>
      <c r="D11845" s="2" t="n">
        <v>1769</v>
      </c>
      <c r="E11845" s="2" t="n">
        <v>7068</v>
      </c>
      <c r="F11845" s="2" t="n">
        <v>-5299</v>
      </c>
      <c r="G11845" s="2" t="n">
        <v>406.0365565466709</v>
      </c>
      <c r="H11845" s="2" t="n">
        <v>0.07196005</v>
      </c>
      <c r="I11845" s="2" t="n">
        <v>3</v>
      </c>
      <c r="J11845" s="2" t="inlineStr">
        <is>
          <t>Top10_Net_Sellers</t>
        </is>
      </c>
      <c r="K11845" s="2" t="inlineStr">
        <is>
          <t>Opal Securities Investment (PVT)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NYADI</t>
        </is>
      </c>
      <c r="C11846" s="2" t="n">
        <v>71</v>
      </c>
      <c r="D11846" s="2" t="n">
        <v>500</v>
      </c>
      <c r="E11846" s="2" t="n">
        <v>5472</v>
      </c>
      <c r="F11846" s="2" t="n">
        <v>-4972</v>
      </c>
      <c r="G11846" s="2" t="n">
        <v>412.6</v>
      </c>
      <c r="H11846" s="2" t="n">
        <v>0.02063</v>
      </c>
      <c r="I11846" s="2" t="n">
        <v>0</v>
      </c>
      <c r="J11846" s="2" t="inlineStr">
        <is>
          <t>Top10_Net_Sellers</t>
        </is>
      </c>
      <c r="K11846" s="2" t="inlineStr">
        <is>
          <t>Shubhakamana Securities Pvt.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NYADI</t>
        </is>
      </c>
      <c r="C11847" s="2" t="n">
        <v>1</v>
      </c>
      <c r="D11847" s="2" t="n">
        <v>1881</v>
      </c>
      <c r="E11847" s="2" t="n">
        <v>6634</v>
      </c>
      <c r="F11847" s="2" t="n">
        <v>-4753</v>
      </c>
      <c r="G11847" s="2" t="n">
        <v>402.1054422128259</v>
      </c>
      <c r="H11847" s="2" t="n">
        <v>0.0763057</v>
      </c>
      <c r="I11847" s="2" t="n">
        <v>9</v>
      </c>
      <c r="J11847" s="2" t="inlineStr">
        <is>
          <t>Top10_Net_Sellers</t>
        </is>
      </c>
      <c r="K11847" s="2" t="inlineStr">
        <is>
          <t>Kumari Securities Private Limited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NYADI</t>
        </is>
      </c>
      <c r="C11848" s="2" t="n">
        <v>17</v>
      </c>
      <c r="D11848" s="2" t="n">
        <v>1644</v>
      </c>
      <c r="E11848" s="2" t="n">
        <v>4823</v>
      </c>
      <c r="F11848" s="2" t="n">
        <v>-3179</v>
      </c>
      <c r="G11848" s="2" t="n">
        <v>403.8527946818734</v>
      </c>
      <c r="H11848" s="2" t="n">
        <v>0.0673976</v>
      </c>
      <c r="I11848" s="2" t="n">
        <v>5</v>
      </c>
      <c r="J11848" s="2" t="inlineStr">
        <is>
          <t>Top10_Net_Sellers</t>
        </is>
      </c>
      <c r="K11848" s="2" t="inlineStr">
        <is>
          <t>ABC Securities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NYADI</t>
        </is>
      </c>
      <c r="C11849" s="2" t="n">
        <v>52</v>
      </c>
      <c r="D11849" s="2" t="n">
        <v>5636</v>
      </c>
      <c r="E11849" s="2" t="n">
        <v>8628</v>
      </c>
      <c r="F11849" s="2" t="n">
        <v>-2992</v>
      </c>
      <c r="G11849" s="2" t="n">
        <v>406.5539071305747</v>
      </c>
      <c r="H11849" s="2" t="n">
        <v>0.23145416</v>
      </c>
      <c r="I11849" s="2" t="n">
        <v>3</v>
      </c>
      <c r="J11849" s="2" t="inlineStr">
        <is>
          <t>Top10_Net_Sellers</t>
        </is>
      </c>
      <c r="K11849" s="2" t="inlineStr">
        <is>
          <t>Sundhara Securities Limited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NYADI</t>
        </is>
      </c>
      <c r="C11850" s="2" t="n">
        <v>66</v>
      </c>
      <c r="D11850" s="2" t="n">
        <v>500</v>
      </c>
      <c r="E11850" s="2" t="n">
        <v>2950</v>
      </c>
      <c r="F11850" s="2" t="n">
        <v>-2450</v>
      </c>
      <c r="G11850" s="2" t="n">
        <v>398</v>
      </c>
      <c r="H11850" s="2" t="n">
        <v>0.0199</v>
      </c>
      <c r="I11850" s="2" t="n">
        <v>1</v>
      </c>
      <c r="J11850" s="2" t="inlineStr">
        <is>
          <t>Top10_Net_Sellers</t>
        </is>
      </c>
      <c r="K11850" s="2" t="inlineStr">
        <is>
          <t>Miyo Securities Pvt.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NYADI</t>
        </is>
      </c>
      <c r="C11851" s="2" t="n">
        <v>21</v>
      </c>
      <c r="D11851" s="2" t="n">
        <v>2452</v>
      </c>
      <c r="E11851" s="2" t="n">
        <v>4868</v>
      </c>
      <c r="F11851" s="2" t="n">
        <v>-2416</v>
      </c>
      <c r="G11851" s="2" t="n">
        <v>403.3077751153493</v>
      </c>
      <c r="H11851" s="2" t="n">
        <v>0.09859065</v>
      </c>
      <c r="I11851" s="2" t="n">
        <v>4</v>
      </c>
      <c r="J11851" s="2" t="inlineStr">
        <is>
          <t>Top10_Net_Sellers</t>
        </is>
      </c>
      <c r="K11851" s="2" t="inlineStr">
        <is>
          <t>Midas Stock Broking Company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OHL</t>
        </is>
      </c>
      <c r="C11852" s="2" t="n">
        <v>96</v>
      </c>
      <c r="D11852" s="2" t="n">
        <v>0</v>
      </c>
      <c r="E11852" s="2" t="n">
        <v>29677</v>
      </c>
      <c r="F11852" s="2" t="n">
        <v>-29677</v>
      </c>
      <c r="G11852" s="2" t="n">
        <v/>
      </c>
      <c r="H11852" s="2" t="n">
        <v>0</v>
      </c>
      <c r="I11852" s="2" t="n">
        <v>0</v>
      </c>
      <c r="J11852" s="2" t="inlineStr">
        <is>
          <t>Top10_Net_Sellers</t>
        </is>
      </c>
      <c r="K11852" s="2" t="inlineStr">
        <is>
          <t>Himalayan Securities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OHL</t>
        </is>
      </c>
      <c r="C11853" s="2" t="n">
        <v>84</v>
      </c>
      <c r="D11853" s="2" t="n">
        <v>0</v>
      </c>
      <c r="E11853" s="2" t="n">
        <v>3253</v>
      </c>
      <c r="F11853" s="2" t="n">
        <v>-3253</v>
      </c>
      <c r="G11853" s="2" t="n">
        <v/>
      </c>
      <c r="H11853" s="2" t="n">
        <v>0</v>
      </c>
      <c r="I11853" s="2" t="n">
        <v>0</v>
      </c>
      <c r="J11853" s="2" t="inlineStr">
        <is>
          <t>Top10_Net_Sellers</t>
        </is>
      </c>
      <c r="K11853" s="2" t="inlineStr">
        <is>
          <t>Milky Way Share Broker Company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OHL</t>
        </is>
      </c>
      <c r="C11854" s="2" t="n">
        <v>34</v>
      </c>
      <c r="D11854" s="2" t="n">
        <v>2748</v>
      </c>
      <c r="E11854" s="2" t="n">
        <v>5937</v>
      </c>
      <c r="F11854" s="2" t="n">
        <v>-3189</v>
      </c>
      <c r="G11854" s="2" t="n">
        <v>720.2426996237458</v>
      </c>
      <c r="H11854" s="2" t="n">
        <v>0.19795641</v>
      </c>
      <c r="I11854" s="2" t="n">
        <v>4</v>
      </c>
      <c r="J11854" s="2" t="inlineStr">
        <is>
          <t>Top10_Net_Sellers</t>
        </is>
      </c>
      <c r="K11854" s="2" t="inlineStr">
        <is>
          <t>Vision Securities Pvt.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OHL</t>
        </is>
      </c>
      <c r="C11855" s="2" t="n">
        <v>51</v>
      </c>
      <c r="D11855" s="2" t="n">
        <v>2830</v>
      </c>
      <c r="E11855" s="2" t="n">
        <v>5640</v>
      </c>
      <c r="F11855" s="2" t="n">
        <v>-2810</v>
      </c>
      <c r="G11855" s="2" t="n">
        <v>718.797833935018</v>
      </c>
      <c r="H11855" s="2" t="n">
        <v>0.204161</v>
      </c>
      <c r="I11855" s="2" t="n">
        <v>1</v>
      </c>
      <c r="J11855" s="2" t="inlineStr">
        <is>
          <t>Top10_Net_Sellers</t>
        </is>
      </c>
      <c r="K11855" s="2" t="inlineStr">
        <is>
          <t>Oxford Securities Pvt.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OHL</t>
        </is>
      </c>
      <c r="C11856" s="2" t="n">
        <v>67</v>
      </c>
      <c r="D11856" s="2" t="n">
        <v>500</v>
      </c>
      <c r="E11856" s="2" t="n">
        <v>2145</v>
      </c>
      <c r="F11856" s="2" t="n">
        <v>-1645</v>
      </c>
      <c r="G11856" s="2" t="n">
        <v>719</v>
      </c>
      <c r="H11856" s="2" t="n">
        <v>0.03595</v>
      </c>
      <c r="I11856" s="2" t="n">
        <v>1</v>
      </c>
      <c r="J11856" s="2" t="inlineStr">
        <is>
          <t>Top10_Net_Sellers</t>
        </is>
      </c>
      <c r="K11856" s="2" t="inlineStr">
        <is>
          <t>Property Wizard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OHL</t>
        </is>
      </c>
      <c r="C11857" s="2" t="n">
        <v>48</v>
      </c>
      <c r="D11857" s="2" t="n">
        <v>440</v>
      </c>
      <c r="E11857" s="2" t="n">
        <v>1780</v>
      </c>
      <c r="F11857" s="2" t="n">
        <v>-1340</v>
      </c>
      <c r="G11857" s="2" t="n">
        <v>717.4105445906433</v>
      </c>
      <c r="H11857" s="2" t="n">
        <v>0.0315672</v>
      </c>
      <c r="I11857" s="2" t="n">
        <v>5</v>
      </c>
      <c r="J11857" s="2" t="inlineStr">
        <is>
          <t>Top10_Net_Sellers</t>
        </is>
      </c>
      <c r="K11857" s="2" t="inlineStr">
        <is>
          <t>Trishakti Securities Public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OHL</t>
        </is>
      </c>
      <c r="C11858" s="2" t="n">
        <v>17</v>
      </c>
      <c r="D11858" s="2" t="n">
        <v>4049</v>
      </c>
      <c r="E11858" s="2" t="n">
        <v>5352</v>
      </c>
      <c r="F11858" s="2" t="n">
        <v>-1303</v>
      </c>
      <c r="G11858" s="2" t="n">
        <v>720.1226756986479</v>
      </c>
      <c r="H11858" s="2" t="n">
        <v>0.29310553</v>
      </c>
      <c r="I11858" s="2" t="n">
        <v>7</v>
      </c>
      <c r="J11858" s="2" t="inlineStr">
        <is>
          <t>Top10_Net_Sellers</t>
        </is>
      </c>
      <c r="K11858" s="2" t="inlineStr">
        <is>
          <t>ABC Securities Pvt.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OHL</t>
        </is>
      </c>
      <c r="C11859" s="2" t="n">
        <v>37</v>
      </c>
      <c r="D11859" s="2" t="n">
        <v>50</v>
      </c>
      <c r="E11859" s="2" t="n">
        <v>1269</v>
      </c>
      <c r="F11859" s="2" t="n">
        <v>-1219</v>
      </c>
      <c r="G11859" s="2" t="n">
        <v>712</v>
      </c>
      <c r="H11859" s="2" t="n">
        <v>0.00356</v>
      </c>
      <c r="I11859" s="2" t="n">
        <v>0</v>
      </c>
      <c r="J11859" s="2" t="inlineStr">
        <is>
          <t>Top10_Net_Sellers</t>
        </is>
      </c>
      <c r="K11859" s="2" t="inlineStr">
        <is>
          <t>Swarna Laxmi Securities Pvt.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OHL</t>
        </is>
      </c>
      <c r="C11860" s="2" t="n">
        <v>95</v>
      </c>
      <c r="D11860" s="2" t="n">
        <v>0</v>
      </c>
      <c r="E11860" s="2" t="n">
        <v>1104</v>
      </c>
      <c r="F11860" s="2" t="n">
        <v>-1104</v>
      </c>
      <c r="G11860" s="2" t="n">
        <v/>
      </c>
      <c r="H11860" s="2" t="n">
        <v>0</v>
      </c>
      <c r="I11860" s="2" t="n">
        <v>0</v>
      </c>
      <c r="J11860" s="2" t="inlineStr">
        <is>
          <t>Top10_Net_Sellers</t>
        </is>
      </c>
      <c r="K11860" s="2" t="inlineStr">
        <is>
          <t>Magnet Securities &amp; Investment Company Pvt.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OHL</t>
        </is>
      </c>
      <c r="C11861" s="2" t="n">
        <v>85</v>
      </c>
      <c r="D11861" s="2" t="n">
        <v>0</v>
      </c>
      <c r="E11861" s="2" t="n">
        <v>1000</v>
      </c>
      <c r="F11861" s="2" t="n">
        <v>-1000</v>
      </c>
      <c r="G11861" s="2" t="n">
        <v/>
      </c>
      <c r="H11861" s="2" t="n">
        <v>0</v>
      </c>
      <c r="I11861" s="2" t="n">
        <v>0</v>
      </c>
      <c r="J11861" s="2" t="inlineStr">
        <is>
          <t>Top10_Net_Sellers</t>
        </is>
      </c>
      <c r="K11861" s="2" t="inlineStr">
        <is>
          <t>Capital Hub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OMPL</t>
        </is>
      </c>
      <c r="C11862" s="2" t="n">
        <v>56</v>
      </c>
      <c r="D11862" s="2" t="n">
        <v>24662</v>
      </c>
      <c r="E11862" s="2" t="n">
        <v>41545</v>
      </c>
      <c r="F11862" s="2" t="n">
        <v>-16883</v>
      </c>
      <c r="G11862" s="2" t="n">
        <v>1424.385938140067</v>
      </c>
      <c r="H11862" s="2" t="n">
        <v>3.61919332</v>
      </c>
      <c r="I11862" s="2" t="n">
        <v>6</v>
      </c>
      <c r="J11862" s="2" t="inlineStr">
        <is>
          <t>Top10_Net_Sellers</t>
        </is>
      </c>
      <c r="K11862" s="2" t="inlineStr">
        <is>
          <t>Sri Hari Securities Pvt.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OMPL</t>
        </is>
      </c>
      <c r="C11863" s="2" t="n">
        <v>60</v>
      </c>
      <c r="D11863" s="2" t="n">
        <v>3613</v>
      </c>
      <c r="E11863" s="2" t="n">
        <v>17941</v>
      </c>
      <c r="F11863" s="2" t="n">
        <v>-14328</v>
      </c>
      <c r="G11863" s="2" t="n">
        <v>1428.749582071482</v>
      </c>
      <c r="H11863" s="2" t="n">
        <v>0.52063092</v>
      </c>
      <c r="I11863" s="2" t="n">
        <v>6</v>
      </c>
      <c r="J11863" s="2" t="inlineStr">
        <is>
          <t>Top10_Net_Sellers</t>
        </is>
      </c>
      <c r="K11863" s="2" t="inlineStr"/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OMPL</t>
        </is>
      </c>
      <c r="C11864" s="2" t="n">
        <v>26</v>
      </c>
      <c r="D11864" s="2" t="n">
        <v>11010</v>
      </c>
      <c r="E11864" s="2" t="n">
        <v>21854</v>
      </c>
      <c r="F11864" s="2" t="n">
        <v>-10844</v>
      </c>
      <c r="G11864" s="2" t="n">
        <v>1422.71708449271</v>
      </c>
      <c r="H11864" s="2" t="n">
        <v>1.63049958</v>
      </c>
      <c r="I11864" s="2" t="n">
        <v>4</v>
      </c>
      <c r="J11864" s="2" t="inlineStr">
        <is>
          <t>Top10_Net_Sellers</t>
        </is>
      </c>
      <c r="K11864" s="2" t="inlineStr">
        <is>
          <t>Asian Securities Pvt.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OMPL</t>
        </is>
      </c>
      <c r="C11865" s="2" t="n">
        <v>59</v>
      </c>
      <c r="D11865" s="2" t="n">
        <v>3278</v>
      </c>
      <c r="E11865" s="2" t="n">
        <v>12045</v>
      </c>
      <c r="F11865" s="2" t="n">
        <v>-8767</v>
      </c>
      <c r="G11865" s="2" t="n">
        <v>1432.302046966591</v>
      </c>
      <c r="H11865" s="2" t="n">
        <v>0.48368886</v>
      </c>
      <c r="I11865" s="2" t="n">
        <v>5</v>
      </c>
      <c r="J11865" s="2" t="inlineStr">
        <is>
          <t>Top10_Net_Sellers</t>
        </is>
      </c>
      <c r="K11865" s="2" t="inlineStr">
        <is>
          <t>Deevyaa Securities &amp; Stock House Pvt.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OMPL</t>
        </is>
      </c>
      <c r="C11866" s="2" t="n">
        <v>42</v>
      </c>
      <c r="D11866" s="2" t="n">
        <v>13177</v>
      </c>
      <c r="E11866" s="2" t="n">
        <v>21510</v>
      </c>
      <c r="F11866" s="2" t="n">
        <v>-8333</v>
      </c>
      <c r="G11866" s="2" t="n">
        <v>1423.443254173872</v>
      </c>
      <c r="H11866" s="2" t="n">
        <v>1.90684814</v>
      </c>
      <c r="I11866" s="2" t="n">
        <v>7</v>
      </c>
      <c r="J11866" s="2" t="inlineStr">
        <is>
          <t>Top10_Net_Sellers</t>
        </is>
      </c>
      <c r="K11866" s="2" t="inlineStr">
        <is>
          <t>Sani Securities Company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OMPL</t>
        </is>
      </c>
      <c r="C11867" s="2" t="n">
        <v>39</v>
      </c>
      <c r="D11867" s="2" t="n">
        <v>7751</v>
      </c>
      <c r="E11867" s="2" t="n">
        <v>15468</v>
      </c>
      <c r="F11867" s="2" t="n">
        <v>-7717</v>
      </c>
      <c r="G11867" s="2" t="n">
        <v>1434.354459654736</v>
      </c>
      <c r="H11867" s="2" t="n">
        <v>1.15775474</v>
      </c>
      <c r="I11867" s="2" t="n">
        <v>5</v>
      </c>
      <c r="J11867" s="2" t="inlineStr">
        <is>
          <t>Top10_Net_Sellers</t>
        </is>
      </c>
      <c r="K11867" s="2" t="inlineStr">
        <is>
          <t>Sumeru Securities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OMPL</t>
        </is>
      </c>
      <c r="C11868" s="2" t="n">
        <v>63</v>
      </c>
      <c r="D11868" s="2" t="n">
        <v>1955</v>
      </c>
      <c r="E11868" s="2" t="n">
        <v>7781</v>
      </c>
      <c r="F11868" s="2" t="n">
        <v>-5826</v>
      </c>
      <c r="G11868" s="2" t="n">
        <v>1473.575343082135</v>
      </c>
      <c r="H11868" s="2" t="n">
        <v>0.29161948</v>
      </c>
      <c r="I11868" s="2" t="n">
        <v>0</v>
      </c>
      <c r="J11868" s="2" t="inlineStr">
        <is>
          <t>Top10_Net_Sellers</t>
        </is>
      </c>
      <c r="K11868" s="2" t="inlineStr">
        <is>
          <t>Himalayan Brokerage Company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OMPL</t>
        </is>
      </c>
      <c r="C11869" s="2" t="n">
        <v>34</v>
      </c>
      <c r="D11869" s="2" t="n">
        <v>11406</v>
      </c>
      <c r="E11869" s="2" t="n">
        <v>16845</v>
      </c>
      <c r="F11869" s="2" t="n">
        <v>-5439</v>
      </c>
      <c r="G11869" s="2" t="n">
        <v>1419.429931870187</v>
      </c>
      <c r="H11869" s="2" t="n">
        <v>1.6464065</v>
      </c>
      <c r="I11869" s="2" t="n">
        <v>5</v>
      </c>
      <c r="J11869" s="2" t="inlineStr">
        <is>
          <t>Top10_Net_Sellers</t>
        </is>
      </c>
      <c r="K11869" s="2" t="inlineStr">
        <is>
          <t>Vision Securities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OMPL</t>
        </is>
      </c>
      <c r="C11870" s="2" t="n">
        <v>25</v>
      </c>
      <c r="D11870" s="2" t="n">
        <v>4063</v>
      </c>
      <c r="E11870" s="2" t="n">
        <v>7906</v>
      </c>
      <c r="F11870" s="2" t="n">
        <v>-3843</v>
      </c>
      <c r="G11870" s="2" t="n">
        <v>1409.408825158103</v>
      </c>
      <c r="H11870" s="2" t="n">
        <v>0.5915320000000001</v>
      </c>
      <c r="I11870" s="2" t="n">
        <v>5</v>
      </c>
      <c r="J11870" s="2" t="inlineStr">
        <is>
          <t>Top10_Net_Sellers</t>
        </is>
      </c>
      <c r="K11870" s="2" t="inlineStr">
        <is>
          <t>Sweta Securities Pvt.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OMPL</t>
        </is>
      </c>
      <c r="C11871" s="2" t="n">
        <v>49</v>
      </c>
      <c r="D11871" s="2" t="n">
        <v>9930</v>
      </c>
      <c r="E11871" s="2" t="n">
        <v>13695</v>
      </c>
      <c r="F11871" s="2" t="n">
        <v>-3765</v>
      </c>
      <c r="G11871" s="2" t="n">
        <v>1420.370175459637</v>
      </c>
      <c r="H11871" s="2" t="n">
        <v>1.43842873</v>
      </c>
      <c r="I11871" s="2" t="n">
        <v>7</v>
      </c>
      <c r="J11871" s="2" t="inlineStr">
        <is>
          <t>Top10_Net_Sellers</t>
        </is>
      </c>
      <c r="K11871" s="2" t="inlineStr">
        <is>
          <t>Online Securities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PBD84</t>
        </is>
      </c>
      <c r="C11872" s="2" t="n">
        <v>17</v>
      </c>
      <c r="D11872" s="2" t="n">
        <v>0</v>
      </c>
      <c r="E11872" s="2" t="n">
        <v>120</v>
      </c>
      <c r="F11872" s="2" t="n">
        <v>-120</v>
      </c>
      <c r="G11872" s="2" t="n">
        <v/>
      </c>
      <c r="H11872" s="2" t="n">
        <v>0</v>
      </c>
      <c r="I11872" s="2" t="n">
        <v>0</v>
      </c>
      <c r="J11872" s="2" t="inlineStr">
        <is>
          <t>Top10_Net_Sellers</t>
        </is>
      </c>
      <c r="K11872" s="2" t="inlineStr">
        <is>
          <t>ABC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PBD84</t>
        </is>
      </c>
      <c r="C11873" s="2" t="n">
        <v>49</v>
      </c>
      <c r="D11873" s="2" t="n">
        <v>0</v>
      </c>
      <c r="E11873" s="2" t="n">
        <v>80</v>
      </c>
      <c r="F11873" s="2" t="n">
        <v>-80</v>
      </c>
      <c r="G11873" s="2" t="n">
        <v/>
      </c>
      <c r="H11873" s="2" t="n">
        <v>0</v>
      </c>
      <c r="I11873" s="2" t="n">
        <v>0</v>
      </c>
      <c r="J11873" s="2" t="inlineStr">
        <is>
          <t>Top10_Net_Sellers</t>
        </is>
      </c>
      <c r="K11873" s="2" t="inlineStr">
        <is>
          <t>Online Securities Pvt.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PBD84</t>
        </is>
      </c>
      <c r="C11874" s="2" t="n">
        <v>26</v>
      </c>
      <c r="D11874" s="2" t="n">
        <v>0</v>
      </c>
      <c r="E11874" s="2" t="n">
        <v>25</v>
      </c>
      <c r="F11874" s="2" t="n">
        <v>-25</v>
      </c>
      <c r="G11874" s="2" t="n">
        <v/>
      </c>
      <c r="H11874" s="2" t="n">
        <v>0</v>
      </c>
      <c r="I11874" s="2" t="n">
        <v>0</v>
      </c>
      <c r="J11874" s="2" t="inlineStr">
        <is>
          <t>Top10_Net_Sellers</t>
        </is>
      </c>
      <c r="K11874" s="2" t="inlineStr">
        <is>
          <t>Asian Securities Pvt.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PBD84</t>
        </is>
      </c>
      <c r="C11875" s="2" t="n">
        <v>33</v>
      </c>
      <c r="D11875" s="2" t="n">
        <v>0</v>
      </c>
      <c r="E11875" s="2" t="n">
        <v>25</v>
      </c>
      <c r="F11875" s="2" t="n">
        <v>-25</v>
      </c>
      <c r="G11875" s="2" t="n">
        <v/>
      </c>
      <c r="H11875" s="2" t="n">
        <v>0</v>
      </c>
      <c r="I11875" s="2" t="n">
        <v>0</v>
      </c>
      <c r="J11875" s="2" t="inlineStr">
        <is>
          <t>Top10_Net_Sellers</t>
        </is>
      </c>
      <c r="K11875" s="2" t="inlineStr">
        <is>
          <t>Dakshinkali Investment &amp; Securities Pvt.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PBD84</t>
        </is>
      </c>
      <c r="C11876" s="2" t="n">
        <v>51</v>
      </c>
      <c r="D11876" s="2" t="n">
        <v>0</v>
      </c>
      <c r="E11876" s="2" t="n">
        <v>25</v>
      </c>
      <c r="F11876" s="2" t="n">
        <v>-25</v>
      </c>
      <c r="G11876" s="2" t="n">
        <v/>
      </c>
      <c r="H11876" s="2" t="n">
        <v>0</v>
      </c>
      <c r="I11876" s="2" t="n">
        <v>0</v>
      </c>
      <c r="J11876" s="2" t="inlineStr">
        <is>
          <t>Top10_Net_Sellers</t>
        </is>
      </c>
      <c r="K11876" s="2" t="inlineStr">
        <is>
          <t>Oxford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PBD84</t>
        </is>
      </c>
      <c r="C11877" s="2" t="n">
        <v>54</v>
      </c>
      <c r="D11877" s="2" t="n">
        <v>0</v>
      </c>
      <c r="E11877" s="2" t="n">
        <v>25</v>
      </c>
      <c r="F11877" s="2" t="n">
        <v>-25</v>
      </c>
      <c r="G11877" s="2" t="n">
        <v/>
      </c>
      <c r="H11877" s="2" t="n">
        <v>0</v>
      </c>
      <c r="I11877" s="2" t="n">
        <v>0</v>
      </c>
      <c r="J11877" s="2" t="inlineStr">
        <is>
          <t>Top10_Net_Sellers</t>
        </is>
      </c>
      <c r="K11877" s="2" t="inlineStr">
        <is>
          <t>Sewa Securities Pvt.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PBD84</t>
        </is>
      </c>
      <c r="C11878" s="2" t="n">
        <v>58</v>
      </c>
      <c r="D11878" s="2" t="n">
        <v>0</v>
      </c>
      <c r="E11878" s="2" t="n">
        <v>25</v>
      </c>
      <c r="F11878" s="2" t="n">
        <v>-25</v>
      </c>
      <c r="G11878" s="2" t="n">
        <v/>
      </c>
      <c r="H11878" s="2" t="n">
        <v>0</v>
      </c>
      <c r="I11878" s="2" t="n">
        <v>0</v>
      </c>
      <c r="J11878" s="2" t="inlineStr">
        <is>
          <t>Top10_Net_Sellers</t>
        </is>
      </c>
      <c r="K11878" s="2" t="inlineStr">
        <is>
          <t>Naasa Securities Co.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PBD84</t>
        </is>
      </c>
      <c r="C11879" s="2" t="n">
        <v>34</v>
      </c>
      <c r="D11879" s="2" t="n">
        <v>25</v>
      </c>
      <c r="E11879" s="2" t="n">
        <v>0</v>
      </c>
      <c r="F11879" s="2" t="n">
        <v>25</v>
      </c>
      <c r="G11879" s="2" t="n">
        <v>1120</v>
      </c>
      <c r="H11879" s="2" t="n">
        <v>0.0028</v>
      </c>
      <c r="I11879" s="2" t="n">
        <v>1</v>
      </c>
      <c r="J11879" s="2" t="inlineStr">
        <is>
          <t>Top10_Net_Sellers</t>
        </is>
      </c>
      <c r="K11879" s="2" t="inlineStr">
        <is>
          <t>Vision Securities Pvt.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PBD84</t>
        </is>
      </c>
      <c r="C11880" s="2" t="n">
        <v>13</v>
      </c>
      <c r="D11880" s="2" t="n">
        <v>100</v>
      </c>
      <c r="E11880" s="2" t="n">
        <v>0</v>
      </c>
      <c r="F11880" s="2" t="n">
        <v>100</v>
      </c>
      <c r="G11880" s="2" t="n">
        <v>1124.333333333333</v>
      </c>
      <c r="H11880" s="2" t="n">
        <v>0.0112325</v>
      </c>
      <c r="I11880" s="2" t="n">
        <v>3</v>
      </c>
      <c r="J11880" s="2" t="inlineStr">
        <is>
          <t>Top10_Net_Sellers</t>
        </is>
      </c>
      <c r="K11880" s="2" t="inlineStr">
        <is>
          <t>Thrive Brokerage House Pvt.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PBD84</t>
        </is>
      </c>
      <c r="C11881" s="2" t="n">
        <v>4</v>
      </c>
      <c r="D11881" s="2" t="n">
        <v>200</v>
      </c>
      <c r="E11881" s="2" t="n">
        <v>0</v>
      </c>
      <c r="F11881" s="2" t="n">
        <v>200</v>
      </c>
      <c r="G11881" s="2" t="n">
        <v>1133</v>
      </c>
      <c r="H11881" s="2" t="n">
        <v>0.02266</v>
      </c>
      <c r="I11881" s="2" t="n">
        <v>1</v>
      </c>
      <c r="J11881" s="2" t="inlineStr">
        <is>
          <t>Top10_Net_Sellers</t>
        </is>
      </c>
      <c r="K11881" s="2" t="inlineStr">
        <is>
          <t>Opal Securities Investment (PVT)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PBD88</t>
        </is>
      </c>
      <c r="C11882" s="2" t="n">
        <v>49</v>
      </c>
      <c r="D11882" s="2" t="n">
        <v>135</v>
      </c>
      <c r="E11882" s="2" t="n">
        <v>511</v>
      </c>
      <c r="F11882" s="2" t="n">
        <v>-376</v>
      </c>
      <c r="G11882" s="2" t="n">
        <v>1146.859259259259</v>
      </c>
      <c r="H11882" s="2" t="n">
        <v>0.0154826</v>
      </c>
      <c r="I11882" s="2" t="n">
        <v>1</v>
      </c>
      <c r="J11882" s="2" t="inlineStr">
        <is>
          <t>Top10_Net_Sellers</t>
        </is>
      </c>
      <c r="K11882" s="2" t="inlineStr">
        <is>
          <t>Online Securities Pvt.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PBD88</t>
        </is>
      </c>
      <c r="C11883" s="2" t="n">
        <v>35</v>
      </c>
      <c r="D11883" s="2" t="n">
        <v>0</v>
      </c>
      <c r="E11883" s="2" t="n">
        <v>150</v>
      </c>
      <c r="F11883" s="2" t="n">
        <v>-150</v>
      </c>
      <c r="G11883" s="2" t="n">
        <v/>
      </c>
      <c r="H11883" s="2" t="n">
        <v>0</v>
      </c>
      <c r="I11883" s="2" t="n">
        <v>0</v>
      </c>
      <c r="J11883" s="2" t="inlineStr">
        <is>
          <t>Top10_Net_Sellers</t>
        </is>
      </c>
      <c r="K11883" s="2" t="inlineStr">
        <is>
          <t>Kohinoor Investment &amp; Securities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PBD88</t>
        </is>
      </c>
      <c r="C11884" s="2" t="n">
        <v>58</v>
      </c>
      <c r="D11884" s="2" t="n">
        <v>0</v>
      </c>
      <c r="E11884" s="2" t="n">
        <v>110</v>
      </c>
      <c r="F11884" s="2" t="n">
        <v>-110</v>
      </c>
      <c r="G11884" s="2" t="n">
        <v/>
      </c>
      <c r="H11884" s="2" t="n">
        <v>0</v>
      </c>
      <c r="I11884" s="2" t="n">
        <v>0</v>
      </c>
      <c r="J11884" s="2" t="inlineStr">
        <is>
          <t>Top10_Net_Sellers</t>
        </is>
      </c>
      <c r="K11884" s="2" t="inlineStr">
        <is>
          <t>Naasa Securities Co.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PBD88</t>
        </is>
      </c>
      <c r="C11885" s="2" t="n">
        <v>34</v>
      </c>
      <c r="D11885" s="2" t="n">
        <v>0</v>
      </c>
      <c r="E11885" s="2" t="n">
        <v>75</v>
      </c>
      <c r="F11885" s="2" t="n">
        <v>-75</v>
      </c>
      <c r="G11885" s="2" t="n">
        <v/>
      </c>
      <c r="H11885" s="2" t="n">
        <v>0</v>
      </c>
      <c r="I11885" s="2" t="n">
        <v>0</v>
      </c>
      <c r="J11885" s="2" t="inlineStr">
        <is>
          <t>Top10_Net_Sellers</t>
        </is>
      </c>
      <c r="K11885" s="2" t="inlineStr">
        <is>
          <t>Vision Securities Pvt.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PBD88</t>
        </is>
      </c>
      <c r="C11886" s="2" t="n">
        <v>77</v>
      </c>
      <c r="D11886" s="2" t="n">
        <v>0</v>
      </c>
      <c r="E11886" s="2" t="n">
        <v>50</v>
      </c>
      <c r="F11886" s="2" t="n">
        <v>-50</v>
      </c>
      <c r="G11886" s="2" t="n">
        <v/>
      </c>
      <c r="H11886" s="2" t="n">
        <v>0</v>
      </c>
      <c r="I11886" s="2" t="n">
        <v>0</v>
      </c>
      <c r="J11886" s="2" t="inlineStr">
        <is>
          <t>Top10_Net_Sellers</t>
        </is>
      </c>
      <c r="K11886" s="2" t="inlineStr">
        <is>
          <t>Nabil Stock Dealer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PBD88</t>
        </is>
      </c>
      <c r="C11887" s="2" t="n">
        <v>89</v>
      </c>
      <c r="D11887" s="2" t="n">
        <v>0</v>
      </c>
      <c r="E11887" s="2" t="n">
        <v>50</v>
      </c>
      <c r="F11887" s="2" t="n">
        <v>-50</v>
      </c>
      <c r="G11887" s="2" t="n">
        <v/>
      </c>
      <c r="H11887" s="2" t="n">
        <v>0</v>
      </c>
      <c r="I11887" s="2" t="n">
        <v>0</v>
      </c>
      <c r="J11887" s="2" t="inlineStr">
        <is>
          <t>Top10_Net_Sellers</t>
        </is>
      </c>
      <c r="K11887" s="2" t="inlineStr">
        <is>
          <t>JBNL Securities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PBD88</t>
        </is>
      </c>
      <c r="C11888" s="2" t="n">
        <v>29</v>
      </c>
      <c r="D11888" s="2" t="n">
        <v>0</v>
      </c>
      <c r="E11888" s="2" t="n">
        <v>25</v>
      </c>
      <c r="F11888" s="2" t="n">
        <v>-25</v>
      </c>
      <c r="G11888" s="2" t="n">
        <v/>
      </c>
      <c r="H11888" s="2" t="n">
        <v>0</v>
      </c>
      <c r="I11888" s="2" t="n">
        <v>0</v>
      </c>
      <c r="J11888" s="2" t="inlineStr">
        <is>
          <t>Top10_Net_Sellers</t>
        </is>
      </c>
      <c r="K11888" s="2" t="inlineStr">
        <is>
          <t>Trisul Securities &amp; Investment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PBD88</t>
        </is>
      </c>
      <c r="C11889" s="2" t="n">
        <v>32</v>
      </c>
      <c r="D11889" s="2" t="n">
        <v>0</v>
      </c>
      <c r="E11889" s="2" t="n">
        <v>25</v>
      </c>
      <c r="F11889" s="2" t="n">
        <v>-25</v>
      </c>
      <c r="G11889" s="2" t="n">
        <v/>
      </c>
      <c r="H11889" s="2" t="n">
        <v>0</v>
      </c>
      <c r="I11889" s="2" t="n">
        <v>0</v>
      </c>
      <c r="J11889" s="2" t="inlineStr">
        <is>
          <t>Top10_Net_Sellers</t>
        </is>
      </c>
      <c r="K11889" s="2" t="inlineStr">
        <is>
          <t>Premier Securities Company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PBD88</t>
        </is>
      </c>
      <c r="C11890" s="2" t="n">
        <v>51</v>
      </c>
      <c r="D11890" s="2" t="n">
        <v>0</v>
      </c>
      <c r="E11890" s="2" t="n">
        <v>25</v>
      </c>
      <c r="F11890" s="2" t="n">
        <v>-25</v>
      </c>
      <c r="G11890" s="2" t="n">
        <v/>
      </c>
      <c r="H11890" s="2" t="n">
        <v>0</v>
      </c>
      <c r="I11890" s="2" t="n">
        <v>0</v>
      </c>
      <c r="J11890" s="2" t="inlineStr">
        <is>
          <t>Top10_Net_Sellers</t>
        </is>
      </c>
      <c r="K11890" s="2" t="inlineStr">
        <is>
          <t>Oxford Securities Pvt.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PBD88</t>
        </is>
      </c>
      <c r="C11891" s="2" t="n">
        <v>53</v>
      </c>
      <c r="D11891" s="2" t="n">
        <v>0</v>
      </c>
      <c r="E11891" s="2" t="n">
        <v>25</v>
      </c>
      <c r="F11891" s="2" t="n">
        <v>-25</v>
      </c>
      <c r="G11891" s="2" t="n">
        <v/>
      </c>
      <c r="H11891" s="2" t="n">
        <v>0</v>
      </c>
      <c r="I11891" s="2" t="n">
        <v>0</v>
      </c>
      <c r="J11891" s="2" t="inlineStr">
        <is>
          <t>Top10_Net_Sellers</t>
        </is>
      </c>
      <c r="K11891" s="2" t="inlineStr">
        <is>
          <t>Investment Management Nepal Pvt.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PBLD84</t>
        </is>
      </c>
      <c r="C11892" s="2" t="n">
        <v>49</v>
      </c>
      <c r="D11892" s="2" t="n">
        <v>0</v>
      </c>
      <c r="E11892" s="2" t="n">
        <v>270</v>
      </c>
      <c r="F11892" s="2" t="n">
        <v>-270</v>
      </c>
      <c r="G11892" s="2" t="n">
        <v/>
      </c>
      <c r="H11892" s="2" t="n">
        <v>0</v>
      </c>
      <c r="I11892" s="2" t="n">
        <v>0</v>
      </c>
      <c r="J11892" s="2" t="inlineStr">
        <is>
          <t>Top10_Net_Sellers</t>
        </is>
      </c>
      <c r="K11892" s="2" t="inlineStr">
        <is>
          <t>Online Securities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PBLD84</t>
        </is>
      </c>
      <c r="C11893" s="2" t="n">
        <v>56</v>
      </c>
      <c r="D11893" s="2" t="n">
        <v>0</v>
      </c>
      <c r="E11893" s="2" t="n">
        <v>75</v>
      </c>
      <c r="F11893" s="2" t="n">
        <v>-75</v>
      </c>
      <c r="G11893" s="2" t="n">
        <v/>
      </c>
      <c r="H11893" s="2" t="n">
        <v>0</v>
      </c>
      <c r="I11893" s="2" t="n">
        <v>0</v>
      </c>
      <c r="J11893" s="2" t="inlineStr">
        <is>
          <t>Top10_Net_Sellers</t>
        </is>
      </c>
      <c r="K11893" s="2" t="inlineStr">
        <is>
          <t>Sri Hari Securities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PBLD84</t>
        </is>
      </c>
      <c r="C11894" s="2" t="n">
        <v>60</v>
      </c>
      <c r="D11894" s="2" t="n">
        <v>0</v>
      </c>
      <c r="E11894" s="2" t="n">
        <v>75</v>
      </c>
      <c r="F11894" s="2" t="n">
        <v>-75</v>
      </c>
      <c r="G11894" s="2" t="n">
        <v/>
      </c>
      <c r="H11894" s="2" t="n">
        <v>0</v>
      </c>
      <c r="I11894" s="2" t="n">
        <v>0</v>
      </c>
      <c r="J11894" s="2" t="inlineStr">
        <is>
          <t>Top10_Net_Sellers</t>
        </is>
      </c>
      <c r="K11894" s="2" t="inlineStr"/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PBLD84</t>
        </is>
      </c>
      <c r="C11895" s="2" t="n">
        <v>100</v>
      </c>
      <c r="D11895" s="2" t="n">
        <v>0</v>
      </c>
      <c r="E11895" s="2" t="n">
        <v>12</v>
      </c>
      <c r="F11895" s="2" t="n">
        <v>-12</v>
      </c>
      <c r="G11895" s="2" t="n">
        <v/>
      </c>
      <c r="H11895" s="2" t="n">
        <v>0</v>
      </c>
      <c r="I11895" s="2" t="n">
        <v>0</v>
      </c>
      <c r="J11895" s="2" t="inlineStr">
        <is>
          <t>Top10_Net_Sellers</t>
        </is>
      </c>
      <c r="K11895" s="2" t="inlineStr">
        <is>
          <t>Sunrise Securities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PBLD84</t>
        </is>
      </c>
      <c r="C11896" s="2" t="n">
        <v>81</v>
      </c>
      <c r="D11896" s="2" t="n">
        <v>10</v>
      </c>
      <c r="E11896" s="2" t="n">
        <v>10</v>
      </c>
      <c r="F11896" s="2" t="n">
        <v>0</v>
      </c>
      <c r="G11896" s="2" t="n">
        <v>1104.6</v>
      </c>
      <c r="H11896" s="2" t="n">
        <v>0.0011046</v>
      </c>
      <c r="I11896" s="2" t="n">
        <v>1</v>
      </c>
      <c r="J11896" s="2" t="inlineStr">
        <is>
          <t>Top10_Net_Sellers</t>
        </is>
      </c>
      <c r="K11896" s="2" t="inlineStr">
        <is>
          <t>Akashbhairab Securities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PBLD84</t>
        </is>
      </c>
      <c r="C11897" s="2" t="n">
        <v>36</v>
      </c>
      <c r="D11897" s="2" t="n">
        <v>37</v>
      </c>
      <c r="E11897" s="2" t="n">
        <v>0</v>
      </c>
      <c r="F11897" s="2" t="n">
        <v>37</v>
      </c>
      <c r="G11897" s="2" t="n">
        <v>1087</v>
      </c>
      <c r="H11897" s="2" t="n">
        <v>0.0040271</v>
      </c>
      <c r="I11897" s="2" t="n">
        <v>2</v>
      </c>
      <c r="J11897" s="2" t="inlineStr">
        <is>
          <t>Top10_Net_Sellers</t>
        </is>
      </c>
      <c r="K11897" s="2" t="inlineStr">
        <is>
          <t>Secured Securities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PBLD84</t>
        </is>
      </c>
      <c r="C11898" s="2" t="n">
        <v>42</v>
      </c>
      <c r="D11898" s="2" t="n">
        <v>75</v>
      </c>
      <c r="E11898" s="2" t="n">
        <v>25</v>
      </c>
      <c r="F11898" s="2" t="n">
        <v>50</v>
      </c>
      <c r="G11898" s="2" t="n">
        <v>1106.333333333333</v>
      </c>
      <c r="H11898" s="2" t="n">
        <v>0.00831925</v>
      </c>
      <c r="I11898" s="2" t="n">
        <v>3</v>
      </c>
      <c r="J11898" s="2" t="inlineStr">
        <is>
          <t>Top10_Net_Sellers</t>
        </is>
      </c>
      <c r="K11898" s="2" t="inlineStr">
        <is>
          <t>Sani Securities Company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PBLD84</t>
        </is>
      </c>
      <c r="C11899" s="2" t="n">
        <v>13</v>
      </c>
      <c r="D11899" s="2" t="n">
        <v>345</v>
      </c>
      <c r="E11899" s="2" t="n">
        <v>0</v>
      </c>
      <c r="F11899" s="2" t="n">
        <v>345</v>
      </c>
      <c r="G11899" s="2" t="n">
        <v>1125</v>
      </c>
      <c r="H11899" s="2" t="n">
        <v>0.0388125</v>
      </c>
      <c r="I11899" s="2" t="n">
        <v>1</v>
      </c>
      <c r="J11899" s="2" t="inlineStr">
        <is>
          <t>Top10_Net_Sellers</t>
        </is>
      </c>
      <c r="K11899" s="2" t="inlineStr">
        <is>
          <t>Thrive Brokerage House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PBLD86</t>
        </is>
      </c>
      <c r="C11900" s="2" t="n">
        <v>49</v>
      </c>
      <c r="D11900" s="2" t="n">
        <v>0</v>
      </c>
      <c r="E11900" s="2" t="n">
        <v>121</v>
      </c>
      <c r="F11900" s="2" t="n">
        <v>-121</v>
      </c>
      <c r="G11900" s="2" t="n">
        <v/>
      </c>
      <c r="H11900" s="2" t="n">
        <v>0</v>
      </c>
      <c r="I11900" s="2" t="n">
        <v>0</v>
      </c>
      <c r="J11900" s="2" t="inlineStr">
        <is>
          <t>Top10_Net_Sellers</t>
        </is>
      </c>
      <c r="K11900" s="2" t="inlineStr">
        <is>
          <t>Online Securities Pvt.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PBLD86</t>
        </is>
      </c>
      <c r="C11901" s="2" t="n">
        <v>100</v>
      </c>
      <c r="D11901" s="2" t="n">
        <v>17</v>
      </c>
      <c r="E11901" s="2" t="n">
        <v>34</v>
      </c>
      <c r="F11901" s="2" t="n">
        <v>-17</v>
      </c>
      <c r="G11901" s="2" t="n">
        <v>1139.1</v>
      </c>
      <c r="H11901" s="2" t="n">
        <v>0.00193647</v>
      </c>
      <c r="I11901" s="2" t="n">
        <v>1</v>
      </c>
      <c r="J11901" s="2" t="inlineStr">
        <is>
          <t>Top10_Net_Sellers</t>
        </is>
      </c>
      <c r="K11901" s="2" t="inlineStr">
        <is>
          <t>Sunrise Securities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PBLD86</t>
        </is>
      </c>
      <c r="C11902" s="2" t="n">
        <v>58</v>
      </c>
      <c r="D11902" s="2" t="n">
        <v>138</v>
      </c>
      <c r="E11902" s="2" t="n">
        <v>0</v>
      </c>
      <c r="F11902" s="2" t="n">
        <v>138</v>
      </c>
      <c r="G11902" s="2" t="n">
        <v>1162</v>
      </c>
      <c r="H11902" s="2" t="n">
        <v>0.0160356</v>
      </c>
      <c r="I11902" s="2" t="n">
        <v>2</v>
      </c>
      <c r="J11902" s="2" t="inlineStr">
        <is>
          <t>Top10_Net_Sellers</t>
        </is>
      </c>
      <c r="K11902" s="2" t="inlineStr">
        <is>
          <t>Naasa Securities Co.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PBLD87</t>
        </is>
      </c>
      <c r="C11903" s="2" t="n">
        <v>41</v>
      </c>
      <c r="D11903" s="2" t="n">
        <v>25</v>
      </c>
      <c r="E11903" s="2" t="n">
        <v>200</v>
      </c>
      <c r="F11903" s="2" t="n">
        <v>-175</v>
      </c>
      <c r="G11903" s="2" t="n">
        <v>1072.1</v>
      </c>
      <c r="H11903" s="2" t="n">
        <v>0.002680249999999999</v>
      </c>
      <c r="I11903" s="2" t="n">
        <v>1</v>
      </c>
      <c r="J11903" s="2" t="inlineStr">
        <is>
          <t>Top10_Net_Sellers</t>
        </is>
      </c>
      <c r="K11903" s="2" t="inlineStr">
        <is>
          <t>Linch Stock Market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PBLD87</t>
        </is>
      </c>
      <c r="C11904" s="2" t="n">
        <v>34</v>
      </c>
      <c r="D11904" s="2" t="n">
        <v>0</v>
      </c>
      <c r="E11904" s="2" t="n">
        <v>50</v>
      </c>
      <c r="F11904" s="2" t="n">
        <v>-50</v>
      </c>
      <c r="G11904" s="2" t="n">
        <v/>
      </c>
      <c r="H11904" s="2" t="n">
        <v>0</v>
      </c>
      <c r="I11904" s="2" t="n">
        <v>0</v>
      </c>
      <c r="J11904" s="2" t="inlineStr">
        <is>
          <t>Top10_Net_Sellers</t>
        </is>
      </c>
      <c r="K11904" s="2" t="inlineStr">
        <is>
          <t>Vision Securities Pvt.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PBLD87</t>
        </is>
      </c>
      <c r="C11905" s="2" t="n">
        <v>22</v>
      </c>
      <c r="D11905" s="2" t="n">
        <v>0</v>
      </c>
      <c r="E11905" s="2" t="n">
        <v>25</v>
      </c>
      <c r="F11905" s="2" t="n">
        <v>-25</v>
      </c>
      <c r="G11905" s="2" t="n">
        <v/>
      </c>
      <c r="H11905" s="2" t="n">
        <v>0</v>
      </c>
      <c r="I11905" s="2" t="n">
        <v>0</v>
      </c>
      <c r="J11905" s="2" t="inlineStr">
        <is>
          <t>Top10_Net_Sellers</t>
        </is>
      </c>
      <c r="K11905" s="2" t="inlineStr">
        <is>
          <t>Siprabi Securities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PBLD87</t>
        </is>
      </c>
      <c r="C11906" s="2" t="n">
        <v>51</v>
      </c>
      <c r="D11906" s="2" t="n">
        <v>0</v>
      </c>
      <c r="E11906" s="2" t="n">
        <v>25</v>
      </c>
      <c r="F11906" s="2" t="n">
        <v>-25</v>
      </c>
      <c r="G11906" s="2" t="n">
        <v/>
      </c>
      <c r="H11906" s="2" t="n">
        <v>0</v>
      </c>
      <c r="I11906" s="2" t="n">
        <v>0</v>
      </c>
      <c r="J11906" s="2" t="inlineStr">
        <is>
          <t>Top10_Net_Sellers</t>
        </is>
      </c>
      <c r="K11906" s="2" t="inlineStr">
        <is>
          <t>Oxford Securities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PBLD87</t>
        </is>
      </c>
      <c r="C11907" s="2" t="n">
        <v>58</v>
      </c>
      <c r="D11907" s="2" t="n">
        <v>25</v>
      </c>
      <c r="E11907" s="2" t="n">
        <v>25</v>
      </c>
      <c r="F11907" s="2" t="n">
        <v>0</v>
      </c>
      <c r="G11907" s="2" t="n">
        <v>1099</v>
      </c>
      <c r="H11907" s="2" t="n">
        <v>0.0027475</v>
      </c>
      <c r="I11907" s="2" t="n">
        <v>1</v>
      </c>
      <c r="J11907" s="2" t="inlineStr">
        <is>
          <t>Top10_Net_Sellers</t>
        </is>
      </c>
      <c r="K11907" s="2" t="inlineStr">
        <is>
          <t>Naasa Securities Co.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PBLD87</t>
        </is>
      </c>
      <c r="C11908" s="2" t="n">
        <v>36</v>
      </c>
      <c r="D11908" s="2" t="n">
        <v>25</v>
      </c>
      <c r="E11908" s="2" t="n">
        <v>0</v>
      </c>
      <c r="F11908" s="2" t="n">
        <v>25</v>
      </c>
      <c r="G11908" s="2" t="n">
        <v>1083.2</v>
      </c>
      <c r="H11908" s="2" t="n">
        <v>0.002708</v>
      </c>
      <c r="I11908" s="2" t="n">
        <v>1</v>
      </c>
      <c r="J11908" s="2" t="inlineStr">
        <is>
          <t>Top10_Net_Sellers</t>
        </is>
      </c>
      <c r="K11908" s="2" t="inlineStr">
        <is>
          <t>Secured Securities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PBLD87</t>
        </is>
      </c>
      <c r="C11909" s="2" t="n">
        <v>42</v>
      </c>
      <c r="D11909" s="2" t="n">
        <v>50</v>
      </c>
      <c r="E11909" s="2" t="n">
        <v>0</v>
      </c>
      <c r="F11909" s="2" t="n">
        <v>50</v>
      </c>
      <c r="G11909" s="2" t="n">
        <v>1070.55</v>
      </c>
      <c r="H11909" s="2" t="n">
        <v>0.00535275</v>
      </c>
      <c r="I11909" s="2" t="n">
        <v>1</v>
      </c>
      <c r="J11909" s="2" t="inlineStr">
        <is>
          <t>Top10_Net_Sellers</t>
        </is>
      </c>
      <c r="K11909" s="2" t="inlineStr">
        <is>
          <t>Sani Securities Company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PBLD87</t>
        </is>
      </c>
      <c r="C11910" s="2" t="n">
        <v>100</v>
      </c>
      <c r="D11910" s="2" t="n">
        <v>200</v>
      </c>
      <c r="E11910" s="2" t="n">
        <v>0</v>
      </c>
      <c r="F11910" s="2" t="n">
        <v>200</v>
      </c>
      <c r="G11910" s="2" t="n">
        <v>1100</v>
      </c>
      <c r="H11910" s="2" t="n">
        <v>0.022</v>
      </c>
      <c r="I11910" s="2" t="n">
        <v>1</v>
      </c>
      <c r="J11910" s="2" t="inlineStr">
        <is>
          <t>Top10_Net_Sellers</t>
        </is>
      </c>
      <c r="K11910" s="2" t="inlineStr">
        <is>
          <t>Sunrise Securities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PCBL</t>
        </is>
      </c>
      <c r="C11911" s="2" t="n">
        <v>58</v>
      </c>
      <c r="D11911" s="2" t="n">
        <v>155015</v>
      </c>
      <c r="E11911" s="2" t="n">
        <v>365999</v>
      </c>
      <c r="F11911" s="2" t="n">
        <v>-210984</v>
      </c>
      <c r="G11911" s="2" t="n">
        <v>238.0833286122774</v>
      </c>
      <c r="H11911" s="2" t="n">
        <v>3.76807123</v>
      </c>
      <c r="I11911" s="2" t="n">
        <v>6</v>
      </c>
      <c r="J11911" s="2" t="inlineStr">
        <is>
          <t>Top10_Net_Sellers</t>
        </is>
      </c>
      <c r="K11911" s="2" t="inlineStr">
        <is>
          <t>Naasa Securities Co.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PCBL</t>
        </is>
      </c>
      <c r="C11912" s="2" t="n">
        <v>56</v>
      </c>
      <c r="D11912" s="2" t="n">
        <v>2739</v>
      </c>
      <c r="E11912" s="2" t="n">
        <v>50828</v>
      </c>
      <c r="F11912" s="2" t="n">
        <v>-48089</v>
      </c>
      <c r="G11912" s="2" t="n">
        <v>238.168318441624</v>
      </c>
      <c r="H11912" s="2" t="n">
        <v>0.06537339</v>
      </c>
      <c r="I11912" s="2" t="n">
        <v>4</v>
      </c>
      <c r="J11912" s="2" t="inlineStr">
        <is>
          <t>Top10_Net_Sellers</t>
        </is>
      </c>
      <c r="K11912" s="2" t="inlineStr">
        <is>
          <t>Sri Hari Securities Pvt.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PCBL</t>
        </is>
      </c>
      <c r="C11913" s="2" t="n">
        <v>71</v>
      </c>
      <c r="D11913" s="2" t="n">
        <v>170</v>
      </c>
      <c r="E11913" s="2" t="n">
        <v>18457</v>
      </c>
      <c r="F11913" s="2" t="n">
        <v>-18287</v>
      </c>
      <c r="G11913" s="2" t="n">
        <v>238</v>
      </c>
      <c r="H11913" s="2" t="n">
        <v>0.004046</v>
      </c>
      <c r="I11913" s="2" t="n">
        <v>1</v>
      </c>
      <c r="J11913" s="2" t="inlineStr">
        <is>
          <t>Top10_Net_Sellers</t>
        </is>
      </c>
      <c r="K11913" s="2" t="inlineStr">
        <is>
          <t>Shubhakamana Securities Pvt.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PCBL</t>
        </is>
      </c>
      <c r="C11914" s="2" t="n">
        <v>13</v>
      </c>
      <c r="D11914" s="2" t="n">
        <v>3983</v>
      </c>
      <c r="E11914" s="2" t="n">
        <v>18240</v>
      </c>
      <c r="F11914" s="2" t="n">
        <v>-14257</v>
      </c>
      <c r="G11914" s="2" t="n">
        <v>240.0242258033779</v>
      </c>
      <c r="H11914" s="2" t="n">
        <v>0.09648133</v>
      </c>
      <c r="I11914" s="2" t="n">
        <v>6</v>
      </c>
      <c r="J11914" s="2" t="inlineStr">
        <is>
          <t>Top10_Net_Sellers</t>
        </is>
      </c>
      <c r="K11914" s="2" t="inlineStr">
        <is>
          <t>Thrive Brokerage House Pvt.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PCBL</t>
        </is>
      </c>
      <c r="C11915" s="2" t="n">
        <v>70</v>
      </c>
      <c r="D11915" s="2" t="n">
        <v>10</v>
      </c>
      <c r="E11915" s="2" t="n">
        <v>14000</v>
      </c>
      <c r="F11915" s="2" t="n">
        <v>-13990</v>
      </c>
      <c r="G11915" s="2" t="n">
        <v>238</v>
      </c>
      <c r="H11915" s="2" t="n">
        <v>0.000238</v>
      </c>
      <c r="I11915" s="2" t="n">
        <v>1</v>
      </c>
      <c r="J11915" s="2" t="inlineStr">
        <is>
          <t>Top10_Net_Sellers</t>
        </is>
      </c>
      <c r="K11915" s="2" t="inlineStr">
        <is>
          <t>Infinity Securities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PCBL</t>
        </is>
      </c>
      <c r="C11916" s="2" t="n">
        <v>21</v>
      </c>
      <c r="D11916" s="2" t="n">
        <v>4498</v>
      </c>
      <c r="E11916" s="2" t="n">
        <v>15513</v>
      </c>
      <c r="F11916" s="2" t="n">
        <v>-11015</v>
      </c>
      <c r="G11916" s="2" t="n">
        <v>238.7251091261598</v>
      </c>
      <c r="H11916" s="2" t="n">
        <v>0.10909606</v>
      </c>
      <c r="I11916" s="2" t="n">
        <v>5</v>
      </c>
      <c r="J11916" s="2" t="inlineStr">
        <is>
          <t>Top10_Net_Sellers</t>
        </is>
      </c>
      <c r="K11916" s="2" t="inlineStr">
        <is>
          <t>Midas Stock Broking Company Pvt.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PCBL</t>
        </is>
      </c>
      <c r="C11917" s="2" t="n">
        <v>25</v>
      </c>
      <c r="D11917" s="2" t="n">
        <v>5051</v>
      </c>
      <c r="E11917" s="2" t="n">
        <v>14987</v>
      </c>
      <c r="F11917" s="2" t="n">
        <v>-9936</v>
      </c>
      <c r="G11917" s="2" t="n">
        <v>237.6348921759052</v>
      </c>
      <c r="H11917" s="2" t="n">
        <v>0.1210075</v>
      </c>
      <c r="I11917" s="2" t="n">
        <v>4</v>
      </c>
      <c r="J11917" s="2" t="inlineStr">
        <is>
          <t>Top10_Net_Sellers</t>
        </is>
      </c>
      <c r="K11917" s="2" t="inlineStr">
        <is>
          <t>Sweta Securities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PCBL</t>
        </is>
      </c>
      <c r="C11918" s="2" t="n">
        <v>17</v>
      </c>
      <c r="D11918" s="2" t="n">
        <v>13636</v>
      </c>
      <c r="E11918" s="2" t="n">
        <v>22975</v>
      </c>
      <c r="F11918" s="2" t="n">
        <v>-9339</v>
      </c>
      <c r="G11918" s="2" t="n">
        <v>238.4187798256125</v>
      </c>
      <c r="H11918" s="2" t="n">
        <v>0.32353221</v>
      </c>
      <c r="I11918" s="2" t="n">
        <v>6</v>
      </c>
      <c r="J11918" s="2" t="inlineStr">
        <is>
          <t>Top10_Net_Sellers</t>
        </is>
      </c>
      <c r="K11918" s="2" t="inlineStr">
        <is>
          <t>ABC Securities Pvt.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PCBL</t>
        </is>
      </c>
      <c r="C11919" s="2" t="n">
        <v>38</v>
      </c>
      <c r="D11919" s="2" t="n">
        <v>13263</v>
      </c>
      <c r="E11919" s="2" t="n">
        <v>21986</v>
      </c>
      <c r="F11919" s="2" t="n">
        <v>-8723</v>
      </c>
      <c r="G11919" s="2" t="n">
        <v>238.2918438556854</v>
      </c>
      <c r="H11919" s="2" t="n">
        <v>0.31605186</v>
      </c>
      <c r="I11919" s="2" t="n">
        <v>7</v>
      </c>
      <c r="J11919" s="2" t="inlineStr">
        <is>
          <t>Top10_Net_Sellers</t>
        </is>
      </c>
      <c r="K11919" s="2" t="inlineStr">
        <is>
          <t>Dipshikha Dhitopatra Karobar Co. Pvt.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PCBL</t>
        </is>
      </c>
      <c r="C11920" s="2" t="n">
        <v>95</v>
      </c>
      <c r="D11920" s="2" t="n">
        <v>5049</v>
      </c>
      <c r="E11920" s="2" t="n">
        <v>13461</v>
      </c>
      <c r="F11920" s="2" t="n">
        <v>-8412</v>
      </c>
      <c r="G11920" s="2" t="n">
        <v>240.3</v>
      </c>
      <c r="H11920" s="2" t="n">
        <v>0.1239515</v>
      </c>
      <c r="I11920" s="2" t="n">
        <v>2</v>
      </c>
      <c r="J11920" s="2" t="inlineStr">
        <is>
          <t>Top10_Net_Sellers</t>
        </is>
      </c>
      <c r="K11920" s="2" t="inlineStr">
        <is>
          <t>Magnet Securities &amp; Investment Company Pvt.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PCBLP</t>
        </is>
      </c>
      <c r="C11921" s="2" t="n">
        <v>47</v>
      </c>
      <c r="D11921" s="2" t="n">
        <v>0</v>
      </c>
      <c r="E11921" s="2" t="n">
        <v>100517</v>
      </c>
      <c r="F11921" s="2" t="n">
        <v>-100517</v>
      </c>
      <c r="G11921" s="2" t="n">
        <v/>
      </c>
      <c r="H11921" s="2" t="n">
        <v>0</v>
      </c>
      <c r="I11921" s="2" t="n">
        <v>0</v>
      </c>
      <c r="J11921" s="2" t="inlineStr">
        <is>
          <t>Top10_Net_Sellers</t>
        </is>
      </c>
      <c r="K11921" s="2" t="inlineStr">
        <is>
          <t>Neev Securities Pvt.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PCBLP</t>
        </is>
      </c>
      <c r="C11922" s="2" t="n">
        <v>49</v>
      </c>
      <c r="D11922" s="2" t="n">
        <v>100517</v>
      </c>
      <c r="E11922" s="2" t="n">
        <v>0</v>
      </c>
      <c r="F11922" s="2" t="n">
        <v>100517</v>
      </c>
      <c r="G11922" s="2" t="n">
        <v>100</v>
      </c>
      <c r="H11922" s="2" t="n">
        <v>1.00517</v>
      </c>
      <c r="I11922" s="2" t="n">
        <v>1</v>
      </c>
      <c r="J11922" s="2" t="inlineStr">
        <is>
          <t>Top10_Net_Sellers</t>
        </is>
      </c>
      <c r="K11922" s="2" t="inlineStr">
        <is>
          <t>Online Securities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PFL</t>
        </is>
      </c>
      <c r="C11923" s="2" t="n">
        <v>56</v>
      </c>
      <c r="D11923" s="2" t="n">
        <v>5313</v>
      </c>
      <c r="E11923" s="2" t="n">
        <v>17389</v>
      </c>
      <c r="F11923" s="2" t="n">
        <v>-12076</v>
      </c>
      <c r="G11923" s="2" t="n">
        <v>384.5457366643043</v>
      </c>
      <c r="H11923" s="2" t="n">
        <v>0.20441606</v>
      </c>
      <c r="I11923" s="2" t="n">
        <v>4</v>
      </c>
      <c r="J11923" s="2" t="inlineStr">
        <is>
          <t>Top10_Net_Sellers</t>
        </is>
      </c>
      <c r="K11923" s="2" t="inlineStr">
        <is>
          <t>Sri Hari Securities Pvt.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PFL</t>
        </is>
      </c>
      <c r="C11924" s="2" t="n">
        <v>58</v>
      </c>
      <c r="D11924" s="2" t="n">
        <v>22171</v>
      </c>
      <c r="E11924" s="2" t="n">
        <v>29604</v>
      </c>
      <c r="F11924" s="2" t="n">
        <v>-7433</v>
      </c>
      <c r="G11924" s="2" t="n">
        <v>382.8869707057809</v>
      </c>
      <c r="H11924" s="2" t="n">
        <v>0.85008421</v>
      </c>
      <c r="I11924" s="2" t="n">
        <v>7</v>
      </c>
      <c r="J11924" s="2" t="inlineStr">
        <is>
          <t>Top10_Net_Sellers</t>
        </is>
      </c>
      <c r="K11924" s="2" t="inlineStr">
        <is>
          <t>Naasa Securities Co.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PFL</t>
        </is>
      </c>
      <c r="C11925" s="2" t="n">
        <v>22</v>
      </c>
      <c r="D11925" s="2" t="n">
        <v>9718</v>
      </c>
      <c r="E11925" s="2" t="n">
        <v>16983</v>
      </c>
      <c r="F11925" s="2" t="n">
        <v>-7265</v>
      </c>
      <c r="G11925" s="2" t="n">
        <v>383.1228144468803</v>
      </c>
      <c r="H11925" s="2" t="n">
        <v>0.37555135</v>
      </c>
      <c r="I11925" s="2" t="n">
        <v>8</v>
      </c>
      <c r="J11925" s="2" t="inlineStr">
        <is>
          <t>Top10_Net_Sellers</t>
        </is>
      </c>
      <c r="K11925" s="2" t="inlineStr">
        <is>
          <t>Siprabi Securities Pvt.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PFL</t>
        </is>
      </c>
      <c r="C11926" s="2" t="n">
        <v>71</v>
      </c>
      <c r="D11926" s="2" t="n">
        <v>0</v>
      </c>
      <c r="E11926" s="2" t="n">
        <v>6500</v>
      </c>
      <c r="F11926" s="2" t="n">
        <v>-6500</v>
      </c>
      <c r="G11926" s="2" t="n">
        <v/>
      </c>
      <c r="H11926" s="2" t="n">
        <v>0</v>
      </c>
      <c r="I11926" s="2" t="n">
        <v>0</v>
      </c>
      <c r="J11926" s="2" t="inlineStr">
        <is>
          <t>Top10_Net_Sellers</t>
        </is>
      </c>
      <c r="K11926" s="2" t="inlineStr">
        <is>
          <t>Shubhakamana Securities Pvt.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PFL</t>
        </is>
      </c>
      <c r="C11927" s="2" t="n">
        <v>6</v>
      </c>
      <c r="D11927" s="2" t="n">
        <v>5424</v>
      </c>
      <c r="E11927" s="2" t="n">
        <v>11807</v>
      </c>
      <c r="F11927" s="2" t="n">
        <v>-6383</v>
      </c>
      <c r="G11927" s="2" t="n">
        <v>384.1675598032206</v>
      </c>
      <c r="H11927" s="2" t="n">
        <v>0.20984462</v>
      </c>
      <c r="I11927" s="2" t="n">
        <v>7</v>
      </c>
      <c r="J11927" s="2" t="inlineStr">
        <is>
          <t>Top10_Net_Sellers</t>
        </is>
      </c>
      <c r="K11927" s="2" t="inlineStr">
        <is>
          <t>Agrawal Securities (PVT)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PFL</t>
        </is>
      </c>
      <c r="C11928" s="2" t="n">
        <v>77</v>
      </c>
      <c r="D11928" s="2" t="n">
        <v>1949</v>
      </c>
      <c r="E11928" s="2" t="n">
        <v>7354</v>
      </c>
      <c r="F11928" s="2" t="n">
        <v>-5405</v>
      </c>
      <c r="G11928" s="2" t="n">
        <v>387.9415584415585</v>
      </c>
      <c r="H11928" s="2" t="n">
        <v>0.0757468</v>
      </c>
      <c r="I11928" s="2" t="n">
        <v>2</v>
      </c>
      <c r="J11928" s="2" t="inlineStr">
        <is>
          <t>Top10_Net_Sellers</t>
        </is>
      </c>
      <c r="K11928" s="2" t="inlineStr">
        <is>
          <t>Nabil Stock Dealer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PFL</t>
        </is>
      </c>
      <c r="C11929" s="2" t="n">
        <v>63</v>
      </c>
      <c r="D11929" s="2" t="n">
        <v>641</v>
      </c>
      <c r="E11929" s="2" t="n">
        <v>5942</v>
      </c>
      <c r="F11929" s="2" t="n">
        <v>-5301</v>
      </c>
      <c r="G11929" s="2" t="n">
        <v>383.1745166279969</v>
      </c>
      <c r="H11929" s="2" t="n">
        <v>0.0242576</v>
      </c>
      <c r="I11929" s="2" t="n">
        <v>2</v>
      </c>
      <c r="J11929" s="2" t="inlineStr">
        <is>
          <t>Top10_Net_Sellers</t>
        </is>
      </c>
      <c r="K11929" s="2" t="inlineStr">
        <is>
          <t>Himalayan Brokerage Company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PFL</t>
        </is>
      </c>
      <c r="C11930" s="2" t="n">
        <v>28</v>
      </c>
      <c r="D11930" s="2" t="n">
        <v>12521</v>
      </c>
      <c r="E11930" s="2" t="n">
        <v>16494</v>
      </c>
      <c r="F11930" s="2" t="n">
        <v>-3973</v>
      </c>
      <c r="G11930" s="2" t="n">
        <v>384.8986771687665</v>
      </c>
      <c r="H11930" s="2" t="n">
        <v>0.48482001</v>
      </c>
      <c r="I11930" s="2" t="n">
        <v>6</v>
      </c>
      <c r="J11930" s="2" t="inlineStr">
        <is>
          <t>Top10_Net_Sellers</t>
        </is>
      </c>
      <c r="K11930" s="2" t="inlineStr">
        <is>
          <t>Shree Krishna Securities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PFL</t>
        </is>
      </c>
      <c r="C11931" s="2" t="n">
        <v>40</v>
      </c>
      <c r="D11931" s="2" t="n">
        <v>1950</v>
      </c>
      <c r="E11931" s="2" t="n">
        <v>5801</v>
      </c>
      <c r="F11931" s="2" t="n">
        <v>-3851</v>
      </c>
      <c r="G11931" s="2" t="n">
        <v>384.1361111111111</v>
      </c>
      <c r="H11931" s="2" t="n">
        <v>0.07584109999999999</v>
      </c>
      <c r="I11931" s="2" t="n">
        <v>4</v>
      </c>
      <c r="J11931" s="2" t="inlineStr">
        <is>
          <t>Top10_Net_Sellers</t>
        </is>
      </c>
      <c r="K11931" s="2" t="inlineStr">
        <is>
          <t>Creative Securities Pvt.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PFL</t>
        </is>
      </c>
      <c r="C11932" s="2" t="n">
        <v>3</v>
      </c>
      <c r="D11932" s="2" t="n">
        <v>2565</v>
      </c>
      <c r="E11932" s="2" t="n">
        <v>5984</v>
      </c>
      <c r="F11932" s="2" t="n">
        <v>-3419</v>
      </c>
      <c r="G11932" s="2" t="n">
        <v>384.1533333333334</v>
      </c>
      <c r="H11932" s="2" t="n">
        <v>0.0982625</v>
      </c>
      <c r="I11932" s="2" t="n">
        <v>3</v>
      </c>
      <c r="J11932" s="2" t="inlineStr">
        <is>
          <t>Top10_Net_Sellers</t>
        </is>
      </c>
      <c r="K11932" s="2" t="inlineStr">
        <is>
          <t>Arun Securities (PVT)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PHCL</t>
        </is>
      </c>
      <c r="C11933" s="2" t="n">
        <v>91</v>
      </c>
      <c r="D11933" s="2" t="n">
        <v>143959</v>
      </c>
      <c r="E11933" s="2" t="n">
        <v>427887</v>
      </c>
      <c r="F11933" s="2" t="n">
        <v>-283928</v>
      </c>
      <c r="G11933" s="2" t="n">
        <v>290.6802545849336</v>
      </c>
      <c r="H11933" s="2" t="n">
        <v>4.15728399</v>
      </c>
      <c r="I11933" s="2" t="n">
        <v>5</v>
      </c>
      <c r="J11933" s="2" t="inlineStr">
        <is>
          <t>Top10_Net_Sellers</t>
        </is>
      </c>
      <c r="K11933" s="2" t="inlineStr"/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PHCL</t>
        </is>
      </c>
      <c r="C11934" s="2" t="n">
        <v>28</v>
      </c>
      <c r="D11934" s="2" t="n">
        <v>12144</v>
      </c>
      <c r="E11934" s="2" t="n">
        <v>103892</v>
      </c>
      <c r="F11934" s="2" t="n">
        <v>-91748</v>
      </c>
      <c r="G11934" s="2" t="n">
        <v>291.8547963723607</v>
      </c>
      <c r="H11934" s="2" t="n">
        <v>0.36646773</v>
      </c>
      <c r="I11934" s="2" t="n">
        <v>1</v>
      </c>
      <c r="J11934" s="2" t="inlineStr">
        <is>
          <t>Top10_Net_Sellers</t>
        </is>
      </c>
      <c r="K11934" s="2" t="inlineStr">
        <is>
          <t>Shree Krishna Securities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PHCL</t>
        </is>
      </c>
      <c r="C11935" s="2" t="n">
        <v>10</v>
      </c>
      <c r="D11935" s="2" t="n">
        <v>9915</v>
      </c>
      <c r="E11935" s="2" t="n">
        <v>59147</v>
      </c>
      <c r="F11935" s="2" t="n">
        <v>-49232</v>
      </c>
      <c r="G11935" s="2" t="n">
        <v>292.9434008962867</v>
      </c>
      <c r="H11935" s="2" t="n">
        <v>0.29060396</v>
      </c>
      <c r="I11935" s="2" t="n">
        <v>7</v>
      </c>
      <c r="J11935" s="2" t="inlineStr">
        <is>
          <t>Top10_Net_Sellers</t>
        </is>
      </c>
      <c r="K11935" s="2" t="inlineStr">
        <is>
          <t>Pragyan Securities (PVT)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PHCL</t>
        </is>
      </c>
      <c r="C11936" s="2" t="n">
        <v>48</v>
      </c>
      <c r="D11936" s="2" t="n">
        <v>121699</v>
      </c>
      <c r="E11936" s="2" t="n">
        <v>166773</v>
      </c>
      <c r="F11936" s="2" t="n">
        <v>-45074</v>
      </c>
      <c r="G11936" s="2" t="n">
        <v>290.1865323558717</v>
      </c>
      <c r="H11936" s="2" t="n">
        <v>3.56404205</v>
      </c>
      <c r="I11936" s="2" t="n">
        <v>8</v>
      </c>
      <c r="J11936" s="2" t="inlineStr">
        <is>
          <t>Top10_Net_Sellers</t>
        </is>
      </c>
      <c r="K11936" s="2" t="inlineStr">
        <is>
          <t>Trishakti Securities Public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PHCL</t>
        </is>
      </c>
      <c r="C11937" s="2" t="n">
        <v>44</v>
      </c>
      <c r="D11937" s="2" t="n">
        <v>54551</v>
      </c>
      <c r="E11937" s="2" t="n">
        <v>90765</v>
      </c>
      <c r="F11937" s="2" t="n">
        <v>-36214</v>
      </c>
      <c r="G11937" s="2" t="n">
        <v>292.1279841055089</v>
      </c>
      <c r="H11937" s="2" t="n">
        <v>1.6304803</v>
      </c>
      <c r="I11937" s="2" t="n">
        <v>6</v>
      </c>
      <c r="J11937" s="2" t="inlineStr">
        <is>
          <t>Top10_Net_Sellers</t>
        </is>
      </c>
      <c r="K11937" s="2" t="inlineStr">
        <is>
          <t>Dynamic Money Managers Securities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PHCL</t>
        </is>
      </c>
      <c r="C11938" s="2" t="n">
        <v>94</v>
      </c>
      <c r="D11938" s="2" t="n">
        <v>3541</v>
      </c>
      <c r="E11938" s="2" t="n">
        <v>38163</v>
      </c>
      <c r="F11938" s="2" t="n">
        <v>-34622</v>
      </c>
      <c r="G11938" s="2" t="n">
        <v>298.1325887963556</v>
      </c>
      <c r="H11938" s="2" t="n">
        <v>0.10633796</v>
      </c>
      <c r="I11938" s="2" t="n">
        <v>1</v>
      </c>
      <c r="J11938" s="2" t="inlineStr">
        <is>
          <t>Top10_Net_Sellers</t>
        </is>
      </c>
      <c r="K11938" s="2" t="inlineStr">
        <is>
          <t>K.B.L. Securities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PHCL</t>
        </is>
      </c>
      <c r="C11939" s="2" t="n">
        <v>96</v>
      </c>
      <c r="D11939" s="2" t="n">
        <v>11468</v>
      </c>
      <c r="E11939" s="2" t="n">
        <v>45170</v>
      </c>
      <c r="F11939" s="2" t="n">
        <v>-33702</v>
      </c>
      <c r="G11939" s="2" t="n">
        <v>288.6112845843828</v>
      </c>
      <c r="H11939" s="2" t="n">
        <v>0.33112671</v>
      </c>
      <c r="I11939" s="2" t="n">
        <v>5</v>
      </c>
      <c r="J11939" s="2" t="inlineStr">
        <is>
          <t>Top10_Net_Sellers</t>
        </is>
      </c>
      <c r="K11939" s="2" t="inlineStr">
        <is>
          <t>Himalayan Securities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PHCL</t>
        </is>
      </c>
      <c r="C11940" s="2" t="n">
        <v>26</v>
      </c>
      <c r="D11940" s="2" t="n">
        <v>76689</v>
      </c>
      <c r="E11940" s="2" t="n">
        <v>103179</v>
      </c>
      <c r="F11940" s="2" t="n">
        <v>-26490</v>
      </c>
      <c r="G11940" s="2" t="n">
        <v>290.1036625780221</v>
      </c>
      <c r="H11940" s="2" t="n">
        <v>2.23279105</v>
      </c>
      <c r="I11940" s="2" t="n">
        <v>4</v>
      </c>
      <c r="J11940" s="2" t="inlineStr">
        <is>
          <t>Top10_Net_Sellers</t>
        </is>
      </c>
      <c r="K11940" s="2" t="inlineStr">
        <is>
          <t>Asian Securities Pvt.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PHCL</t>
        </is>
      </c>
      <c r="C11941" s="2" t="n">
        <v>52</v>
      </c>
      <c r="D11941" s="2" t="n">
        <v>80581</v>
      </c>
      <c r="E11941" s="2" t="n">
        <v>101198</v>
      </c>
      <c r="F11941" s="2" t="n">
        <v>-20617</v>
      </c>
      <c r="G11941" s="2" t="n">
        <v>290.1489371886771</v>
      </c>
      <c r="H11941" s="2" t="n">
        <v>2.36142752</v>
      </c>
      <c r="I11941" s="2" t="n">
        <v>5</v>
      </c>
      <c r="J11941" s="2" t="inlineStr">
        <is>
          <t>Top10_Net_Sellers</t>
        </is>
      </c>
      <c r="K11941" s="2" t="inlineStr">
        <is>
          <t>Sundhara Securities Limited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PHCL</t>
        </is>
      </c>
      <c r="C11942" s="2" t="n">
        <v>71</v>
      </c>
      <c r="D11942" s="2" t="n">
        <v>6985</v>
      </c>
      <c r="E11942" s="2" t="n">
        <v>21515</v>
      </c>
      <c r="F11942" s="2" t="n">
        <v>-14530</v>
      </c>
      <c r="G11942" s="2" t="n">
        <v>296.7354825910931</v>
      </c>
      <c r="H11942" s="2" t="n">
        <v>0.21153549</v>
      </c>
      <c r="I11942" s="2" t="n">
        <v>3</v>
      </c>
      <c r="J11942" s="2" t="inlineStr">
        <is>
          <t>Top10_Net_Sellers</t>
        </is>
      </c>
      <c r="K11942" s="2" t="inlineStr">
        <is>
          <t>Shubhakamana Securities Pvt.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PMHPL</t>
        </is>
      </c>
      <c r="C11943" s="2" t="n">
        <v>4</v>
      </c>
      <c r="D11943" s="2" t="n">
        <v>10810</v>
      </c>
      <c r="E11943" s="2" t="n">
        <v>62547</v>
      </c>
      <c r="F11943" s="2" t="n">
        <v>-51737</v>
      </c>
      <c r="G11943" s="2" t="n">
        <v>344.7352010283511</v>
      </c>
      <c r="H11943" s="2" t="n">
        <v>0.369406</v>
      </c>
      <c r="I11943" s="2" t="n">
        <v>6</v>
      </c>
      <c r="J11943" s="2" t="inlineStr">
        <is>
          <t>Top10_Net_Sellers</t>
        </is>
      </c>
      <c r="K11943" s="2" t="inlineStr">
        <is>
          <t>Opal Securities Investment (PVT)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PMHPL</t>
        </is>
      </c>
      <c r="C11944" s="2" t="n">
        <v>88</v>
      </c>
      <c r="D11944" s="2" t="n">
        <v>9776</v>
      </c>
      <c r="E11944" s="2" t="n">
        <v>46210</v>
      </c>
      <c r="F11944" s="2" t="n">
        <v>-36434</v>
      </c>
      <c r="G11944" s="2" t="n">
        <v>341.3801909141583</v>
      </c>
      <c r="H11944" s="2" t="n">
        <v>0.3482601</v>
      </c>
      <c r="I11944" s="2" t="n">
        <v>2</v>
      </c>
      <c r="J11944" s="2" t="inlineStr">
        <is>
          <t>Top10_Net_Sellers</t>
        </is>
      </c>
      <c r="K11944" s="2" t="inlineStr">
        <is>
          <t>Blue Chip Securities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PMHPL</t>
        </is>
      </c>
      <c r="C11945" s="2" t="n">
        <v>13</v>
      </c>
      <c r="D11945" s="2" t="n">
        <v>17135</v>
      </c>
      <c r="E11945" s="2" t="n">
        <v>37967</v>
      </c>
      <c r="F11945" s="2" t="n">
        <v>-20832</v>
      </c>
      <c r="G11945" s="2" t="n">
        <v>345.3797771971311</v>
      </c>
      <c r="H11945" s="2" t="n">
        <v>0.58556526</v>
      </c>
      <c r="I11945" s="2" t="n">
        <v>5</v>
      </c>
      <c r="J11945" s="2" t="inlineStr">
        <is>
          <t>Top10_Net_Sellers</t>
        </is>
      </c>
      <c r="K11945" s="2" t="inlineStr">
        <is>
          <t>Thrive Brokerage House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PMHPL</t>
        </is>
      </c>
      <c r="C11946" s="2" t="n">
        <v>16</v>
      </c>
      <c r="D11946" s="2" t="n">
        <v>6273</v>
      </c>
      <c r="E11946" s="2" t="n">
        <v>19364</v>
      </c>
      <c r="F11946" s="2" t="n">
        <v>-13091</v>
      </c>
      <c r="G11946" s="2" t="n">
        <v>343.4884356918102</v>
      </c>
      <c r="H11946" s="2" t="n">
        <v>0.2201717</v>
      </c>
      <c r="I11946" s="2" t="n">
        <v>3</v>
      </c>
      <c r="J11946" s="2" t="inlineStr">
        <is>
          <t>Top10_Net_Sellers</t>
        </is>
      </c>
      <c r="K11946" s="2" t="inlineStr">
        <is>
          <t>Primo Securities (PVT)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PMHPL</t>
        </is>
      </c>
      <c r="C11947" s="2" t="n">
        <v>42</v>
      </c>
      <c r="D11947" s="2" t="n">
        <v>25971</v>
      </c>
      <c r="E11947" s="2" t="n">
        <v>38826</v>
      </c>
      <c r="F11947" s="2" t="n">
        <v>-12855</v>
      </c>
      <c r="G11947" s="2" t="n">
        <v>344.3358447309308</v>
      </c>
      <c r="H11947" s="2" t="n">
        <v>0.9038661</v>
      </c>
      <c r="I11947" s="2" t="n">
        <v>6</v>
      </c>
      <c r="J11947" s="2" t="inlineStr">
        <is>
          <t>Top10_Net_Sellers</t>
        </is>
      </c>
      <c r="K11947" s="2" t="inlineStr">
        <is>
          <t>Sani Securities Company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PMHPL</t>
        </is>
      </c>
      <c r="C11948" s="2" t="n">
        <v>34</v>
      </c>
      <c r="D11948" s="2" t="n">
        <v>48922</v>
      </c>
      <c r="E11948" s="2" t="n">
        <v>59624</v>
      </c>
      <c r="F11948" s="2" t="n">
        <v>-10702</v>
      </c>
      <c r="G11948" s="2" t="n">
        <v>345.8933030042225</v>
      </c>
      <c r="H11948" s="2" t="n">
        <v>1.70403364</v>
      </c>
      <c r="I11948" s="2" t="n">
        <v>5</v>
      </c>
      <c r="J11948" s="2" t="inlineStr">
        <is>
          <t>Top10_Net_Sellers</t>
        </is>
      </c>
      <c r="K11948" s="2" t="inlineStr">
        <is>
          <t>Vision Securities Pvt.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PMHPL</t>
        </is>
      </c>
      <c r="C11949" s="2" t="n">
        <v>5</v>
      </c>
      <c r="D11949" s="2" t="n">
        <v>4659</v>
      </c>
      <c r="E11949" s="2" t="n">
        <v>15237</v>
      </c>
      <c r="F11949" s="2" t="n">
        <v>-10578</v>
      </c>
      <c r="G11949" s="2" t="n">
        <v>345.4540062490664</v>
      </c>
      <c r="H11949" s="2" t="n">
        <v>0.15691891</v>
      </c>
      <c r="I11949" s="2" t="n">
        <v>4</v>
      </c>
      <c r="J11949" s="2" t="inlineStr">
        <is>
          <t>Top10_Net_Sellers</t>
        </is>
      </c>
      <c r="K11949" s="2" t="inlineStr">
        <is>
          <t>Market Securities &amp; Exchange (PVT)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PMHPL</t>
        </is>
      </c>
      <c r="C11950" s="2" t="n">
        <v>19</v>
      </c>
      <c r="D11950" s="2" t="n">
        <v>3395</v>
      </c>
      <c r="E11950" s="2" t="n">
        <v>13524</v>
      </c>
      <c r="F11950" s="2" t="n">
        <v>-10129</v>
      </c>
      <c r="G11950" s="2" t="n">
        <v>349.1047885583252</v>
      </c>
      <c r="H11950" s="2" t="n">
        <v>0.11830685</v>
      </c>
      <c r="I11950" s="2" t="n">
        <v>4</v>
      </c>
      <c r="J11950" s="2" t="inlineStr">
        <is>
          <t>Top10_Net_Sellers</t>
        </is>
      </c>
      <c r="K11950" s="2" t="inlineStr">
        <is>
          <t>Nepal Investment &amp; Securities Trading Pvt.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PMHPL</t>
        </is>
      </c>
      <c r="C11951" s="2" t="n">
        <v>33</v>
      </c>
      <c r="D11951" s="2" t="n">
        <v>38466</v>
      </c>
      <c r="E11951" s="2" t="n">
        <v>46820</v>
      </c>
      <c r="F11951" s="2" t="n">
        <v>-8354</v>
      </c>
      <c r="G11951" s="2" t="n">
        <v>345.8037600266991</v>
      </c>
      <c r="H11951" s="2" t="n">
        <v>1.31372079</v>
      </c>
      <c r="I11951" s="2" t="n">
        <v>5</v>
      </c>
      <c r="J11951" s="2" t="inlineStr">
        <is>
          <t>Top10_Net_Sellers</t>
        </is>
      </c>
      <c r="K11951" s="2" t="inlineStr">
        <is>
          <t>Dakshinkali Investment &amp;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PMHPL</t>
        </is>
      </c>
      <c r="C11952" s="2" t="n">
        <v>26</v>
      </c>
      <c r="D11952" s="2" t="n">
        <v>9825</v>
      </c>
      <c r="E11952" s="2" t="n">
        <v>17831</v>
      </c>
      <c r="F11952" s="2" t="n">
        <v>-8006</v>
      </c>
      <c r="G11952" s="2" t="n">
        <v>346.0935870425525</v>
      </c>
      <c r="H11952" s="2" t="n">
        <v>0.34386385</v>
      </c>
      <c r="I11952" s="2" t="n">
        <v>6</v>
      </c>
      <c r="J11952" s="2" t="inlineStr">
        <is>
          <t>Top10_Net_Sellers</t>
        </is>
      </c>
      <c r="K11952" s="2" t="inlineStr">
        <is>
          <t>Asian Securities Pvt.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PMLI</t>
        </is>
      </c>
      <c r="C11953" s="2" t="n">
        <v>77</v>
      </c>
      <c r="D11953" s="2" t="n">
        <v>0</v>
      </c>
      <c r="E11953" s="2" t="n">
        <v>29596</v>
      </c>
      <c r="F11953" s="2" t="n">
        <v>-29596</v>
      </c>
      <c r="G11953" s="2" t="n">
        <v/>
      </c>
      <c r="H11953" s="2" t="n">
        <v>0</v>
      </c>
      <c r="I11953" s="2" t="n">
        <v>0</v>
      </c>
      <c r="J11953" s="2" t="inlineStr">
        <is>
          <t>Top10_Net_Sellers</t>
        </is>
      </c>
      <c r="K11953" s="2" t="inlineStr">
        <is>
          <t>Nabil Stock Dealer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PMLI</t>
        </is>
      </c>
      <c r="C11954" s="2" t="n">
        <v>34</v>
      </c>
      <c r="D11954" s="2" t="n">
        <v>11176</v>
      </c>
      <c r="E11954" s="2" t="n">
        <v>29588</v>
      </c>
      <c r="F11954" s="2" t="n">
        <v>-18412</v>
      </c>
      <c r="G11954" s="2" t="n">
        <v>510.494501220843</v>
      </c>
      <c r="H11954" s="2" t="n">
        <v>0.57001792</v>
      </c>
      <c r="I11954" s="2" t="n">
        <v>7</v>
      </c>
      <c r="J11954" s="2" t="inlineStr">
        <is>
          <t>Top10_Net_Sellers</t>
        </is>
      </c>
      <c r="K11954" s="2" t="inlineStr">
        <is>
          <t>Vision Securities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PMLI</t>
        </is>
      </c>
      <c r="C11955" s="2" t="n">
        <v>58</v>
      </c>
      <c r="D11955" s="2" t="n">
        <v>8447</v>
      </c>
      <c r="E11955" s="2" t="n">
        <v>22642</v>
      </c>
      <c r="F11955" s="2" t="n">
        <v>-14195</v>
      </c>
      <c r="G11955" s="2" t="n">
        <v>510.0779887895628</v>
      </c>
      <c r="H11955" s="2" t="n">
        <v>0.43643912</v>
      </c>
      <c r="I11955" s="2" t="n">
        <v>3</v>
      </c>
      <c r="J11955" s="2" t="inlineStr">
        <is>
          <t>Top10_Net_Sellers</t>
        </is>
      </c>
      <c r="K11955" s="2" t="inlineStr">
        <is>
          <t>Naasa Securities Co.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PMLI</t>
        </is>
      </c>
      <c r="C11956" s="2" t="n">
        <v>42</v>
      </c>
      <c r="D11956" s="2" t="n">
        <v>2809</v>
      </c>
      <c r="E11956" s="2" t="n">
        <v>16336</v>
      </c>
      <c r="F11956" s="2" t="n">
        <v>-13527</v>
      </c>
      <c r="G11956" s="2" t="n">
        <v>510.3236246296109</v>
      </c>
      <c r="H11956" s="2" t="n">
        <v>0.1434203</v>
      </c>
      <c r="I11956" s="2" t="n">
        <v>2</v>
      </c>
      <c r="J11956" s="2" t="inlineStr">
        <is>
          <t>Top10_Net_Sellers</t>
        </is>
      </c>
      <c r="K11956" s="2" t="inlineStr">
        <is>
          <t>Sani Securities Company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PMLI</t>
        </is>
      </c>
      <c r="C11957" s="2" t="n">
        <v>6</v>
      </c>
      <c r="D11957" s="2" t="n">
        <v>6504</v>
      </c>
      <c r="E11957" s="2" t="n">
        <v>14051</v>
      </c>
      <c r="F11957" s="2" t="n">
        <v>-7547</v>
      </c>
      <c r="G11957" s="2" t="n">
        <v>510.7186203736915</v>
      </c>
      <c r="H11957" s="2" t="n">
        <v>0.33282132</v>
      </c>
      <c r="I11957" s="2" t="n">
        <v>5</v>
      </c>
      <c r="J11957" s="2" t="inlineStr">
        <is>
          <t>Top10_Net_Sellers</t>
        </is>
      </c>
      <c r="K11957" s="2" t="inlineStr">
        <is>
          <t>Agrawal Securities (PVT)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PMLI</t>
        </is>
      </c>
      <c r="C11958" s="2" t="n">
        <v>49</v>
      </c>
      <c r="D11958" s="2" t="n">
        <v>9891</v>
      </c>
      <c r="E11958" s="2" t="n">
        <v>17151</v>
      </c>
      <c r="F11958" s="2" t="n">
        <v>-7260</v>
      </c>
      <c r="G11958" s="2" t="n">
        <v>511.691829110086</v>
      </c>
      <c r="H11958" s="2" t="n">
        <v>0.5031945</v>
      </c>
      <c r="I11958" s="2" t="n">
        <v>6</v>
      </c>
      <c r="J11958" s="2" t="inlineStr">
        <is>
          <t>Top10_Net_Sellers</t>
        </is>
      </c>
      <c r="K11958" s="2" t="inlineStr">
        <is>
          <t>Online Securities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PMLI</t>
        </is>
      </c>
      <c r="C11959" s="2" t="n">
        <v>1</v>
      </c>
      <c r="D11959" s="2" t="n">
        <v>173</v>
      </c>
      <c r="E11959" s="2" t="n">
        <v>6929</v>
      </c>
      <c r="F11959" s="2" t="n">
        <v>-6756</v>
      </c>
      <c r="G11959" s="2" t="n">
        <v>521.3189751950947</v>
      </c>
      <c r="H11959" s="2" t="n">
        <v>0.009071870000000001</v>
      </c>
      <c r="I11959" s="2" t="n">
        <v>1</v>
      </c>
      <c r="J11959" s="2" t="inlineStr">
        <is>
          <t>Top10_Net_Sellers</t>
        </is>
      </c>
      <c r="K11959" s="2" t="inlineStr">
        <is>
          <t>Kumari Securities Private Limited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PMLI</t>
        </is>
      </c>
      <c r="C11960" s="2" t="n">
        <v>70</v>
      </c>
      <c r="D11960" s="2" t="n">
        <v>4363</v>
      </c>
      <c r="E11960" s="2" t="n">
        <v>10985</v>
      </c>
      <c r="F11960" s="2" t="n">
        <v>-6622</v>
      </c>
      <c r="G11960" s="2" t="n">
        <v>512.4637906062487</v>
      </c>
      <c r="H11960" s="2" t="n">
        <v>0.22676871</v>
      </c>
      <c r="I11960" s="2" t="n">
        <v>5</v>
      </c>
      <c r="J11960" s="2" t="inlineStr">
        <is>
          <t>Top10_Net_Sellers</t>
        </is>
      </c>
      <c r="K11960" s="2" t="inlineStr">
        <is>
          <t>Infinity Securities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PMLI</t>
        </is>
      </c>
      <c r="C11961" s="2" t="n">
        <v>47</v>
      </c>
      <c r="D11961" s="2" t="n">
        <v>489</v>
      </c>
      <c r="E11961" s="2" t="n">
        <v>5852</v>
      </c>
      <c r="F11961" s="2" t="n">
        <v>-5363</v>
      </c>
      <c r="G11961" s="2" t="n">
        <v>509.8155202821869</v>
      </c>
      <c r="H11961" s="2" t="n">
        <v>0.02517692</v>
      </c>
      <c r="I11961" s="2" t="n">
        <v>3</v>
      </c>
      <c r="J11961" s="2" t="inlineStr">
        <is>
          <t>Top10_Net_Sellers</t>
        </is>
      </c>
      <c r="K11961" s="2" t="inlineStr">
        <is>
          <t>Neev Securities Pvt.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PMLI</t>
        </is>
      </c>
      <c r="C11962" s="2" t="n">
        <v>38</v>
      </c>
      <c r="D11962" s="2" t="n">
        <v>3405</v>
      </c>
      <c r="E11962" s="2" t="n">
        <v>8716</v>
      </c>
      <c r="F11962" s="2" t="n">
        <v>-5311</v>
      </c>
      <c r="G11962" s="2" t="n">
        <v>510.0392349771507</v>
      </c>
      <c r="H11962" s="2" t="n">
        <v>0.17316849</v>
      </c>
      <c r="I11962" s="2" t="n">
        <v>3</v>
      </c>
      <c r="J11962" s="2" t="inlineStr">
        <is>
          <t>Top10_Net_Sellers</t>
        </is>
      </c>
      <c r="K11962" s="2" t="inlineStr">
        <is>
          <t>Dipshikha Dhitopatra Karobar Co. Pvt.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PPCL</t>
        </is>
      </c>
      <c r="C11963" s="2" t="n">
        <v>42</v>
      </c>
      <c r="D11963" s="2" t="n">
        <v>21243</v>
      </c>
      <c r="E11963" s="2" t="n">
        <v>59921</v>
      </c>
      <c r="F11963" s="2" t="n">
        <v>-38678</v>
      </c>
      <c r="G11963" s="2" t="n">
        <v>375.7642231559001</v>
      </c>
      <c r="H11963" s="2" t="n">
        <v>0.79198342</v>
      </c>
      <c r="I11963" s="2" t="n">
        <v>5</v>
      </c>
      <c r="J11963" s="2" t="inlineStr">
        <is>
          <t>Top10_Net_Sellers</t>
        </is>
      </c>
      <c r="K11963" s="2" t="inlineStr">
        <is>
          <t>Sani Securities Company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PPCL</t>
        </is>
      </c>
      <c r="C11964" s="2" t="n">
        <v>88</v>
      </c>
      <c r="D11964" s="2" t="n">
        <v>1010</v>
      </c>
      <c r="E11964" s="2" t="n">
        <v>31040</v>
      </c>
      <c r="F11964" s="2" t="n">
        <v>-30030</v>
      </c>
      <c r="G11964" s="2" t="n">
        <v>362.0920792079208</v>
      </c>
      <c r="H11964" s="2" t="n">
        <v>0.0365713</v>
      </c>
      <c r="I11964" s="2" t="n">
        <v>1</v>
      </c>
      <c r="J11964" s="2" t="inlineStr">
        <is>
          <t>Top10_Net_Sellers</t>
        </is>
      </c>
      <c r="K11964" s="2" t="inlineStr">
        <is>
          <t>Blue Chip Securities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PPCL</t>
        </is>
      </c>
      <c r="C11965" s="2" t="n">
        <v>34</v>
      </c>
      <c r="D11965" s="2" t="n">
        <v>17618</v>
      </c>
      <c r="E11965" s="2" t="n">
        <v>44018</v>
      </c>
      <c r="F11965" s="2" t="n">
        <v>-26400</v>
      </c>
      <c r="G11965" s="2" t="n">
        <v>375.085417238423</v>
      </c>
      <c r="H11965" s="2" t="n">
        <v>0.65268066</v>
      </c>
      <c r="I11965" s="2" t="n">
        <v>3</v>
      </c>
      <c r="J11965" s="2" t="inlineStr">
        <is>
          <t>Top10_Net_Sellers</t>
        </is>
      </c>
      <c r="K11965" s="2" t="inlineStr">
        <is>
          <t>Vision Securities Pvt.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PPCL</t>
        </is>
      </c>
      <c r="C11966" s="2" t="n">
        <v>57</v>
      </c>
      <c r="D11966" s="2" t="n">
        <v>23182</v>
      </c>
      <c r="E11966" s="2" t="n">
        <v>47725</v>
      </c>
      <c r="F11966" s="2" t="n">
        <v>-24543</v>
      </c>
      <c r="G11966" s="2" t="n">
        <v>376.2161095085764</v>
      </c>
      <c r="H11966" s="2" t="n">
        <v>0.86777454</v>
      </c>
      <c r="I11966" s="2" t="n">
        <v>4</v>
      </c>
      <c r="J11966" s="2" t="inlineStr">
        <is>
          <t>Top10_Net_Sellers</t>
        </is>
      </c>
      <c r="K11966" s="2" t="inlineStr">
        <is>
          <t>Aryatara Investment &amp; Securities Pvt.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PPCL</t>
        </is>
      </c>
      <c r="C11967" s="2" t="n">
        <v>77</v>
      </c>
      <c r="D11967" s="2" t="n">
        <v>3614</v>
      </c>
      <c r="E11967" s="2" t="n">
        <v>26406</v>
      </c>
      <c r="F11967" s="2" t="n">
        <v>-22792</v>
      </c>
      <c r="G11967" s="2" t="n">
        <v>365.7195618129019</v>
      </c>
      <c r="H11967" s="2" t="n">
        <v>0.13125545</v>
      </c>
      <c r="I11967" s="2" t="n">
        <v>3</v>
      </c>
      <c r="J11967" s="2" t="inlineStr">
        <is>
          <t>Top10_Net_Sellers</t>
        </is>
      </c>
      <c r="K11967" s="2" t="inlineStr">
        <is>
          <t>Nabil Stock Dealer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PPCL</t>
        </is>
      </c>
      <c r="C11968" s="2" t="n">
        <v>6</v>
      </c>
      <c r="D11968" s="2" t="n">
        <v>11111</v>
      </c>
      <c r="E11968" s="2" t="n">
        <v>33282</v>
      </c>
      <c r="F11968" s="2" t="n">
        <v>-22171</v>
      </c>
      <c r="G11968" s="2" t="n">
        <v>374.4497605412394</v>
      </c>
      <c r="H11968" s="2" t="n">
        <v>0.41314457</v>
      </c>
      <c r="I11968" s="2" t="n">
        <v>1</v>
      </c>
      <c r="J11968" s="2" t="inlineStr">
        <is>
          <t>Top10_Net_Sellers</t>
        </is>
      </c>
      <c r="K11968" s="2" t="inlineStr">
        <is>
          <t>Agrawal Securities (PVT)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PPCL</t>
        </is>
      </c>
      <c r="C11969" s="2" t="n">
        <v>48</v>
      </c>
      <c r="D11969" s="2" t="n">
        <v>18082</v>
      </c>
      <c r="E11969" s="2" t="n">
        <v>35986</v>
      </c>
      <c r="F11969" s="2" t="n">
        <v>-17904</v>
      </c>
      <c r="G11969" s="2" t="n">
        <v>376.8909530773167</v>
      </c>
      <c r="H11969" s="2" t="n">
        <v>0.6752182</v>
      </c>
      <c r="I11969" s="2" t="n">
        <v>4</v>
      </c>
      <c r="J11969" s="2" t="inlineStr">
        <is>
          <t>Top10_Net_Sellers</t>
        </is>
      </c>
      <c r="K11969" s="2" t="inlineStr">
        <is>
          <t>Trishakti Securities Public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PPCL</t>
        </is>
      </c>
      <c r="C11970" s="2" t="n">
        <v>41</v>
      </c>
      <c r="D11970" s="2" t="n">
        <v>9017</v>
      </c>
      <c r="E11970" s="2" t="n">
        <v>25668</v>
      </c>
      <c r="F11970" s="2" t="n">
        <v>-16651</v>
      </c>
      <c r="G11970" s="2" t="n">
        <v>373.5111988843986</v>
      </c>
      <c r="H11970" s="2" t="n">
        <v>0.33647344</v>
      </c>
      <c r="I11970" s="2" t="n">
        <v>6</v>
      </c>
      <c r="J11970" s="2" t="inlineStr">
        <is>
          <t>Top10_Net_Sellers</t>
        </is>
      </c>
      <c r="K11970" s="2" t="inlineStr">
        <is>
          <t>Linch Stock Market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PPCL</t>
        </is>
      </c>
      <c r="C11971" s="2" t="n">
        <v>58</v>
      </c>
      <c r="D11971" s="2" t="n">
        <v>26997</v>
      </c>
      <c r="E11971" s="2" t="n">
        <v>41490</v>
      </c>
      <c r="F11971" s="2" t="n">
        <v>-14493</v>
      </c>
      <c r="G11971" s="2" t="n">
        <v>377.7679752303433</v>
      </c>
      <c r="H11971" s="2" t="n">
        <v>1.02031342</v>
      </c>
      <c r="I11971" s="2" t="n">
        <v>7</v>
      </c>
      <c r="J11971" s="2" t="inlineStr">
        <is>
          <t>Top10_Net_Sellers</t>
        </is>
      </c>
      <c r="K11971" s="2" t="inlineStr">
        <is>
          <t>Naasa Securities Co.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PPCL</t>
        </is>
      </c>
      <c r="C11972" s="2" t="n">
        <v>56</v>
      </c>
      <c r="D11972" s="2" t="n">
        <v>1595</v>
      </c>
      <c r="E11972" s="2" t="n">
        <v>15131</v>
      </c>
      <c r="F11972" s="2" t="n">
        <v>-13536</v>
      </c>
      <c r="G11972" s="2" t="n">
        <v>375.6781893004115</v>
      </c>
      <c r="H11972" s="2" t="n">
        <v>0.0603285</v>
      </c>
      <c r="I11972" s="2" t="n">
        <v>3</v>
      </c>
      <c r="J11972" s="2" t="inlineStr">
        <is>
          <t>Top10_Net_Sellers</t>
        </is>
      </c>
      <c r="K11972" s="2" t="inlineStr">
        <is>
          <t>Sri Hari Securities Pvt.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PPL</t>
        </is>
      </c>
      <c r="C11973" s="2" t="n">
        <v>44</v>
      </c>
      <c r="D11973" s="2" t="n">
        <v>59305</v>
      </c>
      <c r="E11973" s="2" t="n">
        <v>567362</v>
      </c>
      <c r="F11973" s="2" t="n">
        <v>-508057</v>
      </c>
      <c r="G11973" s="2" t="n">
        <v>385.3128608011324</v>
      </c>
      <c r="H11973" s="2" t="n">
        <v>2.24974833</v>
      </c>
      <c r="I11973" s="2" t="n">
        <v>3</v>
      </c>
      <c r="J11973" s="2" t="inlineStr">
        <is>
          <t>Top10_Net_Sellers</t>
        </is>
      </c>
      <c r="K11973" s="2" t="inlineStr">
        <is>
          <t>Dynamic Money Managers Securities Pvt.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PPL</t>
        </is>
      </c>
      <c r="C11974" s="2" t="n">
        <v>38</v>
      </c>
      <c r="D11974" s="2" t="n">
        <v>189525</v>
      </c>
      <c r="E11974" s="2" t="n">
        <v>370369</v>
      </c>
      <c r="F11974" s="2" t="n">
        <v>-180844</v>
      </c>
      <c r="G11974" s="2" t="n">
        <v>381.765605284293</v>
      </c>
      <c r="H11974" s="2" t="n">
        <v>7.39106954</v>
      </c>
      <c r="I11974" s="2" t="n">
        <v>6</v>
      </c>
      <c r="J11974" s="2" t="inlineStr">
        <is>
          <t>Top10_Net_Sellers</t>
        </is>
      </c>
      <c r="K11974" s="2" t="inlineStr">
        <is>
          <t>Dipshikha Dhitopatra Karobar Co.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PPL</t>
        </is>
      </c>
      <c r="C11975" s="2" t="n">
        <v>39</v>
      </c>
      <c r="D11975" s="2" t="n">
        <v>71021</v>
      </c>
      <c r="E11975" s="2" t="n">
        <v>172401</v>
      </c>
      <c r="F11975" s="2" t="n">
        <v>-101380</v>
      </c>
      <c r="G11975" s="2" t="n">
        <v>381.3735375246163</v>
      </c>
      <c r="H11975" s="2" t="n">
        <v>2.7246605</v>
      </c>
      <c r="I11975" s="2" t="n">
        <v>6</v>
      </c>
      <c r="J11975" s="2" t="inlineStr">
        <is>
          <t>Top10_Net_Sellers</t>
        </is>
      </c>
      <c r="K11975" s="2" t="inlineStr">
        <is>
          <t>Sumeru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PPL</t>
        </is>
      </c>
      <c r="C11976" s="2" t="n">
        <v>64</v>
      </c>
      <c r="D11976" s="2" t="n">
        <v>47527</v>
      </c>
      <c r="E11976" s="2" t="n">
        <v>128837</v>
      </c>
      <c r="F11976" s="2" t="n">
        <v>-81310</v>
      </c>
      <c r="G11976" s="2" t="n">
        <v>384.2697555508038</v>
      </c>
      <c r="H11976" s="2" t="n">
        <v>1.79229426</v>
      </c>
      <c r="I11976" s="2" t="n">
        <v>5</v>
      </c>
      <c r="J11976" s="2" t="inlineStr">
        <is>
          <t>Top10_Net_Sellers</t>
        </is>
      </c>
      <c r="K11976" s="2" t="inlineStr">
        <is>
          <t>Sun Securities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PPL</t>
        </is>
      </c>
      <c r="C11977" s="2" t="n">
        <v>17</v>
      </c>
      <c r="D11977" s="2" t="n">
        <v>91648</v>
      </c>
      <c r="E11977" s="2" t="n">
        <v>133032</v>
      </c>
      <c r="F11977" s="2" t="n">
        <v>-41384</v>
      </c>
      <c r="G11977" s="2" t="n">
        <v>382.1049192114153</v>
      </c>
      <c r="H11977" s="2" t="n">
        <v>3.58954159</v>
      </c>
      <c r="I11977" s="2" t="n">
        <v>6</v>
      </c>
      <c r="J11977" s="2" t="inlineStr">
        <is>
          <t>Top10_Net_Sellers</t>
        </is>
      </c>
      <c r="K11977" s="2" t="inlineStr">
        <is>
          <t>ABC Securities Pvt.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PPL</t>
        </is>
      </c>
      <c r="C11978" s="2" t="n">
        <v>59</v>
      </c>
      <c r="D11978" s="2" t="n">
        <v>66979</v>
      </c>
      <c r="E11978" s="2" t="n">
        <v>104977</v>
      </c>
      <c r="F11978" s="2" t="n">
        <v>-37998</v>
      </c>
      <c r="G11978" s="2" t="n">
        <v>381.0718999810873</v>
      </c>
      <c r="H11978" s="2" t="n">
        <v>2.55211876</v>
      </c>
      <c r="I11978" s="2" t="n">
        <v>6</v>
      </c>
      <c r="J11978" s="2" t="inlineStr">
        <is>
          <t>Top10_Net_Sellers</t>
        </is>
      </c>
      <c r="K11978" s="2" t="inlineStr">
        <is>
          <t>Deevyaa Securities &amp; Stock House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PPL</t>
        </is>
      </c>
      <c r="C11979" s="2" t="n">
        <v>72</v>
      </c>
      <c r="D11979" s="2" t="n">
        <v>11752</v>
      </c>
      <c r="E11979" s="2" t="n">
        <v>42595</v>
      </c>
      <c r="F11979" s="2" t="n">
        <v>-30843</v>
      </c>
      <c r="G11979" s="2" t="n">
        <v>384.2340406955673</v>
      </c>
      <c r="H11979" s="2" t="n">
        <v>0.44900493</v>
      </c>
      <c r="I11979" s="2" t="n">
        <v>4</v>
      </c>
      <c r="J11979" s="2" t="inlineStr">
        <is>
          <t>Top10_Net_Sellers</t>
        </is>
      </c>
      <c r="K11979" s="2" t="inlineStr">
        <is>
          <t>Hatemalo Financial Services Pvt.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PPL</t>
        </is>
      </c>
      <c r="C11980" s="2" t="n">
        <v>43</v>
      </c>
      <c r="D11980" s="2" t="n">
        <v>95111</v>
      </c>
      <c r="E11980" s="2" t="n">
        <v>122998</v>
      </c>
      <c r="F11980" s="2" t="n">
        <v>-27887</v>
      </c>
      <c r="G11980" s="2" t="n">
        <v>381.6681998877791</v>
      </c>
      <c r="H11980" s="2" t="n">
        <v>3.63572676</v>
      </c>
      <c r="I11980" s="2" t="n">
        <v>7</v>
      </c>
      <c r="J11980" s="2" t="inlineStr">
        <is>
          <t>Top10_Net_Sellers</t>
        </is>
      </c>
      <c r="K11980" s="2" t="inlineStr">
        <is>
          <t>South Asian Bulls Pvt.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PPL</t>
        </is>
      </c>
      <c r="C11981" s="2" t="n">
        <v>58</v>
      </c>
      <c r="D11981" s="2" t="n">
        <v>251724</v>
      </c>
      <c r="E11981" s="2" t="n">
        <v>277766</v>
      </c>
      <c r="F11981" s="2" t="n">
        <v>-26042</v>
      </c>
      <c r="G11981" s="2" t="n">
        <v>381.9328892548296</v>
      </c>
      <c r="H11981" s="2" t="n">
        <v>9.619113109999999</v>
      </c>
      <c r="I11981" s="2" t="n">
        <v>5</v>
      </c>
      <c r="J11981" s="2" t="inlineStr">
        <is>
          <t>Top10_Net_Sellers</t>
        </is>
      </c>
      <c r="K11981" s="2" t="inlineStr">
        <is>
          <t>Naasa Securities Co.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PPL</t>
        </is>
      </c>
      <c r="C11982" s="2" t="n">
        <v>101</v>
      </c>
      <c r="D11982" s="2" t="n">
        <v>20300</v>
      </c>
      <c r="E11982" s="2" t="n">
        <v>43595</v>
      </c>
      <c r="F11982" s="2" t="n">
        <v>-23295</v>
      </c>
      <c r="G11982" s="2" t="n">
        <v>375.0478076372249</v>
      </c>
      <c r="H11982" s="2" t="n">
        <v>0.7526822599999999</v>
      </c>
      <c r="I11982" s="2" t="n">
        <v>4</v>
      </c>
      <c r="J11982" s="2" t="inlineStr">
        <is>
          <t>Top10_Net_Sellers</t>
        </is>
      </c>
      <c r="K11982" s="2" t="inlineStr"/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PRIN</t>
        </is>
      </c>
      <c r="C11983" s="2" t="n">
        <v>58</v>
      </c>
      <c r="D11983" s="2" t="n">
        <v>8847</v>
      </c>
      <c r="E11983" s="2" t="n">
        <v>57515</v>
      </c>
      <c r="F11983" s="2" t="n">
        <v>-48668</v>
      </c>
      <c r="G11983" s="2" t="n">
        <v>724.5979623820066</v>
      </c>
      <c r="H11983" s="2" t="n">
        <v>0.6386022099999999</v>
      </c>
      <c r="I11983" s="2" t="n">
        <v>4</v>
      </c>
      <c r="J11983" s="2" t="inlineStr">
        <is>
          <t>Top10_Net_Sellers</t>
        </is>
      </c>
      <c r="K11983" s="2" t="inlineStr">
        <is>
          <t>Naasa Securities Co.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PRIN</t>
        </is>
      </c>
      <c r="C11984" s="2" t="n">
        <v>47</v>
      </c>
      <c r="D11984" s="2" t="n">
        <v>528</v>
      </c>
      <c r="E11984" s="2" t="n">
        <v>10861</v>
      </c>
      <c r="F11984" s="2" t="n">
        <v>-10333</v>
      </c>
      <c r="G11984" s="2" t="n">
        <v>726.9073412698413</v>
      </c>
      <c r="H11984" s="2" t="n">
        <v>0.03845922</v>
      </c>
      <c r="I11984" s="2" t="n">
        <v>2</v>
      </c>
      <c r="J11984" s="2" t="inlineStr">
        <is>
          <t>Top10_Net_Sellers</t>
        </is>
      </c>
      <c r="K11984" s="2" t="inlineStr">
        <is>
          <t>Neev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PRIN</t>
        </is>
      </c>
      <c r="C11985" s="2" t="n">
        <v>71</v>
      </c>
      <c r="D11985" s="2" t="n">
        <v>2960</v>
      </c>
      <c r="E11985" s="2" t="n">
        <v>13262</v>
      </c>
      <c r="F11985" s="2" t="n">
        <v>-10302</v>
      </c>
      <c r="G11985" s="2" t="n">
        <v>725.9746997549018</v>
      </c>
      <c r="H11985" s="2" t="n">
        <v>0.21272877</v>
      </c>
      <c r="I11985" s="2" t="n">
        <v>2</v>
      </c>
      <c r="J11985" s="2" t="inlineStr">
        <is>
          <t>Top10_Net_Sellers</t>
        </is>
      </c>
      <c r="K11985" s="2" t="inlineStr">
        <is>
          <t>Shubhakamana Securities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PRIN</t>
        </is>
      </c>
      <c r="C11986" s="2" t="n">
        <v>60</v>
      </c>
      <c r="D11986" s="2" t="n">
        <v>2745</v>
      </c>
      <c r="E11986" s="2" t="n">
        <v>12676</v>
      </c>
      <c r="F11986" s="2" t="n">
        <v>-9931</v>
      </c>
      <c r="G11986" s="2" t="n">
        <v>734.5910009009009</v>
      </c>
      <c r="H11986" s="2" t="n">
        <v>0.20274739</v>
      </c>
      <c r="I11986" s="2" t="n">
        <v>2</v>
      </c>
      <c r="J11986" s="2" t="inlineStr">
        <is>
          <t>Top10_Net_Sellers</t>
        </is>
      </c>
      <c r="K11986" s="2" t="inlineStr"/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PRIN</t>
        </is>
      </c>
      <c r="C11987" s="2" t="n">
        <v>42</v>
      </c>
      <c r="D11987" s="2" t="n">
        <v>14845</v>
      </c>
      <c r="E11987" s="2" t="n">
        <v>22651</v>
      </c>
      <c r="F11987" s="2" t="n">
        <v>-7806</v>
      </c>
      <c r="G11987" s="2" t="n">
        <v>725.2001701893911</v>
      </c>
      <c r="H11987" s="2" t="n">
        <v>1.08804708</v>
      </c>
      <c r="I11987" s="2" t="n">
        <v>9</v>
      </c>
      <c r="J11987" s="2" t="inlineStr">
        <is>
          <t>Top10_Net_Sellers</t>
        </is>
      </c>
      <c r="K11987" s="2" t="inlineStr">
        <is>
          <t>Sani Securities Company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PRIN</t>
        </is>
      </c>
      <c r="C11988" s="2" t="n">
        <v>57</v>
      </c>
      <c r="D11988" s="2" t="n">
        <v>4569</v>
      </c>
      <c r="E11988" s="2" t="n">
        <v>10539</v>
      </c>
      <c r="F11988" s="2" t="n">
        <v>-5970</v>
      </c>
      <c r="G11988" s="2" t="n">
        <v>724.7989115758477</v>
      </c>
      <c r="H11988" s="2" t="n">
        <v>0.32640657</v>
      </c>
      <c r="I11988" s="2" t="n">
        <v>3</v>
      </c>
      <c r="J11988" s="2" t="inlineStr">
        <is>
          <t>Top10_Net_Sellers</t>
        </is>
      </c>
      <c r="K11988" s="2" t="inlineStr">
        <is>
          <t>Aryatara Investment &amp; Securities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PRIN</t>
        </is>
      </c>
      <c r="C11989" s="2" t="n">
        <v>49</v>
      </c>
      <c r="D11989" s="2" t="n">
        <v>4070</v>
      </c>
      <c r="E11989" s="2" t="n">
        <v>8328</v>
      </c>
      <c r="F11989" s="2" t="n">
        <v>-4258</v>
      </c>
      <c r="G11989" s="2" t="n">
        <v>723.5650934307902</v>
      </c>
      <c r="H11989" s="2" t="n">
        <v>0.29197758</v>
      </c>
      <c r="I11989" s="2" t="n">
        <v>8</v>
      </c>
      <c r="J11989" s="2" t="inlineStr">
        <is>
          <t>Top10_Net_Sellers</t>
        </is>
      </c>
      <c r="K11989" s="2" t="inlineStr">
        <is>
          <t>Online Securities Pvt.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PRIN</t>
        </is>
      </c>
      <c r="C11990" s="2" t="n">
        <v>36</v>
      </c>
      <c r="D11990" s="2" t="n">
        <v>1889</v>
      </c>
      <c r="E11990" s="2" t="n">
        <v>6108</v>
      </c>
      <c r="F11990" s="2" t="n">
        <v>-4219</v>
      </c>
      <c r="G11990" s="2" t="n">
        <v>717.9347080498866</v>
      </c>
      <c r="H11990" s="2" t="n">
        <v>0.1380372</v>
      </c>
      <c r="I11990" s="2" t="n">
        <v>4</v>
      </c>
      <c r="J11990" s="2" t="inlineStr">
        <is>
          <t>Top10_Net_Sellers</t>
        </is>
      </c>
      <c r="K11990" s="2" t="inlineStr">
        <is>
          <t>Secured Securities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PRIN</t>
        </is>
      </c>
      <c r="C11991" s="2" t="n">
        <v>56</v>
      </c>
      <c r="D11991" s="2" t="n">
        <v>2500</v>
      </c>
      <c r="E11991" s="2" t="n">
        <v>6579</v>
      </c>
      <c r="F11991" s="2" t="n">
        <v>-4079</v>
      </c>
      <c r="G11991" s="2" t="n">
        <v>729.959057183931</v>
      </c>
      <c r="H11991" s="2" t="n">
        <v>0.18258068</v>
      </c>
      <c r="I11991" s="2" t="n">
        <v>2</v>
      </c>
      <c r="J11991" s="2" t="inlineStr">
        <is>
          <t>Top10_Net_Sellers</t>
        </is>
      </c>
      <c r="K11991" s="2" t="inlineStr">
        <is>
          <t>Sri Hari Securities Pvt.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PRIN</t>
        </is>
      </c>
      <c r="C11992" s="2" t="n">
        <v>45</v>
      </c>
      <c r="D11992" s="2" t="n">
        <v>7568</v>
      </c>
      <c r="E11992" s="2" t="n">
        <v>11390</v>
      </c>
      <c r="F11992" s="2" t="n">
        <v>-3822</v>
      </c>
      <c r="G11992" s="2" t="n">
        <v>722.9983575388037</v>
      </c>
      <c r="H11992" s="2" t="n">
        <v>0.5456449</v>
      </c>
      <c r="I11992" s="2" t="n">
        <v>6</v>
      </c>
      <c r="J11992" s="2" t="inlineStr">
        <is>
          <t>Top10_Net_Sellers</t>
        </is>
      </c>
      <c r="K11992" s="2" t="inlineStr">
        <is>
          <t>Imperial Securities Company Pvt.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PROFL</t>
        </is>
      </c>
      <c r="C11993" s="2" t="n">
        <v>17</v>
      </c>
      <c r="D11993" s="2" t="n">
        <v>5925</v>
      </c>
      <c r="E11993" s="2" t="n">
        <v>23781</v>
      </c>
      <c r="F11993" s="2" t="n">
        <v>-17856</v>
      </c>
      <c r="G11993" s="2" t="n">
        <v>478.6722255809729</v>
      </c>
      <c r="H11993" s="2" t="n">
        <v>0.28961727</v>
      </c>
      <c r="I11993" s="2" t="n">
        <v>5</v>
      </c>
      <c r="J11993" s="2" t="inlineStr">
        <is>
          <t>Top10_Net_Sellers</t>
        </is>
      </c>
      <c r="K11993" s="2" t="inlineStr">
        <is>
          <t>ABC Securities Pvt.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PROFL</t>
        </is>
      </c>
      <c r="C11994" s="2" t="n">
        <v>65</v>
      </c>
      <c r="D11994" s="2" t="n">
        <v>5000</v>
      </c>
      <c r="E11994" s="2" t="n">
        <v>21046</v>
      </c>
      <c r="F11994" s="2" t="n">
        <v>-16046</v>
      </c>
      <c r="G11994" s="2" t="n">
        <v>485.994</v>
      </c>
      <c r="H11994" s="2" t="n">
        <v>0.242997</v>
      </c>
      <c r="I11994" s="2" t="n">
        <v>1</v>
      </c>
      <c r="J11994" s="2" t="inlineStr">
        <is>
          <t>Top10_Net_Sellers</t>
        </is>
      </c>
      <c r="K11994" s="2" t="inlineStr">
        <is>
          <t>SharePro Securities Pvt.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PROFL</t>
        </is>
      </c>
      <c r="C11995" s="2" t="n">
        <v>34</v>
      </c>
      <c r="D11995" s="2" t="n">
        <v>8398</v>
      </c>
      <c r="E11995" s="2" t="n">
        <v>21496</v>
      </c>
      <c r="F11995" s="2" t="n">
        <v>-13098</v>
      </c>
      <c r="G11995" s="2" t="n">
        <v>476.0356859403619</v>
      </c>
      <c r="H11995" s="2" t="n">
        <v>0.40610173</v>
      </c>
      <c r="I11995" s="2" t="n">
        <v>4</v>
      </c>
      <c r="J11995" s="2" t="inlineStr">
        <is>
          <t>Top10_Net_Sellers</t>
        </is>
      </c>
      <c r="K11995" s="2" t="inlineStr">
        <is>
          <t>Vision Securities Pvt.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PROFL</t>
        </is>
      </c>
      <c r="C11996" s="2" t="n">
        <v>71</v>
      </c>
      <c r="D11996" s="2" t="n">
        <v>1550</v>
      </c>
      <c r="E11996" s="2" t="n">
        <v>12852</v>
      </c>
      <c r="F11996" s="2" t="n">
        <v>-11302</v>
      </c>
      <c r="G11996" s="2" t="n">
        <v>488.3372807017544</v>
      </c>
      <c r="H11996" s="2" t="n">
        <v>0.076449</v>
      </c>
      <c r="I11996" s="2" t="n">
        <v>1</v>
      </c>
      <c r="J11996" s="2" t="inlineStr">
        <is>
          <t>Top10_Net_Sellers</t>
        </is>
      </c>
      <c r="K11996" s="2" t="inlineStr">
        <is>
          <t>Shubhakamana Securities Pvt.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PROFL</t>
        </is>
      </c>
      <c r="C11997" s="2" t="n">
        <v>44</v>
      </c>
      <c r="D11997" s="2" t="n">
        <v>4736</v>
      </c>
      <c r="E11997" s="2" t="n">
        <v>11757</v>
      </c>
      <c r="F11997" s="2" t="n">
        <v>-7021</v>
      </c>
      <c r="G11997" s="2" t="n">
        <v>476.4444271140816</v>
      </c>
      <c r="H11997" s="2" t="n">
        <v>0.22924212</v>
      </c>
      <c r="I11997" s="2" t="n">
        <v>7</v>
      </c>
      <c r="J11997" s="2" t="inlineStr">
        <is>
          <t>Top10_Net_Sellers</t>
        </is>
      </c>
      <c r="K11997" s="2" t="inlineStr">
        <is>
          <t>Dynamic Money Managers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PROFL</t>
        </is>
      </c>
      <c r="C11998" s="2" t="n">
        <v>6</v>
      </c>
      <c r="D11998" s="2" t="n">
        <v>2165</v>
      </c>
      <c r="E11998" s="2" t="n">
        <v>7803</v>
      </c>
      <c r="F11998" s="2" t="n">
        <v>-5638</v>
      </c>
      <c r="G11998" s="2" t="n">
        <v>474.4103787847941</v>
      </c>
      <c r="H11998" s="2" t="n">
        <v>0.10352909</v>
      </c>
      <c r="I11998" s="2" t="n">
        <v>7</v>
      </c>
      <c r="J11998" s="2" t="inlineStr">
        <is>
          <t>Top10_Net_Sellers</t>
        </is>
      </c>
      <c r="K11998" s="2" t="inlineStr">
        <is>
          <t>Agrawal Securities (PVT)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PROFL</t>
        </is>
      </c>
      <c r="C11999" s="2" t="n">
        <v>35</v>
      </c>
      <c r="D11999" s="2" t="n">
        <v>4805</v>
      </c>
      <c r="E11999" s="2" t="n">
        <v>10329</v>
      </c>
      <c r="F11999" s="2" t="n">
        <v>-5524</v>
      </c>
      <c r="G11999" s="2" t="n">
        <v>479.3117008317013</v>
      </c>
      <c r="H11999" s="2" t="n">
        <v>0.23581487</v>
      </c>
      <c r="I11999" s="2" t="n">
        <v>5</v>
      </c>
      <c r="J11999" s="2" t="inlineStr">
        <is>
          <t>Top10_Net_Sellers</t>
        </is>
      </c>
      <c r="K11999" s="2" t="inlineStr">
        <is>
          <t>Kohinoor Investment &amp; Securities Pvt.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PROFL</t>
        </is>
      </c>
      <c r="C12000" s="2" t="n">
        <v>59</v>
      </c>
      <c r="D12000" s="2" t="n">
        <v>2254</v>
      </c>
      <c r="E12000" s="2" t="n">
        <v>7511</v>
      </c>
      <c r="F12000" s="2" t="n">
        <v>-5257</v>
      </c>
      <c r="G12000" s="2" t="n">
        <v>486.3340380549683</v>
      </c>
      <c r="H12000" s="2" t="n">
        <v>0.1128748</v>
      </c>
      <c r="I12000" s="2" t="n">
        <v>2</v>
      </c>
      <c r="J12000" s="2" t="inlineStr">
        <is>
          <t>Top10_Net_Sellers</t>
        </is>
      </c>
      <c r="K12000" s="2" t="inlineStr">
        <is>
          <t>Deevyaa Securities &amp; Stock House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PROFL</t>
        </is>
      </c>
      <c r="C12001" s="2" t="n">
        <v>60</v>
      </c>
      <c r="D12001" s="2" t="n">
        <v>1003</v>
      </c>
      <c r="E12001" s="2" t="n">
        <v>5652</v>
      </c>
      <c r="F12001" s="2" t="n">
        <v>-4649</v>
      </c>
      <c r="G12001" s="2" t="n">
        <v>462.1458761528327</v>
      </c>
      <c r="H12001" s="2" t="n">
        <v>0.04637131</v>
      </c>
      <c r="I12001" s="2" t="n">
        <v>5</v>
      </c>
      <c r="J12001" s="2" t="inlineStr">
        <is>
          <t>Top10_Net_Sellers</t>
        </is>
      </c>
      <c r="K12001" s="2" t="inlineStr"/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PROFL</t>
        </is>
      </c>
      <c r="C12002" s="2" t="n">
        <v>32</v>
      </c>
      <c r="D12002" s="2" t="n">
        <v>2048</v>
      </c>
      <c r="E12002" s="2" t="n">
        <v>5792</v>
      </c>
      <c r="F12002" s="2" t="n">
        <v>-3744</v>
      </c>
      <c r="G12002" s="2" t="n">
        <v>474.8030972492961</v>
      </c>
      <c r="H12002" s="2" t="n">
        <v>0.09681963</v>
      </c>
      <c r="I12002" s="2" t="n">
        <v>5</v>
      </c>
      <c r="J12002" s="2" t="inlineStr">
        <is>
          <t>Top10_Net_Sellers</t>
        </is>
      </c>
      <c r="K12002" s="2" t="inlineStr">
        <is>
          <t>Premier Securities Company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PROFLP</t>
        </is>
      </c>
      <c r="C12003" s="2" t="n">
        <v>4</v>
      </c>
      <c r="D12003" s="2" t="n">
        <v>0</v>
      </c>
      <c r="E12003" s="2" t="n">
        <v>4492</v>
      </c>
      <c r="F12003" s="2" t="n">
        <v>-4492</v>
      </c>
      <c r="G12003" s="2" t="n">
        <v/>
      </c>
      <c r="H12003" s="2" t="n">
        <v>0</v>
      </c>
      <c r="I12003" s="2" t="n">
        <v>0</v>
      </c>
      <c r="J12003" s="2" t="inlineStr">
        <is>
          <t>Top10_Net_Sellers</t>
        </is>
      </c>
      <c r="K12003" s="2" t="inlineStr">
        <is>
          <t>Opal Securities Investment (PVT)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PROFLP</t>
        </is>
      </c>
      <c r="C12004" s="2" t="n">
        <v>80</v>
      </c>
      <c r="D12004" s="2" t="n">
        <v>4492</v>
      </c>
      <c r="E12004" s="2" t="n">
        <v>0</v>
      </c>
      <c r="F12004" s="2" t="n">
        <v>4492</v>
      </c>
      <c r="G12004" s="2" t="n">
        <v>255.8</v>
      </c>
      <c r="H12004" s="2" t="n">
        <v>0.11490536</v>
      </c>
      <c r="I12004" s="2" t="n">
        <v>1</v>
      </c>
      <c r="J12004" s="2" t="inlineStr">
        <is>
          <t>Top10_Net_Sellers</t>
        </is>
      </c>
      <c r="K12004" s="2" t="inlineStr">
        <is>
          <t>Indira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PRSF</t>
        </is>
      </c>
      <c r="C12005" s="2" t="n">
        <v>36</v>
      </c>
      <c r="D12005" s="2" t="n">
        <v>0</v>
      </c>
      <c r="E12005" s="2" t="n">
        <v>142200</v>
      </c>
      <c r="F12005" s="2" t="n">
        <v>-142200</v>
      </c>
      <c r="G12005" s="2" t="n">
        <v/>
      </c>
      <c r="H12005" s="2" t="n">
        <v>0</v>
      </c>
      <c r="I12005" s="2" t="n">
        <v>0</v>
      </c>
      <c r="J12005" s="2" t="inlineStr">
        <is>
          <t>Top10_Net_Sellers</t>
        </is>
      </c>
      <c r="K12005" s="2" t="inlineStr">
        <is>
          <t>Secured Securities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PRSF</t>
        </is>
      </c>
      <c r="C12006" s="2" t="n">
        <v>34</v>
      </c>
      <c r="D12006" s="2" t="n">
        <v>100</v>
      </c>
      <c r="E12006" s="2" t="n">
        <v>64000</v>
      </c>
      <c r="F12006" s="2" t="n">
        <v>-63900</v>
      </c>
      <c r="G12006" s="2" t="n">
        <v>11.08</v>
      </c>
      <c r="H12006" s="2" t="n">
        <v>0.0001108</v>
      </c>
      <c r="I12006" s="2" t="n">
        <v>0</v>
      </c>
      <c r="J12006" s="2" t="inlineStr">
        <is>
          <t>Top10_Net_Sellers</t>
        </is>
      </c>
      <c r="K12006" s="2" t="inlineStr">
        <is>
          <t>Vision Securities Pvt.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PRSF</t>
        </is>
      </c>
      <c r="C12007" s="2" t="n">
        <v>47</v>
      </c>
      <c r="D12007" s="2" t="n">
        <v>100</v>
      </c>
      <c r="E12007" s="2" t="n">
        <v>55500</v>
      </c>
      <c r="F12007" s="2" t="n">
        <v>-55400</v>
      </c>
      <c r="G12007" s="2" t="n">
        <v>11.14</v>
      </c>
      <c r="H12007" s="2" t="n">
        <v>0.0001114</v>
      </c>
      <c r="I12007" s="2" t="n">
        <v>1</v>
      </c>
      <c r="J12007" s="2" t="inlineStr">
        <is>
          <t>Top10_Net_Sellers</t>
        </is>
      </c>
      <c r="K12007" s="2" t="inlineStr">
        <is>
          <t>Neev Securities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PRSF</t>
        </is>
      </c>
      <c r="C12008" s="2" t="n">
        <v>57</v>
      </c>
      <c r="D12008" s="2" t="n">
        <v>1000</v>
      </c>
      <c r="E12008" s="2" t="n">
        <v>49000</v>
      </c>
      <c r="F12008" s="2" t="n">
        <v>-48000</v>
      </c>
      <c r="G12008" s="2" t="n">
        <v>11.26611111111111</v>
      </c>
      <c r="H12008" s="2" t="n">
        <v>0.0011263</v>
      </c>
      <c r="I12008" s="2" t="n">
        <v>2</v>
      </c>
      <c r="J12008" s="2" t="inlineStr">
        <is>
          <t>Top10_Net_Sellers</t>
        </is>
      </c>
      <c r="K12008" s="2" t="inlineStr">
        <is>
          <t>Aryatara Investment &amp; Securities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PRSF</t>
        </is>
      </c>
      <c r="C12009" s="2" t="n">
        <v>4</v>
      </c>
      <c r="D12009" s="2" t="n">
        <v>62844</v>
      </c>
      <c r="E12009" s="2" t="n">
        <v>100200</v>
      </c>
      <c r="F12009" s="2" t="n">
        <v>-37356</v>
      </c>
      <c r="G12009" s="2" t="n">
        <v>11.19966023629931</v>
      </c>
      <c r="H12009" s="2" t="n">
        <v>0.07027594</v>
      </c>
      <c r="I12009" s="2" t="n">
        <v>5</v>
      </c>
      <c r="J12009" s="2" t="inlineStr">
        <is>
          <t>Top10_Net_Sellers</t>
        </is>
      </c>
      <c r="K12009" s="2" t="inlineStr">
        <is>
          <t>Opal Securities Investment (PVT)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PRSF</t>
        </is>
      </c>
      <c r="C12010" s="2" t="n">
        <v>43</v>
      </c>
      <c r="D12010" s="2" t="n">
        <v>10400</v>
      </c>
      <c r="E12010" s="2" t="n">
        <v>45300</v>
      </c>
      <c r="F12010" s="2" t="n">
        <v>-34900</v>
      </c>
      <c r="G12010" s="2" t="n">
        <v>11.27142857142857</v>
      </c>
      <c r="H12010" s="2" t="n">
        <v>0.0117984</v>
      </c>
      <c r="I12010" s="2" t="n">
        <v>5</v>
      </c>
      <c r="J12010" s="2" t="inlineStr">
        <is>
          <t>Top10_Net_Sellers</t>
        </is>
      </c>
      <c r="K12010" s="2" t="inlineStr">
        <is>
          <t>South Asian Bulls Pvt.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PRSF</t>
        </is>
      </c>
      <c r="C12011" s="2" t="n">
        <v>28</v>
      </c>
      <c r="D12011" s="2" t="n">
        <v>0</v>
      </c>
      <c r="E12011" s="2" t="n">
        <v>25000</v>
      </c>
      <c r="F12011" s="2" t="n">
        <v>-25000</v>
      </c>
      <c r="G12011" s="2" t="n">
        <v/>
      </c>
      <c r="H12011" s="2" t="n">
        <v>0</v>
      </c>
      <c r="I12011" s="2" t="n">
        <v>0</v>
      </c>
      <c r="J12011" s="2" t="inlineStr">
        <is>
          <t>Top10_Net_Sellers</t>
        </is>
      </c>
      <c r="K12011" s="2" t="inlineStr">
        <is>
          <t>Shree Krishna Securities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PRSF</t>
        </is>
      </c>
      <c r="C12012" s="2" t="n">
        <v>5</v>
      </c>
      <c r="D12012" s="2" t="n">
        <v>0</v>
      </c>
      <c r="E12012" s="2" t="n">
        <v>19600</v>
      </c>
      <c r="F12012" s="2" t="n">
        <v>-19600</v>
      </c>
      <c r="G12012" s="2" t="n">
        <v/>
      </c>
      <c r="H12012" s="2" t="n">
        <v>0</v>
      </c>
      <c r="I12012" s="2" t="n">
        <v>0</v>
      </c>
      <c r="J12012" s="2" t="inlineStr">
        <is>
          <t>Top10_Net_Sellers</t>
        </is>
      </c>
      <c r="K12012" s="2" t="inlineStr">
        <is>
          <t>Market Securities &amp; Exchange (PVT)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PRSF</t>
        </is>
      </c>
      <c r="C12013" s="2" t="n">
        <v>11</v>
      </c>
      <c r="D12013" s="2" t="n">
        <v>798</v>
      </c>
      <c r="E12013" s="2" t="n">
        <v>20000</v>
      </c>
      <c r="F12013" s="2" t="n">
        <v>-19202</v>
      </c>
      <c r="G12013" s="2" t="n">
        <v>11.3</v>
      </c>
      <c r="H12013" s="2" t="n">
        <v>0.0009017400000000002</v>
      </c>
      <c r="I12013" s="2" t="n">
        <v>0</v>
      </c>
      <c r="J12013" s="2" t="inlineStr">
        <is>
          <t>Top10_Net_Sellers</t>
        </is>
      </c>
      <c r="K12013" s="2" t="inlineStr">
        <is>
          <t>Malla &amp; Malla Stock Broking Company Pvt.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PRSF</t>
        </is>
      </c>
      <c r="C12014" s="2" t="n">
        <v>51</v>
      </c>
      <c r="D12014" s="2" t="n">
        <v>0</v>
      </c>
      <c r="E12014" s="2" t="n">
        <v>5500</v>
      </c>
      <c r="F12014" s="2" t="n">
        <v>-5500</v>
      </c>
      <c r="G12014" s="2" t="n">
        <v/>
      </c>
      <c r="H12014" s="2" t="n">
        <v>0</v>
      </c>
      <c r="I12014" s="2" t="n">
        <v>0</v>
      </c>
      <c r="J12014" s="2" t="inlineStr">
        <is>
          <t>Top10_Net_Sellers</t>
        </is>
      </c>
      <c r="K12014" s="2" t="inlineStr">
        <is>
          <t>Oxford Securities Pvt.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PRVU</t>
        </is>
      </c>
      <c r="C12015" s="2" t="n">
        <v>40</v>
      </c>
      <c r="D12015" s="2" t="n">
        <v>28256</v>
      </c>
      <c r="E12015" s="2" t="n">
        <v>87480</v>
      </c>
      <c r="F12015" s="2" t="n">
        <v>-59224</v>
      </c>
      <c r="G12015" s="2" t="n">
        <v>187.0489583230289</v>
      </c>
      <c r="H12015" s="2" t="n">
        <v>0.53986583</v>
      </c>
      <c r="I12015" s="2" t="n">
        <v>6</v>
      </c>
      <c r="J12015" s="2" t="inlineStr">
        <is>
          <t>Top10_Net_Sellers</t>
        </is>
      </c>
      <c r="K12015" s="2" t="inlineStr">
        <is>
          <t>Creative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PRVU</t>
        </is>
      </c>
      <c r="C12016" s="2" t="n">
        <v>33</v>
      </c>
      <c r="D12016" s="2" t="n">
        <v>19128</v>
      </c>
      <c r="E12016" s="2" t="n">
        <v>71744</v>
      </c>
      <c r="F12016" s="2" t="n">
        <v>-52616</v>
      </c>
      <c r="G12016" s="2" t="n">
        <v>186.6821143534248</v>
      </c>
      <c r="H12016" s="2" t="n">
        <v>0.36190664</v>
      </c>
      <c r="I12016" s="2" t="n">
        <v>5</v>
      </c>
      <c r="J12016" s="2" t="inlineStr">
        <is>
          <t>Top10_Net_Sellers</t>
        </is>
      </c>
      <c r="K12016" s="2" t="inlineStr">
        <is>
          <t>Dakshinkali Investment &amp; Securities Pvt.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PRVU</t>
        </is>
      </c>
      <c r="C12017" s="2" t="n">
        <v>17</v>
      </c>
      <c r="D12017" s="2" t="n">
        <v>22682</v>
      </c>
      <c r="E12017" s="2" t="n">
        <v>73972</v>
      </c>
      <c r="F12017" s="2" t="n">
        <v>-51290</v>
      </c>
      <c r="G12017" s="2" t="n">
        <v>186.4131039754262</v>
      </c>
      <c r="H12017" s="2" t="n">
        <v>0.42244088</v>
      </c>
      <c r="I12017" s="2" t="n">
        <v>4</v>
      </c>
      <c r="J12017" s="2" t="inlineStr">
        <is>
          <t>Top10_Net_Sellers</t>
        </is>
      </c>
      <c r="K12017" s="2" t="inlineStr">
        <is>
          <t>ABC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PRVU</t>
        </is>
      </c>
      <c r="C12018" s="2" t="n">
        <v>28</v>
      </c>
      <c r="D12018" s="2" t="n">
        <v>11947</v>
      </c>
      <c r="E12018" s="2" t="n">
        <v>59694</v>
      </c>
      <c r="F12018" s="2" t="n">
        <v>-47747</v>
      </c>
      <c r="G12018" s="2" t="n">
        <v>186.0745398342324</v>
      </c>
      <c r="H12018" s="2" t="n">
        <v>0.22053853</v>
      </c>
      <c r="I12018" s="2" t="n">
        <v>5</v>
      </c>
      <c r="J12018" s="2" t="inlineStr">
        <is>
          <t>Top10_Net_Sellers</t>
        </is>
      </c>
      <c r="K12018" s="2" t="inlineStr">
        <is>
          <t>Shree Krishna Securities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PRVU</t>
        </is>
      </c>
      <c r="C12019" s="2" t="n">
        <v>85</v>
      </c>
      <c r="D12019" s="2" t="n">
        <v>27064</v>
      </c>
      <c r="E12019" s="2" t="n">
        <v>71627</v>
      </c>
      <c r="F12019" s="2" t="n">
        <v>-44563</v>
      </c>
      <c r="G12019" s="2" t="n">
        <v>186.7248228629072</v>
      </c>
      <c r="H12019" s="2" t="n">
        <v>0.5024290100000001</v>
      </c>
      <c r="I12019" s="2" t="n">
        <v>6</v>
      </c>
      <c r="J12019" s="2" t="inlineStr">
        <is>
          <t>Top10_Net_Sellers</t>
        </is>
      </c>
      <c r="K12019" s="2" t="inlineStr">
        <is>
          <t>Capital Hub Pvt.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PRVU</t>
        </is>
      </c>
      <c r="C12020" s="2" t="n">
        <v>32</v>
      </c>
      <c r="D12020" s="2" t="n">
        <v>24206</v>
      </c>
      <c r="E12020" s="2" t="n">
        <v>57205</v>
      </c>
      <c r="F12020" s="2" t="n">
        <v>-32999</v>
      </c>
      <c r="G12020" s="2" t="n">
        <v>186.3978335502786</v>
      </c>
      <c r="H12020" s="2" t="n">
        <v>0.44935164</v>
      </c>
      <c r="I12020" s="2" t="n">
        <v>5</v>
      </c>
      <c r="J12020" s="2" t="inlineStr">
        <is>
          <t>Top10_Net_Sellers</t>
        </is>
      </c>
      <c r="K12020" s="2" t="inlineStr">
        <is>
          <t>Premier Securities Company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PRVU</t>
        </is>
      </c>
      <c r="C12021" s="2" t="n">
        <v>1</v>
      </c>
      <c r="D12021" s="2" t="n">
        <v>24241</v>
      </c>
      <c r="E12021" s="2" t="n">
        <v>53016</v>
      </c>
      <c r="F12021" s="2" t="n">
        <v>-28775</v>
      </c>
      <c r="G12021" s="2" t="n">
        <v>186.8386766990538</v>
      </c>
      <c r="H12021" s="2" t="n">
        <v>0.45733606</v>
      </c>
      <c r="I12021" s="2" t="n">
        <v>2</v>
      </c>
      <c r="J12021" s="2" t="inlineStr">
        <is>
          <t>Top10_Net_Sellers</t>
        </is>
      </c>
      <c r="K12021" s="2" t="inlineStr">
        <is>
          <t>Kumari Securities Private Limited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PRVU</t>
        </is>
      </c>
      <c r="C12022" s="2" t="n">
        <v>6</v>
      </c>
      <c r="D12022" s="2" t="n">
        <v>37108</v>
      </c>
      <c r="E12022" s="2" t="n">
        <v>62294</v>
      </c>
      <c r="F12022" s="2" t="n">
        <v>-25186</v>
      </c>
      <c r="G12022" s="2" t="n">
        <v>185.8303651721883</v>
      </c>
      <c r="H12022" s="2" t="n">
        <v>0.69168248</v>
      </c>
      <c r="I12022" s="2" t="n">
        <v>7</v>
      </c>
      <c r="J12022" s="2" t="inlineStr">
        <is>
          <t>Top10_Net_Sellers</t>
        </is>
      </c>
      <c r="K12022" s="2" t="inlineStr">
        <is>
          <t>Agrawal Securities (PVT)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PRVU</t>
        </is>
      </c>
      <c r="C12023" s="2" t="n">
        <v>7</v>
      </c>
      <c r="D12023" s="2" t="n">
        <v>9066</v>
      </c>
      <c r="E12023" s="2" t="n">
        <v>31004</v>
      </c>
      <c r="F12023" s="2" t="n">
        <v>-21938</v>
      </c>
      <c r="G12023" s="2" t="n">
        <v>186.1954810573482</v>
      </c>
      <c r="H12023" s="2" t="n">
        <v>0.16807655</v>
      </c>
      <c r="I12023" s="2" t="n">
        <v>4</v>
      </c>
      <c r="J12023" s="2" t="inlineStr">
        <is>
          <t>Top10_Net_Sellers</t>
        </is>
      </c>
      <c r="K12023" s="2" t="inlineStr">
        <is>
          <t>J.F. Securities (PVT)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PRVU</t>
        </is>
      </c>
      <c r="C12024" s="2" t="n">
        <v>62</v>
      </c>
      <c r="D12024" s="2" t="n">
        <v>12977</v>
      </c>
      <c r="E12024" s="2" t="n">
        <v>33669</v>
      </c>
      <c r="F12024" s="2" t="n">
        <v>-20692</v>
      </c>
      <c r="G12024" s="2" t="n">
        <v>186.4438718944114</v>
      </c>
      <c r="H12024" s="2" t="n">
        <v>0.24422321</v>
      </c>
      <c r="I12024" s="2" t="n">
        <v>4</v>
      </c>
      <c r="J12024" s="2" t="inlineStr">
        <is>
          <t>Top10_Net_Sellers</t>
        </is>
      </c>
      <c r="K12024" s="2" t="inlineStr">
        <is>
          <t>Capital Max Securities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PSF</t>
        </is>
      </c>
      <c r="C12025" s="2" t="n">
        <v>41</v>
      </c>
      <c r="D12025" s="2" t="n">
        <v>100</v>
      </c>
      <c r="E12025" s="2" t="n">
        <v>23380</v>
      </c>
      <c r="F12025" s="2" t="n">
        <v>-23280</v>
      </c>
      <c r="G12025" s="2" t="n">
        <v>11.42</v>
      </c>
      <c r="H12025" s="2" t="n">
        <v>0.0001142</v>
      </c>
      <c r="I12025" s="2" t="n">
        <v>1</v>
      </c>
      <c r="J12025" s="2" t="inlineStr">
        <is>
          <t>Top10_Net_Sellers</t>
        </is>
      </c>
      <c r="K12025" s="2" t="inlineStr">
        <is>
          <t>Linch Stock Market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PSF</t>
        </is>
      </c>
      <c r="C12026" s="2" t="n">
        <v>49</v>
      </c>
      <c r="D12026" s="2" t="n">
        <v>11594</v>
      </c>
      <c r="E12026" s="2" t="n">
        <v>30690</v>
      </c>
      <c r="F12026" s="2" t="n">
        <v>-19096</v>
      </c>
      <c r="G12026" s="2" t="n">
        <v>11.0393674591482</v>
      </c>
      <c r="H12026" s="2" t="n">
        <v>0.012810858</v>
      </c>
      <c r="I12026" s="2" t="n">
        <v>4</v>
      </c>
      <c r="J12026" s="2" t="inlineStr">
        <is>
          <t>Top10_Net_Sellers</t>
        </is>
      </c>
      <c r="K12026" s="2" t="inlineStr">
        <is>
          <t>Online Securities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PSF</t>
        </is>
      </c>
      <c r="C12027" s="2" t="n">
        <v>56</v>
      </c>
      <c r="D12027" s="2" t="n">
        <v>0</v>
      </c>
      <c r="E12027" s="2" t="n">
        <v>17700</v>
      </c>
      <c r="F12027" s="2" t="n">
        <v>-17700</v>
      </c>
      <c r="G12027" s="2" t="n">
        <v/>
      </c>
      <c r="H12027" s="2" t="n">
        <v>0</v>
      </c>
      <c r="I12027" s="2" t="n">
        <v>0</v>
      </c>
      <c r="J12027" s="2" t="inlineStr">
        <is>
          <t>Top10_Net_Sellers</t>
        </is>
      </c>
      <c r="K12027" s="2" t="inlineStr">
        <is>
          <t>Sri Hari Securities Pvt.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PSF</t>
        </is>
      </c>
      <c r="C12028" s="2" t="n">
        <v>58</v>
      </c>
      <c r="D12028" s="2" t="n">
        <v>1330</v>
      </c>
      <c r="E12028" s="2" t="n">
        <v>16400</v>
      </c>
      <c r="F12028" s="2" t="n">
        <v>-15070</v>
      </c>
      <c r="G12028" s="2" t="n">
        <v>11.16125</v>
      </c>
      <c r="H12028" s="2" t="n">
        <v>0.00148305</v>
      </c>
      <c r="I12028" s="2" t="n">
        <v>1</v>
      </c>
      <c r="J12028" s="2" t="inlineStr">
        <is>
          <t>Top10_Net_Sellers</t>
        </is>
      </c>
      <c r="K12028" s="2" t="inlineStr">
        <is>
          <t>Naasa Securities Co.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PSF</t>
        </is>
      </c>
      <c r="C12029" s="2" t="n">
        <v>25</v>
      </c>
      <c r="D12029" s="2" t="n">
        <v>0</v>
      </c>
      <c r="E12029" s="2" t="n">
        <v>14100</v>
      </c>
      <c r="F12029" s="2" t="n">
        <v>-14100</v>
      </c>
      <c r="G12029" s="2" t="n">
        <v/>
      </c>
      <c r="H12029" s="2" t="n">
        <v>0</v>
      </c>
      <c r="I12029" s="2" t="n">
        <v>0</v>
      </c>
      <c r="J12029" s="2" t="inlineStr">
        <is>
          <t>Top10_Net_Sellers</t>
        </is>
      </c>
      <c r="K12029" s="2" t="inlineStr">
        <is>
          <t>Sweta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PSF</t>
        </is>
      </c>
      <c r="C12030" s="2" t="n">
        <v>32</v>
      </c>
      <c r="D12030" s="2" t="n">
        <v>500</v>
      </c>
      <c r="E12030" s="2" t="n">
        <v>13629</v>
      </c>
      <c r="F12030" s="2" t="n">
        <v>-13129</v>
      </c>
      <c r="G12030" s="2" t="n">
        <v>11.1</v>
      </c>
      <c r="H12030" s="2" t="n">
        <v>0.000555</v>
      </c>
      <c r="I12030" s="2" t="n">
        <v>1</v>
      </c>
      <c r="J12030" s="2" t="inlineStr">
        <is>
          <t>Top10_Net_Sellers</t>
        </is>
      </c>
      <c r="K12030" s="2" t="inlineStr">
        <is>
          <t>Premier Securities Company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PSF</t>
        </is>
      </c>
      <c r="C12031" s="2" t="n">
        <v>43</v>
      </c>
      <c r="D12031" s="2" t="n">
        <v>7950</v>
      </c>
      <c r="E12031" s="2" t="n">
        <v>18150</v>
      </c>
      <c r="F12031" s="2" t="n">
        <v>-10200</v>
      </c>
      <c r="G12031" s="2" t="n">
        <v>11.18448275862069</v>
      </c>
      <c r="H12031" s="2" t="n">
        <v>0.00892605</v>
      </c>
      <c r="I12031" s="2" t="n">
        <v>3</v>
      </c>
      <c r="J12031" s="2" t="inlineStr">
        <is>
          <t>Top10_Net_Sellers</t>
        </is>
      </c>
      <c r="K12031" s="2" t="inlineStr">
        <is>
          <t>South Asian Bulls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PSF</t>
        </is>
      </c>
      <c r="C12032" s="2" t="n">
        <v>37</v>
      </c>
      <c r="D12032" s="2" t="n">
        <v>0</v>
      </c>
      <c r="E12032" s="2" t="n">
        <v>9400</v>
      </c>
      <c r="F12032" s="2" t="n">
        <v>-9400</v>
      </c>
      <c r="G12032" s="2" t="n">
        <v/>
      </c>
      <c r="H12032" s="2" t="n">
        <v>0</v>
      </c>
      <c r="I12032" s="2" t="n">
        <v>0</v>
      </c>
      <c r="J12032" s="2" t="inlineStr">
        <is>
          <t>Top10_Net_Sellers</t>
        </is>
      </c>
      <c r="K12032" s="2" t="inlineStr">
        <is>
          <t>Swarna Laxmi Securities Pvt.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PSF</t>
        </is>
      </c>
      <c r="C12033" s="2" t="n">
        <v>36</v>
      </c>
      <c r="D12033" s="2" t="n">
        <v>0</v>
      </c>
      <c r="E12033" s="2" t="n">
        <v>8600</v>
      </c>
      <c r="F12033" s="2" t="n">
        <v>-8600</v>
      </c>
      <c r="G12033" s="2" t="n">
        <v/>
      </c>
      <c r="H12033" s="2" t="n">
        <v>0</v>
      </c>
      <c r="I12033" s="2" t="n">
        <v>0</v>
      </c>
      <c r="J12033" s="2" t="inlineStr">
        <is>
          <t>Top10_Net_Sellers</t>
        </is>
      </c>
      <c r="K12033" s="2" t="inlineStr">
        <is>
          <t>Secured Securities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PSF</t>
        </is>
      </c>
      <c r="C12034" s="2" t="n">
        <v>38</v>
      </c>
      <c r="D12034" s="2" t="n">
        <v>4021</v>
      </c>
      <c r="E12034" s="2" t="n">
        <v>12100</v>
      </c>
      <c r="F12034" s="2" t="n">
        <v>-8079</v>
      </c>
      <c r="G12034" s="2" t="n">
        <v>11.11196428571429</v>
      </c>
      <c r="H12034" s="2" t="n">
        <v>0.004454141</v>
      </c>
      <c r="I12034" s="2" t="n">
        <v>3</v>
      </c>
      <c r="J12034" s="2" t="inlineStr">
        <is>
          <t>Top10_Net_Sellers</t>
        </is>
      </c>
      <c r="K12034" s="2" t="inlineStr">
        <is>
          <t>Dipshikha Dhitopatra Karobar Co.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PURE</t>
        </is>
      </c>
      <c r="C12035" s="2" t="n">
        <v>56</v>
      </c>
      <c r="D12035" s="2" t="n">
        <v>7572</v>
      </c>
      <c r="E12035" s="2" t="n">
        <v>35156</v>
      </c>
      <c r="F12035" s="2" t="n">
        <v>-27584</v>
      </c>
      <c r="G12035" s="2" t="n">
        <v>1110.811281420861</v>
      </c>
      <c r="H12035" s="2" t="n">
        <v>0.8966944</v>
      </c>
      <c r="I12035" s="2" t="n">
        <v>2</v>
      </c>
      <c r="J12035" s="2" t="inlineStr">
        <is>
          <t>Top10_Net_Sellers</t>
        </is>
      </c>
      <c r="K12035" s="2" t="inlineStr">
        <is>
          <t>Sri Hari Securities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PURE</t>
        </is>
      </c>
      <c r="C12036" s="2" t="n">
        <v>32</v>
      </c>
      <c r="D12036" s="2" t="n">
        <v>4715</v>
      </c>
      <c r="E12036" s="2" t="n">
        <v>28774</v>
      </c>
      <c r="F12036" s="2" t="n">
        <v>-24059</v>
      </c>
      <c r="G12036" s="2" t="n">
        <v>1102.054059449621</v>
      </c>
      <c r="H12036" s="2" t="n">
        <v>0.5264936</v>
      </c>
      <c r="I12036" s="2" t="n">
        <v>7</v>
      </c>
      <c r="J12036" s="2" t="inlineStr">
        <is>
          <t>Top10_Net_Sellers</t>
        </is>
      </c>
      <c r="K12036" s="2" t="inlineStr">
        <is>
          <t>Premier Securities Company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PURE</t>
        </is>
      </c>
      <c r="C12037" s="2" t="n">
        <v>58</v>
      </c>
      <c r="D12037" s="2" t="n">
        <v>36528</v>
      </c>
      <c r="E12037" s="2" t="n">
        <v>55494</v>
      </c>
      <c r="F12037" s="2" t="n">
        <v>-18966</v>
      </c>
      <c r="G12037" s="2" t="n">
        <v>1101.040108593159</v>
      </c>
      <c r="H12037" s="2" t="n">
        <v>4.10673756</v>
      </c>
      <c r="I12037" s="2" t="n">
        <v>7</v>
      </c>
      <c r="J12037" s="2" t="inlineStr">
        <is>
          <t>Top10_Net_Sellers</t>
        </is>
      </c>
      <c r="K12037" s="2" t="inlineStr">
        <is>
          <t>Naasa Securities Co.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PURE</t>
        </is>
      </c>
      <c r="C12038" s="2" t="n">
        <v>60</v>
      </c>
      <c r="D12038" s="2" t="n">
        <v>20991</v>
      </c>
      <c r="E12038" s="2" t="n">
        <v>38045</v>
      </c>
      <c r="F12038" s="2" t="n">
        <v>-17054</v>
      </c>
      <c r="G12038" s="2" t="n">
        <v>1129.743721108022</v>
      </c>
      <c r="H12038" s="2" t="n">
        <v>2.46803291</v>
      </c>
      <c r="I12038" s="2" t="n">
        <v>3</v>
      </c>
      <c r="J12038" s="2" t="inlineStr">
        <is>
          <t>Top10_Net_Sellers</t>
        </is>
      </c>
      <c r="K12038" s="2" t="inlineStr"/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PURE</t>
        </is>
      </c>
      <c r="C12039" s="2" t="n">
        <v>26</v>
      </c>
      <c r="D12039" s="2" t="n">
        <v>7981</v>
      </c>
      <c r="E12039" s="2" t="n">
        <v>18765</v>
      </c>
      <c r="F12039" s="2" t="n">
        <v>-10784</v>
      </c>
      <c r="G12039" s="2" t="n">
        <v>1112.784008145675</v>
      </c>
      <c r="H12039" s="2" t="n">
        <v>0.94258394</v>
      </c>
      <c r="I12039" s="2" t="n">
        <v>6</v>
      </c>
      <c r="J12039" s="2" t="inlineStr">
        <is>
          <t>Top10_Net_Sellers</t>
        </is>
      </c>
      <c r="K12039" s="2" t="inlineStr">
        <is>
          <t>Asian Securities Pvt.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PURE</t>
        </is>
      </c>
      <c r="C12040" s="2" t="n">
        <v>62</v>
      </c>
      <c r="D12040" s="2" t="n">
        <v>6751</v>
      </c>
      <c r="E12040" s="2" t="n">
        <v>16642</v>
      </c>
      <c r="F12040" s="2" t="n">
        <v>-9891</v>
      </c>
      <c r="G12040" s="2" t="n">
        <v>1101.753054072876</v>
      </c>
      <c r="H12040" s="2" t="n">
        <v>0.75100889</v>
      </c>
      <c r="I12040" s="2" t="n">
        <v>5</v>
      </c>
      <c r="J12040" s="2" t="inlineStr">
        <is>
          <t>Top10_Net_Sellers</t>
        </is>
      </c>
      <c r="K12040" s="2" t="inlineStr">
        <is>
          <t>Capital Max Securities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PURE</t>
        </is>
      </c>
      <c r="C12041" s="2" t="n">
        <v>96</v>
      </c>
      <c r="D12041" s="2" t="n">
        <v>570</v>
      </c>
      <c r="E12041" s="2" t="n">
        <v>8562</v>
      </c>
      <c r="F12041" s="2" t="n">
        <v>-7992</v>
      </c>
      <c r="G12041" s="2" t="n">
        <v>1096.666666666667</v>
      </c>
      <c r="H12041" s="2" t="n">
        <v>0.06502000000000001</v>
      </c>
      <c r="I12041" s="2" t="n">
        <v>2</v>
      </c>
      <c r="J12041" s="2" t="inlineStr">
        <is>
          <t>Top10_Net_Sellers</t>
        </is>
      </c>
      <c r="K12041" s="2" t="inlineStr">
        <is>
          <t>Himalayan Securities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PURE</t>
        </is>
      </c>
      <c r="C12042" s="2" t="n">
        <v>35</v>
      </c>
      <c r="D12042" s="2" t="n">
        <v>20579</v>
      </c>
      <c r="E12042" s="2" t="n">
        <v>28258</v>
      </c>
      <c r="F12042" s="2" t="n">
        <v>-7679</v>
      </c>
      <c r="G12042" s="2" t="n">
        <v>1091.682905386717</v>
      </c>
      <c r="H12042" s="2" t="n">
        <v>2.2724704</v>
      </c>
      <c r="I12042" s="2" t="n">
        <v>7</v>
      </c>
      <c r="J12042" s="2" t="inlineStr">
        <is>
          <t>Top10_Net_Sellers</t>
        </is>
      </c>
      <c r="K12042" s="2" t="inlineStr">
        <is>
          <t>Kohinoor Investment &amp; Securities Pvt.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PURE</t>
        </is>
      </c>
      <c r="C12043" s="2" t="n">
        <v>4</v>
      </c>
      <c r="D12043" s="2" t="n">
        <v>6247</v>
      </c>
      <c r="E12043" s="2" t="n">
        <v>13208</v>
      </c>
      <c r="F12043" s="2" t="n">
        <v>-6961</v>
      </c>
      <c r="G12043" s="2" t="n">
        <v>1109.826473831154</v>
      </c>
      <c r="H12043" s="2" t="n">
        <v>0.69762727</v>
      </c>
      <c r="I12043" s="2" t="n">
        <v>7</v>
      </c>
      <c r="J12043" s="2" t="inlineStr">
        <is>
          <t>Top10_Net_Sellers</t>
        </is>
      </c>
      <c r="K12043" s="2" t="inlineStr">
        <is>
          <t>Opal Securities Investment (PVT)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PURE</t>
        </is>
      </c>
      <c r="C12044" s="2" t="n">
        <v>72</v>
      </c>
      <c r="D12044" s="2" t="n">
        <v>13670</v>
      </c>
      <c r="E12044" s="2" t="n">
        <v>19054</v>
      </c>
      <c r="F12044" s="2" t="n">
        <v>-5384</v>
      </c>
      <c r="G12044" s="2" t="n">
        <v>1088.261531783384</v>
      </c>
      <c r="H12044" s="2" t="n">
        <v>1.5252659</v>
      </c>
      <c r="I12044" s="2" t="n">
        <v>10</v>
      </c>
      <c r="J12044" s="2" t="inlineStr">
        <is>
          <t>Top10_Net_Sellers</t>
        </is>
      </c>
      <c r="K12044" s="2" t="inlineStr">
        <is>
          <t>Hatemalo Financial Services Pvt.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RADHI</t>
        </is>
      </c>
      <c r="C12045" s="2" t="n">
        <v>66</v>
      </c>
      <c r="D12045" s="2" t="n">
        <v>65880</v>
      </c>
      <c r="E12045" s="2" t="n">
        <v>202650</v>
      </c>
      <c r="F12045" s="2" t="n">
        <v>-136770</v>
      </c>
      <c r="G12045" s="2" t="n">
        <v>850.9614900592557</v>
      </c>
      <c r="H12045" s="2" t="n">
        <v>5.55836424</v>
      </c>
      <c r="I12045" s="2" t="n">
        <v>5</v>
      </c>
      <c r="J12045" s="2" t="inlineStr">
        <is>
          <t>Top10_Net_Sellers</t>
        </is>
      </c>
      <c r="K12045" s="2" t="inlineStr">
        <is>
          <t>Miyo Securities Pvt.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RADHI</t>
        </is>
      </c>
      <c r="C12046" s="2" t="n">
        <v>39</v>
      </c>
      <c r="D12046" s="2" t="n">
        <v>197142</v>
      </c>
      <c r="E12046" s="2" t="n">
        <v>309841</v>
      </c>
      <c r="F12046" s="2" t="n">
        <v>-112699</v>
      </c>
      <c r="G12046" s="2" t="n">
        <v>848.6531885791699</v>
      </c>
      <c r="H12046" s="2" t="n">
        <v>16.77434556</v>
      </c>
      <c r="I12046" s="2" t="n">
        <v>5</v>
      </c>
      <c r="J12046" s="2" t="inlineStr">
        <is>
          <t>Top10_Net_Sellers</t>
        </is>
      </c>
      <c r="K12046" s="2" t="inlineStr">
        <is>
          <t>Sumeru Securities Pvt.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RADHI</t>
        </is>
      </c>
      <c r="C12047" s="2" t="n">
        <v>42</v>
      </c>
      <c r="D12047" s="2" t="n">
        <v>64599</v>
      </c>
      <c r="E12047" s="2" t="n">
        <v>144319</v>
      </c>
      <c r="F12047" s="2" t="n">
        <v>-79720</v>
      </c>
      <c r="G12047" s="2" t="n">
        <v>850.894579654912</v>
      </c>
      <c r="H12047" s="2" t="n">
        <v>5.51365054</v>
      </c>
      <c r="I12047" s="2" t="n">
        <v>3</v>
      </c>
      <c r="J12047" s="2" t="inlineStr">
        <is>
          <t>Top10_Net_Sellers</t>
        </is>
      </c>
      <c r="K12047" s="2" t="inlineStr">
        <is>
          <t>Sani Securities Company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RADHI</t>
        </is>
      </c>
      <c r="C12048" s="2" t="n">
        <v>57</v>
      </c>
      <c r="D12048" s="2" t="n">
        <v>80005</v>
      </c>
      <c r="E12048" s="2" t="n">
        <v>146252</v>
      </c>
      <c r="F12048" s="2" t="n">
        <v>-66247</v>
      </c>
      <c r="G12048" s="2" t="n">
        <v>850.4360822107734</v>
      </c>
      <c r="H12048" s="2" t="n">
        <v>6.8324005</v>
      </c>
      <c r="I12048" s="2" t="n">
        <v>3</v>
      </c>
      <c r="J12048" s="2" t="inlineStr">
        <is>
          <t>Top10_Net_Sellers</t>
        </is>
      </c>
      <c r="K12048" s="2" t="inlineStr">
        <is>
          <t>Aryatara Investment &amp; Securities Pvt.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RADHI</t>
        </is>
      </c>
      <c r="C12049" s="2" t="n">
        <v>4</v>
      </c>
      <c r="D12049" s="2" t="n">
        <v>33242</v>
      </c>
      <c r="E12049" s="2" t="n">
        <v>86791</v>
      </c>
      <c r="F12049" s="2" t="n">
        <v>-53549</v>
      </c>
      <c r="G12049" s="2" t="n">
        <v>850.1702632222309</v>
      </c>
      <c r="H12049" s="2" t="n">
        <v>2.77685556</v>
      </c>
      <c r="I12049" s="2" t="n">
        <v>3</v>
      </c>
      <c r="J12049" s="2" t="inlineStr">
        <is>
          <t>Top10_Net_Sellers</t>
        </is>
      </c>
      <c r="K12049" s="2" t="inlineStr">
        <is>
          <t>Opal Securities Investment (PVT)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RADHI</t>
        </is>
      </c>
      <c r="C12050" s="2" t="n">
        <v>49</v>
      </c>
      <c r="D12050" s="2" t="n">
        <v>78523</v>
      </c>
      <c r="E12050" s="2" t="n">
        <v>126938</v>
      </c>
      <c r="F12050" s="2" t="n">
        <v>-48415</v>
      </c>
      <c r="G12050" s="2" t="n">
        <v>850.0202378317925</v>
      </c>
      <c r="H12050" s="2" t="n">
        <v>6.73701342</v>
      </c>
      <c r="I12050" s="2" t="n">
        <v>2</v>
      </c>
      <c r="J12050" s="2" t="inlineStr">
        <is>
          <t>Top10_Net_Sellers</t>
        </is>
      </c>
      <c r="K12050" s="2" t="inlineStr">
        <is>
          <t>Online Securities Pvt.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RADHI</t>
        </is>
      </c>
      <c r="C12051" s="2" t="n">
        <v>77</v>
      </c>
      <c r="D12051" s="2" t="n">
        <v>113200</v>
      </c>
      <c r="E12051" s="2" t="n">
        <v>159518</v>
      </c>
      <c r="F12051" s="2" t="n">
        <v>-46318</v>
      </c>
      <c r="G12051" s="2" t="n">
        <v>849.8180479711657</v>
      </c>
      <c r="H12051" s="2" t="n">
        <v>9.701560369999999</v>
      </c>
      <c r="I12051" s="2" t="n">
        <v>8</v>
      </c>
      <c r="J12051" s="2" t="inlineStr">
        <is>
          <t>Top10_Net_Sellers</t>
        </is>
      </c>
      <c r="K12051" s="2" t="inlineStr">
        <is>
          <t>Nabil Stock Dealer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RADHI</t>
        </is>
      </c>
      <c r="C12052" s="2" t="n">
        <v>14</v>
      </c>
      <c r="D12052" s="2" t="n">
        <v>122164</v>
      </c>
      <c r="E12052" s="2" t="n">
        <v>166571</v>
      </c>
      <c r="F12052" s="2" t="n">
        <v>-44407</v>
      </c>
      <c r="G12052" s="2" t="n">
        <v>853.7201821603194</v>
      </c>
      <c r="H12052" s="2" t="n">
        <v>10.4160599</v>
      </c>
      <c r="I12052" s="2" t="n">
        <v>5</v>
      </c>
      <c r="J12052" s="2" t="inlineStr">
        <is>
          <t>Top10_Net_Sellers</t>
        </is>
      </c>
      <c r="K12052" s="2" t="inlineStr">
        <is>
          <t>Nepal Stock House (PVT)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RADHI</t>
        </is>
      </c>
      <c r="C12053" s="2" t="n">
        <v>1</v>
      </c>
      <c r="D12053" s="2" t="n">
        <v>28725</v>
      </c>
      <c r="E12053" s="2" t="n">
        <v>66798</v>
      </c>
      <c r="F12053" s="2" t="n">
        <v>-38073</v>
      </c>
      <c r="G12053" s="2" t="n">
        <v>848.9571780179824</v>
      </c>
      <c r="H12053" s="2" t="n">
        <v>2.41526154</v>
      </c>
      <c r="I12053" s="2" t="n">
        <v>3</v>
      </c>
      <c r="J12053" s="2" t="inlineStr">
        <is>
          <t>Top10_Net_Sellers</t>
        </is>
      </c>
      <c r="K12053" s="2" t="inlineStr">
        <is>
          <t>Kumari Securities Private Limited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RADHI</t>
        </is>
      </c>
      <c r="C12054" s="2" t="n">
        <v>33</v>
      </c>
      <c r="D12054" s="2" t="n">
        <v>21985</v>
      </c>
      <c r="E12054" s="2" t="n">
        <v>59770</v>
      </c>
      <c r="F12054" s="2" t="n">
        <v>-37785</v>
      </c>
      <c r="G12054" s="2" t="n">
        <v>849.7538473836447</v>
      </c>
      <c r="H12054" s="2" t="n">
        <v>1.83466756</v>
      </c>
      <c r="I12054" s="2" t="n">
        <v>6</v>
      </c>
      <c r="J12054" s="2" t="inlineStr">
        <is>
          <t>Top10_Net_Sellers</t>
        </is>
      </c>
      <c r="K12054" s="2" t="inlineStr">
        <is>
          <t>Dakshinkali Investment &amp; Securities Pvt.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RAWA</t>
        </is>
      </c>
      <c r="C12055" s="2" t="n">
        <v>64</v>
      </c>
      <c r="D12055" s="2" t="n">
        <v>150</v>
      </c>
      <c r="E12055" s="2" t="n">
        <v>28548</v>
      </c>
      <c r="F12055" s="2" t="n">
        <v>-28398</v>
      </c>
      <c r="G12055" s="2" t="n">
        <v>783.1</v>
      </c>
      <c r="H12055" s="2" t="n">
        <v>0.0117465</v>
      </c>
      <c r="I12055" s="2" t="n">
        <v>1</v>
      </c>
      <c r="J12055" s="2" t="inlineStr">
        <is>
          <t>Top10_Net_Sellers</t>
        </is>
      </c>
      <c r="K12055" s="2" t="inlineStr">
        <is>
          <t>Sun Securities Pvt.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RAWA</t>
        </is>
      </c>
      <c r="C12056" s="2" t="n">
        <v>1</v>
      </c>
      <c r="D12056" s="2" t="n">
        <v>363</v>
      </c>
      <c r="E12056" s="2" t="n">
        <v>3054</v>
      </c>
      <c r="F12056" s="2" t="n">
        <v>-2691</v>
      </c>
      <c r="G12056" s="2" t="n">
        <v>751.1770833333334</v>
      </c>
      <c r="H12056" s="2" t="n">
        <v>0.0272901</v>
      </c>
      <c r="I12056" s="2" t="n">
        <v>3</v>
      </c>
      <c r="J12056" s="2" t="inlineStr">
        <is>
          <t>Top10_Net_Sellers</t>
        </is>
      </c>
      <c r="K12056" s="2" t="inlineStr">
        <is>
          <t>Kumari Securities Private Limited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RAWA</t>
        </is>
      </c>
      <c r="C12057" s="2" t="n">
        <v>52</v>
      </c>
      <c r="D12057" s="2" t="n">
        <v>820</v>
      </c>
      <c r="E12057" s="2" t="n">
        <v>3100</v>
      </c>
      <c r="F12057" s="2" t="n">
        <v>-2280</v>
      </c>
      <c r="G12057" s="2" t="n">
        <v>773.1061320850202</v>
      </c>
      <c r="H12057" s="2" t="n">
        <v>0.06325602</v>
      </c>
      <c r="I12057" s="2" t="n">
        <v>3</v>
      </c>
      <c r="J12057" s="2" t="inlineStr">
        <is>
          <t>Top10_Net_Sellers</t>
        </is>
      </c>
      <c r="K12057" s="2" t="inlineStr">
        <is>
          <t>Sundhara Securities Limited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RAWA</t>
        </is>
      </c>
      <c r="C12058" s="2" t="n">
        <v>34</v>
      </c>
      <c r="D12058" s="2" t="n">
        <v>9486</v>
      </c>
      <c r="E12058" s="2" t="n">
        <v>11717</v>
      </c>
      <c r="F12058" s="2" t="n">
        <v>-2231</v>
      </c>
      <c r="G12058" s="2" t="n">
        <v>759.9144975919484</v>
      </c>
      <c r="H12058" s="2" t="n">
        <v>0.72018017</v>
      </c>
      <c r="I12058" s="2" t="n">
        <v>4</v>
      </c>
      <c r="J12058" s="2" t="inlineStr">
        <is>
          <t>Top10_Net_Sellers</t>
        </is>
      </c>
      <c r="K12058" s="2" t="inlineStr">
        <is>
          <t>Vision Securities Pvt.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RAWA</t>
        </is>
      </c>
      <c r="C12059" s="2" t="n">
        <v>49</v>
      </c>
      <c r="D12059" s="2" t="n">
        <v>2032</v>
      </c>
      <c r="E12059" s="2" t="n">
        <v>4183</v>
      </c>
      <c r="F12059" s="2" t="n">
        <v>-2151</v>
      </c>
      <c r="G12059" s="2" t="n">
        <v>762.3624991494336</v>
      </c>
      <c r="H12059" s="2" t="n">
        <v>0.15571722</v>
      </c>
      <c r="I12059" s="2" t="n">
        <v>6</v>
      </c>
      <c r="J12059" s="2" t="inlineStr">
        <is>
          <t>Top10_Net_Sellers</t>
        </is>
      </c>
      <c r="K12059" s="2" t="inlineStr">
        <is>
          <t>Online Securities Pvt.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RAWA</t>
        </is>
      </c>
      <c r="C12060" s="2" t="n">
        <v>86</v>
      </c>
      <c r="D12060" s="2" t="n">
        <v>628</v>
      </c>
      <c r="E12060" s="2" t="n">
        <v>2600</v>
      </c>
      <c r="F12060" s="2" t="n">
        <v>-1972</v>
      </c>
      <c r="G12060" s="2" t="n">
        <v>751.7100240096039</v>
      </c>
      <c r="H12060" s="2" t="n">
        <v>0.04724918</v>
      </c>
      <c r="I12060" s="2" t="n">
        <v>7</v>
      </c>
      <c r="J12060" s="2" t="inlineStr">
        <is>
          <t>Top10_Net_Sellers</t>
        </is>
      </c>
      <c r="K12060" s="2" t="inlineStr">
        <is>
          <t>Stoxkarts Securities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RAWA</t>
        </is>
      </c>
      <c r="C12061" s="2" t="n">
        <v>41</v>
      </c>
      <c r="D12061" s="2" t="n">
        <v>0</v>
      </c>
      <c r="E12061" s="2" t="n">
        <v>1958</v>
      </c>
      <c r="F12061" s="2" t="n">
        <v>-1958</v>
      </c>
      <c r="G12061" s="2" t="n">
        <v/>
      </c>
      <c r="H12061" s="2" t="n">
        <v>0</v>
      </c>
      <c r="I12061" s="2" t="n">
        <v>0</v>
      </c>
      <c r="J12061" s="2" t="inlineStr">
        <is>
          <t>Top10_Net_Sellers</t>
        </is>
      </c>
      <c r="K12061" s="2" t="inlineStr">
        <is>
          <t>Linch Stock Market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RAWA</t>
        </is>
      </c>
      <c r="C12062" s="2" t="n">
        <v>32</v>
      </c>
      <c r="D12062" s="2" t="n">
        <v>23660</v>
      </c>
      <c r="E12062" s="2" t="n">
        <v>25072</v>
      </c>
      <c r="F12062" s="2" t="n">
        <v>-1412</v>
      </c>
      <c r="G12062" s="2" t="n">
        <v>763.9137793973072</v>
      </c>
      <c r="H12062" s="2" t="n">
        <v>1.79929017</v>
      </c>
      <c r="I12062" s="2" t="n">
        <v>6</v>
      </c>
      <c r="J12062" s="2" t="inlineStr">
        <is>
          <t>Top10_Net_Sellers</t>
        </is>
      </c>
      <c r="K12062" s="2" t="inlineStr">
        <is>
          <t>Premier Securities Company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RAWA</t>
        </is>
      </c>
      <c r="C12063" s="2" t="n">
        <v>47</v>
      </c>
      <c r="D12063" s="2" t="n">
        <v>610</v>
      </c>
      <c r="E12063" s="2" t="n">
        <v>1539</v>
      </c>
      <c r="F12063" s="2" t="n">
        <v>-929</v>
      </c>
      <c r="G12063" s="2" t="n">
        <v>753.7582284382285</v>
      </c>
      <c r="H12063" s="2" t="n">
        <v>0.0462363</v>
      </c>
      <c r="I12063" s="2" t="n">
        <v>4</v>
      </c>
      <c r="J12063" s="2" t="inlineStr">
        <is>
          <t>Top10_Net_Sellers</t>
        </is>
      </c>
      <c r="K12063" s="2" t="inlineStr">
        <is>
          <t>Neev Securities Pvt.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RAWA</t>
        </is>
      </c>
      <c r="C12064" s="2" t="n">
        <v>39</v>
      </c>
      <c r="D12064" s="2" t="n">
        <v>583</v>
      </c>
      <c r="E12064" s="2" t="n">
        <v>1469</v>
      </c>
      <c r="F12064" s="2" t="n">
        <v>-886</v>
      </c>
      <c r="G12064" s="2" t="n">
        <v>759.5676854928017</v>
      </c>
      <c r="H12064" s="2" t="n">
        <v>0.0441795</v>
      </c>
      <c r="I12064" s="2" t="n">
        <v>5</v>
      </c>
      <c r="J12064" s="2" t="inlineStr">
        <is>
          <t>Top10_Net_Sellers</t>
        </is>
      </c>
      <c r="K12064" s="2" t="inlineStr">
        <is>
          <t>Sumeru Securities Pvt.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RBBD2088</t>
        </is>
      </c>
      <c r="C12065" s="2" t="n">
        <v>8</v>
      </c>
      <c r="D12065" s="2" t="n">
        <v>25</v>
      </c>
      <c r="E12065" s="2" t="n">
        <v>275</v>
      </c>
      <c r="F12065" s="2" t="n">
        <v>-250</v>
      </c>
      <c r="G12065" s="2" t="n">
        <v>1053.1</v>
      </c>
      <c r="H12065" s="2" t="n">
        <v>0.00263275</v>
      </c>
      <c r="I12065" s="2" t="n">
        <v>1</v>
      </c>
      <c r="J12065" s="2" t="inlineStr">
        <is>
          <t>Top10_Net_Sellers</t>
        </is>
      </c>
      <c r="K12065" s="2" t="inlineStr">
        <is>
          <t>Ashutosh Brokerage &amp; Securities (PVT)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RBBD2088</t>
        </is>
      </c>
      <c r="C12066" s="2" t="n">
        <v>51</v>
      </c>
      <c r="D12066" s="2" t="n">
        <v>0</v>
      </c>
      <c r="E12066" s="2" t="n">
        <v>175</v>
      </c>
      <c r="F12066" s="2" t="n">
        <v>-175</v>
      </c>
      <c r="G12066" s="2" t="n">
        <v/>
      </c>
      <c r="H12066" s="2" t="n">
        <v>0</v>
      </c>
      <c r="I12066" s="2" t="n">
        <v>0</v>
      </c>
      <c r="J12066" s="2" t="inlineStr">
        <is>
          <t>Top10_Net_Sellers</t>
        </is>
      </c>
      <c r="K12066" s="2" t="inlineStr">
        <is>
          <t>Oxford Securities Pvt.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RBBD2088</t>
        </is>
      </c>
      <c r="C12067" s="2" t="n">
        <v>53</v>
      </c>
      <c r="D12067" s="2" t="n">
        <v>0</v>
      </c>
      <c r="E12067" s="2" t="n">
        <v>100</v>
      </c>
      <c r="F12067" s="2" t="n">
        <v>-100</v>
      </c>
      <c r="G12067" s="2" t="n">
        <v/>
      </c>
      <c r="H12067" s="2" t="n">
        <v>0</v>
      </c>
      <c r="I12067" s="2" t="n">
        <v>0</v>
      </c>
      <c r="J12067" s="2" t="inlineStr">
        <is>
          <t>Top10_Net_Sellers</t>
        </is>
      </c>
      <c r="K12067" s="2" t="inlineStr">
        <is>
          <t>Investment Management Nepal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RBBD2088</t>
        </is>
      </c>
      <c r="C12068" s="2" t="n">
        <v>49</v>
      </c>
      <c r="D12068" s="2" t="n">
        <v>0</v>
      </c>
      <c r="E12068" s="2" t="n">
        <v>50</v>
      </c>
      <c r="F12068" s="2" t="n">
        <v>-50</v>
      </c>
      <c r="G12068" s="2" t="n">
        <v/>
      </c>
      <c r="H12068" s="2" t="n">
        <v>0</v>
      </c>
      <c r="I12068" s="2" t="n">
        <v>0</v>
      </c>
      <c r="J12068" s="2" t="inlineStr">
        <is>
          <t>Top10_Net_Sellers</t>
        </is>
      </c>
      <c r="K12068" s="2" t="inlineStr">
        <is>
          <t>Online Securities Pvt.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RBBD2088</t>
        </is>
      </c>
      <c r="C12069" s="2" t="n">
        <v>11</v>
      </c>
      <c r="D12069" s="2" t="n">
        <v>0</v>
      </c>
      <c r="E12069" s="2" t="n">
        <v>25</v>
      </c>
      <c r="F12069" s="2" t="n">
        <v>-25</v>
      </c>
      <c r="G12069" s="2" t="n">
        <v/>
      </c>
      <c r="H12069" s="2" t="n">
        <v>0</v>
      </c>
      <c r="I12069" s="2" t="n">
        <v>0</v>
      </c>
      <c r="J12069" s="2" t="inlineStr">
        <is>
          <t>Top10_Net_Sellers</t>
        </is>
      </c>
      <c r="K12069" s="2" t="inlineStr">
        <is>
          <t>Malla &amp; Malla Stock Broking Company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RBBD2088</t>
        </is>
      </c>
      <c r="C12070" s="2" t="n">
        <v>16</v>
      </c>
      <c r="D12070" s="2" t="n">
        <v>0</v>
      </c>
      <c r="E12070" s="2" t="n">
        <v>25</v>
      </c>
      <c r="F12070" s="2" t="n">
        <v>-25</v>
      </c>
      <c r="G12070" s="2" t="n">
        <v/>
      </c>
      <c r="H12070" s="2" t="n">
        <v>0</v>
      </c>
      <c r="I12070" s="2" t="n">
        <v>0</v>
      </c>
      <c r="J12070" s="2" t="inlineStr">
        <is>
          <t>Top10_Net_Sellers</t>
        </is>
      </c>
      <c r="K12070" s="2" t="inlineStr">
        <is>
          <t>Primo Securities (PVT)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RBBD2088</t>
        </is>
      </c>
      <c r="C12071" s="2" t="n">
        <v>17</v>
      </c>
      <c r="D12071" s="2" t="n">
        <v>0</v>
      </c>
      <c r="E12071" s="2" t="n">
        <v>25</v>
      </c>
      <c r="F12071" s="2" t="n">
        <v>-25</v>
      </c>
      <c r="G12071" s="2" t="n">
        <v/>
      </c>
      <c r="H12071" s="2" t="n">
        <v>0</v>
      </c>
      <c r="I12071" s="2" t="n">
        <v>0</v>
      </c>
      <c r="J12071" s="2" t="inlineStr">
        <is>
          <t>Top10_Net_Sellers</t>
        </is>
      </c>
      <c r="K12071" s="2" t="inlineStr">
        <is>
          <t>ABC Securities Pvt.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RBBD2088</t>
        </is>
      </c>
      <c r="C12072" s="2" t="n">
        <v>38</v>
      </c>
      <c r="D12072" s="2" t="n">
        <v>0</v>
      </c>
      <c r="E12072" s="2" t="n">
        <v>25</v>
      </c>
      <c r="F12072" s="2" t="n">
        <v>-25</v>
      </c>
      <c r="G12072" s="2" t="n">
        <v/>
      </c>
      <c r="H12072" s="2" t="n">
        <v>0</v>
      </c>
      <c r="I12072" s="2" t="n">
        <v>0</v>
      </c>
      <c r="J12072" s="2" t="inlineStr">
        <is>
          <t>Top10_Net_Sellers</t>
        </is>
      </c>
      <c r="K12072" s="2" t="inlineStr">
        <is>
          <t>Dipshikha Dhitopatra Karobar Co. Pvt.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RBBD2088</t>
        </is>
      </c>
      <c r="C12073" s="2" t="n">
        <v>42</v>
      </c>
      <c r="D12073" s="2" t="n">
        <v>0</v>
      </c>
      <c r="E12073" s="2" t="n">
        <v>25</v>
      </c>
      <c r="F12073" s="2" t="n">
        <v>-25</v>
      </c>
      <c r="G12073" s="2" t="n">
        <v/>
      </c>
      <c r="H12073" s="2" t="n">
        <v>0</v>
      </c>
      <c r="I12073" s="2" t="n">
        <v>0</v>
      </c>
      <c r="J12073" s="2" t="inlineStr">
        <is>
          <t>Top10_Net_Sellers</t>
        </is>
      </c>
      <c r="K12073" s="2" t="inlineStr">
        <is>
          <t>Sani Securities Company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RBBD2088</t>
        </is>
      </c>
      <c r="C12074" s="2" t="n">
        <v>45</v>
      </c>
      <c r="D12074" s="2" t="n">
        <v>0</v>
      </c>
      <c r="E12074" s="2" t="n">
        <v>25</v>
      </c>
      <c r="F12074" s="2" t="n">
        <v>-25</v>
      </c>
      <c r="G12074" s="2" t="n">
        <v/>
      </c>
      <c r="H12074" s="2" t="n">
        <v>0</v>
      </c>
      <c r="I12074" s="2" t="n">
        <v>0</v>
      </c>
      <c r="J12074" s="2" t="inlineStr">
        <is>
          <t>Top10_Net_Sellers</t>
        </is>
      </c>
      <c r="K12074" s="2" t="inlineStr">
        <is>
          <t>Imperial Securities Company Pvt.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RBBD83</t>
        </is>
      </c>
      <c r="C12075" s="2" t="n">
        <v>59</v>
      </c>
      <c r="D12075" s="2" t="n">
        <v>0</v>
      </c>
      <c r="E12075" s="2" t="n">
        <v>1000</v>
      </c>
      <c r="F12075" s="2" t="n">
        <v>-1000</v>
      </c>
      <c r="G12075" s="2" t="n">
        <v/>
      </c>
      <c r="H12075" s="2" t="n">
        <v>0</v>
      </c>
      <c r="I12075" s="2" t="n">
        <v>0</v>
      </c>
      <c r="J12075" s="2" t="inlineStr">
        <is>
          <t>Top10_Net_Sellers</t>
        </is>
      </c>
      <c r="K12075" s="2" t="inlineStr">
        <is>
          <t>Deevyaa Securities &amp; Stock House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RBBD83</t>
        </is>
      </c>
      <c r="C12076" s="2" t="n">
        <v>52</v>
      </c>
      <c r="D12076" s="2" t="n">
        <v>0</v>
      </c>
      <c r="E12076" s="2" t="n">
        <v>100</v>
      </c>
      <c r="F12076" s="2" t="n">
        <v>-100</v>
      </c>
      <c r="G12076" s="2" t="n">
        <v/>
      </c>
      <c r="H12076" s="2" t="n">
        <v>0</v>
      </c>
      <c r="I12076" s="2" t="n">
        <v>0</v>
      </c>
      <c r="J12076" s="2" t="inlineStr">
        <is>
          <t>Top10_Net_Sellers</t>
        </is>
      </c>
      <c r="K12076" s="2" t="inlineStr">
        <is>
          <t>Sundhara Securities Limited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RBBD83</t>
        </is>
      </c>
      <c r="C12077" s="2" t="n">
        <v>22</v>
      </c>
      <c r="D12077" s="2" t="n">
        <v>0</v>
      </c>
      <c r="E12077" s="2" t="n">
        <v>25</v>
      </c>
      <c r="F12077" s="2" t="n">
        <v>-25</v>
      </c>
      <c r="G12077" s="2" t="n">
        <v/>
      </c>
      <c r="H12077" s="2" t="n">
        <v>0</v>
      </c>
      <c r="I12077" s="2" t="n">
        <v>0</v>
      </c>
      <c r="J12077" s="2" t="inlineStr">
        <is>
          <t>Top10_Net_Sellers</t>
        </is>
      </c>
      <c r="K12077" s="2" t="inlineStr">
        <is>
          <t>Siprabi Securities Pvt.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RBBD83</t>
        </is>
      </c>
      <c r="C12078" s="2" t="n">
        <v>51</v>
      </c>
      <c r="D12078" s="2" t="n">
        <v>0</v>
      </c>
      <c r="E12078" s="2" t="n">
        <v>25</v>
      </c>
      <c r="F12078" s="2" t="n">
        <v>-25</v>
      </c>
      <c r="G12078" s="2" t="n">
        <v/>
      </c>
      <c r="H12078" s="2" t="n">
        <v>0</v>
      </c>
      <c r="I12078" s="2" t="n">
        <v>0</v>
      </c>
      <c r="J12078" s="2" t="inlineStr">
        <is>
          <t>Top10_Net_Sellers</t>
        </is>
      </c>
      <c r="K12078" s="2" t="inlineStr">
        <is>
          <t>Oxford Securities Pvt.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RBBD83</t>
        </is>
      </c>
      <c r="C12079" s="2" t="n">
        <v>55</v>
      </c>
      <c r="D12079" s="2" t="n">
        <v>0</v>
      </c>
      <c r="E12079" s="2" t="n">
        <v>25</v>
      </c>
      <c r="F12079" s="2" t="n">
        <v>-25</v>
      </c>
      <c r="G12079" s="2" t="n">
        <v/>
      </c>
      <c r="H12079" s="2" t="n">
        <v>0</v>
      </c>
      <c r="I12079" s="2" t="n">
        <v>0</v>
      </c>
      <c r="J12079" s="2" t="inlineStr">
        <is>
          <t>Top10_Net_Sellers</t>
        </is>
      </c>
      <c r="K12079" s="2" t="inlineStr">
        <is>
          <t>Bhrikuti Stock Broking Co.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RBBD83</t>
        </is>
      </c>
      <c r="C12080" s="2" t="n">
        <v>42</v>
      </c>
      <c r="D12080" s="2" t="n">
        <v>25</v>
      </c>
      <c r="E12080" s="2" t="n">
        <v>0</v>
      </c>
      <c r="F12080" s="2" t="n">
        <v>25</v>
      </c>
      <c r="G12080" s="2" t="n">
        <v>1026.6</v>
      </c>
      <c r="H12080" s="2" t="n">
        <v>0.0025665</v>
      </c>
      <c r="I12080" s="2" t="n">
        <v>1</v>
      </c>
      <c r="J12080" s="2" t="inlineStr">
        <is>
          <t>Top10_Net_Sellers</t>
        </is>
      </c>
      <c r="K12080" s="2" t="inlineStr">
        <is>
          <t>Sani Securities Company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RBBD83</t>
        </is>
      </c>
      <c r="C12081" s="2" t="n">
        <v>58</v>
      </c>
      <c r="D12081" s="2" t="n">
        <v>50</v>
      </c>
      <c r="E12081" s="2" t="n">
        <v>0</v>
      </c>
      <c r="F12081" s="2" t="n">
        <v>50</v>
      </c>
      <c r="G12081" s="2" t="n">
        <v>1042</v>
      </c>
      <c r="H12081" s="2" t="n">
        <v>0.00521</v>
      </c>
      <c r="I12081" s="2" t="n">
        <v>1</v>
      </c>
      <c r="J12081" s="2" t="inlineStr">
        <is>
          <t>Top10_Net_Sellers</t>
        </is>
      </c>
      <c r="K12081" s="2" t="inlineStr">
        <is>
          <t>Naasa Securities Co.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RBBD83</t>
        </is>
      </c>
      <c r="C12082" s="2" t="n">
        <v>47</v>
      </c>
      <c r="D12082" s="2" t="n">
        <v>75</v>
      </c>
      <c r="E12082" s="2" t="n">
        <v>0</v>
      </c>
      <c r="F12082" s="2" t="n">
        <v>75</v>
      </c>
      <c r="G12082" s="2" t="n">
        <v>1035</v>
      </c>
      <c r="H12082" s="2" t="n">
        <v>0.0077625</v>
      </c>
      <c r="I12082" s="2" t="n">
        <v>1</v>
      </c>
      <c r="J12082" s="2" t="inlineStr">
        <is>
          <t>Top10_Net_Sellers</t>
        </is>
      </c>
      <c r="K12082" s="2" t="inlineStr">
        <is>
          <t>Neev Securities Pvt.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RBBD83</t>
        </is>
      </c>
      <c r="C12083" s="2" t="n">
        <v>49</v>
      </c>
      <c r="D12083" s="2" t="n">
        <v>190</v>
      </c>
      <c r="E12083" s="2" t="n">
        <v>100</v>
      </c>
      <c r="F12083" s="2" t="n">
        <v>90</v>
      </c>
      <c r="G12083" s="2" t="n">
        <v>1027</v>
      </c>
      <c r="H12083" s="2" t="n">
        <v>0.019513</v>
      </c>
      <c r="I12083" s="2" t="n">
        <v>1</v>
      </c>
      <c r="J12083" s="2" t="inlineStr">
        <is>
          <t>Top10_Net_Sellers</t>
        </is>
      </c>
      <c r="K12083" s="2" t="inlineStr">
        <is>
          <t>Online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RBBD83</t>
        </is>
      </c>
      <c r="C12084" s="2" t="n">
        <v>36</v>
      </c>
      <c r="D12084" s="2" t="n">
        <v>150</v>
      </c>
      <c r="E12084" s="2" t="n">
        <v>0</v>
      </c>
      <c r="F12084" s="2" t="n">
        <v>150</v>
      </c>
      <c r="G12084" s="2" t="n">
        <v>1027</v>
      </c>
      <c r="H12084" s="2" t="n">
        <v>0.015405</v>
      </c>
      <c r="I12084" s="2" t="n">
        <v>1</v>
      </c>
      <c r="J12084" s="2" t="inlineStr">
        <is>
          <t>Top10_Net_Sellers</t>
        </is>
      </c>
      <c r="K12084" s="2" t="inlineStr">
        <is>
          <t>Secured Securities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RBBF40</t>
        </is>
      </c>
      <c r="C12085" s="2" t="n">
        <v>34</v>
      </c>
      <c r="D12085" s="2" t="n">
        <v>3950</v>
      </c>
      <c r="E12085" s="2" t="n">
        <v>252000</v>
      </c>
      <c r="F12085" s="2" t="n">
        <v>-248050</v>
      </c>
      <c r="G12085" s="2" t="n">
        <v>9.212976190476189</v>
      </c>
      <c r="H12085" s="2" t="n">
        <v>0.0036315</v>
      </c>
      <c r="I12085" s="2" t="n">
        <v>5</v>
      </c>
      <c r="J12085" s="2" t="inlineStr">
        <is>
          <t>Top10_Net_Sellers</t>
        </is>
      </c>
      <c r="K12085" s="2" t="inlineStr">
        <is>
          <t>Vision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RBBF40</t>
        </is>
      </c>
      <c r="C12086" s="2" t="n">
        <v>47</v>
      </c>
      <c r="D12086" s="2" t="n">
        <v>0</v>
      </c>
      <c r="E12086" s="2" t="n">
        <v>23150</v>
      </c>
      <c r="F12086" s="2" t="n">
        <v>-23150</v>
      </c>
      <c r="G12086" s="2" t="n">
        <v/>
      </c>
      <c r="H12086" s="2" t="n">
        <v>0</v>
      </c>
      <c r="I12086" s="2" t="n">
        <v>0</v>
      </c>
      <c r="J12086" s="2" t="inlineStr">
        <is>
          <t>Top10_Net_Sellers</t>
        </is>
      </c>
      <c r="K12086" s="2" t="inlineStr">
        <is>
          <t>Neev Securities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RBBF40</t>
        </is>
      </c>
      <c r="C12087" s="2" t="n">
        <v>58</v>
      </c>
      <c r="D12087" s="2" t="n">
        <v>9950</v>
      </c>
      <c r="E12087" s="2" t="n">
        <v>29070</v>
      </c>
      <c r="F12087" s="2" t="n">
        <v>-19120</v>
      </c>
      <c r="G12087" s="2" t="n">
        <v>9.386431793770139</v>
      </c>
      <c r="H12087" s="2" t="n">
        <v>0.0093487</v>
      </c>
      <c r="I12087" s="2" t="n">
        <v>6</v>
      </c>
      <c r="J12087" s="2" t="inlineStr">
        <is>
          <t>Top10_Net_Sellers</t>
        </is>
      </c>
      <c r="K12087" s="2" t="inlineStr">
        <is>
          <t>Naasa Securities Co.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RBBF40</t>
        </is>
      </c>
      <c r="C12088" s="2" t="n">
        <v>4</v>
      </c>
      <c r="D12088" s="2" t="n">
        <v>1200</v>
      </c>
      <c r="E12088" s="2" t="n">
        <v>12620</v>
      </c>
      <c r="F12088" s="2" t="n">
        <v>-11420</v>
      </c>
      <c r="G12088" s="2" t="n">
        <v>9.300000000000001</v>
      </c>
      <c r="H12088" s="2" t="n">
        <v>0.001116</v>
      </c>
      <c r="I12088" s="2" t="n">
        <v>1</v>
      </c>
      <c r="J12088" s="2" t="inlineStr">
        <is>
          <t>Top10_Net_Sellers</t>
        </is>
      </c>
      <c r="K12088" s="2" t="inlineStr">
        <is>
          <t>Opal Securities Investment (PVT)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RBBF40</t>
        </is>
      </c>
      <c r="C12089" s="2" t="n">
        <v>14</v>
      </c>
      <c r="D12089" s="2" t="n">
        <v>100</v>
      </c>
      <c r="E12089" s="2" t="n">
        <v>11050</v>
      </c>
      <c r="F12089" s="2" t="n">
        <v>-10950</v>
      </c>
      <c r="G12089" s="2" t="n">
        <v>9.08</v>
      </c>
      <c r="H12089" s="2" t="n">
        <v>9.08e-05</v>
      </c>
      <c r="I12089" s="2" t="n">
        <v>1</v>
      </c>
      <c r="J12089" s="2" t="inlineStr">
        <is>
          <t>Top10_Net_Sellers</t>
        </is>
      </c>
      <c r="K12089" s="2" t="inlineStr">
        <is>
          <t>Nepal Stock House (PVT)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RBBF40</t>
        </is>
      </c>
      <c r="C12090" s="2" t="n">
        <v>51</v>
      </c>
      <c r="D12090" s="2" t="n">
        <v>0</v>
      </c>
      <c r="E12090" s="2" t="n">
        <v>4300</v>
      </c>
      <c r="F12090" s="2" t="n">
        <v>-4300</v>
      </c>
      <c r="G12090" s="2" t="n">
        <v/>
      </c>
      <c r="H12090" s="2" t="n">
        <v>0</v>
      </c>
      <c r="I12090" s="2" t="n">
        <v>0</v>
      </c>
      <c r="J12090" s="2" t="inlineStr">
        <is>
          <t>Top10_Net_Sellers</t>
        </is>
      </c>
      <c r="K12090" s="2" t="inlineStr">
        <is>
          <t>Oxford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RBBF40</t>
        </is>
      </c>
      <c r="C12091" s="2" t="n">
        <v>7</v>
      </c>
      <c r="D12091" s="2" t="n">
        <v>600</v>
      </c>
      <c r="E12091" s="2" t="n">
        <v>4850</v>
      </c>
      <c r="F12091" s="2" t="n">
        <v>-4250</v>
      </c>
      <c r="G12091" s="2" t="n">
        <v>9.126666666666667</v>
      </c>
      <c r="H12091" s="2" t="n">
        <v>0.0005476</v>
      </c>
      <c r="I12091" s="2" t="n">
        <v>1</v>
      </c>
      <c r="J12091" s="2" t="inlineStr">
        <is>
          <t>Top10_Net_Sellers</t>
        </is>
      </c>
      <c r="K12091" s="2" t="inlineStr">
        <is>
          <t>J.F. Securities (PVT)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RBBF40</t>
        </is>
      </c>
      <c r="C12092" s="2" t="n">
        <v>49</v>
      </c>
      <c r="D12092" s="2" t="n">
        <v>1030</v>
      </c>
      <c r="E12092" s="2" t="n">
        <v>4990</v>
      </c>
      <c r="F12092" s="2" t="n">
        <v>-3960</v>
      </c>
      <c r="G12092" s="2" t="n">
        <v>9.311867924528302</v>
      </c>
      <c r="H12092" s="2" t="n">
        <v>0.00095875</v>
      </c>
      <c r="I12092" s="2" t="n">
        <v>2</v>
      </c>
      <c r="J12092" s="2" t="inlineStr">
        <is>
          <t>Top10_Net_Sellers</t>
        </is>
      </c>
      <c r="K12092" s="2" t="inlineStr">
        <is>
          <t>Online Securities Pvt.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RBBF40</t>
        </is>
      </c>
      <c r="C12093" s="2" t="n">
        <v>45</v>
      </c>
      <c r="D12093" s="2" t="n">
        <v>0</v>
      </c>
      <c r="E12093" s="2" t="n">
        <v>3600</v>
      </c>
      <c r="F12093" s="2" t="n">
        <v>-3600</v>
      </c>
      <c r="G12093" s="2" t="n">
        <v/>
      </c>
      <c r="H12093" s="2" t="n">
        <v>0</v>
      </c>
      <c r="I12093" s="2" t="n">
        <v>0</v>
      </c>
      <c r="J12093" s="2" t="inlineStr">
        <is>
          <t>Top10_Net_Sellers</t>
        </is>
      </c>
      <c r="K12093" s="2" t="inlineStr">
        <is>
          <t>Imperial Securities Company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RBBF40</t>
        </is>
      </c>
      <c r="C12094" s="2" t="n">
        <v>46</v>
      </c>
      <c r="D12094" s="2" t="n">
        <v>1975</v>
      </c>
      <c r="E12094" s="2" t="n">
        <v>5394</v>
      </c>
      <c r="F12094" s="2" t="n">
        <v>-3419</v>
      </c>
      <c r="G12094" s="2" t="n">
        <v>9.191212121212121</v>
      </c>
      <c r="H12094" s="2" t="n">
        <v>0.001819825</v>
      </c>
      <c r="I12094" s="2" t="n">
        <v>2</v>
      </c>
      <c r="J12094" s="2" t="inlineStr">
        <is>
          <t>Top10_Net_Sellers</t>
        </is>
      </c>
      <c r="K12094" s="2" t="inlineStr">
        <is>
          <t>Kalika Securities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RBCL</t>
        </is>
      </c>
      <c r="C12095" s="2" t="n">
        <v>51</v>
      </c>
      <c r="D12095" s="2" t="n">
        <v>0</v>
      </c>
      <c r="E12095" s="2" t="n">
        <v>1207</v>
      </c>
      <c r="F12095" s="2" t="n">
        <v>-1207</v>
      </c>
      <c r="G12095" s="2" t="n">
        <v/>
      </c>
      <c r="H12095" s="2" t="n">
        <v>0</v>
      </c>
      <c r="I12095" s="2" t="n">
        <v>0</v>
      </c>
      <c r="J12095" s="2" t="inlineStr">
        <is>
          <t>Top10_Net_Sellers</t>
        </is>
      </c>
      <c r="K12095" s="2" t="inlineStr">
        <is>
          <t>Oxford Securities Pvt.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RBCL</t>
        </is>
      </c>
      <c r="C12096" s="2" t="n">
        <v>6</v>
      </c>
      <c r="D12096" s="2" t="n">
        <v>0</v>
      </c>
      <c r="E12096" s="2" t="n">
        <v>410</v>
      </c>
      <c r="F12096" s="2" t="n">
        <v>-410</v>
      </c>
      <c r="G12096" s="2" t="n">
        <v/>
      </c>
      <c r="H12096" s="2" t="n">
        <v>0</v>
      </c>
      <c r="I12096" s="2" t="n">
        <v>0</v>
      </c>
      <c r="J12096" s="2" t="inlineStr">
        <is>
          <t>Top10_Net_Sellers</t>
        </is>
      </c>
      <c r="K12096" s="2" t="inlineStr">
        <is>
          <t>Agrawal Securities (PVT)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RBCL</t>
        </is>
      </c>
      <c r="C12097" s="2" t="n">
        <v>78</v>
      </c>
      <c r="D12097" s="2" t="n">
        <v>0</v>
      </c>
      <c r="E12097" s="2" t="n">
        <v>316</v>
      </c>
      <c r="F12097" s="2" t="n">
        <v>-316</v>
      </c>
      <c r="G12097" s="2" t="n">
        <v/>
      </c>
      <c r="H12097" s="2" t="n">
        <v>0</v>
      </c>
      <c r="I12097" s="2" t="n">
        <v>0</v>
      </c>
      <c r="J12097" s="2" t="inlineStr">
        <is>
          <t>Top10_Net_Sellers</t>
        </is>
      </c>
      <c r="K12097" s="2" t="inlineStr">
        <is>
          <t>Garima Securities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RBCL</t>
        </is>
      </c>
      <c r="C12098" s="2" t="n">
        <v>34</v>
      </c>
      <c r="D12098" s="2" t="n">
        <v>25</v>
      </c>
      <c r="E12098" s="2" t="n">
        <v>320</v>
      </c>
      <c r="F12098" s="2" t="n">
        <v>-295</v>
      </c>
      <c r="G12098" s="2" t="n">
        <v>14960</v>
      </c>
      <c r="H12098" s="2" t="n">
        <v>0.0374</v>
      </c>
      <c r="I12098" s="2" t="n">
        <v>1</v>
      </c>
      <c r="J12098" s="2" t="inlineStr">
        <is>
          <t>Top10_Net_Sellers</t>
        </is>
      </c>
      <c r="K12098" s="2" t="inlineStr">
        <is>
          <t>Vision Securities Pvt.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RBCL</t>
        </is>
      </c>
      <c r="C12099" s="2" t="n">
        <v>4</v>
      </c>
      <c r="D12099" s="2" t="n">
        <v>0</v>
      </c>
      <c r="E12099" s="2" t="n">
        <v>180</v>
      </c>
      <c r="F12099" s="2" t="n">
        <v>-180</v>
      </c>
      <c r="G12099" s="2" t="n">
        <v/>
      </c>
      <c r="H12099" s="2" t="n">
        <v>0</v>
      </c>
      <c r="I12099" s="2" t="n">
        <v>0</v>
      </c>
      <c r="J12099" s="2" t="inlineStr">
        <is>
          <t>Top10_Net_Sellers</t>
        </is>
      </c>
      <c r="K12099" s="2" t="inlineStr">
        <is>
          <t>Opal Securities Investment (PVT)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RBCL</t>
        </is>
      </c>
      <c r="C12100" s="2" t="n">
        <v>45</v>
      </c>
      <c r="D12100" s="2" t="n">
        <v>10</v>
      </c>
      <c r="E12100" s="2" t="n">
        <v>165</v>
      </c>
      <c r="F12100" s="2" t="n">
        <v>-155</v>
      </c>
      <c r="G12100" s="2" t="n">
        <v>14941</v>
      </c>
      <c r="H12100" s="2" t="n">
        <v>0.014941</v>
      </c>
      <c r="I12100" s="2" t="n">
        <v>0</v>
      </c>
      <c r="J12100" s="2" t="inlineStr">
        <is>
          <t>Top10_Net_Sellers</t>
        </is>
      </c>
      <c r="K12100" s="2" t="inlineStr">
        <is>
          <t>Imperial Securities Company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RBCL</t>
        </is>
      </c>
      <c r="C12101" s="2" t="n">
        <v>19</v>
      </c>
      <c r="D12101" s="2" t="n">
        <v>60</v>
      </c>
      <c r="E12101" s="2" t="n">
        <v>200</v>
      </c>
      <c r="F12101" s="2" t="n">
        <v>-140</v>
      </c>
      <c r="G12101" s="2" t="n">
        <v>14952.53333333333</v>
      </c>
      <c r="H12101" s="2" t="n">
        <v>0.08971519999999999</v>
      </c>
      <c r="I12101" s="2" t="n">
        <v>5</v>
      </c>
      <c r="J12101" s="2" t="inlineStr">
        <is>
          <t>Top10_Net_Sellers</t>
        </is>
      </c>
      <c r="K12101" s="2" t="inlineStr">
        <is>
          <t>Nepal Investment &amp; Securities Trading Pvt.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RBCL</t>
        </is>
      </c>
      <c r="C12102" s="2" t="n">
        <v>38</v>
      </c>
      <c r="D12102" s="2" t="n">
        <v>0</v>
      </c>
      <c r="E12102" s="2" t="n">
        <v>140</v>
      </c>
      <c r="F12102" s="2" t="n">
        <v>-140</v>
      </c>
      <c r="G12102" s="2" t="n">
        <v/>
      </c>
      <c r="H12102" s="2" t="n">
        <v>0</v>
      </c>
      <c r="I12102" s="2" t="n">
        <v>0</v>
      </c>
      <c r="J12102" s="2" t="inlineStr">
        <is>
          <t>Top10_Net_Sellers</t>
        </is>
      </c>
      <c r="K12102" s="2" t="inlineStr">
        <is>
          <t>Dipshikha Dhitopatra Karobar Co.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RBCL</t>
        </is>
      </c>
      <c r="C12103" s="2" t="n">
        <v>35</v>
      </c>
      <c r="D12103" s="2" t="n">
        <v>43</v>
      </c>
      <c r="E12103" s="2" t="n">
        <v>165</v>
      </c>
      <c r="F12103" s="2" t="n">
        <v>-122</v>
      </c>
      <c r="G12103" s="2" t="n">
        <v>14955.55</v>
      </c>
      <c r="H12103" s="2" t="n">
        <v>0.0645261</v>
      </c>
      <c r="I12103" s="2" t="n">
        <v>1</v>
      </c>
      <c r="J12103" s="2" t="inlineStr">
        <is>
          <t>Top10_Net_Sellers</t>
        </is>
      </c>
      <c r="K12103" s="2" t="inlineStr">
        <is>
          <t>Kohinoor Investment &amp; Securities Pvt.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RBCL</t>
        </is>
      </c>
      <c r="C12104" s="2" t="n">
        <v>17</v>
      </c>
      <c r="D12104" s="2" t="n">
        <v>10</v>
      </c>
      <c r="E12104" s="2" t="n">
        <v>120</v>
      </c>
      <c r="F12104" s="2" t="n">
        <v>-110</v>
      </c>
      <c r="G12104" s="2" t="n">
        <v>14911.3</v>
      </c>
      <c r="H12104" s="2" t="n">
        <v>0.0149113</v>
      </c>
      <c r="I12104" s="2" t="n">
        <v>0</v>
      </c>
      <c r="J12104" s="2" t="inlineStr">
        <is>
          <t>Top10_Net_Sellers</t>
        </is>
      </c>
      <c r="K12104" s="2" t="inlineStr">
        <is>
          <t>ABC Securities Pvt.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RBCLPO</t>
        </is>
      </c>
      <c r="C12105" s="2" t="n">
        <v>51</v>
      </c>
      <c r="D12105" s="2" t="n">
        <v>0</v>
      </c>
      <c r="E12105" s="2" t="n">
        <v>570</v>
      </c>
      <c r="F12105" s="2" t="n">
        <v>-570</v>
      </c>
      <c r="G12105" s="2" t="n">
        <v/>
      </c>
      <c r="H12105" s="2" t="n">
        <v>0</v>
      </c>
      <c r="I12105" s="2" t="n">
        <v>0</v>
      </c>
      <c r="J12105" s="2" t="inlineStr">
        <is>
          <t>Top10_Net_Sellers</t>
        </is>
      </c>
      <c r="K12105" s="2" t="inlineStr">
        <is>
          <t>Oxford Securities Pvt.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RBCLPO</t>
        </is>
      </c>
      <c r="C12106" s="2" t="n">
        <v>38</v>
      </c>
      <c r="D12106" s="2" t="n">
        <v>0</v>
      </c>
      <c r="E12106" s="2" t="n">
        <v>295</v>
      </c>
      <c r="F12106" s="2" t="n">
        <v>-295</v>
      </c>
      <c r="G12106" s="2" t="n">
        <v/>
      </c>
      <c r="H12106" s="2" t="n">
        <v>0</v>
      </c>
      <c r="I12106" s="2" t="n">
        <v>0</v>
      </c>
      <c r="J12106" s="2" t="inlineStr">
        <is>
          <t>Top10_Net_Sellers</t>
        </is>
      </c>
      <c r="K12106" s="2" t="inlineStr">
        <is>
          <t>Dipshikha Dhitopatra Karobar Co. Pvt.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RBCLPO</t>
        </is>
      </c>
      <c r="C12107" s="2" t="n">
        <v>59</v>
      </c>
      <c r="D12107" s="2" t="n">
        <v>0</v>
      </c>
      <c r="E12107" s="2" t="n">
        <v>160</v>
      </c>
      <c r="F12107" s="2" t="n">
        <v>-160</v>
      </c>
      <c r="G12107" s="2" t="n">
        <v/>
      </c>
      <c r="H12107" s="2" t="n">
        <v>0</v>
      </c>
      <c r="I12107" s="2" t="n">
        <v>0</v>
      </c>
      <c r="J12107" s="2" t="inlineStr">
        <is>
          <t>Top10_Net_Sellers</t>
        </is>
      </c>
      <c r="K12107" s="2" t="inlineStr">
        <is>
          <t>Deevyaa Securities &amp; Stock House Pvt.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RBCLPO</t>
        </is>
      </c>
      <c r="C12108" s="2" t="n">
        <v>32</v>
      </c>
      <c r="D12108" s="2" t="n">
        <v>20</v>
      </c>
      <c r="E12108" s="2" t="n">
        <v>170</v>
      </c>
      <c r="F12108" s="2" t="n">
        <v>-150</v>
      </c>
      <c r="G12108" s="2" t="n">
        <v>11751.05</v>
      </c>
      <c r="H12108" s="2" t="n">
        <v>0.0235021</v>
      </c>
      <c r="I12108" s="2" t="n">
        <v>2</v>
      </c>
      <c r="J12108" s="2" t="inlineStr">
        <is>
          <t>Top10_Net_Sellers</t>
        </is>
      </c>
      <c r="K12108" s="2" t="inlineStr">
        <is>
          <t>Premier Securities Company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RBCLPO</t>
        </is>
      </c>
      <c r="C12109" s="2" t="n">
        <v>1</v>
      </c>
      <c r="D12109" s="2" t="n">
        <v>141</v>
      </c>
      <c r="E12109" s="2" t="n">
        <v>263</v>
      </c>
      <c r="F12109" s="2" t="n">
        <v>-122</v>
      </c>
      <c r="G12109" s="2" t="n">
        <v>11873.83268292683</v>
      </c>
      <c r="H12109" s="2" t="n">
        <v>0.16780252</v>
      </c>
      <c r="I12109" s="2" t="n">
        <v>4</v>
      </c>
      <c r="J12109" s="2" t="inlineStr">
        <is>
          <t>Top10_Net_Sellers</t>
        </is>
      </c>
      <c r="K12109" s="2" t="inlineStr">
        <is>
          <t>Kumari Securities Private Limited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RBCLPO</t>
        </is>
      </c>
      <c r="C12110" s="2" t="n">
        <v>17</v>
      </c>
      <c r="D12110" s="2" t="n">
        <v>20</v>
      </c>
      <c r="E12110" s="2" t="n">
        <v>135</v>
      </c>
      <c r="F12110" s="2" t="n">
        <v>-115</v>
      </c>
      <c r="G12110" s="2" t="n">
        <v>11990</v>
      </c>
      <c r="H12110" s="2" t="n">
        <v>0.02398</v>
      </c>
      <c r="I12110" s="2" t="n">
        <v>1</v>
      </c>
      <c r="J12110" s="2" t="inlineStr">
        <is>
          <t>Top10_Net_Sellers</t>
        </is>
      </c>
      <c r="K12110" s="2" t="inlineStr">
        <is>
          <t>ABC Securities Pvt.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RBCLPO</t>
        </is>
      </c>
      <c r="C12111" s="2" t="n">
        <v>26</v>
      </c>
      <c r="D12111" s="2" t="n">
        <v>0</v>
      </c>
      <c r="E12111" s="2" t="n">
        <v>80</v>
      </c>
      <c r="F12111" s="2" t="n">
        <v>-80</v>
      </c>
      <c r="G12111" s="2" t="n">
        <v/>
      </c>
      <c r="H12111" s="2" t="n">
        <v>0</v>
      </c>
      <c r="I12111" s="2" t="n">
        <v>0</v>
      </c>
      <c r="J12111" s="2" t="inlineStr">
        <is>
          <t>Top10_Net_Sellers</t>
        </is>
      </c>
      <c r="K12111" s="2" t="inlineStr">
        <is>
          <t>Asian Securities Pvt.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RBCLPO</t>
        </is>
      </c>
      <c r="C12112" s="2" t="n">
        <v>37</v>
      </c>
      <c r="D12112" s="2" t="n">
        <v>0</v>
      </c>
      <c r="E12112" s="2" t="n">
        <v>60</v>
      </c>
      <c r="F12112" s="2" t="n">
        <v>-60</v>
      </c>
      <c r="G12112" s="2" t="n">
        <v/>
      </c>
      <c r="H12112" s="2" t="n">
        <v>0</v>
      </c>
      <c r="I12112" s="2" t="n">
        <v>0</v>
      </c>
      <c r="J12112" s="2" t="inlineStr">
        <is>
          <t>Top10_Net_Sellers</t>
        </is>
      </c>
      <c r="K12112" s="2" t="inlineStr">
        <is>
          <t>Swarna Laxmi Securities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RBCLPO</t>
        </is>
      </c>
      <c r="C12113" s="2" t="n">
        <v>29</v>
      </c>
      <c r="D12113" s="2" t="n">
        <v>0</v>
      </c>
      <c r="E12113" s="2" t="n">
        <v>50</v>
      </c>
      <c r="F12113" s="2" t="n">
        <v>-50</v>
      </c>
      <c r="G12113" s="2" t="n">
        <v/>
      </c>
      <c r="H12113" s="2" t="n">
        <v>0</v>
      </c>
      <c r="I12113" s="2" t="n">
        <v>0</v>
      </c>
      <c r="J12113" s="2" t="inlineStr">
        <is>
          <t>Top10_Net_Sellers</t>
        </is>
      </c>
      <c r="K12113" s="2" t="inlineStr">
        <is>
          <t>Trisul Securities &amp; Investment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RBCLPO</t>
        </is>
      </c>
      <c r="C12114" s="2" t="n">
        <v>41</v>
      </c>
      <c r="D12114" s="2" t="n">
        <v>10</v>
      </c>
      <c r="E12114" s="2" t="n">
        <v>50</v>
      </c>
      <c r="F12114" s="2" t="n">
        <v>-40</v>
      </c>
      <c r="G12114" s="2" t="n">
        <v>11764</v>
      </c>
      <c r="H12114" s="2" t="n">
        <v>0.011764</v>
      </c>
      <c r="I12114" s="2" t="n">
        <v>1</v>
      </c>
      <c r="J12114" s="2" t="inlineStr">
        <is>
          <t>Top10_Net_Sellers</t>
        </is>
      </c>
      <c r="K12114" s="2" t="inlineStr">
        <is>
          <t>Linch Stock Market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RFPL</t>
        </is>
      </c>
      <c r="C12115" s="2" t="n">
        <v>50</v>
      </c>
      <c r="D12115" s="2" t="n">
        <v>32808</v>
      </c>
      <c r="E12115" s="2" t="n">
        <v>88420</v>
      </c>
      <c r="F12115" s="2" t="n">
        <v>-55612</v>
      </c>
      <c r="G12115" s="2" t="n">
        <v>418.2086655223335</v>
      </c>
      <c r="H12115" s="2" t="n">
        <v>1.40739954</v>
      </c>
      <c r="I12115" s="2" t="n">
        <v>4</v>
      </c>
      <c r="J12115" s="2" t="inlineStr">
        <is>
          <t>Top10_Net_Sellers</t>
        </is>
      </c>
      <c r="K12115" s="2" t="inlineStr">
        <is>
          <t>Crystal Kanchanjanga Securities Pvt.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RFPL</t>
        </is>
      </c>
      <c r="C12116" s="2" t="n">
        <v>32</v>
      </c>
      <c r="D12116" s="2" t="n">
        <v>46860</v>
      </c>
      <c r="E12116" s="2" t="n">
        <v>97469</v>
      </c>
      <c r="F12116" s="2" t="n">
        <v>-50609</v>
      </c>
      <c r="G12116" s="2" t="n">
        <v>419.0096438706429</v>
      </c>
      <c r="H12116" s="2" t="n">
        <v>1.97184417</v>
      </c>
      <c r="I12116" s="2" t="n">
        <v>6</v>
      </c>
      <c r="J12116" s="2" t="inlineStr">
        <is>
          <t>Top10_Net_Sellers</t>
        </is>
      </c>
      <c r="K12116" s="2" t="inlineStr">
        <is>
          <t>Premier Securities Company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RFPL</t>
        </is>
      </c>
      <c r="C12117" s="2" t="n">
        <v>17</v>
      </c>
      <c r="D12117" s="2" t="n">
        <v>167136</v>
      </c>
      <c r="E12117" s="2" t="n">
        <v>215911</v>
      </c>
      <c r="F12117" s="2" t="n">
        <v>-48775</v>
      </c>
      <c r="G12117" s="2" t="n">
        <v>418.6326660955662</v>
      </c>
      <c r="H12117" s="2" t="n">
        <v>7.08235799</v>
      </c>
      <c r="I12117" s="2" t="n">
        <v>2</v>
      </c>
      <c r="J12117" s="2" t="inlineStr">
        <is>
          <t>Top10_Net_Sellers</t>
        </is>
      </c>
      <c r="K12117" s="2" t="inlineStr">
        <is>
          <t>ABC Securities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RFPL</t>
        </is>
      </c>
      <c r="C12118" s="2" t="n">
        <v>41</v>
      </c>
      <c r="D12118" s="2" t="n">
        <v>43832</v>
      </c>
      <c r="E12118" s="2" t="n">
        <v>88989</v>
      </c>
      <c r="F12118" s="2" t="n">
        <v>-45157</v>
      </c>
      <c r="G12118" s="2" t="n">
        <v>418.1996474069993</v>
      </c>
      <c r="H12118" s="2" t="n">
        <v>1.8411775</v>
      </c>
      <c r="I12118" s="2" t="n">
        <v>3</v>
      </c>
      <c r="J12118" s="2" t="inlineStr">
        <is>
          <t>Top10_Net_Sellers</t>
        </is>
      </c>
      <c r="K12118" s="2" t="inlineStr">
        <is>
          <t>Linch Stock Market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RFPL</t>
        </is>
      </c>
      <c r="C12119" s="2" t="n">
        <v>34</v>
      </c>
      <c r="D12119" s="2" t="n">
        <v>102964</v>
      </c>
      <c r="E12119" s="2" t="n">
        <v>136976</v>
      </c>
      <c r="F12119" s="2" t="n">
        <v>-34012</v>
      </c>
      <c r="G12119" s="2" t="n">
        <v>419.2510756603365</v>
      </c>
      <c r="H12119" s="2" t="n">
        <v>4.3838161</v>
      </c>
      <c r="I12119" s="2" t="n">
        <v>3</v>
      </c>
      <c r="J12119" s="2" t="inlineStr">
        <is>
          <t>Top10_Net_Sellers</t>
        </is>
      </c>
      <c r="K12119" s="2" t="inlineStr">
        <is>
          <t>Vision Securities Pvt.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RFPL</t>
        </is>
      </c>
      <c r="C12120" s="2" t="n">
        <v>55</v>
      </c>
      <c r="D12120" s="2" t="n">
        <v>24662</v>
      </c>
      <c r="E12120" s="2" t="n">
        <v>51978</v>
      </c>
      <c r="F12120" s="2" t="n">
        <v>-27316</v>
      </c>
      <c r="G12120" s="2" t="n">
        <v>420.2103109363194</v>
      </c>
      <c r="H12120" s="2" t="n">
        <v>1.04880976</v>
      </c>
      <c r="I12120" s="2" t="n">
        <v>5</v>
      </c>
      <c r="J12120" s="2" t="inlineStr">
        <is>
          <t>Top10_Net_Sellers</t>
        </is>
      </c>
      <c r="K12120" s="2" t="inlineStr">
        <is>
          <t>Bhrikuti Stock Broking Co. Pvt.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RFPL</t>
        </is>
      </c>
      <c r="C12121" s="2" t="n">
        <v>38</v>
      </c>
      <c r="D12121" s="2" t="n">
        <v>77278</v>
      </c>
      <c r="E12121" s="2" t="n">
        <v>101401</v>
      </c>
      <c r="F12121" s="2" t="n">
        <v>-24123</v>
      </c>
      <c r="G12121" s="2" t="n">
        <v>419.1628011708589</v>
      </c>
      <c r="H12121" s="2" t="n">
        <v>3.22466997</v>
      </c>
      <c r="I12121" s="2" t="n">
        <v>6</v>
      </c>
      <c r="J12121" s="2" t="inlineStr">
        <is>
          <t>Top10_Net_Sellers</t>
        </is>
      </c>
      <c r="K12121" s="2" t="inlineStr">
        <is>
          <t>Dipshikha Dhitopatra Karobar Co.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RFPL</t>
        </is>
      </c>
      <c r="C12122" s="2" t="n">
        <v>10</v>
      </c>
      <c r="D12122" s="2" t="n">
        <v>95453</v>
      </c>
      <c r="E12122" s="2" t="n">
        <v>118202</v>
      </c>
      <c r="F12122" s="2" t="n">
        <v>-22749</v>
      </c>
      <c r="G12122" s="2" t="n">
        <v>418.0689975262573</v>
      </c>
      <c r="H12122" s="2" t="n">
        <v>3.97671477</v>
      </c>
      <c r="I12122" s="2" t="n">
        <v>7</v>
      </c>
      <c r="J12122" s="2" t="inlineStr">
        <is>
          <t>Top10_Net_Sellers</t>
        </is>
      </c>
      <c r="K12122" s="2" t="inlineStr">
        <is>
          <t>Pragyan Securities (PVT)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RFPL</t>
        </is>
      </c>
      <c r="C12123" s="2" t="n">
        <v>19</v>
      </c>
      <c r="D12123" s="2" t="n">
        <v>43383</v>
      </c>
      <c r="E12123" s="2" t="n">
        <v>66114</v>
      </c>
      <c r="F12123" s="2" t="n">
        <v>-22731</v>
      </c>
      <c r="G12123" s="2" t="n">
        <v>417.0049337033532</v>
      </c>
      <c r="H12123" s="2" t="n">
        <v>1.81963755</v>
      </c>
      <c r="I12123" s="2" t="n">
        <v>7</v>
      </c>
      <c r="J12123" s="2" t="inlineStr">
        <is>
          <t>Top10_Net_Sellers</t>
        </is>
      </c>
      <c r="K12123" s="2" t="inlineStr">
        <is>
          <t>Nepal Investment &amp; Securities Trading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RFPL</t>
        </is>
      </c>
      <c r="C12124" s="2" t="n">
        <v>52</v>
      </c>
      <c r="D12124" s="2" t="n">
        <v>50412</v>
      </c>
      <c r="E12124" s="2" t="n">
        <v>72630</v>
      </c>
      <c r="F12124" s="2" t="n">
        <v>-22218</v>
      </c>
      <c r="G12124" s="2" t="n">
        <v>416.727186488801</v>
      </c>
      <c r="H12124" s="2" t="n">
        <v>2.10349737</v>
      </c>
      <c r="I12124" s="2" t="n">
        <v>3</v>
      </c>
      <c r="J12124" s="2" t="inlineStr">
        <is>
          <t>Top10_Net_Sellers</t>
        </is>
      </c>
      <c r="K12124" s="2" t="inlineStr">
        <is>
          <t>Sundhara Securities Limited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RHGCL</t>
        </is>
      </c>
      <c r="C12125" s="2" t="n">
        <v>62</v>
      </c>
      <c r="D12125" s="2" t="n">
        <v>201573</v>
      </c>
      <c r="E12125" s="2" t="n">
        <v>344864</v>
      </c>
      <c r="F12125" s="2" t="n">
        <v>-143291</v>
      </c>
      <c r="G12125" s="2" t="n">
        <v>291.5312932286068</v>
      </c>
      <c r="H12125" s="2" t="n">
        <v>5.93704402</v>
      </c>
      <c r="I12125" s="2" t="n">
        <v>2</v>
      </c>
      <c r="J12125" s="2" t="inlineStr">
        <is>
          <t>Top10_Net_Sellers</t>
        </is>
      </c>
      <c r="K12125" s="2" t="inlineStr">
        <is>
          <t>Capital Max Securities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RHGCL</t>
        </is>
      </c>
      <c r="C12126" s="2" t="n">
        <v>43</v>
      </c>
      <c r="D12126" s="2" t="n">
        <v>49116</v>
      </c>
      <c r="E12126" s="2" t="n">
        <v>110757</v>
      </c>
      <c r="F12126" s="2" t="n">
        <v>-61641</v>
      </c>
      <c r="G12126" s="2" t="n">
        <v>291.2047858150461</v>
      </c>
      <c r="H12126" s="2" t="n">
        <v>1.41688572</v>
      </c>
      <c r="I12126" s="2" t="n">
        <v>5</v>
      </c>
      <c r="J12126" s="2" t="inlineStr">
        <is>
          <t>Top10_Net_Sellers</t>
        </is>
      </c>
      <c r="K12126" s="2" t="inlineStr">
        <is>
          <t>South Asian Bulls Pvt.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RHGCL</t>
        </is>
      </c>
      <c r="C12127" s="2" t="n">
        <v>45</v>
      </c>
      <c r="D12127" s="2" t="n">
        <v>93680</v>
      </c>
      <c r="E12127" s="2" t="n">
        <v>141997</v>
      </c>
      <c r="F12127" s="2" t="n">
        <v>-48317</v>
      </c>
      <c r="G12127" s="2" t="n">
        <v>292.0749706614051</v>
      </c>
      <c r="H12127" s="2" t="n">
        <v>2.744708</v>
      </c>
      <c r="I12127" s="2" t="n">
        <v>4</v>
      </c>
      <c r="J12127" s="2" t="inlineStr">
        <is>
          <t>Top10_Net_Sellers</t>
        </is>
      </c>
      <c r="K12127" s="2" t="inlineStr">
        <is>
          <t>Imperial Securities Company Pvt.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RHGCL</t>
        </is>
      </c>
      <c r="C12128" s="2" t="n">
        <v>34</v>
      </c>
      <c r="D12128" s="2" t="n">
        <v>43609</v>
      </c>
      <c r="E12128" s="2" t="n">
        <v>91919</v>
      </c>
      <c r="F12128" s="2" t="n">
        <v>-48310</v>
      </c>
      <c r="G12128" s="2" t="n">
        <v>292.4400871011141</v>
      </c>
      <c r="H12128" s="2" t="n">
        <v>1.28655455</v>
      </c>
      <c r="I12128" s="2" t="n">
        <v>5</v>
      </c>
      <c r="J12128" s="2" t="inlineStr">
        <is>
          <t>Top10_Net_Sellers</t>
        </is>
      </c>
      <c r="K12128" s="2" t="inlineStr">
        <is>
          <t>Vision Securities Pvt.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RHGCL</t>
        </is>
      </c>
      <c r="C12129" s="2" t="n">
        <v>67</v>
      </c>
      <c r="D12129" s="2" t="n">
        <v>6593</v>
      </c>
      <c r="E12129" s="2" t="n">
        <v>37140</v>
      </c>
      <c r="F12129" s="2" t="n">
        <v>-30547</v>
      </c>
      <c r="G12129" s="2" t="n">
        <v>293.9659655659809</v>
      </c>
      <c r="H12129" s="2" t="n">
        <v>0.19425564</v>
      </c>
      <c r="I12129" s="2" t="n">
        <v>5</v>
      </c>
      <c r="J12129" s="2" t="inlineStr">
        <is>
          <t>Top10_Net_Sellers</t>
        </is>
      </c>
      <c r="K12129" s="2" t="inlineStr">
        <is>
          <t>Property Wizard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RHGCL</t>
        </is>
      </c>
      <c r="C12130" s="2" t="n">
        <v>6</v>
      </c>
      <c r="D12130" s="2" t="n">
        <v>98554</v>
      </c>
      <c r="E12130" s="2" t="n">
        <v>128907</v>
      </c>
      <c r="F12130" s="2" t="n">
        <v>-30353</v>
      </c>
      <c r="G12130" s="2" t="n">
        <v>292.5514753289319</v>
      </c>
      <c r="H12130" s="2" t="n">
        <v>2.90142285</v>
      </c>
      <c r="I12130" s="2" t="n">
        <v>7</v>
      </c>
      <c r="J12130" s="2" t="inlineStr">
        <is>
          <t>Top10_Net_Sellers</t>
        </is>
      </c>
      <c r="K12130" s="2" t="inlineStr">
        <is>
          <t>Agrawal Securities (PVT)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RHGCL</t>
        </is>
      </c>
      <c r="C12131" s="2" t="n">
        <v>94</v>
      </c>
      <c r="D12131" s="2" t="n">
        <v>22990</v>
      </c>
      <c r="E12131" s="2" t="n">
        <v>44160</v>
      </c>
      <c r="F12131" s="2" t="n">
        <v>-21170</v>
      </c>
      <c r="G12131" s="2" t="n">
        <v>293.008913003663</v>
      </c>
      <c r="H12131" s="2" t="n">
        <v>0.69500088</v>
      </c>
      <c r="I12131" s="2" t="n">
        <v>5</v>
      </c>
      <c r="J12131" s="2" t="inlineStr">
        <is>
          <t>Top10_Net_Sellers</t>
        </is>
      </c>
      <c r="K12131" s="2" t="inlineStr">
        <is>
          <t>K.B.L. Securities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RHGCL</t>
        </is>
      </c>
      <c r="C12132" s="2" t="n">
        <v>66</v>
      </c>
      <c r="D12132" s="2" t="n">
        <v>10080</v>
      </c>
      <c r="E12132" s="2" t="n">
        <v>31074</v>
      </c>
      <c r="F12132" s="2" t="n">
        <v>-20994</v>
      </c>
      <c r="G12132" s="2" t="n">
        <v>292.5769380116959</v>
      </c>
      <c r="H12132" s="2" t="n">
        <v>0.29663484</v>
      </c>
      <c r="I12132" s="2" t="n">
        <v>6</v>
      </c>
      <c r="J12132" s="2" t="inlineStr">
        <is>
          <t>Top10_Net_Sellers</t>
        </is>
      </c>
      <c r="K12132" s="2" t="inlineStr">
        <is>
          <t>Miyo Securities Pvt.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RHGCL</t>
        </is>
      </c>
      <c r="C12133" s="2" t="n">
        <v>60</v>
      </c>
      <c r="D12133" s="2" t="n">
        <v>44995</v>
      </c>
      <c r="E12133" s="2" t="n">
        <v>62925</v>
      </c>
      <c r="F12133" s="2" t="n">
        <v>-17930</v>
      </c>
      <c r="G12133" s="2" t="n">
        <v>295.3301463887464</v>
      </c>
      <c r="H12133" s="2" t="n">
        <v>1.33593893</v>
      </c>
      <c r="I12133" s="2" t="n">
        <v>6</v>
      </c>
      <c r="J12133" s="2" t="inlineStr">
        <is>
          <t>Top10_Net_Sellers</t>
        </is>
      </c>
      <c r="K12133" s="2" t="inlineStr"/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RHGCL</t>
        </is>
      </c>
      <c r="C12134" s="2" t="n">
        <v>72</v>
      </c>
      <c r="D12134" s="2" t="n">
        <v>7310</v>
      </c>
      <c r="E12134" s="2" t="n">
        <v>21750</v>
      </c>
      <c r="F12134" s="2" t="n">
        <v>-14440</v>
      </c>
      <c r="G12134" s="2" t="n">
        <v>293.990798182998</v>
      </c>
      <c r="H12134" s="2" t="n">
        <v>0.2144115</v>
      </c>
      <c r="I12134" s="2" t="n">
        <v>2</v>
      </c>
      <c r="J12134" s="2" t="inlineStr">
        <is>
          <t>Top10_Net_Sellers</t>
        </is>
      </c>
      <c r="K12134" s="2" t="inlineStr">
        <is>
          <t>Hatemalo Financial Services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RHPL</t>
        </is>
      </c>
      <c r="C12135" s="2" t="n">
        <v>81</v>
      </c>
      <c r="D12135" s="2" t="n">
        <v>9732</v>
      </c>
      <c r="E12135" s="2" t="n">
        <v>110731</v>
      </c>
      <c r="F12135" s="2" t="n">
        <v>-100999</v>
      </c>
      <c r="G12135" s="2" t="n">
        <v>288.8951725160022</v>
      </c>
      <c r="H12135" s="2" t="n">
        <v>0.28364046</v>
      </c>
      <c r="I12135" s="2" t="n">
        <v>4</v>
      </c>
      <c r="J12135" s="2" t="inlineStr">
        <is>
          <t>Top10_Net_Sellers</t>
        </is>
      </c>
      <c r="K12135" s="2" t="inlineStr">
        <is>
          <t>Akashbhairab Securities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RHPL</t>
        </is>
      </c>
      <c r="C12136" s="2" t="n">
        <v>57</v>
      </c>
      <c r="D12136" s="2" t="n">
        <v>25598</v>
      </c>
      <c r="E12136" s="2" t="n">
        <v>56606</v>
      </c>
      <c r="F12136" s="2" t="n">
        <v>-31008</v>
      </c>
      <c r="G12136" s="2" t="n">
        <v>285.4368485848079</v>
      </c>
      <c r="H12136" s="2" t="n">
        <v>0.73664615</v>
      </c>
      <c r="I12136" s="2" t="n">
        <v>4</v>
      </c>
      <c r="J12136" s="2" t="inlineStr">
        <is>
          <t>Top10_Net_Sellers</t>
        </is>
      </c>
      <c r="K12136" s="2" t="inlineStr">
        <is>
          <t>Aryatara Investment &amp; Securities Pvt.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RHPL</t>
        </is>
      </c>
      <c r="C12137" s="2" t="n">
        <v>41</v>
      </c>
      <c r="D12137" s="2" t="n">
        <v>10715</v>
      </c>
      <c r="E12137" s="2" t="n">
        <v>35006</v>
      </c>
      <c r="F12137" s="2" t="n">
        <v>-24291</v>
      </c>
      <c r="G12137" s="2" t="n">
        <v>288.1621144343433</v>
      </c>
      <c r="H12137" s="2" t="n">
        <v>0.31648485</v>
      </c>
      <c r="I12137" s="2" t="n">
        <v>4</v>
      </c>
      <c r="J12137" s="2" t="inlineStr">
        <is>
          <t>Top10_Net_Sellers</t>
        </is>
      </c>
      <c r="K12137" s="2" t="inlineStr">
        <is>
          <t>Linch Stock Market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RHPL</t>
        </is>
      </c>
      <c r="C12138" s="2" t="n">
        <v>44</v>
      </c>
      <c r="D12138" s="2" t="n">
        <v>15943</v>
      </c>
      <c r="E12138" s="2" t="n">
        <v>37792</v>
      </c>
      <c r="F12138" s="2" t="n">
        <v>-21849</v>
      </c>
      <c r="G12138" s="2" t="n">
        <v>287.2676700494594</v>
      </c>
      <c r="H12138" s="2" t="n">
        <v>0.46442286</v>
      </c>
      <c r="I12138" s="2" t="n">
        <v>6</v>
      </c>
      <c r="J12138" s="2" t="inlineStr">
        <is>
          <t>Top10_Net_Sellers</t>
        </is>
      </c>
      <c r="K12138" s="2" t="inlineStr">
        <is>
          <t>Dynamic Money Managers Securities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RHPL</t>
        </is>
      </c>
      <c r="C12139" s="2" t="n">
        <v>6</v>
      </c>
      <c r="D12139" s="2" t="n">
        <v>25296</v>
      </c>
      <c r="E12139" s="2" t="n">
        <v>46424</v>
      </c>
      <c r="F12139" s="2" t="n">
        <v>-21128</v>
      </c>
      <c r="G12139" s="2" t="n">
        <v>286.1463312860884</v>
      </c>
      <c r="H12139" s="2" t="n">
        <v>0.72615786</v>
      </c>
      <c r="I12139" s="2" t="n">
        <v>8</v>
      </c>
      <c r="J12139" s="2" t="inlineStr">
        <is>
          <t>Top10_Net_Sellers</t>
        </is>
      </c>
      <c r="K12139" s="2" t="inlineStr">
        <is>
          <t>Agrawal Securities (PVT)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RHPL</t>
        </is>
      </c>
      <c r="C12140" s="2" t="n">
        <v>16</v>
      </c>
      <c r="D12140" s="2" t="n">
        <v>16238</v>
      </c>
      <c r="E12140" s="2" t="n">
        <v>34484</v>
      </c>
      <c r="F12140" s="2" t="n">
        <v>-18246</v>
      </c>
      <c r="G12140" s="2" t="n">
        <v>286.6099464554381</v>
      </c>
      <c r="H12140" s="2" t="n">
        <v>0.46693859</v>
      </c>
      <c r="I12140" s="2" t="n">
        <v>5</v>
      </c>
      <c r="J12140" s="2" t="inlineStr">
        <is>
          <t>Top10_Net_Sellers</t>
        </is>
      </c>
      <c r="K12140" s="2" t="inlineStr">
        <is>
          <t>Primo Securities (PVT)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RHPL</t>
        </is>
      </c>
      <c r="C12141" s="2" t="n">
        <v>60</v>
      </c>
      <c r="D12141" s="2" t="n">
        <v>4215</v>
      </c>
      <c r="E12141" s="2" t="n">
        <v>22262</v>
      </c>
      <c r="F12141" s="2" t="n">
        <v>-18047</v>
      </c>
      <c r="G12141" s="2" t="n">
        <v>291.6729007633588</v>
      </c>
      <c r="H12141" s="2" t="n">
        <v>0.12371865</v>
      </c>
      <c r="I12141" s="2" t="n">
        <v>4</v>
      </c>
      <c r="J12141" s="2" t="inlineStr">
        <is>
          <t>Top10_Net_Sellers</t>
        </is>
      </c>
      <c r="K12141" s="2" t="inlineStr"/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RHPL</t>
        </is>
      </c>
      <c r="C12142" s="2" t="n">
        <v>34</v>
      </c>
      <c r="D12142" s="2" t="n">
        <v>39482</v>
      </c>
      <c r="E12142" s="2" t="n">
        <v>56124</v>
      </c>
      <c r="F12142" s="2" t="n">
        <v>-16642</v>
      </c>
      <c r="G12142" s="2" t="n">
        <v>286.4769358311556</v>
      </c>
      <c r="H12142" s="2" t="n">
        <v>1.1513855</v>
      </c>
      <c r="I12142" s="2" t="n">
        <v>8</v>
      </c>
      <c r="J12142" s="2" t="inlineStr">
        <is>
          <t>Top10_Net_Sellers</t>
        </is>
      </c>
      <c r="K12142" s="2" t="inlineStr">
        <is>
          <t>Vision Securities Pvt.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RHPL</t>
        </is>
      </c>
      <c r="C12143" s="2" t="n">
        <v>35</v>
      </c>
      <c r="D12143" s="2" t="n">
        <v>16325</v>
      </c>
      <c r="E12143" s="2" t="n">
        <v>31826</v>
      </c>
      <c r="F12143" s="2" t="n">
        <v>-15501</v>
      </c>
      <c r="G12143" s="2" t="n">
        <v>285.2954676658283</v>
      </c>
      <c r="H12143" s="2" t="n">
        <v>0.4782066</v>
      </c>
      <c r="I12143" s="2" t="n">
        <v>5</v>
      </c>
      <c r="J12143" s="2" t="inlineStr">
        <is>
          <t>Top10_Net_Sellers</t>
        </is>
      </c>
      <c r="K12143" s="2" t="inlineStr">
        <is>
          <t>Kohinoor Investment &amp; Securities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RHPL</t>
        </is>
      </c>
      <c r="C12144" s="2" t="n">
        <v>11</v>
      </c>
      <c r="D12144" s="2" t="n">
        <v>8715</v>
      </c>
      <c r="E12144" s="2" t="n">
        <v>23797</v>
      </c>
      <c r="F12144" s="2" t="n">
        <v>-15082</v>
      </c>
      <c r="G12144" s="2" t="n">
        <v>286.8061465908057</v>
      </c>
      <c r="H12144" s="2" t="n">
        <v>0.2557735</v>
      </c>
      <c r="I12144" s="2" t="n">
        <v>4</v>
      </c>
      <c r="J12144" s="2" t="inlineStr">
        <is>
          <t>Top10_Net_Sellers</t>
        </is>
      </c>
      <c r="K12144" s="2" t="inlineStr">
        <is>
          <t>Malla &amp; Malla Stock Broking Company Pvt.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RIDI</t>
        </is>
      </c>
      <c r="C12145" s="2" t="n">
        <v>57</v>
      </c>
      <c r="D12145" s="2" t="n">
        <v>263368</v>
      </c>
      <c r="E12145" s="2" t="n">
        <v>618616</v>
      </c>
      <c r="F12145" s="2" t="n">
        <v>-355248</v>
      </c>
      <c r="G12145" s="2" t="n">
        <v>266.6708238375074</v>
      </c>
      <c r="H12145" s="2" t="n">
        <v>7.41801451</v>
      </c>
      <c r="I12145" s="2" t="n">
        <v>5</v>
      </c>
      <c r="J12145" s="2" t="inlineStr">
        <is>
          <t>Top10_Net_Sellers</t>
        </is>
      </c>
      <c r="K12145" s="2" t="inlineStr">
        <is>
          <t>Aryatara Investment &amp; Securities Pvt.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RIDI</t>
        </is>
      </c>
      <c r="C12146" s="2" t="n">
        <v>34</v>
      </c>
      <c r="D12146" s="2" t="n">
        <v>301351</v>
      </c>
      <c r="E12146" s="2" t="n">
        <v>522957</v>
      </c>
      <c r="F12146" s="2" t="n">
        <v>-221606</v>
      </c>
      <c r="G12146" s="2" t="n">
        <v>266.9995196211983</v>
      </c>
      <c r="H12146" s="2" t="n">
        <v>8.01986432</v>
      </c>
      <c r="I12146" s="2" t="n">
        <v>6</v>
      </c>
      <c r="J12146" s="2" t="inlineStr">
        <is>
          <t>Top10_Net_Sellers</t>
        </is>
      </c>
      <c r="K12146" s="2" t="inlineStr">
        <is>
          <t>Vision Securities Pvt.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RIDI</t>
        </is>
      </c>
      <c r="C12147" s="2" t="n">
        <v>6</v>
      </c>
      <c r="D12147" s="2" t="n">
        <v>123146</v>
      </c>
      <c r="E12147" s="2" t="n">
        <v>279390</v>
      </c>
      <c r="F12147" s="2" t="n">
        <v>-156244</v>
      </c>
      <c r="G12147" s="2" t="n">
        <v>266.384135023171</v>
      </c>
      <c r="H12147" s="2" t="n">
        <v>3.5969813</v>
      </c>
      <c r="I12147" s="2" t="n">
        <v>4</v>
      </c>
      <c r="J12147" s="2" t="inlineStr">
        <is>
          <t>Top10_Net_Sellers</t>
        </is>
      </c>
      <c r="K12147" s="2" t="inlineStr">
        <is>
          <t>Agrawal Securities (PVT)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RIDI</t>
        </is>
      </c>
      <c r="C12148" s="2" t="n">
        <v>41</v>
      </c>
      <c r="D12148" s="2" t="n">
        <v>102666</v>
      </c>
      <c r="E12148" s="2" t="n">
        <v>252015</v>
      </c>
      <c r="F12148" s="2" t="n">
        <v>-149349</v>
      </c>
      <c r="G12148" s="2" t="n">
        <v>266.8767670999274</v>
      </c>
      <c r="H12148" s="2" t="n">
        <v>3.09957844</v>
      </c>
      <c r="I12148" s="2" t="n">
        <v>4</v>
      </c>
      <c r="J12148" s="2" t="inlineStr">
        <is>
          <t>Top10_Net_Sellers</t>
        </is>
      </c>
      <c r="K12148" s="2" t="inlineStr">
        <is>
          <t>Linch Stock Market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RIDI</t>
        </is>
      </c>
      <c r="C12149" s="2" t="n">
        <v>45</v>
      </c>
      <c r="D12149" s="2" t="n">
        <v>444405</v>
      </c>
      <c r="E12149" s="2" t="n">
        <v>567954</v>
      </c>
      <c r="F12149" s="2" t="n">
        <v>-123549</v>
      </c>
      <c r="G12149" s="2" t="n">
        <v>266.539753871005</v>
      </c>
      <c r="H12149" s="2" t="n">
        <v>12.86587191</v>
      </c>
      <c r="I12149" s="2" t="n">
        <v>8</v>
      </c>
      <c r="J12149" s="2" t="inlineStr">
        <is>
          <t>Top10_Net_Sellers</t>
        </is>
      </c>
      <c r="K12149" s="2" t="inlineStr">
        <is>
          <t>Imperial Securities Company Pvt.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RIDI</t>
        </is>
      </c>
      <c r="C12150" s="2" t="n">
        <v>4</v>
      </c>
      <c r="D12150" s="2" t="n">
        <v>109735</v>
      </c>
      <c r="E12150" s="2" t="n">
        <v>213969</v>
      </c>
      <c r="F12150" s="2" t="n">
        <v>-104234</v>
      </c>
      <c r="G12150" s="2" t="n">
        <v>270.4646305595137</v>
      </c>
      <c r="H12150" s="2" t="n">
        <v>3.22097853</v>
      </c>
      <c r="I12150" s="2" t="n">
        <v>4</v>
      </c>
      <c r="J12150" s="2" t="inlineStr">
        <is>
          <t>Top10_Net_Sellers</t>
        </is>
      </c>
      <c r="K12150" s="2" t="inlineStr">
        <is>
          <t>Opal Securities Investment (PVT)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RIDI</t>
        </is>
      </c>
      <c r="C12151" s="2" t="n">
        <v>33</v>
      </c>
      <c r="D12151" s="2" t="n">
        <v>52012</v>
      </c>
      <c r="E12151" s="2" t="n">
        <v>135704</v>
      </c>
      <c r="F12151" s="2" t="n">
        <v>-83692</v>
      </c>
      <c r="G12151" s="2" t="n">
        <v>272.1113878470518</v>
      </c>
      <c r="H12151" s="2" t="n">
        <v>1.51629095</v>
      </c>
      <c r="I12151" s="2" t="n">
        <v>4</v>
      </c>
      <c r="J12151" s="2" t="inlineStr">
        <is>
          <t>Top10_Net_Sellers</t>
        </is>
      </c>
      <c r="K12151" s="2" t="inlineStr">
        <is>
          <t>Dakshinkali Investment &amp;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RIDI</t>
        </is>
      </c>
      <c r="C12152" s="2" t="n">
        <v>47</v>
      </c>
      <c r="D12152" s="2" t="n">
        <v>118223</v>
      </c>
      <c r="E12152" s="2" t="n">
        <v>201800</v>
      </c>
      <c r="F12152" s="2" t="n">
        <v>-83577</v>
      </c>
      <c r="G12152" s="2" t="n">
        <v>268.2687951808814</v>
      </c>
      <c r="H12152" s="2" t="n">
        <v>3.51678723</v>
      </c>
      <c r="I12152" s="2" t="n">
        <v>9</v>
      </c>
      <c r="J12152" s="2" t="inlineStr">
        <is>
          <t>Top10_Net_Sellers</t>
        </is>
      </c>
      <c r="K12152" s="2" t="inlineStr">
        <is>
          <t>Neev Securities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RIDI</t>
        </is>
      </c>
      <c r="C12153" s="2" t="n">
        <v>49</v>
      </c>
      <c r="D12153" s="2" t="n">
        <v>326007</v>
      </c>
      <c r="E12153" s="2" t="n">
        <v>406460</v>
      </c>
      <c r="F12153" s="2" t="n">
        <v>-80453</v>
      </c>
      <c r="G12153" s="2" t="n">
        <v>267.014938497669</v>
      </c>
      <c r="H12153" s="2" t="n">
        <v>9.80686334</v>
      </c>
      <c r="I12153" s="2" t="n">
        <v>7</v>
      </c>
      <c r="J12153" s="2" t="inlineStr">
        <is>
          <t>Top10_Net_Sellers</t>
        </is>
      </c>
      <c r="K12153" s="2" t="inlineStr">
        <is>
          <t>Online Securities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RIDI</t>
        </is>
      </c>
      <c r="C12154" s="2" t="n">
        <v>16</v>
      </c>
      <c r="D12154" s="2" t="n">
        <v>160370</v>
      </c>
      <c r="E12154" s="2" t="n">
        <v>237558</v>
      </c>
      <c r="F12154" s="2" t="n">
        <v>-77188</v>
      </c>
      <c r="G12154" s="2" t="n">
        <v>272.7625600316624</v>
      </c>
      <c r="H12154" s="2" t="n">
        <v>4.67863463</v>
      </c>
      <c r="I12154" s="2" t="n">
        <v>3</v>
      </c>
      <c r="J12154" s="2" t="inlineStr">
        <is>
          <t>Top10_Net_Sellers</t>
        </is>
      </c>
      <c r="K12154" s="2" t="inlineStr">
        <is>
          <t>Primo Securities (PVT)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RLFL</t>
        </is>
      </c>
      <c r="C12155" s="2" t="n">
        <v>17</v>
      </c>
      <c r="D12155" s="2" t="n">
        <v>15521</v>
      </c>
      <c r="E12155" s="2" t="n">
        <v>39130</v>
      </c>
      <c r="F12155" s="2" t="n">
        <v>-23609</v>
      </c>
      <c r="G12155" s="2" t="n">
        <v>467.876573014772</v>
      </c>
      <c r="H12155" s="2" t="n">
        <v>0.74581323</v>
      </c>
      <c r="I12155" s="2" t="n">
        <v>6</v>
      </c>
      <c r="J12155" s="2" t="inlineStr">
        <is>
          <t>Top10_Net_Sellers</t>
        </is>
      </c>
      <c r="K12155" s="2" t="inlineStr">
        <is>
          <t>ABC Securities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RLFL</t>
        </is>
      </c>
      <c r="C12156" s="2" t="n">
        <v>26</v>
      </c>
      <c r="D12156" s="2" t="n">
        <v>6318</v>
      </c>
      <c r="E12156" s="2" t="n">
        <v>20217</v>
      </c>
      <c r="F12156" s="2" t="n">
        <v>-13899</v>
      </c>
      <c r="G12156" s="2" t="n">
        <v>466.5670449837393</v>
      </c>
      <c r="H12156" s="2" t="n">
        <v>0.30131585</v>
      </c>
      <c r="I12156" s="2" t="n">
        <v>5</v>
      </c>
      <c r="J12156" s="2" t="inlineStr">
        <is>
          <t>Top10_Net_Sellers</t>
        </is>
      </c>
      <c r="K12156" s="2" t="inlineStr">
        <is>
          <t>Asian Securities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RLFL</t>
        </is>
      </c>
      <c r="C12157" s="2" t="n">
        <v>60</v>
      </c>
      <c r="D12157" s="2" t="n">
        <v>4300</v>
      </c>
      <c r="E12157" s="2" t="n">
        <v>15885</v>
      </c>
      <c r="F12157" s="2" t="n">
        <v>-11585</v>
      </c>
      <c r="G12157" s="2" t="n">
        <v>484.8511904761905</v>
      </c>
      <c r="H12157" s="2" t="n">
        <v>0.2096</v>
      </c>
      <c r="I12157" s="2" t="n">
        <v>2</v>
      </c>
      <c r="J12157" s="2" t="inlineStr">
        <is>
          <t>Top10_Net_Sellers</t>
        </is>
      </c>
      <c r="K12157" s="2" t="inlineStr"/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RLFL</t>
        </is>
      </c>
      <c r="C12158" s="2" t="n">
        <v>69</v>
      </c>
      <c r="D12158" s="2" t="n">
        <v>1700</v>
      </c>
      <c r="E12158" s="2" t="n">
        <v>11780</v>
      </c>
      <c r="F12158" s="2" t="n">
        <v>-10080</v>
      </c>
      <c r="G12158" s="2" t="n">
        <v>472.5</v>
      </c>
      <c r="H12158" s="2" t="n">
        <v>0.082053</v>
      </c>
      <c r="I12158" s="2" t="n">
        <v>1</v>
      </c>
      <c r="J12158" s="2" t="inlineStr">
        <is>
          <t>Top10_Net_Sellers</t>
        </is>
      </c>
      <c r="K12158" s="2" t="inlineStr">
        <is>
          <t>Index Securities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RLFL</t>
        </is>
      </c>
      <c r="C12159" s="2" t="n">
        <v>34</v>
      </c>
      <c r="D12159" s="2" t="n">
        <v>18025</v>
      </c>
      <c r="E12159" s="2" t="n">
        <v>27911</v>
      </c>
      <c r="F12159" s="2" t="n">
        <v>-9886</v>
      </c>
      <c r="G12159" s="2" t="n">
        <v>465.17440088515</v>
      </c>
      <c r="H12159" s="2" t="n">
        <v>0.85053776</v>
      </c>
      <c r="I12159" s="2" t="n">
        <v>9</v>
      </c>
      <c r="J12159" s="2" t="inlineStr">
        <is>
          <t>Top10_Net_Sellers</t>
        </is>
      </c>
      <c r="K12159" s="2" t="inlineStr">
        <is>
          <t>Vision Securities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RLFL</t>
        </is>
      </c>
      <c r="C12160" s="2" t="n">
        <v>38</v>
      </c>
      <c r="D12160" s="2" t="n">
        <v>14176</v>
      </c>
      <c r="E12160" s="2" t="n">
        <v>22121</v>
      </c>
      <c r="F12160" s="2" t="n">
        <v>-7945</v>
      </c>
      <c r="G12160" s="2" t="n">
        <v>466.2469373360488</v>
      </c>
      <c r="H12160" s="2" t="n">
        <v>0.66143062</v>
      </c>
      <c r="I12160" s="2" t="n">
        <v>6</v>
      </c>
      <c r="J12160" s="2" t="inlineStr">
        <is>
          <t>Top10_Net_Sellers</t>
        </is>
      </c>
      <c r="K12160" s="2" t="inlineStr">
        <is>
          <t>Dipshikha Dhitopatra Karobar Co.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RLFL</t>
        </is>
      </c>
      <c r="C12161" s="2" t="n">
        <v>42</v>
      </c>
      <c r="D12161" s="2" t="n">
        <v>27766</v>
      </c>
      <c r="E12161" s="2" t="n">
        <v>35167</v>
      </c>
      <c r="F12161" s="2" t="n">
        <v>-7401</v>
      </c>
      <c r="G12161" s="2" t="n">
        <v>464.2465401173459</v>
      </c>
      <c r="H12161" s="2" t="n">
        <v>1.30375591</v>
      </c>
      <c r="I12161" s="2" t="n">
        <v>7</v>
      </c>
      <c r="J12161" s="2" t="inlineStr">
        <is>
          <t>Top10_Net_Sellers</t>
        </is>
      </c>
      <c r="K12161" s="2" t="inlineStr">
        <is>
          <t>Sani Securities Company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RLFL</t>
        </is>
      </c>
      <c r="C12162" s="2" t="n">
        <v>8</v>
      </c>
      <c r="D12162" s="2" t="n">
        <v>2688</v>
      </c>
      <c r="E12162" s="2" t="n">
        <v>10021</v>
      </c>
      <c r="F12162" s="2" t="n">
        <v>-7333</v>
      </c>
      <c r="G12162" s="2" t="n">
        <v>475.0340697674419</v>
      </c>
      <c r="H12162" s="2" t="n">
        <v>0.12923172</v>
      </c>
      <c r="I12162" s="2" t="n">
        <v>3</v>
      </c>
      <c r="J12162" s="2" t="inlineStr">
        <is>
          <t>Top10_Net_Sellers</t>
        </is>
      </c>
      <c r="K12162" s="2" t="inlineStr">
        <is>
          <t>Ashutosh Brokerage &amp; Securities (PVT)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RLFL</t>
        </is>
      </c>
      <c r="C12163" s="2" t="n">
        <v>35</v>
      </c>
      <c r="D12163" s="2" t="n">
        <v>19862</v>
      </c>
      <c r="E12163" s="2" t="n">
        <v>25938</v>
      </c>
      <c r="F12163" s="2" t="n">
        <v>-6076</v>
      </c>
      <c r="G12163" s="2" t="n">
        <v>466.7912658474796</v>
      </c>
      <c r="H12163" s="2" t="n">
        <v>0.9497322</v>
      </c>
      <c r="I12163" s="2" t="n">
        <v>9</v>
      </c>
      <c r="J12163" s="2" t="inlineStr">
        <is>
          <t>Top10_Net_Sellers</t>
        </is>
      </c>
      <c r="K12163" s="2" t="inlineStr">
        <is>
          <t>Kohinoor Investment &amp; Securities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RLFL</t>
        </is>
      </c>
      <c r="C12164" s="2" t="n">
        <v>51</v>
      </c>
      <c r="D12164" s="2" t="n">
        <v>8499</v>
      </c>
      <c r="E12164" s="2" t="n">
        <v>14384</v>
      </c>
      <c r="F12164" s="2" t="n">
        <v>-5885</v>
      </c>
      <c r="G12164" s="2" t="n">
        <v>465.1078691607075</v>
      </c>
      <c r="H12164" s="2" t="n">
        <v>0.3983392</v>
      </c>
      <c r="I12164" s="2" t="n">
        <v>6</v>
      </c>
      <c r="J12164" s="2" t="inlineStr">
        <is>
          <t>Top10_Net_Sellers</t>
        </is>
      </c>
      <c r="K12164" s="2" t="inlineStr">
        <is>
          <t>Oxford Securities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RMF1</t>
        </is>
      </c>
      <c r="C12165" s="2" t="n">
        <v>7</v>
      </c>
      <c r="D12165" s="2" t="n">
        <v>1400</v>
      </c>
      <c r="E12165" s="2" t="n">
        <v>270260</v>
      </c>
      <c r="F12165" s="2" t="n">
        <v>-268860</v>
      </c>
      <c r="G12165" s="2" t="n">
        <v>9.3775</v>
      </c>
      <c r="H12165" s="2" t="n">
        <v>0.0013051</v>
      </c>
      <c r="I12165" s="2" t="n">
        <v>2</v>
      </c>
      <c r="J12165" s="2" t="inlineStr">
        <is>
          <t>Top10_Net_Sellers</t>
        </is>
      </c>
      <c r="K12165" s="2" t="inlineStr">
        <is>
          <t>J.F. Securities (PVT)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RMF1</t>
        </is>
      </c>
      <c r="C12166" s="2" t="n">
        <v>32</v>
      </c>
      <c r="D12166" s="2" t="n">
        <v>0</v>
      </c>
      <c r="E12166" s="2" t="n">
        <v>69278</v>
      </c>
      <c r="F12166" s="2" t="n">
        <v>-69278</v>
      </c>
      <c r="G12166" s="2" t="n">
        <v/>
      </c>
      <c r="H12166" s="2" t="n">
        <v>0</v>
      </c>
      <c r="I12166" s="2" t="n">
        <v>0</v>
      </c>
      <c r="J12166" s="2" t="inlineStr">
        <is>
          <t>Top10_Net_Sellers</t>
        </is>
      </c>
      <c r="K12166" s="2" t="inlineStr">
        <is>
          <t>Premier Securities Company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RMF1</t>
        </is>
      </c>
      <c r="C12167" s="2" t="n">
        <v>17</v>
      </c>
      <c r="D12167" s="2" t="n">
        <v>5000</v>
      </c>
      <c r="E12167" s="2" t="n">
        <v>42300</v>
      </c>
      <c r="F12167" s="2" t="n">
        <v>-37300</v>
      </c>
      <c r="G12167" s="2" t="n">
        <v>9.434999999999999</v>
      </c>
      <c r="H12167" s="2" t="n">
        <v>0.0047247</v>
      </c>
      <c r="I12167" s="2" t="n">
        <v>1</v>
      </c>
      <c r="J12167" s="2" t="inlineStr">
        <is>
          <t>Top10_Net_Sellers</t>
        </is>
      </c>
      <c r="K12167" s="2" t="inlineStr">
        <is>
          <t>ABC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RMF1</t>
        </is>
      </c>
      <c r="C12168" s="2" t="n">
        <v>11</v>
      </c>
      <c r="D12168" s="2" t="n">
        <v>0</v>
      </c>
      <c r="E12168" s="2" t="n">
        <v>34000</v>
      </c>
      <c r="F12168" s="2" t="n">
        <v>-34000</v>
      </c>
      <c r="G12168" s="2" t="n">
        <v/>
      </c>
      <c r="H12168" s="2" t="n">
        <v>0</v>
      </c>
      <c r="I12168" s="2" t="n">
        <v>0</v>
      </c>
      <c r="J12168" s="2" t="inlineStr">
        <is>
          <t>Top10_Net_Sellers</t>
        </is>
      </c>
      <c r="K12168" s="2" t="inlineStr">
        <is>
          <t>Malla &amp; Malla Stock Broking Company Pvt.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RMF1</t>
        </is>
      </c>
      <c r="C12169" s="2" t="n">
        <v>58</v>
      </c>
      <c r="D12169" s="2" t="n">
        <v>9868</v>
      </c>
      <c r="E12169" s="2" t="n">
        <v>42350</v>
      </c>
      <c r="F12169" s="2" t="n">
        <v>-32482</v>
      </c>
      <c r="G12169" s="2" t="n">
        <v>9.597263952609154</v>
      </c>
      <c r="H12169" s="2" t="n">
        <v>0.009455352</v>
      </c>
      <c r="I12169" s="2" t="n">
        <v>7</v>
      </c>
      <c r="J12169" s="2" t="inlineStr">
        <is>
          <t>Top10_Net_Sellers</t>
        </is>
      </c>
      <c r="K12169" s="2" t="inlineStr">
        <is>
          <t>Naasa Securities Co.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RMF1</t>
        </is>
      </c>
      <c r="C12170" s="2" t="n">
        <v>21</v>
      </c>
      <c r="D12170" s="2" t="n">
        <v>200</v>
      </c>
      <c r="E12170" s="2" t="n">
        <v>20805</v>
      </c>
      <c r="F12170" s="2" t="n">
        <v>-20605</v>
      </c>
      <c r="G12170" s="2" t="n">
        <v>9.41</v>
      </c>
      <c r="H12170" s="2" t="n">
        <v>0.0001882</v>
      </c>
      <c r="I12170" s="2" t="n">
        <v>1</v>
      </c>
      <c r="J12170" s="2" t="inlineStr">
        <is>
          <t>Top10_Net_Sellers</t>
        </is>
      </c>
      <c r="K12170" s="2" t="inlineStr">
        <is>
          <t>Midas Stock Broking Company Pvt.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RMF1</t>
        </is>
      </c>
      <c r="C12171" s="2" t="n">
        <v>40</v>
      </c>
      <c r="D12171" s="2" t="n">
        <v>38499</v>
      </c>
      <c r="E12171" s="2" t="n">
        <v>57605</v>
      </c>
      <c r="F12171" s="2" t="n">
        <v>-19106</v>
      </c>
      <c r="G12171" s="2" t="n">
        <v>9.629907499337415</v>
      </c>
      <c r="H12171" s="2" t="n">
        <v>0.036956058</v>
      </c>
      <c r="I12171" s="2" t="n">
        <v>12</v>
      </c>
      <c r="J12171" s="2" t="inlineStr">
        <is>
          <t>Top10_Net_Sellers</t>
        </is>
      </c>
      <c r="K12171" s="2" t="inlineStr">
        <is>
          <t>Creative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RMF1</t>
        </is>
      </c>
      <c r="C12172" s="2" t="n">
        <v>37</v>
      </c>
      <c r="D12172" s="2" t="n">
        <v>0</v>
      </c>
      <c r="E12172" s="2" t="n">
        <v>11750</v>
      </c>
      <c r="F12172" s="2" t="n">
        <v>-11750</v>
      </c>
      <c r="G12172" s="2" t="n">
        <v/>
      </c>
      <c r="H12172" s="2" t="n">
        <v>0</v>
      </c>
      <c r="I12172" s="2" t="n">
        <v>0</v>
      </c>
      <c r="J12172" s="2" t="inlineStr">
        <is>
          <t>Top10_Net_Sellers</t>
        </is>
      </c>
      <c r="K12172" s="2" t="inlineStr">
        <is>
          <t>Swarna Laxmi Securities Pvt.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RMF1</t>
        </is>
      </c>
      <c r="C12173" s="2" t="n">
        <v>33</v>
      </c>
      <c r="D12173" s="2" t="n">
        <v>0</v>
      </c>
      <c r="E12173" s="2" t="n">
        <v>11000</v>
      </c>
      <c r="F12173" s="2" t="n">
        <v>-11000</v>
      </c>
      <c r="G12173" s="2" t="n">
        <v/>
      </c>
      <c r="H12173" s="2" t="n">
        <v>0</v>
      </c>
      <c r="I12173" s="2" t="n">
        <v>0</v>
      </c>
      <c r="J12173" s="2" t="inlineStr">
        <is>
          <t>Top10_Net_Sellers</t>
        </is>
      </c>
      <c r="K12173" s="2" t="inlineStr">
        <is>
          <t>Dakshinkali Investment &amp; Securities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RMF1</t>
        </is>
      </c>
      <c r="C12174" s="2" t="n">
        <v>6</v>
      </c>
      <c r="D12174" s="2" t="n">
        <v>84775</v>
      </c>
      <c r="E12174" s="2" t="n">
        <v>95675</v>
      </c>
      <c r="F12174" s="2" t="n">
        <v>-10900</v>
      </c>
      <c r="G12174" s="2" t="n">
        <v>9.376896551724139</v>
      </c>
      <c r="H12174" s="2" t="n">
        <v>0.07849059999999999</v>
      </c>
      <c r="I12174" s="2" t="n">
        <v>3</v>
      </c>
      <c r="J12174" s="2" t="inlineStr">
        <is>
          <t>Top10_Net_Sellers</t>
        </is>
      </c>
      <c r="K12174" s="2" t="inlineStr">
        <is>
          <t>Agrawal Securities (PVT)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RMF2</t>
        </is>
      </c>
      <c r="C12175" s="2" t="n">
        <v>5</v>
      </c>
      <c r="D12175" s="2" t="n">
        <v>0</v>
      </c>
      <c r="E12175" s="2" t="n">
        <v>129800</v>
      </c>
      <c r="F12175" s="2" t="n">
        <v>-129800</v>
      </c>
      <c r="G12175" s="2" t="n">
        <v/>
      </c>
      <c r="H12175" s="2" t="n">
        <v>0</v>
      </c>
      <c r="I12175" s="2" t="n">
        <v>0</v>
      </c>
      <c r="J12175" s="2" t="inlineStr">
        <is>
          <t>Top10_Net_Sellers</t>
        </is>
      </c>
      <c r="K12175" s="2" t="inlineStr">
        <is>
          <t>Market Securities &amp; Exchange (PVT)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RMF2</t>
        </is>
      </c>
      <c r="C12176" s="2" t="n">
        <v>4</v>
      </c>
      <c r="D12176" s="2" t="n">
        <v>0</v>
      </c>
      <c r="E12176" s="2" t="n">
        <v>59827</v>
      </c>
      <c r="F12176" s="2" t="n">
        <v>-59827</v>
      </c>
      <c r="G12176" s="2" t="n">
        <v/>
      </c>
      <c r="H12176" s="2" t="n">
        <v>0</v>
      </c>
      <c r="I12176" s="2" t="n">
        <v>0</v>
      </c>
      <c r="J12176" s="2" t="inlineStr">
        <is>
          <t>Top10_Net_Sellers</t>
        </is>
      </c>
      <c r="K12176" s="2" t="inlineStr">
        <is>
          <t>Opal Securities Investment (PVT)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RMF2</t>
        </is>
      </c>
      <c r="C12177" s="2" t="n">
        <v>29</v>
      </c>
      <c r="D12177" s="2" t="n">
        <v>5000</v>
      </c>
      <c r="E12177" s="2" t="n">
        <v>39906</v>
      </c>
      <c r="F12177" s="2" t="n">
        <v>-34906</v>
      </c>
      <c r="G12177" s="2" t="n">
        <v>9.699999999999999</v>
      </c>
      <c r="H12177" s="2" t="n">
        <v>0.00485</v>
      </c>
      <c r="I12177" s="2" t="n">
        <v>0</v>
      </c>
      <c r="J12177" s="2" t="inlineStr">
        <is>
          <t>Top10_Net_Sellers</t>
        </is>
      </c>
      <c r="K12177" s="2" t="inlineStr">
        <is>
          <t>Trisul Securities &amp; Investment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RMF2</t>
        </is>
      </c>
      <c r="C12178" s="2" t="n">
        <v>13</v>
      </c>
      <c r="D12178" s="2" t="n">
        <v>0</v>
      </c>
      <c r="E12178" s="2" t="n">
        <v>5000</v>
      </c>
      <c r="F12178" s="2" t="n">
        <v>-5000</v>
      </c>
      <c r="G12178" s="2" t="n">
        <v/>
      </c>
      <c r="H12178" s="2" t="n">
        <v>0</v>
      </c>
      <c r="I12178" s="2" t="n">
        <v>0</v>
      </c>
      <c r="J12178" s="2" t="inlineStr">
        <is>
          <t>Top10_Net_Sellers</t>
        </is>
      </c>
      <c r="K12178" s="2" t="inlineStr">
        <is>
          <t>Thrive Brokerage House Pvt.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RMF2</t>
        </is>
      </c>
      <c r="C12179" s="2" t="n">
        <v>33</v>
      </c>
      <c r="D12179" s="2" t="n">
        <v>0</v>
      </c>
      <c r="E12179" s="2" t="n">
        <v>3000</v>
      </c>
      <c r="F12179" s="2" t="n">
        <v>-3000</v>
      </c>
      <c r="G12179" s="2" t="n">
        <v/>
      </c>
      <c r="H12179" s="2" t="n">
        <v>0</v>
      </c>
      <c r="I12179" s="2" t="n">
        <v>0</v>
      </c>
      <c r="J12179" s="2" t="inlineStr">
        <is>
          <t>Top10_Net_Sellers</t>
        </is>
      </c>
      <c r="K12179" s="2" t="inlineStr">
        <is>
          <t>Dakshinkali Investment &amp; Securities Pvt.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RMF2</t>
        </is>
      </c>
      <c r="C12180" s="2" t="n">
        <v>11</v>
      </c>
      <c r="D12180" s="2" t="n">
        <v>0</v>
      </c>
      <c r="E12180" s="2" t="n">
        <v>2550</v>
      </c>
      <c r="F12180" s="2" t="n">
        <v>-2550</v>
      </c>
      <c r="G12180" s="2" t="n">
        <v/>
      </c>
      <c r="H12180" s="2" t="n">
        <v>0</v>
      </c>
      <c r="I12180" s="2" t="n">
        <v>0</v>
      </c>
      <c r="J12180" s="2" t="inlineStr">
        <is>
          <t>Top10_Net_Sellers</t>
        </is>
      </c>
      <c r="K12180" s="2" t="inlineStr">
        <is>
          <t>Malla &amp; Malla Stock Broking Company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RMF2</t>
        </is>
      </c>
      <c r="C12181" s="2" t="n">
        <v>51</v>
      </c>
      <c r="D12181" s="2" t="n">
        <v>0</v>
      </c>
      <c r="E12181" s="2" t="n">
        <v>2100</v>
      </c>
      <c r="F12181" s="2" t="n">
        <v>-2100</v>
      </c>
      <c r="G12181" s="2" t="n">
        <v/>
      </c>
      <c r="H12181" s="2" t="n">
        <v>0</v>
      </c>
      <c r="I12181" s="2" t="n">
        <v>0</v>
      </c>
      <c r="J12181" s="2" t="inlineStr">
        <is>
          <t>Top10_Net_Sellers</t>
        </is>
      </c>
      <c r="K12181" s="2" t="inlineStr">
        <is>
          <t>Oxford Securities Pvt.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RMF2</t>
        </is>
      </c>
      <c r="C12182" s="2" t="n">
        <v>35</v>
      </c>
      <c r="D12182" s="2" t="n">
        <v>0</v>
      </c>
      <c r="E12182" s="2" t="n">
        <v>2000</v>
      </c>
      <c r="F12182" s="2" t="n">
        <v>-2000</v>
      </c>
      <c r="G12182" s="2" t="n">
        <v/>
      </c>
      <c r="H12182" s="2" t="n">
        <v>0</v>
      </c>
      <c r="I12182" s="2" t="n">
        <v>0</v>
      </c>
      <c r="J12182" s="2" t="inlineStr">
        <is>
          <t>Top10_Net_Sellers</t>
        </is>
      </c>
      <c r="K12182" s="2" t="inlineStr">
        <is>
          <t>Kohinoor Investment &amp; Securities Pvt.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RMF2</t>
        </is>
      </c>
      <c r="C12183" s="2" t="n">
        <v>56</v>
      </c>
      <c r="D12183" s="2" t="n">
        <v>0</v>
      </c>
      <c r="E12183" s="2" t="n">
        <v>1300</v>
      </c>
      <c r="F12183" s="2" t="n">
        <v>-1300</v>
      </c>
      <c r="G12183" s="2" t="n">
        <v/>
      </c>
      <c r="H12183" s="2" t="n">
        <v>0</v>
      </c>
      <c r="I12183" s="2" t="n">
        <v>0</v>
      </c>
      <c r="J12183" s="2" t="inlineStr">
        <is>
          <t>Top10_Net_Sellers</t>
        </is>
      </c>
      <c r="K12183" s="2" t="inlineStr">
        <is>
          <t>Sri Hari Securities Pvt.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RMF2</t>
        </is>
      </c>
      <c r="C12184" s="2" t="n">
        <v>45</v>
      </c>
      <c r="D12184" s="2" t="n">
        <v>0</v>
      </c>
      <c r="E12184" s="2" t="n">
        <v>1000</v>
      </c>
      <c r="F12184" s="2" t="n">
        <v>-1000</v>
      </c>
      <c r="G12184" s="2" t="n">
        <v/>
      </c>
      <c r="H12184" s="2" t="n">
        <v>0</v>
      </c>
      <c r="I12184" s="2" t="n">
        <v>0</v>
      </c>
      <c r="J12184" s="2" t="inlineStr">
        <is>
          <t>Top10_Net_Sellers</t>
        </is>
      </c>
      <c r="K12184" s="2" t="inlineStr">
        <is>
          <t>Imperial Securities Company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RNLI</t>
        </is>
      </c>
      <c r="C12185" s="2" t="n">
        <v>49</v>
      </c>
      <c r="D12185" s="2" t="n">
        <v>20422</v>
      </c>
      <c r="E12185" s="2" t="n">
        <v>71484</v>
      </c>
      <c r="F12185" s="2" t="n">
        <v>-51062</v>
      </c>
      <c r="G12185" s="2" t="n">
        <v>463.5840815314448</v>
      </c>
      <c r="H12185" s="2" t="n">
        <v>0.9527999199999999</v>
      </c>
      <c r="I12185" s="2" t="n">
        <v>3</v>
      </c>
      <c r="J12185" s="2" t="inlineStr">
        <is>
          <t>Top10_Net_Sellers</t>
        </is>
      </c>
      <c r="K12185" s="2" t="inlineStr">
        <is>
          <t>Online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RNLI</t>
        </is>
      </c>
      <c r="C12186" s="2" t="n">
        <v>81</v>
      </c>
      <c r="D12186" s="2" t="n">
        <v>700</v>
      </c>
      <c r="E12186" s="2" t="n">
        <v>20878</v>
      </c>
      <c r="F12186" s="2" t="n">
        <v>-20178</v>
      </c>
      <c r="G12186" s="2" t="n">
        <v>470.05</v>
      </c>
      <c r="H12186" s="2" t="n">
        <v>0.032665</v>
      </c>
      <c r="I12186" s="2" t="n">
        <v>1</v>
      </c>
      <c r="J12186" s="2" t="inlineStr">
        <is>
          <t>Top10_Net_Sellers</t>
        </is>
      </c>
      <c r="K12186" s="2" t="inlineStr">
        <is>
          <t>Akashbhairab Securities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RNLI</t>
        </is>
      </c>
      <c r="C12187" s="2" t="n">
        <v>26</v>
      </c>
      <c r="D12187" s="2" t="n">
        <v>2192</v>
      </c>
      <c r="E12187" s="2" t="n">
        <v>21536</v>
      </c>
      <c r="F12187" s="2" t="n">
        <v>-19344</v>
      </c>
      <c r="G12187" s="2" t="n">
        <v>465.5755478761342</v>
      </c>
      <c r="H12187" s="2" t="n">
        <v>0.1018193</v>
      </c>
      <c r="I12187" s="2" t="n">
        <v>6</v>
      </c>
      <c r="J12187" s="2" t="inlineStr">
        <is>
          <t>Top10_Net_Sellers</t>
        </is>
      </c>
      <c r="K12187" s="2" t="inlineStr">
        <is>
          <t>Asian Securities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RNLI</t>
        </is>
      </c>
      <c r="C12188" s="2" t="n">
        <v>91</v>
      </c>
      <c r="D12188" s="2" t="n">
        <v>10</v>
      </c>
      <c r="E12188" s="2" t="n">
        <v>12090</v>
      </c>
      <c r="F12188" s="2" t="n">
        <v>-12080</v>
      </c>
      <c r="G12188" s="2" t="n">
        <v>456.8</v>
      </c>
      <c r="H12188" s="2" t="n">
        <v>0.0004568</v>
      </c>
      <c r="I12188" s="2" t="n">
        <v>1</v>
      </c>
      <c r="J12188" s="2" t="inlineStr">
        <is>
          <t>Top10_Net_Sellers</t>
        </is>
      </c>
      <c r="K12188" s="2" t="inlineStr"/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RNLI</t>
        </is>
      </c>
      <c r="C12189" s="2" t="n">
        <v>63</v>
      </c>
      <c r="D12189" s="2" t="n">
        <v>0</v>
      </c>
      <c r="E12189" s="2" t="n">
        <v>10572</v>
      </c>
      <c r="F12189" s="2" t="n">
        <v>-10572</v>
      </c>
      <c r="G12189" s="2" t="n">
        <v/>
      </c>
      <c r="H12189" s="2" t="n">
        <v>0</v>
      </c>
      <c r="I12189" s="2" t="n">
        <v>0</v>
      </c>
      <c r="J12189" s="2" t="inlineStr">
        <is>
          <t>Top10_Net_Sellers</t>
        </is>
      </c>
      <c r="K12189" s="2" t="inlineStr">
        <is>
          <t>Himalayan Brokerage Company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RNLI</t>
        </is>
      </c>
      <c r="C12190" s="2" t="n">
        <v>17</v>
      </c>
      <c r="D12190" s="2" t="n">
        <v>8040</v>
      </c>
      <c r="E12190" s="2" t="n">
        <v>16009</v>
      </c>
      <c r="F12190" s="2" t="n">
        <v>-7969</v>
      </c>
      <c r="G12190" s="2" t="n">
        <v>463.2839138800261</v>
      </c>
      <c r="H12190" s="2" t="n">
        <v>0.37219505</v>
      </c>
      <c r="I12190" s="2" t="n">
        <v>8</v>
      </c>
      <c r="J12190" s="2" t="inlineStr">
        <is>
          <t>Top10_Net_Sellers</t>
        </is>
      </c>
      <c r="K12190" s="2" t="inlineStr">
        <is>
          <t>ABC Securities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RNLI</t>
        </is>
      </c>
      <c r="C12191" s="2" t="n">
        <v>74</v>
      </c>
      <c r="D12191" s="2" t="n">
        <v>1721</v>
      </c>
      <c r="E12191" s="2" t="n">
        <v>8765</v>
      </c>
      <c r="F12191" s="2" t="n">
        <v>-7044</v>
      </c>
      <c r="G12191" s="2" t="n">
        <v>467.0134595945898</v>
      </c>
      <c r="H12191" s="2" t="n">
        <v>0.07974891000000001</v>
      </c>
      <c r="I12191" s="2" t="n">
        <v>2</v>
      </c>
      <c r="J12191" s="2" t="inlineStr">
        <is>
          <t>Top10_Net_Sellers</t>
        </is>
      </c>
      <c r="K12191" s="2" t="inlineStr">
        <is>
          <t>Kalash Stock Market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RNLI</t>
        </is>
      </c>
      <c r="C12192" s="2" t="n">
        <v>71</v>
      </c>
      <c r="D12192" s="2" t="n">
        <v>969</v>
      </c>
      <c r="E12192" s="2" t="n">
        <v>6200</v>
      </c>
      <c r="F12192" s="2" t="n">
        <v>-5231</v>
      </c>
      <c r="G12192" s="2" t="n">
        <v>460.5</v>
      </c>
      <c r="H12192" s="2" t="n">
        <v>0.0446778</v>
      </c>
      <c r="I12192" s="2" t="n">
        <v>2</v>
      </c>
      <c r="J12192" s="2" t="inlineStr">
        <is>
          <t>Top10_Net_Sellers</t>
        </is>
      </c>
      <c r="K12192" s="2" t="inlineStr">
        <is>
          <t>Shubhakamana Securities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RNLI</t>
        </is>
      </c>
      <c r="C12193" s="2" t="n">
        <v>28</v>
      </c>
      <c r="D12193" s="2" t="n">
        <v>815</v>
      </c>
      <c r="E12193" s="2" t="n">
        <v>5449</v>
      </c>
      <c r="F12193" s="2" t="n">
        <v>-4634</v>
      </c>
      <c r="G12193" s="2" t="n">
        <v>462.1033535197686</v>
      </c>
      <c r="H12193" s="2" t="n">
        <v>0.03720986</v>
      </c>
      <c r="I12193" s="2" t="n">
        <v>3</v>
      </c>
      <c r="J12193" s="2" t="inlineStr">
        <is>
          <t>Top10_Net_Sellers</t>
        </is>
      </c>
      <c r="K12193" s="2" t="inlineStr">
        <is>
          <t>Shree Krishna Securities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RNLI</t>
        </is>
      </c>
      <c r="C12194" s="2" t="n">
        <v>62</v>
      </c>
      <c r="D12194" s="2" t="n">
        <v>4238</v>
      </c>
      <c r="E12194" s="2" t="n">
        <v>8735</v>
      </c>
      <c r="F12194" s="2" t="n">
        <v>-4497</v>
      </c>
      <c r="G12194" s="2" t="n">
        <v>465.328933168066</v>
      </c>
      <c r="H12194" s="2" t="n">
        <v>0.19585815</v>
      </c>
      <c r="I12194" s="2" t="n">
        <v>5</v>
      </c>
      <c r="J12194" s="2" t="inlineStr">
        <is>
          <t>Top10_Net_Sellers</t>
        </is>
      </c>
      <c r="K12194" s="2" t="inlineStr">
        <is>
          <t>Capital Max Securities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RSDC</t>
        </is>
      </c>
      <c r="C12195" s="2" t="n">
        <v>6</v>
      </c>
      <c r="D12195" s="2" t="n">
        <v>1641</v>
      </c>
      <c r="E12195" s="2" t="n">
        <v>14103</v>
      </c>
      <c r="F12195" s="2" t="n">
        <v>-12462</v>
      </c>
      <c r="G12195" s="2" t="n">
        <v>661.6746024798696</v>
      </c>
      <c r="H12195" s="2" t="n">
        <v>0.10900024</v>
      </c>
      <c r="I12195" s="2" t="n">
        <v>4</v>
      </c>
      <c r="J12195" s="2" t="inlineStr">
        <is>
          <t>Top10_Net_Sellers</t>
        </is>
      </c>
      <c r="K12195" s="2" t="inlineStr">
        <is>
          <t>Agrawal Securities (PVT)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RSDC</t>
        </is>
      </c>
      <c r="C12196" s="2" t="n">
        <v>38</v>
      </c>
      <c r="D12196" s="2" t="n">
        <v>2613</v>
      </c>
      <c r="E12196" s="2" t="n">
        <v>13919</v>
      </c>
      <c r="F12196" s="2" t="n">
        <v>-11306</v>
      </c>
      <c r="G12196" s="2" t="n">
        <v>663.7758557319405</v>
      </c>
      <c r="H12196" s="2" t="n">
        <v>0.1743352</v>
      </c>
      <c r="I12196" s="2" t="n">
        <v>2</v>
      </c>
      <c r="J12196" s="2" t="inlineStr">
        <is>
          <t>Top10_Net_Sellers</t>
        </is>
      </c>
      <c r="K12196" s="2" t="inlineStr">
        <is>
          <t>Dipshikha Dhitopatra Karobar Co. Pvt.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RSDC</t>
        </is>
      </c>
      <c r="C12197" s="2" t="n">
        <v>17</v>
      </c>
      <c r="D12197" s="2" t="n">
        <v>2536</v>
      </c>
      <c r="E12197" s="2" t="n">
        <v>13730</v>
      </c>
      <c r="F12197" s="2" t="n">
        <v>-11194</v>
      </c>
      <c r="G12197" s="2" t="n">
        <v>659.8391424441421</v>
      </c>
      <c r="H12197" s="2" t="n">
        <v>0.16874445</v>
      </c>
      <c r="I12197" s="2" t="n">
        <v>3</v>
      </c>
      <c r="J12197" s="2" t="inlineStr">
        <is>
          <t>Top10_Net_Sellers</t>
        </is>
      </c>
      <c r="K12197" s="2" t="inlineStr">
        <is>
          <t>ABC Securities Pvt.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RSDC</t>
        </is>
      </c>
      <c r="C12198" s="2" t="n">
        <v>59</v>
      </c>
      <c r="D12198" s="2" t="n">
        <v>4957</v>
      </c>
      <c r="E12198" s="2" t="n">
        <v>13798</v>
      </c>
      <c r="F12198" s="2" t="n">
        <v>-8841</v>
      </c>
      <c r="G12198" s="2" t="n">
        <v>662.6745764931239</v>
      </c>
      <c r="H12198" s="2" t="n">
        <v>0.32653653</v>
      </c>
      <c r="I12198" s="2" t="n">
        <v>7</v>
      </c>
      <c r="J12198" s="2" t="inlineStr">
        <is>
          <t>Top10_Net_Sellers</t>
        </is>
      </c>
      <c r="K12198" s="2" t="inlineStr">
        <is>
          <t>Deevyaa Securities &amp; Stock House Pvt.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RSDC</t>
        </is>
      </c>
      <c r="C12199" s="2" t="n">
        <v>49</v>
      </c>
      <c r="D12199" s="2" t="n">
        <v>4690</v>
      </c>
      <c r="E12199" s="2" t="n">
        <v>12366</v>
      </c>
      <c r="F12199" s="2" t="n">
        <v>-7676</v>
      </c>
      <c r="G12199" s="2" t="n">
        <v>663.0230763966454</v>
      </c>
      <c r="H12199" s="2" t="n">
        <v>0.31132152</v>
      </c>
      <c r="I12199" s="2" t="n">
        <v>4</v>
      </c>
      <c r="J12199" s="2" t="inlineStr">
        <is>
          <t>Top10_Net_Sellers</t>
        </is>
      </c>
      <c r="K12199" s="2" t="inlineStr">
        <is>
          <t>Online Securities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RSDC</t>
        </is>
      </c>
      <c r="C12200" s="2" t="n">
        <v>48</v>
      </c>
      <c r="D12200" s="2" t="n">
        <v>2109</v>
      </c>
      <c r="E12200" s="2" t="n">
        <v>9040</v>
      </c>
      <c r="F12200" s="2" t="n">
        <v>-6931</v>
      </c>
      <c r="G12200" s="2" t="n">
        <v>661.8674495911891</v>
      </c>
      <c r="H12200" s="2" t="n">
        <v>0.1403118</v>
      </c>
      <c r="I12200" s="2" t="n">
        <v>3</v>
      </c>
      <c r="J12200" s="2" t="inlineStr">
        <is>
          <t>Top10_Net_Sellers</t>
        </is>
      </c>
      <c r="K12200" s="2" t="inlineStr">
        <is>
          <t>Trishakti Securities Public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RSDC</t>
        </is>
      </c>
      <c r="C12201" s="2" t="n">
        <v>85</v>
      </c>
      <c r="D12201" s="2" t="n">
        <v>1000</v>
      </c>
      <c r="E12201" s="2" t="n">
        <v>7267</v>
      </c>
      <c r="F12201" s="2" t="n">
        <v>-6267</v>
      </c>
      <c r="G12201" s="2" t="n">
        <v>672.1</v>
      </c>
      <c r="H12201" s="2" t="n">
        <v>0.06721000000000001</v>
      </c>
      <c r="I12201" s="2" t="n">
        <v>1</v>
      </c>
      <c r="J12201" s="2" t="inlineStr">
        <is>
          <t>Top10_Net_Sellers</t>
        </is>
      </c>
      <c r="K12201" s="2" t="inlineStr">
        <is>
          <t>Capital Hub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RSDC</t>
        </is>
      </c>
      <c r="C12202" s="2" t="n">
        <v>34</v>
      </c>
      <c r="D12202" s="2" t="n">
        <v>29607</v>
      </c>
      <c r="E12202" s="2" t="n">
        <v>35576</v>
      </c>
      <c r="F12202" s="2" t="n">
        <v>-5969</v>
      </c>
      <c r="G12202" s="2" t="n">
        <v>662.5215848246021</v>
      </c>
      <c r="H12202" s="2" t="n">
        <v>1.97061611</v>
      </c>
      <c r="I12202" s="2" t="n">
        <v>9</v>
      </c>
      <c r="J12202" s="2" t="inlineStr">
        <is>
          <t>Top10_Net_Sellers</t>
        </is>
      </c>
      <c r="K12202" s="2" t="inlineStr">
        <is>
          <t>Vision Securities Pvt.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RSDC</t>
        </is>
      </c>
      <c r="C12203" s="2" t="n">
        <v>36</v>
      </c>
      <c r="D12203" s="2" t="n">
        <v>1486</v>
      </c>
      <c r="E12203" s="2" t="n">
        <v>7229</v>
      </c>
      <c r="F12203" s="2" t="n">
        <v>-5743</v>
      </c>
      <c r="G12203" s="2" t="n">
        <v>665.5801667008267</v>
      </c>
      <c r="H12203" s="2" t="n">
        <v>0.09901420000000001</v>
      </c>
      <c r="I12203" s="2" t="n">
        <v>2</v>
      </c>
      <c r="J12203" s="2" t="inlineStr">
        <is>
          <t>Top10_Net_Sellers</t>
        </is>
      </c>
      <c r="K12203" s="2" t="inlineStr">
        <is>
          <t>Secured Securities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RSDC</t>
        </is>
      </c>
      <c r="C12204" s="2" t="n">
        <v>63</v>
      </c>
      <c r="D12204" s="2" t="n">
        <v>745</v>
      </c>
      <c r="E12204" s="2" t="n">
        <v>6274</v>
      </c>
      <c r="F12204" s="2" t="n">
        <v>-5529</v>
      </c>
      <c r="G12204" s="2" t="n">
        <v>680.7127516778523</v>
      </c>
      <c r="H12204" s="2" t="n">
        <v>0.0507131</v>
      </c>
      <c r="I12204" s="2" t="n">
        <v>1</v>
      </c>
      <c r="J12204" s="2" t="inlineStr">
        <is>
          <t>Top10_Net_Sellers</t>
        </is>
      </c>
      <c r="K12204" s="2" t="inlineStr">
        <is>
          <t>Himalayan Brokerage Company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RSY</t>
        </is>
      </c>
      <c r="C12205" s="2" t="n">
        <v>17</v>
      </c>
      <c r="D12205" s="2" t="n">
        <v>9050</v>
      </c>
      <c r="E12205" s="2" t="n">
        <v>315500</v>
      </c>
      <c r="F12205" s="2" t="n">
        <v>-306450</v>
      </c>
      <c r="G12205" s="2" t="n">
        <v>9.781105537720705</v>
      </c>
      <c r="H12205" s="2" t="n">
        <v>0.0089561</v>
      </c>
      <c r="I12205" s="2" t="n">
        <v>6</v>
      </c>
      <c r="J12205" s="2" t="inlineStr">
        <is>
          <t>Top10_Net_Sellers</t>
        </is>
      </c>
      <c r="K12205" s="2" t="inlineStr">
        <is>
          <t>ABC Securities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RSY</t>
        </is>
      </c>
      <c r="C12206" s="2" t="n">
        <v>4</v>
      </c>
      <c r="D12206" s="2" t="n">
        <v>2200</v>
      </c>
      <c r="E12206" s="2" t="n">
        <v>97500</v>
      </c>
      <c r="F12206" s="2" t="n">
        <v>-95300</v>
      </c>
      <c r="G12206" s="2" t="n">
        <v>9.719034090909091</v>
      </c>
      <c r="H12206" s="2" t="n">
        <v>0.0021397</v>
      </c>
      <c r="I12206" s="2" t="n">
        <v>4</v>
      </c>
      <c r="J12206" s="2" t="inlineStr">
        <is>
          <t>Top10_Net_Sellers</t>
        </is>
      </c>
      <c r="K12206" s="2" t="inlineStr">
        <is>
          <t>Opal Securities Investment (PVT)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RSY</t>
        </is>
      </c>
      <c r="C12207" s="2" t="n">
        <v>34</v>
      </c>
      <c r="D12207" s="2" t="n">
        <v>20800</v>
      </c>
      <c r="E12207" s="2" t="n">
        <v>82145</v>
      </c>
      <c r="F12207" s="2" t="n">
        <v>-61345</v>
      </c>
      <c r="G12207" s="2" t="n">
        <v>9.772500000000001</v>
      </c>
      <c r="H12207" s="2" t="n">
        <v>0.0204749</v>
      </c>
      <c r="I12207" s="2" t="n">
        <v>2</v>
      </c>
      <c r="J12207" s="2" t="inlineStr">
        <is>
          <t>Top10_Net_Sellers</t>
        </is>
      </c>
      <c r="K12207" s="2" t="inlineStr">
        <is>
          <t>Vision Securities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RSY</t>
        </is>
      </c>
      <c r="C12208" s="2" t="n">
        <v>25</v>
      </c>
      <c r="D12208" s="2" t="n">
        <v>0</v>
      </c>
      <c r="E12208" s="2" t="n">
        <v>50300</v>
      </c>
      <c r="F12208" s="2" t="n">
        <v>-50300</v>
      </c>
      <c r="G12208" s="2" t="n">
        <v/>
      </c>
      <c r="H12208" s="2" t="n">
        <v>0</v>
      </c>
      <c r="I12208" s="2" t="n">
        <v>0</v>
      </c>
      <c r="J12208" s="2" t="inlineStr">
        <is>
          <t>Top10_Net_Sellers</t>
        </is>
      </c>
      <c r="K12208" s="2" t="inlineStr">
        <is>
          <t>Sweta Securities Pvt.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RSY</t>
        </is>
      </c>
      <c r="C12209" s="2" t="n">
        <v>10</v>
      </c>
      <c r="D12209" s="2" t="n">
        <v>70999</v>
      </c>
      <c r="E12209" s="2" t="n">
        <v>103020</v>
      </c>
      <c r="F12209" s="2" t="n">
        <v>-32021</v>
      </c>
      <c r="G12209" s="2" t="n">
        <v>9.843786839591559</v>
      </c>
      <c r="H12209" s="2" t="n">
        <v>0.069855432</v>
      </c>
      <c r="I12209" s="2" t="n">
        <v>11</v>
      </c>
      <c r="J12209" s="2" t="inlineStr">
        <is>
          <t>Top10_Net_Sellers</t>
        </is>
      </c>
      <c r="K12209" s="2" t="inlineStr">
        <is>
          <t>Pragyan Securities (PVT)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RSY</t>
        </is>
      </c>
      <c r="C12210" s="2" t="n">
        <v>58</v>
      </c>
      <c r="D12210" s="2" t="n">
        <v>2235</v>
      </c>
      <c r="E12210" s="2" t="n">
        <v>23087</v>
      </c>
      <c r="F12210" s="2" t="n">
        <v>-20852</v>
      </c>
      <c r="G12210" s="2" t="n">
        <v>9.883530726256984</v>
      </c>
      <c r="H12210" s="2" t="n">
        <v>0.00221312</v>
      </c>
      <c r="I12210" s="2" t="n">
        <v>0</v>
      </c>
      <c r="J12210" s="2" t="inlineStr">
        <is>
          <t>Top10_Net_Sellers</t>
        </is>
      </c>
      <c r="K12210" s="2" t="inlineStr">
        <is>
          <t>Naasa Securities Co.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RSY</t>
        </is>
      </c>
      <c r="C12211" s="2" t="n">
        <v>38</v>
      </c>
      <c r="D12211" s="2" t="n">
        <v>100</v>
      </c>
      <c r="E12211" s="2" t="n">
        <v>13010</v>
      </c>
      <c r="F12211" s="2" t="n">
        <v>-12910</v>
      </c>
      <c r="G12211" s="2" t="n">
        <v>10.01</v>
      </c>
      <c r="H12211" s="2" t="n">
        <v>0.0001001</v>
      </c>
      <c r="I12211" s="2" t="n">
        <v>1</v>
      </c>
      <c r="J12211" s="2" t="inlineStr">
        <is>
          <t>Top10_Net_Sellers</t>
        </is>
      </c>
      <c r="K12211" s="2" t="inlineStr">
        <is>
          <t>Dipshikha Dhitopatra Karobar Co.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RSY</t>
        </is>
      </c>
      <c r="C12212" s="2" t="n">
        <v>49</v>
      </c>
      <c r="D12212" s="2" t="n">
        <v>12610</v>
      </c>
      <c r="E12212" s="2" t="n">
        <v>22850</v>
      </c>
      <c r="F12212" s="2" t="n">
        <v>-10240</v>
      </c>
      <c r="G12212" s="2" t="n">
        <v>9.797740991402963</v>
      </c>
      <c r="H12212" s="2" t="n">
        <v>0.0124594</v>
      </c>
      <c r="I12212" s="2" t="n">
        <v>5</v>
      </c>
      <c r="J12212" s="2" t="inlineStr">
        <is>
          <t>Top10_Net_Sellers</t>
        </is>
      </c>
      <c r="K12212" s="2" t="inlineStr">
        <is>
          <t>Online Securities Pvt.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RSY</t>
        </is>
      </c>
      <c r="C12213" s="2" t="n">
        <v>3</v>
      </c>
      <c r="D12213" s="2" t="n">
        <v>0</v>
      </c>
      <c r="E12213" s="2" t="n">
        <v>5200</v>
      </c>
      <c r="F12213" s="2" t="n">
        <v>-5200</v>
      </c>
      <c r="G12213" s="2" t="n">
        <v/>
      </c>
      <c r="H12213" s="2" t="n">
        <v>0</v>
      </c>
      <c r="I12213" s="2" t="n">
        <v>0</v>
      </c>
      <c r="J12213" s="2" t="inlineStr">
        <is>
          <t>Top10_Net_Sellers</t>
        </is>
      </c>
      <c r="K12213" s="2" t="inlineStr">
        <is>
          <t>Arun Securities (PVT)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RSY</t>
        </is>
      </c>
      <c r="C12214" s="2" t="n">
        <v>28</v>
      </c>
      <c r="D12214" s="2" t="n">
        <v>4000</v>
      </c>
      <c r="E12214" s="2" t="n">
        <v>9000</v>
      </c>
      <c r="F12214" s="2" t="n">
        <v>-5000</v>
      </c>
      <c r="G12214" s="2" t="n">
        <v>9.820833333333335</v>
      </c>
      <c r="H12214" s="2" t="n">
        <v>0.0039238</v>
      </c>
      <c r="I12214" s="2" t="n">
        <v>2</v>
      </c>
      <c r="J12214" s="2" t="inlineStr">
        <is>
          <t>Top10_Net_Sellers</t>
        </is>
      </c>
      <c r="K12214" s="2" t="inlineStr">
        <is>
          <t>Shree Krishna Securities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RURU</t>
        </is>
      </c>
      <c r="C12215" s="2" t="n">
        <v>17</v>
      </c>
      <c r="D12215" s="2" t="n">
        <v>2456</v>
      </c>
      <c r="E12215" s="2" t="n">
        <v>12335</v>
      </c>
      <c r="F12215" s="2" t="n">
        <v>-9879</v>
      </c>
      <c r="G12215" s="2" t="n">
        <v>668.1846483704975</v>
      </c>
      <c r="H12215" s="2" t="n">
        <v>0.16405731</v>
      </c>
      <c r="I12215" s="2" t="n">
        <v>7</v>
      </c>
      <c r="J12215" s="2" t="inlineStr">
        <is>
          <t>Top10_Net_Sellers</t>
        </is>
      </c>
      <c r="K12215" s="2" t="inlineStr">
        <is>
          <t>ABC Securities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RURU</t>
        </is>
      </c>
      <c r="C12216" s="2" t="n">
        <v>58</v>
      </c>
      <c r="D12216" s="2" t="n">
        <v>9768</v>
      </c>
      <c r="E12216" s="2" t="n">
        <v>15299</v>
      </c>
      <c r="F12216" s="2" t="n">
        <v>-5531</v>
      </c>
      <c r="G12216" s="2" t="n">
        <v>668.1789000081139</v>
      </c>
      <c r="H12216" s="2" t="n">
        <v>0.65622559</v>
      </c>
      <c r="I12216" s="2" t="n">
        <v>10</v>
      </c>
      <c r="J12216" s="2" t="inlineStr">
        <is>
          <t>Top10_Net_Sellers</t>
        </is>
      </c>
      <c r="K12216" s="2" t="inlineStr">
        <is>
          <t>Naasa Securities Co.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RURU</t>
        </is>
      </c>
      <c r="C12217" s="2" t="n">
        <v>47</v>
      </c>
      <c r="D12217" s="2" t="n">
        <v>5215</v>
      </c>
      <c r="E12217" s="2" t="n">
        <v>10690</v>
      </c>
      <c r="F12217" s="2" t="n">
        <v>-5475</v>
      </c>
      <c r="G12217" s="2" t="n">
        <v>671.6531096135578</v>
      </c>
      <c r="H12217" s="2" t="n">
        <v>0.3511454</v>
      </c>
      <c r="I12217" s="2" t="n">
        <v>7</v>
      </c>
      <c r="J12217" s="2" t="inlineStr">
        <is>
          <t>Top10_Net_Sellers</t>
        </is>
      </c>
      <c r="K12217" s="2" t="inlineStr">
        <is>
          <t>Neev Securities Pvt.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RURU</t>
        </is>
      </c>
      <c r="C12218" s="2" t="n">
        <v>14</v>
      </c>
      <c r="D12218" s="2" t="n">
        <v>3002</v>
      </c>
      <c r="E12218" s="2" t="n">
        <v>8425</v>
      </c>
      <c r="F12218" s="2" t="n">
        <v>-5423</v>
      </c>
      <c r="G12218" s="2" t="n">
        <v>667.7076594647183</v>
      </c>
      <c r="H12218" s="2" t="n">
        <v>0.20235234</v>
      </c>
      <c r="I12218" s="2" t="n">
        <v>5</v>
      </c>
      <c r="J12218" s="2" t="inlineStr">
        <is>
          <t>Top10_Net_Sellers</t>
        </is>
      </c>
      <c r="K12218" s="2" t="inlineStr">
        <is>
          <t>Nepal Stock House (PVT)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RURU</t>
        </is>
      </c>
      <c r="C12219" s="2" t="n">
        <v>45</v>
      </c>
      <c r="D12219" s="2" t="n">
        <v>3532</v>
      </c>
      <c r="E12219" s="2" t="n">
        <v>7673</v>
      </c>
      <c r="F12219" s="2" t="n">
        <v>-4141</v>
      </c>
      <c r="G12219" s="2" t="n">
        <v>667.3016121202949</v>
      </c>
      <c r="H12219" s="2" t="n">
        <v>0.23561853</v>
      </c>
      <c r="I12219" s="2" t="n">
        <v>8</v>
      </c>
      <c r="J12219" s="2" t="inlineStr">
        <is>
          <t>Top10_Net_Sellers</t>
        </is>
      </c>
      <c r="K12219" s="2" t="inlineStr">
        <is>
          <t>Imperial Securities Company Pvt.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RURU</t>
        </is>
      </c>
      <c r="C12220" s="2" t="n">
        <v>3</v>
      </c>
      <c r="D12220" s="2" t="n">
        <v>11505</v>
      </c>
      <c r="E12220" s="2" t="n">
        <v>15198</v>
      </c>
      <c r="F12220" s="2" t="n">
        <v>-3693</v>
      </c>
      <c r="G12220" s="2" t="n">
        <v>666.6192132581194</v>
      </c>
      <c r="H12220" s="2" t="n">
        <v>0.7777713399999999</v>
      </c>
      <c r="I12220" s="2" t="n">
        <v>4</v>
      </c>
      <c r="J12220" s="2" t="inlineStr">
        <is>
          <t>Top10_Net_Sellers</t>
        </is>
      </c>
      <c r="K12220" s="2" t="inlineStr">
        <is>
          <t>Arun Securities (PVT)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RURU</t>
        </is>
      </c>
      <c r="C12221" s="2" t="n">
        <v>57</v>
      </c>
      <c r="D12221" s="2" t="n">
        <v>9015</v>
      </c>
      <c r="E12221" s="2" t="n">
        <v>12521</v>
      </c>
      <c r="F12221" s="2" t="n">
        <v>-3506</v>
      </c>
      <c r="G12221" s="2" t="n">
        <v>669.3022123265166</v>
      </c>
      <c r="H12221" s="2" t="n">
        <v>0.6048489699999999</v>
      </c>
      <c r="I12221" s="2" t="n">
        <v>5</v>
      </c>
      <c r="J12221" s="2" t="inlineStr">
        <is>
          <t>Top10_Net_Sellers</t>
        </is>
      </c>
      <c r="K12221" s="2" t="inlineStr">
        <is>
          <t>Aryatara Investment &amp; Securities Pvt.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RURU</t>
        </is>
      </c>
      <c r="C12222" s="2" t="n">
        <v>4</v>
      </c>
      <c r="D12222" s="2" t="n">
        <v>1005</v>
      </c>
      <c r="E12222" s="2" t="n">
        <v>3731</v>
      </c>
      <c r="F12222" s="2" t="n">
        <v>-2726</v>
      </c>
      <c r="G12222" s="2" t="n">
        <v>667</v>
      </c>
      <c r="H12222" s="2" t="n">
        <v>0.0668566</v>
      </c>
      <c r="I12222" s="2" t="n">
        <v>3</v>
      </c>
      <c r="J12222" s="2" t="inlineStr">
        <is>
          <t>Top10_Net_Sellers</t>
        </is>
      </c>
      <c r="K12222" s="2" t="inlineStr">
        <is>
          <t>Opal Securities Investment (PVT)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RURU</t>
        </is>
      </c>
      <c r="C12223" s="2" t="n">
        <v>65</v>
      </c>
      <c r="D12223" s="2" t="n">
        <v>1869</v>
      </c>
      <c r="E12223" s="2" t="n">
        <v>4394</v>
      </c>
      <c r="F12223" s="2" t="n">
        <v>-2525</v>
      </c>
      <c r="G12223" s="2" t="n">
        <v>664.939032435404</v>
      </c>
      <c r="H12223" s="2" t="n">
        <v>0.12470857</v>
      </c>
      <c r="I12223" s="2" t="n">
        <v>2</v>
      </c>
      <c r="J12223" s="2" t="inlineStr">
        <is>
          <t>Top10_Net_Sellers</t>
        </is>
      </c>
      <c r="K12223" s="2" t="inlineStr">
        <is>
          <t>SharePro Securities Pvt.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RURU</t>
        </is>
      </c>
      <c r="C12224" s="2" t="n">
        <v>99</v>
      </c>
      <c r="D12224" s="2" t="n">
        <v>69</v>
      </c>
      <c r="E12224" s="2" t="n">
        <v>2163</v>
      </c>
      <c r="F12224" s="2" t="n">
        <v>-2094</v>
      </c>
      <c r="G12224" s="2" t="n">
        <v>677.2</v>
      </c>
      <c r="H12224" s="2" t="n">
        <v>0.00467268</v>
      </c>
      <c r="I12224" s="2" t="n">
        <v>1</v>
      </c>
      <c r="J12224" s="2" t="inlineStr">
        <is>
          <t>Top10_Net_Sellers</t>
        </is>
      </c>
      <c r="K12224" s="2" t="inlineStr">
        <is>
          <t>Prabhu Stock Market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SADBL</t>
        </is>
      </c>
      <c r="C12225" s="2" t="n">
        <v>4</v>
      </c>
      <c r="D12225" s="2" t="n">
        <v>3383</v>
      </c>
      <c r="E12225" s="2" t="n">
        <v>54051</v>
      </c>
      <c r="F12225" s="2" t="n">
        <v>-50668</v>
      </c>
      <c r="G12225" s="2" t="n">
        <v>412.4817070265119</v>
      </c>
      <c r="H12225" s="2" t="n">
        <v>0.13892785</v>
      </c>
      <c r="I12225" s="2" t="n">
        <v>6</v>
      </c>
      <c r="J12225" s="2" t="inlineStr">
        <is>
          <t>Top10_Net_Sellers</t>
        </is>
      </c>
      <c r="K12225" s="2" t="inlineStr">
        <is>
          <t>Opal Securities Investment (PVT)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SADBL</t>
        </is>
      </c>
      <c r="C12226" s="2" t="n">
        <v>35</v>
      </c>
      <c r="D12226" s="2" t="n">
        <v>52501</v>
      </c>
      <c r="E12226" s="2" t="n">
        <v>78630</v>
      </c>
      <c r="F12226" s="2" t="n">
        <v>-26129</v>
      </c>
      <c r="G12226" s="2" t="n">
        <v>418.0079310025897</v>
      </c>
      <c r="H12226" s="2" t="n">
        <v>2.22608971</v>
      </c>
      <c r="I12226" s="2" t="n">
        <v>1</v>
      </c>
      <c r="J12226" s="2" t="inlineStr">
        <is>
          <t>Top10_Net_Sellers</t>
        </is>
      </c>
      <c r="K12226" s="2" t="inlineStr">
        <is>
          <t>Kohinoor Investment &amp; Securities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SADBL</t>
        </is>
      </c>
      <c r="C12227" s="2" t="n">
        <v>6</v>
      </c>
      <c r="D12227" s="2" t="n">
        <v>8508</v>
      </c>
      <c r="E12227" s="2" t="n">
        <v>32740</v>
      </c>
      <c r="F12227" s="2" t="n">
        <v>-24232</v>
      </c>
      <c r="G12227" s="2" t="n">
        <v>412.6598611111111</v>
      </c>
      <c r="H12227" s="2" t="n">
        <v>0.3512756</v>
      </c>
      <c r="I12227" s="2" t="n">
        <v>4</v>
      </c>
      <c r="J12227" s="2" t="inlineStr">
        <is>
          <t>Top10_Net_Sellers</t>
        </is>
      </c>
      <c r="K12227" s="2" t="inlineStr">
        <is>
          <t>Agrawal Securities (PVT)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SADBL</t>
        </is>
      </c>
      <c r="C12228" s="2" t="n">
        <v>53</v>
      </c>
      <c r="D12228" s="2" t="n">
        <v>3660</v>
      </c>
      <c r="E12228" s="2" t="n">
        <v>24978</v>
      </c>
      <c r="F12228" s="2" t="n">
        <v>-21318</v>
      </c>
      <c r="G12228" s="2" t="n">
        <v>415.0111111111111</v>
      </c>
      <c r="H12228" s="2" t="n">
        <v>0.1518723</v>
      </c>
      <c r="I12228" s="2" t="n">
        <v>3</v>
      </c>
      <c r="J12228" s="2" t="inlineStr">
        <is>
          <t>Top10_Net_Sellers</t>
        </is>
      </c>
      <c r="K12228" s="2" t="inlineStr">
        <is>
          <t>Investment Management Nepal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SADBL</t>
        </is>
      </c>
      <c r="C12229" s="2" t="n">
        <v>34</v>
      </c>
      <c r="D12229" s="2" t="n">
        <v>11281</v>
      </c>
      <c r="E12229" s="2" t="n">
        <v>32268</v>
      </c>
      <c r="F12229" s="2" t="n">
        <v>-20987</v>
      </c>
      <c r="G12229" s="2" t="n">
        <v>414.373348709122</v>
      </c>
      <c r="H12229" s="2" t="n">
        <v>0.46867549</v>
      </c>
      <c r="I12229" s="2" t="n">
        <v>6</v>
      </c>
      <c r="J12229" s="2" t="inlineStr">
        <is>
          <t>Top10_Net_Sellers</t>
        </is>
      </c>
      <c r="K12229" s="2" t="inlineStr">
        <is>
          <t>Vision Securities Pvt.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SADBL</t>
        </is>
      </c>
      <c r="C12230" s="2" t="n">
        <v>45</v>
      </c>
      <c r="D12230" s="2" t="n">
        <v>14877</v>
      </c>
      <c r="E12230" s="2" t="n">
        <v>30827</v>
      </c>
      <c r="F12230" s="2" t="n">
        <v>-15950</v>
      </c>
      <c r="G12230" s="2" t="n">
        <v>416.1164244758004</v>
      </c>
      <c r="H12230" s="2" t="n">
        <v>0.6208300400000001</v>
      </c>
      <c r="I12230" s="2" t="n">
        <v>3</v>
      </c>
      <c r="J12230" s="2" t="inlineStr">
        <is>
          <t>Top10_Net_Sellers</t>
        </is>
      </c>
      <c r="K12230" s="2" t="inlineStr">
        <is>
          <t>Imperial Securities Company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SADBL</t>
        </is>
      </c>
      <c r="C12231" s="2" t="n">
        <v>81</v>
      </c>
      <c r="D12231" s="2" t="n">
        <v>22979</v>
      </c>
      <c r="E12231" s="2" t="n">
        <v>36415</v>
      </c>
      <c r="F12231" s="2" t="n">
        <v>-13436</v>
      </c>
      <c r="G12231" s="2" t="n">
        <v>416.1876297525239</v>
      </c>
      <c r="H12231" s="2" t="n">
        <v>0.9820966099999999</v>
      </c>
      <c r="I12231" s="2" t="n">
        <v>8</v>
      </c>
      <c r="J12231" s="2" t="inlineStr">
        <is>
          <t>Top10_Net_Sellers</t>
        </is>
      </c>
      <c r="K12231" s="2" t="inlineStr">
        <is>
          <t>Akashbhairab Securities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SADBL</t>
        </is>
      </c>
      <c r="C12232" s="2" t="n">
        <v>62</v>
      </c>
      <c r="D12232" s="2" t="n">
        <v>4290</v>
      </c>
      <c r="E12232" s="2" t="n">
        <v>17687</v>
      </c>
      <c r="F12232" s="2" t="n">
        <v>-13397</v>
      </c>
      <c r="G12232" s="2" t="n">
        <v>416.7690606770219</v>
      </c>
      <c r="H12232" s="2" t="n">
        <v>0.17952994</v>
      </c>
      <c r="I12232" s="2" t="n">
        <v>5</v>
      </c>
      <c r="J12232" s="2" t="inlineStr">
        <is>
          <t>Top10_Net_Sellers</t>
        </is>
      </c>
      <c r="K12232" s="2" t="inlineStr">
        <is>
          <t>Capital Max Securities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SADBL</t>
        </is>
      </c>
      <c r="C12233" s="2" t="n">
        <v>43</v>
      </c>
      <c r="D12233" s="2" t="n">
        <v>1355</v>
      </c>
      <c r="E12233" s="2" t="n">
        <v>11679</v>
      </c>
      <c r="F12233" s="2" t="n">
        <v>-10324</v>
      </c>
      <c r="G12233" s="2" t="n">
        <v>412.1777777777777</v>
      </c>
      <c r="H12233" s="2" t="n">
        <v>0.05559040000000001</v>
      </c>
      <c r="I12233" s="2" t="n">
        <v>6</v>
      </c>
      <c r="J12233" s="2" t="inlineStr">
        <is>
          <t>Top10_Net_Sellers</t>
        </is>
      </c>
      <c r="K12233" s="2" t="inlineStr">
        <is>
          <t>South Asian Bulls Pvt.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SADBL</t>
        </is>
      </c>
      <c r="C12234" s="2" t="n">
        <v>54</v>
      </c>
      <c r="D12234" s="2" t="n">
        <v>2035</v>
      </c>
      <c r="E12234" s="2" t="n">
        <v>11559</v>
      </c>
      <c r="F12234" s="2" t="n">
        <v>-9524</v>
      </c>
      <c r="G12234" s="2" t="n">
        <v>414.0996710526316</v>
      </c>
      <c r="H12234" s="2" t="n">
        <v>0.08457062</v>
      </c>
      <c r="I12234" s="2" t="n">
        <v>7</v>
      </c>
      <c r="J12234" s="2" t="inlineStr">
        <is>
          <t>Top10_Net_Sellers</t>
        </is>
      </c>
      <c r="K12234" s="2" t="inlineStr">
        <is>
          <t>Sewa Securities Pvt.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SAGAR</t>
        </is>
      </c>
      <c r="C12235" s="2" t="n">
        <v>41</v>
      </c>
      <c r="D12235" s="2" t="n">
        <v>27775</v>
      </c>
      <c r="E12235" s="2" t="n">
        <v>72894</v>
      </c>
      <c r="F12235" s="2" t="n">
        <v>-45119</v>
      </c>
      <c r="G12235" s="2" t="n">
        <v>2169.486880758073</v>
      </c>
      <c r="H12235" s="2" t="n">
        <v>6.36092465</v>
      </c>
      <c r="I12235" s="2" t="n">
        <v>4</v>
      </c>
      <c r="J12235" s="2" t="inlineStr">
        <is>
          <t>Top10_Net_Sellers</t>
        </is>
      </c>
      <c r="K12235" s="2" t="inlineStr">
        <is>
          <t>Linch Stock Market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SAGAR</t>
        </is>
      </c>
      <c r="C12236" s="2" t="n">
        <v>35</v>
      </c>
      <c r="D12236" s="2" t="n">
        <v>13379</v>
      </c>
      <c r="E12236" s="2" t="n">
        <v>22296</v>
      </c>
      <c r="F12236" s="2" t="n">
        <v>-8917</v>
      </c>
      <c r="G12236" s="2" t="n">
        <v>2157.743919703007</v>
      </c>
      <c r="H12236" s="2" t="n">
        <v>2.93283131</v>
      </c>
      <c r="I12236" s="2" t="n">
        <v>6</v>
      </c>
      <c r="J12236" s="2" t="inlineStr">
        <is>
          <t>Top10_Net_Sellers</t>
        </is>
      </c>
      <c r="K12236" s="2" t="inlineStr">
        <is>
          <t>Kohinoor Investment &amp; Securities Pvt.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SAGAR</t>
        </is>
      </c>
      <c r="C12237" s="2" t="n">
        <v>62</v>
      </c>
      <c r="D12237" s="2" t="n">
        <v>17617</v>
      </c>
      <c r="E12237" s="2" t="n">
        <v>25204</v>
      </c>
      <c r="F12237" s="2" t="n">
        <v>-7587</v>
      </c>
      <c r="G12237" s="2" t="n">
        <v>2161.984082835122</v>
      </c>
      <c r="H12237" s="2" t="n">
        <v>3.9570451</v>
      </c>
      <c r="I12237" s="2" t="n">
        <v>7</v>
      </c>
      <c r="J12237" s="2" t="inlineStr">
        <is>
          <t>Top10_Net_Sellers</t>
        </is>
      </c>
      <c r="K12237" s="2" t="inlineStr">
        <is>
          <t>Capital Max Securities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SAGAR</t>
        </is>
      </c>
      <c r="C12238" s="2" t="n">
        <v>46</v>
      </c>
      <c r="D12238" s="2" t="n">
        <v>11514</v>
      </c>
      <c r="E12238" s="2" t="n">
        <v>18781</v>
      </c>
      <c r="F12238" s="2" t="n">
        <v>-7267</v>
      </c>
      <c r="G12238" s="2" t="n">
        <v>2179.483958590333</v>
      </c>
      <c r="H12238" s="2" t="n">
        <v>2.60242634</v>
      </c>
      <c r="I12238" s="2" t="n">
        <v>4</v>
      </c>
      <c r="J12238" s="2" t="inlineStr">
        <is>
          <t>Top10_Net_Sellers</t>
        </is>
      </c>
      <c r="K12238" s="2" t="inlineStr">
        <is>
          <t>Kalika Securities Pvt.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SAGAR</t>
        </is>
      </c>
      <c r="C12239" s="2" t="n">
        <v>34</v>
      </c>
      <c r="D12239" s="2" t="n">
        <v>10040</v>
      </c>
      <c r="E12239" s="2" t="n">
        <v>16937</v>
      </c>
      <c r="F12239" s="2" t="n">
        <v>-6897</v>
      </c>
      <c r="G12239" s="2" t="n">
        <v>2153.905568430414</v>
      </c>
      <c r="H12239" s="2" t="n">
        <v>2.266426</v>
      </c>
      <c r="I12239" s="2" t="n">
        <v>2</v>
      </c>
      <c r="J12239" s="2" t="inlineStr">
        <is>
          <t>Top10_Net_Sellers</t>
        </is>
      </c>
      <c r="K12239" s="2" t="inlineStr">
        <is>
          <t>Vision Securities Pvt.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SAGAR</t>
        </is>
      </c>
      <c r="C12240" s="2" t="n">
        <v>38</v>
      </c>
      <c r="D12240" s="2" t="n">
        <v>12172</v>
      </c>
      <c r="E12240" s="2" t="n">
        <v>17759</v>
      </c>
      <c r="F12240" s="2" t="n">
        <v>-5587</v>
      </c>
      <c r="G12240" s="2" t="n">
        <v>2157.275919644821</v>
      </c>
      <c r="H12240" s="2" t="n">
        <v>2.71533008</v>
      </c>
      <c r="I12240" s="2" t="n">
        <v>5</v>
      </c>
      <c r="J12240" s="2" t="inlineStr">
        <is>
          <t>Top10_Net_Sellers</t>
        </is>
      </c>
      <c r="K12240" s="2" t="inlineStr">
        <is>
          <t>Dipshikha Dhitopatra Karobar Co.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SAGAR</t>
        </is>
      </c>
      <c r="C12241" s="2" t="n">
        <v>96</v>
      </c>
      <c r="D12241" s="2" t="n">
        <v>2943</v>
      </c>
      <c r="E12241" s="2" t="n">
        <v>8330</v>
      </c>
      <c r="F12241" s="2" t="n">
        <v>-5387</v>
      </c>
      <c r="G12241" s="2" t="n">
        <v>2328.716316270098</v>
      </c>
      <c r="H12241" s="2" t="n">
        <v>0.6879455</v>
      </c>
      <c r="I12241" s="2" t="n">
        <v>3</v>
      </c>
      <c r="J12241" s="2" t="inlineStr">
        <is>
          <t>Top10_Net_Sellers</t>
        </is>
      </c>
      <c r="K12241" s="2" t="inlineStr">
        <is>
          <t>Himalayan Securities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SAGAR</t>
        </is>
      </c>
      <c r="C12242" s="2" t="n">
        <v>55</v>
      </c>
      <c r="D12242" s="2" t="n">
        <v>4514</v>
      </c>
      <c r="E12242" s="2" t="n">
        <v>9771</v>
      </c>
      <c r="F12242" s="2" t="n">
        <v>-5257</v>
      </c>
      <c r="G12242" s="2" t="n">
        <v>2169.175458884071</v>
      </c>
      <c r="H12242" s="2" t="n">
        <v>0.98649775</v>
      </c>
      <c r="I12242" s="2" t="n">
        <v>5</v>
      </c>
      <c r="J12242" s="2" t="inlineStr">
        <is>
          <t>Top10_Net_Sellers</t>
        </is>
      </c>
      <c r="K12242" s="2" t="inlineStr">
        <is>
          <t>Bhrikuti Stock Broking Co. Pvt.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SAGAR</t>
        </is>
      </c>
      <c r="C12243" s="2" t="n">
        <v>48</v>
      </c>
      <c r="D12243" s="2" t="n">
        <v>11464</v>
      </c>
      <c r="E12243" s="2" t="n">
        <v>15798</v>
      </c>
      <c r="F12243" s="2" t="n">
        <v>-4334</v>
      </c>
      <c r="G12243" s="2" t="n">
        <v>2158.642009422359</v>
      </c>
      <c r="H12243" s="2" t="n">
        <v>2.56935617</v>
      </c>
      <c r="I12243" s="2" t="n">
        <v>4</v>
      </c>
      <c r="J12243" s="2" t="inlineStr">
        <is>
          <t>Top10_Net_Sellers</t>
        </is>
      </c>
      <c r="K12243" s="2" t="inlineStr">
        <is>
          <t>Trishakti Securities Public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SAGAR</t>
        </is>
      </c>
      <c r="C12244" s="2" t="n">
        <v>56</v>
      </c>
      <c r="D12244" s="2" t="n">
        <v>19327</v>
      </c>
      <c r="E12244" s="2" t="n">
        <v>23629</v>
      </c>
      <c r="F12244" s="2" t="n">
        <v>-4302</v>
      </c>
      <c r="G12244" s="2" t="n">
        <v>2158.791287787733</v>
      </c>
      <c r="H12244" s="2" t="n">
        <v>4.29162835</v>
      </c>
      <c r="I12244" s="2" t="n">
        <v>5</v>
      </c>
      <c r="J12244" s="2" t="inlineStr">
        <is>
          <t>Top10_Net_Sellers</t>
        </is>
      </c>
      <c r="K12244" s="2" t="inlineStr">
        <is>
          <t>Sri Hari Securities Pvt.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SAGF</t>
        </is>
      </c>
      <c r="C12245" s="2" t="n">
        <v>47</v>
      </c>
      <c r="D12245" s="2" t="n">
        <v>0</v>
      </c>
      <c r="E12245" s="2" t="n">
        <v>92563</v>
      </c>
      <c r="F12245" s="2" t="n">
        <v>-92563</v>
      </c>
      <c r="G12245" s="2" t="n">
        <v/>
      </c>
      <c r="H12245" s="2" t="n">
        <v>0</v>
      </c>
      <c r="I12245" s="2" t="n">
        <v>0</v>
      </c>
      <c r="J12245" s="2" t="inlineStr">
        <is>
          <t>Top10_Net_Sellers</t>
        </is>
      </c>
      <c r="K12245" s="2" t="inlineStr">
        <is>
          <t>Neev Securities Pvt.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SAGF</t>
        </is>
      </c>
      <c r="C12246" s="2" t="n">
        <v>42</v>
      </c>
      <c r="D12246" s="2" t="n">
        <v>2420</v>
      </c>
      <c r="E12246" s="2" t="n">
        <v>37977</v>
      </c>
      <c r="F12246" s="2" t="n">
        <v>-35557</v>
      </c>
      <c r="G12246" s="2" t="n">
        <v>10.053</v>
      </c>
      <c r="H12246" s="2" t="n">
        <v>0.00243014</v>
      </c>
      <c r="I12246" s="2" t="n">
        <v>2</v>
      </c>
      <c r="J12246" s="2" t="inlineStr">
        <is>
          <t>Top10_Net_Sellers</t>
        </is>
      </c>
      <c r="K12246" s="2" t="inlineStr">
        <is>
          <t>Sani Securities Company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SAGF</t>
        </is>
      </c>
      <c r="C12247" s="2" t="n">
        <v>41</v>
      </c>
      <c r="D12247" s="2" t="n">
        <v>2100</v>
      </c>
      <c r="E12247" s="2" t="n">
        <v>14300</v>
      </c>
      <c r="F12247" s="2" t="n">
        <v>-12200</v>
      </c>
      <c r="G12247" s="2" t="n">
        <v>9.85</v>
      </c>
      <c r="H12247" s="2" t="n">
        <v>0.0020704</v>
      </c>
      <c r="I12247" s="2" t="n">
        <v>2</v>
      </c>
      <c r="J12247" s="2" t="inlineStr">
        <is>
          <t>Top10_Net_Sellers</t>
        </is>
      </c>
      <c r="K12247" s="2" t="inlineStr">
        <is>
          <t>Linch Stock Market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SAGF</t>
        </is>
      </c>
      <c r="C12248" s="2" t="n">
        <v>52</v>
      </c>
      <c r="D12248" s="2" t="n">
        <v>1600</v>
      </c>
      <c r="E12248" s="2" t="n">
        <v>12400</v>
      </c>
      <c r="F12248" s="2" t="n">
        <v>-10800</v>
      </c>
      <c r="G12248" s="2" t="n">
        <v>10.2</v>
      </c>
      <c r="H12248" s="2" t="n">
        <v>0.00159</v>
      </c>
      <c r="I12248" s="2" t="n">
        <v>2</v>
      </c>
      <c r="J12248" s="2" t="inlineStr">
        <is>
          <t>Top10_Net_Sellers</t>
        </is>
      </c>
      <c r="K12248" s="2" t="inlineStr">
        <is>
          <t>Sundhara Securities Limited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SAGF</t>
        </is>
      </c>
      <c r="C12249" s="2" t="n">
        <v>19</v>
      </c>
      <c r="D12249" s="2" t="n">
        <v>100</v>
      </c>
      <c r="E12249" s="2" t="n">
        <v>10500</v>
      </c>
      <c r="F12249" s="2" t="n">
        <v>-10400</v>
      </c>
      <c r="G12249" s="2" t="n">
        <v>9.800000000000001</v>
      </c>
      <c r="H12249" s="2" t="n">
        <v>9.800000000000001e-05</v>
      </c>
      <c r="I12249" s="2" t="n">
        <v>1</v>
      </c>
      <c r="J12249" s="2" t="inlineStr">
        <is>
          <t>Top10_Net_Sellers</t>
        </is>
      </c>
      <c r="K12249" s="2" t="inlineStr">
        <is>
          <t>Nepal Investment &amp; Securities Trading Pvt.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SAGF</t>
        </is>
      </c>
      <c r="C12250" s="2" t="n">
        <v>22</v>
      </c>
      <c r="D12250" s="2" t="n">
        <v>100</v>
      </c>
      <c r="E12250" s="2" t="n">
        <v>10400</v>
      </c>
      <c r="F12250" s="2" t="n">
        <v>-10300</v>
      </c>
      <c r="G12250" s="2" t="n">
        <v>9.800000000000001</v>
      </c>
      <c r="H12250" s="2" t="n">
        <v>9.800000000000001e-05</v>
      </c>
      <c r="I12250" s="2" t="n">
        <v>0</v>
      </c>
      <c r="J12250" s="2" t="inlineStr">
        <is>
          <t>Top10_Net_Sellers</t>
        </is>
      </c>
      <c r="K12250" s="2" t="inlineStr">
        <is>
          <t>Siprabi Securities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SAGF</t>
        </is>
      </c>
      <c r="C12251" s="2" t="n">
        <v>45</v>
      </c>
      <c r="D12251" s="2" t="n">
        <v>0</v>
      </c>
      <c r="E12251" s="2" t="n">
        <v>5300</v>
      </c>
      <c r="F12251" s="2" t="n">
        <v>-5300</v>
      </c>
      <c r="G12251" s="2" t="n">
        <v/>
      </c>
      <c r="H12251" s="2" t="n">
        <v>0</v>
      </c>
      <c r="I12251" s="2" t="n">
        <v>0</v>
      </c>
      <c r="J12251" s="2" t="inlineStr">
        <is>
          <t>Top10_Net_Sellers</t>
        </is>
      </c>
      <c r="K12251" s="2" t="inlineStr">
        <is>
          <t>Imperial Securities Company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SAGF</t>
        </is>
      </c>
      <c r="C12252" s="2" t="n">
        <v>11</v>
      </c>
      <c r="D12252" s="2" t="n">
        <v>0</v>
      </c>
      <c r="E12252" s="2" t="n">
        <v>5100</v>
      </c>
      <c r="F12252" s="2" t="n">
        <v>-5100</v>
      </c>
      <c r="G12252" s="2" t="n">
        <v/>
      </c>
      <c r="H12252" s="2" t="n">
        <v>0</v>
      </c>
      <c r="I12252" s="2" t="n">
        <v>0</v>
      </c>
      <c r="J12252" s="2" t="inlineStr">
        <is>
          <t>Top10_Net_Sellers</t>
        </is>
      </c>
      <c r="K12252" s="2" t="inlineStr">
        <is>
          <t>Malla &amp; Malla Stock Broking Company Pvt.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SAGF</t>
        </is>
      </c>
      <c r="C12253" s="2" t="n">
        <v>28</v>
      </c>
      <c r="D12253" s="2" t="n">
        <v>10300</v>
      </c>
      <c r="E12253" s="2" t="n">
        <v>14800</v>
      </c>
      <c r="F12253" s="2" t="n">
        <v>-4500</v>
      </c>
      <c r="G12253" s="2" t="n">
        <v>9.53920792079208</v>
      </c>
      <c r="H12253" s="2" t="n">
        <v>0.009547399999999999</v>
      </c>
      <c r="I12253" s="2" t="n">
        <v>2</v>
      </c>
      <c r="J12253" s="2" t="inlineStr">
        <is>
          <t>Top10_Net_Sellers</t>
        </is>
      </c>
      <c r="K12253" s="2" t="inlineStr">
        <is>
          <t>Shree Krishna Securities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SAGF</t>
        </is>
      </c>
      <c r="C12254" s="2" t="n">
        <v>58</v>
      </c>
      <c r="D12254" s="2" t="n">
        <v>11350</v>
      </c>
      <c r="E12254" s="2" t="n">
        <v>13550</v>
      </c>
      <c r="F12254" s="2" t="n">
        <v>-2200</v>
      </c>
      <c r="G12254" s="2" t="n">
        <v>9.981029068695737</v>
      </c>
      <c r="H12254" s="2" t="n">
        <v>0.01143675</v>
      </c>
      <c r="I12254" s="2" t="n">
        <v>7</v>
      </c>
      <c r="J12254" s="2" t="inlineStr">
        <is>
          <t>Top10_Net_Sellers</t>
        </is>
      </c>
      <c r="K12254" s="2" t="inlineStr">
        <is>
          <t>Naasa Securities Co.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SAHAS</t>
        </is>
      </c>
      <c r="C12255" s="2" t="n">
        <v>35</v>
      </c>
      <c r="D12255" s="2" t="n">
        <v>13597</v>
      </c>
      <c r="E12255" s="2" t="n">
        <v>90696</v>
      </c>
      <c r="F12255" s="2" t="n">
        <v>-77099</v>
      </c>
      <c r="G12255" s="2" t="n">
        <v>563.1509401915831</v>
      </c>
      <c r="H12255" s="2" t="n">
        <v>0.76564793</v>
      </c>
      <c r="I12255" s="2" t="n">
        <v>10</v>
      </c>
      <c r="J12255" s="2" t="inlineStr">
        <is>
          <t>Top10_Net_Sellers</t>
        </is>
      </c>
      <c r="K12255" s="2" t="inlineStr">
        <is>
          <t>Kohinoor Investment &amp;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SAHAS</t>
        </is>
      </c>
      <c r="C12256" s="2" t="n">
        <v>18</v>
      </c>
      <c r="D12256" s="2" t="n">
        <v>7470</v>
      </c>
      <c r="E12256" s="2" t="n">
        <v>81267</v>
      </c>
      <c r="F12256" s="2" t="n">
        <v>-73797</v>
      </c>
      <c r="G12256" s="2" t="n">
        <v>562.669451281598</v>
      </c>
      <c r="H12256" s="2" t="n">
        <v>0.41990899</v>
      </c>
      <c r="I12256" s="2" t="n">
        <v>1</v>
      </c>
      <c r="J12256" s="2" t="inlineStr">
        <is>
          <t>Top10_Net_Sellers</t>
        </is>
      </c>
      <c r="K12256" s="2" t="inlineStr">
        <is>
          <t>Sagarmatha Securities Pvt.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SAHAS</t>
        </is>
      </c>
      <c r="C12257" s="2" t="n">
        <v>14</v>
      </c>
      <c r="D12257" s="2" t="n">
        <v>13388</v>
      </c>
      <c r="E12257" s="2" t="n">
        <v>80986</v>
      </c>
      <c r="F12257" s="2" t="n">
        <v>-67598</v>
      </c>
      <c r="G12257" s="2" t="n">
        <v>562.8368382076959</v>
      </c>
      <c r="H12257" s="2" t="n">
        <v>0.75212894</v>
      </c>
      <c r="I12257" s="2" t="n">
        <v>2</v>
      </c>
      <c r="J12257" s="2" t="inlineStr">
        <is>
          <t>Top10_Net_Sellers</t>
        </is>
      </c>
      <c r="K12257" s="2" t="inlineStr">
        <is>
          <t>Nepal Stock House (PVT)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SAHAS</t>
        </is>
      </c>
      <c r="C12258" s="2" t="n">
        <v>65</v>
      </c>
      <c r="D12258" s="2" t="n">
        <v>12659</v>
      </c>
      <c r="E12258" s="2" t="n">
        <v>49422</v>
      </c>
      <c r="F12258" s="2" t="n">
        <v>-36763</v>
      </c>
      <c r="G12258" s="2" t="n">
        <v>567.1427076894421</v>
      </c>
      <c r="H12258" s="2" t="n">
        <v>0.72110982</v>
      </c>
      <c r="I12258" s="2" t="n">
        <v>6</v>
      </c>
      <c r="J12258" s="2" t="inlineStr">
        <is>
          <t>Top10_Net_Sellers</t>
        </is>
      </c>
      <c r="K12258" s="2" t="inlineStr">
        <is>
          <t>SharePro Securities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SAHAS</t>
        </is>
      </c>
      <c r="C12259" s="2" t="n">
        <v>33</v>
      </c>
      <c r="D12259" s="2" t="n">
        <v>12729</v>
      </c>
      <c r="E12259" s="2" t="n">
        <v>48973</v>
      </c>
      <c r="F12259" s="2" t="n">
        <v>-36244</v>
      </c>
      <c r="G12259" s="2" t="n">
        <v>562.1013455212825</v>
      </c>
      <c r="H12259" s="2" t="n">
        <v>0.71432132</v>
      </c>
      <c r="I12259" s="2" t="n">
        <v>6</v>
      </c>
      <c r="J12259" s="2" t="inlineStr">
        <is>
          <t>Top10_Net_Sellers</t>
        </is>
      </c>
      <c r="K12259" s="2" t="inlineStr">
        <is>
          <t>Dakshinkali Investment &amp; Securities Pvt.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SAHAS</t>
        </is>
      </c>
      <c r="C12260" s="2" t="n">
        <v>45</v>
      </c>
      <c r="D12260" s="2" t="n">
        <v>32536</v>
      </c>
      <c r="E12260" s="2" t="n">
        <v>65682</v>
      </c>
      <c r="F12260" s="2" t="n">
        <v>-33146</v>
      </c>
      <c r="G12260" s="2" t="n">
        <v>562.8701678972699</v>
      </c>
      <c r="H12260" s="2" t="n">
        <v>1.83429439</v>
      </c>
      <c r="I12260" s="2" t="n">
        <v>7</v>
      </c>
      <c r="J12260" s="2" t="inlineStr">
        <is>
          <t>Top10_Net_Sellers</t>
        </is>
      </c>
      <c r="K12260" s="2" t="inlineStr">
        <is>
          <t>Imperial Securities Company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SAHAS</t>
        </is>
      </c>
      <c r="C12261" s="2" t="n">
        <v>36</v>
      </c>
      <c r="D12261" s="2" t="n">
        <v>8875</v>
      </c>
      <c r="E12261" s="2" t="n">
        <v>36019</v>
      </c>
      <c r="F12261" s="2" t="n">
        <v>-27144</v>
      </c>
      <c r="G12261" s="2" t="n">
        <v>562.828166505971</v>
      </c>
      <c r="H12261" s="2" t="n">
        <v>0.50132647</v>
      </c>
      <c r="I12261" s="2" t="n">
        <v>3</v>
      </c>
      <c r="J12261" s="2" t="inlineStr">
        <is>
          <t>Top10_Net_Sellers</t>
        </is>
      </c>
      <c r="K12261" s="2" t="inlineStr">
        <is>
          <t>Secured Securities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SAHAS</t>
        </is>
      </c>
      <c r="C12262" s="2" t="n">
        <v>39</v>
      </c>
      <c r="D12262" s="2" t="n">
        <v>14800</v>
      </c>
      <c r="E12262" s="2" t="n">
        <v>38467</v>
      </c>
      <c r="F12262" s="2" t="n">
        <v>-23667</v>
      </c>
      <c r="G12262" s="2" t="n">
        <v>562.6530321673443</v>
      </c>
      <c r="H12262" s="2" t="n">
        <v>0.83436436</v>
      </c>
      <c r="I12262" s="2" t="n">
        <v>8</v>
      </c>
      <c r="J12262" s="2" t="inlineStr">
        <is>
          <t>Top10_Net_Sellers</t>
        </is>
      </c>
      <c r="K12262" s="2" t="inlineStr">
        <is>
          <t>Sumeru Securities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SAHAS</t>
        </is>
      </c>
      <c r="C12263" s="2" t="n">
        <v>8</v>
      </c>
      <c r="D12263" s="2" t="n">
        <v>5258</v>
      </c>
      <c r="E12263" s="2" t="n">
        <v>17573</v>
      </c>
      <c r="F12263" s="2" t="n">
        <v>-12315</v>
      </c>
      <c r="G12263" s="2" t="n">
        <v>563.1946270429626</v>
      </c>
      <c r="H12263" s="2" t="n">
        <v>0.29727293</v>
      </c>
      <c r="I12263" s="2" t="n">
        <v>8</v>
      </c>
      <c r="J12263" s="2" t="inlineStr">
        <is>
          <t>Top10_Net_Sellers</t>
        </is>
      </c>
      <c r="K12263" s="2" t="inlineStr">
        <is>
          <t>Ashutosh Brokerage &amp; Securities (PVT)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SAHAS</t>
        </is>
      </c>
      <c r="C12264" s="2" t="n">
        <v>88</v>
      </c>
      <c r="D12264" s="2" t="n">
        <v>560</v>
      </c>
      <c r="E12264" s="2" t="n">
        <v>12831</v>
      </c>
      <c r="F12264" s="2" t="n">
        <v>-12271</v>
      </c>
      <c r="G12264" s="2" t="n">
        <v>549.3149999999999</v>
      </c>
      <c r="H12264" s="2" t="n">
        <v>0.03076164</v>
      </c>
      <c r="I12264" s="2" t="n">
        <v>1</v>
      </c>
      <c r="J12264" s="2" t="inlineStr">
        <is>
          <t>Top10_Net_Sellers</t>
        </is>
      </c>
      <c r="K12264" s="2" t="inlineStr">
        <is>
          <t>Blue Chip Securities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SAIL</t>
        </is>
      </c>
      <c r="C12265" s="2" t="n">
        <v>60</v>
      </c>
      <c r="D12265" s="2" t="n">
        <v>120920</v>
      </c>
      <c r="E12265" s="2" t="n">
        <v>181674</v>
      </c>
      <c r="F12265" s="2" t="n">
        <v>-60754</v>
      </c>
      <c r="G12265" s="2" t="n">
        <v>1454.007244962024</v>
      </c>
      <c r="H12265" s="2" t="n">
        <v>17.91506313</v>
      </c>
      <c r="I12265" s="2" t="n">
        <v>4</v>
      </c>
      <c r="J12265" s="2" t="inlineStr">
        <is>
          <t>Top10_Net_Sellers</t>
        </is>
      </c>
      <c r="K12265" s="2" t="inlineStr"/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SAIL</t>
        </is>
      </c>
      <c r="C12266" s="2" t="n">
        <v>49</v>
      </c>
      <c r="D12266" s="2" t="n">
        <v>52190</v>
      </c>
      <c r="E12266" s="2" t="n">
        <v>69108</v>
      </c>
      <c r="F12266" s="2" t="n">
        <v>-16918</v>
      </c>
      <c r="G12266" s="2" t="n">
        <v>1447.600733636148</v>
      </c>
      <c r="H12266" s="2" t="n">
        <v>7.715182449999999</v>
      </c>
      <c r="I12266" s="2" t="n">
        <v>5</v>
      </c>
      <c r="J12266" s="2" t="inlineStr">
        <is>
          <t>Top10_Net_Sellers</t>
        </is>
      </c>
      <c r="K12266" s="2" t="inlineStr">
        <is>
          <t>Online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SAIL</t>
        </is>
      </c>
      <c r="C12267" s="2" t="n">
        <v>28</v>
      </c>
      <c r="D12267" s="2" t="n">
        <v>14223</v>
      </c>
      <c r="E12267" s="2" t="n">
        <v>28426</v>
      </c>
      <c r="F12267" s="2" t="n">
        <v>-14203</v>
      </c>
      <c r="G12267" s="2" t="n">
        <v>1457.953340592663</v>
      </c>
      <c r="H12267" s="2" t="n">
        <v>2.11470736</v>
      </c>
      <c r="I12267" s="2" t="n">
        <v>5</v>
      </c>
      <c r="J12267" s="2" t="inlineStr">
        <is>
          <t>Top10_Net_Sellers</t>
        </is>
      </c>
      <c r="K12267" s="2" t="inlineStr">
        <is>
          <t>Shree Krishna Securities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SAIL</t>
        </is>
      </c>
      <c r="C12268" s="2" t="n">
        <v>45</v>
      </c>
      <c r="D12268" s="2" t="n">
        <v>50927</v>
      </c>
      <c r="E12268" s="2" t="n">
        <v>64172</v>
      </c>
      <c r="F12268" s="2" t="n">
        <v>-13245</v>
      </c>
      <c r="G12268" s="2" t="n">
        <v>1450.623512348356</v>
      </c>
      <c r="H12268" s="2" t="n">
        <v>7.52271482</v>
      </c>
      <c r="I12268" s="2" t="n">
        <v>6</v>
      </c>
      <c r="J12268" s="2" t="inlineStr">
        <is>
          <t>Top10_Net_Sellers</t>
        </is>
      </c>
      <c r="K12268" s="2" t="inlineStr">
        <is>
          <t>Imperial Securities Company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SAIL</t>
        </is>
      </c>
      <c r="C12269" s="2" t="n">
        <v>64</v>
      </c>
      <c r="D12269" s="2" t="n">
        <v>4838</v>
      </c>
      <c r="E12269" s="2" t="n">
        <v>15997</v>
      </c>
      <c r="F12269" s="2" t="n">
        <v>-11159</v>
      </c>
      <c r="G12269" s="2" t="n">
        <v>1469.732817852581</v>
      </c>
      <c r="H12269" s="2" t="n">
        <v>0.73605105</v>
      </c>
      <c r="I12269" s="2" t="n">
        <v>5</v>
      </c>
      <c r="J12269" s="2" t="inlineStr">
        <is>
          <t>Top10_Net_Sellers</t>
        </is>
      </c>
      <c r="K12269" s="2" t="inlineStr">
        <is>
          <t>Sun Securities Pvt.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SAIL</t>
        </is>
      </c>
      <c r="C12270" s="2" t="n">
        <v>66</v>
      </c>
      <c r="D12270" s="2" t="n">
        <v>8111</v>
      </c>
      <c r="E12270" s="2" t="n">
        <v>18871</v>
      </c>
      <c r="F12270" s="2" t="n">
        <v>-10760</v>
      </c>
      <c r="G12270" s="2" t="n">
        <v>1466.517308944881</v>
      </c>
      <c r="H12270" s="2" t="n">
        <v>1.20599137</v>
      </c>
      <c r="I12270" s="2" t="n">
        <v>7</v>
      </c>
      <c r="J12270" s="2" t="inlineStr">
        <is>
          <t>Top10_Net_Sellers</t>
        </is>
      </c>
      <c r="K12270" s="2" t="inlineStr">
        <is>
          <t>Miyo Securities Pvt.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SAIL</t>
        </is>
      </c>
      <c r="C12271" s="2" t="n">
        <v>21</v>
      </c>
      <c r="D12271" s="2" t="n">
        <v>7744</v>
      </c>
      <c r="E12271" s="2" t="n">
        <v>18151</v>
      </c>
      <c r="F12271" s="2" t="n">
        <v>-10407</v>
      </c>
      <c r="G12271" s="2" t="n">
        <v>1451.993576522205</v>
      </c>
      <c r="H12271" s="2" t="n">
        <v>1.13310644</v>
      </c>
      <c r="I12271" s="2" t="n">
        <v>5</v>
      </c>
      <c r="J12271" s="2" t="inlineStr">
        <is>
          <t>Top10_Net_Sellers</t>
        </is>
      </c>
      <c r="K12271" s="2" t="inlineStr">
        <is>
          <t>Midas Stock Broking Company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SAIL</t>
        </is>
      </c>
      <c r="C12272" s="2" t="n">
        <v>25</v>
      </c>
      <c r="D12272" s="2" t="n">
        <v>6968</v>
      </c>
      <c r="E12272" s="2" t="n">
        <v>16141</v>
      </c>
      <c r="F12272" s="2" t="n">
        <v>-9173</v>
      </c>
      <c r="G12272" s="2" t="n">
        <v>1454.644414131165</v>
      </c>
      <c r="H12272" s="2" t="n">
        <v>1.05361842</v>
      </c>
      <c r="I12272" s="2" t="n">
        <v>4</v>
      </c>
      <c r="J12272" s="2" t="inlineStr">
        <is>
          <t>Top10_Net_Sellers</t>
        </is>
      </c>
      <c r="K12272" s="2" t="inlineStr">
        <is>
          <t>Sweta Securities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SAIL</t>
        </is>
      </c>
      <c r="C12273" s="2" t="n">
        <v>67</v>
      </c>
      <c r="D12273" s="2" t="n">
        <v>7808</v>
      </c>
      <c r="E12273" s="2" t="n">
        <v>15884</v>
      </c>
      <c r="F12273" s="2" t="n">
        <v>-8076</v>
      </c>
      <c r="G12273" s="2" t="n">
        <v>1457.279625675343</v>
      </c>
      <c r="H12273" s="2" t="n">
        <v>1.15070496</v>
      </c>
      <c r="I12273" s="2" t="n">
        <v>8</v>
      </c>
      <c r="J12273" s="2" t="inlineStr">
        <is>
          <t>Top10_Net_Sellers</t>
        </is>
      </c>
      <c r="K12273" s="2" t="inlineStr">
        <is>
          <t>Property Wizard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SAIL</t>
        </is>
      </c>
      <c r="C12274" s="2" t="n">
        <v>19</v>
      </c>
      <c r="D12274" s="2" t="n">
        <v>13816</v>
      </c>
      <c r="E12274" s="2" t="n">
        <v>21817</v>
      </c>
      <c r="F12274" s="2" t="n">
        <v>-8001</v>
      </c>
      <c r="G12274" s="2" t="n">
        <v>1448.365090356366</v>
      </c>
      <c r="H12274" s="2" t="n">
        <v>2.0185309</v>
      </c>
      <c r="I12274" s="2" t="n">
        <v>7</v>
      </c>
      <c r="J12274" s="2" t="inlineStr">
        <is>
          <t>Top10_Net_Sellers</t>
        </is>
      </c>
      <c r="K12274" s="2" t="inlineStr">
        <is>
          <t>Nepal Investment &amp; Securities Trading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SALICO</t>
        </is>
      </c>
      <c r="C12275" s="2" t="n">
        <v>39</v>
      </c>
      <c r="D12275" s="2" t="n">
        <v>2779</v>
      </c>
      <c r="E12275" s="2" t="n">
        <v>26226</v>
      </c>
      <c r="F12275" s="2" t="n">
        <v>-23447</v>
      </c>
      <c r="G12275" s="2" t="n">
        <v>602.835536871336</v>
      </c>
      <c r="H12275" s="2" t="n">
        <v>0.168384</v>
      </c>
      <c r="I12275" s="2" t="n">
        <v>0</v>
      </c>
      <c r="J12275" s="2" t="inlineStr">
        <is>
          <t>Top10_Net_Sellers</t>
        </is>
      </c>
      <c r="K12275" s="2" t="inlineStr">
        <is>
          <t>Sumeru Securities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SALICO</t>
        </is>
      </c>
      <c r="C12276" s="2" t="n">
        <v>55</v>
      </c>
      <c r="D12276" s="2" t="n">
        <v>450</v>
      </c>
      <c r="E12276" s="2" t="n">
        <v>15200</v>
      </c>
      <c r="F12276" s="2" t="n">
        <v>-14750</v>
      </c>
      <c r="G12276" s="2" t="n">
        <v>602.6666666666666</v>
      </c>
      <c r="H12276" s="2" t="n">
        <v>0.026915</v>
      </c>
      <c r="I12276" s="2" t="n">
        <v>1</v>
      </c>
      <c r="J12276" s="2" t="inlineStr">
        <is>
          <t>Top10_Net_Sellers</t>
        </is>
      </c>
      <c r="K12276" s="2" t="inlineStr">
        <is>
          <t>Bhrikuti Stock Broking Co.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SALICO</t>
        </is>
      </c>
      <c r="C12277" s="2" t="n">
        <v>35</v>
      </c>
      <c r="D12277" s="2" t="n">
        <v>3565</v>
      </c>
      <c r="E12277" s="2" t="n">
        <v>11159</v>
      </c>
      <c r="F12277" s="2" t="n">
        <v>-7594</v>
      </c>
      <c r="G12277" s="2" t="n">
        <v>602.0486712846705</v>
      </c>
      <c r="H12277" s="2" t="n">
        <v>0.21637303</v>
      </c>
      <c r="I12277" s="2" t="n">
        <v>6</v>
      </c>
      <c r="J12277" s="2" t="inlineStr">
        <is>
          <t>Top10_Net_Sellers</t>
        </is>
      </c>
      <c r="K12277" s="2" t="inlineStr">
        <is>
          <t>Kohinoor Investment &amp; Securities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SALICO</t>
        </is>
      </c>
      <c r="C12278" s="2" t="n">
        <v>32</v>
      </c>
      <c r="D12278" s="2" t="n">
        <v>750</v>
      </c>
      <c r="E12278" s="2" t="n">
        <v>4730</v>
      </c>
      <c r="F12278" s="2" t="n">
        <v>-3980</v>
      </c>
      <c r="G12278" s="2" t="n">
        <v>597.725</v>
      </c>
      <c r="H12278" s="2" t="n">
        <v>0.04484788</v>
      </c>
      <c r="I12278" s="2" t="n">
        <v>6</v>
      </c>
      <c r="J12278" s="2" t="inlineStr">
        <is>
          <t>Top10_Net_Sellers</t>
        </is>
      </c>
      <c r="K12278" s="2" t="inlineStr">
        <is>
          <t>Premier Securities Company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SALICO</t>
        </is>
      </c>
      <c r="C12279" s="2" t="n">
        <v>62</v>
      </c>
      <c r="D12279" s="2" t="n">
        <v>184</v>
      </c>
      <c r="E12279" s="2" t="n">
        <v>3610</v>
      </c>
      <c r="F12279" s="2" t="n">
        <v>-3426</v>
      </c>
      <c r="G12279" s="2" t="n">
        <v>601.86</v>
      </c>
      <c r="H12279" s="2" t="n">
        <v>0.0110409</v>
      </c>
      <c r="I12279" s="2" t="n">
        <v>4</v>
      </c>
      <c r="J12279" s="2" t="inlineStr">
        <is>
          <t>Top10_Net_Sellers</t>
        </is>
      </c>
      <c r="K12279" s="2" t="inlineStr">
        <is>
          <t>Capital Max Securities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SALICO</t>
        </is>
      </c>
      <c r="C12280" s="2" t="n">
        <v>19</v>
      </c>
      <c r="D12280" s="2" t="n">
        <v>217</v>
      </c>
      <c r="E12280" s="2" t="n">
        <v>3568</v>
      </c>
      <c r="F12280" s="2" t="n">
        <v>-3351</v>
      </c>
      <c r="G12280" s="2" t="n">
        <v>599.5</v>
      </c>
      <c r="H12280" s="2" t="n">
        <v>0.012902</v>
      </c>
      <c r="I12280" s="2" t="n">
        <v>4</v>
      </c>
      <c r="J12280" s="2" t="inlineStr">
        <is>
          <t>Top10_Net_Sellers</t>
        </is>
      </c>
      <c r="K12280" s="2" t="inlineStr">
        <is>
          <t>Nepal Investment &amp; Securities Trading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SALICO</t>
        </is>
      </c>
      <c r="C12281" s="2" t="n">
        <v>74</v>
      </c>
      <c r="D12281" s="2" t="n">
        <v>510</v>
      </c>
      <c r="E12281" s="2" t="n">
        <v>3613</v>
      </c>
      <c r="F12281" s="2" t="n">
        <v>-3103</v>
      </c>
      <c r="G12281" s="2" t="n">
        <v>610.05</v>
      </c>
      <c r="H12281" s="2" t="n">
        <v>0.031164</v>
      </c>
      <c r="I12281" s="2" t="n">
        <v>2</v>
      </c>
      <c r="J12281" s="2" t="inlineStr">
        <is>
          <t>Top10_Net_Sellers</t>
        </is>
      </c>
      <c r="K12281" s="2" t="inlineStr">
        <is>
          <t>Kalash Stock Market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SALICO</t>
        </is>
      </c>
      <c r="C12282" s="2" t="n">
        <v>16</v>
      </c>
      <c r="D12282" s="2" t="n">
        <v>0</v>
      </c>
      <c r="E12282" s="2" t="n">
        <v>2854</v>
      </c>
      <c r="F12282" s="2" t="n">
        <v>-2854</v>
      </c>
      <c r="G12282" s="2" t="n">
        <v/>
      </c>
      <c r="H12282" s="2" t="n">
        <v>0</v>
      </c>
      <c r="I12282" s="2" t="n">
        <v>0</v>
      </c>
      <c r="J12282" s="2" t="inlineStr">
        <is>
          <t>Top10_Net_Sellers</t>
        </is>
      </c>
      <c r="K12282" s="2" t="inlineStr">
        <is>
          <t>Primo Securities (PVT)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SALICO</t>
        </is>
      </c>
      <c r="C12283" s="2" t="n">
        <v>54</v>
      </c>
      <c r="D12283" s="2" t="n">
        <v>304</v>
      </c>
      <c r="E12283" s="2" t="n">
        <v>2150</v>
      </c>
      <c r="F12283" s="2" t="n">
        <v>-1846</v>
      </c>
      <c r="G12283" s="2" t="n">
        <v>603.6569444444444</v>
      </c>
      <c r="H12283" s="2" t="n">
        <v>0.01821675</v>
      </c>
      <c r="I12283" s="2" t="n">
        <v>3</v>
      </c>
      <c r="J12283" s="2" t="inlineStr">
        <is>
          <t>Top10_Net_Sellers</t>
        </is>
      </c>
      <c r="K12283" s="2" t="inlineStr">
        <is>
          <t>Sewa Securities Pvt.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SALICO</t>
        </is>
      </c>
      <c r="C12284" s="2" t="n">
        <v>99</v>
      </c>
      <c r="D12284" s="2" t="n">
        <v>242</v>
      </c>
      <c r="E12284" s="2" t="n">
        <v>2049</v>
      </c>
      <c r="F12284" s="2" t="n">
        <v>-1807</v>
      </c>
      <c r="G12284" s="2" t="n">
        <v>613.6045454545455</v>
      </c>
      <c r="H12284" s="2" t="n">
        <v>0.01484923</v>
      </c>
      <c r="I12284" s="2" t="n">
        <v>1</v>
      </c>
      <c r="J12284" s="2" t="inlineStr">
        <is>
          <t>Top10_Net_Sellers</t>
        </is>
      </c>
      <c r="K12284" s="2" t="inlineStr">
        <is>
          <t>Prabhu Stock Market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SAND2085</t>
        </is>
      </c>
      <c r="C12285" s="2" t="n">
        <v>43</v>
      </c>
      <c r="D12285" s="2" t="n">
        <v>0</v>
      </c>
      <c r="E12285" s="2" t="n">
        <v>100</v>
      </c>
      <c r="F12285" s="2" t="n">
        <v>-100</v>
      </c>
      <c r="G12285" s="2" t="n">
        <v/>
      </c>
      <c r="H12285" s="2" t="n">
        <v>0</v>
      </c>
      <c r="I12285" s="2" t="n">
        <v>0</v>
      </c>
      <c r="J12285" s="2" t="inlineStr">
        <is>
          <t>Top10_Net_Sellers</t>
        </is>
      </c>
      <c r="K12285" s="2" t="inlineStr">
        <is>
          <t>South Asian Bulls Pvt.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SAND2085</t>
        </is>
      </c>
      <c r="C12286" s="2" t="n">
        <v>13</v>
      </c>
      <c r="D12286" s="2" t="n">
        <v>0</v>
      </c>
      <c r="E12286" s="2" t="n">
        <v>25</v>
      </c>
      <c r="F12286" s="2" t="n">
        <v>-25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>
        <is>
          <t>Thrive Brokerage House Pvt.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SAND2085</t>
        </is>
      </c>
      <c r="C12287" s="2" t="n">
        <v>42</v>
      </c>
      <c r="D12287" s="2" t="n">
        <v>0</v>
      </c>
      <c r="E12287" s="2" t="n">
        <v>25</v>
      </c>
      <c r="F12287" s="2" t="n">
        <v>-25</v>
      </c>
      <c r="G12287" s="2" t="n">
        <v/>
      </c>
      <c r="H12287" s="2" t="n">
        <v>0</v>
      </c>
      <c r="I12287" s="2" t="n">
        <v>0</v>
      </c>
      <c r="J12287" s="2" t="inlineStr">
        <is>
          <t>Top10_Net_Sellers</t>
        </is>
      </c>
      <c r="K12287" s="2" t="inlineStr">
        <is>
          <t>Sani Securities Company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SAND2085</t>
        </is>
      </c>
      <c r="C12288" s="2" t="n">
        <v>4</v>
      </c>
      <c r="D12288" s="2" t="n">
        <v>25</v>
      </c>
      <c r="E12288" s="2" t="n">
        <v>0</v>
      </c>
      <c r="F12288" s="2" t="n">
        <v>25</v>
      </c>
      <c r="G12288" s="2" t="n">
        <v>1111</v>
      </c>
      <c r="H12288" s="2" t="n">
        <v>0.0027775</v>
      </c>
      <c r="I12288" s="2" t="n">
        <v>1</v>
      </c>
      <c r="J12288" s="2" t="inlineStr">
        <is>
          <t>Top10_Net_Sellers</t>
        </is>
      </c>
      <c r="K12288" s="2" t="inlineStr">
        <is>
          <t>Opal Securities Investment (PVT)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SAND2085</t>
        </is>
      </c>
      <c r="C12289" s="2" t="n">
        <v>40</v>
      </c>
      <c r="D12289" s="2" t="n">
        <v>125</v>
      </c>
      <c r="E12289" s="2" t="n">
        <v>0</v>
      </c>
      <c r="F12289" s="2" t="n">
        <v>125</v>
      </c>
      <c r="G12289" s="2" t="n">
        <v>1133</v>
      </c>
      <c r="H12289" s="2" t="n">
        <v>0.0141625</v>
      </c>
      <c r="I12289" s="2" t="n">
        <v>2</v>
      </c>
      <c r="J12289" s="2" t="inlineStr">
        <is>
          <t>Top10_Net_Sellers</t>
        </is>
      </c>
      <c r="K12289" s="2" t="inlineStr">
        <is>
          <t>Creative Securities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SANIMA</t>
        </is>
      </c>
      <c r="C12290" s="2" t="n">
        <v>44</v>
      </c>
      <c r="D12290" s="2" t="n">
        <v>113547</v>
      </c>
      <c r="E12290" s="2" t="n">
        <v>191599</v>
      </c>
      <c r="F12290" s="2" t="n">
        <v>-78052</v>
      </c>
      <c r="G12290" s="2" t="n">
        <v>331.5503165238318</v>
      </c>
      <c r="H12290" s="2" t="n">
        <v>3.85647866</v>
      </c>
      <c r="I12290" s="2" t="n">
        <v>6</v>
      </c>
      <c r="J12290" s="2" t="inlineStr">
        <is>
          <t>Top10_Net_Sellers</t>
        </is>
      </c>
      <c r="K12290" s="2" t="inlineStr">
        <is>
          <t>Dynamic Money Managers Securities Pvt.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SANIMA</t>
        </is>
      </c>
      <c r="C12291" s="2" t="n">
        <v>14</v>
      </c>
      <c r="D12291" s="2" t="n">
        <v>34293</v>
      </c>
      <c r="E12291" s="2" t="n">
        <v>89475</v>
      </c>
      <c r="F12291" s="2" t="n">
        <v>-55182</v>
      </c>
      <c r="G12291" s="2" t="n">
        <v>331.7432000344639</v>
      </c>
      <c r="H12291" s="2" t="n">
        <v>1.14686508</v>
      </c>
      <c r="I12291" s="2" t="n">
        <v>6</v>
      </c>
      <c r="J12291" s="2" t="inlineStr">
        <is>
          <t>Top10_Net_Sellers</t>
        </is>
      </c>
      <c r="K12291" s="2" t="inlineStr">
        <is>
          <t>Nepal Stock House (PVT)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SANIMA</t>
        </is>
      </c>
      <c r="C12292" s="2" t="n">
        <v>17</v>
      </c>
      <c r="D12292" s="2" t="n">
        <v>12298</v>
      </c>
      <c r="E12292" s="2" t="n">
        <v>59893</v>
      </c>
      <c r="F12292" s="2" t="n">
        <v>-47595</v>
      </c>
      <c r="G12292" s="2" t="n">
        <v>333.104999982183</v>
      </c>
      <c r="H12292" s="2" t="n">
        <v>0.40930036</v>
      </c>
      <c r="I12292" s="2" t="n">
        <v>3</v>
      </c>
      <c r="J12292" s="2" t="inlineStr">
        <is>
          <t>Top10_Net_Sellers</t>
        </is>
      </c>
      <c r="K12292" s="2" t="inlineStr">
        <is>
          <t>ABC Securities Pvt.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SANIMA</t>
        </is>
      </c>
      <c r="C12293" s="2" t="n">
        <v>76</v>
      </c>
      <c r="D12293" s="2" t="n">
        <v>850</v>
      </c>
      <c r="E12293" s="2" t="n">
        <v>47312</v>
      </c>
      <c r="F12293" s="2" t="n">
        <v>-46462</v>
      </c>
      <c r="G12293" s="2" t="n">
        <v>336.9022867746289</v>
      </c>
      <c r="H12293" s="2" t="n">
        <v>0.028876</v>
      </c>
      <c r="I12293" s="2" t="n">
        <v>3</v>
      </c>
      <c r="J12293" s="2" t="inlineStr">
        <is>
          <t>Top10_Net_Sellers</t>
        </is>
      </c>
      <c r="K12293" s="2" t="inlineStr">
        <is>
          <t>Machhapuchchhre Securities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SANIMA</t>
        </is>
      </c>
      <c r="C12294" s="2" t="n">
        <v>29</v>
      </c>
      <c r="D12294" s="2" t="n">
        <v>58666</v>
      </c>
      <c r="E12294" s="2" t="n">
        <v>91594</v>
      </c>
      <c r="F12294" s="2" t="n">
        <v>-32928</v>
      </c>
      <c r="G12294" s="2" t="n">
        <v>333.9351465581252</v>
      </c>
      <c r="H12294" s="2" t="n">
        <v>1.97698303</v>
      </c>
      <c r="I12294" s="2" t="n">
        <v>7</v>
      </c>
      <c r="J12294" s="2" t="inlineStr">
        <is>
          <t>Top10_Net_Sellers</t>
        </is>
      </c>
      <c r="K12294" s="2" t="inlineStr">
        <is>
          <t>Trisul Securities &amp; Investment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SANIMA</t>
        </is>
      </c>
      <c r="C12295" s="2" t="n">
        <v>85</v>
      </c>
      <c r="D12295" s="2" t="n">
        <v>2500</v>
      </c>
      <c r="E12295" s="2" t="n">
        <v>27000</v>
      </c>
      <c r="F12295" s="2" t="n">
        <v>-24500</v>
      </c>
      <c r="G12295" s="2" t="n">
        <v>330.1</v>
      </c>
      <c r="H12295" s="2" t="n">
        <v>0.08254</v>
      </c>
      <c r="I12295" s="2" t="n">
        <v>2</v>
      </c>
      <c r="J12295" s="2" t="inlineStr">
        <is>
          <t>Top10_Net_Sellers</t>
        </is>
      </c>
      <c r="K12295" s="2" t="inlineStr">
        <is>
          <t>Capital Hub Pvt.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SANIMA</t>
        </is>
      </c>
      <c r="C12296" s="2" t="n">
        <v>34</v>
      </c>
      <c r="D12296" s="2" t="n">
        <v>32877</v>
      </c>
      <c r="E12296" s="2" t="n">
        <v>54730</v>
      </c>
      <c r="F12296" s="2" t="n">
        <v>-21853</v>
      </c>
      <c r="G12296" s="2" t="n">
        <v>332.5092589908301</v>
      </c>
      <c r="H12296" s="2" t="n">
        <v>1.10530046</v>
      </c>
      <c r="I12296" s="2" t="n">
        <v>6</v>
      </c>
      <c r="J12296" s="2" t="inlineStr">
        <is>
          <t>Top10_Net_Sellers</t>
        </is>
      </c>
      <c r="K12296" s="2" t="inlineStr">
        <is>
          <t>Vision Securities Pvt.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SANIMA</t>
        </is>
      </c>
      <c r="C12297" s="2" t="n">
        <v>94</v>
      </c>
      <c r="D12297" s="2" t="n">
        <v>8082</v>
      </c>
      <c r="E12297" s="2" t="n">
        <v>29419</v>
      </c>
      <c r="F12297" s="2" t="n">
        <v>-21337</v>
      </c>
      <c r="G12297" s="2" t="n">
        <v>334.4322049262593</v>
      </c>
      <c r="H12297" s="2" t="n">
        <v>0.27285446</v>
      </c>
      <c r="I12297" s="2" t="n">
        <v>9</v>
      </c>
      <c r="J12297" s="2" t="inlineStr">
        <is>
          <t>Top10_Net_Sellers</t>
        </is>
      </c>
      <c r="K12297" s="2" t="inlineStr">
        <is>
          <t>K.B.L. Securities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SANIMA</t>
        </is>
      </c>
      <c r="C12298" s="2" t="n">
        <v>71</v>
      </c>
      <c r="D12298" s="2" t="n">
        <v>250</v>
      </c>
      <c r="E12298" s="2" t="n">
        <v>18025</v>
      </c>
      <c r="F12298" s="2" t="n">
        <v>-17775</v>
      </c>
      <c r="G12298" s="2" t="n">
        <v>333.2</v>
      </c>
      <c r="H12298" s="2" t="n">
        <v>0.008330000000000001</v>
      </c>
      <c r="I12298" s="2" t="n">
        <v>1</v>
      </c>
      <c r="J12298" s="2" t="inlineStr">
        <is>
          <t>Top10_Net_Sellers</t>
        </is>
      </c>
      <c r="K12298" s="2" t="inlineStr">
        <is>
          <t>Shubhakamana Securities Pvt.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SANIMA</t>
        </is>
      </c>
      <c r="C12299" s="2" t="n">
        <v>32</v>
      </c>
      <c r="D12299" s="2" t="n">
        <v>10271</v>
      </c>
      <c r="E12299" s="2" t="n">
        <v>26065</v>
      </c>
      <c r="F12299" s="2" t="n">
        <v>-15794</v>
      </c>
      <c r="G12299" s="2" t="n">
        <v>332.094992093635</v>
      </c>
      <c r="H12299" s="2" t="n">
        <v>0.34228889</v>
      </c>
      <c r="I12299" s="2" t="n">
        <v>4</v>
      </c>
      <c r="J12299" s="2" t="inlineStr">
        <is>
          <t>Top10_Net_Sellers</t>
        </is>
      </c>
      <c r="K12299" s="2" t="inlineStr">
        <is>
          <t>Premier Securities Company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SANVI</t>
        </is>
      </c>
      <c r="C12300" s="2" t="n">
        <v>60</v>
      </c>
      <c r="D12300" s="2" t="n">
        <v>53526</v>
      </c>
      <c r="E12300" s="2" t="n">
        <v>92708</v>
      </c>
      <c r="F12300" s="2" t="n">
        <v>-39182</v>
      </c>
      <c r="G12300" s="2" t="n">
        <v>929.7419418993451</v>
      </c>
      <c r="H12300" s="2" t="n">
        <v>5.14234141</v>
      </c>
      <c r="I12300" s="2" t="n">
        <v>3</v>
      </c>
      <c r="J12300" s="2" t="inlineStr">
        <is>
          <t>Top10_Net_Sellers</t>
        </is>
      </c>
      <c r="K12300" s="2" t="inlineStr"/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SANVI</t>
        </is>
      </c>
      <c r="C12301" s="2" t="n">
        <v>21</v>
      </c>
      <c r="D12301" s="2" t="n">
        <v>11923</v>
      </c>
      <c r="E12301" s="2" t="n">
        <v>41453</v>
      </c>
      <c r="F12301" s="2" t="n">
        <v>-29530</v>
      </c>
      <c r="G12301" s="2" t="n">
        <v>902.9304680481522</v>
      </c>
      <c r="H12301" s="2" t="n">
        <v>1.08897549</v>
      </c>
      <c r="I12301" s="2" t="n">
        <v>3</v>
      </c>
      <c r="J12301" s="2" t="inlineStr">
        <is>
          <t>Top10_Net_Sellers</t>
        </is>
      </c>
      <c r="K12301" s="2" t="inlineStr">
        <is>
          <t>Midas Stock Broking Company Pvt.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SANVI</t>
        </is>
      </c>
      <c r="C12302" s="2" t="n">
        <v>77</v>
      </c>
      <c r="D12302" s="2" t="n">
        <v>28365</v>
      </c>
      <c r="E12302" s="2" t="n">
        <v>53696</v>
      </c>
      <c r="F12302" s="2" t="n">
        <v>-25331</v>
      </c>
      <c r="G12302" s="2" t="n">
        <v>911.6290971963919</v>
      </c>
      <c r="H12302" s="2" t="n">
        <v>2.60498262</v>
      </c>
      <c r="I12302" s="2" t="n">
        <v>5</v>
      </c>
      <c r="J12302" s="2" t="inlineStr">
        <is>
          <t>Top10_Net_Sellers</t>
        </is>
      </c>
      <c r="K12302" s="2" t="inlineStr">
        <is>
          <t>Nabil Stock Dealer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SANVI</t>
        </is>
      </c>
      <c r="C12303" s="2" t="n">
        <v>42</v>
      </c>
      <c r="D12303" s="2" t="n">
        <v>49050</v>
      </c>
      <c r="E12303" s="2" t="n">
        <v>72282</v>
      </c>
      <c r="F12303" s="2" t="n">
        <v>-23232</v>
      </c>
      <c r="G12303" s="2" t="n">
        <v>906.661693828381</v>
      </c>
      <c r="H12303" s="2" t="n">
        <v>4.58330351</v>
      </c>
      <c r="I12303" s="2" t="n">
        <v>6</v>
      </c>
      <c r="J12303" s="2" t="inlineStr">
        <is>
          <t>Top10_Net_Sellers</t>
        </is>
      </c>
      <c r="K12303" s="2" t="inlineStr">
        <is>
          <t>Sani Securities Company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SANVI</t>
        </is>
      </c>
      <c r="C12304" s="2" t="n">
        <v>62</v>
      </c>
      <c r="D12304" s="2" t="n">
        <v>34071</v>
      </c>
      <c r="E12304" s="2" t="n">
        <v>55242</v>
      </c>
      <c r="F12304" s="2" t="n">
        <v>-21171</v>
      </c>
      <c r="G12304" s="2" t="n">
        <v>911.8152416872542</v>
      </c>
      <c r="H12304" s="2" t="n">
        <v>3.17274597</v>
      </c>
      <c r="I12304" s="2" t="n">
        <v>5</v>
      </c>
      <c r="J12304" s="2" t="inlineStr">
        <is>
          <t>Top10_Net_Sellers</t>
        </is>
      </c>
      <c r="K12304" s="2" t="inlineStr">
        <is>
          <t>Capital Max Securities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SANVI</t>
        </is>
      </c>
      <c r="C12305" s="2" t="n">
        <v>56</v>
      </c>
      <c r="D12305" s="2" t="n">
        <v>48108</v>
      </c>
      <c r="E12305" s="2" t="n">
        <v>66831</v>
      </c>
      <c r="F12305" s="2" t="n">
        <v>-18723</v>
      </c>
      <c r="G12305" s="2" t="n">
        <v>908.2180802530285</v>
      </c>
      <c r="H12305" s="2" t="n">
        <v>4.516553790000001</v>
      </c>
      <c r="I12305" s="2" t="n">
        <v>5</v>
      </c>
      <c r="J12305" s="2" t="inlineStr">
        <is>
          <t>Top10_Net_Sellers</t>
        </is>
      </c>
      <c r="K12305" s="2" t="inlineStr">
        <is>
          <t>Sri Hari Securities Pvt.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SANVI</t>
        </is>
      </c>
      <c r="C12306" s="2" t="n">
        <v>48</v>
      </c>
      <c r="D12306" s="2" t="n">
        <v>69775</v>
      </c>
      <c r="E12306" s="2" t="n">
        <v>88069</v>
      </c>
      <c r="F12306" s="2" t="n">
        <v>-18294</v>
      </c>
      <c r="G12306" s="2" t="n">
        <v>906.6377317371916</v>
      </c>
      <c r="H12306" s="2" t="n">
        <v>6.479620329999999</v>
      </c>
      <c r="I12306" s="2" t="n">
        <v>7</v>
      </c>
      <c r="J12306" s="2" t="inlineStr">
        <is>
          <t>Top10_Net_Sellers</t>
        </is>
      </c>
      <c r="K12306" s="2" t="inlineStr">
        <is>
          <t>Trishakti Securities Public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SANVI</t>
        </is>
      </c>
      <c r="C12307" s="2" t="n">
        <v>70</v>
      </c>
      <c r="D12307" s="2" t="n">
        <v>1140</v>
      </c>
      <c r="E12307" s="2" t="n">
        <v>17741</v>
      </c>
      <c r="F12307" s="2" t="n">
        <v>-16601</v>
      </c>
      <c r="G12307" s="2" t="n">
        <v>914.7053288214383</v>
      </c>
      <c r="H12307" s="2" t="n">
        <v>0.1054694</v>
      </c>
      <c r="I12307" s="2" t="n">
        <v>4</v>
      </c>
      <c r="J12307" s="2" t="inlineStr">
        <is>
          <t>Top10_Net_Sellers</t>
        </is>
      </c>
      <c r="K12307" s="2" t="inlineStr">
        <is>
          <t>Infinity Securities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SANVI</t>
        </is>
      </c>
      <c r="C12308" s="2" t="n">
        <v>39</v>
      </c>
      <c r="D12308" s="2" t="n">
        <v>13030</v>
      </c>
      <c r="E12308" s="2" t="n">
        <v>27223</v>
      </c>
      <c r="F12308" s="2" t="n">
        <v>-14193</v>
      </c>
      <c r="G12308" s="2" t="n">
        <v>908.6909979127175</v>
      </c>
      <c r="H12308" s="2" t="n">
        <v>1.19536427</v>
      </c>
      <c r="I12308" s="2" t="n">
        <v>4</v>
      </c>
      <c r="J12308" s="2" t="inlineStr">
        <is>
          <t>Top10_Net_Sellers</t>
        </is>
      </c>
      <c r="K12308" s="2" t="inlineStr">
        <is>
          <t>Sumeru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SANVI</t>
        </is>
      </c>
      <c r="C12309" s="2" t="n">
        <v>8</v>
      </c>
      <c r="D12309" s="2" t="n">
        <v>3080</v>
      </c>
      <c r="E12309" s="2" t="n">
        <v>16675</v>
      </c>
      <c r="F12309" s="2" t="n">
        <v>-13595</v>
      </c>
      <c r="G12309" s="2" t="n">
        <v>913.3631334234742</v>
      </c>
      <c r="H12309" s="2" t="n">
        <v>0.2871714</v>
      </c>
      <c r="I12309" s="2" t="n">
        <v>2</v>
      </c>
      <c r="J12309" s="2" t="inlineStr">
        <is>
          <t>Top10_Net_Sellers</t>
        </is>
      </c>
      <c r="K12309" s="2" t="inlineStr">
        <is>
          <t>Ashutosh Brokerage &amp; Securities (PVT)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SAPDBL</t>
        </is>
      </c>
      <c r="C12310" s="2" t="n">
        <v>46</v>
      </c>
      <c r="D12310" s="2" t="n">
        <v>148760</v>
      </c>
      <c r="E12310" s="2" t="n">
        <v>353332</v>
      </c>
      <c r="F12310" s="2" t="n">
        <v>-204572</v>
      </c>
      <c r="G12310" s="2" t="n">
        <v>891.0222251319454</v>
      </c>
      <c r="H12310" s="2" t="n">
        <v>13.64062017</v>
      </c>
      <c r="I12310" s="2" t="n">
        <v>7</v>
      </c>
      <c r="J12310" s="2" t="inlineStr">
        <is>
          <t>Top10_Net_Sellers</t>
        </is>
      </c>
      <c r="K12310" s="2" t="inlineStr">
        <is>
          <t>Kalika Securities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SAPDBL</t>
        </is>
      </c>
      <c r="C12311" s="2" t="n">
        <v>41</v>
      </c>
      <c r="D12311" s="2" t="n">
        <v>15061</v>
      </c>
      <c r="E12311" s="2" t="n">
        <v>27179</v>
      </c>
      <c r="F12311" s="2" t="n">
        <v>-12118</v>
      </c>
      <c r="G12311" s="2" t="n">
        <v>876.8700399979881</v>
      </c>
      <c r="H12311" s="2" t="n">
        <v>1.3110475</v>
      </c>
      <c r="I12311" s="2" t="n">
        <v>4</v>
      </c>
      <c r="J12311" s="2" t="inlineStr">
        <is>
          <t>Top10_Net_Sellers</t>
        </is>
      </c>
      <c r="K12311" s="2" t="inlineStr">
        <is>
          <t>Linch Stock Market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SAPDBL</t>
        </is>
      </c>
      <c r="C12312" s="2" t="n">
        <v>51</v>
      </c>
      <c r="D12312" s="2" t="n">
        <v>20877</v>
      </c>
      <c r="E12312" s="2" t="n">
        <v>32959</v>
      </c>
      <c r="F12312" s="2" t="n">
        <v>-12082</v>
      </c>
      <c r="G12312" s="2" t="n">
        <v>877.7391851783447</v>
      </c>
      <c r="H12312" s="2" t="n">
        <v>1.8492832</v>
      </c>
      <c r="I12312" s="2" t="n">
        <v>8</v>
      </c>
      <c r="J12312" s="2" t="inlineStr">
        <is>
          <t>Top10_Net_Sellers</t>
        </is>
      </c>
      <c r="K12312" s="2" t="inlineStr">
        <is>
          <t>Oxford Securities Pvt.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SAPDBL</t>
        </is>
      </c>
      <c r="C12313" s="2" t="n">
        <v>32</v>
      </c>
      <c r="D12313" s="2" t="n">
        <v>18518</v>
      </c>
      <c r="E12313" s="2" t="n">
        <v>29288</v>
      </c>
      <c r="F12313" s="2" t="n">
        <v>-10770</v>
      </c>
      <c r="G12313" s="2" t="n">
        <v>881.1150390557164</v>
      </c>
      <c r="H12313" s="2" t="n">
        <v>1.65577756</v>
      </c>
      <c r="I12313" s="2" t="n">
        <v>10</v>
      </c>
      <c r="J12313" s="2" t="inlineStr">
        <is>
          <t>Top10_Net_Sellers</t>
        </is>
      </c>
      <c r="K12313" s="2" t="inlineStr">
        <is>
          <t>Premier Securities Company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SAPDBL</t>
        </is>
      </c>
      <c r="C12314" s="2" t="n">
        <v>34</v>
      </c>
      <c r="D12314" s="2" t="n">
        <v>72067</v>
      </c>
      <c r="E12314" s="2" t="n">
        <v>82799</v>
      </c>
      <c r="F12314" s="2" t="n">
        <v>-10732</v>
      </c>
      <c r="G12314" s="2" t="n">
        <v>882.3860164406387</v>
      </c>
      <c r="H12314" s="2" t="n">
        <v>6.493202489999999</v>
      </c>
      <c r="I12314" s="2" t="n">
        <v>8</v>
      </c>
      <c r="J12314" s="2" t="inlineStr">
        <is>
          <t>Top10_Net_Sellers</t>
        </is>
      </c>
      <c r="K12314" s="2" t="inlineStr">
        <is>
          <t>Vision Securities Pvt.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SAPDBL</t>
        </is>
      </c>
      <c r="C12315" s="2" t="n">
        <v>16</v>
      </c>
      <c r="D12315" s="2" t="n">
        <v>17529</v>
      </c>
      <c r="E12315" s="2" t="n">
        <v>27478</v>
      </c>
      <c r="F12315" s="2" t="n">
        <v>-9949</v>
      </c>
      <c r="G12315" s="2" t="n">
        <v>875.2514218439488</v>
      </c>
      <c r="H12315" s="2" t="n">
        <v>1.55271651</v>
      </c>
      <c r="I12315" s="2" t="n">
        <v>6</v>
      </c>
      <c r="J12315" s="2" t="inlineStr">
        <is>
          <t>Top10_Net_Sellers</t>
        </is>
      </c>
      <c r="K12315" s="2" t="inlineStr">
        <is>
          <t>Primo Securities (PVT)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SAPDBL</t>
        </is>
      </c>
      <c r="C12316" s="2" t="n">
        <v>96</v>
      </c>
      <c r="D12316" s="2" t="n">
        <v>2151</v>
      </c>
      <c r="E12316" s="2" t="n">
        <v>11938</v>
      </c>
      <c r="F12316" s="2" t="n">
        <v>-9787</v>
      </c>
      <c r="G12316" s="2" t="n">
        <v>905.8914332775569</v>
      </c>
      <c r="H12316" s="2" t="n">
        <v>0.18671968</v>
      </c>
      <c r="I12316" s="2" t="n">
        <v>3</v>
      </c>
      <c r="J12316" s="2" t="inlineStr">
        <is>
          <t>Top10_Net_Sellers</t>
        </is>
      </c>
      <c r="K12316" s="2" t="inlineStr">
        <is>
          <t>Himalayan Securities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SAPDBL</t>
        </is>
      </c>
      <c r="C12317" s="2" t="n">
        <v>52</v>
      </c>
      <c r="D12317" s="2" t="n">
        <v>9183</v>
      </c>
      <c r="E12317" s="2" t="n">
        <v>18813</v>
      </c>
      <c r="F12317" s="2" t="n">
        <v>-9630</v>
      </c>
      <c r="G12317" s="2" t="n">
        <v>875.8730728826331</v>
      </c>
      <c r="H12317" s="2" t="n">
        <v>0.80369706</v>
      </c>
      <c r="I12317" s="2" t="n">
        <v>8</v>
      </c>
      <c r="J12317" s="2" t="inlineStr">
        <is>
          <t>Top10_Net_Sellers</t>
        </is>
      </c>
      <c r="K12317" s="2" t="inlineStr">
        <is>
          <t>Sundhara Securities Limited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SAPDBL</t>
        </is>
      </c>
      <c r="C12318" s="2" t="n">
        <v>49</v>
      </c>
      <c r="D12318" s="2" t="n">
        <v>45118</v>
      </c>
      <c r="E12318" s="2" t="n">
        <v>53122</v>
      </c>
      <c r="F12318" s="2" t="n">
        <v>-8004</v>
      </c>
      <c r="G12318" s="2" t="n">
        <v>879.1860590694174</v>
      </c>
      <c r="H12318" s="2" t="n">
        <v>3.95976033</v>
      </c>
      <c r="I12318" s="2" t="n">
        <v>9</v>
      </c>
      <c r="J12318" s="2" t="inlineStr">
        <is>
          <t>Top10_Net_Sellers</t>
        </is>
      </c>
      <c r="K12318" s="2" t="inlineStr">
        <is>
          <t>Online Securities Pvt.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SAPDBL</t>
        </is>
      </c>
      <c r="C12319" s="2" t="n">
        <v>61</v>
      </c>
      <c r="D12319" s="2" t="n">
        <v>13464</v>
      </c>
      <c r="E12319" s="2" t="n">
        <v>21407</v>
      </c>
      <c r="F12319" s="2" t="n">
        <v>-7943</v>
      </c>
      <c r="G12319" s="2" t="n">
        <v>881.0462470529986</v>
      </c>
      <c r="H12319" s="2" t="n">
        <v>1.15658498</v>
      </c>
      <c r="I12319" s="2" t="n">
        <v>3</v>
      </c>
      <c r="J12319" s="2" t="inlineStr">
        <is>
          <t>Top10_Net_Sellers</t>
        </is>
      </c>
      <c r="K12319" s="2" t="inlineStr">
        <is>
          <t>Bhole Ganesh Securities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SARBTM</t>
        </is>
      </c>
      <c r="C12320" s="2" t="n">
        <v>81</v>
      </c>
      <c r="D12320" s="2" t="n">
        <v>4024</v>
      </c>
      <c r="E12320" s="2" t="n">
        <v>51097</v>
      </c>
      <c r="F12320" s="2" t="n">
        <v>-47073</v>
      </c>
      <c r="G12320" s="2" t="n">
        <v>876.1011408364611</v>
      </c>
      <c r="H12320" s="2" t="n">
        <v>0.3532597</v>
      </c>
      <c r="I12320" s="2" t="n">
        <v>3</v>
      </c>
      <c r="J12320" s="2" t="inlineStr">
        <is>
          <t>Top10_Net_Sellers</t>
        </is>
      </c>
      <c r="K12320" s="2" t="inlineStr">
        <is>
          <t>Akashbhairab Securities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SARBTM</t>
        </is>
      </c>
      <c r="C12321" s="2" t="n">
        <v>58</v>
      </c>
      <c r="D12321" s="2" t="n">
        <v>12042</v>
      </c>
      <c r="E12321" s="2" t="n">
        <v>35023</v>
      </c>
      <c r="F12321" s="2" t="n">
        <v>-22981</v>
      </c>
      <c r="G12321" s="2" t="n">
        <v>875.3192195023468</v>
      </c>
      <c r="H12321" s="2" t="n">
        <v>1.06556532</v>
      </c>
      <c r="I12321" s="2" t="n">
        <v>6</v>
      </c>
      <c r="J12321" s="2" t="inlineStr">
        <is>
          <t>Top10_Net_Sellers</t>
        </is>
      </c>
      <c r="K12321" s="2" t="inlineStr">
        <is>
          <t>Naasa Securities Co.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SARBTM</t>
        </is>
      </c>
      <c r="C12322" s="2" t="n">
        <v>45</v>
      </c>
      <c r="D12322" s="2" t="n">
        <v>4423</v>
      </c>
      <c r="E12322" s="2" t="n">
        <v>24498</v>
      </c>
      <c r="F12322" s="2" t="n">
        <v>-20075</v>
      </c>
      <c r="G12322" s="2" t="n">
        <v>872.8623935700025</v>
      </c>
      <c r="H12322" s="2" t="n">
        <v>0.38402312</v>
      </c>
      <c r="I12322" s="2" t="n">
        <v>4</v>
      </c>
      <c r="J12322" s="2" t="inlineStr">
        <is>
          <t>Top10_Net_Sellers</t>
        </is>
      </c>
      <c r="K12322" s="2" t="inlineStr">
        <is>
          <t>Imperial Securities Company Pvt.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SARBTM</t>
        </is>
      </c>
      <c r="C12323" s="2" t="n">
        <v>66</v>
      </c>
      <c r="D12323" s="2" t="n">
        <v>16614</v>
      </c>
      <c r="E12323" s="2" t="n">
        <v>32930</v>
      </c>
      <c r="F12323" s="2" t="n">
        <v>-16316</v>
      </c>
      <c r="G12323" s="2" t="n">
        <v>866.4193123048477</v>
      </c>
      <c r="H12323" s="2" t="n">
        <v>1.443026</v>
      </c>
      <c r="I12323" s="2" t="n">
        <v>4</v>
      </c>
      <c r="J12323" s="2" t="inlineStr">
        <is>
          <t>Top10_Net_Sellers</t>
        </is>
      </c>
      <c r="K12323" s="2" t="inlineStr">
        <is>
          <t>Miyo Securities Pvt.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SARBTM</t>
        </is>
      </c>
      <c r="C12324" s="2" t="n">
        <v>42</v>
      </c>
      <c r="D12324" s="2" t="n">
        <v>14927</v>
      </c>
      <c r="E12324" s="2" t="n">
        <v>21538</v>
      </c>
      <c r="F12324" s="2" t="n">
        <v>-6611</v>
      </c>
      <c r="G12324" s="2" t="n">
        <v>872.8909900791008</v>
      </c>
      <c r="H12324" s="2" t="n">
        <v>1.30500956</v>
      </c>
      <c r="I12324" s="2" t="n">
        <v>8</v>
      </c>
      <c r="J12324" s="2" t="inlineStr">
        <is>
          <t>Top10_Net_Sellers</t>
        </is>
      </c>
      <c r="K12324" s="2" t="inlineStr">
        <is>
          <t>Sani Securities Company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SARBTM</t>
        </is>
      </c>
      <c r="C12325" s="2" t="n">
        <v>32</v>
      </c>
      <c r="D12325" s="2" t="n">
        <v>3409</v>
      </c>
      <c r="E12325" s="2" t="n">
        <v>9898</v>
      </c>
      <c r="F12325" s="2" t="n">
        <v>-6489</v>
      </c>
      <c r="G12325" s="2" t="n">
        <v>875.4890154239969</v>
      </c>
      <c r="H12325" s="2" t="n">
        <v>0.30089708</v>
      </c>
      <c r="I12325" s="2" t="n">
        <v>9</v>
      </c>
      <c r="J12325" s="2" t="inlineStr">
        <is>
          <t>Top10_Net_Sellers</t>
        </is>
      </c>
      <c r="K12325" s="2" t="inlineStr">
        <is>
          <t>Premier Securities Company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SARBTM</t>
        </is>
      </c>
      <c r="C12326" s="2" t="n">
        <v>60</v>
      </c>
      <c r="D12326" s="2" t="n">
        <v>3970</v>
      </c>
      <c r="E12326" s="2" t="n">
        <v>10341</v>
      </c>
      <c r="F12326" s="2" t="n">
        <v>-6371</v>
      </c>
      <c r="G12326" s="2" t="n">
        <v>881.4403757925072</v>
      </c>
      <c r="H12326" s="2" t="n">
        <v>0.35625693</v>
      </c>
      <c r="I12326" s="2" t="n">
        <v>3</v>
      </c>
      <c r="J12326" s="2" t="inlineStr">
        <is>
          <t>Top10_Net_Sellers</t>
        </is>
      </c>
      <c r="K12326" s="2" t="inlineStr"/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SARBTM</t>
        </is>
      </c>
      <c r="C12327" s="2" t="n">
        <v>59</v>
      </c>
      <c r="D12327" s="2" t="n">
        <v>4493</v>
      </c>
      <c r="E12327" s="2" t="n">
        <v>10019</v>
      </c>
      <c r="F12327" s="2" t="n">
        <v>-5526</v>
      </c>
      <c r="G12327" s="2" t="n">
        <v>872.8930956193782</v>
      </c>
      <c r="H12327" s="2" t="n">
        <v>0.39293515</v>
      </c>
      <c r="I12327" s="2" t="n">
        <v>5</v>
      </c>
      <c r="J12327" s="2" t="inlineStr">
        <is>
          <t>Top10_Net_Sellers</t>
        </is>
      </c>
      <c r="K12327" s="2" t="inlineStr">
        <is>
          <t>Deevyaa Securities &amp; Stock House Pvt.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SARBTM</t>
        </is>
      </c>
      <c r="C12328" s="2" t="n">
        <v>74</v>
      </c>
      <c r="D12328" s="2" t="n">
        <v>2770</v>
      </c>
      <c r="E12328" s="2" t="n">
        <v>6730</v>
      </c>
      <c r="F12328" s="2" t="n">
        <v>-3960</v>
      </c>
      <c r="G12328" s="2" t="n">
        <v>880.8777304964539</v>
      </c>
      <c r="H12328" s="2" t="n">
        <v>0.2428976</v>
      </c>
      <c r="I12328" s="2" t="n">
        <v>2</v>
      </c>
      <c r="J12328" s="2" t="inlineStr">
        <is>
          <t>Top10_Net_Sellers</t>
        </is>
      </c>
      <c r="K12328" s="2" t="inlineStr">
        <is>
          <t>Kalash Stock Market Pvt.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SARBTM</t>
        </is>
      </c>
      <c r="C12329" s="2" t="n">
        <v>39</v>
      </c>
      <c r="D12329" s="2" t="n">
        <v>2548</v>
      </c>
      <c r="E12329" s="2" t="n">
        <v>6100</v>
      </c>
      <c r="F12329" s="2" t="n">
        <v>-3552</v>
      </c>
      <c r="G12329" s="2" t="n">
        <v>869.6160747404159</v>
      </c>
      <c r="H12329" s="2" t="n">
        <v>0.22136657</v>
      </c>
      <c r="I12329" s="2" t="n">
        <v>5</v>
      </c>
      <c r="J12329" s="2" t="inlineStr">
        <is>
          <t>Top10_Net_Sellers</t>
        </is>
      </c>
      <c r="K12329" s="2" t="inlineStr">
        <is>
          <t>Sumeru Securities Pvt.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SBCF</t>
        </is>
      </c>
      <c r="C12330" s="2" t="n">
        <v>19</v>
      </c>
      <c r="D12330" s="2" t="n">
        <v>0</v>
      </c>
      <c r="E12330" s="2" t="n">
        <v>137765</v>
      </c>
      <c r="F12330" s="2" t="n">
        <v>-137765</v>
      </c>
      <c r="G12330" s="2" t="n">
        <v/>
      </c>
      <c r="H12330" s="2" t="n">
        <v>0</v>
      </c>
      <c r="I12330" s="2" t="n">
        <v>0</v>
      </c>
      <c r="J12330" s="2" t="inlineStr">
        <is>
          <t>Top10_Net_Sellers</t>
        </is>
      </c>
      <c r="K12330" s="2" t="inlineStr">
        <is>
          <t>Nepal Investment &amp; Securities Trading Pvt.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SBCF</t>
        </is>
      </c>
      <c r="C12331" s="2" t="n">
        <v>22</v>
      </c>
      <c r="D12331" s="2" t="n">
        <v>6186</v>
      </c>
      <c r="E12331" s="2" t="n">
        <v>79932</v>
      </c>
      <c r="F12331" s="2" t="n">
        <v>-73746</v>
      </c>
      <c r="G12331" s="2" t="n">
        <v>9.557004830917874</v>
      </c>
      <c r="H12331" s="2" t="n">
        <v>0.005917813</v>
      </c>
      <c r="I12331" s="2" t="n">
        <v>2</v>
      </c>
      <c r="J12331" s="2" t="inlineStr">
        <is>
          <t>Top10_Net_Sellers</t>
        </is>
      </c>
      <c r="K12331" s="2" t="inlineStr">
        <is>
          <t>Siprabi Securities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SBCF</t>
        </is>
      </c>
      <c r="C12332" s="2" t="n">
        <v>45</v>
      </c>
      <c r="D12332" s="2" t="n">
        <v>0</v>
      </c>
      <c r="E12332" s="2" t="n">
        <v>45950</v>
      </c>
      <c r="F12332" s="2" t="n">
        <v>-45950</v>
      </c>
      <c r="G12332" s="2" t="n">
        <v/>
      </c>
      <c r="H12332" s="2" t="n">
        <v>0</v>
      </c>
      <c r="I12332" s="2" t="n">
        <v>0</v>
      </c>
      <c r="J12332" s="2" t="inlineStr">
        <is>
          <t>Top10_Net_Sellers</t>
        </is>
      </c>
      <c r="K12332" s="2" t="inlineStr">
        <is>
          <t>Imperial Securities Company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SBCF</t>
        </is>
      </c>
      <c r="C12333" s="2" t="n">
        <v>44</v>
      </c>
      <c r="D12333" s="2" t="n">
        <v>0</v>
      </c>
      <c r="E12333" s="2" t="n">
        <v>28000</v>
      </c>
      <c r="F12333" s="2" t="n">
        <v>-28000</v>
      </c>
      <c r="G12333" s="2" t="n">
        <v/>
      </c>
      <c r="H12333" s="2" t="n">
        <v>0</v>
      </c>
      <c r="I12333" s="2" t="n">
        <v>0</v>
      </c>
      <c r="J12333" s="2" t="inlineStr">
        <is>
          <t>Top10_Net_Sellers</t>
        </is>
      </c>
      <c r="K12333" s="2" t="inlineStr">
        <is>
          <t>Dynamic Money Managers Securities Pvt.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SBCF</t>
        </is>
      </c>
      <c r="C12334" s="2" t="n">
        <v>18</v>
      </c>
      <c r="D12334" s="2" t="n">
        <v>0</v>
      </c>
      <c r="E12334" s="2" t="n">
        <v>23060</v>
      </c>
      <c r="F12334" s="2" t="n">
        <v>-23060</v>
      </c>
      <c r="G12334" s="2" t="n">
        <v/>
      </c>
      <c r="H12334" s="2" t="n">
        <v>0</v>
      </c>
      <c r="I12334" s="2" t="n">
        <v>0</v>
      </c>
      <c r="J12334" s="2" t="inlineStr">
        <is>
          <t>Top10_Net_Sellers</t>
        </is>
      </c>
      <c r="K12334" s="2" t="inlineStr">
        <is>
          <t>Sagarmatha Securities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SBCF</t>
        </is>
      </c>
      <c r="C12335" s="2" t="n">
        <v>34</v>
      </c>
      <c r="D12335" s="2" t="n">
        <v>17900</v>
      </c>
      <c r="E12335" s="2" t="n">
        <v>33200</v>
      </c>
      <c r="F12335" s="2" t="n">
        <v>-15300</v>
      </c>
      <c r="G12335" s="2" t="n">
        <v>9.559344537815127</v>
      </c>
      <c r="H12335" s="2" t="n">
        <v>0.0170848</v>
      </c>
      <c r="I12335" s="2" t="n">
        <v>3</v>
      </c>
      <c r="J12335" s="2" t="inlineStr">
        <is>
          <t>Top10_Net_Sellers</t>
        </is>
      </c>
      <c r="K12335" s="2" t="inlineStr">
        <is>
          <t>Vision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SBCF</t>
        </is>
      </c>
      <c r="C12336" s="2" t="n">
        <v>41</v>
      </c>
      <c r="D12336" s="2" t="n">
        <v>0</v>
      </c>
      <c r="E12336" s="2" t="n">
        <v>10706</v>
      </c>
      <c r="F12336" s="2" t="n">
        <v>-10706</v>
      </c>
      <c r="G12336" s="2" t="n">
        <v/>
      </c>
      <c r="H12336" s="2" t="n">
        <v>0</v>
      </c>
      <c r="I12336" s="2" t="n">
        <v>0</v>
      </c>
      <c r="J12336" s="2" t="inlineStr">
        <is>
          <t>Top10_Net_Sellers</t>
        </is>
      </c>
      <c r="K12336" s="2" t="inlineStr">
        <is>
          <t>Linch Stock Market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SBCF</t>
        </is>
      </c>
      <c r="C12337" s="2" t="n">
        <v>47</v>
      </c>
      <c r="D12337" s="2" t="n">
        <v>0</v>
      </c>
      <c r="E12337" s="2" t="n">
        <v>10500</v>
      </c>
      <c r="F12337" s="2" t="n">
        <v>-10500</v>
      </c>
      <c r="G12337" s="2" t="n">
        <v/>
      </c>
      <c r="H12337" s="2" t="n">
        <v>0</v>
      </c>
      <c r="I12337" s="2" t="n">
        <v>0</v>
      </c>
      <c r="J12337" s="2" t="inlineStr">
        <is>
          <t>Top10_Net_Sellers</t>
        </is>
      </c>
      <c r="K12337" s="2" t="inlineStr">
        <is>
          <t>Neev Securities Pvt.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SBCF</t>
        </is>
      </c>
      <c r="C12338" s="2" t="n">
        <v>48</v>
      </c>
      <c r="D12338" s="2" t="n">
        <v>1000</v>
      </c>
      <c r="E12338" s="2" t="n">
        <v>11200</v>
      </c>
      <c r="F12338" s="2" t="n">
        <v>-10200</v>
      </c>
      <c r="G12338" s="2" t="n">
        <v>9.550000000000001</v>
      </c>
      <c r="H12338" s="2" t="n">
        <v>0.000955</v>
      </c>
      <c r="I12338" s="2" t="n">
        <v>1</v>
      </c>
      <c r="J12338" s="2" t="inlineStr">
        <is>
          <t>Top10_Net_Sellers</t>
        </is>
      </c>
      <c r="K12338" s="2" t="inlineStr">
        <is>
          <t>Trishakti Securities Public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SBCF</t>
        </is>
      </c>
      <c r="C12339" s="2" t="n">
        <v>51</v>
      </c>
      <c r="D12339" s="2" t="n">
        <v>12750</v>
      </c>
      <c r="E12339" s="2" t="n">
        <v>22950</v>
      </c>
      <c r="F12339" s="2" t="n">
        <v>-10200</v>
      </c>
      <c r="G12339" s="2" t="n">
        <v>9.483200242627982</v>
      </c>
      <c r="H12339" s="2" t="n">
        <v>0.0121152</v>
      </c>
      <c r="I12339" s="2" t="n">
        <v>7</v>
      </c>
      <c r="J12339" s="2" t="inlineStr">
        <is>
          <t>Top10_Net_Sellers</t>
        </is>
      </c>
      <c r="K12339" s="2" t="inlineStr">
        <is>
          <t>Oxford Securities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SBD87</t>
        </is>
      </c>
      <c r="C12340" s="2" t="n">
        <v>36</v>
      </c>
      <c r="D12340" s="2" t="n">
        <v>0</v>
      </c>
      <c r="E12340" s="2" t="n">
        <v>50</v>
      </c>
      <c r="F12340" s="2" t="n">
        <v>-50</v>
      </c>
      <c r="G12340" s="2" t="n">
        <v/>
      </c>
      <c r="H12340" s="2" t="n">
        <v>0</v>
      </c>
      <c r="I12340" s="2" t="n">
        <v>0</v>
      </c>
      <c r="J12340" s="2" t="inlineStr">
        <is>
          <t>Top10_Net_Sellers</t>
        </is>
      </c>
      <c r="K12340" s="2" t="inlineStr">
        <is>
          <t>Secured Securities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SBD87</t>
        </is>
      </c>
      <c r="C12341" s="2" t="n">
        <v>35</v>
      </c>
      <c r="D12341" s="2" t="n">
        <v>0</v>
      </c>
      <c r="E12341" s="2" t="n">
        <v>40</v>
      </c>
      <c r="F12341" s="2" t="n">
        <v>-40</v>
      </c>
      <c r="G12341" s="2" t="n">
        <v/>
      </c>
      <c r="H12341" s="2" t="n">
        <v>0</v>
      </c>
      <c r="I12341" s="2" t="n">
        <v>0</v>
      </c>
      <c r="J12341" s="2" t="inlineStr">
        <is>
          <t>Top10_Net_Sellers</t>
        </is>
      </c>
      <c r="K12341" s="2" t="inlineStr">
        <is>
          <t>Kohinoor Investment &amp; Securities Pvt.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SBD87</t>
        </is>
      </c>
      <c r="C12342" s="2" t="n">
        <v>32</v>
      </c>
      <c r="D12342" s="2" t="n">
        <v>0</v>
      </c>
      <c r="E12342" s="2" t="n">
        <v>30</v>
      </c>
      <c r="F12342" s="2" t="n">
        <v>-30</v>
      </c>
      <c r="G12342" s="2" t="n">
        <v/>
      </c>
      <c r="H12342" s="2" t="n">
        <v>0</v>
      </c>
      <c r="I12342" s="2" t="n">
        <v>0</v>
      </c>
      <c r="J12342" s="2" t="inlineStr">
        <is>
          <t>Top10_Net_Sellers</t>
        </is>
      </c>
      <c r="K12342" s="2" t="inlineStr">
        <is>
          <t>Premier Securities Company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SBD87</t>
        </is>
      </c>
      <c r="C12343" s="2" t="n">
        <v>58</v>
      </c>
      <c r="D12343" s="2" t="n">
        <v>0</v>
      </c>
      <c r="E12343" s="2" t="n">
        <v>25</v>
      </c>
      <c r="F12343" s="2" t="n">
        <v>-25</v>
      </c>
      <c r="G12343" s="2" t="n">
        <v/>
      </c>
      <c r="H12343" s="2" t="n">
        <v>0</v>
      </c>
      <c r="I12343" s="2" t="n">
        <v>0</v>
      </c>
      <c r="J12343" s="2" t="inlineStr">
        <is>
          <t>Top10_Net_Sellers</t>
        </is>
      </c>
      <c r="K12343" s="2" t="inlineStr">
        <is>
          <t>Naasa Securities Co.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SBD87</t>
        </is>
      </c>
      <c r="C12344" s="2" t="n">
        <v>13</v>
      </c>
      <c r="D12344" s="2" t="n">
        <v>25</v>
      </c>
      <c r="E12344" s="2" t="n">
        <v>25</v>
      </c>
      <c r="F12344" s="2" t="n">
        <v>0</v>
      </c>
      <c r="G12344" s="2" t="n">
        <v>1081.1</v>
      </c>
      <c r="H12344" s="2" t="n">
        <v>0.002702749999999999</v>
      </c>
      <c r="I12344" s="2" t="n">
        <v>1</v>
      </c>
      <c r="J12344" s="2" t="inlineStr">
        <is>
          <t>Top10_Net_Sellers</t>
        </is>
      </c>
      <c r="K12344" s="2" t="inlineStr">
        <is>
          <t>Thrive Brokerage House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SBD87</t>
        </is>
      </c>
      <c r="C12345" s="2" t="n">
        <v>42</v>
      </c>
      <c r="D12345" s="2" t="n">
        <v>25</v>
      </c>
      <c r="E12345" s="2" t="n">
        <v>0</v>
      </c>
      <c r="F12345" s="2" t="n">
        <v>25</v>
      </c>
      <c r="G12345" s="2" t="n">
        <v>1102.6</v>
      </c>
      <c r="H12345" s="2" t="n">
        <v>0.0027565</v>
      </c>
      <c r="I12345" s="2" t="n">
        <v>1</v>
      </c>
      <c r="J12345" s="2" t="inlineStr">
        <is>
          <t>Top10_Net_Sellers</t>
        </is>
      </c>
      <c r="K12345" s="2" t="inlineStr">
        <is>
          <t>Sani Securities Company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SBD87</t>
        </is>
      </c>
      <c r="C12346" s="2" t="n">
        <v>100</v>
      </c>
      <c r="D12346" s="2" t="n">
        <v>120</v>
      </c>
      <c r="E12346" s="2" t="n">
        <v>0</v>
      </c>
      <c r="F12346" s="2" t="n">
        <v>120</v>
      </c>
      <c r="G12346" s="2" t="n">
        <v>1087</v>
      </c>
      <c r="H12346" s="2" t="n">
        <v>0.0130545</v>
      </c>
      <c r="I12346" s="2" t="n">
        <v>4</v>
      </c>
      <c r="J12346" s="2" t="inlineStr">
        <is>
          <t>Top10_Net_Sellers</t>
        </is>
      </c>
      <c r="K12346" s="2" t="inlineStr">
        <is>
          <t>Sunrise Securities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SBD89</t>
        </is>
      </c>
      <c r="C12347" s="2" t="n">
        <v>45</v>
      </c>
      <c r="D12347" s="2" t="n">
        <v>0</v>
      </c>
      <c r="E12347" s="2" t="n">
        <v>40</v>
      </c>
      <c r="F12347" s="2" t="n">
        <v>-40</v>
      </c>
      <c r="G12347" s="2" t="n">
        <v/>
      </c>
      <c r="H12347" s="2" t="n">
        <v>0</v>
      </c>
      <c r="I12347" s="2" t="n">
        <v>0</v>
      </c>
      <c r="J12347" s="2" t="inlineStr">
        <is>
          <t>Top10_Net_Sellers</t>
        </is>
      </c>
      <c r="K12347" s="2" t="inlineStr">
        <is>
          <t>Imperial Securities Company Pvt.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SBD89</t>
        </is>
      </c>
      <c r="C12348" s="2" t="n">
        <v>35</v>
      </c>
      <c r="D12348" s="2" t="n">
        <v>40</v>
      </c>
      <c r="E12348" s="2" t="n">
        <v>0</v>
      </c>
      <c r="F12348" s="2" t="n">
        <v>40</v>
      </c>
      <c r="G12348" s="2" t="n">
        <v>1230</v>
      </c>
      <c r="H12348" s="2" t="n">
        <v>0.00492</v>
      </c>
      <c r="I12348" s="2" t="n">
        <v>3</v>
      </c>
      <c r="J12348" s="2" t="inlineStr">
        <is>
          <t>Top10_Net_Sellers</t>
        </is>
      </c>
      <c r="K12348" s="2" t="inlineStr">
        <is>
          <t>Kohinoor Investment &amp; Securities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SBI</t>
        </is>
      </c>
      <c r="C12349" s="2" t="n">
        <v>33</v>
      </c>
      <c r="D12349" s="2" t="n">
        <v>690</v>
      </c>
      <c r="E12349" s="2" t="n">
        <v>58342</v>
      </c>
      <c r="F12349" s="2" t="n">
        <v>-57652</v>
      </c>
      <c r="G12349" s="2" t="n">
        <v>401.7133333333333</v>
      </c>
      <c r="H12349" s="2" t="n">
        <v>0.0276492</v>
      </c>
      <c r="I12349" s="2" t="n">
        <v>3</v>
      </c>
      <c r="J12349" s="2" t="inlineStr">
        <is>
          <t>Top10_Net_Sellers</t>
        </is>
      </c>
      <c r="K12349" s="2" t="inlineStr">
        <is>
          <t>Dakshinkali Investment &amp; Securities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SBI</t>
        </is>
      </c>
      <c r="C12350" s="2" t="n">
        <v>49</v>
      </c>
      <c r="D12350" s="2" t="n">
        <v>10616</v>
      </c>
      <c r="E12350" s="2" t="n">
        <v>43614</v>
      </c>
      <c r="F12350" s="2" t="n">
        <v>-32998</v>
      </c>
      <c r="G12350" s="2" t="n">
        <v>408.4336624584718</v>
      </c>
      <c r="H12350" s="2" t="n">
        <v>0.43959696</v>
      </c>
      <c r="I12350" s="2" t="n">
        <v>4</v>
      </c>
      <c r="J12350" s="2" t="inlineStr">
        <is>
          <t>Top10_Net_Sellers</t>
        </is>
      </c>
      <c r="K12350" s="2" t="inlineStr">
        <is>
          <t>Online Securities Pvt.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SBI</t>
        </is>
      </c>
      <c r="C12351" s="2" t="n">
        <v>84</v>
      </c>
      <c r="D12351" s="2" t="n">
        <v>1000</v>
      </c>
      <c r="E12351" s="2" t="n">
        <v>26750</v>
      </c>
      <c r="F12351" s="2" t="n">
        <v>-25750</v>
      </c>
      <c r="G12351" s="2" t="n">
        <v>400.8</v>
      </c>
      <c r="H12351" s="2" t="n">
        <v>0.04008</v>
      </c>
      <c r="I12351" s="2" t="n">
        <v>1</v>
      </c>
      <c r="J12351" s="2" t="inlineStr">
        <is>
          <t>Top10_Net_Sellers</t>
        </is>
      </c>
      <c r="K12351" s="2" t="inlineStr">
        <is>
          <t>Milky Way Share Broker Company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SBI</t>
        </is>
      </c>
      <c r="C12352" s="2" t="n">
        <v>34</v>
      </c>
      <c r="D12352" s="2" t="n">
        <v>8599</v>
      </c>
      <c r="E12352" s="2" t="n">
        <v>33628</v>
      </c>
      <c r="F12352" s="2" t="n">
        <v>-25029</v>
      </c>
      <c r="G12352" s="2" t="n">
        <v>403.6231843478816</v>
      </c>
      <c r="H12352" s="2" t="n">
        <v>0.34759155</v>
      </c>
      <c r="I12352" s="2" t="n">
        <v>5</v>
      </c>
      <c r="J12352" s="2" t="inlineStr">
        <is>
          <t>Top10_Net_Sellers</t>
        </is>
      </c>
      <c r="K12352" s="2" t="inlineStr">
        <is>
          <t>Vision Securities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SBI</t>
        </is>
      </c>
      <c r="C12353" s="2" t="n">
        <v>83</v>
      </c>
      <c r="D12353" s="2" t="n">
        <v>0</v>
      </c>
      <c r="E12353" s="2" t="n">
        <v>17588</v>
      </c>
      <c r="F12353" s="2" t="n">
        <v>-17588</v>
      </c>
      <c r="G12353" s="2" t="n">
        <v/>
      </c>
      <c r="H12353" s="2" t="n">
        <v>0</v>
      </c>
      <c r="I12353" s="2" t="n">
        <v>0</v>
      </c>
      <c r="J12353" s="2" t="inlineStr">
        <is>
          <t>Top10_Net_Sellers</t>
        </is>
      </c>
      <c r="K12353" s="2" t="inlineStr">
        <is>
          <t>Sanima Securities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SBI</t>
        </is>
      </c>
      <c r="C12354" s="2" t="n">
        <v>45</v>
      </c>
      <c r="D12354" s="2" t="n">
        <v>9083</v>
      </c>
      <c r="E12354" s="2" t="n">
        <v>25050</v>
      </c>
      <c r="F12354" s="2" t="n">
        <v>-15967</v>
      </c>
      <c r="G12354" s="2" t="n">
        <v>405.0857902762521</v>
      </c>
      <c r="H12354" s="2" t="n">
        <v>0.36754038</v>
      </c>
      <c r="I12354" s="2" t="n">
        <v>6</v>
      </c>
      <c r="J12354" s="2" t="inlineStr">
        <is>
          <t>Top10_Net_Sellers</t>
        </is>
      </c>
      <c r="K12354" s="2" t="inlineStr">
        <is>
          <t>Imperial Securities Company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SBI</t>
        </is>
      </c>
      <c r="C12355" s="2" t="n">
        <v>57</v>
      </c>
      <c r="D12355" s="2" t="n">
        <v>8482</v>
      </c>
      <c r="E12355" s="2" t="n">
        <v>24404</v>
      </c>
      <c r="F12355" s="2" t="n">
        <v>-15922</v>
      </c>
      <c r="G12355" s="2" t="n">
        <v>402.532303819929</v>
      </c>
      <c r="H12355" s="2" t="n">
        <v>0.34105443</v>
      </c>
      <c r="I12355" s="2" t="n">
        <v>7</v>
      </c>
      <c r="J12355" s="2" t="inlineStr">
        <is>
          <t>Top10_Net_Sellers</t>
        </is>
      </c>
      <c r="K12355" s="2" t="inlineStr">
        <is>
          <t>Aryatara Investment &amp; Securities Pvt.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SBI</t>
        </is>
      </c>
      <c r="C12356" s="2" t="n">
        <v>58</v>
      </c>
      <c r="D12356" s="2" t="n">
        <v>5388</v>
      </c>
      <c r="E12356" s="2" t="n">
        <v>20818</v>
      </c>
      <c r="F12356" s="2" t="n">
        <v>-15430</v>
      </c>
      <c r="G12356" s="2" t="n">
        <v>405.1273403268989</v>
      </c>
      <c r="H12356" s="2" t="n">
        <v>0.21926669</v>
      </c>
      <c r="I12356" s="2" t="n">
        <v>6</v>
      </c>
      <c r="J12356" s="2" t="inlineStr">
        <is>
          <t>Top10_Net_Sellers</t>
        </is>
      </c>
      <c r="K12356" s="2" t="inlineStr">
        <is>
          <t>Naasa Securities Co.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SBI</t>
        </is>
      </c>
      <c r="C12357" s="2" t="n">
        <v>71</v>
      </c>
      <c r="D12357" s="2" t="n">
        <v>10</v>
      </c>
      <c r="E12357" s="2" t="n">
        <v>10797</v>
      </c>
      <c r="F12357" s="2" t="n">
        <v>-10787</v>
      </c>
      <c r="G12357" s="2" t="n">
        <v>400</v>
      </c>
      <c r="H12357" s="2" t="n">
        <v>0.0004</v>
      </c>
      <c r="I12357" s="2" t="n">
        <v>0</v>
      </c>
      <c r="J12357" s="2" t="inlineStr">
        <is>
          <t>Top10_Net_Sellers</t>
        </is>
      </c>
      <c r="K12357" s="2" t="inlineStr">
        <is>
          <t>Shubhakamana Securities Pvt.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SBI</t>
        </is>
      </c>
      <c r="C12358" s="2" t="n">
        <v>50</v>
      </c>
      <c r="D12358" s="2" t="n">
        <v>2663</v>
      </c>
      <c r="E12358" s="2" t="n">
        <v>11144</v>
      </c>
      <c r="F12358" s="2" t="n">
        <v>-8481</v>
      </c>
      <c r="G12358" s="2" t="n">
        <v>408.6698295243058</v>
      </c>
      <c r="H12358" s="2" t="n">
        <v>0.10820616</v>
      </c>
      <c r="I12358" s="2" t="n">
        <v>4</v>
      </c>
      <c r="J12358" s="2" t="inlineStr">
        <is>
          <t>Top10_Net_Sellers</t>
        </is>
      </c>
      <c r="K12358" s="2" t="inlineStr">
        <is>
          <t>Crystal Kanchanjanga Securities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SBIBD86</t>
        </is>
      </c>
      <c r="C12359" s="2" t="n">
        <v>6</v>
      </c>
      <c r="D12359" s="2" t="n">
        <v>0</v>
      </c>
      <c r="E12359" s="2" t="n">
        <v>50</v>
      </c>
      <c r="F12359" s="2" t="n">
        <v>-50</v>
      </c>
      <c r="G12359" s="2" t="n">
        <v/>
      </c>
      <c r="H12359" s="2" t="n">
        <v>0</v>
      </c>
      <c r="I12359" s="2" t="n">
        <v>0</v>
      </c>
      <c r="J12359" s="2" t="inlineStr">
        <is>
          <t>Top10_Net_Sellers</t>
        </is>
      </c>
      <c r="K12359" s="2" t="inlineStr">
        <is>
          <t>Agrawal Securities (PVT)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SBIBD86</t>
        </is>
      </c>
      <c r="C12360" s="2" t="n">
        <v>49</v>
      </c>
      <c r="D12360" s="2" t="n">
        <v>0</v>
      </c>
      <c r="E12360" s="2" t="n">
        <v>11</v>
      </c>
      <c r="F12360" s="2" t="n">
        <v>-11</v>
      </c>
      <c r="G12360" s="2" t="n">
        <v/>
      </c>
      <c r="H12360" s="2" t="n">
        <v>0</v>
      </c>
      <c r="I12360" s="2" t="n">
        <v>0</v>
      </c>
      <c r="J12360" s="2" t="inlineStr">
        <is>
          <t>Top10_Net_Sellers</t>
        </is>
      </c>
      <c r="K12360" s="2" t="inlineStr">
        <is>
          <t>Online Securities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SBIBD86</t>
        </is>
      </c>
      <c r="C12361" s="2" t="n">
        <v>100</v>
      </c>
      <c r="D12361" s="2" t="n">
        <v>61</v>
      </c>
      <c r="E12361" s="2" t="n">
        <v>0</v>
      </c>
      <c r="F12361" s="2" t="n">
        <v>61</v>
      </c>
      <c r="G12361" s="2" t="n">
        <v>1126</v>
      </c>
      <c r="H12361" s="2" t="n">
        <v>0.0068725</v>
      </c>
      <c r="I12361" s="2" t="n">
        <v>2</v>
      </c>
      <c r="J12361" s="2" t="inlineStr">
        <is>
          <t>Top10_Net_Sellers</t>
        </is>
      </c>
      <c r="K12361" s="2" t="inlineStr">
        <is>
          <t>Sunrise Securities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SBID2090</t>
        </is>
      </c>
      <c r="C12362" s="2" t="n">
        <v>58</v>
      </c>
      <c r="D12362" s="2" t="n">
        <v>155</v>
      </c>
      <c r="E12362" s="2" t="n">
        <v>475</v>
      </c>
      <c r="F12362" s="2" t="n">
        <v>-320</v>
      </c>
      <c r="G12362" s="2" t="n">
        <v>1056.4</v>
      </c>
      <c r="H12362" s="2" t="n">
        <v>0.0163182</v>
      </c>
      <c r="I12362" s="2" t="n">
        <v>2</v>
      </c>
      <c r="J12362" s="2" t="inlineStr">
        <is>
          <t>Top10_Net_Sellers</t>
        </is>
      </c>
      <c r="K12362" s="2" t="inlineStr">
        <is>
          <t>Naasa Securities Co.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SBID2090</t>
        </is>
      </c>
      <c r="C12363" s="2" t="n">
        <v>22</v>
      </c>
      <c r="D12363" s="2" t="n">
        <v>0</v>
      </c>
      <c r="E12363" s="2" t="n">
        <v>200</v>
      </c>
      <c r="F12363" s="2" t="n">
        <v>-200</v>
      </c>
      <c r="G12363" s="2" t="n">
        <v/>
      </c>
      <c r="H12363" s="2" t="n">
        <v>0</v>
      </c>
      <c r="I12363" s="2" t="n">
        <v>0</v>
      </c>
      <c r="J12363" s="2" t="inlineStr">
        <is>
          <t>Top10_Net_Sellers</t>
        </is>
      </c>
      <c r="K12363" s="2" t="inlineStr">
        <is>
          <t>Siprabi Securities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SBID2090</t>
        </is>
      </c>
      <c r="C12364" s="2" t="n">
        <v>6</v>
      </c>
      <c r="D12364" s="2" t="n">
        <v>0</v>
      </c>
      <c r="E12364" s="2" t="n">
        <v>125</v>
      </c>
      <c r="F12364" s="2" t="n">
        <v>-125</v>
      </c>
      <c r="G12364" s="2" t="n">
        <v/>
      </c>
      <c r="H12364" s="2" t="n">
        <v>0</v>
      </c>
      <c r="I12364" s="2" t="n">
        <v>0</v>
      </c>
      <c r="J12364" s="2" t="inlineStr">
        <is>
          <t>Top10_Net_Sellers</t>
        </is>
      </c>
      <c r="K12364" s="2" t="inlineStr">
        <is>
          <t>Agrawal Securities (PVT)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SBID2090</t>
        </is>
      </c>
      <c r="C12365" s="2" t="n">
        <v>41</v>
      </c>
      <c r="D12365" s="2" t="n">
        <v>0</v>
      </c>
      <c r="E12365" s="2" t="n">
        <v>100</v>
      </c>
      <c r="F12365" s="2" t="n">
        <v>-100</v>
      </c>
      <c r="G12365" s="2" t="n">
        <v/>
      </c>
      <c r="H12365" s="2" t="n">
        <v>0</v>
      </c>
      <c r="I12365" s="2" t="n">
        <v>0</v>
      </c>
      <c r="J12365" s="2" t="inlineStr">
        <is>
          <t>Top10_Net_Sellers</t>
        </is>
      </c>
      <c r="K12365" s="2" t="inlineStr">
        <is>
          <t>Linch Stock Market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SBID2090</t>
        </is>
      </c>
      <c r="C12366" s="2" t="n">
        <v>32</v>
      </c>
      <c r="D12366" s="2" t="n">
        <v>0</v>
      </c>
      <c r="E12366" s="2" t="n">
        <v>50</v>
      </c>
      <c r="F12366" s="2" t="n">
        <v>-50</v>
      </c>
      <c r="G12366" s="2" t="n">
        <v/>
      </c>
      <c r="H12366" s="2" t="n">
        <v>0</v>
      </c>
      <c r="I12366" s="2" t="n">
        <v>0</v>
      </c>
      <c r="J12366" s="2" t="inlineStr">
        <is>
          <t>Top10_Net_Sellers</t>
        </is>
      </c>
      <c r="K12366" s="2" t="inlineStr">
        <is>
          <t>Premier Securities Company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SBID2090</t>
        </is>
      </c>
      <c r="C12367" s="2" t="n">
        <v>44</v>
      </c>
      <c r="D12367" s="2" t="n">
        <v>0</v>
      </c>
      <c r="E12367" s="2" t="n">
        <v>30</v>
      </c>
      <c r="F12367" s="2" t="n">
        <v>-30</v>
      </c>
      <c r="G12367" s="2" t="n">
        <v/>
      </c>
      <c r="H12367" s="2" t="n">
        <v>0</v>
      </c>
      <c r="I12367" s="2" t="n">
        <v>0</v>
      </c>
      <c r="J12367" s="2" t="inlineStr">
        <is>
          <t>Top10_Net_Sellers</t>
        </is>
      </c>
      <c r="K12367" s="2" t="inlineStr">
        <is>
          <t>Dynamic Money Managers Securities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SBID2090</t>
        </is>
      </c>
      <c r="C12368" s="2" t="n">
        <v>14</v>
      </c>
      <c r="D12368" s="2" t="n">
        <v>0</v>
      </c>
      <c r="E12368" s="2" t="n">
        <v>25</v>
      </c>
      <c r="F12368" s="2" t="n">
        <v>-25</v>
      </c>
      <c r="G12368" s="2" t="n">
        <v/>
      </c>
      <c r="H12368" s="2" t="n">
        <v>0</v>
      </c>
      <c r="I12368" s="2" t="n">
        <v>0</v>
      </c>
      <c r="J12368" s="2" t="inlineStr">
        <is>
          <t>Top10_Net_Sellers</t>
        </is>
      </c>
      <c r="K12368" s="2" t="inlineStr">
        <is>
          <t>Nepal Stock House (PVT)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SBID2090</t>
        </is>
      </c>
      <c r="C12369" s="2" t="n">
        <v>34</v>
      </c>
      <c r="D12369" s="2" t="n">
        <v>0</v>
      </c>
      <c r="E12369" s="2" t="n">
        <v>25</v>
      </c>
      <c r="F12369" s="2" t="n">
        <v>-25</v>
      </c>
      <c r="G12369" s="2" t="n">
        <v/>
      </c>
      <c r="H12369" s="2" t="n">
        <v>0</v>
      </c>
      <c r="I12369" s="2" t="n">
        <v>0</v>
      </c>
      <c r="J12369" s="2" t="inlineStr">
        <is>
          <t>Top10_Net_Sellers</t>
        </is>
      </c>
      <c r="K12369" s="2" t="inlineStr">
        <is>
          <t>Vision Securities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SBID2090</t>
        </is>
      </c>
      <c r="C12370" s="2" t="n">
        <v>38</v>
      </c>
      <c r="D12370" s="2" t="n">
        <v>0</v>
      </c>
      <c r="E12370" s="2" t="n">
        <v>25</v>
      </c>
      <c r="F12370" s="2" t="n">
        <v>-25</v>
      </c>
      <c r="G12370" s="2" t="n">
        <v/>
      </c>
      <c r="H12370" s="2" t="n">
        <v>0</v>
      </c>
      <c r="I12370" s="2" t="n">
        <v>0</v>
      </c>
      <c r="J12370" s="2" t="inlineStr">
        <is>
          <t>Top10_Net_Sellers</t>
        </is>
      </c>
      <c r="K12370" s="2" t="inlineStr">
        <is>
          <t>Dipshikha Dhitopatra Karobar Co. Pvt.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SBID2090</t>
        </is>
      </c>
      <c r="C12371" s="2" t="n">
        <v>55</v>
      </c>
      <c r="D12371" s="2" t="n">
        <v>0</v>
      </c>
      <c r="E12371" s="2" t="n">
        <v>25</v>
      </c>
      <c r="F12371" s="2" t="n">
        <v>-25</v>
      </c>
      <c r="G12371" s="2" t="n">
        <v/>
      </c>
      <c r="H12371" s="2" t="n">
        <v>0</v>
      </c>
      <c r="I12371" s="2" t="n">
        <v>0</v>
      </c>
      <c r="J12371" s="2" t="inlineStr">
        <is>
          <t>Top10_Net_Sellers</t>
        </is>
      </c>
      <c r="K12371" s="2" t="inlineStr">
        <is>
          <t>Bhrikuti Stock Broking Co.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SBID83</t>
        </is>
      </c>
      <c r="C12372" s="2" t="n">
        <v>55</v>
      </c>
      <c r="D12372" s="2" t="n">
        <v>0</v>
      </c>
      <c r="E12372" s="2" t="n">
        <v>1000</v>
      </c>
      <c r="F12372" s="2" t="n">
        <v>-1000</v>
      </c>
      <c r="G12372" s="2" t="n">
        <v/>
      </c>
      <c r="H12372" s="2" t="n">
        <v>0</v>
      </c>
      <c r="I12372" s="2" t="n">
        <v>0</v>
      </c>
      <c r="J12372" s="2" t="inlineStr">
        <is>
          <t>Top10_Net_Sellers</t>
        </is>
      </c>
      <c r="K12372" s="2" t="inlineStr">
        <is>
          <t>Bhrikuti Stock Broking Co. Pvt.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SBID83</t>
        </is>
      </c>
      <c r="C12373" s="2" t="n">
        <v>32</v>
      </c>
      <c r="D12373" s="2" t="n">
        <v>0</v>
      </c>
      <c r="E12373" s="2" t="n">
        <v>500</v>
      </c>
      <c r="F12373" s="2" t="n">
        <v>-500</v>
      </c>
      <c r="G12373" s="2" t="n">
        <v/>
      </c>
      <c r="H12373" s="2" t="n">
        <v>0</v>
      </c>
      <c r="I12373" s="2" t="n">
        <v>0</v>
      </c>
      <c r="J12373" s="2" t="inlineStr">
        <is>
          <t>Top10_Net_Sellers</t>
        </is>
      </c>
      <c r="K12373" s="2" t="inlineStr">
        <is>
          <t>Premier Securities Company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SBID83</t>
        </is>
      </c>
      <c r="C12374" s="2" t="n">
        <v>57</v>
      </c>
      <c r="D12374" s="2" t="n">
        <v>75</v>
      </c>
      <c r="E12374" s="2" t="n">
        <v>130</v>
      </c>
      <c r="F12374" s="2" t="n">
        <v>-55</v>
      </c>
      <c r="G12374" s="2" t="n">
        <v>1054.5</v>
      </c>
      <c r="H12374" s="2" t="n">
        <v>0.007908750000000001</v>
      </c>
      <c r="I12374" s="2" t="n">
        <v>1</v>
      </c>
      <c r="J12374" s="2" t="inlineStr">
        <is>
          <t>Top10_Net_Sellers</t>
        </is>
      </c>
      <c r="K12374" s="2" t="inlineStr">
        <is>
          <t>Aryatara Investment &amp; Securities Pvt.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SBID83</t>
        </is>
      </c>
      <c r="C12375" s="2" t="n">
        <v>6</v>
      </c>
      <c r="D12375" s="2" t="n">
        <v>0</v>
      </c>
      <c r="E12375" s="2" t="n">
        <v>25</v>
      </c>
      <c r="F12375" s="2" t="n">
        <v>-25</v>
      </c>
      <c r="G12375" s="2" t="n">
        <v/>
      </c>
      <c r="H12375" s="2" t="n">
        <v>0</v>
      </c>
      <c r="I12375" s="2" t="n">
        <v>0</v>
      </c>
      <c r="J12375" s="2" t="inlineStr">
        <is>
          <t>Top10_Net_Sellers</t>
        </is>
      </c>
      <c r="K12375" s="2" t="inlineStr">
        <is>
          <t>Agrawal Securities (PVT)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SBID83</t>
        </is>
      </c>
      <c r="C12376" s="2" t="n">
        <v>49</v>
      </c>
      <c r="D12376" s="2" t="n">
        <v>0</v>
      </c>
      <c r="E12376" s="2" t="n">
        <v>25</v>
      </c>
      <c r="F12376" s="2" t="n">
        <v>-25</v>
      </c>
      <c r="G12376" s="2" t="n">
        <v/>
      </c>
      <c r="H12376" s="2" t="n">
        <v>0</v>
      </c>
      <c r="I12376" s="2" t="n">
        <v>0</v>
      </c>
      <c r="J12376" s="2" t="inlineStr">
        <is>
          <t>Top10_Net_Sellers</t>
        </is>
      </c>
      <c r="K12376" s="2" t="inlineStr">
        <is>
          <t>Online Securities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SBID83</t>
        </is>
      </c>
      <c r="C12377" s="2" t="n">
        <v>51</v>
      </c>
      <c r="D12377" s="2" t="n">
        <v>0</v>
      </c>
      <c r="E12377" s="2" t="n">
        <v>25</v>
      </c>
      <c r="F12377" s="2" t="n">
        <v>-25</v>
      </c>
      <c r="G12377" s="2" t="n">
        <v/>
      </c>
      <c r="H12377" s="2" t="n">
        <v>0</v>
      </c>
      <c r="I12377" s="2" t="n">
        <v>0</v>
      </c>
      <c r="J12377" s="2" t="inlineStr">
        <is>
          <t>Top10_Net_Sellers</t>
        </is>
      </c>
      <c r="K12377" s="2" t="inlineStr">
        <is>
          <t>Oxford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SBID83</t>
        </is>
      </c>
      <c r="C12378" s="2" t="n">
        <v>22</v>
      </c>
      <c r="D12378" s="2" t="n">
        <v>25</v>
      </c>
      <c r="E12378" s="2" t="n">
        <v>0</v>
      </c>
      <c r="F12378" s="2" t="n">
        <v>25</v>
      </c>
      <c r="G12378" s="2" t="n">
        <v>1075</v>
      </c>
      <c r="H12378" s="2" t="n">
        <v>0.0026875</v>
      </c>
      <c r="I12378" s="2" t="n">
        <v>1</v>
      </c>
      <c r="J12378" s="2" t="inlineStr">
        <is>
          <t>Top10_Net_Sellers</t>
        </is>
      </c>
      <c r="K12378" s="2" t="inlineStr">
        <is>
          <t>Siprabi Securities Pvt.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SBID83</t>
        </is>
      </c>
      <c r="C12379" s="2" t="n">
        <v>52</v>
      </c>
      <c r="D12379" s="2" t="n">
        <v>273</v>
      </c>
      <c r="E12379" s="2" t="n">
        <v>200</v>
      </c>
      <c r="F12379" s="2" t="n">
        <v>73</v>
      </c>
      <c r="G12379" s="2" t="n">
        <v>1061.933333333333</v>
      </c>
      <c r="H12379" s="2" t="n">
        <v>0.0289699</v>
      </c>
      <c r="I12379" s="2" t="n">
        <v>3</v>
      </c>
      <c r="J12379" s="2" t="inlineStr">
        <is>
          <t>Top10_Net_Sellers</t>
        </is>
      </c>
      <c r="K12379" s="2" t="inlineStr">
        <is>
          <t>Sundhara Securities Limited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SBID83</t>
        </is>
      </c>
      <c r="C12380" s="2" t="n">
        <v>8</v>
      </c>
      <c r="D12380" s="2" t="n">
        <v>120</v>
      </c>
      <c r="E12380" s="2" t="n">
        <v>0</v>
      </c>
      <c r="F12380" s="2" t="n">
        <v>120</v>
      </c>
      <c r="G12380" s="2" t="n">
        <v>1059.266666666666</v>
      </c>
      <c r="H12380" s="2" t="n">
        <v>0.0127172</v>
      </c>
      <c r="I12380" s="2" t="n">
        <v>3</v>
      </c>
      <c r="J12380" s="2" t="inlineStr">
        <is>
          <t>Top10_Net_Sellers</t>
        </is>
      </c>
      <c r="K12380" s="2" t="inlineStr">
        <is>
          <t>Ashutosh Brokerage &amp; Securities (PVT)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SBID83</t>
        </is>
      </c>
      <c r="C12381" s="2" t="n">
        <v>43</v>
      </c>
      <c r="D12381" s="2" t="n">
        <v>125</v>
      </c>
      <c r="E12381" s="2" t="n">
        <v>0</v>
      </c>
      <c r="F12381" s="2" t="n">
        <v>125</v>
      </c>
      <c r="G12381" s="2" t="n">
        <v>1069</v>
      </c>
      <c r="H12381" s="2" t="n">
        <v>0.0133625</v>
      </c>
      <c r="I12381" s="2" t="n">
        <v>1</v>
      </c>
      <c r="J12381" s="2" t="inlineStr">
        <is>
          <t>Top10_Net_Sellers</t>
        </is>
      </c>
      <c r="K12381" s="2" t="inlineStr">
        <is>
          <t>South Asian Bulls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SBID89</t>
        </is>
      </c>
      <c r="C12382" s="2" t="n">
        <v>32</v>
      </c>
      <c r="D12382" s="2" t="n">
        <v>0</v>
      </c>
      <c r="E12382" s="2" t="n">
        <v>100</v>
      </c>
      <c r="F12382" s="2" t="n">
        <v>-100</v>
      </c>
      <c r="G12382" s="2" t="n">
        <v/>
      </c>
      <c r="H12382" s="2" t="n">
        <v>0</v>
      </c>
      <c r="I12382" s="2" t="n">
        <v>0</v>
      </c>
      <c r="J12382" s="2" t="inlineStr">
        <is>
          <t>Top10_Net_Sellers</t>
        </is>
      </c>
      <c r="K12382" s="2" t="inlineStr">
        <is>
          <t>Premier Securities Company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SBID89</t>
        </is>
      </c>
      <c r="C12383" s="2" t="n">
        <v>49</v>
      </c>
      <c r="D12383" s="2" t="n">
        <v>0</v>
      </c>
      <c r="E12383" s="2" t="n">
        <v>50</v>
      </c>
      <c r="F12383" s="2" t="n">
        <v>-50</v>
      </c>
      <c r="G12383" s="2" t="n">
        <v/>
      </c>
      <c r="H12383" s="2" t="n">
        <v>0</v>
      </c>
      <c r="I12383" s="2" t="n">
        <v>0</v>
      </c>
      <c r="J12383" s="2" t="inlineStr">
        <is>
          <t>Top10_Net_Sellers</t>
        </is>
      </c>
      <c r="K12383" s="2" t="inlineStr">
        <is>
          <t>Online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SBID89</t>
        </is>
      </c>
      <c r="C12384" s="2" t="n">
        <v>10</v>
      </c>
      <c r="D12384" s="2" t="n">
        <v>0</v>
      </c>
      <c r="E12384" s="2" t="n">
        <v>25</v>
      </c>
      <c r="F12384" s="2" t="n">
        <v>-25</v>
      </c>
      <c r="G12384" s="2" t="n">
        <v/>
      </c>
      <c r="H12384" s="2" t="n">
        <v>0</v>
      </c>
      <c r="I12384" s="2" t="n">
        <v>0</v>
      </c>
      <c r="J12384" s="2" t="inlineStr">
        <is>
          <t>Top10_Net_Sellers</t>
        </is>
      </c>
      <c r="K12384" s="2" t="inlineStr">
        <is>
          <t>Pragyan Securities (PVT)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SBID89</t>
        </is>
      </c>
      <c r="C12385" s="2" t="n">
        <v>54</v>
      </c>
      <c r="D12385" s="2" t="n">
        <v>0</v>
      </c>
      <c r="E12385" s="2" t="n">
        <v>25</v>
      </c>
      <c r="F12385" s="2" t="n">
        <v>-25</v>
      </c>
      <c r="G12385" s="2" t="n">
        <v/>
      </c>
      <c r="H12385" s="2" t="n">
        <v>0</v>
      </c>
      <c r="I12385" s="2" t="n">
        <v>0</v>
      </c>
      <c r="J12385" s="2" t="inlineStr">
        <is>
          <t>Top10_Net_Sellers</t>
        </is>
      </c>
      <c r="K12385" s="2" t="inlineStr">
        <is>
          <t>Sewa Securities Pvt.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SBID89</t>
        </is>
      </c>
      <c r="C12386" s="2" t="n">
        <v>55</v>
      </c>
      <c r="D12386" s="2" t="n">
        <v>0</v>
      </c>
      <c r="E12386" s="2" t="n">
        <v>25</v>
      </c>
      <c r="F12386" s="2" t="n">
        <v>-25</v>
      </c>
      <c r="G12386" s="2" t="n">
        <v/>
      </c>
      <c r="H12386" s="2" t="n">
        <v>0</v>
      </c>
      <c r="I12386" s="2" t="n">
        <v>0</v>
      </c>
      <c r="J12386" s="2" t="inlineStr">
        <is>
          <t>Top10_Net_Sellers</t>
        </is>
      </c>
      <c r="K12386" s="2" t="inlineStr">
        <is>
          <t>Bhrikuti Stock Broking Co. Pvt.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SBID89</t>
        </is>
      </c>
      <c r="C12387" s="2" t="n">
        <v>56</v>
      </c>
      <c r="D12387" s="2" t="n">
        <v>0</v>
      </c>
      <c r="E12387" s="2" t="n">
        <v>25</v>
      </c>
      <c r="F12387" s="2" t="n">
        <v>-25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Sri Hari Securities Pvt.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SBID89</t>
        </is>
      </c>
      <c r="C12388" s="2" t="n">
        <v>57</v>
      </c>
      <c r="D12388" s="2" t="n">
        <v>0</v>
      </c>
      <c r="E12388" s="2" t="n">
        <v>25</v>
      </c>
      <c r="F12388" s="2" t="n">
        <v>-25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>
        <is>
          <t>Aryatara Investment &amp; Securities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SBID89</t>
        </is>
      </c>
      <c r="C12389" s="2" t="n">
        <v>59</v>
      </c>
      <c r="D12389" s="2" t="n">
        <v>0</v>
      </c>
      <c r="E12389" s="2" t="n">
        <v>25</v>
      </c>
      <c r="F12389" s="2" t="n">
        <v>-25</v>
      </c>
      <c r="G12389" s="2" t="n">
        <v/>
      </c>
      <c r="H12389" s="2" t="n">
        <v>0</v>
      </c>
      <c r="I12389" s="2" t="n">
        <v>0</v>
      </c>
      <c r="J12389" s="2" t="inlineStr">
        <is>
          <t>Top10_Net_Sellers</t>
        </is>
      </c>
      <c r="K12389" s="2" t="inlineStr">
        <is>
          <t>Deevyaa Securities &amp; Stock House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SBID89</t>
        </is>
      </c>
      <c r="C12390" s="2" t="n">
        <v>68</v>
      </c>
      <c r="D12390" s="2" t="n">
        <v>0</v>
      </c>
      <c r="E12390" s="2" t="n">
        <v>25</v>
      </c>
      <c r="F12390" s="2" t="n">
        <v>-25</v>
      </c>
      <c r="G12390" s="2" t="n">
        <v/>
      </c>
      <c r="H12390" s="2" t="n">
        <v>0</v>
      </c>
      <c r="I12390" s="2" t="n">
        <v>0</v>
      </c>
      <c r="J12390" s="2" t="inlineStr">
        <is>
          <t>Top10_Net_Sellers</t>
        </is>
      </c>
      <c r="K12390" s="2" t="inlineStr">
        <is>
          <t>Elite Stock House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SBID89</t>
        </is>
      </c>
      <c r="C12391" s="2" t="n">
        <v>58</v>
      </c>
      <c r="D12391" s="2" t="n">
        <v>114</v>
      </c>
      <c r="E12391" s="2" t="n">
        <v>39</v>
      </c>
      <c r="F12391" s="2" t="n">
        <v>75</v>
      </c>
      <c r="G12391" s="2" t="n">
        <v>1160.546875</v>
      </c>
      <c r="H12391" s="2" t="n">
        <v>0.013231</v>
      </c>
      <c r="I12391" s="2" t="n">
        <v>2</v>
      </c>
      <c r="J12391" s="2" t="inlineStr">
        <is>
          <t>Top10_Net_Sellers</t>
        </is>
      </c>
      <c r="K12391" s="2" t="inlineStr">
        <is>
          <t>Naasa Securities Co.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SBL</t>
        </is>
      </c>
      <c r="C12392" s="2" t="n">
        <v>77</v>
      </c>
      <c r="D12392" s="2" t="n">
        <v>2570</v>
      </c>
      <c r="E12392" s="2" t="n">
        <v>133335</v>
      </c>
      <c r="F12392" s="2" t="n">
        <v>-130765</v>
      </c>
      <c r="G12392" s="2" t="n">
        <v>384</v>
      </c>
      <c r="H12392" s="2" t="n">
        <v>0.09632250000000001</v>
      </c>
      <c r="I12392" s="2" t="n">
        <v>1</v>
      </c>
      <c r="J12392" s="2" t="inlineStr">
        <is>
          <t>Top10_Net_Sellers</t>
        </is>
      </c>
      <c r="K12392" s="2" t="inlineStr">
        <is>
          <t>Nabil Stock Dealer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SBL</t>
        </is>
      </c>
      <c r="C12393" s="2" t="n">
        <v>58</v>
      </c>
      <c r="D12393" s="2" t="n">
        <v>14385</v>
      </c>
      <c r="E12393" s="2" t="n">
        <v>131523</v>
      </c>
      <c r="F12393" s="2" t="n">
        <v>-117138</v>
      </c>
      <c r="G12393" s="2" t="n">
        <v>383.4310027430049</v>
      </c>
      <c r="H12393" s="2" t="n">
        <v>0.56076034</v>
      </c>
      <c r="I12393" s="2" t="n">
        <v>2</v>
      </c>
      <c r="J12393" s="2" t="inlineStr">
        <is>
          <t>Top10_Net_Sellers</t>
        </is>
      </c>
      <c r="K12393" s="2" t="inlineStr">
        <is>
          <t>Naasa Securities Co.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SBL</t>
        </is>
      </c>
      <c r="C12394" s="2" t="n">
        <v>28</v>
      </c>
      <c r="D12394" s="2" t="n">
        <v>53490</v>
      </c>
      <c r="E12394" s="2" t="n">
        <v>135647</v>
      </c>
      <c r="F12394" s="2" t="n">
        <v>-82157</v>
      </c>
      <c r="G12394" s="2" t="n">
        <v>382.4433678077632</v>
      </c>
      <c r="H12394" s="2" t="n">
        <v>2.07733163</v>
      </c>
      <c r="I12394" s="2" t="n">
        <v>6</v>
      </c>
      <c r="J12394" s="2" t="inlineStr">
        <is>
          <t>Top10_Net_Sellers</t>
        </is>
      </c>
      <c r="K12394" s="2" t="inlineStr">
        <is>
          <t>Shree Krishna Securities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SBL</t>
        </is>
      </c>
      <c r="C12395" s="2" t="n">
        <v>76</v>
      </c>
      <c r="D12395" s="2" t="n">
        <v>205</v>
      </c>
      <c r="E12395" s="2" t="n">
        <v>66806</v>
      </c>
      <c r="F12395" s="2" t="n">
        <v>-66601</v>
      </c>
      <c r="G12395" s="2" t="n">
        <v>379.0487804878049</v>
      </c>
      <c r="H12395" s="2" t="n">
        <v>0.0077705</v>
      </c>
      <c r="I12395" s="2" t="n">
        <v>1</v>
      </c>
      <c r="J12395" s="2" t="inlineStr">
        <is>
          <t>Top10_Net_Sellers</t>
        </is>
      </c>
      <c r="K12395" s="2" t="inlineStr">
        <is>
          <t>Machhapuchchhre Securities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SBL</t>
        </is>
      </c>
      <c r="C12396" s="2" t="n">
        <v>48</v>
      </c>
      <c r="D12396" s="2" t="n">
        <v>20280</v>
      </c>
      <c r="E12396" s="2" t="n">
        <v>75501</v>
      </c>
      <c r="F12396" s="2" t="n">
        <v>-55221</v>
      </c>
      <c r="G12396" s="2" t="n">
        <v>386.5567757183605</v>
      </c>
      <c r="H12396" s="2" t="n">
        <v>0.79361824</v>
      </c>
      <c r="I12396" s="2" t="n">
        <v>6</v>
      </c>
      <c r="J12396" s="2" t="inlineStr">
        <is>
          <t>Top10_Net_Sellers</t>
        </is>
      </c>
      <c r="K12396" s="2" t="inlineStr">
        <is>
          <t>Trishakti Securities Public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SBL</t>
        </is>
      </c>
      <c r="C12397" s="2" t="n">
        <v>50</v>
      </c>
      <c r="D12397" s="2" t="n">
        <v>11760</v>
      </c>
      <c r="E12397" s="2" t="n">
        <v>59168</v>
      </c>
      <c r="F12397" s="2" t="n">
        <v>-47408</v>
      </c>
      <c r="G12397" s="2" t="n">
        <v>382.3181647053381</v>
      </c>
      <c r="H12397" s="2" t="n">
        <v>0.45536045</v>
      </c>
      <c r="I12397" s="2" t="n">
        <v>3</v>
      </c>
      <c r="J12397" s="2" t="inlineStr">
        <is>
          <t>Top10_Net_Sellers</t>
        </is>
      </c>
      <c r="K12397" s="2" t="inlineStr">
        <is>
          <t>Crystal Kanchanjanga Securities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SBL</t>
        </is>
      </c>
      <c r="C12398" s="2" t="n">
        <v>38</v>
      </c>
      <c r="D12398" s="2" t="n">
        <v>8214</v>
      </c>
      <c r="E12398" s="2" t="n">
        <v>48357</v>
      </c>
      <c r="F12398" s="2" t="n">
        <v>-40143</v>
      </c>
      <c r="G12398" s="2" t="n">
        <v>385.1735123885918</v>
      </c>
      <c r="H12398" s="2" t="n">
        <v>0.32131636</v>
      </c>
      <c r="I12398" s="2" t="n">
        <v>2</v>
      </c>
      <c r="J12398" s="2" t="inlineStr">
        <is>
          <t>Top10_Net_Sellers</t>
        </is>
      </c>
      <c r="K12398" s="2" t="inlineStr">
        <is>
          <t>Dipshikha Dhitopatra Karobar Co. Pvt.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SBL</t>
        </is>
      </c>
      <c r="C12399" s="2" t="n">
        <v>22</v>
      </c>
      <c r="D12399" s="2" t="n">
        <v>3780</v>
      </c>
      <c r="E12399" s="2" t="n">
        <v>38548</v>
      </c>
      <c r="F12399" s="2" t="n">
        <v>-34768</v>
      </c>
      <c r="G12399" s="2" t="n">
        <v>379.8976185118511</v>
      </c>
      <c r="H12399" s="2" t="n">
        <v>0.1435472</v>
      </c>
      <c r="I12399" s="2" t="n">
        <v>4</v>
      </c>
      <c r="J12399" s="2" t="inlineStr">
        <is>
          <t>Top10_Net_Sellers</t>
        </is>
      </c>
      <c r="K12399" s="2" t="inlineStr">
        <is>
          <t>Siprabi Securities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SBL</t>
        </is>
      </c>
      <c r="C12400" s="2" t="n">
        <v>66</v>
      </c>
      <c r="D12400" s="2" t="n">
        <v>15632</v>
      </c>
      <c r="E12400" s="2" t="n">
        <v>48822</v>
      </c>
      <c r="F12400" s="2" t="n">
        <v>-33190</v>
      </c>
      <c r="G12400" s="2" t="n">
        <v>381.938572</v>
      </c>
      <c r="H12400" s="2" t="n">
        <v>0.60934166</v>
      </c>
      <c r="I12400" s="2" t="n">
        <v>3</v>
      </c>
      <c r="J12400" s="2" t="inlineStr">
        <is>
          <t>Top10_Net_Sellers</t>
        </is>
      </c>
      <c r="K12400" s="2" t="inlineStr">
        <is>
          <t>Miyo Securities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SBL</t>
        </is>
      </c>
      <c r="C12401" s="2" t="n">
        <v>35</v>
      </c>
      <c r="D12401" s="2" t="n">
        <v>10848</v>
      </c>
      <c r="E12401" s="2" t="n">
        <v>43475</v>
      </c>
      <c r="F12401" s="2" t="n">
        <v>-32627</v>
      </c>
      <c r="G12401" s="2" t="n">
        <v>383.5663933288997</v>
      </c>
      <c r="H12401" s="2" t="n">
        <v>0.41655931</v>
      </c>
      <c r="I12401" s="2" t="n">
        <v>7</v>
      </c>
      <c r="J12401" s="2" t="inlineStr">
        <is>
          <t>Top10_Net_Sellers</t>
        </is>
      </c>
      <c r="K12401" s="2" t="inlineStr">
        <is>
          <t>Kohinoor Investment &amp; Securities Pvt.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SBLD2091</t>
        </is>
      </c>
      <c r="C12402" s="2" t="n">
        <v>13</v>
      </c>
      <c r="D12402" s="2" t="n">
        <v>0</v>
      </c>
      <c r="E12402" s="2" t="n">
        <v>315</v>
      </c>
      <c r="F12402" s="2" t="n">
        <v>-315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>
        <is>
          <t>Thrive Brokerage House Pvt.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SBLD2091</t>
        </is>
      </c>
      <c r="C12403" s="2" t="n">
        <v>49</v>
      </c>
      <c r="D12403" s="2" t="n">
        <v>0</v>
      </c>
      <c r="E12403" s="2" t="n">
        <v>250</v>
      </c>
      <c r="F12403" s="2" t="n">
        <v>-250</v>
      </c>
      <c r="G12403" s="2" t="n">
        <v/>
      </c>
      <c r="H12403" s="2" t="n">
        <v>0</v>
      </c>
      <c r="I12403" s="2" t="n">
        <v>0</v>
      </c>
      <c r="J12403" s="2" t="inlineStr">
        <is>
          <t>Top10_Net_Sellers</t>
        </is>
      </c>
      <c r="K12403" s="2" t="inlineStr">
        <is>
          <t>Online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SBLD2091</t>
        </is>
      </c>
      <c r="C12404" s="2" t="n">
        <v>22</v>
      </c>
      <c r="D12404" s="2" t="n">
        <v>0</v>
      </c>
      <c r="E12404" s="2" t="n">
        <v>200</v>
      </c>
      <c r="F12404" s="2" t="n">
        <v>-200</v>
      </c>
      <c r="G12404" s="2" t="n">
        <v/>
      </c>
      <c r="H12404" s="2" t="n">
        <v>0</v>
      </c>
      <c r="I12404" s="2" t="n">
        <v>0</v>
      </c>
      <c r="J12404" s="2" t="inlineStr">
        <is>
          <t>Top10_Net_Sellers</t>
        </is>
      </c>
      <c r="K12404" s="2" t="inlineStr">
        <is>
          <t>Siprabi Securities Pvt.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SBLD2091</t>
        </is>
      </c>
      <c r="C12405" s="2" t="n">
        <v>58</v>
      </c>
      <c r="D12405" s="2" t="n">
        <v>53</v>
      </c>
      <c r="E12405" s="2" t="n">
        <v>200</v>
      </c>
      <c r="F12405" s="2" t="n">
        <v>-147</v>
      </c>
      <c r="G12405" s="2" t="n">
        <v>1076.48</v>
      </c>
      <c r="H12405" s="2" t="n">
        <v>0.0056176</v>
      </c>
      <c r="I12405" s="2" t="n">
        <v>2</v>
      </c>
      <c r="J12405" s="2" t="inlineStr">
        <is>
          <t>Top10_Net_Sellers</t>
        </is>
      </c>
      <c r="K12405" s="2" t="inlineStr">
        <is>
          <t>Naasa Securities Co.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SBLD2091</t>
        </is>
      </c>
      <c r="C12406" s="2" t="n">
        <v>6</v>
      </c>
      <c r="D12406" s="2" t="n">
        <v>0</v>
      </c>
      <c r="E12406" s="2" t="n">
        <v>100</v>
      </c>
      <c r="F12406" s="2" t="n">
        <v>-100</v>
      </c>
      <c r="G12406" s="2" t="n">
        <v/>
      </c>
      <c r="H12406" s="2" t="n">
        <v>0</v>
      </c>
      <c r="I12406" s="2" t="n">
        <v>0</v>
      </c>
      <c r="J12406" s="2" t="inlineStr">
        <is>
          <t>Top10_Net_Sellers</t>
        </is>
      </c>
      <c r="K12406" s="2" t="inlineStr">
        <is>
          <t>Agrawal Securities (PVT)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SBLD2091</t>
        </is>
      </c>
      <c r="C12407" s="2" t="n">
        <v>41</v>
      </c>
      <c r="D12407" s="2" t="n">
        <v>0</v>
      </c>
      <c r="E12407" s="2" t="n">
        <v>100</v>
      </c>
      <c r="F12407" s="2" t="n">
        <v>-100</v>
      </c>
      <c r="G12407" s="2" t="n">
        <v/>
      </c>
      <c r="H12407" s="2" t="n">
        <v>0</v>
      </c>
      <c r="I12407" s="2" t="n">
        <v>0</v>
      </c>
      <c r="J12407" s="2" t="inlineStr">
        <is>
          <t>Top10_Net_Sellers</t>
        </is>
      </c>
      <c r="K12407" s="2" t="inlineStr">
        <is>
          <t>Linch Stock Market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SBLD2091</t>
        </is>
      </c>
      <c r="C12408" s="2" t="n">
        <v>43</v>
      </c>
      <c r="D12408" s="2" t="n">
        <v>0</v>
      </c>
      <c r="E12408" s="2" t="n">
        <v>50</v>
      </c>
      <c r="F12408" s="2" t="n">
        <v>-50</v>
      </c>
      <c r="G12408" s="2" t="n">
        <v/>
      </c>
      <c r="H12408" s="2" t="n">
        <v>0</v>
      </c>
      <c r="I12408" s="2" t="n">
        <v>0</v>
      </c>
      <c r="J12408" s="2" t="inlineStr">
        <is>
          <t>Top10_Net_Sellers</t>
        </is>
      </c>
      <c r="K12408" s="2" t="inlineStr">
        <is>
          <t>South Asian Bulls Pvt.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SBLD2091</t>
        </is>
      </c>
      <c r="C12409" s="2" t="n">
        <v>34</v>
      </c>
      <c r="D12409" s="2" t="n">
        <v>0</v>
      </c>
      <c r="E12409" s="2" t="n">
        <v>30</v>
      </c>
      <c r="F12409" s="2" t="n">
        <v>-30</v>
      </c>
      <c r="G12409" s="2" t="n">
        <v/>
      </c>
      <c r="H12409" s="2" t="n">
        <v>0</v>
      </c>
      <c r="I12409" s="2" t="n">
        <v>0</v>
      </c>
      <c r="J12409" s="2" t="inlineStr">
        <is>
          <t>Top10_Net_Sellers</t>
        </is>
      </c>
      <c r="K12409" s="2" t="inlineStr">
        <is>
          <t>Vision Securities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SBLD2091</t>
        </is>
      </c>
      <c r="C12410" s="2" t="n">
        <v>11</v>
      </c>
      <c r="D12410" s="2" t="n">
        <v>0</v>
      </c>
      <c r="E12410" s="2" t="n">
        <v>25</v>
      </c>
      <c r="F12410" s="2" t="n">
        <v>-25</v>
      </c>
      <c r="G12410" s="2" t="n">
        <v/>
      </c>
      <c r="H12410" s="2" t="n">
        <v>0</v>
      </c>
      <c r="I12410" s="2" t="n">
        <v>0</v>
      </c>
      <c r="J12410" s="2" t="inlineStr">
        <is>
          <t>Top10_Net_Sellers</t>
        </is>
      </c>
      <c r="K12410" s="2" t="inlineStr">
        <is>
          <t>Malla &amp; Malla Stock Broking Company Pvt.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SBLD2091</t>
        </is>
      </c>
      <c r="C12411" s="2" t="n">
        <v>19</v>
      </c>
      <c r="D12411" s="2" t="n">
        <v>0</v>
      </c>
      <c r="E12411" s="2" t="n">
        <v>25</v>
      </c>
      <c r="F12411" s="2" t="n">
        <v>-25</v>
      </c>
      <c r="G12411" s="2" t="n">
        <v/>
      </c>
      <c r="H12411" s="2" t="n">
        <v>0</v>
      </c>
      <c r="I12411" s="2" t="n">
        <v>0</v>
      </c>
      <c r="J12411" s="2" t="inlineStr">
        <is>
          <t>Top10_Net_Sellers</t>
        </is>
      </c>
      <c r="K12411" s="2" t="inlineStr">
        <is>
          <t>Nepal Investment &amp; Securities Trading Pvt.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SBLD89</t>
        </is>
      </c>
      <c r="C12412" s="2" t="n">
        <v>21</v>
      </c>
      <c r="D12412" s="2" t="n">
        <v>0</v>
      </c>
      <c r="E12412" s="2" t="n">
        <v>40</v>
      </c>
      <c r="F12412" s="2" t="n">
        <v>-40</v>
      </c>
      <c r="G12412" s="2" t="n">
        <v/>
      </c>
      <c r="H12412" s="2" t="n">
        <v>0</v>
      </c>
      <c r="I12412" s="2" t="n">
        <v>0</v>
      </c>
      <c r="J12412" s="2" t="inlineStr">
        <is>
          <t>Top10_Net_Sellers</t>
        </is>
      </c>
      <c r="K12412" s="2" t="inlineStr">
        <is>
          <t>Midas Stock Broking Company Pvt.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SBLD89</t>
        </is>
      </c>
      <c r="C12413" s="2" t="n">
        <v>58</v>
      </c>
      <c r="D12413" s="2" t="n">
        <v>40</v>
      </c>
      <c r="E12413" s="2" t="n">
        <v>0</v>
      </c>
      <c r="F12413" s="2" t="n">
        <v>40</v>
      </c>
      <c r="G12413" s="2" t="n">
        <v>1314</v>
      </c>
      <c r="H12413" s="2" t="n">
        <v>0.005256</v>
      </c>
      <c r="I12413" s="2" t="n">
        <v>1</v>
      </c>
      <c r="J12413" s="2" t="inlineStr">
        <is>
          <t>Top10_Net_Sellers</t>
        </is>
      </c>
      <c r="K12413" s="2" t="inlineStr">
        <is>
          <t>Naasa Securities Co.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SCB</t>
        </is>
      </c>
      <c r="C12414" s="2" t="n">
        <v>17</v>
      </c>
      <c r="D12414" s="2" t="n">
        <v>2983</v>
      </c>
      <c r="E12414" s="2" t="n">
        <v>32405</v>
      </c>
      <c r="F12414" s="2" t="n">
        <v>-29422</v>
      </c>
      <c r="G12414" s="2" t="n">
        <v>633.8840029933668</v>
      </c>
      <c r="H12414" s="2" t="n">
        <v>0.18938143</v>
      </c>
      <c r="I12414" s="2" t="n">
        <v>3</v>
      </c>
      <c r="J12414" s="2" t="inlineStr">
        <is>
          <t>Top10_Net_Sellers</t>
        </is>
      </c>
      <c r="K12414" s="2" t="inlineStr">
        <is>
          <t>ABC Securities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SCB</t>
        </is>
      </c>
      <c r="C12415" s="2" t="n">
        <v>6</v>
      </c>
      <c r="D12415" s="2" t="n">
        <v>2719</v>
      </c>
      <c r="E12415" s="2" t="n">
        <v>27295</v>
      </c>
      <c r="F12415" s="2" t="n">
        <v>-24576</v>
      </c>
      <c r="G12415" s="2" t="n">
        <v>632.7375635439361</v>
      </c>
      <c r="H12415" s="2" t="n">
        <v>0.171789</v>
      </c>
      <c r="I12415" s="2" t="n">
        <v>3</v>
      </c>
      <c r="J12415" s="2" t="inlineStr">
        <is>
          <t>Top10_Net_Sellers</t>
        </is>
      </c>
      <c r="K12415" s="2" t="inlineStr">
        <is>
          <t>Agrawal Securities (PVT)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SCB</t>
        </is>
      </c>
      <c r="C12416" s="2" t="n">
        <v>25</v>
      </c>
      <c r="D12416" s="2" t="n">
        <v>5005</v>
      </c>
      <c r="E12416" s="2" t="n">
        <v>20089</v>
      </c>
      <c r="F12416" s="2" t="n">
        <v>-15084</v>
      </c>
      <c r="G12416" s="2" t="n">
        <v>632.6642880191365</v>
      </c>
      <c r="H12416" s="2" t="n">
        <v>0.31663685</v>
      </c>
      <c r="I12416" s="2" t="n">
        <v>6</v>
      </c>
      <c r="J12416" s="2" t="inlineStr">
        <is>
          <t>Top10_Net_Sellers</t>
        </is>
      </c>
      <c r="K12416" s="2" t="inlineStr">
        <is>
          <t>Sweta Securities Pvt.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SCB</t>
        </is>
      </c>
      <c r="C12417" s="2" t="n">
        <v>35</v>
      </c>
      <c r="D12417" s="2" t="n">
        <v>617</v>
      </c>
      <c r="E12417" s="2" t="n">
        <v>12728</v>
      </c>
      <c r="F12417" s="2" t="n">
        <v>-12111</v>
      </c>
      <c r="G12417" s="2" t="n">
        <v>636.0892759875998</v>
      </c>
      <c r="H12417" s="2" t="n">
        <v>0.03932582</v>
      </c>
      <c r="I12417" s="2" t="n">
        <v>3</v>
      </c>
      <c r="J12417" s="2" t="inlineStr">
        <is>
          <t>Top10_Net_Sellers</t>
        </is>
      </c>
      <c r="K12417" s="2" t="inlineStr">
        <is>
          <t>Kohinoor Investment &amp; Securities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SCB</t>
        </is>
      </c>
      <c r="C12418" s="2" t="n">
        <v>33</v>
      </c>
      <c r="D12418" s="2" t="n">
        <v>370</v>
      </c>
      <c r="E12418" s="2" t="n">
        <v>10577</v>
      </c>
      <c r="F12418" s="2" t="n">
        <v>-10207</v>
      </c>
      <c r="G12418" s="2" t="n">
        <v>631.9</v>
      </c>
      <c r="H12418" s="2" t="n">
        <v>0.0233803</v>
      </c>
      <c r="I12418" s="2" t="n">
        <v>0</v>
      </c>
      <c r="J12418" s="2" t="inlineStr">
        <is>
          <t>Top10_Net_Sellers</t>
        </is>
      </c>
      <c r="K12418" s="2" t="inlineStr">
        <is>
          <t>Dakshinkali Investment &amp; Securities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SCB</t>
        </is>
      </c>
      <c r="C12419" s="2" t="n">
        <v>71</v>
      </c>
      <c r="D12419" s="2" t="n">
        <v>0</v>
      </c>
      <c r="E12419" s="2" t="n">
        <v>9337</v>
      </c>
      <c r="F12419" s="2" t="n">
        <v>-9337</v>
      </c>
      <c r="G12419" s="2" t="n">
        <v/>
      </c>
      <c r="H12419" s="2" t="n">
        <v>0</v>
      </c>
      <c r="I12419" s="2" t="n">
        <v>0</v>
      </c>
      <c r="J12419" s="2" t="inlineStr">
        <is>
          <t>Top10_Net_Sellers</t>
        </is>
      </c>
      <c r="K12419" s="2" t="inlineStr">
        <is>
          <t>Shubhakamana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SCB</t>
        </is>
      </c>
      <c r="C12420" s="2" t="n">
        <v>45</v>
      </c>
      <c r="D12420" s="2" t="n">
        <v>3527</v>
      </c>
      <c r="E12420" s="2" t="n">
        <v>12777</v>
      </c>
      <c r="F12420" s="2" t="n">
        <v>-9250</v>
      </c>
      <c r="G12420" s="2" t="n">
        <v>633.9891008644382</v>
      </c>
      <c r="H12420" s="2" t="n">
        <v>0.22349566</v>
      </c>
      <c r="I12420" s="2" t="n">
        <v>3</v>
      </c>
      <c r="J12420" s="2" t="inlineStr">
        <is>
          <t>Top10_Net_Sellers</t>
        </is>
      </c>
      <c r="K12420" s="2" t="inlineStr">
        <is>
          <t>Imperial Securities Company Pvt.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SCB</t>
        </is>
      </c>
      <c r="C12421" s="2" t="n">
        <v>42</v>
      </c>
      <c r="D12421" s="2" t="n">
        <v>3280</v>
      </c>
      <c r="E12421" s="2" t="n">
        <v>10903</v>
      </c>
      <c r="F12421" s="2" t="n">
        <v>-7623</v>
      </c>
      <c r="G12421" s="2" t="n">
        <v>634.2024794486122</v>
      </c>
      <c r="H12421" s="2" t="n">
        <v>0.2079437</v>
      </c>
      <c r="I12421" s="2" t="n">
        <v>4</v>
      </c>
      <c r="J12421" s="2" t="inlineStr">
        <is>
          <t>Top10_Net_Sellers</t>
        </is>
      </c>
      <c r="K12421" s="2" t="inlineStr">
        <is>
          <t>Sani Securities Company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SCB</t>
        </is>
      </c>
      <c r="C12422" s="2" t="n">
        <v>1</v>
      </c>
      <c r="D12422" s="2" t="n">
        <v>980</v>
      </c>
      <c r="E12422" s="2" t="n">
        <v>8507</v>
      </c>
      <c r="F12422" s="2" t="n">
        <v>-7527</v>
      </c>
      <c r="G12422" s="2" t="n">
        <v>633.2923076923076</v>
      </c>
      <c r="H12422" s="2" t="n">
        <v>0.061816</v>
      </c>
      <c r="I12422" s="2" t="n">
        <v>2</v>
      </c>
      <c r="J12422" s="2" t="inlineStr">
        <is>
          <t>Top10_Net_Sellers</t>
        </is>
      </c>
      <c r="K12422" s="2" t="inlineStr">
        <is>
          <t>Kumari Securities Private Limited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SCB</t>
        </is>
      </c>
      <c r="C12423" s="2" t="n">
        <v>57</v>
      </c>
      <c r="D12423" s="2" t="n">
        <v>3405</v>
      </c>
      <c r="E12423" s="2" t="n">
        <v>10900</v>
      </c>
      <c r="F12423" s="2" t="n">
        <v>-7495</v>
      </c>
      <c r="G12423" s="2" t="n">
        <v>634.19175674327</v>
      </c>
      <c r="H12423" s="2" t="n">
        <v>0.21555228</v>
      </c>
      <c r="I12423" s="2" t="n">
        <v>3</v>
      </c>
      <c r="J12423" s="2" t="inlineStr">
        <is>
          <t>Top10_Net_Sellers</t>
        </is>
      </c>
      <c r="K12423" s="2" t="inlineStr">
        <is>
          <t>Aryatara Investment &amp; Securities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SDBD87</t>
        </is>
      </c>
      <c r="C12424" s="2" t="n">
        <v>22</v>
      </c>
      <c r="D12424" s="2" t="n">
        <v>0</v>
      </c>
      <c r="E12424" s="2" t="n">
        <v>55</v>
      </c>
      <c r="F12424" s="2" t="n">
        <v>-55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Siprabi Securities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SDBD87</t>
        </is>
      </c>
      <c r="C12425" s="2" t="n">
        <v>18</v>
      </c>
      <c r="D12425" s="2" t="n">
        <v>0</v>
      </c>
      <c r="E12425" s="2" t="n">
        <v>25</v>
      </c>
      <c r="F12425" s="2" t="n">
        <v>-25</v>
      </c>
      <c r="G12425" s="2" t="n">
        <v/>
      </c>
      <c r="H12425" s="2" t="n">
        <v>0</v>
      </c>
      <c r="I12425" s="2" t="n">
        <v>0</v>
      </c>
      <c r="J12425" s="2" t="inlineStr">
        <is>
          <t>Top10_Net_Sellers</t>
        </is>
      </c>
      <c r="K12425" s="2" t="inlineStr">
        <is>
          <t>Sagarmatha Securities Pvt.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SDBD87</t>
        </is>
      </c>
      <c r="C12426" s="2" t="n">
        <v>35</v>
      </c>
      <c r="D12426" s="2" t="n">
        <v>0</v>
      </c>
      <c r="E12426" s="2" t="n">
        <v>25</v>
      </c>
      <c r="F12426" s="2" t="n">
        <v>-25</v>
      </c>
      <c r="G12426" s="2" t="n">
        <v/>
      </c>
      <c r="H12426" s="2" t="n">
        <v>0</v>
      </c>
      <c r="I12426" s="2" t="n">
        <v>0</v>
      </c>
      <c r="J12426" s="2" t="inlineStr">
        <is>
          <t>Top10_Net_Sellers</t>
        </is>
      </c>
      <c r="K12426" s="2" t="inlineStr">
        <is>
          <t>Kohinoor Investment &amp; Securities Pvt.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SDBD87</t>
        </is>
      </c>
      <c r="C12427" s="2" t="n">
        <v>41</v>
      </c>
      <c r="D12427" s="2" t="n">
        <v>0</v>
      </c>
      <c r="E12427" s="2" t="n">
        <v>25</v>
      </c>
      <c r="F12427" s="2" t="n">
        <v>-25</v>
      </c>
      <c r="G12427" s="2" t="n">
        <v/>
      </c>
      <c r="H12427" s="2" t="n">
        <v>0</v>
      </c>
      <c r="I12427" s="2" t="n">
        <v>0</v>
      </c>
      <c r="J12427" s="2" t="inlineStr">
        <is>
          <t>Top10_Net_Sellers</t>
        </is>
      </c>
      <c r="K12427" s="2" t="inlineStr">
        <is>
          <t>Linch Stock Market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SDBD87</t>
        </is>
      </c>
      <c r="C12428" s="2" t="n">
        <v>13</v>
      </c>
      <c r="D12428" s="2" t="n">
        <v>25</v>
      </c>
      <c r="E12428" s="2" t="n">
        <v>25</v>
      </c>
      <c r="F12428" s="2" t="n">
        <v>0</v>
      </c>
      <c r="G12428" s="2" t="n">
        <v>1112</v>
      </c>
      <c r="H12428" s="2" t="n">
        <v>0.00278</v>
      </c>
      <c r="I12428" s="2" t="n">
        <v>1</v>
      </c>
      <c r="J12428" s="2" t="inlineStr">
        <is>
          <t>Top10_Net_Sellers</t>
        </is>
      </c>
      <c r="K12428" s="2" t="inlineStr">
        <is>
          <t>Thrive Brokerage House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SDBD87</t>
        </is>
      </c>
      <c r="C12429" s="2" t="n">
        <v>49</v>
      </c>
      <c r="D12429" s="2" t="n">
        <v>50</v>
      </c>
      <c r="E12429" s="2" t="n">
        <v>25</v>
      </c>
      <c r="F12429" s="2" t="n">
        <v>25</v>
      </c>
      <c r="G12429" s="2" t="n">
        <v>1132.6</v>
      </c>
      <c r="H12429" s="2" t="n">
        <v>0.005663</v>
      </c>
      <c r="I12429" s="2" t="n">
        <v>1</v>
      </c>
      <c r="J12429" s="2" t="inlineStr">
        <is>
          <t>Top10_Net_Sellers</t>
        </is>
      </c>
      <c r="K12429" s="2" t="inlineStr">
        <is>
          <t>Online Securities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SDBD87</t>
        </is>
      </c>
      <c r="C12430" s="2" t="n">
        <v>100</v>
      </c>
      <c r="D12430" s="2" t="n">
        <v>105</v>
      </c>
      <c r="E12430" s="2" t="n">
        <v>0</v>
      </c>
      <c r="F12430" s="2" t="n">
        <v>105</v>
      </c>
      <c r="G12430" s="2" t="n">
        <v>1119.666666666667</v>
      </c>
      <c r="H12430" s="2" t="n">
        <v>0.0117695</v>
      </c>
      <c r="I12430" s="2" t="n">
        <v>3</v>
      </c>
      <c r="J12430" s="2" t="inlineStr">
        <is>
          <t>Top10_Net_Sellers</t>
        </is>
      </c>
      <c r="K12430" s="2" t="inlineStr">
        <is>
          <t>Sunrise Securities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SEF</t>
        </is>
      </c>
      <c r="C12431" s="2" t="n">
        <v>74</v>
      </c>
      <c r="D12431" s="2" t="n">
        <v>0</v>
      </c>
      <c r="E12431" s="2" t="n">
        <v>94000</v>
      </c>
      <c r="F12431" s="2" t="n">
        <v>-94000</v>
      </c>
      <c r="G12431" s="2" t="n">
        <v/>
      </c>
      <c r="H12431" s="2" t="n">
        <v>0</v>
      </c>
      <c r="I12431" s="2" t="n">
        <v>0</v>
      </c>
      <c r="J12431" s="2" t="inlineStr">
        <is>
          <t>Top10_Net_Sellers</t>
        </is>
      </c>
      <c r="K12431" s="2" t="inlineStr">
        <is>
          <t>Kalash Stock Market Pvt.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SEF</t>
        </is>
      </c>
      <c r="C12432" s="2" t="n">
        <v>17</v>
      </c>
      <c r="D12432" s="2" t="n">
        <v>4431</v>
      </c>
      <c r="E12432" s="2" t="n">
        <v>98400</v>
      </c>
      <c r="F12432" s="2" t="n">
        <v>-93969</v>
      </c>
      <c r="G12432" s="2" t="n">
        <v>9.738333333333335</v>
      </c>
      <c r="H12432" s="2" t="n">
        <v>0.004296691</v>
      </c>
      <c r="I12432" s="2" t="n">
        <v>1</v>
      </c>
      <c r="J12432" s="2" t="inlineStr">
        <is>
          <t>Top10_Net_Sellers</t>
        </is>
      </c>
      <c r="K12432" s="2" t="inlineStr">
        <is>
          <t>ABC Securities Pvt.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SEF</t>
        </is>
      </c>
      <c r="C12433" s="2" t="n">
        <v>41</v>
      </c>
      <c r="D12433" s="2" t="n">
        <v>1900</v>
      </c>
      <c r="E12433" s="2" t="n">
        <v>44250</v>
      </c>
      <c r="F12433" s="2" t="n">
        <v>-42350</v>
      </c>
      <c r="G12433" s="2" t="n">
        <v>9.610526315789473</v>
      </c>
      <c r="H12433" s="2" t="n">
        <v>0.001826</v>
      </c>
      <c r="I12433" s="2" t="n">
        <v>1</v>
      </c>
      <c r="J12433" s="2" t="inlineStr">
        <is>
          <t>Top10_Net_Sellers</t>
        </is>
      </c>
      <c r="K12433" s="2" t="inlineStr">
        <is>
          <t>Linch Stock Market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SEF</t>
        </is>
      </c>
      <c r="C12434" s="2" t="n">
        <v>35</v>
      </c>
      <c r="D12434" s="2" t="n">
        <v>0</v>
      </c>
      <c r="E12434" s="2" t="n">
        <v>24530</v>
      </c>
      <c r="F12434" s="2" t="n">
        <v>-24530</v>
      </c>
      <c r="G12434" s="2" t="n">
        <v/>
      </c>
      <c r="H12434" s="2" t="n">
        <v>0</v>
      </c>
      <c r="I12434" s="2" t="n">
        <v>0</v>
      </c>
      <c r="J12434" s="2" t="inlineStr">
        <is>
          <t>Top10_Net_Sellers</t>
        </is>
      </c>
      <c r="K12434" s="2" t="inlineStr">
        <is>
          <t>Kohinoor Investment &amp; Securities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SEF</t>
        </is>
      </c>
      <c r="C12435" s="2" t="n">
        <v>33</v>
      </c>
      <c r="D12435" s="2" t="n">
        <v>0</v>
      </c>
      <c r="E12435" s="2" t="n">
        <v>20178</v>
      </c>
      <c r="F12435" s="2" t="n">
        <v>-20178</v>
      </c>
      <c r="G12435" s="2" t="n">
        <v/>
      </c>
      <c r="H12435" s="2" t="n">
        <v>0</v>
      </c>
      <c r="I12435" s="2" t="n">
        <v>0</v>
      </c>
      <c r="J12435" s="2" t="inlineStr">
        <is>
          <t>Top10_Net_Sellers</t>
        </is>
      </c>
      <c r="K12435" s="2" t="inlineStr">
        <is>
          <t>Dakshinkali Investment &amp; Securities Pvt.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SEF</t>
        </is>
      </c>
      <c r="C12436" s="2" t="n">
        <v>45</v>
      </c>
      <c r="D12436" s="2" t="n">
        <v>0</v>
      </c>
      <c r="E12436" s="2" t="n">
        <v>18500</v>
      </c>
      <c r="F12436" s="2" t="n">
        <v>-18500</v>
      </c>
      <c r="G12436" s="2" t="n">
        <v/>
      </c>
      <c r="H12436" s="2" t="n">
        <v>0</v>
      </c>
      <c r="I12436" s="2" t="n">
        <v>0</v>
      </c>
      <c r="J12436" s="2" t="inlineStr">
        <is>
          <t>Top10_Net_Sellers</t>
        </is>
      </c>
      <c r="K12436" s="2" t="inlineStr">
        <is>
          <t>Imperial Securities Company Pvt.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SEF</t>
        </is>
      </c>
      <c r="C12437" s="2" t="n">
        <v>38</v>
      </c>
      <c r="D12437" s="2" t="n">
        <v>0</v>
      </c>
      <c r="E12437" s="2" t="n">
        <v>10950</v>
      </c>
      <c r="F12437" s="2" t="n">
        <v>-10950</v>
      </c>
      <c r="G12437" s="2" t="n">
        <v/>
      </c>
      <c r="H12437" s="2" t="n">
        <v>0</v>
      </c>
      <c r="I12437" s="2" t="n">
        <v>0</v>
      </c>
      <c r="J12437" s="2" t="inlineStr">
        <is>
          <t>Top10_Net_Sellers</t>
        </is>
      </c>
      <c r="K12437" s="2" t="inlineStr">
        <is>
          <t>Dipshikha Dhitopatra Karobar Co.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SEF</t>
        </is>
      </c>
      <c r="C12438" s="2" t="n">
        <v>21</v>
      </c>
      <c r="D12438" s="2" t="n">
        <v>200</v>
      </c>
      <c r="E12438" s="2" t="n">
        <v>10000</v>
      </c>
      <c r="F12438" s="2" t="n">
        <v>-9800</v>
      </c>
      <c r="G12438" s="2" t="n">
        <v>9.859999999999999</v>
      </c>
      <c r="H12438" s="2" t="n">
        <v>0.0001972</v>
      </c>
      <c r="I12438" s="2" t="n">
        <v>1</v>
      </c>
      <c r="J12438" s="2" t="inlineStr">
        <is>
          <t>Top10_Net_Sellers</t>
        </is>
      </c>
      <c r="K12438" s="2" t="inlineStr">
        <is>
          <t>Midas Stock Broking Company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SEF</t>
        </is>
      </c>
      <c r="C12439" s="2" t="n">
        <v>55</v>
      </c>
      <c r="D12439" s="2" t="n">
        <v>3500</v>
      </c>
      <c r="E12439" s="2" t="n">
        <v>11407</v>
      </c>
      <c r="F12439" s="2" t="n">
        <v>-7907</v>
      </c>
      <c r="G12439" s="2" t="n">
        <v>9.6</v>
      </c>
      <c r="H12439" s="2" t="n">
        <v>0.00336</v>
      </c>
      <c r="I12439" s="2" t="n">
        <v>1</v>
      </c>
      <c r="J12439" s="2" t="inlineStr">
        <is>
          <t>Top10_Net_Sellers</t>
        </is>
      </c>
      <c r="K12439" s="2" t="inlineStr">
        <is>
          <t>Bhrikuti Stock Broking Co. Pvt.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SEF</t>
        </is>
      </c>
      <c r="C12440" s="2" t="n">
        <v>51</v>
      </c>
      <c r="D12440" s="2" t="n">
        <v>1038</v>
      </c>
      <c r="E12440" s="2" t="n">
        <v>7400</v>
      </c>
      <c r="F12440" s="2" t="n">
        <v>-6362</v>
      </c>
      <c r="G12440" s="2" t="n">
        <v>9.751830443159925</v>
      </c>
      <c r="H12440" s="2" t="n">
        <v>0.00101224</v>
      </c>
      <c r="I12440" s="2" t="n">
        <v>1</v>
      </c>
      <c r="J12440" s="2" t="inlineStr">
        <is>
          <t>Top10_Net_Sellers</t>
        </is>
      </c>
      <c r="K12440" s="2" t="inlineStr">
        <is>
          <t>Oxford Securities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SFCL</t>
        </is>
      </c>
      <c r="C12441" s="2" t="n">
        <v>36</v>
      </c>
      <c r="D12441" s="2" t="n">
        <v>2666</v>
      </c>
      <c r="E12441" s="2" t="n">
        <v>17448</v>
      </c>
      <c r="F12441" s="2" t="n">
        <v>-14782</v>
      </c>
      <c r="G12441" s="2" t="n">
        <v>396.1801393395879</v>
      </c>
      <c r="H12441" s="2" t="n">
        <v>0.10595736</v>
      </c>
      <c r="I12441" s="2" t="n">
        <v>6</v>
      </c>
      <c r="J12441" s="2" t="inlineStr">
        <is>
          <t>Top10_Net_Sellers</t>
        </is>
      </c>
      <c r="K12441" s="2" t="inlineStr">
        <is>
          <t>Secured Securities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SFCL</t>
        </is>
      </c>
      <c r="C12442" s="2" t="n">
        <v>26</v>
      </c>
      <c r="D12442" s="2" t="n">
        <v>6972</v>
      </c>
      <c r="E12442" s="2" t="n">
        <v>16556</v>
      </c>
      <c r="F12442" s="2" t="n">
        <v>-9584</v>
      </c>
      <c r="G12442" s="2" t="n">
        <v>393.7162561769827</v>
      </c>
      <c r="H12442" s="2" t="n">
        <v>0.27071571</v>
      </c>
      <c r="I12442" s="2" t="n">
        <v>7</v>
      </c>
      <c r="J12442" s="2" t="inlineStr">
        <is>
          <t>Top10_Net_Sellers</t>
        </is>
      </c>
      <c r="K12442" s="2" t="inlineStr">
        <is>
          <t>Asian Securities Pvt.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SFCL</t>
        </is>
      </c>
      <c r="C12443" s="2" t="n">
        <v>35</v>
      </c>
      <c r="D12443" s="2" t="n">
        <v>10224</v>
      </c>
      <c r="E12443" s="2" t="n">
        <v>17904</v>
      </c>
      <c r="F12443" s="2" t="n">
        <v>-7680</v>
      </c>
      <c r="G12443" s="2" t="n">
        <v>395.7368405158455</v>
      </c>
      <c r="H12443" s="2" t="n">
        <v>0.40595428</v>
      </c>
      <c r="I12443" s="2" t="n">
        <v>5</v>
      </c>
      <c r="J12443" s="2" t="inlineStr">
        <is>
          <t>Top10_Net_Sellers</t>
        </is>
      </c>
      <c r="K12443" s="2" t="inlineStr">
        <is>
          <t>Kohinoor Investment &amp; Securities Pvt.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SFCL</t>
        </is>
      </c>
      <c r="C12444" s="2" t="n">
        <v>62</v>
      </c>
      <c r="D12444" s="2" t="n">
        <v>3856</v>
      </c>
      <c r="E12444" s="2" t="n">
        <v>9499</v>
      </c>
      <c r="F12444" s="2" t="n">
        <v>-5643</v>
      </c>
      <c r="G12444" s="2" t="n">
        <v>398.5720994700915</v>
      </c>
      <c r="H12444" s="2" t="n">
        <v>0.15461668</v>
      </c>
      <c r="I12444" s="2" t="n">
        <v>6</v>
      </c>
      <c r="J12444" s="2" t="inlineStr">
        <is>
          <t>Top10_Net_Sellers</t>
        </is>
      </c>
      <c r="K12444" s="2" t="inlineStr">
        <is>
          <t>Capital Max Securities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SFCL</t>
        </is>
      </c>
      <c r="C12445" s="2" t="n">
        <v>28</v>
      </c>
      <c r="D12445" s="2" t="n">
        <v>5222</v>
      </c>
      <c r="E12445" s="2" t="n">
        <v>9939</v>
      </c>
      <c r="F12445" s="2" t="n">
        <v>-4717</v>
      </c>
      <c r="G12445" s="2" t="n">
        <v>397.8638645271476</v>
      </c>
      <c r="H12445" s="2" t="n">
        <v>0.21156974</v>
      </c>
      <c r="I12445" s="2" t="n">
        <v>4</v>
      </c>
      <c r="J12445" s="2" t="inlineStr">
        <is>
          <t>Top10_Net_Sellers</t>
        </is>
      </c>
      <c r="K12445" s="2" t="inlineStr">
        <is>
          <t>Shree Krishna Securities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SFCL</t>
        </is>
      </c>
      <c r="C12446" s="2" t="n">
        <v>39</v>
      </c>
      <c r="D12446" s="2" t="n">
        <v>9099</v>
      </c>
      <c r="E12446" s="2" t="n">
        <v>13704</v>
      </c>
      <c r="F12446" s="2" t="n">
        <v>-4605</v>
      </c>
      <c r="G12446" s="2" t="n">
        <v>399.1266934046346</v>
      </c>
      <c r="H12446" s="2" t="n">
        <v>0.36831604</v>
      </c>
      <c r="I12446" s="2" t="n">
        <v>5</v>
      </c>
      <c r="J12446" s="2" t="inlineStr">
        <is>
          <t>Top10_Net_Sellers</t>
        </is>
      </c>
      <c r="K12446" s="2" t="inlineStr">
        <is>
          <t>Sumeru Securities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SFCL</t>
        </is>
      </c>
      <c r="C12447" s="2" t="n">
        <v>74</v>
      </c>
      <c r="D12447" s="2" t="n">
        <v>6557</v>
      </c>
      <c r="E12447" s="2" t="n">
        <v>10984</v>
      </c>
      <c r="F12447" s="2" t="n">
        <v>-4427</v>
      </c>
      <c r="G12447" s="2" t="n">
        <v>407.3955583366146</v>
      </c>
      <c r="H12447" s="2" t="n">
        <v>0.27581784</v>
      </c>
      <c r="I12447" s="2" t="n">
        <v>3</v>
      </c>
      <c r="J12447" s="2" t="inlineStr">
        <is>
          <t>Top10_Net_Sellers</t>
        </is>
      </c>
      <c r="K12447" s="2" t="inlineStr">
        <is>
          <t>Kalash Stock Market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SFCL</t>
        </is>
      </c>
      <c r="C12448" s="2" t="n">
        <v>40</v>
      </c>
      <c r="D12448" s="2" t="n">
        <v>1078</v>
      </c>
      <c r="E12448" s="2" t="n">
        <v>5174</v>
      </c>
      <c r="F12448" s="2" t="n">
        <v>-4096</v>
      </c>
      <c r="G12448" s="2" t="n">
        <v>396.0333333333333</v>
      </c>
      <c r="H12448" s="2" t="n">
        <v>0.0431935</v>
      </c>
      <c r="I12448" s="2" t="n">
        <v>5</v>
      </c>
      <c r="J12448" s="2" t="inlineStr">
        <is>
          <t>Top10_Net_Sellers</t>
        </is>
      </c>
      <c r="K12448" s="2" t="inlineStr">
        <is>
          <t>Creative Securities Pvt.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SFCL</t>
        </is>
      </c>
      <c r="C12449" s="2" t="n">
        <v>75</v>
      </c>
      <c r="D12449" s="2" t="n">
        <v>1136</v>
      </c>
      <c r="E12449" s="2" t="n">
        <v>4900</v>
      </c>
      <c r="F12449" s="2" t="n">
        <v>-3764</v>
      </c>
      <c r="G12449" s="2" t="n">
        <v>392.3350649350649</v>
      </c>
      <c r="H12449" s="2" t="n">
        <v>0.04448492</v>
      </c>
      <c r="I12449" s="2" t="n">
        <v>2</v>
      </c>
      <c r="J12449" s="2" t="inlineStr">
        <is>
          <t>Top10_Net_Sellers</t>
        </is>
      </c>
      <c r="K12449" s="2" t="inlineStr">
        <is>
          <t>Mega Stock Markets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SFCL</t>
        </is>
      </c>
      <c r="C12450" s="2" t="n">
        <v>1</v>
      </c>
      <c r="D12450" s="2" t="n">
        <v>3727</v>
      </c>
      <c r="E12450" s="2" t="n">
        <v>6915</v>
      </c>
      <c r="F12450" s="2" t="n">
        <v>-3188</v>
      </c>
      <c r="G12450" s="2" t="n">
        <v>395.9849039113073</v>
      </c>
      <c r="H12450" s="2" t="n">
        <v>0.1476864</v>
      </c>
      <c r="I12450" s="2" t="n">
        <v>8</v>
      </c>
      <c r="J12450" s="2" t="inlineStr">
        <is>
          <t>Top10_Net_Sellers</t>
        </is>
      </c>
      <c r="K12450" s="2" t="inlineStr">
        <is>
          <t>Kumari Securities Private Limited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SFEF</t>
        </is>
      </c>
      <c r="C12451" s="2" t="n">
        <v>10</v>
      </c>
      <c r="D12451" s="2" t="n">
        <v>3700</v>
      </c>
      <c r="E12451" s="2" t="n">
        <v>79650</v>
      </c>
      <c r="F12451" s="2" t="n">
        <v>-75950</v>
      </c>
      <c r="G12451" s="2" t="n">
        <v>9.797857142857143</v>
      </c>
      <c r="H12451" s="2" t="n">
        <v>0.0036542</v>
      </c>
      <c r="I12451" s="2" t="n">
        <v>1</v>
      </c>
      <c r="J12451" s="2" t="inlineStr">
        <is>
          <t>Top10_Net_Sellers</t>
        </is>
      </c>
      <c r="K12451" s="2" t="inlineStr">
        <is>
          <t>Pragyan Securities (PVT)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SFEF</t>
        </is>
      </c>
      <c r="C12452" s="2" t="n">
        <v>44</v>
      </c>
      <c r="D12452" s="2" t="n">
        <v>0</v>
      </c>
      <c r="E12452" s="2" t="n">
        <v>36700</v>
      </c>
      <c r="F12452" s="2" t="n">
        <v>-36700</v>
      </c>
      <c r="G12452" s="2" t="n">
        <v/>
      </c>
      <c r="H12452" s="2" t="n">
        <v>0</v>
      </c>
      <c r="I12452" s="2" t="n">
        <v>0</v>
      </c>
      <c r="J12452" s="2" t="inlineStr">
        <is>
          <t>Top10_Net_Sellers</t>
        </is>
      </c>
      <c r="K12452" s="2" t="inlineStr">
        <is>
          <t>Dynamic Money Managers Securities Pvt.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SFEF</t>
        </is>
      </c>
      <c r="C12453" s="2" t="n">
        <v>34</v>
      </c>
      <c r="D12453" s="2" t="n">
        <v>34776</v>
      </c>
      <c r="E12453" s="2" t="n">
        <v>70500</v>
      </c>
      <c r="F12453" s="2" t="n">
        <v>-35724</v>
      </c>
      <c r="G12453" s="2" t="n">
        <v>9.746912669126692</v>
      </c>
      <c r="H12453" s="2" t="n">
        <v>0.034161924</v>
      </c>
      <c r="I12453" s="2" t="n">
        <v>2</v>
      </c>
      <c r="J12453" s="2" t="inlineStr">
        <is>
          <t>Top10_Net_Sellers</t>
        </is>
      </c>
      <c r="K12453" s="2" t="inlineStr">
        <is>
          <t>Vision Securities Pvt.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SFEF</t>
        </is>
      </c>
      <c r="C12454" s="2" t="n">
        <v>17</v>
      </c>
      <c r="D12454" s="2" t="n">
        <v>6750</v>
      </c>
      <c r="E12454" s="2" t="n">
        <v>31400</v>
      </c>
      <c r="F12454" s="2" t="n">
        <v>-24650</v>
      </c>
      <c r="G12454" s="2" t="n">
        <v>9.81925925925926</v>
      </c>
      <c r="H12454" s="2" t="n">
        <v>0.0066499</v>
      </c>
      <c r="I12454" s="2" t="n">
        <v>6</v>
      </c>
      <c r="J12454" s="2" t="inlineStr">
        <is>
          <t>Top10_Net_Sellers</t>
        </is>
      </c>
      <c r="K12454" s="2" t="inlineStr">
        <is>
          <t>ABC Securities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SFEF</t>
        </is>
      </c>
      <c r="C12455" s="2" t="n">
        <v>5</v>
      </c>
      <c r="D12455" s="2" t="n">
        <v>400</v>
      </c>
      <c r="E12455" s="2" t="n">
        <v>19600</v>
      </c>
      <c r="F12455" s="2" t="n">
        <v>-19200</v>
      </c>
      <c r="G12455" s="2" t="n">
        <v>9.699999999999999</v>
      </c>
      <c r="H12455" s="2" t="n">
        <v>0.0003879999999999999</v>
      </c>
      <c r="I12455" s="2" t="n">
        <v>1</v>
      </c>
      <c r="J12455" s="2" t="inlineStr">
        <is>
          <t>Top10_Net_Sellers</t>
        </is>
      </c>
      <c r="K12455" s="2" t="inlineStr">
        <is>
          <t>Market Securities &amp; Exchange (PVT)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SFEF</t>
        </is>
      </c>
      <c r="C12456" s="2" t="n">
        <v>49</v>
      </c>
      <c r="D12456" s="2" t="n">
        <v>100</v>
      </c>
      <c r="E12456" s="2" t="n">
        <v>10900</v>
      </c>
      <c r="F12456" s="2" t="n">
        <v>-10800</v>
      </c>
      <c r="G12456" s="2" t="n">
        <v>9.59</v>
      </c>
      <c r="H12456" s="2" t="n">
        <v>9.59e-05</v>
      </c>
      <c r="I12456" s="2" t="n">
        <v>0</v>
      </c>
      <c r="J12456" s="2" t="inlineStr">
        <is>
          <t>Top10_Net_Sellers</t>
        </is>
      </c>
      <c r="K12456" s="2" t="inlineStr">
        <is>
          <t>Online Securities Pvt.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SFEF</t>
        </is>
      </c>
      <c r="C12457" s="2" t="n">
        <v>11</v>
      </c>
      <c r="D12457" s="2" t="n">
        <v>0</v>
      </c>
      <c r="E12457" s="2" t="n">
        <v>3900</v>
      </c>
      <c r="F12457" s="2" t="n">
        <v>-3900</v>
      </c>
      <c r="G12457" s="2" t="n">
        <v/>
      </c>
      <c r="H12457" s="2" t="n">
        <v>0</v>
      </c>
      <c r="I12457" s="2" t="n">
        <v>0</v>
      </c>
      <c r="J12457" s="2" t="inlineStr">
        <is>
          <t>Top10_Net_Sellers</t>
        </is>
      </c>
      <c r="K12457" s="2" t="inlineStr">
        <is>
          <t>Malla &amp; Malla Stock Broking Company Pvt.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SFEF</t>
        </is>
      </c>
      <c r="C12458" s="2" t="n">
        <v>46</v>
      </c>
      <c r="D12458" s="2" t="n">
        <v>0</v>
      </c>
      <c r="E12458" s="2" t="n">
        <v>1974</v>
      </c>
      <c r="F12458" s="2" t="n">
        <v>-1974</v>
      </c>
      <c r="G12458" s="2" t="n">
        <v/>
      </c>
      <c r="H12458" s="2" t="n">
        <v>0</v>
      </c>
      <c r="I12458" s="2" t="n">
        <v>0</v>
      </c>
      <c r="J12458" s="2" t="inlineStr">
        <is>
          <t>Top10_Net_Sellers</t>
        </is>
      </c>
      <c r="K12458" s="2" t="inlineStr">
        <is>
          <t>Kalika Securities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SFEF</t>
        </is>
      </c>
      <c r="C12459" s="2" t="n">
        <v>32</v>
      </c>
      <c r="D12459" s="2" t="n">
        <v>0</v>
      </c>
      <c r="E12459" s="2" t="n">
        <v>1700</v>
      </c>
      <c r="F12459" s="2" t="n">
        <v>-1700</v>
      </c>
      <c r="G12459" s="2" t="n">
        <v/>
      </c>
      <c r="H12459" s="2" t="n">
        <v>0</v>
      </c>
      <c r="I12459" s="2" t="n">
        <v>0</v>
      </c>
      <c r="J12459" s="2" t="inlineStr">
        <is>
          <t>Top10_Net_Sellers</t>
        </is>
      </c>
      <c r="K12459" s="2" t="inlineStr">
        <is>
          <t>Premier Securities Company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SFEF</t>
        </is>
      </c>
      <c r="C12460" s="2" t="n">
        <v>42</v>
      </c>
      <c r="D12460" s="2" t="n">
        <v>100</v>
      </c>
      <c r="E12460" s="2" t="n">
        <v>1630</v>
      </c>
      <c r="F12460" s="2" t="n">
        <v>-1530</v>
      </c>
      <c r="G12460" s="2" t="n">
        <v>9.93</v>
      </c>
      <c r="H12460" s="2" t="n">
        <v>9.93e-05</v>
      </c>
      <c r="I12460" s="2" t="n">
        <v>1</v>
      </c>
      <c r="J12460" s="2" t="inlineStr">
        <is>
          <t>Top10_Net_Sellers</t>
        </is>
      </c>
      <c r="K12460" s="2" t="inlineStr">
        <is>
          <t>Sani Securities Company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SFMF</t>
        </is>
      </c>
      <c r="C12461" s="2" t="n">
        <v>19</v>
      </c>
      <c r="D12461" s="2" t="n">
        <v>0</v>
      </c>
      <c r="E12461" s="2" t="n">
        <v>150000</v>
      </c>
      <c r="F12461" s="2" t="n">
        <v>-150000</v>
      </c>
      <c r="G12461" s="2" t="n">
        <v/>
      </c>
      <c r="H12461" s="2" t="n">
        <v>0</v>
      </c>
      <c r="I12461" s="2" t="n">
        <v>0</v>
      </c>
      <c r="J12461" s="2" t="inlineStr">
        <is>
          <t>Top10_Net_Sellers</t>
        </is>
      </c>
      <c r="K12461" s="2" t="inlineStr">
        <is>
          <t>Nepal Investment &amp; Securities Trading Pvt.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SFMF</t>
        </is>
      </c>
      <c r="C12462" s="2" t="n">
        <v>22</v>
      </c>
      <c r="D12462" s="2" t="n">
        <v>0</v>
      </c>
      <c r="E12462" s="2" t="n">
        <v>47400</v>
      </c>
      <c r="F12462" s="2" t="n">
        <v>-47400</v>
      </c>
      <c r="G12462" s="2" t="n">
        <v/>
      </c>
      <c r="H12462" s="2" t="n">
        <v>0</v>
      </c>
      <c r="I12462" s="2" t="n">
        <v>0</v>
      </c>
      <c r="J12462" s="2" t="inlineStr">
        <is>
          <t>Top10_Net_Sellers</t>
        </is>
      </c>
      <c r="K12462" s="2" t="inlineStr">
        <is>
          <t>Siprabi Securities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SFMF</t>
        </is>
      </c>
      <c r="C12463" s="2" t="n">
        <v>49</v>
      </c>
      <c r="D12463" s="2" t="n">
        <v>0</v>
      </c>
      <c r="E12463" s="2" t="n">
        <v>21990</v>
      </c>
      <c r="F12463" s="2" t="n">
        <v>-21990</v>
      </c>
      <c r="G12463" s="2" t="n">
        <v/>
      </c>
      <c r="H12463" s="2" t="n">
        <v>0</v>
      </c>
      <c r="I12463" s="2" t="n">
        <v>0</v>
      </c>
      <c r="J12463" s="2" t="inlineStr">
        <is>
          <t>Top10_Net_Sellers</t>
        </is>
      </c>
      <c r="K12463" s="2" t="inlineStr">
        <is>
          <t>Online Securities Pvt.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SFMF</t>
        </is>
      </c>
      <c r="C12464" s="2" t="n">
        <v>57</v>
      </c>
      <c r="D12464" s="2" t="n">
        <v>600</v>
      </c>
      <c r="E12464" s="2" t="n">
        <v>5000</v>
      </c>
      <c r="F12464" s="2" t="n">
        <v>-4400</v>
      </c>
      <c r="G12464" s="2" t="n">
        <v>10.01</v>
      </c>
      <c r="H12464" s="2" t="n">
        <v>0.0006006</v>
      </c>
      <c r="I12464" s="2" t="n">
        <v>1</v>
      </c>
      <c r="J12464" s="2" t="inlineStr">
        <is>
          <t>Top10_Net_Sellers</t>
        </is>
      </c>
      <c r="K12464" s="2" t="inlineStr">
        <is>
          <t>Aryatara Investment &amp; Securities Pvt.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SFMF</t>
        </is>
      </c>
      <c r="C12465" s="2" t="n">
        <v>11</v>
      </c>
      <c r="D12465" s="2" t="n">
        <v>0</v>
      </c>
      <c r="E12465" s="2" t="n">
        <v>3000</v>
      </c>
      <c r="F12465" s="2" t="n">
        <v>-3000</v>
      </c>
      <c r="G12465" s="2" t="n">
        <v/>
      </c>
      <c r="H12465" s="2" t="n">
        <v>0</v>
      </c>
      <c r="I12465" s="2" t="n">
        <v>0</v>
      </c>
      <c r="J12465" s="2" t="inlineStr">
        <is>
          <t>Top10_Net_Sellers</t>
        </is>
      </c>
      <c r="K12465" s="2" t="inlineStr">
        <is>
          <t>Malla &amp; Malla Stock Broking Company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SFMF</t>
        </is>
      </c>
      <c r="C12466" s="2" t="n">
        <v>13</v>
      </c>
      <c r="D12466" s="2" t="n">
        <v>0</v>
      </c>
      <c r="E12466" s="2" t="n">
        <v>2900</v>
      </c>
      <c r="F12466" s="2" t="n">
        <v>-2900</v>
      </c>
      <c r="G12466" s="2" t="n">
        <v/>
      </c>
      <c r="H12466" s="2" t="n">
        <v>0</v>
      </c>
      <c r="I12466" s="2" t="n">
        <v>0</v>
      </c>
      <c r="J12466" s="2" t="inlineStr">
        <is>
          <t>Top10_Net_Sellers</t>
        </is>
      </c>
      <c r="K12466" s="2" t="inlineStr">
        <is>
          <t>Thrive Brokerage House Pvt.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SFMF</t>
        </is>
      </c>
      <c r="C12467" s="2" t="n">
        <v>33</v>
      </c>
      <c r="D12467" s="2" t="n">
        <v>1200</v>
      </c>
      <c r="E12467" s="2" t="n">
        <v>4000</v>
      </c>
      <c r="F12467" s="2" t="n">
        <v>-2800</v>
      </c>
      <c r="G12467" s="2" t="n">
        <v>10.09</v>
      </c>
      <c r="H12467" s="2" t="n">
        <v>0.0012108</v>
      </c>
      <c r="I12467" s="2" t="n">
        <v>1</v>
      </c>
      <c r="J12467" s="2" t="inlineStr">
        <is>
          <t>Top10_Net_Sellers</t>
        </is>
      </c>
      <c r="K12467" s="2" t="inlineStr">
        <is>
          <t>Dakshinkali Investment &amp; Securities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SFMF</t>
        </is>
      </c>
      <c r="C12468" s="2" t="n">
        <v>46</v>
      </c>
      <c r="D12468" s="2" t="n">
        <v>0</v>
      </c>
      <c r="E12468" s="2" t="n">
        <v>1400</v>
      </c>
      <c r="F12468" s="2" t="n">
        <v>-1400</v>
      </c>
      <c r="G12468" s="2" t="n">
        <v/>
      </c>
      <c r="H12468" s="2" t="n">
        <v>0</v>
      </c>
      <c r="I12468" s="2" t="n">
        <v>0</v>
      </c>
      <c r="J12468" s="2" t="inlineStr">
        <is>
          <t>Top10_Net_Sellers</t>
        </is>
      </c>
      <c r="K12468" s="2" t="inlineStr">
        <is>
          <t>Kalika Securities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SFMF</t>
        </is>
      </c>
      <c r="C12469" s="2" t="n">
        <v>42</v>
      </c>
      <c r="D12469" s="2" t="n">
        <v>0</v>
      </c>
      <c r="E12469" s="2" t="n">
        <v>1200</v>
      </c>
      <c r="F12469" s="2" t="n">
        <v>-1200</v>
      </c>
      <c r="G12469" s="2" t="n">
        <v/>
      </c>
      <c r="H12469" s="2" t="n">
        <v>0</v>
      </c>
      <c r="I12469" s="2" t="n">
        <v>0</v>
      </c>
      <c r="J12469" s="2" t="inlineStr">
        <is>
          <t>Top10_Net_Sellers</t>
        </is>
      </c>
      <c r="K12469" s="2" t="inlineStr">
        <is>
          <t>Sani Securities Company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SFMF</t>
        </is>
      </c>
      <c r="C12470" s="2" t="n">
        <v>66</v>
      </c>
      <c r="D12470" s="2" t="n">
        <v>0</v>
      </c>
      <c r="E12470" s="2" t="n">
        <v>100</v>
      </c>
      <c r="F12470" s="2" t="n">
        <v>-100</v>
      </c>
      <c r="G12470" s="2" t="n">
        <v/>
      </c>
      <c r="H12470" s="2" t="n">
        <v>0</v>
      </c>
      <c r="I12470" s="2" t="n">
        <v>0</v>
      </c>
      <c r="J12470" s="2" t="inlineStr">
        <is>
          <t>Top10_Net_Sellers</t>
        </is>
      </c>
      <c r="K12470" s="2" t="inlineStr">
        <is>
          <t>Miyo Securities Pvt.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SGHC</t>
        </is>
      </c>
      <c r="C12471" s="2" t="n">
        <v>49</v>
      </c>
      <c r="D12471" s="2" t="n">
        <v>30405</v>
      </c>
      <c r="E12471" s="2" t="n">
        <v>138372</v>
      </c>
      <c r="F12471" s="2" t="n">
        <v>-107967</v>
      </c>
      <c r="G12471" s="2" t="n">
        <v>420.5054311435952</v>
      </c>
      <c r="H12471" s="2" t="n">
        <v>1.28396945</v>
      </c>
      <c r="I12471" s="2" t="n">
        <v>5</v>
      </c>
      <c r="J12471" s="2" t="inlineStr">
        <is>
          <t>Top10_Net_Sellers</t>
        </is>
      </c>
      <c r="K12471" s="2" t="inlineStr">
        <is>
          <t>Online Securities Pvt.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SGHC</t>
        </is>
      </c>
      <c r="C12472" s="2" t="n">
        <v>101</v>
      </c>
      <c r="D12472" s="2" t="n">
        <v>15846</v>
      </c>
      <c r="E12472" s="2" t="n">
        <v>52860</v>
      </c>
      <c r="F12472" s="2" t="n">
        <v>-37014</v>
      </c>
      <c r="G12472" s="2" t="n">
        <v>419.2342362637363</v>
      </c>
      <c r="H12472" s="2" t="n">
        <v>0.68355809</v>
      </c>
      <c r="I12472" s="2" t="n">
        <v>5</v>
      </c>
      <c r="J12472" s="2" t="inlineStr">
        <is>
          <t>Top10_Net_Sellers</t>
        </is>
      </c>
      <c r="K12472" s="2" t="inlineStr"/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SGHC</t>
        </is>
      </c>
      <c r="C12473" s="2" t="n">
        <v>33</v>
      </c>
      <c r="D12473" s="2" t="n">
        <v>2275</v>
      </c>
      <c r="E12473" s="2" t="n">
        <v>25285</v>
      </c>
      <c r="F12473" s="2" t="n">
        <v>-23010</v>
      </c>
      <c r="G12473" s="2" t="n">
        <v>425.1710698198198</v>
      </c>
      <c r="H12473" s="2" t="n">
        <v>0.09687470000000001</v>
      </c>
      <c r="I12473" s="2" t="n">
        <v>0</v>
      </c>
      <c r="J12473" s="2" t="inlineStr">
        <is>
          <t>Top10_Net_Sellers</t>
        </is>
      </c>
      <c r="K12473" s="2" t="inlineStr">
        <is>
          <t>Dakshinkali Investment &amp; Securities Pvt.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SGHC</t>
        </is>
      </c>
      <c r="C12474" s="2" t="n">
        <v>8</v>
      </c>
      <c r="D12474" s="2" t="n">
        <v>3849</v>
      </c>
      <c r="E12474" s="2" t="n">
        <v>21252</v>
      </c>
      <c r="F12474" s="2" t="n">
        <v>-17403</v>
      </c>
      <c r="G12474" s="2" t="n">
        <v>423.0924775505788</v>
      </c>
      <c r="H12474" s="2" t="n">
        <v>0.1589759</v>
      </c>
      <c r="I12474" s="2" t="n">
        <v>5</v>
      </c>
      <c r="J12474" s="2" t="inlineStr">
        <is>
          <t>Top10_Net_Sellers</t>
        </is>
      </c>
      <c r="K12474" s="2" t="inlineStr">
        <is>
          <t>Ashutosh Brokerage &amp; Securities (PVT)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SGHC</t>
        </is>
      </c>
      <c r="C12475" s="2" t="n">
        <v>16</v>
      </c>
      <c r="D12475" s="2" t="n">
        <v>6449</v>
      </c>
      <c r="E12475" s="2" t="n">
        <v>23289</v>
      </c>
      <c r="F12475" s="2" t="n">
        <v>-16840</v>
      </c>
      <c r="G12475" s="2" t="n">
        <v>424.6021106075864</v>
      </c>
      <c r="H12475" s="2" t="n">
        <v>0.27464016</v>
      </c>
      <c r="I12475" s="2" t="n">
        <v>5</v>
      </c>
      <c r="J12475" s="2" t="inlineStr">
        <is>
          <t>Top10_Net_Sellers</t>
        </is>
      </c>
      <c r="K12475" s="2" t="inlineStr">
        <is>
          <t>Primo Securities (PVT)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SGHC</t>
        </is>
      </c>
      <c r="C12476" s="2" t="n">
        <v>74</v>
      </c>
      <c r="D12476" s="2" t="n">
        <v>16406</v>
      </c>
      <c r="E12476" s="2" t="n">
        <v>31292</v>
      </c>
      <c r="F12476" s="2" t="n">
        <v>-14886</v>
      </c>
      <c r="G12476" s="2" t="n">
        <v>421.2840955947031</v>
      </c>
      <c r="H12476" s="2" t="n">
        <v>0.6997352100000001</v>
      </c>
      <c r="I12476" s="2" t="n">
        <v>8</v>
      </c>
      <c r="J12476" s="2" t="inlineStr">
        <is>
          <t>Top10_Net_Sellers</t>
        </is>
      </c>
      <c r="K12476" s="2" t="inlineStr">
        <is>
          <t>Kalash Stock Market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SGHC</t>
        </is>
      </c>
      <c r="C12477" s="2" t="n">
        <v>6</v>
      </c>
      <c r="D12477" s="2" t="n">
        <v>17415</v>
      </c>
      <c r="E12477" s="2" t="n">
        <v>28931</v>
      </c>
      <c r="F12477" s="2" t="n">
        <v>-11516</v>
      </c>
      <c r="G12477" s="2" t="n">
        <v>422.8580115149474</v>
      </c>
      <c r="H12477" s="2" t="n">
        <v>0.7390569299999999</v>
      </c>
      <c r="I12477" s="2" t="n">
        <v>7</v>
      </c>
      <c r="J12477" s="2" t="inlineStr">
        <is>
          <t>Top10_Net_Sellers</t>
        </is>
      </c>
      <c r="K12477" s="2" t="inlineStr">
        <is>
          <t>Agrawal Securities (PVT)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SGHC</t>
        </is>
      </c>
      <c r="C12478" s="2" t="n">
        <v>13</v>
      </c>
      <c r="D12478" s="2" t="n">
        <v>5550</v>
      </c>
      <c r="E12478" s="2" t="n">
        <v>15294</v>
      </c>
      <c r="F12478" s="2" t="n">
        <v>-9744</v>
      </c>
      <c r="G12478" s="2" t="n">
        <v>429.1222647058823</v>
      </c>
      <c r="H12478" s="2" t="n">
        <v>0.2386799</v>
      </c>
      <c r="I12478" s="2" t="n">
        <v>4</v>
      </c>
      <c r="J12478" s="2" t="inlineStr">
        <is>
          <t>Top10_Net_Sellers</t>
        </is>
      </c>
      <c r="K12478" s="2" t="inlineStr">
        <is>
          <t>Thrive Brokerage House Pvt.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SGHC</t>
        </is>
      </c>
      <c r="C12479" s="2" t="n">
        <v>32</v>
      </c>
      <c r="D12479" s="2" t="n">
        <v>16442</v>
      </c>
      <c r="E12479" s="2" t="n">
        <v>24524</v>
      </c>
      <c r="F12479" s="2" t="n">
        <v>-8082</v>
      </c>
      <c r="G12479" s="2" t="n">
        <v>420.2792150761435</v>
      </c>
      <c r="H12479" s="2" t="n">
        <v>0.69433252</v>
      </c>
      <c r="I12479" s="2" t="n">
        <v>5</v>
      </c>
      <c r="J12479" s="2" t="inlineStr">
        <is>
          <t>Top10_Net_Sellers</t>
        </is>
      </c>
      <c r="K12479" s="2" t="inlineStr">
        <is>
          <t>Premier Securities Company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SGHC</t>
        </is>
      </c>
      <c r="C12480" s="2" t="n">
        <v>71</v>
      </c>
      <c r="D12480" s="2" t="n">
        <v>1500</v>
      </c>
      <c r="E12480" s="2" t="n">
        <v>9218</v>
      </c>
      <c r="F12480" s="2" t="n">
        <v>-7718</v>
      </c>
      <c r="G12480" s="2" t="n">
        <v>423.74</v>
      </c>
      <c r="H12480" s="2" t="n">
        <v>0.063024</v>
      </c>
      <c r="I12480" s="2" t="n">
        <v>0</v>
      </c>
      <c r="J12480" s="2" t="inlineStr">
        <is>
          <t>Top10_Net_Sellers</t>
        </is>
      </c>
      <c r="K12480" s="2" t="inlineStr">
        <is>
          <t>Shubhakamana Securities Pvt.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SGIC</t>
        </is>
      </c>
      <c r="C12481" s="2" t="n">
        <v>92</v>
      </c>
      <c r="D12481" s="2" t="n">
        <v>0</v>
      </c>
      <c r="E12481" s="2" t="n">
        <v>36382</v>
      </c>
      <c r="F12481" s="2" t="n">
        <v>-36382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/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SGIC</t>
        </is>
      </c>
      <c r="C12482" s="2" t="n">
        <v>58</v>
      </c>
      <c r="D12482" s="2" t="n">
        <v>12535</v>
      </c>
      <c r="E12482" s="2" t="n">
        <v>36766</v>
      </c>
      <c r="F12482" s="2" t="n">
        <v>-24231</v>
      </c>
      <c r="G12482" s="2" t="n">
        <v>482.6290861051715</v>
      </c>
      <c r="H12482" s="2" t="n">
        <v>0.61351375</v>
      </c>
      <c r="I12482" s="2" t="n">
        <v>7</v>
      </c>
      <c r="J12482" s="2" t="inlineStr">
        <is>
          <t>Top10_Net_Sellers</t>
        </is>
      </c>
      <c r="K12482" s="2" t="inlineStr">
        <is>
          <t>Naasa Securities Co.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SGIC</t>
        </is>
      </c>
      <c r="C12483" s="2" t="n">
        <v>22</v>
      </c>
      <c r="D12483" s="2" t="n">
        <v>2688</v>
      </c>
      <c r="E12483" s="2" t="n">
        <v>16709</v>
      </c>
      <c r="F12483" s="2" t="n">
        <v>-14021</v>
      </c>
      <c r="G12483" s="2" t="n">
        <v>479.6675684631354</v>
      </c>
      <c r="H12483" s="2" t="n">
        <v>0.13033199</v>
      </c>
      <c r="I12483" s="2" t="n">
        <v>5</v>
      </c>
      <c r="J12483" s="2" t="inlineStr">
        <is>
          <t>Top10_Net_Sellers</t>
        </is>
      </c>
      <c r="K12483" s="2" t="inlineStr">
        <is>
          <t>Siprabi Securities Pvt.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SGIC</t>
        </is>
      </c>
      <c r="C12484" s="2" t="n">
        <v>40</v>
      </c>
      <c r="D12484" s="2" t="n">
        <v>1550</v>
      </c>
      <c r="E12484" s="2" t="n">
        <v>10709</v>
      </c>
      <c r="F12484" s="2" t="n">
        <v>-9159</v>
      </c>
      <c r="G12484" s="2" t="n">
        <v>472.4155947877259</v>
      </c>
      <c r="H12484" s="2" t="n">
        <v>0.07357221999999999</v>
      </c>
      <c r="I12484" s="2" t="n">
        <v>4</v>
      </c>
      <c r="J12484" s="2" t="inlineStr">
        <is>
          <t>Top10_Net_Sellers</t>
        </is>
      </c>
      <c r="K12484" s="2" t="inlineStr">
        <is>
          <t>Creative Securities Pvt.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SGIC</t>
        </is>
      </c>
      <c r="C12485" s="2" t="n">
        <v>16</v>
      </c>
      <c r="D12485" s="2" t="n">
        <v>3625</v>
      </c>
      <c r="E12485" s="2" t="n">
        <v>11062</v>
      </c>
      <c r="F12485" s="2" t="n">
        <v>-7437</v>
      </c>
      <c r="G12485" s="2" t="n">
        <v>486.3159895552561</v>
      </c>
      <c r="H12485" s="2" t="n">
        <v>0.17834801</v>
      </c>
      <c r="I12485" s="2" t="n">
        <v>2</v>
      </c>
      <c r="J12485" s="2" t="inlineStr">
        <is>
          <t>Top10_Net_Sellers</t>
        </is>
      </c>
      <c r="K12485" s="2" t="inlineStr">
        <is>
          <t>Primo Securities (PVT)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SGIC</t>
        </is>
      </c>
      <c r="C12486" s="2" t="n">
        <v>52</v>
      </c>
      <c r="D12486" s="2" t="n">
        <v>2881</v>
      </c>
      <c r="E12486" s="2" t="n">
        <v>9464</v>
      </c>
      <c r="F12486" s="2" t="n">
        <v>-6583</v>
      </c>
      <c r="G12486" s="2" t="n">
        <v>479.2902517503224</v>
      </c>
      <c r="H12486" s="2" t="n">
        <v>0.13678946</v>
      </c>
      <c r="I12486" s="2" t="n">
        <v>8</v>
      </c>
      <c r="J12486" s="2" t="inlineStr">
        <is>
          <t>Top10_Net_Sellers</t>
        </is>
      </c>
      <c r="K12486" s="2" t="inlineStr">
        <is>
          <t>Sundhara Securities Limited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SGIC</t>
        </is>
      </c>
      <c r="C12487" s="2" t="n">
        <v>14</v>
      </c>
      <c r="D12487" s="2" t="n">
        <v>3059</v>
      </c>
      <c r="E12487" s="2" t="n">
        <v>9634</v>
      </c>
      <c r="F12487" s="2" t="n">
        <v>-6575</v>
      </c>
      <c r="G12487" s="2" t="n">
        <v>477.2963412372311</v>
      </c>
      <c r="H12487" s="2" t="n">
        <v>0.1488422</v>
      </c>
      <c r="I12487" s="2" t="n">
        <v>4</v>
      </c>
      <c r="J12487" s="2" t="inlineStr">
        <is>
          <t>Top10_Net_Sellers</t>
        </is>
      </c>
      <c r="K12487" s="2" t="inlineStr">
        <is>
          <t>Nepal Stock House (PVT)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SGIC</t>
        </is>
      </c>
      <c r="C12488" s="2" t="n">
        <v>32</v>
      </c>
      <c r="D12488" s="2" t="n">
        <v>4793</v>
      </c>
      <c r="E12488" s="2" t="n">
        <v>10175</v>
      </c>
      <c r="F12488" s="2" t="n">
        <v>-5382</v>
      </c>
      <c r="G12488" s="2" t="n">
        <v>482.5541215889629</v>
      </c>
      <c r="H12488" s="2" t="n">
        <v>0.23199996</v>
      </c>
      <c r="I12488" s="2" t="n">
        <v>7</v>
      </c>
      <c r="J12488" s="2" t="inlineStr">
        <is>
          <t>Top10_Net_Sellers</t>
        </is>
      </c>
      <c r="K12488" s="2" t="inlineStr">
        <is>
          <t>Premier Securities Company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SGIC</t>
        </is>
      </c>
      <c r="C12489" s="2" t="n">
        <v>54</v>
      </c>
      <c r="D12489" s="2" t="n">
        <v>1641</v>
      </c>
      <c r="E12489" s="2" t="n">
        <v>6399</v>
      </c>
      <c r="F12489" s="2" t="n">
        <v>-4758</v>
      </c>
      <c r="G12489" s="2" t="n">
        <v>479.8788603988604</v>
      </c>
      <c r="H12489" s="2" t="n">
        <v>0.0782876</v>
      </c>
      <c r="I12489" s="2" t="n">
        <v>6</v>
      </c>
      <c r="J12489" s="2" t="inlineStr">
        <is>
          <t>Top10_Net_Sellers</t>
        </is>
      </c>
      <c r="K12489" s="2" t="inlineStr">
        <is>
          <t>Sewa Securities Pvt.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SGIC</t>
        </is>
      </c>
      <c r="C12490" s="2" t="n">
        <v>47</v>
      </c>
      <c r="D12490" s="2" t="n">
        <v>1942</v>
      </c>
      <c r="E12490" s="2" t="n">
        <v>6689</v>
      </c>
      <c r="F12490" s="2" t="n">
        <v>-4747</v>
      </c>
      <c r="G12490" s="2" t="n">
        <v>482.5633412336218</v>
      </c>
      <c r="H12490" s="2" t="n">
        <v>0.09398013</v>
      </c>
      <c r="I12490" s="2" t="n">
        <v>3</v>
      </c>
      <c r="J12490" s="2" t="inlineStr">
        <is>
          <t>Top10_Net_Sellers</t>
        </is>
      </c>
      <c r="K12490" s="2" t="inlineStr">
        <is>
          <t>Neev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SHEL</t>
        </is>
      </c>
      <c r="C12491" s="2" t="n">
        <v>42</v>
      </c>
      <c r="D12491" s="2" t="n">
        <v>220865</v>
      </c>
      <c r="E12491" s="2" t="n">
        <v>556261</v>
      </c>
      <c r="F12491" s="2" t="n">
        <v>-335396</v>
      </c>
      <c r="G12491" s="2" t="n">
        <v>295.957249728893</v>
      </c>
      <c r="H12491" s="2" t="n">
        <v>6.71522303</v>
      </c>
      <c r="I12491" s="2" t="n">
        <v>4</v>
      </c>
      <c r="J12491" s="2" t="inlineStr">
        <is>
          <t>Top10_Net_Sellers</t>
        </is>
      </c>
      <c r="K12491" s="2" t="inlineStr">
        <is>
          <t>Sani Securities Company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SHEL</t>
        </is>
      </c>
      <c r="C12492" s="2" t="n">
        <v>40</v>
      </c>
      <c r="D12492" s="2" t="n">
        <v>24310</v>
      </c>
      <c r="E12492" s="2" t="n">
        <v>107756</v>
      </c>
      <c r="F12492" s="2" t="n">
        <v>-83446</v>
      </c>
      <c r="G12492" s="2" t="n">
        <v>298.3617370569395</v>
      </c>
      <c r="H12492" s="2" t="n">
        <v>0.7450129</v>
      </c>
      <c r="I12492" s="2" t="n">
        <v>3</v>
      </c>
      <c r="J12492" s="2" t="inlineStr">
        <is>
          <t>Top10_Net_Sellers</t>
        </is>
      </c>
      <c r="K12492" s="2" t="inlineStr">
        <is>
          <t>Creative Securities Pvt.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SHEL</t>
        </is>
      </c>
      <c r="C12493" s="2" t="n">
        <v>18</v>
      </c>
      <c r="D12493" s="2" t="n">
        <v>16681</v>
      </c>
      <c r="E12493" s="2" t="n">
        <v>60603</v>
      </c>
      <c r="F12493" s="2" t="n">
        <v>-43922</v>
      </c>
      <c r="G12493" s="2" t="n">
        <v>297.6234070663541</v>
      </c>
      <c r="H12493" s="2" t="n">
        <v>0.49969738</v>
      </c>
      <c r="I12493" s="2" t="n">
        <v>8</v>
      </c>
      <c r="J12493" s="2" t="inlineStr">
        <is>
          <t>Top10_Net_Sellers</t>
        </is>
      </c>
      <c r="K12493" s="2" t="inlineStr">
        <is>
          <t>Sagarmatha Securities Pvt.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SHEL</t>
        </is>
      </c>
      <c r="C12494" s="2" t="n">
        <v>22</v>
      </c>
      <c r="D12494" s="2" t="n">
        <v>45224</v>
      </c>
      <c r="E12494" s="2" t="n">
        <v>82480</v>
      </c>
      <c r="F12494" s="2" t="n">
        <v>-37256</v>
      </c>
      <c r="G12494" s="2" t="n">
        <v>296.5085659535191</v>
      </c>
      <c r="H12494" s="2" t="n">
        <v>1.38776315</v>
      </c>
      <c r="I12494" s="2" t="n">
        <v>4</v>
      </c>
      <c r="J12494" s="2" t="inlineStr">
        <is>
          <t>Top10_Net_Sellers</t>
        </is>
      </c>
      <c r="K12494" s="2" t="inlineStr">
        <is>
          <t>Siprabi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SHEL</t>
        </is>
      </c>
      <c r="C12495" s="2" t="n">
        <v>47</v>
      </c>
      <c r="D12495" s="2" t="n">
        <v>38041</v>
      </c>
      <c r="E12495" s="2" t="n">
        <v>75227</v>
      </c>
      <c r="F12495" s="2" t="n">
        <v>-37186</v>
      </c>
      <c r="G12495" s="2" t="n">
        <v>296.4730740179018</v>
      </c>
      <c r="H12495" s="2" t="n">
        <v>1.18644924</v>
      </c>
      <c r="I12495" s="2" t="n">
        <v>5</v>
      </c>
      <c r="J12495" s="2" t="inlineStr">
        <is>
          <t>Top10_Net_Sellers</t>
        </is>
      </c>
      <c r="K12495" s="2" t="inlineStr">
        <is>
          <t>Neev Securities Pvt.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SHEL</t>
        </is>
      </c>
      <c r="C12496" s="2" t="n">
        <v>77</v>
      </c>
      <c r="D12496" s="2" t="n">
        <v>31145</v>
      </c>
      <c r="E12496" s="2" t="n">
        <v>65600</v>
      </c>
      <c r="F12496" s="2" t="n">
        <v>-34455</v>
      </c>
      <c r="G12496" s="2" t="n">
        <v>295.0119868611542</v>
      </c>
      <c r="H12496" s="2" t="n">
        <v>0.9310292999999999</v>
      </c>
      <c r="I12496" s="2" t="n">
        <v>6</v>
      </c>
      <c r="J12496" s="2" t="inlineStr">
        <is>
          <t>Top10_Net_Sellers</t>
        </is>
      </c>
      <c r="K12496" s="2" t="inlineStr">
        <is>
          <t>Nabil Stock Dealer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SHEL</t>
        </is>
      </c>
      <c r="C12497" s="2" t="n">
        <v>44</v>
      </c>
      <c r="D12497" s="2" t="n">
        <v>106638</v>
      </c>
      <c r="E12497" s="2" t="n">
        <v>138134</v>
      </c>
      <c r="F12497" s="2" t="n">
        <v>-31496</v>
      </c>
      <c r="G12497" s="2" t="n">
        <v>296.2523790447693</v>
      </c>
      <c r="H12497" s="2" t="n">
        <v>3.12055669</v>
      </c>
      <c r="I12497" s="2" t="n">
        <v>7</v>
      </c>
      <c r="J12497" s="2" t="inlineStr">
        <is>
          <t>Top10_Net_Sellers</t>
        </is>
      </c>
      <c r="K12497" s="2" t="inlineStr">
        <is>
          <t>Dynamic Money Managers Securities Pvt.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SHEL</t>
        </is>
      </c>
      <c r="C12498" s="2" t="n">
        <v>33</v>
      </c>
      <c r="D12498" s="2" t="n">
        <v>81759</v>
      </c>
      <c r="E12498" s="2" t="n">
        <v>109527</v>
      </c>
      <c r="F12498" s="2" t="n">
        <v>-27768</v>
      </c>
      <c r="G12498" s="2" t="n">
        <v>296.3532009527026</v>
      </c>
      <c r="H12498" s="2" t="n">
        <v>2.42961808</v>
      </c>
      <c r="I12498" s="2" t="n">
        <v>7</v>
      </c>
      <c r="J12498" s="2" t="inlineStr">
        <is>
          <t>Top10_Net_Sellers</t>
        </is>
      </c>
      <c r="K12498" s="2" t="inlineStr">
        <is>
          <t>Dakshinkali Investment &amp; Securities Pvt.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SHEL</t>
        </is>
      </c>
      <c r="C12499" s="2" t="n">
        <v>29</v>
      </c>
      <c r="D12499" s="2" t="n">
        <v>39832</v>
      </c>
      <c r="E12499" s="2" t="n">
        <v>67096</v>
      </c>
      <c r="F12499" s="2" t="n">
        <v>-27264</v>
      </c>
      <c r="G12499" s="2" t="n">
        <v>297.6984911161358</v>
      </c>
      <c r="H12499" s="2" t="n">
        <v>1.20652759</v>
      </c>
      <c r="I12499" s="2" t="n">
        <v>7</v>
      </c>
      <c r="J12499" s="2" t="inlineStr">
        <is>
          <t>Top10_Net_Sellers</t>
        </is>
      </c>
      <c r="K12499" s="2" t="inlineStr">
        <is>
          <t>Trisul Securities &amp; Investment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SHEL</t>
        </is>
      </c>
      <c r="C12500" s="2" t="n">
        <v>91</v>
      </c>
      <c r="D12500" s="2" t="n">
        <v>15865</v>
      </c>
      <c r="E12500" s="2" t="n">
        <v>42346</v>
      </c>
      <c r="F12500" s="2" t="n">
        <v>-26481</v>
      </c>
      <c r="G12500" s="2" t="n">
        <v>298.1696753079919</v>
      </c>
      <c r="H12500" s="2" t="n">
        <v>0.4865755</v>
      </c>
      <c r="I12500" s="2" t="n">
        <v>5</v>
      </c>
      <c r="J12500" s="2" t="inlineStr">
        <is>
          <t>Top10_Net_Sellers</t>
        </is>
      </c>
      <c r="K12500" s="2" t="inlineStr"/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SHINE</t>
        </is>
      </c>
      <c r="C12501" s="2" t="n">
        <v>58</v>
      </c>
      <c r="D12501" s="2" t="n">
        <v>55391</v>
      </c>
      <c r="E12501" s="2" t="n">
        <v>93983</v>
      </c>
      <c r="F12501" s="2" t="n">
        <v>-38592</v>
      </c>
      <c r="G12501" s="2" t="n">
        <v>406.0807205648488</v>
      </c>
      <c r="H12501" s="2" t="n">
        <v>2.29870799</v>
      </c>
      <c r="I12501" s="2" t="n">
        <v>8</v>
      </c>
      <c r="J12501" s="2" t="inlineStr">
        <is>
          <t>Top10_Net_Sellers</t>
        </is>
      </c>
      <c r="K12501" s="2" t="inlineStr">
        <is>
          <t>Naasa Securities Co.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SHINE</t>
        </is>
      </c>
      <c r="C12502" s="2" t="n">
        <v>71</v>
      </c>
      <c r="D12502" s="2" t="n">
        <v>0</v>
      </c>
      <c r="E12502" s="2" t="n">
        <v>28589</v>
      </c>
      <c r="F12502" s="2" t="n">
        <v>-28589</v>
      </c>
      <c r="G12502" s="2" t="n">
        <v/>
      </c>
      <c r="H12502" s="2" t="n">
        <v>0</v>
      </c>
      <c r="I12502" s="2" t="n">
        <v>0</v>
      </c>
      <c r="J12502" s="2" t="inlineStr">
        <is>
          <t>Top10_Net_Sellers</t>
        </is>
      </c>
      <c r="K12502" s="2" t="inlineStr">
        <is>
          <t>Shubhakamana Securities Pvt.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SHINE</t>
        </is>
      </c>
      <c r="C12503" s="2" t="n">
        <v>35</v>
      </c>
      <c r="D12503" s="2" t="n">
        <v>6841</v>
      </c>
      <c r="E12503" s="2" t="n">
        <v>34974</v>
      </c>
      <c r="F12503" s="2" t="n">
        <v>-28133</v>
      </c>
      <c r="G12503" s="2" t="n">
        <v>406.73583154278</v>
      </c>
      <c r="H12503" s="2" t="n">
        <v>0.27919679</v>
      </c>
      <c r="I12503" s="2" t="n">
        <v>6</v>
      </c>
      <c r="J12503" s="2" t="inlineStr">
        <is>
          <t>Top10_Net_Sellers</t>
        </is>
      </c>
      <c r="K12503" s="2" t="inlineStr">
        <is>
          <t>Kohinoor Investment &amp;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SHINE</t>
        </is>
      </c>
      <c r="C12504" s="2" t="n">
        <v>47</v>
      </c>
      <c r="D12504" s="2" t="n">
        <v>7605</v>
      </c>
      <c r="E12504" s="2" t="n">
        <v>22977</v>
      </c>
      <c r="F12504" s="2" t="n">
        <v>-15372</v>
      </c>
      <c r="G12504" s="2" t="n">
        <v>406.6023373125456</v>
      </c>
      <c r="H12504" s="2" t="n">
        <v>0.30759501</v>
      </c>
      <c r="I12504" s="2" t="n">
        <v>8</v>
      </c>
      <c r="J12504" s="2" t="inlineStr">
        <is>
          <t>Top10_Net_Sellers</t>
        </is>
      </c>
      <c r="K12504" s="2" t="inlineStr">
        <is>
          <t>Neev Securities Pvt.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SHINE</t>
        </is>
      </c>
      <c r="C12505" s="2" t="n">
        <v>17</v>
      </c>
      <c r="D12505" s="2" t="n">
        <v>16447</v>
      </c>
      <c r="E12505" s="2" t="n">
        <v>31162</v>
      </c>
      <c r="F12505" s="2" t="n">
        <v>-14715</v>
      </c>
      <c r="G12505" s="2" t="n">
        <v>405.2557084821867</v>
      </c>
      <c r="H12505" s="2" t="n">
        <v>0.67714585</v>
      </c>
      <c r="I12505" s="2" t="n">
        <v>5</v>
      </c>
      <c r="J12505" s="2" t="inlineStr">
        <is>
          <t>Top10_Net_Sellers</t>
        </is>
      </c>
      <c r="K12505" s="2" t="inlineStr">
        <is>
          <t>ABC Securities Pvt.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SHINE</t>
        </is>
      </c>
      <c r="C12506" s="2" t="n">
        <v>93</v>
      </c>
      <c r="D12506" s="2" t="n">
        <v>0</v>
      </c>
      <c r="E12506" s="2" t="n">
        <v>10284</v>
      </c>
      <c r="F12506" s="2" t="n">
        <v>-10284</v>
      </c>
      <c r="G12506" s="2" t="n">
        <v/>
      </c>
      <c r="H12506" s="2" t="n">
        <v>0</v>
      </c>
      <c r="I12506" s="2" t="n">
        <v>0</v>
      </c>
      <c r="J12506" s="2" t="inlineStr">
        <is>
          <t>Top10_Net_Sellers</t>
        </is>
      </c>
      <c r="K12506" s="2" t="inlineStr">
        <is>
          <t>Beni Securities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SHINE</t>
        </is>
      </c>
      <c r="C12507" s="2" t="n">
        <v>34</v>
      </c>
      <c r="D12507" s="2" t="n">
        <v>9777</v>
      </c>
      <c r="E12507" s="2" t="n">
        <v>19548</v>
      </c>
      <c r="F12507" s="2" t="n">
        <v>-9771</v>
      </c>
      <c r="G12507" s="2" t="n">
        <v>406.0357702422123</v>
      </c>
      <c r="H12507" s="2" t="n">
        <v>0.39732163</v>
      </c>
      <c r="I12507" s="2" t="n">
        <v>3</v>
      </c>
      <c r="J12507" s="2" t="inlineStr">
        <is>
          <t>Top10_Net_Sellers</t>
        </is>
      </c>
      <c r="K12507" s="2" t="inlineStr">
        <is>
          <t>Vision Securities Pvt.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SHINE</t>
        </is>
      </c>
      <c r="C12508" s="2" t="n">
        <v>45</v>
      </c>
      <c r="D12508" s="2" t="n">
        <v>11968</v>
      </c>
      <c r="E12508" s="2" t="n">
        <v>21676</v>
      </c>
      <c r="F12508" s="2" t="n">
        <v>-9708</v>
      </c>
      <c r="G12508" s="2" t="n">
        <v>406.9923862075204</v>
      </c>
      <c r="H12508" s="2" t="n">
        <v>0.48453083</v>
      </c>
      <c r="I12508" s="2" t="n">
        <v>8</v>
      </c>
      <c r="J12508" s="2" t="inlineStr">
        <is>
          <t>Top10_Net_Sellers</t>
        </is>
      </c>
      <c r="K12508" s="2" t="inlineStr">
        <is>
          <t>Imperial Securities Company Pvt.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SHINE</t>
        </is>
      </c>
      <c r="C12509" s="2" t="n">
        <v>57</v>
      </c>
      <c r="D12509" s="2" t="n">
        <v>22140</v>
      </c>
      <c r="E12509" s="2" t="n">
        <v>31325</v>
      </c>
      <c r="F12509" s="2" t="n">
        <v>-9185</v>
      </c>
      <c r="G12509" s="2" t="n">
        <v>406.0325663741569</v>
      </c>
      <c r="H12509" s="2" t="n">
        <v>0.88990669</v>
      </c>
      <c r="I12509" s="2" t="n">
        <v>5</v>
      </c>
      <c r="J12509" s="2" t="inlineStr">
        <is>
          <t>Top10_Net_Sellers</t>
        </is>
      </c>
      <c r="K12509" s="2" t="inlineStr">
        <is>
          <t>Aryatara Investment &amp;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SHINE</t>
        </is>
      </c>
      <c r="C12510" s="2" t="n">
        <v>46</v>
      </c>
      <c r="D12510" s="2" t="n">
        <v>2190</v>
      </c>
      <c r="E12510" s="2" t="n">
        <v>11206</v>
      </c>
      <c r="F12510" s="2" t="n">
        <v>-9016</v>
      </c>
      <c r="G12510" s="2" t="n">
        <v>404.407943177271</v>
      </c>
      <c r="H12510" s="2" t="n">
        <v>0.0880751</v>
      </c>
      <c r="I12510" s="2" t="n">
        <v>5</v>
      </c>
      <c r="J12510" s="2" t="inlineStr">
        <is>
          <t>Top10_Net_Sellers</t>
        </is>
      </c>
      <c r="K12510" s="2" t="inlineStr">
        <is>
          <t>Kalika Securities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SHINED</t>
        </is>
      </c>
      <c r="C12511" s="2" t="n">
        <v>58</v>
      </c>
      <c r="D12511" s="2" t="n">
        <v>25</v>
      </c>
      <c r="E12511" s="2" t="n">
        <v>735</v>
      </c>
      <c r="F12511" s="2" t="n">
        <v>-710</v>
      </c>
      <c r="G12511" s="2" t="n">
        <v>1120</v>
      </c>
      <c r="H12511" s="2" t="n">
        <v>0.0028</v>
      </c>
      <c r="I12511" s="2" t="n">
        <v>1</v>
      </c>
      <c r="J12511" s="2" t="inlineStr">
        <is>
          <t>Top10_Net_Sellers</t>
        </is>
      </c>
      <c r="K12511" s="2" t="inlineStr">
        <is>
          <t>Naasa Securities Co.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SHINED</t>
        </is>
      </c>
      <c r="C12512" s="2" t="n">
        <v>41</v>
      </c>
      <c r="D12512" s="2" t="n">
        <v>0</v>
      </c>
      <c r="E12512" s="2" t="n">
        <v>700</v>
      </c>
      <c r="F12512" s="2" t="n">
        <v>-700</v>
      </c>
      <c r="G12512" s="2" t="n">
        <v/>
      </c>
      <c r="H12512" s="2" t="n">
        <v>0</v>
      </c>
      <c r="I12512" s="2" t="n">
        <v>0</v>
      </c>
      <c r="J12512" s="2" t="inlineStr">
        <is>
          <t>Top10_Net_Sellers</t>
        </is>
      </c>
      <c r="K12512" s="2" t="inlineStr">
        <is>
          <t>Linch Stock Market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SHINED</t>
        </is>
      </c>
      <c r="C12513" s="2" t="n">
        <v>49</v>
      </c>
      <c r="D12513" s="2" t="n">
        <v>971</v>
      </c>
      <c r="E12513" s="2" t="n">
        <v>1520</v>
      </c>
      <c r="F12513" s="2" t="n">
        <v>-549</v>
      </c>
      <c r="G12513" s="2" t="n">
        <v>1121.26827361655</v>
      </c>
      <c r="H12513" s="2" t="n">
        <v>0.1092161</v>
      </c>
      <c r="I12513" s="2" t="n">
        <v>6</v>
      </c>
      <c r="J12513" s="2" t="inlineStr">
        <is>
          <t>Top10_Net_Sellers</t>
        </is>
      </c>
      <c r="K12513" s="2" t="inlineStr">
        <is>
          <t>Online Securities Pvt.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SHINED</t>
        </is>
      </c>
      <c r="C12514" s="2" t="n">
        <v>6</v>
      </c>
      <c r="D12514" s="2" t="n">
        <v>0</v>
      </c>
      <c r="E12514" s="2" t="n">
        <v>175</v>
      </c>
      <c r="F12514" s="2" t="n">
        <v>-175</v>
      </c>
      <c r="G12514" s="2" t="n">
        <v/>
      </c>
      <c r="H12514" s="2" t="n">
        <v>0</v>
      </c>
      <c r="I12514" s="2" t="n">
        <v>0</v>
      </c>
      <c r="J12514" s="2" t="inlineStr">
        <is>
          <t>Top10_Net_Sellers</t>
        </is>
      </c>
      <c r="K12514" s="2" t="inlineStr">
        <is>
          <t>Agrawal Securities (PVT)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SHINED</t>
        </is>
      </c>
      <c r="C12515" s="2" t="n">
        <v>38</v>
      </c>
      <c r="D12515" s="2" t="n">
        <v>0</v>
      </c>
      <c r="E12515" s="2" t="n">
        <v>175</v>
      </c>
      <c r="F12515" s="2" t="n">
        <v>-175</v>
      </c>
      <c r="G12515" s="2" t="n">
        <v/>
      </c>
      <c r="H12515" s="2" t="n">
        <v>0</v>
      </c>
      <c r="I12515" s="2" t="n">
        <v>0</v>
      </c>
      <c r="J12515" s="2" t="inlineStr">
        <is>
          <t>Top10_Net_Sellers</t>
        </is>
      </c>
      <c r="K12515" s="2" t="inlineStr">
        <is>
          <t>Dipshikha Dhitopatra Karobar Co.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SHINED</t>
        </is>
      </c>
      <c r="C12516" s="2" t="n">
        <v>45</v>
      </c>
      <c r="D12516" s="2" t="n">
        <v>0</v>
      </c>
      <c r="E12516" s="2" t="n">
        <v>175</v>
      </c>
      <c r="F12516" s="2" t="n">
        <v>-175</v>
      </c>
      <c r="G12516" s="2" t="n">
        <v/>
      </c>
      <c r="H12516" s="2" t="n">
        <v>0</v>
      </c>
      <c r="I12516" s="2" t="n">
        <v>0</v>
      </c>
      <c r="J12516" s="2" t="inlineStr">
        <is>
          <t>Top10_Net_Sellers</t>
        </is>
      </c>
      <c r="K12516" s="2" t="inlineStr">
        <is>
          <t>Imperial Securities Company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SHINED</t>
        </is>
      </c>
      <c r="C12517" s="2" t="n">
        <v>32</v>
      </c>
      <c r="D12517" s="2" t="n">
        <v>0</v>
      </c>
      <c r="E12517" s="2" t="n">
        <v>170</v>
      </c>
      <c r="F12517" s="2" t="n">
        <v>-170</v>
      </c>
      <c r="G12517" s="2" t="n">
        <v/>
      </c>
      <c r="H12517" s="2" t="n">
        <v>0</v>
      </c>
      <c r="I12517" s="2" t="n">
        <v>0</v>
      </c>
      <c r="J12517" s="2" t="inlineStr">
        <is>
          <t>Top10_Net_Sellers</t>
        </is>
      </c>
      <c r="K12517" s="2" t="inlineStr">
        <is>
          <t>Premier Securities Company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SHINED</t>
        </is>
      </c>
      <c r="C12518" s="2" t="n">
        <v>50</v>
      </c>
      <c r="D12518" s="2" t="n">
        <v>0</v>
      </c>
      <c r="E12518" s="2" t="n">
        <v>100</v>
      </c>
      <c r="F12518" s="2" t="n">
        <v>-100</v>
      </c>
      <c r="G12518" s="2" t="n">
        <v/>
      </c>
      <c r="H12518" s="2" t="n">
        <v>0</v>
      </c>
      <c r="I12518" s="2" t="n">
        <v>0</v>
      </c>
      <c r="J12518" s="2" t="inlineStr">
        <is>
          <t>Top10_Net_Sellers</t>
        </is>
      </c>
      <c r="K12518" s="2" t="inlineStr">
        <is>
          <t>Crystal Kanchanjanga Securities Pvt.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SHINED</t>
        </is>
      </c>
      <c r="C12519" s="2" t="n">
        <v>44</v>
      </c>
      <c r="D12519" s="2" t="n">
        <v>0</v>
      </c>
      <c r="E12519" s="2" t="n">
        <v>75</v>
      </c>
      <c r="F12519" s="2" t="n">
        <v>-75</v>
      </c>
      <c r="G12519" s="2" t="n">
        <v/>
      </c>
      <c r="H12519" s="2" t="n">
        <v>0</v>
      </c>
      <c r="I12519" s="2" t="n">
        <v>0</v>
      </c>
      <c r="J12519" s="2" t="inlineStr">
        <is>
          <t>Top10_Net_Sellers</t>
        </is>
      </c>
      <c r="K12519" s="2" t="inlineStr">
        <is>
          <t>Dynamic Money Managers Securities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SHINED</t>
        </is>
      </c>
      <c r="C12520" s="2" t="n">
        <v>57</v>
      </c>
      <c r="D12520" s="2" t="n">
        <v>0</v>
      </c>
      <c r="E12520" s="2" t="n">
        <v>75</v>
      </c>
      <c r="F12520" s="2" t="n">
        <v>-75</v>
      </c>
      <c r="G12520" s="2" t="n">
        <v/>
      </c>
      <c r="H12520" s="2" t="n">
        <v>0</v>
      </c>
      <c r="I12520" s="2" t="n">
        <v>0</v>
      </c>
      <c r="J12520" s="2" t="inlineStr">
        <is>
          <t>Top10_Net_Sellers</t>
        </is>
      </c>
      <c r="K12520" s="2" t="inlineStr">
        <is>
          <t>Aryatara Investment &amp; Securities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SHIVM</t>
        </is>
      </c>
      <c r="C12521" s="2" t="n">
        <v>77</v>
      </c>
      <c r="D12521" s="2" t="n">
        <v>16687</v>
      </c>
      <c r="E12521" s="2" t="n">
        <v>129904</v>
      </c>
      <c r="F12521" s="2" t="n">
        <v>-113217</v>
      </c>
      <c r="G12521" s="2" t="n">
        <v>619.887795156895</v>
      </c>
      <c r="H12521" s="2" t="n">
        <v>1.06178815</v>
      </c>
      <c r="I12521" s="2" t="n">
        <v>4</v>
      </c>
      <c r="J12521" s="2" t="inlineStr">
        <is>
          <t>Top10_Net_Sellers</t>
        </is>
      </c>
      <c r="K12521" s="2" t="inlineStr">
        <is>
          <t>Nabil Stock Dealer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SHIVM</t>
        </is>
      </c>
      <c r="C12522" s="2" t="n">
        <v>8</v>
      </c>
      <c r="D12522" s="2" t="n">
        <v>6510</v>
      </c>
      <c r="E12522" s="2" t="n">
        <v>93345</v>
      </c>
      <c r="F12522" s="2" t="n">
        <v>-86835</v>
      </c>
      <c r="G12522" s="2" t="n">
        <v>619.5811754761082</v>
      </c>
      <c r="H12522" s="2" t="n">
        <v>0.40682652</v>
      </c>
      <c r="I12522" s="2" t="n">
        <v>4</v>
      </c>
      <c r="J12522" s="2" t="inlineStr">
        <is>
          <t>Top10_Net_Sellers</t>
        </is>
      </c>
      <c r="K12522" s="2" t="inlineStr">
        <is>
          <t>Ashutosh Brokerage &amp; Securities (PVT)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SHIVM</t>
        </is>
      </c>
      <c r="C12523" s="2" t="n">
        <v>48</v>
      </c>
      <c r="D12523" s="2" t="n">
        <v>49473</v>
      </c>
      <c r="E12523" s="2" t="n">
        <v>123189</v>
      </c>
      <c r="F12523" s="2" t="n">
        <v>-73716</v>
      </c>
      <c r="G12523" s="2" t="n">
        <v>618.5298313534059</v>
      </c>
      <c r="H12523" s="2" t="n">
        <v>3.09888247</v>
      </c>
      <c r="I12523" s="2" t="n">
        <v>1</v>
      </c>
      <c r="J12523" s="2" t="inlineStr">
        <is>
          <t>Top10_Net_Sellers</t>
        </is>
      </c>
      <c r="K12523" s="2" t="inlineStr">
        <is>
          <t>Trishakti Securities Public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SHIVM</t>
        </is>
      </c>
      <c r="C12524" s="2" t="n">
        <v>59</v>
      </c>
      <c r="D12524" s="2" t="n">
        <v>34291</v>
      </c>
      <c r="E12524" s="2" t="n">
        <v>101873</v>
      </c>
      <c r="F12524" s="2" t="n">
        <v>-67582</v>
      </c>
      <c r="G12524" s="2" t="n">
        <v>618.3822568941385</v>
      </c>
      <c r="H12524" s="2" t="n">
        <v>2.13460835</v>
      </c>
      <c r="I12524" s="2" t="n">
        <v>8</v>
      </c>
      <c r="J12524" s="2" t="inlineStr">
        <is>
          <t>Top10_Net_Sellers</t>
        </is>
      </c>
      <c r="K12524" s="2" t="inlineStr">
        <is>
          <t>Deevyaa Securities &amp; Stock House Pvt.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SHIVM</t>
        </is>
      </c>
      <c r="C12525" s="2" t="n">
        <v>60</v>
      </c>
      <c r="D12525" s="2" t="n">
        <v>17104</v>
      </c>
      <c r="E12525" s="2" t="n">
        <v>69482</v>
      </c>
      <c r="F12525" s="2" t="n">
        <v>-52378</v>
      </c>
      <c r="G12525" s="2" t="n">
        <v>623.4575074335661</v>
      </c>
      <c r="H12525" s="2" t="n">
        <v>1.07608757</v>
      </c>
      <c r="I12525" s="2" t="n">
        <v>4</v>
      </c>
      <c r="J12525" s="2" t="inlineStr">
        <is>
          <t>Top10_Net_Sellers</t>
        </is>
      </c>
      <c r="K12525" s="2" t="inlineStr"/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SHIVM</t>
        </is>
      </c>
      <c r="C12526" s="2" t="n">
        <v>45</v>
      </c>
      <c r="D12526" s="2" t="n">
        <v>85703</v>
      </c>
      <c r="E12526" s="2" t="n">
        <v>121441</v>
      </c>
      <c r="F12526" s="2" t="n">
        <v>-35738</v>
      </c>
      <c r="G12526" s="2" t="n">
        <v>618.6510987129346</v>
      </c>
      <c r="H12526" s="2" t="n">
        <v>5.361129210000001</v>
      </c>
      <c r="I12526" s="2" t="n">
        <v>3</v>
      </c>
      <c r="J12526" s="2" t="inlineStr">
        <is>
          <t>Top10_Net_Sellers</t>
        </is>
      </c>
      <c r="K12526" s="2" t="inlineStr">
        <is>
          <t>Imperial Securities Company Pvt.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SHIVM</t>
        </is>
      </c>
      <c r="C12527" s="2" t="n">
        <v>82</v>
      </c>
      <c r="D12527" s="2" t="n">
        <v>10495</v>
      </c>
      <c r="E12527" s="2" t="n">
        <v>45239</v>
      </c>
      <c r="F12527" s="2" t="n">
        <v>-34744</v>
      </c>
      <c r="G12527" s="2" t="n">
        <v>616.4545028442227</v>
      </c>
      <c r="H12527" s="2" t="n">
        <v>0.6476463</v>
      </c>
      <c r="I12527" s="2" t="n">
        <v>4</v>
      </c>
      <c r="J12527" s="2" t="inlineStr">
        <is>
          <t>Top10_Net_Sellers</t>
        </is>
      </c>
      <c r="K12527" s="2" t="inlineStr">
        <is>
          <t>N.M.B. Securities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SHIVM</t>
        </is>
      </c>
      <c r="C12528" s="2" t="n">
        <v>80</v>
      </c>
      <c r="D12528" s="2" t="n">
        <v>37548</v>
      </c>
      <c r="E12528" s="2" t="n">
        <v>69724</v>
      </c>
      <c r="F12528" s="2" t="n">
        <v>-32176</v>
      </c>
      <c r="G12528" s="2" t="n">
        <v>618.7059720195596</v>
      </c>
      <c r="H12528" s="2" t="n">
        <v>2.3753838</v>
      </c>
      <c r="I12528" s="2" t="n">
        <v>5</v>
      </c>
      <c r="J12528" s="2" t="inlineStr">
        <is>
          <t>Top10_Net_Sellers</t>
        </is>
      </c>
      <c r="K12528" s="2" t="inlineStr">
        <is>
          <t>Indira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SHIVM</t>
        </is>
      </c>
      <c r="C12529" s="2" t="n">
        <v>19</v>
      </c>
      <c r="D12529" s="2" t="n">
        <v>17262</v>
      </c>
      <c r="E12529" s="2" t="n">
        <v>48856</v>
      </c>
      <c r="F12529" s="2" t="n">
        <v>-31594</v>
      </c>
      <c r="G12529" s="2" t="n">
        <v>618.1842313375502</v>
      </c>
      <c r="H12529" s="2" t="n">
        <v>1.09381042</v>
      </c>
      <c r="I12529" s="2" t="n">
        <v>0</v>
      </c>
      <c r="J12529" s="2" t="inlineStr">
        <is>
          <t>Top10_Net_Sellers</t>
        </is>
      </c>
      <c r="K12529" s="2" t="inlineStr">
        <is>
          <t>Nepal Investment &amp; Securities Trading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SHIVM</t>
        </is>
      </c>
      <c r="C12530" s="2" t="n">
        <v>42</v>
      </c>
      <c r="D12530" s="2" t="n">
        <v>64480</v>
      </c>
      <c r="E12530" s="2" t="n">
        <v>93309</v>
      </c>
      <c r="F12530" s="2" t="n">
        <v>-28829</v>
      </c>
      <c r="G12530" s="2" t="n">
        <v>618.3425571192637</v>
      </c>
      <c r="H12530" s="2" t="n">
        <v>4.01841641</v>
      </c>
      <c r="I12530" s="2" t="n">
        <v>7</v>
      </c>
      <c r="J12530" s="2" t="inlineStr">
        <is>
          <t>Top10_Net_Sellers</t>
        </is>
      </c>
      <c r="K12530" s="2" t="inlineStr">
        <is>
          <t>Sani Securities Company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SHL</t>
        </is>
      </c>
      <c r="C12531" s="2" t="n">
        <v>21</v>
      </c>
      <c r="D12531" s="2" t="n">
        <v>18482</v>
      </c>
      <c r="E12531" s="2" t="n">
        <v>37208</v>
      </c>
      <c r="F12531" s="2" t="n">
        <v>-18726</v>
      </c>
      <c r="G12531" s="2" t="n">
        <v>502.7047671491491</v>
      </c>
      <c r="H12531" s="2" t="n">
        <v>0.9388233699999999</v>
      </c>
      <c r="I12531" s="2" t="n">
        <v>9</v>
      </c>
      <c r="J12531" s="2" t="inlineStr">
        <is>
          <t>Top10_Net_Sellers</t>
        </is>
      </c>
      <c r="K12531" s="2" t="inlineStr">
        <is>
          <t>Midas Stock Broking Company Pvt.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SHL</t>
        </is>
      </c>
      <c r="C12532" s="2" t="n">
        <v>6</v>
      </c>
      <c r="D12532" s="2" t="n">
        <v>7609</v>
      </c>
      <c r="E12532" s="2" t="n">
        <v>24426</v>
      </c>
      <c r="F12532" s="2" t="n">
        <v>-16817</v>
      </c>
      <c r="G12532" s="2" t="n">
        <v>500.7524608166117</v>
      </c>
      <c r="H12532" s="2" t="n">
        <v>0.3796695</v>
      </c>
      <c r="I12532" s="2" t="n">
        <v>4</v>
      </c>
      <c r="J12532" s="2" t="inlineStr">
        <is>
          <t>Top10_Net_Sellers</t>
        </is>
      </c>
      <c r="K12532" s="2" t="inlineStr">
        <is>
          <t>Agrawal Securities (PVT)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SHL</t>
        </is>
      </c>
      <c r="C12533" s="2" t="n">
        <v>70</v>
      </c>
      <c r="D12533" s="2" t="n">
        <v>1880</v>
      </c>
      <c r="E12533" s="2" t="n">
        <v>15115</v>
      </c>
      <c r="F12533" s="2" t="n">
        <v>-13235</v>
      </c>
      <c r="G12533" s="2" t="n">
        <v>504.0874820143885</v>
      </c>
      <c r="H12533" s="2" t="n">
        <v>0.09484000000000001</v>
      </c>
      <c r="I12533" s="2" t="n">
        <v>3</v>
      </c>
      <c r="J12533" s="2" t="inlineStr">
        <is>
          <t>Top10_Net_Sellers</t>
        </is>
      </c>
      <c r="K12533" s="2" t="inlineStr">
        <is>
          <t>Infinity Securities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SHL</t>
        </is>
      </c>
      <c r="C12534" s="2" t="n">
        <v>33</v>
      </c>
      <c r="D12534" s="2" t="n">
        <v>4599</v>
      </c>
      <c r="E12534" s="2" t="n">
        <v>15449</v>
      </c>
      <c r="F12534" s="2" t="n">
        <v>-10850</v>
      </c>
      <c r="G12534" s="2" t="n">
        <v>500.7075660160735</v>
      </c>
      <c r="H12534" s="2" t="n">
        <v>0.2295529</v>
      </c>
      <c r="I12534" s="2" t="n">
        <v>4</v>
      </c>
      <c r="J12534" s="2" t="inlineStr">
        <is>
          <t>Top10_Net_Sellers</t>
        </is>
      </c>
      <c r="K12534" s="2" t="inlineStr">
        <is>
          <t>Dakshinkali Investment &amp; Securities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SHL</t>
        </is>
      </c>
      <c r="C12535" s="2" t="n">
        <v>43</v>
      </c>
      <c r="D12535" s="2" t="n">
        <v>7896</v>
      </c>
      <c r="E12535" s="2" t="n">
        <v>18124</v>
      </c>
      <c r="F12535" s="2" t="n">
        <v>-10228</v>
      </c>
      <c r="G12535" s="2" t="n">
        <v>501.1704695079695</v>
      </c>
      <c r="H12535" s="2" t="n">
        <v>0.40266766</v>
      </c>
      <c r="I12535" s="2" t="n">
        <v>2</v>
      </c>
      <c r="J12535" s="2" t="inlineStr">
        <is>
          <t>Top10_Net_Sellers</t>
        </is>
      </c>
      <c r="K12535" s="2" t="inlineStr">
        <is>
          <t>South Asian Bulls Pvt.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SHL</t>
        </is>
      </c>
      <c r="C12536" s="2" t="n">
        <v>38</v>
      </c>
      <c r="D12536" s="2" t="n">
        <v>2761</v>
      </c>
      <c r="E12536" s="2" t="n">
        <v>12134</v>
      </c>
      <c r="F12536" s="2" t="n">
        <v>-9373</v>
      </c>
      <c r="G12536" s="2" t="n">
        <v>499.4079009234516</v>
      </c>
      <c r="H12536" s="2" t="n">
        <v>0.1374535</v>
      </c>
      <c r="I12536" s="2" t="n">
        <v>4</v>
      </c>
      <c r="J12536" s="2" t="inlineStr">
        <is>
          <t>Top10_Net_Sellers</t>
        </is>
      </c>
      <c r="K12536" s="2" t="inlineStr">
        <is>
          <t>Dipshikha Dhitopatra Karobar Co. Pvt.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SHL</t>
        </is>
      </c>
      <c r="C12537" s="2" t="n">
        <v>48</v>
      </c>
      <c r="D12537" s="2" t="n">
        <v>6691</v>
      </c>
      <c r="E12537" s="2" t="n">
        <v>15171</v>
      </c>
      <c r="F12537" s="2" t="n">
        <v>-8480</v>
      </c>
      <c r="G12537" s="2" t="n">
        <v>499.3203041695343</v>
      </c>
      <c r="H12537" s="2" t="n">
        <v>0.33509013</v>
      </c>
      <c r="I12537" s="2" t="n">
        <v>6</v>
      </c>
      <c r="J12537" s="2" t="inlineStr">
        <is>
          <t>Top10_Net_Sellers</t>
        </is>
      </c>
      <c r="K12537" s="2" t="inlineStr">
        <is>
          <t>Trishakti Securities Public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SHL</t>
        </is>
      </c>
      <c r="C12538" s="2" t="n">
        <v>60</v>
      </c>
      <c r="D12538" s="2" t="n">
        <v>2925</v>
      </c>
      <c r="E12538" s="2" t="n">
        <v>9946</v>
      </c>
      <c r="F12538" s="2" t="n">
        <v>-7021</v>
      </c>
      <c r="G12538" s="2" t="n">
        <v>514.9692307692308</v>
      </c>
      <c r="H12538" s="2" t="n">
        <v>0.1506285</v>
      </c>
      <c r="I12538" s="2" t="n">
        <v>1</v>
      </c>
      <c r="J12538" s="2" t="inlineStr">
        <is>
          <t>Top10_Net_Sellers</t>
        </is>
      </c>
      <c r="K12538" s="2" t="inlineStr"/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SHL</t>
        </is>
      </c>
      <c r="C12539" s="2" t="n">
        <v>62</v>
      </c>
      <c r="D12539" s="2" t="n">
        <v>4057</v>
      </c>
      <c r="E12539" s="2" t="n">
        <v>10575</v>
      </c>
      <c r="F12539" s="2" t="n">
        <v>-6518</v>
      </c>
      <c r="G12539" s="2" t="n">
        <v>507.5433717475728</v>
      </c>
      <c r="H12539" s="2" t="n">
        <v>0.20551931</v>
      </c>
      <c r="I12539" s="2" t="n">
        <v>3</v>
      </c>
      <c r="J12539" s="2" t="inlineStr">
        <is>
          <t>Top10_Net_Sellers</t>
        </is>
      </c>
      <c r="K12539" s="2" t="inlineStr">
        <is>
          <t>Capital Max Securities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SHL</t>
        </is>
      </c>
      <c r="C12540" s="2" t="n">
        <v>96</v>
      </c>
      <c r="D12540" s="2" t="n">
        <v>1191</v>
      </c>
      <c r="E12540" s="2" t="n">
        <v>6500</v>
      </c>
      <c r="F12540" s="2" t="n">
        <v>-5309</v>
      </c>
      <c r="G12540" s="2" t="n">
        <v>501.1049954170486</v>
      </c>
      <c r="H12540" s="2" t="n">
        <v>0.05998931</v>
      </c>
      <c r="I12540" s="2" t="n">
        <v>2</v>
      </c>
      <c r="J12540" s="2" t="inlineStr">
        <is>
          <t>Top10_Net_Sellers</t>
        </is>
      </c>
      <c r="K12540" s="2" t="inlineStr">
        <is>
          <t>Himalayan Securities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SHLB</t>
        </is>
      </c>
      <c r="C12541" s="2" t="n">
        <v>58</v>
      </c>
      <c r="D12541" s="2" t="n">
        <v>379</v>
      </c>
      <c r="E12541" s="2" t="n">
        <v>1484</v>
      </c>
      <c r="F12541" s="2" t="n">
        <v>-1105</v>
      </c>
      <c r="G12541" s="2" t="n">
        <v>1638.251790024689</v>
      </c>
      <c r="H12541" s="2" t="n">
        <v>0.06180554</v>
      </c>
      <c r="I12541" s="2" t="n">
        <v>4</v>
      </c>
      <c r="J12541" s="2" t="inlineStr">
        <is>
          <t>Top10_Net_Sellers</t>
        </is>
      </c>
      <c r="K12541" s="2" t="inlineStr">
        <is>
          <t>Naasa Securities Co. Ltd.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SHLB</t>
        </is>
      </c>
      <c r="C12542" s="2" t="n">
        <v>5</v>
      </c>
      <c r="D12542" s="2" t="n">
        <v>260</v>
      </c>
      <c r="E12542" s="2" t="n">
        <v>1251</v>
      </c>
      <c r="F12542" s="2" t="n">
        <v>-991</v>
      </c>
      <c r="G12542" s="2" t="n">
        <v>1665.801851851852</v>
      </c>
      <c r="H12542" s="2" t="n">
        <v>0.0434425</v>
      </c>
      <c r="I12542" s="2" t="n">
        <v>5</v>
      </c>
      <c r="J12542" s="2" t="inlineStr">
        <is>
          <t>Top10_Net_Sellers</t>
        </is>
      </c>
      <c r="K12542" s="2" t="inlineStr">
        <is>
          <t>Market Securities &amp; Exchange (PVT)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SHLB</t>
        </is>
      </c>
      <c r="C12543" s="2" t="n">
        <v>45</v>
      </c>
      <c r="D12543" s="2" t="n">
        <v>370</v>
      </c>
      <c r="E12543" s="2" t="n">
        <v>1128</v>
      </c>
      <c r="F12543" s="2" t="n">
        <v>-758</v>
      </c>
      <c r="G12543" s="2" t="n">
        <v>1630.366666666667</v>
      </c>
      <c r="H12543" s="2" t="n">
        <v>0.05992345</v>
      </c>
      <c r="I12543" s="2" t="n">
        <v>1</v>
      </c>
      <c r="J12543" s="2" t="inlineStr">
        <is>
          <t>Top10_Net_Sellers</t>
        </is>
      </c>
      <c r="K12543" s="2" t="inlineStr">
        <is>
          <t>Imperial Securities Company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SHLB</t>
        </is>
      </c>
      <c r="C12544" s="2" t="n">
        <v>16</v>
      </c>
      <c r="D12544" s="2" t="n">
        <v>345</v>
      </c>
      <c r="E12544" s="2" t="n">
        <v>1050</v>
      </c>
      <c r="F12544" s="2" t="n">
        <v>-705</v>
      </c>
      <c r="G12544" s="2" t="n">
        <v>1611.54</v>
      </c>
      <c r="H12544" s="2" t="n">
        <v>0.05560385</v>
      </c>
      <c r="I12544" s="2" t="n">
        <v>4</v>
      </c>
      <c r="J12544" s="2" t="inlineStr">
        <is>
          <t>Top10_Net_Sellers</t>
        </is>
      </c>
      <c r="K12544" s="2" t="inlineStr">
        <is>
          <t>Primo Securities (PVT)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SHLB</t>
        </is>
      </c>
      <c r="C12545" s="2" t="n">
        <v>85</v>
      </c>
      <c r="D12545" s="2" t="n">
        <v>200</v>
      </c>
      <c r="E12545" s="2" t="n">
        <v>759</v>
      </c>
      <c r="F12545" s="2" t="n">
        <v>-559</v>
      </c>
      <c r="G12545" s="2" t="n">
        <v>1628.05</v>
      </c>
      <c r="H12545" s="2" t="n">
        <v>0.032561</v>
      </c>
      <c r="I12545" s="2" t="n">
        <v>2</v>
      </c>
      <c r="J12545" s="2" t="inlineStr">
        <is>
          <t>Top10_Net_Sellers</t>
        </is>
      </c>
      <c r="K12545" s="2" t="inlineStr">
        <is>
          <t>Capital Hub Pvt.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SHLB</t>
        </is>
      </c>
      <c r="C12546" s="2" t="n">
        <v>13</v>
      </c>
      <c r="D12546" s="2" t="n">
        <v>95</v>
      </c>
      <c r="E12546" s="2" t="n">
        <v>577</v>
      </c>
      <c r="F12546" s="2" t="n">
        <v>-482</v>
      </c>
      <c r="G12546" s="2" t="n">
        <v>1624.04</v>
      </c>
      <c r="H12546" s="2" t="n">
        <v>0.0153582</v>
      </c>
      <c r="I12546" s="2" t="n">
        <v>4</v>
      </c>
      <c r="J12546" s="2" t="inlineStr">
        <is>
          <t>Top10_Net_Sellers</t>
        </is>
      </c>
      <c r="K12546" s="2" t="inlineStr">
        <is>
          <t>Thrive Brokerage House Pvt.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SHLB</t>
        </is>
      </c>
      <c r="C12547" s="2" t="n">
        <v>49</v>
      </c>
      <c r="D12547" s="2" t="n">
        <v>405</v>
      </c>
      <c r="E12547" s="2" t="n">
        <v>756</v>
      </c>
      <c r="F12547" s="2" t="n">
        <v>-351</v>
      </c>
      <c r="G12547" s="2" t="n">
        <v>1634.634677419355</v>
      </c>
      <c r="H12547" s="2" t="n">
        <v>0.0660328</v>
      </c>
      <c r="I12547" s="2" t="n">
        <v>4</v>
      </c>
      <c r="J12547" s="2" t="inlineStr">
        <is>
          <t>Top10_Net_Sellers</t>
        </is>
      </c>
      <c r="K12547" s="2" t="inlineStr">
        <is>
          <t>Online Securities Pvt.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SHLB</t>
        </is>
      </c>
      <c r="C12548" s="2" t="n">
        <v>54</v>
      </c>
      <c r="D12548" s="2" t="n">
        <v>0</v>
      </c>
      <c r="E12548" s="2" t="n">
        <v>207</v>
      </c>
      <c r="F12548" s="2" t="n">
        <v>-207</v>
      </c>
      <c r="G12548" s="2" t="n">
        <v/>
      </c>
      <c r="H12548" s="2" t="n">
        <v>0</v>
      </c>
      <c r="I12548" s="2" t="n">
        <v>0</v>
      </c>
      <c r="J12548" s="2" t="inlineStr">
        <is>
          <t>Top10_Net_Sellers</t>
        </is>
      </c>
      <c r="K12548" s="2" t="inlineStr">
        <is>
          <t>Sewa Securities Pvt.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SHLB</t>
        </is>
      </c>
      <c r="C12549" s="2" t="n">
        <v>1</v>
      </c>
      <c r="D12549" s="2" t="n">
        <v>25</v>
      </c>
      <c r="E12549" s="2" t="n">
        <v>220</v>
      </c>
      <c r="F12549" s="2" t="n">
        <v>-195</v>
      </c>
      <c r="G12549" s="2" t="n">
        <v>1656.24</v>
      </c>
      <c r="H12549" s="2" t="n">
        <v>0.0041406</v>
      </c>
      <c r="I12549" s="2" t="n">
        <v>1</v>
      </c>
      <c r="J12549" s="2" t="inlineStr">
        <is>
          <t>Top10_Net_Sellers</t>
        </is>
      </c>
      <c r="K12549" s="2" t="inlineStr">
        <is>
          <t>Kumari Securities Private Limited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SHLB</t>
        </is>
      </c>
      <c r="C12550" s="2" t="n">
        <v>38</v>
      </c>
      <c r="D12550" s="2" t="n">
        <v>160</v>
      </c>
      <c r="E12550" s="2" t="n">
        <v>293</v>
      </c>
      <c r="F12550" s="2" t="n">
        <v>-133</v>
      </c>
      <c r="G12550" s="2" t="n">
        <v>1617.407142857143</v>
      </c>
      <c r="H12550" s="2" t="n">
        <v>0.0259489</v>
      </c>
      <c r="I12550" s="2" t="n">
        <v>5</v>
      </c>
      <c r="J12550" s="2" t="inlineStr">
        <is>
          <t>Top10_Net_Sellers</t>
        </is>
      </c>
      <c r="K12550" s="2" t="inlineStr">
        <is>
          <t>Dipshikha Dhitopatra Karobar Co. Pvt.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SHPC</t>
        </is>
      </c>
      <c r="C12551" s="2" t="n">
        <v>45</v>
      </c>
      <c r="D12551" s="2" t="n">
        <v>51879</v>
      </c>
      <c r="E12551" s="2" t="n">
        <v>211814</v>
      </c>
      <c r="F12551" s="2" t="n">
        <v>-159935</v>
      </c>
      <c r="G12551" s="2" t="n">
        <v>541.0116975860641</v>
      </c>
      <c r="H12551" s="2" t="n">
        <v>2.82891681</v>
      </c>
      <c r="I12551" s="2" t="n">
        <v>1</v>
      </c>
      <c r="J12551" s="2" t="inlineStr">
        <is>
          <t>Top10_Net_Sellers</t>
        </is>
      </c>
      <c r="K12551" s="2" t="inlineStr">
        <is>
          <t>Imperial Securities Company Pvt.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SHPC</t>
        </is>
      </c>
      <c r="C12552" s="2" t="n">
        <v>64</v>
      </c>
      <c r="D12552" s="2" t="n">
        <v>2041</v>
      </c>
      <c r="E12552" s="2" t="n">
        <v>77517</v>
      </c>
      <c r="F12552" s="2" t="n">
        <v>-75476</v>
      </c>
      <c r="G12552" s="2" t="n">
        <v>543.4833333333333</v>
      </c>
      <c r="H12552" s="2" t="n">
        <v>0.1109354</v>
      </c>
      <c r="I12552" s="2" t="n">
        <v>3</v>
      </c>
      <c r="J12552" s="2" t="inlineStr">
        <is>
          <t>Top10_Net_Sellers</t>
        </is>
      </c>
      <c r="K12552" s="2" t="inlineStr">
        <is>
          <t>Sun Securities Pvt.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SHPC</t>
        </is>
      </c>
      <c r="C12553" s="2" t="n">
        <v>81</v>
      </c>
      <c r="D12553" s="2" t="n">
        <v>8285</v>
      </c>
      <c r="E12553" s="2" t="n">
        <v>75652</v>
      </c>
      <c r="F12553" s="2" t="n">
        <v>-67367</v>
      </c>
      <c r="G12553" s="2" t="n">
        <v>545.118323516697</v>
      </c>
      <c r="H12553" s="2" t="n">
        <v>0.45455344</v>
      </c>
      <c r="I12553" s="2" t="n">
        <v>2</v>
      </c>
      <c r="J12553" s="2" t="inlineStr">
        <is>
          <t>Top10_Net_Sellers</t>
        </is>
      </c>
      <c r="K12553" s="2" t="inlineStr">
        <is>
          <t>Akashbhairab Securities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SHPC</t>
        </is>
      </c>
      <c r="C12554" s="2" t="n">
        <v>34</v>
      </c>
      <c r="D12554" s="2" t="n">
        <v>44662</v>
      </c>
      <c r="E12554" s="2" t="n">
        <v>107860</v>
      </c>
      <c r="F12554" s="2" t="n">
        <v>-63198</v>
      </c>
      <c r="G12554" s="2" t="n">
        <v>543.2592185651681</v>
      </c>
      <c r="H12554" s="2" t="n">
        <v>2.44055703</v>
      </c>
      <c r="I12554" s="2" t="n">
        <v>5</v>
      </c>
      <c r="J12554" s="2" t="inlineStr">
        <is>
          <t>Top10_Net_Sellers</t>
        </is>
      </c>
      <c r="K12554" s="2" t="inlineStr">
        <is>
          <t>Vision Securities Pvt.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SHPC</t>
        </is>
      </c>
      <c r="C12555" s="2" t="n">
        <v>67</v>
      </c>
      <c r="D12555" s="2" t="n">
        <v>22720</v>
      </c>
      <c r="E12555" s="2" t="n">
        <v>64019</v>
      </c>
      <c r="F12555" s="2" t="n">
        <v>-41299</v>
      </c>
      <c r="G12555" s="2" t="n">
        <v>540.5034304452349</v>
      </c>
      <c r="H12555" s="2" t="n">
        <v>1.22596609</v>
      </c>
      <c r="I12555" s="2" t="n">
        <v>6</v>
      </c>
      <c r="J12555" s="2" t="inlineStr">
        <is>
          <t>Top10_Net_Sellers</t>
        </is>
      </c>
      <c r="K12555" s="2" t="inlineStr">
        <is>
          <t>Property Wizard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SHPC</t>
        </is>
      </c>
      <c r="C12556" s="2" t="n">
        <v>6</v>
      </c>
      <c r="D12556" s="2" t="n">
        <v>14118</v>
      </c>
      <c r="E12556" s="2" t="n">
        <v>49739</v>
      </c>
      <c r="F12556" s="2" t="n">
        <v>-35621</v>
      </c>
      <c r="G12556" s="2" t="n">
        <v>541.4600223512804</v>
      </c>
      <c r="H12556" s="2" t="n">
        <v>0.75966023</v>
      </c>
      <c r="I12556" s="2" t="n">
        <v>6</v>
      </c>
      <c r="J12556" s="2" t="inlineStr">
        <is>
          <t>Top10_Net_Sellers</t>
        </is>
      </c>
      <c r="K12556" s="2" t="inlineStr">
        <is>
          <t>Agrawal Securities (PVT)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SHPC</t>
        </is>
      </c>
      <c r="C12557" s="2" t="n">
        <v>33</v>
      </c>
      <c r="D12557" s="2" t="n">
        <v>41565</v>
      </c>
      <c r="E12557" s="2" t="n">
        <v>68410</v>
      </c>
      <c r="F12557" s="2" t="n">
        <v>-26845</v>
      </c>
      <c r="G12557" s="2" t="n">
        <v>541.0761985644529</v>
      </c>
      <c r="H12557" s="2" t="n">
        <v>2.24880051</v>
      </c>
      <c r="I12557" s="2" t="n">
        <v>10</v>
      </c>
      <c r="J12557" s="2" t="inlineStr">
        <is>
          <t>Top10_Net_Sellers</t>
        </is>
      </c>
      <c r="K12557" s="2" t="inlineStr">
        <is>
          <t>Dakshinkali Investment &amp; Securities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SHPC</t>
        </is>
      </c>
      <c r="C12558" s="2" t="n">
        <v>86</v>
      </c>
      <c r="D12558" s="2" t="n">
        <v>854</v>
      </c>
      <c r="E12558" s="2" t="n">
        <v>22749</v>
      </c>
      <c r="F12558" s="2" t="n">
        <v>-21895</v>
      </c>
      <c r="G12558" s="2" t="n">
        <v>537.8715596330276</v>
      </c>
      <c r="H12558" s="2" t="n">
        <v>0.0460419</v>
      </c>
      <c r="I12558" s="2" t="n">
        <v>1</v>
      </c>
      <c r="J12558" s="2" t="inlineStr">
        <is>
          <t>Top10_Net_Sellers</t>
        </is>
      </c>
      <c r="K12558" s="2" t="inlineStr">
        <is>
          <t>Stoxkarts Securities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SHPC</t>
        </is>
      </c>
      <c r="C12559" s="2" t="n">
        <v>70</v>
      </c>
      <c r="D12559" s="2" t="n">
        <v>2300</v>
      </c>
      <c r="E12559" s="2" t="n">
        <v>20417</v>
      </c>
      <c r="F12559" s="2" t="n">
        <v>-18117</v>
      </c>
      <c r="G12559" s="2" t="n">
        <v>537.577</v>
      </c>
      <c r="H12559" s="2" t="n">
        <v>0.12308965</v>
      </c>
      <c r="I12559" s="2" t="n">
        <v>3</v>
      </c>
      <c r="J12559" s="2" t="inlineStr">
        <is>
          <t>Top10_Net_Sellers</t>
        </is>
      </c>
      <c r="K12559" s="2" t="inlineStr">
        <is>
          <t>Infinity Securities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SHPC</t>
        </is>
      </c>
      <c r="C12560" s="2" t="n">
        <v>60</v>
      </c>
      <c r="D12560" s="2" t="n">
        <v>10535</v>
      </c>
      <c r="E12560" s="2" t="n">
        <v>28560</v>
      </c>
      <c r="F12560" s="2" t="n">
        <v>-18025</v>
      </c>
      <c r="G12560" s="2" t="n">
        <v>544.3653505183121</v>
      </c>
      <c r="H12560" s="2" t="n">
        <v>0.5729419</v>
      </c>
      <c r="I12560" s="2" t="n">
        <v>5</v>
      </c>
      <c r="J12560" s="2" t="inlineStr">
        <is>
          <t>Top10_Net_Sellers</t>
        </is>
      </c>
      <c r="K12560" s="2" t="inlineStr"/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SICL</t>
        </is>
      </c>
      <c r="C12561" s="2" t="n">
        <v>29</v>
      </c>
      <c r="D12561" s="2" t="n">
        <v>1744</v>
      </c>
      <c r="E12561" s="2" t="n">
        <v>11565</v>
      </c>
      <c r="F12561" s="2" t="n">
        <v>-9821</v>
      </c>
      <c r="G12561" s="2" t="n">
        <v>633.88</v>
      </c>
      <c r="H12561" s="2" t="n">
        <v>0.1108604</v>
      </c>
      <c r="I12561" s="2" t="n">
        <v>4</v>
      </c>
      <c r="J12561" s="2" t="inlineStr">
        <is>
          <t>Top10_Net_Sellers</t>
        </is>
      </c>
      <c r="K12561" s="2" t="inlineStr">
        <is>
          <t>Trisul Securities &amp; Investment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SICL</t>
        </is>
      </c>
      <c r="C12562" s="2" t="n">
        <v>58</v>
      </c>
      <c r="D12562" s="2" t="n">
        <v>5536</v>
      </c>
      <c r="E12562" s="2" t="n">
        <v>13533</v>
      </c>
      <c r="F12562" s="2" t="n">
        <v>-7997</v>
      </c>
      <c r="G12562" s="2" t="n">
        <v>630.7266167949246</v>
      </c>
      <c r="H12562" s="2" t="n">
        <v>0.34850952</v>
      </c>
      <c r="I12562" s="2" t="n">
        <v>6</v>
      </c>
      <c r="J12562" s="2" t="inlineStr">
        <is>
          <t>Top10_Net_Sellers</t>
        </is>
      </c>
      <c r="K12562" s="2" t="inlineStr">
        <is>
          <t>Naasa Securities Co.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SICL</t>
        </is>
      </c>
      <c r="C12563" s="2" t="n">
        <v>1</v>
      </c>
      <c r="D12563" s="2" t="n">
        <v>840</v>
      </c>
      <c r="E12563" s="2" t="n">
        <v>7528</v>
      </c>
      <c r="F12563" s="2" t="n">
        <v>-6688</v>
      </c>
      <c r="G12563" s="2" t="n">
        <v>630.1852346999406</v>
      </c>
      <c r="H12563" s="2" t="n">
        <v>0.0530697</v>
      </c>
      <c r="I12563" s="2" t="n">
        <v>3</v>
      </c>
      <c r="J12563" s="2" t="inlineStr">
        <is>
          <t>Top10_Net_Sellers</t>
        </is>
      </c>
      <c r="K12563" s="2" t="inlineStr">
        <is>
          <t>Kumari Securities Private Limited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SICL</t>
        </is>
      </c>
      <c r="C12564" s="2" t="n">
        <v>18</v>
      </c>
      <c r="D12564" s="2" t="n">
        <v>150</v>
      </c>
      <c r="E12564" s="2" t="n">
        <v>6183</v>
      </c>
      <c r="F12564" s="2" t="n">
        <v>-6033</v>
      </c>
      <c r="G12564" s="2" t="n">
        <v>640</v>
      </c>
      <c r="H12564" s="2" t="n">
        <v>0.0095</v>
      </c>
      <c r="I12564" s="2" t="n">
        <v>1</v>
      </c>
      <c r="J12564" s="2" t="inlineStr">
        <is>
          <t>Top10_Net_Sellers</t>
        </is>
      </c>
      <c r="K12564" s="2" t="inlineStr">
        <is>
          <t>Sagarmatha Securities Pvt.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SICL</t>
        </is>
      </c>
      <c r="C12565" s="2" t="n">
        <v>38</v>
      </c>
      <c r="D12565" s="2" t="n">
        <v>2094</v>
      </c>
      <c r="E12565" s="2" t="n">
        <v>7091</v>
      </c>
      <c r="F12565" s="2" t="n">
        <v>-4997</v>
      </c>
      <c r="G12565" s="2" t="n">
        <v>628.3516586980456</v>
      </c>
      <c r="H12565" s="2" t="n">
        <v>0.1314103</v>
      </c>
      <c r="I12565" s="2" t="n">
        <v>6</v>
      </c>
      <c r="J12565" s="2" t="inlineStr">
        <is>
          <t>Top10_Net_Sellers</t>
        </is>
      </c>
      <c r="K12565" s="2" t="inlineStr">
        <is>
          <t>Dipshikha Dhitopatra Karobar Co.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SICL</t>
        </is>
      </c>
      <c r="C12566" s="2" t="n">
        <v>52</v>
      </c>
      <c r="D12566" s="2" t="n">
        <v>657</v>
      </c>
      <c r="E12566" s="2" t="n">
        <v>4434</v>
      </c>
      <c r="F12566" s="2" t="n">
        <v>-3777</v>
      </c>
      <c r="G12566" s="2" t="n">
        <v>627.6503071131365</v>
      </c>
      <c r="H12566" s="2" t="n">
        <v>0.04132519</v>
      </c>
      <c r="I12566" s="2" t="n">
        <v>2</v>
      </c>
      <c r="J12566" s="2" t="inlineStr">
        <is>
          <t>Top10_Net_Sellers</t>
        </is>
      </c>
      <c r="K12566" s="2" t="inlineStr">
        <is>
          <t>Sundhara Securities Limited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SICL</t>
        </is>
      </c>
      <c r="C12567" s="2" t="n">
        <v>44</v>
      </c>
      <c r="D12567" s="2" t="n">
        <v>1417</v>
      </c>
      <c r="E12567" s="2" t="n">
        <v>4913</v>
      </c>
      <c r="F12567" s="2" t="n">
        <v>-3496</v>
      </c>
      <c r="G12567" s="2" t="n">
        <v>631.5377648667121</v>
      </c>
      <c r="H12567" s="2" t="n">
        <v>0.08930765</v>
      </c>
      <c r="I12567" s="2" t="n">
        <v>3</v>
      </c>
      <c r="J12567" s="2" t="inlineStr">
        <is>
          <t>Top10_Net_Sellers</t>
        </is>
      </c>
      <c r="K12567" s="2" t="inlineStr">
        <is>
          <t>Dynamic Money Managers Securities Pvt.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SICL</t>
        </is>
      </c>
      <c r="C12568" s="2" t="n">
        <v>55</v>
      </c>
      <c r="D12568" s="2" t="n">
        <v>1544</v>
      </c>
      <c r="E12568" s="2" t="n">
        <v>4893</v>
      </c>
      <c r="F12568" s="2" t="n">
        <v>-3349</v>
      </c>
      <c r="G12568" s="2" t="n">
        <v>626.0178369056418</v>
      </c>
      <c r="H12568" s="2" t="n">
        <v>0.09699023999999999</v>
      </c>
      <c r="I12568" s="2" t="n">
        <v>8</v>
      </c>
      <c r="J12568" s="2" t="inlineStr">
        <is>
          <t>Top10_Net_Sellers</t>
        </is>
      </c>
      <c r="K12568" s="2" t="inlineStr">
        <is>
          <t>Bhrikuti Stock Broking Co. Pvt.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SICL</t>
        </is>
      </c>
      <c r="C12569" s="2" t="n">
        <v>26</v>
      </c>
      <c r="D12569" s="2" t="n">
        <v>1442</v>
      </c>
      <c r="E12569" s="2" t="n">
        <v>4441</v>
      </c>
      <c r="F12569" s="2" t="n">
        <v>-2999</v>
      </c>
      <c r="G12569" s="2" t="n">
        <v>628.9728062534047</v>
      </c>
      <c r="H12569" s="2" t="n">
        <v>0.09039156000000001</v>
      </c>
      <c r="I12569" s="2" t="n">
        <v>7</v>
      </c>
      <c r="J12569" s="2" t="inlineStr">
        <is>
          <t>Top10_Net_Sellers</t>
        </is>
      </c>
      <c r="K12569" s="2" t="inlineStr">
        <is>
          <t>Asian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SICL</t>
        </is>
      </c>
      <c r="C12570" s="2" t="n">
        <v>70</v>
      </c>
      <c r="D12570" s="2" t="n">
        <v>500</v>
      </c>
      <c r="E12570" s="2" t="n">
        <v>2691</v>
      </c>
      <c r="F12570" s="2" t="n">
        <v>-2191</v>
      </c>
      <c r="G12570" s="2" t="n">
        <v>624.8</v>
      </c>
      <c r="H12570" s="2" t="n">
        <v>0.03124</v>
      </c>
      <c r="I12570" s="2" t="n">
        <v>1</v>
      </c>
      <c r="J12570" s="2" t="inlineStr">
        <is>
          <t>Top10_Net_Sellers</t>
        </is>
      </c>
      <c r="K12570" s="2" t="inlineStr">
        <is>
          <t>Infinity Securities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SIFC</t>
        </is>
      </c>
      <c r="C12571" s="2" t="n">
        <v>4</v>
      </c>
      <c r="D12571" s="2" t="n">
        <v>4671</v>
      </c>
      <c r="E12571" s="2" t="n">
        <v>40680</v>
      </c>
      <c r="F12571" s="2" t="n">
        <v>-36009</v>
      </c>
      <c r="G12571" s="2" t="n">
        <v>618.9277948860788</v>
      </c>
      <c r="H12571" s="2" t="n">
        <v>0.28818975</v>
      </c>
      <c r="I12571" s="2" t="n">
        <v>3</v>
      </c>
      <c r="J12571" s="2" t="inlineStr">
        <is>
          <t>Top10_Net_Sellers</t>
        </is>
      </c>
      <c r="K12571" s="2" t="inlineStr">
        <is>
          <t>Opal Securities Investment (PVT)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SIFC</t>
        </is>
      </c>
      <c r="C12572" s="2" t="n">
        <v>45</v>
      </c>
      <c r="D12572" s="2" t="n">
        <v>24930</v>
      </c>
      <c r="E12572" s="2" t="n">
        <v>49033</v>
      </c>
      <c r="F12572" s="2" t="n">
        <v>-24103</v>
      </c>
      <c r="G12572" s="2" t="n">
        <v>611.5986489003064</v>
      </c>
      <c r="H12572" s="2" t="n">
        <v>1.5302784</v>
      </c>
      <c r="I12572" s="2" t="n">
        <v>4</v>
      </c>
      <c r="J12572" s="2" t="inlineStr">
        <is>
          <t>Top10_Net_Sellers</t>
        </is>
      </c>
      <c r="K12572" s="2" t="inlineStr">
        <is>
          <t>Imperial Securities Company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SIFC</t>
        </is>
      </c>
      <c r="C12573" s="2" t="n">
        <v>34</v>
      </c>
      <c r="D12573" s="2" t="n">
        <v>15371</v>
      </c>
      <c r="E12573" s="2" t="n">
        <v>38246</v>
      </c>
      <c r="F12573" s="2" t="n">
        <v>-22875</v>
      </c>
      <c r="G12573" s="2" t="n">
        <v>610.3389432982181</v>
      </c>
      <c r="H12573" s="2" t="n">
        <v>0.93764698</v>
      </c>
      <c r="I12573" s="2" t="n">
        <v>4</v>
      </c>
      <c r="J12573" s="2" t="inlineStr">
        <is>
          <t>Top10_Net_Sellers</t>
        </is>
      </c>
      <c r="K12573" s="2" t="inlineStr">
        <is>
          <t>Vision Securities Pvt.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SIFC</t>
        </is>
      </c>
      <c r="C12574" s="2" t="n">
        <v>49</v>
      </c>
      <c r="D12574" s="2" t="n">
        <v>12211</v>
      </c>
      <c r="E12574" s="2" t="n">
        <v>33200</v>
      </c>
      <c r="F12574" s="2" t="n">
        <v>-20989</v>
      </c>
      <c r="G12574" s="2" t="n">
        <v>610.8181651825547</v>
      </c>
      <c r="H12574" s="2" t="n">
        <v>0.74646238</v>
      </c>
      <c r="I12574" s="2" t="n">
        <v>1</v>
      </c>
      <c r="J12574" s="2" t="inlineStr">
        <is>
          <t>Top10_Net_Sellers</t>
        </is>
      </c>
      <c r="K12574" s="2" t="inlineStr">
        <is>
          <t>Online Securities Pvt.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SIFC</t>
        </is>
      </c>
      <c r="C12575" s="2" t="n">
        <v>58</v>
      </c>
      <c r="D12575" s="2" t="n">
        <v>30550</v>
      </c>
      <c r="E12575" s="2" t="n">
        <v>48194</v>
      </c>
      <c r="F12575" s="2" t="n">
        <v>-17644</v>
      </c>
      <c r="G12575" s="2" t="n">
        <v>611.488444476735</v>
      </c>
      <c r="H12575" s="2" t="n">
        <v>1.86388165</v>
      </c>
      <c r="I12575" s="2" t="n">
        <v>7</v>
      </c>
      <c r="J12575" s="2" t="inlineStr">
        <is>
          <t>Top10_Net_Sellers</t>
        </is>
      </c>
      <c r="K12575" s="2" t="inlineStr">
        <is>
          <t>Naasa Securities Co.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SIFC</t>
        </is>
      </c>
      <c r="C12576" s="2" t="n">
        <v>7</v>
      </c>
      <c r="D12576" s="2" t="n">
        <v>2673</v>
      </c>
      <c r="E12576" s="2" t="n">
        <v>20100</v>
      </c>
      <c r="F12576" s="2" t="n">
        <v>-17427</v>
      </c>
      <c r="G12576" s="2" t="n">
        <v>617.6125935840889</v>
      </c>
      <c r="H12576" s="2" t="n">
        <v>0.16087445</v>
      </c>
      <c r="I12576" s="2" t="n">
        <v>1</v>
      </c>
      <c r="J12576" s="2" t="inlineStr">
        <is>
          <t>Top10_Net_Sellers</t>
        </is>
      </c>
      <c r="K12576" s="2" t="inlineStr">
        <is>
          <t>J.F. Securities (PVT)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SIFC</t>
        </is>
      </c>
      <c r="C12577" s="2" t="n">
        <v>56</v>
      </c>
      <c r="D12577" s="2" t="n">
        <v>26063</v>
      </c>
      <c r="E12577" s="2" t="n">
        <v>40824</v>
      </c>
      <c r="F12577" s="2" t="n">
        <v>-14761</v>
      </c>
      <c r="G12577" s="2" t="n">
        <v>605.6458053862054</v>
      </c>
      <c r="H12577" s="2" t="n">
        <v>1.63785139</v>
      </c>
      <c r="I12577" s="2" t="n">
        <v>6</v>
      </c>
      <c r="J12577" s="2" t="inlineStr">
        <is>
          <t>Top10_Net_Sellers</t>
        </is>
      </c>
      <c r="K12577" s="2" t="inlineStr">
        <is>
          <t>Sri Hari Securities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SIFC</t>
        </is>
      </c>
      <c r="C12578" s="2" t="n">
        <v>13</v>
      </c>
      <c r="D12578" s="2" t="n">
        <v>4250</v>
      </c>
      <c r="E12578" s="2" t="n">
        <v>18207</v>
      </c>
      <c r="F12578" s="2" t="n">
        <v>-13957</v>
      </c>
      <c r="G12578" s="2" t="n">
        <v>608.8952084942085</v>
      </c>
      <c r="H12578" s="2" t="n">
        <v>0.2573542</v>
      </c>
      <c r="I12578" s="2" t="n">
        <v>2</v>
      </c>
      <c r="J12578" s="2" t="inlineStr">
        <is>
          <t>Top10_Net_Sellers</t>
        </is>
      </c>
      <c r="K12578" s="2" t="inlineStr">
        <is>
          <t>Thrive Brokerage House Pvt.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SIFC</t>
        </is>
      </c>
      <c r="C12579" s="2" t="n">
        <v>1</v>
      </c>
      <c r="D12579" s="2" t="n">
        <v>7976</v>
      </c>
      <c r="E12579" s="2" t="n">
        <v>21761</v>
      </c>
      <c r="F12579" s="2" t="n">
        <v>-13785</v>
      </c>
      <c r="G12579" s="2" t="n">
        <v>604.3388171665099</v>
      </c>
      <c r="H12579" s="2" t="n">
        <v>0.48123815</v>
      </c>
      <c r="I12579" s="2" t="n">
        <v>3</v>
      </c>
      <c r="J12579" s="2" t="inlineStr">
        <is>
          <t>Top10_Net_Sellers</t>
        </is>
      </c>
      <c r="K12579" s="2" t="inlineStr">
        <is>
          <t>Kumari Securities Private Limited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SIFC</t>
        </is>
      </c>
      <c r="C12580" s="2" t="n">
        <v>40</v>
      </c>
      <c r="D12580" s="2" t="n">
        <v>1590</v>
      </c>
      <c r="E12580" s="2" t="n">
        <v>14677</v>
      </c>
      <c r="F12580" s="2" t="n">
        <v>-13087</v>
      </c>
      <c r="G12580" s="2" t="n">
        <v>610.4399999999999</v>
      </c>
      <c r="H12580" s="2" t="n">
        <v>0.097992</v>
      </c>
      <c r="I12580" s="2" t="n">
        <v>2</v>
      </c>
      <c r="J12580" s="2" t="inlineStr">
        <is>
          <t>Top10_Net_Sellers</t>
        </is>
      </c>
      <c r="K12580" s="2" t="inlineStr">
        <is>
          <t>Creative Securities Pvt.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SIGS2</t>
        </is>
      </c>
      <c r="C12581" s="2" t="n">
        <v>17</v>
      </c>
      <c r="D12581" s="2" t="n">
        <v>14300</v>
      </c>
      <c r="E12581" s="2" t="n">
        <v>34000</v>
      </c>
      <c r="F12581" s="2" t="n">
        <v>-19700</v>
      </c>
      <c r="G12581" s="2" t="n">
        <v>9.882140259740259</v>
      </c>
      <c r="H12581" s="2" t="n">
        <v>0.0142659</v>
      </c>
      <c r="I12581" s="2" t="n">
        <v>2</v>
      </c>
      <c r="J12581" s="2" t="inlineStr">
        <is>
          <t>Top10_Net_Sellers</t>
        </is>
      </c>
      <c r="K12581" s="2" t="inlineStr">
        <is>
          <t>ABC Securities Pvt.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SIGS2</t>
        </is>
      </c>
      <c r="C12582" s="2" t="n">
        <v>35</v>
      </c>
      <c r="D12582" s="2" t="n">
        <v>0</v>
      </c>
      <c r="E12582" s="2" t="n">
        <v>14100</v>
      </c>
      <c r="F12582" s="2" t="n">
        <v>-14100</v>
      </c>
      <c r="G12582" s="2" t="n">
        <v/>
      </c>
      <c r="H12582" s="2" t="n">
        <v>0</v>
      </c>
      <c r="I12582" s="2" t="n">
        <v>0</v>
      </c>
      <c r="J12582" s="2" t="inlineStr">
        <is>
          <t>Top10_Net_Sellers</t>
        </is>
      </c>
      <c r="K12582" s="2" t="inlineStr">
        <is>
          <t>Kohinoor Investment &amp; Securities Pvt.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SIGS2</t>
        </is>
      </c>
      <c r="C12583" s="2" t="n">
        <v>42</v>
      </c>
      <c r="D12583" s="2" t="n">
        <v>0</v>
      </c>
      <c r="E12583" s="2" t="n">
        <v>10500</v>
      </c>
      <c r="F12583" s="2" t="n">
        <v>-10500</v>
      </c>
      <c r="G12583" s="2" t="n">
        <v/>
      </c>
      <c r="H12583" s="2" t="n">
        <v>0</v>
      </c>
      <c r="I12583" s="2" t="n">
        <v>0</v>
      </c>
      <c r="J12583" s="2" t="inlineStr">
        <is>
          <t>Top10_Net_Sellers</t>
        </is>
      </c>
      <c r="K12583" s="2" t="inlineStr">
        <is>
          <t>Sani Securities Company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SIGS2</t>
        </is>
      </c>
      <c r="C12584" s="2" t="n">
        <v>57</v>
      </c>
      <c r="D12584" s="2" t="n">
        <v>0</v>
      </c>
      <c r="E12584" s="2" t="n">
        <v>7000</v>
      </c>
      <c r="F12584" s="2" t="n">
        <v>-7000</v>
      </c>
      <c r="G12584" s="2" t="n">
        <v/>
      </c>
      <c r="H12584" s="2" t="n">
        <v>0</v>
      </c>
      <c r="I12584" s="2" t="n">
        <v>0</v>
      </c>
      <c r="J12584" s="2" t="inlineStr">
        <is>
          <t>Top10_Net_Sellers</t>
        </is>
      </c>
      <c r="K12584" s="2" t="inlineStr">
        <is>
          <t>Aryatara Investment &amp; Securities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SIGS2</t>
        </is>
      </c>
      <c r="C12585" s="2" t="n">
        <v>44</v>
      </c>
      <c r="D12585" s="2" t="n">
        <v>0</v>
      </c>
      <c r="E12585" s="2" t="n">
        <v>5000</v>
      </c>
      <c r="F12585" s="2" t="n">
        <v>-5000</v>
      </c>
      <c r="G12585" s="2" t="n">
        <v/>
      </c>
      <c r="H12585" s="2" t="n">
        <v>0</v>
      </c>
      <c r="I12585" s="2" t="n">
        <v>0</v>
      </c>
      <c r="J12585" s="2" t="inlineStr">
        <is>
          <t>Top10_Net_Sellers</t>
        </is>
      </c>
      <c r="K12585" s="2" t="inlineStr">
        <is>
          <t>Dynamic Money Managers Securities Pvt.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SIGS2</t>
        </is>
      </c>
      <c r="C12586" s="2" t="n">
        <v>26</v>
      </c>
      <c r="D12586" s="2" t="n">
        <v>0</v>
      </c>
      <c r="E12586" s="2" t="n">
        <v>4900</v>
      </c>
      <c r="F12586" s="2" t="n">
        <v>-4900</v>
      </c>
      <c r="G12586" s="2" t="n">
        <v/>
      </c>
      <c r="H12586" s="2" t="n">
        <v>0</v>
      </c>
      <c r="I12586" s="2" t="n">
        <v>0</v>
      </c>
      <c r="J12586" s="2" t="inlineStr">
        <is>
          <t>Top10_Net_Sellers</t>
        </is>
      </c>
      <c r="K12586" s="2" t="inlineStr">
        <is>
          <t>Asian Securities Pvt.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SIGS2</t>
        </is>
      </c>
      <c r="C12587" s="2" t="n">
        <v>46</v>
      </c>
      <c r="D12587" s="2" t="n">
        <v>0</v>
      </c>
      <c r="E12587" s="2" t="n">
        <v>1603</v>
      </c>
      <c r="F12587" s="2" t="n">
        <v>-1603</v>
      </c>
      <c r="G12587" s="2" t="n">
        <v/>
      </c>
      <c r="H12587" s="2" t="n">
        <v>0</v>
      </c>
      <c r="I12587" s="2" t="n">
        <v>0</v>
      </c>
      <c r="J12587" s="2" t="inlineStr">
        <is>
          <t>Top10_Net_Sellers</t>
        </is>
      </c>
      <c r="K12587" s="2" t="inlineStr">
        <is>
          <t>Kalika Securities Pvt.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SIGS2</t>
        </is>
      </c>
      <c r="C12588" s="2" t="n">
        <v>41</v>
      </c>
      <c r="D12588" s="2" t="n">
        <v>0</v>
      </c>
      <c r="E12588" s="2" t="n">
        <v>1600</v>
      </c>
      <c r="F12588" s="2" t="n">
        <v>-1600</v>
      </c>
      <c r="G12588" s="2" t="n">
        <v/>
      </c>
      <c r="H12588" s="2" t="n">
        <v>0</v>
      </c>
      <c r="I12588" s="2" t="n">
        <v>0</v>
      </c>
      <c r="J12588" s="2" t="inlineStr">
        <is>
          <t>Top10_Net_Sellers</t>
        </is>
      </c>
      <c r="K12588" s="2" t="inlineStr">
        <is>
          <t>Linch Stock Market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SIGS2</t>
        </is>
      </c>
      <c r="C12589" s="2" t="n">
        <v>45</v>
      </c>
      <c r="D12589" s="2" t="n">
        <v>0</v>
      </c>
      <c r="E12589" s="2" t="n">
        <v>1450</v>
      </c>
      <c r="F12589" s="2" t="n">
        <v>-1450</v>
      </c>
      <c r="G12589" s="2" t="n">
        <v/>
      </c>
      <c r="H12589" s="2" t="n">
        <v>0</v>
      </c>
      <c r="I12589" s="2" t="n">
        <v>0</v>
      </c>
      <c r="J12589" s="2" t="inlineStr">
        <is>
          <t>Top10_Net_Sellers</t>
        </is>
      </c>
      <c r="K12589" s="2" t="inlineStr">
        <is>
          <t>Imperial Securities Company Pvt.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SIGS2</t>
        </is>
      </c>
      <c r="C12590" s="2" t="n">
        <v>11</v>
      </c>
      <c r="D12590" s="2" t="n">
        <v>0</v>
      </c>
      <c r="E12590" s="2" t="n">
        <v>1400</v>
      </c>
      <c r="F12590" s="2" t="n">
        <v>-1400</v>
      </c>
      <c r="G12590" s="2" t="n">
        <v/>
      </c>
      <c r="H12590" s="2" t="n">
        <v>0</v>
      </c>
      <c r="I12590" s="2" t="n">
        <v>0</v>
      </c>
      <c r="J12590" s="2" t="inlineStr">
        <is>
          <t>Top10_Net_Sellers</t>
        </is>
      </c>
      <c r="K12590" s="2" t="inlineStr">
        <is>
          <t>Malla &amp; Malla Stock Broking Company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SIGS3</t>
        </is>
      </c>
      <c r="C12591" s="2" t="n">
        <v>55</v>
      </c>
      <c r="D12591" s="2" t="n">
        <v>300</v>
      </c>
      <c r="E12591" s="2" t="n">
        <v>34100</v>
      </c>
      <c r="F12591" s="2" t="n">
        <v>-33800</v>
      </c>
      <c r="G12591" s="2" t="n">
        <v>10.01</v>
      </c>
      <c r="H12591" s="2" t="n">
        <v>0.0003003</v>
      </c>
      <c r="I12591" s="2" t="n">
        <v>1</v>
      </c>
      <c r="J12591" s="2" t="inlineStr">
        <is>
          <t>Top10_Net_Sellers</t>
        </is>
      </c>
      <c r="K12591" s="2" t="inlineStr">
        <is>
          <t>Bhrikuti Stock Broking Co. Pvt.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SIGS3</t>
        </is>
      </c>
      <c r="C12592" s="2" t="n">
        <v>4</v>
      </c>
      <c r="D12592" s="2" t="n">
        <v>0</v>
      </c>
      <c r="E12592" s="2" t="n">
        <v>30200</v>
      </c>
      <c r="F12592" s="2" t="n">
        <v>-30200</v>
      </c>
      <c r="G12592" s="2" t="n">
        <v/>
      </c>
      <c r="H12592" s="2" t="n">
        <v>0</v>
      </c>
      <c r="I12592" s="2" t="n">
        <v>0</v>
      </c>
      <c r="J12592" s="2" t="inlineStr">
        <is>
          <t>Top10_Net_Sellers</t>
        </is>
      </c>
      <c r="K12592" s="2" t="inlineStr">
        <is>
          <t>Opal Securities Investment (PVT)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SIGS3</t>
        </is>
      </c>
      <c r="C12593" s="2" t="n">
        <v>32</v>
      </c>
      <c r="D12593" s="2" t="n">
        <v>0</v>
      </c>
      <c r="E12593" s="2" t="n">
        <v>19940</v>
      </c>
      <c r="F12593" s="2" t="n">
        <v>-19940</v>
      </c>
      <c r="G12593" s="2" t="n">
        <v/>
      </c>
      <c r="H12593" s="2" t="n">
        <v>0</v>
      </c>
      <c r="I12593" s="2" t="n">
        <v>0</v>
      </c>
      <c r="J12593" s="2" t="inlineStr">
        <is>
          <t>Top10_Net_Sellers</t>
        </is>
      </c>
      <c r="K12593" s="2" t="inlineStr">
        <is>
          <t>Premier Securities Company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SIGS3</t>
        </is>
      </c>
      <c r="C12594" s="2" t="n">
        <v>47</v>
      </c>
      <c r="D12594" s="2" t="n">
        <v>0</v>
      </c>
      <c r="E12594" s="2" t="n">
        <v>10500</v>
      </c>
      <c r="F12594" s="2" t="n">
        <v>-10500</v>
      </c>
      <c r="G12594" s="2" t="n">
        <v/>
      </c>
      <c r="H12594" s="2" t="n">
        <v>0</v>
      </c>
      <c r="I12594" s="2" t="n">
        <v>0</v>
      </c>
      <c r="J12594" s="2" t="inlineStr">
        <is>
          <t>Top10_Net_Sellers</t>
        </is>
      </c>
      <c r="K12594" s="2" t="inlineStr">
        <is>
          <t>Neev Securities Pvt.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SIGS3</t>
        </is>
      </c>
      <c r="C12595" s="2" t="n">
        <v>58</v>
      </c>
      <c r="D12595" s="2" t="n">
        <v>4500</v>
      </c>
      <c r="E12595" s="2" t="n">
        <v>13550</v>
      </c>
      <c r="F12595" s="2" t="n">
        <v>-9050</v>
      </c>
      <c r="G12595" s="2" t="n">
        <v>10.29333333333333</v>
      </c>
      <c r="H12595" s="2" t="n">
        <v>0.004621</v>
      </c>
      <c r="I12595" s="2" t="n">
        <v>1</v>
      </c>
      <c r="J12595" s="2" t="inlineStr">
        <is>
          <t>Top10_Net_Sellers</t>
        </is>
      </c>
      <c r="K12595" s="2" t="inlineStr">
        <is>
          <t>Naasa Securities Co.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SIGS3</t>
        </is>
      </c>
      <c r="C12596" s="2" t="n">
        <v>42</v>
      </c>
      <c r="D12596" s="2" t="n">
        <v>0</v>
      </c>
      <c r="E12596" s="2" t="n">
        <v>4100</v>
      </c>
      <c r="F12596" s="2" t="n">
        <v>-4100</v>
      </c>
      <c r="G12596" s="2" t="n">
        <v/>
      </c>
      <c r="H12596" s="2" t="n">
        <v>0</v>
      </c>
      <c r="I12596" s="2" t="n">
        <v>0</v>
      </c>
      <c r="J12596" s="2" t="inlineStr">
        <is>
          <t>Top10_Net_Sellers</t>
        </is>
      </c>
      <c r="K12596" s="2" t="inlineStr">
        <is>
          <t>Sani Securities Company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SIGS3</t>
        </is>
      </c>
      <c r="C12597" s="2" t="n">
        <v>49</v>
      </c>
      <c r="D12597" s="2" t="n">
        <v>576</v>
      </c>
      <c r="E12597" s="2" t="n">
        <v>4550</v>
      </c>
      <c r="F12597" s="2" t="n">
        <v>-3974</v>
      </c>
      <c r="G12597" s="2" t="n">
        <v>10.2</v>
      </c>
      <c r="H12597" s="2" t="n">
        <v>0.00058752</v>
      </c>
      <c r="I12597" s="2" t="n">
        <v>1</v>
      </c>
      <c r="J12597" s="2" t="inlineStr">
        <is>
          <t>Top10_Net_Sellers</t>
        </is>
      </c>
      <c r="K12597" s="2" t="inlineStr">
        <is>
          <t>Online Securities Pvt.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SIGS3</t>
        </is>
      </c>
      <c r="C12598" s="2" t="n">
        <v>41</v>
      </c>
      <c r="D12598" s="2" t="n">
        <v>0</v>
      </c>
      <c r="E12598" s="2" t="n">
        <v>3700</v>
      </c>
      <c r="F12598" s="2" t="n">
        <v>-3700</v>
      </c>
      <c r="G12598" s="2" t="n">
        <v/>
      </c>
      <c r="H12598" s="2" t="n">
        <v>0</v>
      </c>
      <c r="I12598" s="2" t="n">
        <v>0</v>
      </c>
      <c r="J12598" s="2" t="inlineStr">
        <is>
          <t>Top10_Net_Sellers</t>
        </is>
      </c>
      <c r="K12598" s="2" t="inlineStr">
        <is>
          <t>Linch Stock Market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SIGS3</t>
        </is>
      </c>
      <c r="C12599" s="2" t="n">
        <v>45</v>
      </c>
      <c r="D12599" s="2" t="n">
        <v>0</v>
      </c>
      <c r="E12599" s="2" t="n">
        <v>2500</v>
      </c>
      <c r="F12599" s="2" t="n">
        <v>-2500</v>
      </c>
      <c r="G12599" s="2" t="n">
        <v/>
      </c>
      <c r="H12599" s="2" t="n">
        <v>0</v>
      </c>
      <c r="I12599" s="2" t="n">
        <v>0</v>
      </c>
      <c r="J12599" s="2" t="inlineStr">
        <is>
          <t>Top10_Net_Sellers</t>
        </is>
      </c>
      <c r="K12599" s="2" t="inlineStr">
        <is>
          <t>Imperial Securities Company Pvt.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SIGS3</t>
        </is>
      </c>
      <c r="C12600" s="2" t="n">
        <v>6</v>
      </c>
      <c r="D12600" s="2" t="n">
        <v>0</v>
      </c>
      <c r="E12600" s="2" t="n">
        <v>1676</v>
      </c>
      <c r="F12600" s="2" t="n">
        <v>-1676</v>
      </c>
      <c r="G12600" s="2" t="n">
        <v/>
      </c>
      <c r="H12600" s="2" t="n">
        <v>0</v>
      </c>
      <c r="I12600" s="2" t="n">
        <v>0</v>
      </c>
      <c r="J12600" s="2" t="inlineStr">
        <is>
          <t>Top10_Net_Sellers</t>
        </is>
      </c>
      <c r="K12600" s="2" t="inlineStr">
        <is>
          <t>Agrawal Securities (PVT)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SIKLES</t>
        </is>
      </c>
      <c r="C12601" s="2" t="n">
        <v>81</v>
      </c>
      <c r="D12601" s="2" t="n">
        <v>500</v>
      </c>
      <c r="E12601" s="2" t="n">
        <v>15144</v>
      </c>
      <c r="F12601" s="2" t="n">
        <v>-14644</v>
      </c>
      <c r="G12601" s="2" t="n">
        <v>634.97</v>
      </c>
      <c r="H12601" s="2" t="n">
        <v>0.0317485</v>
      </c>
      <c r="I12601" s="2" t="n">
        <v>1</v>
      </c>
      <c r="J12601" s="2" t="inlineStr">
        <is>
          <t>Top10_Net_Sellers</t>
        </is>
      </c>
      <c r="K12601" s="2" t="inlineStr">
        <is>
          <t>Akashbhairab Securities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SIKLES</t>
        </is>
      </c>
      <c r="C12602" s="2" t="n">
        <v>35</v>
      </c>
      <c r="D12602" s="2" t="n">
        <v>5376</v>
      </c>
      <c r="E12602" s="2" t="n">
        <v>14506</v>
      </c>
      <c r="F12602" s="2" t="n">
        <v>-9130</v>
      </c>
      <c r="G12602" s="2" t="n">
        <v>623.5273073770846</v>
      </c>
      <c r="H12602" s="2" t="n">
        <v>0.33540449</v>
      </c>
      <c r="I12602" s="2" t="n">
        <v>3</v>
      </c>
      <c r="J12602" s="2" t="inlineStr">
        <is>
          <t>Top10_Net_Sellers</t>
        </is>
      </c>
      <c r="K12602" s="2" t="inlineStr">
        <is>
          <t>Kohinoor Investment &amp; Securities Pvt.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SIKLES</t>
        </is>
      </c>
      <c r="C12603" s="2" t="n">
        <v>65</v>
      </c>
      <c r="D12603" s="2" t="n">
        <v>458</v>
      </c>
      <c r="E12603" s="2" t="n">
        <v>9124</v>
      </c>
      <c r="F12603" s="2" t="n">
        <v>-8666</v>
      </c>
      <c r="G12603" s="2" t="n">
        <v>631.6666666666666</v>
      </c>
      <c r="H12603" s="2" t="n">
        <v>0.02884</v>
      </c>
      <c r="I12603" s="2" t="n">
        <v>1</v>
      </c>
      <c r="J12603" s="2" t="inlineStr">
        <is>
          <t>Top10_Net_Sellers</t>
        </is>
      </c>
      <c r="K12603" s="2" t="inlineStr">
        <is>
          <t>SharePro Securities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SIKLES</t>
        </is>
      </c>
      <c r="C12604" s="2" t="n">
        <v>36</v>
      </c>
      <c r="D12604" s="2" t="n">
        <v>9592</v>
      </c>
      <c r="E12604" s="2" t="n">
        <v>17224</v>
      </c>
      <c r="F12604" s="2" t="n">
        <v>-7632</v>
      </c>
      <c r="G12604" s="2" t="n">
        <v>623.0563290708052</v>
      </c>
      <c r="H12604" s="2" t="n">
        <v>0.60462615</v>
      </c>
      <c r="I12604" s="2" t="n">
        <v>9</v>
      </c>
      <c r="J12604" s="2" t="inlineStr">
        <is>
          <t>Top10_Net_Sellers</t>
        </is>
      </c>
      <c r="K12604" s="2" t="inlineStr">
        <is>
          <t>Secured Securities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SIKLES</t>
        </is>
      </c>
      <c r="C12605" s="2" t="n">
        <v>52</v>
      </c>
      <c r="D12605" s="2" t="n">
        <v>2067</v>
      </c>
      <c r="E12605" s="2" t="n">
        <v>8930</v>
      </c>
      <c r="F12605" s="2" t="n">
        <v>-6863</v>
      </c>
      <c r="G12605" s="2" t="n">
        <v>625.3637040600004</v>
      </c>
      <c r="H12605" s="2" t="n">
        <v>0.1297536</v>
      </c>
      <c r="I12605" s="2" t="n">
        <v>5</v>
      </c>
      <c r="J12605" s="2" t="inlineStr">
        <is>
          <t>Top10_Net_Sellers</t>
        </is>
      </c>
      <c r="K12605" s="2" t="inlineStr">
        <is>
          <t>Sundhara Securities Limited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SIKLES</t>
        </is>
      </c>
      <c r="C12606" s="2" t="n">
        <v>48</v>
      </c>
      <c r="D12606" s="2" t="n">
        <v>54969</v>
      </c>
      <c r="E12606" s="2" t="n">
        <v>61374</v>
      </c>
      <c r="F12606" s="2" t="n">
        <v>-6405</v>
      </c>
      <c r="G12606" s="2" t="n">
        <v>622.695261681384</v>
      </c>
      <c r="H12606" s="2" t="n">
        <v>3.51075108</v>
      </c>
      <c r="I12606" s="2" t="n">
        <v>6</v>
      </c>
      <c r="J12606" s="2" t="inlineStr">
        <is>
          <t>Top10_Net_Sellers</t>
        </is>
      </c>
      <c r="K12606" s="2" t="inlineStr">
        <is>
          <t>Trishakti Securities Public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SIKLES</t>
        </is>
      </c>
      <c r="C12607" s="2" t="n">
        <v>47</v>
      </c>
      <c r="D12607" s="2" t="n">
        <v>4903</v>
      </c>
      <c r="E12607" s="2" t="n">
        <v>10844</v>
      </c>
      <c r="F12607" s="2" t="n">
        <v>-5941</v>
      </c>
      <c r="G12607" s="2" t="n">
        <v>624.0247342353528</v>
      </c>
      <c r="H12607" s="2" t="n">
        <v>0.3072348</v>
      </c>
      <c r="I12607" s="2" t="n">
        <v>6</v>
      </c>
      <c r="J12607" s="2" t="inlineStr">
        <is>
          <t>Top10_Net_Sellers</t>
        </is>
      </c>
      <c r="K12607" s="2" t="inlineStr">
        <is>
          <t>Neev Securities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SIKLES</t>
        </is>
      </c>
      <c r="C12608" s="2" t="n">
        <v>44</v>
      </c>
      <c r="D12608" s="2" t="n">
        <v>2550</v>
      </c>
      <c r="E12608" s="2" t="n">
        <v>8478</v>
      </c>
      <c r="F12608" s="2" t="n">
        <v>-5928</v>
      </c>
      <c r="G12608" s="2" t="n">
        <v>625.3899012236473</v>
      </c>
      <c r="H12608" s="2" t="n">
        <v>0.1612608</v>
      </c>
      <c r="I12608" s="2" t="n">
        <v>6</v>
      </c>
      <c r="J12608" s="2" t="inlineStr">
        <is>
          <t>Top10_Net_Sellers</t>
        </is>
      </c>
      <c r="K12608" s="2" t="inlineStr">
        <is>
          <t>Dynamic Money Managers Securities Pvt.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SIKLES</t>
        </is>
      </c>
      <c r="C12609" s="2" t="n">
        <v>10</v>
      </c>
      <c r="D12609" s="2" t="n">
        <v>1150</v>
      </c>
      <c r="E12609" s="2" t="n">
        <v>6378</v>
      </c>
      <c r="F12609" s="2" t="n">
        <v>-5228</v>
      </c>
      <c r="G12609" s="2" t="n">
        <v>620.8033333333333</v>
      </c>
      <c r="H12609" s="2" t="n">
        <v>0.07206600000000001</v>
      </c>
      <c r="I12609" s="2" t="n">
        <v>1</v>
      </c>
      <c r="J12609" s="2" t="inlineStr">
        <is>
          <t>Top10_Net_Sellers</t>
        </is>
      </c>
      <c r="K12609" s="2" t="inlineStr">
        <is>
          <t>Pragyan Securities (PVT)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SIKLES</t>
        </is>
      </c>
      <c r="C12610" s="2" t="n">
        <v>26</v>
      </c>
      <c r="D12610" s="2" t="n">
        <v>2450</v>
      </c>
      <c r="E12610" s="2" t="n">
        <v>7041</v>
      </c>
      <c r="F12610" s="2" t="n">
        <v>-4591</v>
      </c>
      <c r="G12610" s="2" t="n">
        <v>624.5909080959117</v>
      </c>
      <c r="H12610" s="2" t="n">
        <v>0.1540285</v>
      </c>
      <c r="I12610" s="2" t="n">
        <v>4</v>
      </c>
      <c r="J12610" s="2" t="inlineStr">
        <is>
          <t>Top10_Net_Sellers</t>
        </is>
      </c>
      <c r="K12610" s="2" t="inlineStr">
        <is>
          <t>Asian Securities Pvt.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SINDU</t>
        </is>
      </c>
      <c r="C12611" s="2" t="n">
        <v>42</v>
      </c>
      <c r="D12611" s="2" t="n">
        <v>27051</v>
      </c>
      <c r="E12611" s="2" t="n">
        <v>57469</v>
      </c>
      <c r="F12611" s="2" t="n">
        <v>-30418</v>
      </c>
      <c r="G12611" s="2" t="n">
        <v>815.0289811576305</v>
      </c>
      <c r="H12611" s="2" t="n">
        <v>2.2348026</v>
      </c>
      <c r="I12611" s="2" t="n">
        <v>6</v>
      </c>
      <c r="J12611" s="2" t="inlineStr">
        <is>
          <t>Top10_Net_Sellers</t>
        </is>
      </c>
      <c r="K12611" s="2" t="inlineStr">
        <is>
          <t>Sani Securities Company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SINDU</t>
        </is>
      </c>
      <c r="C12612" s="2" t="n">
        <v>48</v>
      </c>
      <c r="D12612" s="2" t="n">
        <v>17531</v>
      </c>
      <c r="E12612" s="2" t="n">
        <v>36536</v>
      </c>
      <c r="F12612" s="2" t="n">
        <v>-19005</v>
      </c>
      <c r="G12612" s="2" t="n">
        <v>819.4802223621746</v>
      </c>
      <c r="H12612" s="2" t="n">
        <v>1.46575703</v>
      </c>
      <c r="I12612" s="2" t="n">
        <v>3</v>
      </c>
      <c r="J12612" s="2" t="inlineStr">
        <is>
          <t>Top10_Net_Sellers</t>
        </is>
      </c>
      <c r="K12612" s="2" t="inlineStr">
        <is>
          <t>Trishakti Securities Public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SINDU</t>
        </is>
      </c>
      <c r="C12613" s="2" t="n">
        <v>41</v>
      </c>
      <c r="D12613" s="2" t="n">
        <v>7153</v>
      </c>
      <c r="E12613" s="2" t="n">
        <v>20703</v>
      </c>
      <c r="F12613" s="2" t="n">
        <v>-13550</v>
      </c>
      <c r="G12613" s="2" t="n">
        <v>814.0280301643735</v>
      </c>
      <c r="H12613" s="2" t="n">
        <v>0.58660367</v>
      </c>
      <c r="I12613" s="2" t="n">
        <v>5</v>
      </c>
      <c r="J12613" s="2" t="inlineStr">
        <is>
          <t>Top10_Net_Sellers</t>
        </is>
      </c>
      <c r="K12613" s="2" t="inlineStr">
        <is>
          <t>Linch Stock Market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SINDU</t>
        </is>
      </c>
      <c r="C12614" s="2" t="n">
        <v>22</v>
      </c>
      <c r="D12614" s="2" t="n">
        <v>10778</v>
      </c>
      <c r="E12614" s="2" t="n">
        <v>23985</v>
      </c>
      <c r="F12614" s="2" t="n">
        <v>-13207</v>
      </c>
      <c r="G12614" s="2" t="n">
        <v>824.1217221486183</v>
      </c>
      <c r="H12614" s="2" t="n">
        <v>0.9064523799999999</v>
      </c>
      <c r="I12614" s="2" t="n">
        <v>6</v>
      </c>
      <c r="J12614" s="2" t="inlineStr">
        <is>
          <t>Top10_Net_Sellers</t>
        </is>
      </c>
      <c r="K12614" s="2" t="inlineStr">
        <is>
          <t>Siprabi Securities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SINDU</t>
        </is>
      </c>
      <c r="C12615" s="2" t="n">
        <v>57</v>
      </c>
      <c r="D12615" s="2" t="n">
        <v>38835</v>
      </c>
      <c r="E12615" s="2" t="n">
        <v>46157</v>
      </c>
      <c r="F12615" s="2" t="n">
        <v>-7322</v>
      </c>
      <c r="G12615" s="2" t="n">
        <v>814.5746245357496</v>
      </c>
      <c r="H12615" s="2" t="n">
        <v>3.15781921</v>
      </c>
      <c r="I12615" s="2" t="n">
        <v>6</v>
      </c>
      <c r="J12615" s="2" t="inlineStr">
        <is>
          <t>Top10_Net_Sellers</t>
        </is>
      </c>
      <c r="K12615" s="2" t="inlineStr">
        <is>
          <t>Aryatara Investment &amp; Securities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SINDU</t>
        </is>
      </c>
      <c r="C12616" s="2" t="n">
        <v>62</v>
      </c>
      <c r="D12616" s="2" t="n">
        <v>5032</v>
      </c>
      <c r="E12616" s="2" t="n">
        <v>12305</v>
      </c>
      <c r="F12616" s="2" t="n">
        <v>-7273</v>
      </c>
      <c r="G12616" s="2" t="n">
        <v>821.1773634894788</v>
      </c>
      <c r="H12616" s="2" t="n">
        <v>0.41795295</v>
      </c>
      <c r="I12616" s="2" t="n">
        <v>3</v>
      </c>
      <c r="J12616" s="2" t="inlineStr">
        <is>
          <t>Top10_Net_Sellers</t>
        </is>
      </c>
      <c r="K12616" s="2" t="inlineStr">
        <is>
          <t>Capital Max Securities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SINDU</t>
        </is>
      </c>
      <c r="C12617" s="2" t="n">
        <v>25</v>
      </c>
      <c r="D12617" s="2" t="n">
        <v>4301</v>
      </c>
      <c r="E12617" s="2" t="n">
        <v>10624</v>
      </c>
      <c r="F12617" s="2" t="n">
        <v>-6323</v>
      </c>
      <c r="G12617" s="2" t="n">
        <v>818.479505144142</v>
      </c>
      <c r="H12617" s="2" t="n">
        <v>0.35436172</v>
      </c>
      <c r="I12617" s="2" t="n">
        <v>4</v>
      </c>
      <c r="J12617" s="2" t="inlineStr">
        <is>
          <t>Top10_Net_Sellers</t>
        </is>
      </c>
      <c r="K12617" s="2" t="inlineStr">
        <is>
          <t>Sweta Securities Pvt.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SINDU</t>
        </is>
      </c>
      <c r="C12618" s="2" t="n">
        <v>19</v>
      </c>
      <c r="D12618" s="2" t="n">
        <v>4294</v>
      </c>
      <c r="E12618" s="2" t="n">
        <v>10541</v>
      </c>
      <c r="F12618" s="2" t="n">
        <v>-6247</v>
      </c>
      <c r="G12618" s="2" t="n">
        <v>821.0003810990837</v>
      </c>
      <c r="H12618" s="2" t="n">
        <v>0.36082517</v>
      </c>
      <c r="I12618" s="2" t="n">
        <v>6</v>
      </c>
      <c r="J12618" s="2" t="inlineStr">
        <is>
          <t>Top10_Net_Sellers</t>
        </is>
      </c>
      <c r="K12618" s="2" t="inlineStr">
        <is>
          <t>Nepal Investment &amp; Securities Trading Pvt.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SINDU</t>
        </is>
      </c>
      <c r="C12619" s="2" t="n">
        <v>54</v>
      </c>
      <c r="D12619" s="2" t="n">
        <v>6827</v>
      </c>
      <c r="E12619" s="2" t="n">
        <v>12767</v>
      </c>
      <c r="F12619" s="2" t="n">
        <v>-5940</v>
      </c>
      <c r="G12619" s="2" t="n">
        <v>815.4464738424339</v>
      </c>
      <c r="H12619" s="2" t="n">
        <v>0.5677797999999999</v>
      </c>
      <c r="I12619" s="2" t="n">
        <v>6</v>
      </c>
      <c r="J12619" s="2" t="inlineStr">
        <is>
          <t>Top10_Net_Sellers</t>
        </is>
      </c>
      <c r="K12619" s="2" t="inlineStr">
        <is>
          <t>Sewa Securities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SINDU</t>
        </is>
      </c>
      <c r="C12620" s="2" t="n">
        <v>1</v>
      </c>
      <c r="D12620" s="2" t="n">
        <v>12482</v>
      </c>
      <c r="E12620" s="2" t="n">
        <v>17888</v>
      </c>
      <c r="F12620" s="2" t="n">
        <v>-5406</v>
      </c>
      <c r="G12620" s="2" t="n">
        <v>817.7446489626345</v>
      </c>
      <c r="H12620" s="2" t="n">
        <v>1.05074803</v>
      </c>
      <c r="I12620" s="2" t="n">
        <v>5</v>
      </c>
      <c r="J12620" s="2" t="inlineStr">
        <is>
          <t>Top10_Net_Sellers</t>
        </is>
      </c>
      <c r="K12620" s="2" t="inlineStr">
        <is>
          <t>Kumari Securities Private Limited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SJCL</t>
        </is>
      </c>
      <c r="C12621" s="2" t="n">
        <v>58</v>
      </c>
      <c r="D12621" s="2" t="n">
        <v>23766</v>
      </c>
      <c r="E12621" s="2" t="n">
        <v>141025</v>
      </c>
      <c r="F12621" s="2" t="n">
        <v>-117259</v>
      </c>
      <c r="G12621" s="2" t="n">
        <v>300.6356895536617</v>
      </c>
      <c r="H12621" s="2" t="n">
        <v>0.71657351</v>
      </c>
      <c r="I12621" s="2" t="n">
        <v>3</v>
      </c>
      <c r="J12621" s="2" t="inlineStr">
        <is>
          <t>Top10_Net_Sellers</t>
        </is>
      </c>
      <c r="K12621" s="2" t="inlineStr">
        <is>
          <t>Naasa Securities Co.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SJCL</t>
        </is>
      </c>
      <c r="C12622" s="2" t="n">
        <v>36</v>
      </c>
      <c r="D12622" s="2" t="n">
        <v>14525</v>
      </c>
      <c r="E12622" s="2" t="n">
        <v>32824</v>
      </c>
      <c r="F12622" s="2" t="n">
        <v>-18299</v>
      </c>
      <c r="G12622" s="2" t="n">
        <v>301.6686887027249</v>
      </c>
      <c r="H12622" s="2" t="n">
        <v>0.4521925</v>
      </c>
      <c r="I12622" s="2" t="n">
        <v>3</v>
      </c>
      <c r="J12622" s="2" t="inlineStr">
        <is>
          <t>Top10_Net_Sellers</t>
        </is>
      </c>
      <c r="K12622" s="2" t="inlineStr">
        <is>
          <t>Secured Securities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SJCL</t>
        </is>
      </c>
      <c r="C12623" s="2" t="n">
        <v>3</v>
      </c>
      <c r="D12623" s="2" t="n">
        <v>4030</v>
      </c>
      <c r="E12623" s="2" t="n">
        <v>20047</v>
      </c>
      <c r="F12623" s="2" t="n">
        <v>-16017</v>
      </c>
      <c r="G12623" s="2" t="n">
        <v>297.7241884098777</v>
      </c>
      <c r="H12623" s="2" t="n">
        <v>0.12013848</v>
      </c>
      <c r="I12623" s="2" t="n">
        <v>3</v>
      </c>
      <c r="J12623" s="2" t="inlineStr">
        <is>
          <t>Top10_Net_Sellers</t>
        </is>
      </c>
      <c r="K12623" s="2" t="inlineStr">
        <is>
          <t>Arun Securities (PVT)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SJCL</t>
        </is>
      </c>
      <c r="C12624" s="2" t="n">
        <v>22</v>
      </c>
      <c r="D12624" s="2" t="n">
        <v>3405</v>
      </c>
      <c r="E12624" s="2" t="n">
        <v>12976</v>
      </c>
      <c r="F12624" s="2" t="n">
        <v>-9571</v>
      </c>
      <c r="G12624" s="2" t="n">
        <v>299.0781216552554</v>
      </c>
      <c r="H12624" s="2" t="n">
        <v>0.1040623</v>
      </c>
      <c r="I12624" s="2" t="n">
        <v>4</v>
      </c>
      <c r="J12624" s="2" t="inlineStr">
        <is>
          <t>Top10_Net_Sellers</t>
        </is>
      </c>
      <c r="K12624" s="2" t="inlineStr">
        <is>
          <t>Siprabi Securities Pvt.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SJCL</t>
        </is>
      </c>
      <c r="C12625" s="2" t="n">
        <v>59</v>
      </c>
      <c r="D12625" s="2" t="n">
        <v>1790</v>
      </c>
      <c r="E12625" s="2" t="n">
        <v>10946</v>
      </c>
      <c r="F12625" s="2" t="n">
        <v>-9156</v>
      </c>
      <c r="G12625" s="2" t="n">
        <v>300.8428571428572</v>
      </c>
      <c r="H12625" s="2" t="n">
        <v>0.053296</v>
      </c>
      <c r="I12625" s="2" t="n">
        <v>3</v>
      </c>
      <c r="J12625" s="2" t="inlineStr">
        <is>
          <t>Top10_Net_Sellers</t>
        </is>
      </c>
      <c r="K12625" s="2" t="inlineStr">
        <is>
          <t>Deevyaa Securities &amp; Stock House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SJCL</t>
        </is>
      </c>
      <c r="C12626" s="2" t="n">
        <v>35</v>
      </c>
      <c r="D12626" s="2" t="n">
        <v>1970</v>
      </c>
      <c r="E12626" s="2" t="n">
        <v>11076</v>
      </c>
      <c r="F12626" s="2" t="n">
        <v>-9106</v>
      </c>
      <c r="G12626" s="2" t="n">
        <v>304.1965317927171</v>
      </c>
      <c r="H12626" s="2" t="n">
        <v>0.05998541</v>
      </c>
      <c r="I12626" s="2" t="n">
        <v>1</v>
      </c>
      <c r="J12626" s="2" t="inlineStr">
        <is>
          <t>Top10_Net_Sellers</t>
        </is>
      </c>
      <c r="K12626" s="2" t="inlineStr">
        <is>
          <t>Kohinoor Investment &amp; Securities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SJCL</t>
        </is>
      </c>
      <c r="C12627" s="2" t="n">
        <v>8</v>
      </c>
      <c r="D12627" s="2" t="n">
        <v>9695</v>
      </c>
      <c r="E12627" s="2" t="n">
        <v>18787</v>
      </c>
      <c r="F12627" s="2" t="n">
        <v>-9092</v>
      </c>
      <c r="G12627" s="2" t="n">
        <v>302.2673949013949</v>
      </c>
      <c r="H12627" s="2" t="n">
        <v>0.29116375</v>
      </c>
      <c r="I12627" s="2" t="n">
        <v>6</v>
      </c>
      <c r="J12627" s="2" t="inlineStr">
        <is>
          <t>Top10_Net_Sellers</t>
        </is>
      </c>
      <c r="K12627" s="2" t="inlineStr">
        <is>
          <t>Ashutosh Brokerage &amp; Securities (PVT)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SJCL</t>
        </is>
      </c>
      <c r="C12628" s="2" t="n">
        <v>56</v>
      </c>
      <c r="D12628" s="2" t="n">
        <v>1131</v>
      </c>
      <c r="E12628" s="2" t="n">
        <v>8481</v>
      </c>
      <c r="F12628" s="2" t="n">
        <v>-7350</v>
      </c>
      <c r="G12628" s="2" t="n">
        <v>305.3957488935476</v>
      </c>
      <c r="H12628" s="2" t="n">
        <v>0.03490115</v>
      </c>
      <c r="I12628" s="2" t="n">
        <v>2</v>
      </c>
      <c r="J12628" s="2" t="inlineStr">
        <is>
          <t>Top10_Net_Sellers</t>
        </is>
      </c>
      <c r="K12628" s="2" t="inlineStr">
        <is>
          <t>Sri Hari Securities Pvt.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SJCL</t>
        </is>
      </c>
      <c r="C12629" s="2" t="n">
        <v>51</v>
      </c>
      <c r="D12629" s="2" t="n">
        <v>7608</v>
      </c>
      <c r="E12629" s="2" t="n">
        <v>13647</v>
      </c>
      <c r="F12629" s="2" t="n">
        <v>-6039</v>
      </c>
      <c r="G12629" s="2" t="n">
        <v>301.3556552197715</v>
      </c>
      <c r="H12629" s="2" t="n">
        <v>0.23166593</v>
      </c>
      <c r="I12629" s="2" t="n">
        <v>8</v>
      </c>
      <c r="J12629" s="2" t="inlineStr">
        <is>
          <t>Top10_Net_Sellers</t>
        </is>
      </c>
      <c r="K12629" s="2" t="inlineStr">
        <is>
          <t>Oxford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SJCL</t>
        </is>
      </c>
      <c r="C12630" s="2" t="n">
        <v>25</v>
      </c>
      <c r="D12630" s="2" t="n">
        <v>14643</v>
      </c>
      <c r="E12630" s="2" t="n">
        <v>20306</v>
      </c>
      <c r="F12630" s="2" t="n">
        <v>-5663</v>
      </c>
      <c r="G12630" s="2" t="n">
        <v>300.1733551795609</v>
      </c>
      <c r="H12630" s="2" t="n">
        <v>0.44115609</v>
      </c>
      <c r="I12630" s="2" t="n">
        <v>6</v>
      </c>
      <c r="J12630" s="2" t="inlineStr">
        <is>
          <t>Top10_Net_Sellers</t>
        </is>
      </c>
      <c r="K12630" s="2" t="inlineStr">
        <is>
          <t>Sweta Securities Pvt.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SJLIC</t>
        </is>
      </c>
      <c r="C12631" s="2" t="n">
        <v>33</v>
      </c>
      <c r="D12631" s="2" t="n">
        <v>16861</v>
      </c>
      <c r="E12631" s="2" t="n">
        <v>171605</v>
      </c>
      <c r="F12631" s="2" t="n">
        <v>-154744</v>
      </c>
      <c r="G12631" s="2" t="n">
        <v>444.4408760506939</v>
      </c>
      <c r="H12631" s="2" t="n">
        <v>0.74482132</v>
      </c>
      <c r="I12631" s="2" t="n">
        <v>7</v>
      </c>
      <c r="J12631" s="2" t="inlineStr">
        <is>
          <t>Top10_Net_Sellers</t>
        </is>
      </c>
      <c r="K12631" s="2" t="inlineStr">
        <is>
          <t>Dakshinkali Investment &amp; Securities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SJLIC</t>
        </is>
      </c>
      <c r="C12632" s="2" t="n">
        <v>48</v>
      </c>
      <c r="D12632" s="2" t="n">
        <v>3272</v>
      </c>
      <c r="E12632" s="2" t="n">
        <v>20192</v>
      </c>
      <c r="F12632" s="2" t="n">
        <v>-16920</v>
      </c>
      <c r="G12632" s="2" t="n">
        <v>446.0424418675633</v>
      </c>
      <c r="H12632" s="2" t="n">
        <v>0.14709</v>
      </c>
      <c r="I12632" s="2" t="n">
        <v>4</v>
      </c>
      <c r="J12632" s="2" t="inlineStr">
        <is>
          <t>Top10_Net_Sellers</t>
        </is>
      </c>
      <c r="K12632" s="2" t="inlineStr">
        <is>
          <t>Trishakti Securities Public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SJLIC</t>
        </is>
      </c>
      <c r="C12633" s="2" t="n">
        <v>7</v>
      </c>
      <c r="D12633" s="2" t="n">
        <v>1544</v>
      </c>
      <c r="E12633" s="2" t="n">
        <v>15892</v>
      </c>
      <c r="F12633" s="2" t="n">
        <v>-14348</v>
      </c>
      <c r="G12633" s="2" t="n">
        <v>439.461340104367</v>
      </c>
      <c r="H12633" s="2" t="n">
        <v>0.06786187</v>
      </c>
      <c r="I12633" s="2" t="n">
        <v>6</v>
      </c>
      <c r="J12633" s="2" t="inlineStr">
        <is>
          <t>Top10_Net_Sellers</t>
        </is>
      </c>
      <c r="K12633" s="2" t="inlineStr">
        <is>
          <t>J.F. Securities (PVT)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SJLIC</t>
        </is>
      </c>
      <c r="C12634" s="2" t="n">
        <v>28</v>
      </c>
      <c r="D12634" s="2" t="n">
        <v>3883</v>
      </c>
      <c r="E12634" s="2" t="n">
        <v>17648</v>
      </c>
      <c r="F12634" s="2" t="n">
        <v>-13765</v>
      </c>
      <c r="G12634" s="2" t="n">
        <v>446.2884684684685</v>
      </c>
      <c r="H12634" s="2" t="n">
        <v>0.1769051</v>
      </c>
      <c r="I12634" s="2" t="n">
        <v>2</v>
      </c>
      <c r="J12634" s="2" t="inlineStr">
        <is>
          <t>Top10_Net_Sellers</t>
        </is>
      </c>
      <c r="K12634" s="2" t="inlineStr">
        <is>
          <t>Shree Krishna Securities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SJLIC</t>
        </is>
      </c>
      <c r="C12635" s="2" t="n">
        <v>58</v>
      </c>
      <c r="D12635" s="2" t="n">
        <v>12291</v>
      </c>
      <c r="E12635" s="2" t="n">
        <v>23951</v>
      </c>
      <c r="F12635" s="2" t="n">
        <v>-11660</v>
      </c>
      <c r="G12635" s="2" t="n">
        <v>442.9179691913668</v>
      </c>
      <c r="H12635" s="2" t="n">
        <v>0.54824453</v>
      </c>
      <c r="I12635" s="2" t="n">
        <v>8</v>
      </c>
      <c r="J12635" s="2" t="inlineStr">
        <is>
          <t>Top10_Net_Sellers</t>
        </is>
      </c>
      <c r="K12635" s="2" t="inlineStr">
        <is>
          <t>Naasa Securities Co.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SJLIC</t>
        </is>
      </c>
      <c r="C12636" s="2" t="n">
        <v>38</v>
      </c>
      <c r="D12636" s="2" t="n">
        <v>8625</v>
      </c>
      <c r="E12636" s="2" t="n">
        <v>18656</v>
      </c>
      <c r="F12636" s="2" t="n">
        <v>-10031</v>
      </c>
      <c r="G12636" s="2" t="n">
        <v>444.6401952730898</v>
      </c>
      <c r="H12636" s="2" t="n">
        <v>0.38503476</v>
      </c>
      <c r="I12636" s="2" t="n">
        <v>4</v>
      </c>
      <c r="J12636" s="2" t="inlineStr">
        <is>
          <t>Top10_Net_Sellers</t>
        </is>
      </c>
      <c r="K12636" s="2" t="inlineStr">
        <is>
          <t>Dipshikha Dhitopatra Karobar Co. Pvt.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SJLIC</t>
        </is>
      </c>
      <c r="C12637" s="2" t="n">
        <v>34</v>
      </c>
      <c r="D12637" s="2" t="n">
        <v>12989</v>
      </c>
      <c r="E12637" s="2" t="n">
        <v>22070</v>
      </c>
      <c r="F12637" s="2" t="n">
        <v>-9081</v>
      </c>
      <c r="G12637" s="2" t="n">
        <v>443.8642755499302</v>
      </c>
      <c r="H12637" s="2" t="n">
        <v>0.57930174</v>
      </c>
      <c r="I12637" s="2" t="n">
        <v>7</v>
      </c>
      <c r="J12637" s="2" t="inlineStr">
        <is>
          <t>Top10_Net_Sellers</t>
        </is>
      </c>
      <c r="K12637" s="2" t="inlineStr">
        <is>
          <t>Vision Securities Pvt.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SJLIC</t>
        </is>
      </c>
      <c r="C12638" s="2" t="n">
        <v>1</v>
      </c>
      <c r="D12638" s="2" t="n">
        <v>11425</v>
      </c>
      <c r="E12638" s="2" t="n">
        <v>19693</v>
      </c>
      <c r="F12638" s="2" t="n">
        <v>-8268</v>
      </c>
      <c r="G12638" s="2" t="n">
        <v>444.894865296956</v>
      </c>
      <c r="H12638" s="2" t="n">
        <v>0.51175397</v>
      </c>
      <c r="I12638" s="2" t="n">
        <v>5</v>
      </c>
      <c r="J12638" s="2" t="inlineStr">
        <is>
          <t>Top10_Net_Sellers</t>
        </is>
      </c>
      <c r="K12638" s="2" t="inlineStr">
        <is>
          <t>Kumari Securities Private Limited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SJLIC</t>
        </is>
      </c>
      <c r="C12639" s="2" t="n">
        <v>81</v>
      </c>
      <c r="D12639" s="2" t="n">
        <v>61</v>
      </c>
      <c r="E12639" s="2" t="n">
        <v>8010</v>
      </c>
      <c r="F12639" s="2" t="n">
        <v>-7949</v>
      </c>
      <c r="G12639" s="2" t="n">
        <v>444.26</v>
      </c>
      <c r="H12639" s="2" t="n">
        <v>0.0027266</v>
      </c>
      <c r="I12639" s="2" t="n">
        <v>2</v>
      </c>
      <c r="J12639" s="2" t="inlineStr">
        <is>
          <t>Top10_Net_Sellers</t>
        </is>
      </c>
      <c r="K12639" s="2" t="inlineStr">
        <is>
          <t>Akashbhairab Securities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SJLIC</t>
        </is>
      </c>
      <c r="C12640" s="2" t="n">
        <v>53</v>
      </c>
      <c r="D12640" s="2" t="n">
        <v>895</v>
      </c>
      <c r="E12640" s="2" t="n">
        <v>7492</v>
      </c>
      <c r="F12640" s="2" t="n">
        <v>-6597</v>
      </c>
      <c r="G12640" s="2" t="n">
        <v>439.6373712866376</v>
      </c>
      <c r="H12640" s="2" t="n">
        <v>0.0393271</v>
      </c>
      <c r="I12640" s="2" t="n">
        <v>3</v>
      </c>
      <c r="J12640" s="2" t="inlineStr">
        <is>
          <t>Top10_Net_Sellers</t>
        </is>
      </c>
      <c r="K12640" s="2" t="inlineStr">
        <is>
          <t>Investment Management Nepal Pvt.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SKBBL</t>
        </is>
      </c>
      <c r="C12641" s="2" t="n">
        <v>1</v>
      </c>
      <c r="D12641" s="2" t="n">
        <v>1008</v>
      </c>
      <c r="E12641" s="2" t="n">
        <v>13728</v>
      </c>
      <c r="F12641" s="2" t="n">
        <v>-12720</v>
      </c>
      <c r="G12641" s="2" t="n">
        <v>772.035858074496</v>
      </c>
      <c r="H12641" s="2" t="n">
        <v>0.07772972</v>
      </c>
      <c r="I12641" s="2" t="n">
        <v>4</v>
      </c>
      <c r="J12641" s="2" t="inlineStr">
        <is>
          <t>Top10_Net_Sellers</t>
        </is>
      </c>
      <c r="K12641" s="2" t="inlineStr">
        <is>
          <t>Kumari Securities Private Limited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SKBBL</t>
        </is>
      </c>
      <c r="C12642" s="2" t="n">
        <v>8</v>
      </c>
      <c r="D12642" s="2" t="n">
        <v>1949</v>
      </c>
      <c r="E12642" s="2" t="n">
        <v>13441</v>
      </c>
      <c r="F12642" s="2" t="n">
        <v>-11492</v>
      </c>
      <c r="G12642" s="2" t="n">
        <v>776.5567108990148</v>
      </c>
      <c r="H12642" s="2" t="n">
        <v>0.1528077</v>
      </c>
      <c r="I12642" s="2" t="n">
        <v>2</v>
      </c>
      <c r="J12642" s="2" t="inlineStr">
        <is>
          <t>Top10_Net_Sellers</t>
        </is>
      </c>
      <c r="K12642" s="2" t="inlineStr">
        <is>
          <t>Ashutosh Brokerage &amp; Securities (PVT)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SKBBL</t>
        </is>
      </c>
      <c r="C12643" s="2" t="n">
        <v>16</v>
      </c>
      <c r="D12643" s="2" t="n">
        <v>1625</v>
      </c>
      <c r="E12643" s="2" t="n">
        <v>9087</v>
      </c>
      <c r="F12643" s="2" t="n">
        <v>-7462</v>
      </c>
      <c r="G12643" s="2" t="n">
        <v>766.8557858560091</v>
      </c>
      <c r="H12643" s="2" t="n">
        <v>0.12368852</v>
      </c>
      <c r="I12643" s="2" t="n">
        <v>8</v>
      </c>
      <c r="J12643" s="2" t="inlineStr">
        <is>
          <t>Top10_Net_Sellers</t>
        </is>
      </c>
      <c r="K12643" s="2" t="inlineStr">
        <is>
          <t>Primo Securities (PVT)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SKBBL</t>
        </is>
      </c>
      <c r="C12644" s="2" t="n">
        <v>71</v>
      </c>
      <c r="D12644" s="2" t="n">
        <v>2340</v>
      </c>
      <c r="E12644" s="2" t="n">
        <v>8132</v>
      </c>
      <c r="F12644" s="2" t="n">
        <v>-5792</v>
      </c>
      <c r="G12644" s="2" t="n">
        <v>778.3442852762632</v>
      </c>
      <c r="H12644" s="2" t="n">
        <v>0.18188645</v>
      </c>
      <c r="I12644" s="2" t="n">
        <v>9</v>
      </c>
      <c r="J12644" s="2" t="inlineStr">
        <is>
          <t>Top10_Net_Sellers</t>
        </is>
      </c>
      <c r="K12644" s="2" t="inlineStr">
        <is>
          <t>Shubhakamana Securities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SKBBL</t>
        </is>
      </c>
      <c r="C12645" s="2" t="n">
        <v>50</v>
      </c>
      <c r="D12645" s="2" t="n">
        <v>3441</v>
      </c>
      <c r="E12645" s="2" t="n">
        <v>8122</v>
      </c>
      <c r="F12645" s="2" t="n">
        <v>-4681</v>
      </c>
      <c r="G12645" s="2" t="n">
        <v>775.2766119734013</v>
      </c>
      <c r="H12645" s="2" t="n">
        <v>0.26805953</v>
      </c>
      <c r="I12645" s="2" t="n">
        <v>6</v>
      </c>
      <c r="J12645" s="2" t="inlineStr">
        <is>
          <t>Top10_Net_Sellers</t>
        </is>
      </c>
      <c r="K12645" s="2" t="inlineStr">
        <is>
          <t>Crystal Kanchanjanga Securities Pvt.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SKBBL</t>
        </is>
      </c>
      <c r="C12646" s="2" t="n">
        <v>81</v>
      </c>
      <c r="D12646" s="2" t="n">
        <v>472</v>
      </c>
      <c r="E12646" s="2" t="n">
        <v>4872</v>
      </c>
      <c r="F12646" s="2" t="n">
        <v>-4400</v>
      </c>
      <c r="G12646" s="2" t="n">
        <v>760.9</v>
      </c>
      <c r="H12646" s="2" t="n">
        <v>0.03608294</v>
      </c>
      <c r="I12646" s="2" t="n">
        <v>2</v>
      </c>
      <c r="J12646" s="2" t="inlineStr">
        <is>
          <t>Top10_Net_Sellers</t>
        </is>
      </c>
      <c r="K12646" s="2" t="inlineStr">
        <is>
          <t>Akashbhairab Securities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SKBBL</t>
        </is>
      </c>
      <c r="C12647" s="2" t="n">
        <v>45</v>
      </c>
      <c r="D12647" s="2" t="n">
        <v>7831</v>
      </c>
      <c r="E12647" s="2" t="n">
        <v>11939</v>
      </c>
      <c r="F12647" s="2" t="n">
        <v>-4108</v>
      </c>
      <c r="G12647" s="2" t="n">
        <v>773.0868172175999</v>
      </c>
      <c r="H12647" s="2" t="n">
        <v>0.6033262500000001</v>
      </c>
      <c r="I12647" s="2" t="n">
        <v>8</v>
      </c>
      <c r="J12647" s="2" t="inlineStr">
        <is>
          <t>Top10_Net_Sellers</t>
        </is>
      </c>
      <c r="K12647" s="2" t="inlineStr">
        <is>
          <t>Imperial Securities Company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SKBBL</t>
        </is>
      </c>
      <c r="C12648" s="2" t="n">
        <v>48</v>
      </c>
      <c r="D12648" s="2" t="n">
        <v>1367</v>
      </c>
      <c r="E12648" s="2" t="n">
        <v>4994</v>
      </c>
      <c r="F12648" s="2" t="n">
        <v>-3627</v>
      </c>
      <c r="G12648" s="2" t="n">
        <v>774.4995041322313</v>
      </c>
      <c r="H12648" s="2" t="n">
        <v>0.1061135</v>
      </c>
      <c r="I12648" s="2" t="n">
        <v>7</v>
      </c>
      <c r="J12648" s="2" t="inlineStr">
        <is>
          <t>Top10_Net_Sellers</t>
        </is>
      </c>
      <c r="K12648" s="2" t="inlineStr">
        <is>
          <t>Trishakti Securities Public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SKBBL</t>
        </is>
      </c>
      <c r="C12649" s="2" t="n">
        <v>85</v>
      </c>
      <c r="D12649" s="2" t="n">
        <v>120</v>
      </c>
      <c r="E12649" s="2" t="n">
        <v>2999</v>
      </c>
      <c r="F12649" s="2" t="n">
        <v>-2879</v>
      </c>
      <c r="G12649" s="2" t="n">
        <v>762.5</v>
      </c>
      <c r="H12649" s="2" t="n">
        <v>0.009169999999999999</v>
      </c>
      <c r="I12649" s="2" t="n">
        <v>1</v>
      </c>
      <c r="J12649" s="2" t="inlineStr">
        <is>
          <t>Top10_Net_Sellers</t>
        </is>
      </c>
      <c r="K12649" s="2" t="inlineStr">
        <is>
          <t>Capital Hub Pvt.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SKBBL</t>
        </is>
      </c>
      <c r="C12650" s="2" t="n">
        <v>43</v>
      </c>
      <c r="D12650" s="2" t="n">
        <v>2282</v>
      </c>
      <c r="E12650" s="2" t="n">
        <v>4784</v>
      </c>
      <c r="F12650" s="2" t="n">
        <v>-2502</v>
      </c>
      <c r="G12650" s="2" t="n">
        <v>772.7983340030092</v>
      </c>
      <c r="H12650" s="2" t="n">
        <v>0.17638597</v>
      </c>
      <c r="I12650" s="2" t="n">
        <v>11</v>
      </c>
      <c r="J12650" s="2" t="inlineStr">
        <is>
          <t>Top10_Net_Sellers</t>
        </is>
      </c>
      <c r="K12650" s="2" t="inlineStr">
        <is>
          <t>South Asian Bulls Pvt.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SLBBL</t>
        </is>
      </c>
      <c r="C12651" s="2" t="n">
        <v>54</v>
      </c>
      <c r="D12651" s="2" t="n">
        <v>420</v>
      </c>
      <c r="E12651" s="2" t="n">
        <v>7223</v>
      </c>
      <c r="F12651" s="2" t="n">
        <v>-6803</v>
      </c>
      <c r="G12651" s="2" t="n">
        <v>823.7619047619047</v>
      </c>
      <c r="H12651" s="2" t="n">
        <v>0.034433</v>
      </c>
      <c r="I12651" s="2" t="n">
        <v>2</v>
      </c>
      <c r="J12651" s="2" t="inlineStr">
        <is>
          <t>Top10_Net_Sellers</t>
        </is>
      </c>
      <c r="K12651" s="2" t="inlineStr">
        <is>
          <t>Sewa Securities Pvt.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SLBBL</t>
        </is>
      </c>
      <c r="C12652" s="2" t="n">
        <v>58</v>
      </c>
      <c r="D12652" s="2" t="n">
        <v>4422</v>
      </c>
      <c r="E12652" s="2" t="n">
        <v>8521</v>
      </c>
      <c r="F12652" s="2" t="n">
        <v>-4099</v>
      </c>
      <c r="G12652" s="2" t="n">
        <v>831.1423715482708</v>
      </c>
      <c r="H12652" s="2" t="n">
        <v>0.3704463</v>
      </c>
      <c r="I12652" s="2" t="n">
        <v>4</v>
      </c>
      <c r="J12652" s="2" t="inlineStr">
        <is>
          <t>Top10_Net_Sellers</t>
        </is>
      </c>
      <c r="K12652" s="2" t="inlineStr">
        <is>
          <t>Naasa Securities Co.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SLBBL</t>
        </is>
      </c>
      <c r="C12653" s="2" t="n">
        <v>57</v>
      </c>
      <c r="D12653" s="2" t="n">
        <v>1949</v>
      </c>
      <c r="E12653" s="2" t="n">
        <v>5931</v>
      </c>
      <c r="F12653" s="2" t="n">
        <v>-3982</v>
      </c>
      <c r="G12653" s="2" t="n">
        <v>832.6098562768398</v>
      </c>
      <c r="H12653" s="2" t="n">
        <v>0.16312008</v>
      </c>
      <c r="I12653" s="2" t="n">
        <v>5</v>
      </c>
      <c r="J12653" s="2" t="inlineStr">
        <is>
          <t>Top10_Net_Sellers</t>
        </is>
      </c>
      <c r="K12653" s="2" t="inlineStr">
        <is>
          <t>Aryatara Investment &amp; Securities Pvt.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SLBBL</t>
        </is>
      </c>
      <c r="C12654" s="2" t="n">
        <v>41</v>
      </c>
      <c r="D12654" s="2" t="n">
        <v>375</v>
      </c>
      <c r="E12654" s="2" t="n">
        <v>4356</v>
      </c>
      <c r="F12654" s="2" t="n">
        <v>-3981</v>
      </c>
      <c r="G12654" s="2" t="n">
        <v>830.5138461538461</v>
      </c>
      <c r="H12654" s="2" t="n">
        <v>0.0309435</v>
      </c>
      <c r="I12654" s="2" t="n">
        <v>1</v>
      </c>
      <c r="J12654" s="2" t="inlineStr">
        <is>
          <t>Top10_Net_Sellers</t>
        </is>
      </c>
      <c r="K12654" s="2" t="inlineStr">
        <is>
          <t>Linch Stock Market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SLBBL</t>
        </is>
      </c>
      <c r="C12655" s="2" t="n">
        <v>81</v>
      </c>
      <c r="D12655" s="2" t="n">
        <v>0</v>
      </c>
      <c r="E12655" s="2" t="n">
        <v>3692</v>
      </c>
      <c r="F12655" s="2" t="n">
        <v>-3692</v>
      </c>
      <c r="G12655" s="2" t="n">
        <v/>
      </c>
      <c r="H12655" s="2" t="n">
        <v>0</v>
      </c>
      <c r="I12655" s="2" t="n">
        <v>0</v>
      </c>
      <c r="J12655" s="2" t="inlineStr">
        <is>
          <t>Top10_Net_Sellers</t>
        </is>
      </c>
      <c r="K12655" s="2" t="inlineStr">
        <is>
          <t>Akashbhairab Securities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SLBBL</t>
        </is>
      </c>
      <c r="C12656" s="2" t="n">
        <v>44</v>
      </c>
      <c r="D12656" s="2" t="n">
        <v>610</v>
      </c>
      <c r="E12656" s="2" t="n">
        <v>4079</v>
      </c>
      <c r="F12656" s="2" t="n">
        <v>-3469</v>
      </c>
      <c r="G12656" s="2" t="n">
        <v>822.2049999999999</v>
      </c>
      <c r="H12656" s="2" t="n">
        <v>0.0501732</v>
      </c>
      <c r="I12656" s="2" t="n">
        <v>3</v>
      </c>
      <c r="J12656" s="2" t="inlineStr">
        <is>
          <t>Top10_Net_Sellers</t>
        </is>
      </c>
      <c r="K12656" s="2" t="inlineStr">
        <is>
          <t>Dynamic Money Managers Securities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SLBBL</t>
        </is>
      </c>
      <c r="C12657" s="2" t="n">
        <v>49</v>
      </c>
      <c r="D12657" s="2" t="n">
        <v>3478</v>
      </c>
      <c r="E12657" s="2" t="n">
        <v>6834</v>
      </c>
      <c r="F12657" s="2" t="n">
        <v>-3356</v>
      </c>
      <c r="G12657" s="2" t="n">
        <v>828.8180370223778</v>
      </c>
      <c r="H12657" s="2" t="n">
        <v>0.28848642</v>
      </c>
      <c r="I12657" s="2" t="n">
        <v>6</v>
      </c>
      <c r="J12657" s="2" t="inlineStr">
        <is>
          <t>Top10_Net_Sellers</t>
        </is>
      </c>
      <c r="K12657" s="2" t="inlineStr">
        <is>
          <t>Online Securities Pvt.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SLBBL</t>
        </is>
      </c>
      <c r="C12658" s="2" t="n">
        <v>33</v>
      </c>
      <c r="D12658" s="2" t="n">
        <v>3201</v>
      </c>
      <c r="E12658" s="2" t="n">
        <v>5890</v>
      </c>
      <c r="F12658" s="2" t="n">
        <v>-2689</v>
      </c>
      <c r="G12658" s="2" t="n">
        <v>830.7757862540055</v>
      </c>
      <c r="H12658" s="2" t="n">
        <v>0.2642363</v>
      </c>
      <c r="I12658" s="2" t="n">
        <v>6</v>
      </c>
      <c r="J12658" s="2" t="inlineStr">
        <is>
          <t>Top10_Net_Sellers</t>
        </is>
      </c>
      <c r="K12658" s="2" t="inlineStr">
        <is>
          <t>Dakshinkali Investment &amp; Securities Pvt.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SLBBL</t>
        </is>
      </c>
      <c r="C12659" s="2" t="n">
        <v>32</v>
      </c>
      <c r="D12659" s="2" t="n">
        <v>316</v>
      </c>
      <c r="E12659" s="2" t="n">
        <v>2990</v>
      </c>
      <c r="F12659" s="2" t="n">
        <v>-2674</v>
      </c>
      <c r="G12659" s="2" t="n">
        <v>822.1506194989844</v>
      </c>
      <c r="H12659" s="2" t="n">
        <v>0.02614177</v>
      </c>
      <c r="I12659" s="2" t="n">
        <v>2</v>
      </c>
      <c r="J12659" s="2" t="inlineStr">
        <is>
          <t>Top10_Net_Sellers</t>
        </is>
      </c>
      <c r="K12659" s="2" t="inlineStr">
        <is>
          <t>Premier Securities Company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SLBBL</t>
        </is>
      </c>
      <c r="C12660" s="2" t="n">
        <v>16</v>
      </c>
      <c r="D12660" s="2" t="n">
        <v>460</v>
      </c>
      <c r="E12660" s="2" t="n">
        <v>3007</v>
      </c>
      <c r="F12660" s="2" t="n">
        <v>-2547</v>
      </c>
      <c r="G12660" s="2" t="n">
        <v>832.3333333333334</v>
      </c>
      <c r="H12660" s="2" t="n">
        <v>0.03935448</v>
      </c>
      <c r="I12660" s="2" t="n">
        <v>2</v>
      </c>
      <c r="J12660" s="2" t="inlineStr">
        <is>
          <t>Top10_Net_Sellers</t>
        </is>
      </c>
      <c r="K12660" s="2" t="inlineStr">
        <is>
          <t>Primo Securities (PVT)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SLBSL</t>
        </is>
      </c>
      <c r="C12661" s="2" t="n">
        <v>48</v>
      </c>
      <c r="D12661" s="2" t="n">
        <v>4494</v>
      </c>
      <c r="E12661" s="2" t="n">
        <v>8611</v>
      </c>
      <c r="F12661" s="2" t="n">
        <v>-4117</v>
      </c>
      <c r="G12661" s="2" t="n">
        <v>1352.6837883432</v>
      </c>
      <c r="H12661" s="2" t="n">
        <v>0.61642676</v>
      </c>
      <c r="I12661" s="2" t="n">
        <v>4</v>
      </c>
      <c r="J12661" s="2" t="inlineStr">
        <is>
          <t>Top10_Net_Sellers</t>
        </is>
      </c>
      <c r="K12661" s="2" t="inlineStr">
        <is>
          <t>Trishakti Securities Public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SLBSL</t>
        </is>
      </c>
      <c r="C12662" s="2" t="n">
        <v>86</v>
      </c>
      <c r="D12662" s="2" t="n">
        <v>28</v>
      </c>
      <c r="E12662" s="2" t="n">
        <v>2555</v>
      </c>
      <c r="F12662" s="2" t="n">
        <v>-2527</v>
      </c>
      <c r="G12662" s="2" t="n">
        <v>1292</v>
      </c>
      <c r="H12662" s="2" t="n">
        <v>0.0036176</v>
      </c>
      <c r="I12662" s="2" t="n">
        <v>1</v>
      </c>
      <c r="J12662" s="2" t="inlineStr">
        <is>
          <t>Top10_Net_Sellers</t>
        </is>
      </c>
      <c r="K12662" s="2" t="inlineStr">
        <is>
          <t>Stoxkarts Securities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SLBSL</t>
        </is>
      </c>
      <c r="C12663" s="2" t="n">
        <v>58</v>
      </c>
      <c r="D12663" s="2" t="n">
        <v>1366</v>
      </c>
      <c r="E12663" s="2" t="n">
        <v>2995</v>
      </c>
      <c r="F12663" s="2" t="n">
        <v>-1629</v>
      </c>
      <c r="G12663" s="2" t="n">
        <v>1334.727298199776</v>
      </c>
      <c r="H12663" s="2" t="n">
        <v>0.18648754</v>
      </c>
      <c r="I12663" s="2" t="n">
        <v>9</v>
      </c>
      <c r="J12663" s="2" t="inlineStr">
        <is>
          <t>Top10_Net_Sellers</t>
        </is>
      </c>
      <c r="K12663" s="2" t="inlineStr">
        <is>
          <t>Naasa Securities Co.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SLBSL</t>
        </is>
      </c>
      <c r="C12664" s="2" t="n">
        <v>94</v>
      </c>
      <c r="D12664" s="2" t="n">
        <v>70</v>
      </c>
      <c r="E12664" s="2" t="n">
        <v>1070</v>
      </c>
      <c r="F12664" s="2" t="n">
        <v>-1000</v>
      </c>
      <c r="G12664" s="2" t="n">
        <v>1400</v>
      </c>
      <c r="H12664" s="2" t="n">
        <v>0.0098</v>
      </c>
      <c r="I12664" s="2" t="n">
        <v>1</v>
      </c>
      <c r="J12664" s="2" t="inlineStr">
        <is>
          <t>Top10_Net_Sellers</t>
        </is>
      </c>
      <c r="K12664" s="2" t="inlineStr">
        <is>
          <t>K.B.L. Securities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SLBSL</t>
        </is>
      </c>
      <c r="C12665" s="2" t="n">
        <v>47</v>
      </c>
      <c r="D12665" s="2" t="n">
        <v>0</v>
      </c>
      <c r="E12665" s="2" t="n">
        <v>677</v>
      </c>
      <c r="F12665" s="2" t="n">
        <v>-677</v>
      </c>
      <c r="G12665" s="2" t="n">
        <v/>
      </c>
      <c r="H12665" s="2" t="n">
        <v>0</v>
      </c>
      <c r="I12665" s="2" t="n">
        <v>0</v>
      </c>
      <c r="J12665" s="2" t="inlineStr">
        <is>
          <t>Top10_Net_Sellers</t>
        </is>
      </c>
      <c r="K12665" s="2" t="inlineStr">
        <is>
          <t>Neev Securities Pvt.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SLBSL</t>
        </is>
      </c>
      <c r="C12666" s="2" t="n">
        <v>50</v>
      </c>
      <c r="D12666" s="2" t="n">
        <v>0</v>
      </c>
      <c r="E12666" s="2" t="n">
        <v>558</v>
      </c>
      <c r="F12666" s="2" t="n">
        <v>-558</v>
      </c>
      <c r="G12666" s="2" t="n">
        <v/>
      </c>
      <c r="H12666" s="2" t="n">
        <v>0</v>
      </c>
      <c r="I12666" s="2" t="n">
        <v>0</v>
      </c>
      <c r="J12666" s="2" t="inlineStr">
        <is>
          <t>Top10_Net_Sellers</t>
        </is>
      </c>
      <c r="K12666" s="2" t="inlineStr">
        <is>
          <t>Crystal Kanchanjanga Securities Pvt.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SLBSL</t>
        </is>
      </c>
      <c r="C12667" s="2" t="n">
        <v>32</v>
      </c>
      <c r="D12667" s="2" t="n">
        <v>271</v>
      </c>
      <c r="E12667" s="2" t="n">
        <v>783</v>
      </c>
      <c r="F12667" s="2" t="n">
        <v>-512</v>
      </c>
      <c r="G12667" s="2" t="n">
        <v>1330.277363445378</v>
      </c>
      <c r="H12667" s="2" t="n">
        <v>0.0357153</v>
      </c>
      <c r="I12667" s="2" t="n">
        <v>7</v>
      </c>
      <c r="J12667" s="2" t="inlineStr">
        <is>
          <t>Top10_Net_Sellers</t>
        </is>
      </c>
      <c r="K12667" s="2" t="inlineStr">
        <is>
          <t>Premier Securities Company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SLBSL</t>
        </is>
      </c>
      <c r="C12668" s="2" t="n">
        <v>29</v>
      </c>
      <c r="D12668" s="2" t="n">
        <v>32</v>
      </c>
      <c r="E12668" s="2" t="n">
        <v>524</v>
      </c>
      <c r="F12668" s="2" t="n">
        <v>-492</v>
      </c>
      <c r="G12668" s="2" t="n">
        <v>1317</v>
      </c>
      <c r="H12668" s="2" t="n">
        <v>0.0042168</v>
      </c>
      <c r="I12668" s="2" t="n">
        <v>2</v>
      </c>
      <c r="J12668" s="2" t="inlineStr">
        <is>
          <t>Top10_Net_Sellers</t>
        </is>
      </c>
      <c r="K12668" s="2" t="inlineStr">
        <is>
          <t>Trisul Securities &amp; Investment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SLBSL</t>
        </is>
      </c>
      <c r="C12669" s="2" t="n">
        <v>57</v>
      </c>
      <c r="D12669" s="2" t="n">
        <v>292</v>
      </c>
      <c r="E12669" s="2" t="n">
        <v>671</v>
      </c>
      <c r="F12669" s="2" t="n">
        <v>-379</v>
      </c>
      <c r="G12669" s="2" t="n">
        <v>1330.780512820513</v>
      </c>
      <c r="H12669" s="2" t="n">
        <v>0.039094</v>
      </c>
      <c r="I12669" s="2" t="n">
        <v>3</v>
      </c>
      <c r="J12669" s="2" t="inlineStr">
        <is>
          <t>Top10_Net_Sellers</t>
        </is>
      </c>
      <c r="K12669" s="2" t="inlineStr">
        <is>
          <t>Aryatara Investment &amp; Securities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SLBSL</t>
        </is>
      </c>
      <c r="C12670" s="2" t="n">
        <v>49</v>
      </c>
      <c r="D12670" s="2" t="n">
        <v>1644</v>
      </c>
      <c r="E12670" s="2" t="n">
        <v>2021</v>
      </c>
      <c r="F12670" s="2" t="n">
        <v>-377</v>
      </c>
      <c r="G12670" s="2" t="n">
        <v>1329.667118422753</v>
      </c>
      <c r="H12670" s="2" t="n">
        <v>0.21955644</v>
      </c>
      <c r="I12670" s="2" t="n">
        <v>10</v>
      </c>
      <c r="J12670" s="2" t="inlineStr">
        <is>
          <t>Top10_Net_Sellers</t>
        </is>
      </c>
      <c r="K12670" s="2" t="inlineStr">
        <is>
          <t>Online Securities Pvt.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SLCF</t>
        </is>
      </c>
      <c r="C12671" s="2" t="n">
        <v>58</v>
      </c>
      <c r="D12671" s="2" t="n">
        <v>19450</v>
      </c>
      <c r="E12671" s="2" t="n">
        <v>298450</v>
      </c>
      <c r="F12671" s="2" t="n">
        <v>-279000</v>
      </c>
      <c r="G12671" s="2" t="n">
        <v>9.6546632996633</v>
      </c>
      <c r="H12671" s="2" t="n">
        <v>0.0185473</v>
      </c>
      <c r="I12671" s="2" t="n">
        <v>2</v>
      </c>
      <c r="J12671" s="2" t="inlineStr">
        <is>
          <t>Top10_Net_Sellers</t>
        </is>
      </c>
      <c r="K12671" s="2" t="inlineStr">
        <is>
          <t>Naasa Securities Co.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SLCF</t>
        </is>
      </c>
      <c r="C12672" s="2" t="n">
        <v>25</v>
      </c>
      <c r="D12672" s="2" t="n">
        <v>0</v>
      </c>
      <c r="E12672" s="2" t="n">
        <v>80459</v>
      </c>
      <c r="F12672" s="2" t="n">
        <v>-80459</v>
      </c>
      <c r="G12672" s="2" t="n">
        <v/>
      </c>
      <c r="H12672" s="2" t="n">
        <v>0</v>
      </c>
      <c r="I12672" s="2" t="n">
        <v>0</v>
      </c>
      <c r="J12672" s="2" t="inlineStr">
        <is>
          <t>Top10_Net_Sellers</t>
        </is>
      </c>
      <c r="K12672" s="2" t="inlineStr">
        <is>
          <t>Sweta Securities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SLCF</t>
        </is>
      </c>
      <c r="C12673" s="2" t="n">
        <v>47</v>
      </c>
      <c r="D12673" s="2" t="n">
        <v>0</v>
      </c>
      <c r="E12673" s="2" t="n">
        <v>77580</v>
      </c>
      <c r="F12673" s="2" t="n">
        <v>-77580</v>
      </c>
      <c r="G12673" s="2" t="n">
        <v/>
      </c>
      <c r="H12673" s="2" t="n">
        <v>0</v>
      </c>
      <c r="I12673" s="2" t="n">
        <v>0</v>
      </c>
      <c r="J12673" s="2" t="inlineStr">
        <is>
          <t>Top10_Net_Sellers</t>
        </is>
      </c>
      <c r="K12673" s="2" t="inlineStr">
        <is>
          <t>Neev Securities Pvt.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SLCF</t>
        </is>
      </c>
      <c r="C12674" s="2" t="n">
        <v>40</v>
      </c>
      <c r="D12674" s="2" t="n">
        <v>0</v>
      </c>
      <c r="E12674" s="2" t="n">
        <v>41000</v>
      </c>
      <c r="F12674" s="2" t="n">
        <v>-41000</v>
      </c>
      <c r="G12674" s="2" t="n">
        <v/>
      </c>
      <c r="H12674" s="2" t="n">
        <v>0</v>
      </c>
      <c r="I12674" s="2" t="n">
        <v>0</v>
      </c>
      <c r="J12674" s="2" t="inlineStr">
        <is>
          <t>Top10_Net_Sellers</t>
        </is>
      </c>
      <c r="K12674" s="2" t="inlineStr">
        <is>
          <t>Creative Securities Pvt.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SLCF</t>
        </is>
      </c>
      <c r="C12675" s="2" t="n">
        <v>14</v>
      </c>
      <c r="D12675" s="2" t="n">
        <v>0</v>
      </c>
      <c r="E12675" s="2" t="n">
        <v>17600</v>
      </c>
      <c r="F12675" s="2" t="n">
        <v>-17600</v>
      </c>
      <c r="G12675" s="2" t="n">
        <v/>
      </c>
      <c r="H12675" s="2" t="n">
        <v>0</v>
      </c>
      <c r="I12675" s="2" t="n">
        <v>0</v>
      </c>
      <c r="J12675" s="2" t="inlineStr">
        <is>
          <t>Top10_Net_Sellers</t>
        </is>
      </c>
      <c r="K12675" s="2" t="inlineStr">
        <is>
          <t>Nepal Stock House (PVT)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SLCF</t>
        </is>
      </c>
      <c r="C12676" s="2" t="n">
        <v>35</v>
      </c>
      <c r="D12676" s="2" t="n">
        <v>0</v>
      </c>
      <c r="E12676" s="2" t="n">
        <v>16720</v>
      </c>
      <c r="F12676" s="2" t="n">
        <v>-16720</v>
      </c>
      <c r="G12676" s="2" t="n">
        <v/>
      </c>
      <c r="H12676" s="2" t="n">
        <v>0</v>
      </c>
      <c r="I12676" s="2" t="n">
        <v>0</v>
      </c>
      <c r="J12676" s="2" t="inlineStr">
        <is>
          <t>Top10_Net_Sellers</t>
        </is>
      </c>
      <c r="K12676" s="2" t="inlineStr">
        <is>
          <t>Kohinoor Investment &amp; Securities Pvt.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SLCF</t>
        </is>
      </c>
      <c r="C12677" s="2" t="n">
        <v>21</v>
      </c>
      <c r="D12677" s="2" t="n">
        <v>0</v>
      </c>
      <c r="E12677" s="2" t="n">
        <v>15850</v>
      </c>
      <c r="F12677" s="2" t="n">
        <v>-15850</v>
      </c>
      <c r="G12677" s="2" t="n">
        <v/>
      </c>
      <c r="H12677" s="2" t="n">
        <v>0</v>
      </c>
      <c r="I12677" s="2" t="n">
        <v>0</v>
      </c>
      <c r="J12677" s="2" t="inlineStr">
        <is>
          <t>Top10_Net_Sellers</t>
        </is>
      </c>
      <c r="K12677" s="2" t="inlineStr">
        <is>
          <t>Midas Stock Broking Company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SLCF</t>
        </is>
      </c>
      <c r="C12678" s="2" t="n">
        <v>11</v>
      </c>
      <c r="D12678" s="2" t="n">
        <v>0</v>
      </c>
      <c r="E12678" s="2" t="n">
        <v>15566</v>
      </c>
      <c r="F12678" s="2" t="n">
        <v>-15566</v>
      </c>
      <c r="G12678" s="2" t="n">
        <v/>
      </c>
      <c r="H12678" s="2" t="n">
        <v>0</v>
      </c>
      <c r="I12678" s="2" t="n">
        <v>0</v>
      </c>
      <c r="J12678" s="2" t="inlineStr">
        <is>
          <t>Top10_Net_Sellers</t>
        </is>
      </c>
      <c r="K12678" s="2" t="inlineStr">
        <is>
          <t>Malla &amp; Malla Stock Broking Company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SLCF</t>
        </is>
      </c>
      <c r="C12679" s="2" t="n">
        <v>8</v>
      </c>
      <c r="D12679" s="2" t="n">
        <v>1800</v>
      </c>
      <c r="E12679" s="2" t="n">
        <v>17300</v>
      </c>
      <c r="F12679" s="2" t="n">
        <v>-15500</v>
      </c>
      <c r="G12679" s="2" t="n">
        <v>9.415000000000001</v>
      </c>
      <c r="H12679" s="2" t="n">
        <v>0.0016956</v>
      </c>
      <c r="I12679" s="2" t="n">
        <v>1</v>
      </c>
      <c r="J12679" s="2" t="inlineStr">
        <is>
          <t>Top10_Net_Sellers</t>
        </is>
      </c>
      <c r="K12679" s="2" t="inlineStr">
        <is>
          <t>Ashutosh Brokerage &amp; Securities (PVT)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SLCF</t>
        </is>
      </c>
      <c r="C12680" s="2" t="n">
        <v>51</v>
      </c>
      <c r="D12680" s="2" t="n">
        <v>8440</v>
      </c>
      <c r="E12680" s="2" t="n">
        <v>23850</v>
      </c>
      <c r="F12680" s="2" t="n">
        <v>-15410</v>
      </c>
      <c r="G12680" s="2" t="n">
        <v>9.697295343137256</v>
      </c>
      <c r="H12680" s="2" t="n">
        <v>0.00818646</v>
      </c>
      <c r="I12680" s="2" t="n">
        <v>2</v>
      </c>
      <c r="J12680" s="2" t="inlineStr">
        <is>
          <t>Top10_Net_Sellers</t>
        </is>
      </c>
      <c r="K12680" s="2" t="inlineStr">
        <is>
          <t>Oxford Securities Pvt.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SMATA</t>
        </is>
      </c>
      <c r="C12681" s="2" t="n">
        <v>48</v>
      </c>
      <c r="D12681" s="2" t="n">
        <v>5006</v>
      </c>
      <c r="E12681" s="2" t="n">
        <v>9649</v>
      </c>
      <c r="F12681" s="2" t="n">
        <v>-4643</v>
      </c>
      <c r="G12681" s="2" t="n">
        <v>795.9096991488813</v>
      </c>
      <c r="H12681" s="2" t="n">
        <v>0.39997193</v>
      </c>
      <c r="I12681" s="2" t="n">
        <v>6</v>
      </c>
      <c r="J12681" s="2" t="inlineStr">
        <is>
          <t>Top10_Net_Sellers</t>
        </is>
      </c>
      <c r="K12681" s="2" t="inlineStr">
        <is>
          <t>Trishakti Securities Public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SMATA</t>
        </is>
      </c>
      <c r="C12682" s="2" t="n">
        <v>91</v>
      </c>
      <c r="D12682" s="2" t="n">
        <v>266</v>
      </c>
      <c r="E12682" s="2" t="n">
        <v>4827</v>
      </c>
      <c r="F12682" s="2" t="n">
        <v>-4561</v>
      </c>
      <c r="G12682" s="2" t="n">
        <v>788.25</v>
      </c>
      <c r="H12682" s="2" t="n">
        <v>0.02097105</v>
      </c>
      <c r="I12682" s="2" t="n">
        <v>1</v>
      </c>
      <c r="J12682" s="2" t="inlineStr">
        <is>
          <t>Top10_Net_Sellers</t>
        </is>
      </c>
      <c r="K12682" s="2" t="inlineStr"/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SMATA</t>
        </is>
      </c>
      <c r="C12683" s="2" t="n">
        <v>42</v>
      </c>
      <c r="D12683" s="2" t="n">
        <v>8524</v>
      </c>
      <c r="E12683" s="2" t="n">
        <v>13013</v>
      </c>
      <c r="F12683" s="2" t="n">
        <v>-4489</v>
      </c>
      <c r="G12683" s="2" t="n">
        <v>796.3648814043326</v>
      </c>
      <c r="H12683" s="2" t="n">
        <v>0.68580781</v>
      </c>
      <c r="I12683" s="2" t="n">
        <v>6</v>
      </c>
      <c r="J12683" s="2" t="inlineStr">
        <is>
          <t>Top10_Net_Sellers</t>
        </is>
      </c>
      <c r="K12683" s="2" t="inlineStr">
        <is>
          <t>Sani Securities Company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SMATA</t>
        </is>
      </c>
      <c r="C12684" s="2" t="n">
        <v>17</v>
      </c>
      <c r="D12684" s="2" t="n">
        <v>815</v>
      </c>
      <c r="E12684" s="2" t="n">
        <v>4585</v>
      </c>
      <c r="F12684" s="2" t="n">
        <v>-3770</v>
      </c>
      <c r="G12684" s="2" t="n">
        <v>793.6228105228106</v>
      </c>
      <c r="H12684" s="2" t="n">
        <v>0.064471</v>
      </c>
      <c r="I12684" s="2" t="n">
        <v>2</v>
      </c>
      <c r="J12684" s="2" t="inlineStr">
        <is>
          <t>Top10_Net_Sellers</t>
        </is>
      </c>
      <c r="K12684" s="2" t="inlineStr">
        <is>
          <t>ABC Securities Pvt.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SMATA</t>
        </is>
      </c>
      <c r="C12685" s="2" t="n">
        <v>34</v>
      </c>
      <c r="D12685" s="2" t="n">
        <v>1885</v>
      </c>
      <c r="E12685" s="2" t="n">
        <v>5143</v>
      </c>
      <c r="F12685" s="2" t="n">
        <v>-3258</v>
      </c>
      <c r="G12685" s="2" t="n">
        <v>797.019689280695</v>
      </c>
      <c r="H12685" s="2" t="n">
        <v>0.15072474</v>
      </c>
      <c r="I12685" s="2" t="n">
        <v>5</v>
      </c>
      <c r="J12685" s="2" t="inlineStr">
        <is>
          <t>Top10_Net_Sellers</t>
        </is>
      </c>
      <c r="K12685" s="2" t="inlineStr">
        <is>
          <t>Vision Securities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SMATA</t>
        </is>
      </c>
      <c r="C12686" s="2" t="n">
        <v>44</v>
      </c>
      <c r="D12686" s="2" t="n">
        <v>3983</v>
      </c>
      <c r="E12686" s="2" t="n">
        <v>6076</v>
      </c>
      <c r="F12686" s="2" t="n">
        <v>-2093</v>
      </c>
      <c r="G12686" s="2" t="n">
        <v>797.9517803517804</v>
      </c>
      <c r="H12686" s="2" t="n">
        <v>0.3251023</v>
      </c>
      <c r="I12686" s="2" t="n">
        <v>5</v>
      </c>
      <c r="J12686" s="2" t="inlineStr">
        <is>
          <t>Top10_Net_Sellers</t>
        </is>
      </c>
      <c r="K12686" s="2" t="inlineStr">
        <is>
          <t>Dynamic Money Managers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SMATA</t>
        </is>
      </c>
      <c r="C12687" s="2" t="n">
        <v>87</v>
      </c>
      <c r="D12687" s="2" t="n">
        <v>35</v>
      </c>
      <c r="E12687" s="2" t="n">
        <v>1981</v>
      </c>
      <c r="F12687" s="2" t="n">
        <v>-1946</v>
      </c>
      <c r="G12687" s="2" t="n">
        <v>826.1</v>
      </c>
      <c r="H12687" s="2" t="n">
        <v>0.00289135</v>
      </c>
      <c r="I12687" s="2" t="n">
        <v>1</v>
      </c>
      <c r="J12687" s="2" t="inlineStr">
        <is>
          <t>Top10_Net_Sellers</t>
        </is>
      </c>
      <c r="K12687" s="2" t="inlineStr">
        <is>
          <t>S.P.S.A. Securities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SMATA</t>
        </is>
      </c>
      <c r="C12688" s="2" t="n">
        <v>38</v>
      </c>
      <c r="D12688" s="2" t="n">
        <v>5363</v>
      </c>
      <c r="E12688" s="2" t="n">
        <v>7289</v>
      </c>
      <c r="F12688" s="2" t="n">
        <v>-1926</v>
      </c>
      <c r="G12688" s="2" t="n">
        <v>796.0908795780391</v>
      </c>
      <c r="H12688" s="2" t="n">
        <v>0.42359239</v>
      </c>
      <c r="I12688" s="2" t="n">
        <v>8</v>
      </c>
      <c r="J12688" s="2" t="inlineStr">
        <is>
          <t>Top10_Net_Sellers</t>
        </is>
      </c>
      <c r="K12688" s="2" t="inlineStr">
        <is>
          <t>Dipshikha Dhitopatra Karobar Co. Pvt.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SMATA</t>
        </is>
      </c>
      <c r="C12689" s="2" t="n">
        <v>25</v>
      </c>
      <c r="D12689" s="2" t="n">
        <v>497</v>
      </c>
      <c r="E12689" s="2" t="n">
        <v>2373</v>
      </c>
      <c r="F12689" s="2" t="n">
        <v>-1876</v>
      </c>
      <c r="G12689" s="2" t="n">
        <v>789.2737058823529</v>
      </c>
      <c r="H12689" s="2" t="n">
        <v>0.039329</v>
      </c>
      <c r="I12689" s="2" t="n">
        <v>5</v>
      </c>
      <c r="J12689" s="2" t="inlineStr">
        <is>
          <t>Top10_Net_Sellers</t>
        </is>
      </c>
      <c r="K12689" s="2" t="inlineStr">
        <is>
          <t>Sweta Securities Pvt.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SMATA</t>
        </is>
      </c>
      <c r="C12690" s="2" t="n">
        <v>94</v>
      </c>
      <c r="D12690" s="2" t="n">
        <v>0</v>
      </c>
      <c r="E12690" s="2" t="n">
        <v>1860</v>
      </c>
      <c r="F12690" s="2" t="n">
        <v>-1860</v>
      </c>
      <c r="G12690" s="2" t="n">
        <v/>
      </c>
      <c r="H12690" s="2" t="n">
        <v>0</v>
      </c>
      <c r="I12690" s="2" t="n">
        <v>0</v>
      </c>
      <c r="J12690" s="2" t="inlineStr">
        <is>
          <t>Top10_Net_Sellers</t>
        </is>
      </c>
      <c r="K12690" s="2" t="inlineStr">
        <is>
          <t>K.B.L. Securities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SMB</t>
        </is>
      </c>
      <c r="C12691" s="2" t="n">
        <v>58</v>
      </c>
      <c r="D12691" s="2" t="n">
        <v>1359</v>
      </c>
      <c r="E12691" s="2" t="n">
        <v>2970</v>
      </c>
      <c r="F12691" s="2" t="n">
        <v>-1611</v>
      </c>
      <c r="G12691" s="2" t="n">
        <v>1919.39801103344</v>
      </c>
      <c r="H12691" s="2" t="n">
        <v>0.26185697</v>
      </c>
      <c r="I12691" s="2" t="n">
        <v>6</v>
      </c>
      <c r="J12691" s="2" t="inlineStr">
        <is>
          <t>Top10_Net_Sellers</t>
        </is>
      </c>
      <c r="K12691" s="2" t="inlineStr">
        <is>
          <t>Naasa Securities Co.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SMB</t>
        </is>
      </c>
      <c r="C12692" s="2" t="n">
        <v>47</v>
      </c>
      <c r="D12692" s="2" t="n">
        <v>425</v>
      </c>
      <c r="E12692" s="2" t="n">
        <v>1918</v>
      </c>
      <c r="F12692" s="2" t="n">
        <v>-1493</v>
      </c>
      <c r="G12692" s="2" t="n">
        <v>1958.233063829787</v>
      </c>
      <c r="H12692" s="2" t="n">
        <v>0.08544605999999999</v>
      </c>
      <c r="I12692" s="2" t="n">
        <v>2</v>
      </c>
      <c r="J12692" s="2" t="inlineStr">
        <is>
          <t>Top10_Net_Sellers</t>
        </is>
      </c>
      <c r="K12692" s="2" t="inlineStr">
        <is>
          <t>Neev Securities Pvt.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SMB</t>
        </is>
      </c>
      <c r="C12693" s="2" t="n">
        <v>29</v>
      </c>
      <c r="D12693" s="2" t="n">
        <v>1835</v>
      </c>
      <c r="E12693" s="2" t="n">
        <v>3019</v>
      </c>
      <c r="F12693" s="2" t="n">
        <v>-1184</v>
      </c>
      <c r="G12693" s="2" t="n">
        <v>1939.764453135816</v>
      </c>
      <c r="H12693" s="2" t="n">
        <v>0.36017402</v>
      </c>
      <c r="I12693" s="2" t="n">
        <v>4</v>
      </c>
      <c r="J12693" s="2" t="inlineStr">
        <is>
          <t>Top10_Net_Sellers</t>
        </is>
      </c>
      <c r="K12693" s="2" t="inlineStr">
        <is>
          <t>Trisul Securities &amp; Investment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SMB</t>
        </is>
      </c>
      <c r="C12694" s="2" t="n">
        <v>6</v>
      </c>
      <c r="D12694" s="2" t="n">
        <v>244</v>
      </c>
      <c r="E12694" s="2" t="n">
        <v>1345</v>
      </c>
      <c r="F12694" s="2" t="n">
        <v>-1101</v>
      </c>
      <c r="G12694" s="2" t="n">
        <v>1881.709166666667</v>
      </c>
      <c r="H12694" s="2" t="n">
        <v>0.04591245</v>
      </c>
      <c r="I12694" s="2" t="n">
        <v>3</v>
      </c>
      <c r="J12694" s="2" t="inlineStr">
        <is>
          <t>Top10_Net_Sellers</t>
        </is>
      </c>
      <c r="K12694" s="2" t="inlineStr">
        <is>
          <t>Agrawal Securities (PVT)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SMB</t>
        </is>
      </c>
      <c r="C12695" s="2" t="n">
        <v>49</v>
      </c>
      <c r="D12695" s="2" t="n">
        <v>905</v>
      </c>
      <c r="E12695" s="2" t="n">
        <v>1665</v>
      </c>
      <c r="F12695" s="2" t="n">
        <v>-760</v>
      </c>
      <c r="G12695" s="2" t="n">
        <v>1933.194355400697</v>
      </c>
      <c r="H12695" s="2" t="n">
        <v>0.181253</v>
      </c>
      <c r="I12695" s="2" t="n">
        <v>2</v>
      </c>
      <c r="J12695" s="2" t="inlineStr">
        <is>
          <t>Top10_Net_Sellers</t>
        </is>
      </c>
      <c r="K12695" s="2" t="inlineStr">
        <is>
          <t>Online Securities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SMB</t>
        </is>
      </c>
      <c r="C12696" s="2" t="n">
        <v>14</v>
      </c>
      <c r="D12696" s="2" t="n">
        <v>190</v>
      </c>
      <c r="E12696" s="2" t="n">
        <v>893</v>
      </c>
      <c r="F12696" s="2" t="n">
        <v>-703</v>
      </c>
      <c r="G12696" s="2" t="n">
        <v>1923.55</v>
      </c>
      <c r="H12696" s="2" t="n">
        <v>0.03640825</v>
      </c>
      <c r="I12696" s="2" t="n">
        <v>5</v>
      </c>
      <c r="J12696" s="2" t="inlineStr">
        <is>
          <t>Top10_Net_Sellers</t>
        </is>
      </c>
      <c r="K12696" s="2" t="inlineStr">
        <is>
          <t>Nepal Stock House (PVT)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SMB</t>
        </is>
      </c>
      <c r="C12697" s="2" t="n">
        <v>77</v>
      </c>
      <c r="D12697" s="2" t="n">
        <v>0</v>
      </c>
      <c r="E12697" s="2" t="n">
        <v>618</v>
      </c>
      <c r="F12697" s="2" t="n">
        <v>-618</v>
      </c>
      <c r="G12697" s="2" t="n">
        <v/>
      </c>
      <c r="H12697" s="2" t="n">
        <v>0</v>
      </c>
      <c r="I12697" s="2" t="n">
        <v>0</v>
      </c>
      <c r="J12697" s="2" t="inlineStr">
        <is>
          <t>Top10_Net_Sellers</t>
        </is>
      </c>
      <c r="K12697" s="2" t="inlineStr">
        <is>
          <t>Nabil Stock Dealer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SMB</t>
        </is>
      </c>
      <c r="C12698" s="2" t="n">
        <v>48</v>
      </c>
      <c r="D12698" s="2" t="n">
        <v>178</v>
      </c>
      <c r="E12698" s="2" t="n">
        <v>780</v>
      </c>
      <c r="F12698" s="2" t="n">
        <v>-602</v>
      </c>
      <c r="G12698" s="2" t="n">
        <v>1964.37037037037</v>
      </c>
      <c r="H12698" s="2" t="n">
        <v>0.034466</v>
      </c>
      <c r="I12698" s="2" t="n">
        <v>2</v>
      </c>
      <c r="J12698" s="2" t="inlineStr">
        <is>
          <t>Top10_Net_Sellers</t>
        </is>
      </c>
      <c r="K12698" s="2" t="inlineStr">
        <is>
          <t>Trishakti Securities Public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SMB</t>
        </is>
      </c>
      <c r="C12699" s="2" t="n">
        <v>45</v>
      </c>
      <c r="D12699" s="2" t="n">
        <v>1684</v>
      </c>
      <c r="E12699" s="2" t="n">
        <v>2281</v>
      </c>
      <c r="F12699" s="2" t="n">
        <v>-597</v>
      </c>
      <c r="G12699" s="2" t="n">
        <v>1942.331175585751</v>
      </c>
      <c r="H12699" s="2" t="n">
        <v>0.3237955</v>
      </c>
      <c r="I12699" s="2" t="n">
        <v>8</v>
      </c>
      <c r="J12699" s="2" t="inlineStr">
        <is>
          <t>Top10_Net_Sellers</t>
        </is>
      </c>
      <c r="K12699" s="2" t="inlineStr">
        <is>
          <t>Imperial Securities Company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SMB</t>
        </is>
      </c>
      <c r="C12700" s="2" t="n">
        <v>42</v>
      </c>
      <c r="D12700" s="2" t="n">
        <v>1355</v>
      </c>
      <c r="E12700" s="2" t="n">
        <v>1891</v>
      </c>
      <c r="F12700" s="2" t="n">
        <v>-536</v>
      </c>
      <c r="G12700" s="2" t="n">
        <v>1925.445550976541</v>
      </c>
      <c r="H12700" s="2" t="n">
        <v>0.2631103</v>
      </c>
      <c r="I12700" s="2" t="n">
        <v>8</v>
      </c>
      <c r="J12700" s="2" t="inlineStr">
        <is>
          <t>Top10_Net_Sellers</t>
        </is>
      </c>
      <c r="K12700" s="2" t="inlineStr">
        <is>
          <t>Sani Securities Company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SMFBS</t>
        </is>
      </c>
      <c r="C12701" s="2" t="n">
        <v>84</v>
      </c>
      <c r="D12701" s="2" t="n">
        <v>10</v>
      </c>
      <c r="E12701" s="2" t="n">
        <v>2024</v>
      </c>
      <c r="F12701" s="2" t="n">
        <v>-2014</v>
      </c>
      <c r="G12701" s="2" t="n">
        <v>1742.9</v>
      </c>
      <c r="H12701" s="2" t="n">
        <v>0.0017429</v>
      </c>
      <c r="I12701" s="2" t="n">
        <v>0</v>
      </c>
      <c r="J12701" s="2" t="inlineStr">
        <is>
          <t>Top10_Net_Sellers</t>
        </is>
      </c>
      <c r="K12701" s="2" t="inlineStr">
        <is>
          <t>Milky Way Share Broker Company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SMFBS</t>
        </is>
      </c>
      <c r="C12702" s="2" t="n">
        <v>74</v>
      </c>
      <c r="D12702" s="2" t="n">
        <v>282</v>
      </c>
      <c r="E12702" s="2" t="n">
        <v>2118</v>
      </c>
      <c r="F12702" s="2" t="n">
        <v>-1836</v>
      </c>
      <c r="G12702" s="2" t="n">
        <v>1664.668501753882</v>
      </c>
      <c r="H12702" s="2" t="n">
        <v>0.04663361</v>
      </c>
      <c r="I12702" s="2" t="n">
        <v>5</v>
      </c>
      <c r="J12702" s="2" t="inlineStr">
        <is>
          <t>Top10_Net_Sellers</t>
        </is>
      </c>
      <c r="K12702" s="2" t="inlineStr">
        <is>
          <t>Kalash Stock Market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SMFBS</t>
        </is>
      </c>
      <c r="C12703" s="2" t="n">
        <v>11</v>
      </c>
      <c r="D12703" s="2" t="n">
        <v>20</v>
      </c>
      <c r="E12703" s="2" t="n">
        <v>1298</v>
      </c>
      <c r="F12703" s="2" t="n">
        <v>-1278</v>
      </c>
      <c r="G12703" s="2" t="n">
        <v>1627.5</v>
      </c>
      <c r="H12703" s="2" t="n">
        <v>0.003255</v>
      </c>
      <c r="I12703" s="2" t="n">
        <v>1</v>
      </c>
      <c r="J12703" s="2" t="inlineStr">
        <is>
          <t>Top10_Net_Sellers</t>
        </is>
      </c>
      <c r="K12703" s="2" t="inlineStr">
        <is>
          <t>Malla &amp; Malla Stock Broking Company Pvt.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SMFBS</t>
        </is>
      </c>
      <c r="C12704" s="2" t="n">
        <v>62</v>
      </c>
      <c r="D12704" s="2" t="n">
        <v>36</v>
      </c>
      <c r="E12704" s="2" t="n">
        <v>831</v>
      </c>
      <c r="F12704" s="2" t="n">
        <v>-795</v>
      </c>
      <c r="G12704" s="2" t="n">
        <v>1645</v>
      </c>
      <c r="H12704" s="2" t="n">
        <v>0.005905000000000001</v>
      </c>
      <c r="I12704" s="2" t="n">
        <v>2</v>
      </c>
      <c r="J12704" s="2" t="inlineStr">
        <is>
          <t>Top10_Net_Sellers</t>
        </is>
      </c>
      <c r="K12704" s="2" t="inlineStr">
        <is>
          <t>Capital Max Securities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SMFBS</t>
        </is>
      </c>
      <c r="C12705" s="2" t="n">
        <v>34</v>
      </c>
      <c r="D12705" s="2" t="n">
        <v>759</v>
      </c>
      <c r="E12705" s="2" t="n">
        <v>1222</v>
      </c>
      <c r="F12705" s="2" t="n">
        <v>-463</v>
      </c>
      <c r="G12705" s="2" t="n">
        <v>1629.729473639343</v>
      </c>
      <c r="H12705" s="2" t="n">
        <v>0.1241291</v>
      </c>
      <c r="I12705" s="2" t="n">
        <v>7</v>
      </c>
      <c r="J12705" s="2" t="inlineStr">
        <is>
          <t>Top10_Net_Sellers</t>
        </is>
      </c>
      <c r="K12705" s="2" t="inlineStr">
        <is>
          <t>Vision Securities Pvt.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SMFBS</t>
        </is>
      </c>
      <c r="C12706" s="2" t="n">
        <v>45</v>
      </c>
      <c r="D12706" s="2" t="n">
        <v>1163</v>
      </c>
      <c r="E12706" s="2" t="n">
        <v>1422</v>
      </c>
      <c r="F12706" s="2" t="n">
        <v>-259</v>
      </c>
      <c r="G12706" s="2" t="n">
        <v>1648.036111111111</v>
      </c>
      <c r="H12706" s="2" t="n">
        <v>0.1943917</v>
      </c>
      <c r="I12706" s="2" t="n">
        <v>4</v>
      </c>
      <c r="J12706" s="2" t="inlineStr">
        <is>
          <t>Top10_Net_Sellers</t>
        </is>
      </c>
      <c r="K12706" s="2" t="inlineStr">
        <is>
          <t>Imperial Securities Company Pvt.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SMFBS</t>
        </is>
      </c>
      <c r="C12707" s="2" t="n">
        <v>57</v>
      </c>
      <c r="D12707" s="2" t="n">
        <v>334</v>
      </c>
      <c r="E12707" s="2" t="n">
        <v>524</v>
      </c>
      <c r="F12707" s="2" t="n">
        <v>-190</v>
      </c>
      <c r="G12707" s="2" t="n">
        <v>1656.693722943723</v>
      </c>
      <c r="H12707" s="2" t="n">
        <v>0.0568194</v>
      </c>
      <c r="I12707" s="2" t="n">
        <v>2</v>
      </c>
      <c r="J12707" s="2" t="inlineStr">
        <is>
          <t>Top10_Net_Sellers</t>
        </is>
      </c>
      <c r="K12707" s="2" t="inlineStr">
        <is>
          <t>Aryatara Investment &amp; Securities Pvt.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SMFBS</t>
        </is>
      </c>
      <c r="C12708" s="2" t="n">
        <v>36</v>
      </c>
      <c r="D12708" s="2" t="n">
        <v>0</v>
      </c>
      <c r="E12708" s="2" t="n">
        <v>180</v>
      </c>
      <c r="F12708" s="2" t="n">
        <v>-180</v>
      </c>
      <c r="G12708" s="2" t="n">
        <v/>
      </c>
      <c r="H12708" s="2" t="n">
        <v>0</v>
      </c>
      <c r="I12708" s="2" t="n">
        <v>0</v>
      </c>
      <c r="J12708" s="2" t="inlineStr">
        <is>
          <t>Top10_Net_Sellers</t>
        </is>
      </c>
      <c r="K12708" s="2" t="inlineStr">
        <is>
          <t>Secured Securities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SMFBS</t>
        </is>
      </c>
      <c r="C12709" s="2" t="n">
        <v>58</v>
      </c>
      <c r="D12709" s="2" t="n">
        <v>268</v>
      </c>
      <c r="E12709" s="2" t="n">
        <v>448</v>
      </c>
      <c r="F12709" s="2" t="n">
        <v>-180</v>
      </c>
      <c r="G12709" s="2" t="n">
        <v>1644.303513153513</v>
      </c>
      <c r="H12709" s="2" t="n">
        <v>0.04442947</v>
      </c>
      <c r="I12709" s="2" t="n">
        <v>5</v>
      </c>
      <c r="J12709" s="2" t="inlineStr">
        <is>
          <t>Top10_Net_Sellers</t>
        </is>
      </c>
      <c r="K12709" s="2" t="inlineStr">
        <is>
          <t>Naasa Securities Co.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SMFBS</t>
        </is>
      </c>
      <c r="C12710" s="2" t="n">
        <v>52</v>
      </c>
      <c r="D12710" s="2" t="n">
        <v>30</v>
      </c>
      <c r="E12710" s="2" t="n">
        <v>200</v>
      </c>
      <c r="F12710" s="2" t="n">
        <v>-170</v>
      </c>
      <c r="G12710" s="2" t="n">
        <v>1720</v>
      </c>
      <c r="H12710" s="2" t="n">
        <v>0.00516</v>
      </c>
      <c r="I12710" s="2" t="n">
        <v>0</v>
      </c>
      <c r="J12710" s="2" t="inlineStr">
        <is>
          <t>Top10_Net_Sellers</t>
        </is>
      </c>
      <c r="K12710" s="2" t="inlineStr">
        <is>
          <t>Sundhara Securities Limited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SMH</t>
        </is>
      </c>
      <c r="C12711" s="2" t="n">
        <v>34</v>
      </c>
      <c r="D12711" s="2" t="n">
        <v>5237</v>
      </c>
      <c r="E12711" s="2" t="n">
        <v>11278</v>
      </c>
      <c r="F12711" s="2" t="n">
        <v>-6041</v>
      </c>
      <c r="G12711" s="2" t="n">
        <v>799.2857571701456</v>
      </c>
      <c r="H12711" s="2" t="n">
        <v>0.46060304</v>
      </c>
      <c r="I12711" s="2" t="n">
        <v>3</v>
      </c>
      <c r="J12711" s="2" t="inlineStr">
        <is>
          <t>Top10_Net_Sellers</t>
        </is>
      </c>
      <c r="K12711" s="2" t="inlineStr">
        <is>
          <t>Vision Securities Pvt.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SMH</t>
        </is>
      </c>
      <c r="C12712" s="2" t="n">
        <v>80</v>
      </c>
      <c r="D12712" s="2" t="n">
        <v>450</v>
      </c>
      <c r="E12712" s="2" t="n">
        <v>4207</v>
      </c>
      <c r="F12712" s="2" t="n">
        <v>-3757</v>
      </c>
      <c r="G12712" s="2" t="n">
        <v>755.6458333333334</v>
      </c>
      <c r="H12712" s="2" t="n">
        <v>0.032755</v>
      </c>
      <c r="I12712" s="2" t="n">
        <v>3</v>
      </c>
      <c r="J12712" s="2" t="inlineStr">
        <is>
          <t>Top10_Net_Sellers</t>
        </is>
      </c>
      <c r="K12712" s="2" t="inlineStr">
        <is>
          <t>Indira Securities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SMH</t>
        </is>
      </c>
      <c r="C12713" s="2" t="n">
        <v>55</v>
      </c>
      <c r="D12713" s="2" t="n">
        <v>1228</v>
      </c>
      <c r="E12713" s="2" t="n">
        <v>4746</v>
      </c>
      <c r="F12713" s="2" t="n">
        <v>-3518</v>
      </c>
      <c r="G12713" s="2" t="n">
        <v>805.7828022636894</v>
      </c>
      <c r="H12713" s="2" t="n">
        <v>0.09353921</v>
      </c>
      <c r="I12713" s="2" t="n">
        <v>4</v>
      </c>
      <c r="J12713" s="2" t="inlineStr">
        <is>
          <t>Top10_Net_Sellers</t>
        </is>
      </c>
      <c r="K12713" s="2" t="inlineStr">
        <is>
          <t>Bhrikuti Stock Broking Co. Pvt.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SMH</t>
        </is>
      </c>
      <c r="C12714" s="2" t="n">
        <v>35</v>
      </c>
      <c r="D12714" s="2" t="n">
        <v>2358</v>
      </c>
      <c r="E12714" s="2" t="n">
        <v>5813</v>
      </c>
      <c r="F12714" s="2" t="n">
        <v>-3455</v>
      </c>
      <c r="G12714" s="2" t="n">
        <v>837.9473729637706</v>
      </c>
      <c r="H12714" s="2" t="n">
        <v>0.20156205</v>
      </c>
      <c r="I12714" s="2" t="n">
        <v>3</v>
      </c>
      <c r="J12714" s="2" t="inlineStr">
        <is>
          <t>Top10_Net_Sellers</t>
        </is>
      </c>
      <c r="K12714" s="2" t="inlineStr">
        <is>
          <t>Kohinoor Investment &amp; Securities Pvt.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SMH</t>
        </is>
      </c>
      <c r="C12715" s="2" t="n">
        <v>44</v>
      </c>
      <c r="D12715" s="2" t="n">
        <v>1554</v>
      </c>
      <c r="E12715" s="2" t="n">
        <v>4920</v>
      </c>
      <c r="F12715" s="2" t="n">
        <v>-3366</v>
      </c>
      <c r="G12715" s="2" t="n">
        <v>807.3496169423706</v>
      </c>
      <c r="H12715" s="2" t="n">
        <v>0.12418749</v>
      </c>
      <c r="I12715" s="2" t="n">
        <v>5</v>
      </c>
      <c r="J12715" s="2" t="inlineStr">
        <is>
          <t>Top10_Net_Sellers</t>
        </is>
      </c>
      <c r="K12715" s="2" t="inlineStr">
        <is>
          <t>Dynamic Money Managers Securities Pvt.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SMH</t>
        </is>
      </c>
      <c r="C12716" s="2" t="n">
        <v>72</v>
      </c>
      <c r="D12716" s="2" t="n">
        <v>149</v>
      </c>
      <c r="E12716" s="2" t="n">
        <v>1920</v>
      </c>
      <c r="F12716" s="2" t="n">
        <v>-1771</v>
      </c>
      <c r="G12716" s="2" t="n">
        <v>886.5833333333333</v>
      </c>
      <c r="H12716" s="2" t="n">
        <v>0.0130243</v>
      </c>
      <c r="I12716" s="2" t="n">
        <v>2</v>
      </c>
      <c r="J12716" s="2" t="inlineStr">
        <is>
          <t>Top10_Net_Sellers</t>
        </is>
      </c>
      <c r="K12716" s="2" t="inlineStr">
        <is>
          <t>Hatemalo Financial Services Pvt.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SMH</t>
        </is>
      </c>
      <c r="C12717" s="2" t="n">
        <v>57</v>
      </c>
      <c r="D12717" s="2" t="n">
        <v>2690</v>
      </c>
      <c r="E12717" s="2" t="n">
        <v>4222</v>
      </c>
      <c r="F12717" s="2" t="n">
        <v>-1532</v>
      </c>
      <c r="G12717" s="2" t="n">
        <v>813.7206876213988</v>
      </c>
      <c r="H12717" s="2" t="n">
        <v>0.22646153</v>
      </c>
      <c r="I12717" s="2" t="n">
        <v>7</v>
      </c>
      <c r="J12717" s="2" t="inlineStr">
        <is>
          <t>Top10_Net_Sellers</t>
        </is>
      </c>
      <c r="K12717" s="2" t="inlineStr">
        <is>
          <t>Aryatara Investment &amp; Securities Pvt.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SMH</t>
        </is>
      </c>
      <c r="C12718" s="2" t="n">
        <v>48</v>
      </c>
      <c r="D12718" s="2" t="n">
        <v>605</v>
      </c>
      <c r="E12718" s="2" t="n">
        <v>1981</v>
      </c>
      <c r="F12718" s="2" t="n">
        <v>-1376</v>
      </c>
      <c r="G12718" s="2" t="n">
        <v>858.74</v>
      </c>
      <c r="H12718" s="2" t="n">
        <v>0.05358925</v>
      </c>
      <c r="I12718" s="2" t="n">
        <v>2</v>
      </c>
      <c r="J12718" s="2" t="inlineStr">
        <is>
          <t>Top10_Net_Sellers</t>
        </is>
      </c>
      <c r="K12718" s="2" t="inlineStr">
        <is>
          <t>Trishakti Securities Public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SMH</t>
        </is>
      </c>
      <c r="C12719" s="2" t="n">
        <v>16</v>
      </c>
      <c r="D12719" s="2" t="n">
        <v>1088</v>
      </c>
      <c r="E12719" s="2" t="n">
        <v>2398</v>
      </c>
      <c r="F12719" s="2" t="n">
        <v>-1310</v>
      </c>
      <c r="G12719" s="2" t="n">
        <v>871.1565190312832</v>
      </c>
      <c r="H12719" s="2" t="n">
        <v>0.09479077999999999</v>
      </c>
      <c r="I12719" s="2" t="n">
        <v>3</v>
      </c>
      <c r="J12719" s="2" t="inlineStr">
        <is>
          <t>Top10_Net_Sellers</t>
        </is>
      </c>
      <c r="K12719" s="2" t="inlineStr">
        <is>
          <t>Primo Securities (PVT)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SMH</t>
        </is>
      </c>
      <c r="C12720" s="2" t="n">
        <v>36</v>
      </c>
      <c r="D12720" s="2" t="n">
        <v>2285</v>
      </c>
      <c r="E12720" s="2" t="n">
        <v>3541</v>
      </c>
      <c r="F12720" s="2" t="n">
        <v>-1256</v>
      </c>
      <c r="G12720" s="2" t="n">
        <v>782.8510188123757</v>
      </c>
      <c r="H12720" s="2" t="n">
        <v>0.18448415</v>
      </c>
      <c r="I12720" s="2" t="n">
        <v>6</v>
      </c>
      <c r="J12720" s="2" t="inlineStr">
        <is>
          <t>Top10_Net_Sellers</t>
        </is>
      </c>
      <c r="K12720" s="2" t="inlineStr">
        <is>
          <t>Secured Securities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SMHL</t>
        </is>
      </c>
      <c r="C12721" s="2" t="n">
        <v>32</v>
      </c>
      <c r="D12721" s="2" t="n">
        <v>113597</v>
      </c>
      <c r="E12721" s="2" t="n">
        <v>268398</v>
      </c>
      <c r="F12721" s="2" t="n">
        <v>-154801</v>
      </c>
      <c r="G12721" s="2" t="n">
        <v>506.7421873165896</v>
      </c>
      <c r="H12721" s="2" t="n">
        <v>5.473471389999999</v>
      </c>
      <c r="I12721" s="2" t="n">
        <v>6</v>
      </c>
      <c r="J12721" s="2" t="inlineStr">
        <is>
          <t>Top10_Net_Sellers</t>
        </is>
      </c>
      <c r="K12721" s="2" t="inlineStr">
        <is>
          <t>Premier Securities Company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SMHL</t>
        </is>
      </c>
      <c r="C12722" s="2" t="n">
        <v>39</v>
      </c>
      <c r="D12722" s="2" t="n">
        <v>80992</v>
      </c>
      <c r="E12722" s="2" t="n">
        <v>201708</v>
      </c>
      <c r="F12722" s="2" t="n">
        <v>-120716</v>
      </c>
      <c r="G12722" s="2" t="n">
        <v>507.6301959174576</v>
      </c>
      <c r="H12722" s="2" t="n">
        <v>3.86533825</v>
      </c>
      <c r="I12722" s="2" t="n">
        <v>7</v>
      </c>
      <c r="J12722" s="2" t="inlineStr">
        <is>
          <t>Top10_Net_Sellers</t>
        </is>
      </c>
      <c r="K12722" s="2" t="inlineStr">
        <is>
          <t>Sumeru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SMHL</t>
        </is>
      </c>
      <c r="C12723" s="2" t="n">
        <v>1</v>
      </c>
      <c r="D12723" s="2" t="n">
        <v>27684</v>
      </c>
      <c r="E12723" s="2" t="n">
        <v>146757</v>
      </c>
      <c r="F12723" s="2" t="n">
        <v>-119073</v>
      </c>
      <c r="G12723" s="2" t="n">
        <v>509.2895178183602</v>
      </c>
      <c r="H12723" s="2" t="n">
        <v>1.34815576</v>
      </c>
      <c r="I12723" s="2" t="n">
        <v>10</v>
      </c>
      <c r="J12723" s="2" t="inlineStr">
        <is>
          <t>Top10_Net_Sellers</t>
        </is>
      </c>
      <c r="K12723" s="2" t="inlineStr">
        <is>
          <t>Kumari Securities Private Limited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SMHL</t>
        </is>
      </c>
      <c r="C12724" s="2" t="n">
        <v>14</v>
      </c>
      <c r="D12724" s="2" t="n">
        <v>122088</v>
      </c>
      <c r="E12724" s="2" t="n">
        <v>234699</v>
      </c>
      <c r="F12724" s="2" t="n">
        <v>-112611</v>
      </c>
      <c r="G12724" s="2" t="n">
        <v>503.7602915777737</v>
      </c>
      <c r="H12724" s="2" t="n">
        <v>5.87369766</v>
      </c>
      <c r="I12724" s="2" t="n">
        <v>7</v>
      </c>
      <c r="J12724" s="2" t="inlineStr">
        <is>
          <t>Top10_Net_Sellers</t>
        </is>
      </c>
      <c r="K12724" s="2" t="inlineStr">
        <is>
          <t>Nepal Stock House (PVT)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SMHL</t>
        </is>
      </c>
      <c r="C12725" s="2" t="n">
        <v>33</v>
      </c>
      <c r="D12725" s="2" t="n">
        <v>40595</v>
      </c>
      <c r="E12725" s="2" t="n">
        <v>140742</v>
      </c>
      <c r="F12725" s="2" t="n">
        <v>-100147</v>
      </c>
      <c r="G12725" s="2" t="n">
        <v>499.1250225050712</v>
      </c>
      <c r="H12725" s="2" t="n">
        <v>1.91708842</v>
      </c>
      <c r="I12725" s="2" t="n">
        <v>7</v>
      </c>
      <c r="J12725" s="2" t="inlineStr">
        <is>
          <t>Top10_Net_Sellers</t>
        </is>
      </c>
      <c r="K12725" s="2" t="inlineStr">
        <is>
          <t>Dakshinkali Investment &amp; Securities Pvt.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SMHL</t>
        </is>
      </c>
      <c r="C12726" s="2" t="n">
        <v>3</v>
      </c>
      <c r="D12726" s="2" t="n">
        <v>46527</v>
      </c>
      <c r="E12726" s="2" t="n">
        <v>145213</v>
      </c>
      <c r="F12726" s="2" t="n">
        <v>-98686</v>
      </c>
      <c r="G12726" s="2" t="n">
        <v>493.441460292414</v>
      </c>
      <c r="H12726" s="2" t="n">
        <v>2.16852866</v>
      </c>
      <c r="I12726" s="2" t="n">
        <v>6</v>
      </c>
      <c r="J12726" s="2" t="inlineStr">
        <is>
          <t>Top10_Net_Sellers</t>
        </is>
      </c>
      <c r="K12726" s="2" t="inlineStr">
        <is>
          <t>Arun Securities (PVT)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SMHL</t>
        </is>
      </c>
      <c r="C12727" s="2" t="n">
        <v>4</v>
      </c>
      <c r="D12727" s="2" t="n">
        <v>28949</v>
      </c>
      <c r="E12727" s="2" t="n">
        <v>113714</v>
      </c>
      <c r="F12727" s="2" t="n">
        <v>-84765</v>
      </c>
      <c r="G12727" s="2" t="n">
        <v>506.1221933293318</v>
      </c>
      <c r="H12727" s="2" t="n">
        <v>1.40824126</v>
      </c>
      <c r="I12727" s="2" t="n">
        <v>5</v>
      </c>
      <c r="J12727" s="2" t="inlineStr">
        <is>
          <t>Top10_Net_Sellers</t>
        </is>
      </c>
      <c r="K12727" s="2" t="inlineStr">
        <is>
          <t>Opal Securities Investment (PVT)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SMHL</t>
        </is>
      </c>
      <c r="C12728" s="2" t="n">
        <v>35</v>
      </c>
      <c r="D12728" s="2" t="n">
        <v>44609</v>
      </c>
      <c r="E12728" s="2" t="n">
        <v>122471</v>
      </c>
      <c r="F12728" s="2" t="n">
        <v>-77862</v>
      </c>
      <c r="G12728" s="2" t="n">
        <v>508.2567025600409</v>
      </c>
      <c r="H12728" s="2" t="n">
        <v>2.16335496</v>
      </c>
      <c r="I12728" s="2" t="n">
        <v>7</v>
      </c>
      <c r="J12728" s="2" t="inlineStr">
        <is>
          <t>Top10_Net_Sellers</t>
        </is>
      </c>
      <c r="K12728" s="2" t="inlineStr">
        <is>
          <t>Kohinoor Investment &amp; Securities Pvt.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SMHL</t>
        </is>
      </c>
      <c r="C12729" s="2" t="n">
        <v>10</v>
      </c>
      <c r="D12729" s="2" t="n">
        <v>7464</v>
      </c>
      <c r="E12729" s="2" t="n">
        <v>66997</v>
      </c>
      <c r="F12729" s="2" t="n">
        <v>-59533</v>
      </c>
      <c r="G12729" s="2" t="n">
        <v>507.7969172816728</v>
      </c>
      <c r="H12729" s="2" t="n">
        <v>0.3656586</v>
      </c>
      <c r="I12729" s="2" t="n">
        <v>1</v>
      </c>
      <c r="J12729" s="2" t="inlineStr">
        <is>
          <t>Top10_Net_Sellers</t>
        </is>
      </c>
      <c r="K12729" s="2" t="inlineStr">
        <is>
          <t>Pragyan Securities (PVT)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SMHL</t>
        </is>
      </c>
      <c r="C12730" s="2" t="n">
        <v>34</v>
      </c>
      <c r="D12730" s="2" t="n">
        <v>87492</v>
      </c>
      <c r="E12730" s="2" t="n">
        <v>139398</v>
      </c>
      <c r="F12730" s="2" t="n">
        <v>-51906</v>
      </c>
      <c r="G12730" s="2" t="n">
        <v>507.9346889981824</v>
      </c>
      <c r="H12730" s="2" t="n">
        <v>4.25119299</v>
      </c>
      <c r="I12730" s="2" t="n">
        <v>7</v>
      </c>
      <c r="J12730" s="2" t="inlineStr">
        <is>
          <t>Top10_Net_Sellers</t>
        </is>
      </c>
      <c r="K12730" s="2" t="inlineStr">
        <is>
          <t>Vision Securities Pvt.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SMJC</t>
        </is>
      </c>
      <c r="C12731" s="2" t="n">
        <v>35</v>
      </c>
      <c r="D12731" s="2" t="n">
        <v>2489</v>
      </c>
      <c r="E12731" s="2" t="n">
        <v>16340</v>
      </c>
      <c r="F12731" s="2" t="n">
        <v>-13851</v>
      </c>
      <c r="G12731" s="2" t="n">
        <v>499.9131049767199</v>
      </c>
      <c r="H12731" s="2" t="n">
        <v>0.1227847</v>
      </c>
      <c r="I12731" s="2" t="n">
        <v>3</v>
      </c>
      <c r="J12731" s="2" t="inlineStr">
        <is>
          <t>Top10_Net_Sellers</t>
        </is>
      </c>
      <c r="K12731" s="2" t="inlineStr">
        <is>
          <t>Kohinoor Investment &amp; Securities Pvt.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SMJC</t>
        </is>
      </c>
      <c r="C12732" s="2" t="n">
        <v>59</v>
      </c>
      <c r="D12732" s="2" t="n">
        <v>2430</v>
      </c>
      <c r="E12732" s="2" t="n">
        <v>10920</v>
      </c>
      <c r="F12732" s="2" t="n">
        <v>-8490</v>
      </c>
      <c r="G12732" s="2" t="n">
        <v>500.1560072298325</v>
      </c>
      <c r="H12732" s="2" t="n">
        <v>0.12221389</v>
      </c>
      <c r="I12732" s="2" t="n">
        <v>7</v>
      </c>
      <c r="J12732" s="2" t="inlineStr">
        <is>
          <t>Top10_Net_Sellers</t>
        </is>
      </c>
      <c r="K12732" s="2" t="inlineStr">
        <is>
          <t>Deevyaa Securities &amp; Stock House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SMJC</t>
        </is>
      </c>
      <c r="C12733" s="2" t="n">
        <v>8</v>
      </c>
      <c r="D12733" s="2" t="n">
        <v>1390</v>
      </c>
      <c r="E12733" s="2" t="n">
        <v>8954</v>
      </c>
      <c r="F12733" s="2" t="n">
        <v>-7564</v>
      </c>
      <c r="G12733" s="2" t="n">
        <v>501.9967846497765</v>
      </c>
      <c r="H12733" s="2" t="n">
        <v>0.07078144</v>
      </c>
      <c r="I12733" s="2" t="n">
        <v>4</v>
      </c>
      <c r="J12733" s="2" t="inlineStr">
        <is>
          <t>Top10_Net_Sellers</t>
        </is>
      </c>
      <c r="K12733" s="2" t="inlineStr">
        <is>
          <t>Ashutosh Brokerage &amp; Securities (PVT)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SMJC</t>
        </is>
      </c>
      <c r="C12734" s="2" t="n">
        <v>58</v>
      </c>
      <c r="D12734" s="2" t="n">
        <v>26183</v>
      </c>
      <c r="E12734" s="2" t="n">
        <v>33127</v>
      </c>
      <c r="F12734" s="2" t="n">
        <v>-6944</v>
      </c>
      <c r="G12734" s="2" t="n">
        <v>499.0195318962585</v>
      </c>
      <c r="H12734" s="2" t="n">
        <v>1.32799281</v>
      </c>
      <c r="I12734" s="2" t="n">
        <v>6</v>
      </c>
      <c r="J12734" s="2" t="inlineStr">
        <is>
          <t>Top10_Net_Sellers</t>
        </is>
      </c>
      <c r="K12734" s="2" t="inlineStr">
        <is>
          <t>Naasa Securities Co.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SMJC</t>
        </is>
      </c>
      <c r="C12735" s="2" t="n">
        <v>96</v>
      </c>
      <c r="D12735" s="2" t="n">
        <v>1315</v>
      </c>
      <c r="E12735" s="2" t="n">
        <v>7562</v>
      </c>
      <c r="F12735" s="2" t="n">
        <v>-6247</v>
      </c>
      <c r="G12735" s="2" t="n">
        <v>502.0049673202614</v>
      </c>
      <c r="H12735" s="2" t="n">
        <v>0.06575135</v>
      </c>
      <c r="I12735" s="2" t="n">
        <v>2</v>
      </c>
      <c r="J12735" s="2" t="inlineStr">
        <is>
          <t>Top10_Net_Sellers</t>
        </is>
      </c>
      <c r="K12735" s="2" t="inlineStr">
        <is>
          <t>Himalayan Securities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SMJC</t>
        </is>
      </c>
      <c r="C12736" s="2" t="n">
        <v>32</v>
      </c>
      <c r="D12736" s="2" t="n">
        <v>4193</v>
      </c>
      <c r="E12736" s="2" t="n">
        <v>9220</v>
      </c>
      <c r="F12736" s="2" t="n">
        <v>-5027</v>
      </c>
      <c r="G12736" s="2" t="n">
        <v>496.5809249990382</v>
      </c>
      <c r="H12736" s="2" t="n">
        <v>0.20918703</v>
      </c>
      <c r="I12736" s="2" t="n">
        <v>4</v>
      </c>
      <c r="J12736" s="2" t="inlineStr">
        <is>
          <t>Top10_Net_Sellers</t>
        </is>
      </c>
      <c r="K12736" s="2" t="inlineStr">
        <is>
          <t>Premier Securities Company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SMJC</t>
        </is>
      </c>
      <c r="C12737" s="2" t="n">
        <v>6</v>
      </c>
      <c r="D12737" s="2" t="n">
        <v>5103</v>
      </c>
      <c r="E12737" s="2" t="n">
        <v>9067</v>
      </c>
      <c r="F12737" s="2" t="n">
        <v>-3964</v>
      </c>
      <c r="G12737" s="2" t="n">
        <v>497.8978002672933</v>
      </c>
      <c r="H12737" s="2" t="n">
        <v>0.25324822</v>
      </c>
      <c r="I12737" s="2" t="n">
        <v>6</v>
      </c>
      <c r="J12737" s="2" t="inlineStr">
        <is>
          <t>Top10_Net_Sellers</t>
        </is>
      </c>
      <c r="K12737" s="2" t="inlineStr">
        <is>
          <t>Agrawal Securities (PVT)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SMJC</t>
        </is>
      </c>
      <c r="C12738" s="2" t="n">
        <v>29</v>
      </c>
      <c r="D12738" s="2" t="n">
        <v>837</v>
      </c>
      <c r="E12738" s="2" t="n">
        <v>4533</v>
      </c>
      <c r="F12738" s="2" t="n">
        <v>-3696</v>
      </c>
      <c r="G12738" s="2" t="n">
        <v>498.5338510234226</v>
      </c>
      <c r="H12738" s="2" t="n">
        <v>0.04188273</v>
      </c>
      <c r="I12738" s="2" t="n">
        <v>2</v>
      </c>
      <c r="J12738" s="2" t="inlineStr">
        <is>
          <t>Top10_Net_Sellers</t>
        </is>
      </c>
      <c r="K12738" s="2" t="inlineStr">
        <is>
          <t>Trisul Securities &amp; Investment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SMJC</t>
        </is>
      </c>
      <c r="C12739" s="2" t="n">
        <v>79</v>
      </c>
      <c r="D12739" s="2" t="n">
        <v>0</v>
      </c>
      <c r="E12739" s="2" t="n">
        <v>3510</v>
      </c>
      <c r="F12739" s="2" t="n">
        <v>-3510</v>
      </c>
      <c r="G12739" s="2" t="n">
        <v/>
      </c>
      <c r="H12739" s="2" t="n">
        <v>0</v>
      </c>
      <c r="I12739" s="2" t="n">
        <v>0</v>
      </c>
      <c r="J12739" s="2" t="inlineStr">
        <is>
          <t>Top10_Net_Sellers</t>
        </is>
      </c>
      <c r="K12739" s="2" t="inlineStr">
        <is>
          <t>Pahi Investment Pvt.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SMJC</t>
        </is>
      </c>
      <c r="C12740" s="2" t="n">
        <v>67</v>
      </c>
      <c r="D12740" s="2" t="n">
        <v>1510</v>
      </c>
      <c r="E12740" s="2" t="n">
        <v>4910</v>
      </c>
      <c r="F12740" s="2" t="n">
        <v>-3400</v>
      </c>
      <c r="G12740" s="2" t="n">
        <v>495.275</v>
      </c>
      <c r="H12740" s="2" t="n">
        <v>0.07425609999999999</v>
      </c>
      <c r="I12740" s="2" t="n">
        <v>3</v>
      </c>
      <c r="J12740" s="2" t="inlineStr">
        <is>
          <t>Top10_Net_Sellers</t>
        </is>
      </c>
      <c r="K12740" s="2" t="inlineStr">
        <is>
          <t>Property Wizard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SMPDA</t>
        </is>
      </c>
      <c r="C12741" s="2" t="n">
        <v>62</v>
      </c>
      <c r="D12741" s="2" t="n">
        <v>874</v>
      </c>
      <c r="E12741" s="2" t="n">
        <v>9653</v>
      </c>
      <c r="F12741" s="2" t="n">
        <v>-8779</v>
      </c>
      <c r="G12741" s="2" t="n">
        <v>897.6253103713085</v>
      </c>
      <c r="H12741" s="2" t="n">
        <v>0.07842450000000001</v>
      </c>
      <c r="I12741" s="2" t="n">
        <v>2</v>
      </c>
      <c r="J12741" s="2" t="inlineStr">
        <is>
          <t>Top10_Net_Sellers</t>
        </is>
      </c>
      <c r="K12741" s="2" t="inlineStr">
        <is>
          <t>Capital Max Securities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SMPDA</t>
        </is>
      </c>
      <c r="C12742" s="2" t="n">
        <v>57</v>
      </c>
      <c r="D12742" s="2" t="n">
        <v>1248</v>
      </c>
      <c r="E12742" s="2" t="n">
        <v>4262</v>
      </c>
      <c r="F12742" s="2" t="n">
        <v>-3014</v>
      </c>
      <c r="G12742" s="2" t="n">
        <v>881.3593679746795</v>
      </c>
      <c r="H12742" s="2" t="n">
        <v>0.10974986</v>
      </c>
      <c r="I12742" s="2" t="n">
        <v>6</v>
      </c>
      <c r="J12742" s="2" t="inlineStr">
        <is>
          <t>Top10_Net_Sellers</t>
        </is>
      </c>
      <c r="K12742" s="2" t="inlineStr">
        <is>
          <t>Aryatara Investment &amp; Securities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SMPDA</t>
        </is>
      </c>
      <c r="C12743" s="2" t="n">
        <v>48</v>
      </c>
      <c r="D12743" s="2" t="n">
        <v>1237</v>
      </c>
      <c r="E12743" s="2" t="n">
        <v>3612</v>
      </c>
      <c r="F12743" s="2" t="n">
        <v>-2375</v>
      </c>
      <c r="G12743" s="2" t="n">
        <v>883.1541032083418</v>
      </c>
      <c r="H12743" s="2" t="n">
        <v>0.10940954</v>
      </c>
      <c r="I12743" s="2" t="n">
        <v>3</v>
      </c>
      <c r="J12743" s="2" t="inlineStr">
        <is>
          <t>Top10_Net_Sellers</t>
        </is>
      </c>
      <c r="K12743" s="2" t="inlineStr">
        <is>
          <t>Trishakti Securities Public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SMPDA</t>
        </is>
      </c>
      <c r="C12744" s="2" t="n">
        <v>81</v>
      </c>
      <c r="D12744" s="2" t="n">
        <v>19</v>
      </c>
      <c r="E12744" s="2" t="n">
        <v>1885</v>
      </c>
      <c r="F12744" s="2" t="n">
        <v>-1866</v>
      </c>
      <c r="G12744" s="2" t="n">
        <v>870</v>
      </c>
      <c r="H12744" s="2" t="n">
        <v>0.001653</v>
      </c>
      <c r="I12744" s="2" t="n">
        <v>1</v>
      </c>
      <c r="J12744" s="2" t="inlineStr">
        <is>
          <t>Top10_Net_Sellers</t>
        </is>
      </c>
      <c r="K12744" s="2" t="inlineStr">
        <is>
          <t>Akashbhairab Securities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SMPDA</t>
        </is>
      </c>
      <c r="C12745" s="2" t="n">
        <v>1</v>
      </c>
      <c r="D12745" s="2" t="n">
        <v>263</v>
      </c>
      <c r="E12745" s="2" t="n">
        <v>1966</v>
      </c>
      <c r="F12745" s="2" t="n">
        <v>-1703</v>
      </c>
      <c r="G12745" s="2" t="n">
        <v>891.5899470899471</v>
      </c>
      <c r="H12745" s="2" t="n">
        <v>0.0234981</v>
      </c>
      <c r="I12745" s="2" t="n">
        <v>2</v>
      </c>
      <c r="J12745" s="2" t="inlineStr">
        <is>
          <t>Top10_Net_Sellers</t>
        </is>
      </c>
      <c r="K12745" s="2" t="inlineStr">
        <is>
          <t>Kumari Securities Private Limited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SMPDA</t>
        </is>
      </c>
      <c r="C12746" s="2" t="n">
        <v>74</v>
      </c>
      <c r="D12746" s="2" t="n">
        <v>1047</v>
      </c>
      <c r="E12746" s="2" t="n">
        <v>2423</v>
      </c>
      <c r="F12746" s="2" t="n">
        <v>-1376</v>
      </c>
      <c r="G12746" s="2" t="n">
        <v>885.1985714285714</v>
      </c>
      <c r="H12746" s="2" t="n">
        <v>0.09273507</v>
      </c>
      <c r="I12746" s="2" t="n">
        <v>4</v>
      </c>
      <c r="J12746" s="2" t="inlineStr">
        <is>
          <t>Top10_Net_Sellers</t>
        </is>
      </c>
      <c r="K12746" s="2" t="inlineStr">
        <is>
          <t>Kalash Stock Market Pvt.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SMPDA</t>
        </is>
      </c>
      <c r="C12747" s="2" t="n">
        <v>47</v>
      </c>
      <c r="D12747" s="2" t="n">
        <v>389</v>
      </c>
      <c r="E12747" s="2" t="n">
        <v>1668</v>
      </c>
      <c r="F12747" s="2" t="n">
        <v>-1279</v>
      </c>
      <c r="G12747" s="2" t="n">
        <v>884.5959999999999</v>
      </c>
      <c r="H12747" s="2" t="n">
        <v>0.0345392</v>
      </c>
      <c r="I12747" s="2" t="n">
        <v>5</v>
      </c>
      <c r="J12747" s="2" t="inlineStr">
        <is>
          <t>Top10_Net_Sellers</t>
        </is>
      </c>
      <c r="K12747" s="2" t="inlineStr">
        <is>
          <t>Neev Securities Pvt.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SMPDA</t>
        </is>
      </c>
      <c r="C12748" s="2" t="n">
        <v>54</v>
      </c>
      <c r="D12748" s="2" t="n">
        <v>454</v>
      </c>
      <c r="E12748" s="2" t="n">
        <v>1591</v>
      </c>
      <c r="F12748" s="2" t="n">
        <v>-1137</v>
      </c>
      <c r="G12748" s="2" t="n">
        <v>888.95</v>
      </c>
      <c r="H12748" s="2" t="n">
        <v>0.0406418</v>
      </c>
      <c r="I12748" s="2" t="n">
        <v>4</v>
      </c>
      <c r="J12748" s="2" t="inlineStr">
        <is>
          <t>Top10_Net_Sellers</t>
        </is>
      </c>
      <c r="K12748" s="2" t="inlineStr">
        <is>
          <t>Sewa Securities Pvt.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SMPDA</t>
        </is>
      </c>
      <c r="C12749" s="2" t="n">
        <v>38</v>
      </c>
      <c r="D12749" s="2" t="n">
        <v>1757</v>
      </c>
      <c r="E12749" s="2" t="n">
        <v>2813</v>
      </c>
      <c r="F12749" s="2" t="n">
        <v>-1056</v>
      </c>
      <c r="G12749" s="2" t="n">
        <v>889.7324456721916</v>
      </c>
      <c r="H12749" s="2" t="n">
        <v>0.15844682</v>
      </c>
      <c r="I12749" s="2" t="n">
        <v>6</v>
      </c>
      <c r="J12749" s="2" t="inlineStr">
        <is>
          <t>Top10_Net_Sellers</t>
        </is>
      </c>
      <c r="K12749" s="2" t="inlineStr">
        <is>
          <t>Dipshikha Dhitopatra Karobar Co. Pvt.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SMPDA</t>
        </is>
      </c>
      <c r="C12750" s="2" t="n">
        <v>32</v>
      </c>
      <c r="D12750" s="2" t="n">
        <v>854</v>
      </c>
      <c r="E12750" s="2" t="n">
        <v>1836</v>
      </c>
      <c r="F12750" s="2" t="n">
        <v>-982</v>
      </c>
      <c r="G12750" s="2" t="n">
        <v>886.9357979797979</v>
      </c>
      <c r="H12750" s="2" t="n">
        <v>0.07790119</v>
      </c>
      <c r="I12750" s="2" t="n">
        <v>5</v>
      </c>
      <c r="J12750" s="2" t="inlineStr">
        <is>
          <t>Top10_Net_Sellers</t>
        </is>
      </c>
      <c r="K12750" s="2" t="inlineStr">
        <is>
          <t>Premier Securities Company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SNLI</t>
        </is>
      </c>
      <c r="C12751" s="2" t="n">
        <v>54</v>
      </c>
      <c r="D12751" s="2" t="n">
        <v>2120</v>
      </c>
      <c r="E12751" s="2" t="n">
        <v>14426</v>
      </c>
      <c r="F12751" s="2" t="n">
        <v>-12306</v>
      </c>
      <c r="G12751" s="2" t="n">
        <v>469.0037533686621</v>
      </c>
      <c r="H12751" s="2" t="n">
        <v>0.09904610999999999</v>
      </c>
      <c r="I12751" s="2" t="n">
        <v>4</v>
      </c>
      <c r="J12751" s="2" t="inlineStr">
        <is>
          <t>Top10_Net_Sellers</t>
        </is>
      </c>
      <c r="K12751" s="2" t="inlineStr">
        <is>
          <t>Sewa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SNLI</t>
        </is>
      </c>
      <c r="C12752" s="2" t="n">
        <v>17</v>
      </c>
      <c r="D12752" s="2" t="n">
        <v>6390</v>
      </c>
      <c r="E12752" s="2" t="n">
        <v>18661</v>
      </c>
      <c r="F12752" s="2" t="n">
        <v>-12271</v>
      </c>
      <c r="G12752" s="2" t="n">
        <v>470.2858732530102</v>
      </c>
      <c r="H12752" s="2" t="n">
        <v>0.29881836</v>
      </c>
      <c r="I12752" s="2" t="n">
        <v>3</v>
      </c>
      <c r="J12752" s="2" t="inlineStr">
        <is>
          <t>Top10_Net_Sellers</t>
        </is>
      </c>
      <c r="K12752" s="2" t="inlineStr">
        <is>
          <t>ABC Securities Pvt.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SNLI</t>
        </is>
      </c>
      <c r="C12753" s="2" t="n">
        <v>58</v>
      </c>
      <c r="D12753" s="2" t="n">
        <v>16718</v>
      </c>
      <c r="E12753" s="2" t="n">
        <v>28361</v>
      </c>
      <c r="F12753" s="2" t="n">
        <v>-11643</v>
      </c>
      <c r="G12753" s="2" t="n">
        <v>469.1912647685268</v>
      </c>
      <c r="H12753" s="2" t="n">
        <v>0.7890111799999999</v>
      </c>
      <c r="I12753" s="2" t="n">
        <v>3</v>
      </c>
      <c r="J12753" s="2" t="inlineStr">
        <is>
          <t>Top10_Net_Sellers</t>
        </is>
      </c>
      <c r="K12753" s="2" t="inlineStr">
        <is>
          <t>Naasa Securities Co.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SNLI</t>
        </is>
      </c>
      <c r="C12754" s="2" t="n">
        <v>26</v>
      </c>
      <c r="D12754" s="2" t="n">
        <v>10482</v>
      </c>
      <c r="E12754" s="2" t="n">
        <v>22070</v>
      </c>
      <c r="F12754" s="2" t="n">
        <v>-11588</v>
      </c>
      <c r="G12754" s="2" t="n">
        <v>467.8266680014619</v>
      </c>
      <c r="H12754" s="2" t="n">
        <v>0.49858313</v>
      </c>
      <c r="I12754" s="2" t="n">
        <v>9</v>
      </c>
      <c r="J12754" s="2" t="inlineStr">
        <is>
          <t>Top10_Net_Sellers</t>
        </is>
      </c>
      <c r="K12754" s="2" t="inlineStr">
        <is>
          <t>Asian Securities Pvt.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SNLI</t>
        </is>
      </c>
      <c r="C12755" s="2" t="n">
        <v>38</v>
      </c>
      <c r="D12755" s="2" t="n">
        <v>7534</v>
      </c>
      <c r="E12755" s="2" t="n">
        <v>16820</v>
      </c>
      <c r="F12755" s="2" t="n">
        <v>-9286</v>
      </c>
      <c r="G12755" s="2" t="n">
        <v>469.3104504175364</v>
      </c>
      <c r="H12755" s="2" t="n">
        <v>0.35168923</v>
      </c>
      <c r="I12755" s="2" t="n">
        <v>4</v>
      </c>
      <c r="J12755" s="2" t="inlineStr">
        <is>
          <t>Top10_Net_Sellers</t>
        </is>
      </c>
      <c r="K12755" s="2" t="inlineStr">
        <is>
          <t>Dipshikha Dhitopatra Karobar Co.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SNLI</t>
        </is>
      </c>
      <c r="C12756" s="2" t="n">
        <v>62</v>
      </c>
      <c r="D12756" s="2" t="n">
        <v>2515</v>
      </c>
      <c r="E12756" s="2" t="n">
        <v>10964</v>
      </c>
      <c r="F12756" s="2" t="n">
        <v>-8449</v>
      </c>
      <c r="G12756" s="2" t="n">
        <v>468.3085507416272</v>
      </c>
      <c r="H12756" s="2" t="n">
        <v>0.1183684</v>
      </c>
      <c r="I12756" s="2" t="n">
        <v>4</v>
      </c>
      <c r="J12756" s="2" t="inlineStr">
        <is>
          <t>Top10_Net_Sellers</t>
        </is>
      </c>
      <c r="K12756" s="2" t="inlineStr">
        <is>
          <t>Capital Max Securities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SNLI</t>
        </is>
      </c>
      <c r="C12757" s="2" t="n">
        <v>43</v>
      </c>
      <c r="D12757" s="2" t="n">
        <v>4845</v>
      </c>
      <c r="E12757" s="2" t="n">
        <v>12303</v>
      </c>
      <c r="F12757" s="2" t="n">
        <v>-7458</v>
      </c>
      <c r="G12757" s="2" t="n">
        <v>469.1640496791699</v>
      </c>
      <c r="H12757" s="2" t="n">
        <v>0.22516379</v>
      </c>
      <c r="I12757" s="2" t="n">
        <v>7</v>
      </c>
      <c r="J12757" s="2" t="inlineStr">
        <is>
          <t>Top10_Net_Sellers</t>
        </is>
      </c>
      <c r="K12757" s="2" t="inlineStr">
        <is>
          <t>South Asian Bulls Pvt.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SNLI</t>
        </is>
      </c>
      <c r="C12758" s="2" t="n">
        <v>60</v>
      </c>
      <c r="D12758" s="2" t="n">
        <v>585</v>
      </c>
      <c r="E12758" s="2" t="n">
        <v>7713</v>
      </c>
      <c r="F12758" s="2" t="n">
        <v>-7128</v>
      </c>
      <c r="G12758" s="2" t="n">
        <v>461.2596877351392</v>
      </c>
      <c r="H12758" s="2" t="n">
        <v>0.0271712</v>
      </c>
      <c r="I12758" s="2" t="n">
        <v>3</v>
      </c>
      <c r="J12758" s="2" t="inlineStr">
        <is>
          <t>Top10_Net_Sellers</t>
        </is>
      </c>
      <c r="K12758" s="2" t="inlineStr"/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SNLI</t>
        </is>
      </c>
      <c r="C12759" s="2" t="n">
        <v>56</v>
      </c>
      <c r="D12759" s="2" t="n">
        <v>1908</v>
      </c>
      <c r="E12759" s="2" t="n">
        <v>7866</v>
      </c>
      <c r="F12759" s="2" t="n">
        <v>-5958</v>
      </c>
      <c r="G12759" s="2" t="n">
        <v>469.835314105786</v>
      </c>
      <c r="H12759" s="2" t="n">
        <v>0.08969431999999999</v>
      </c>
      <c r="I12759" s="2" t="n">
        <v>5</v>
      </c>
      <c r="J12759" s="2" t="inlineStr">
        <is>
          <t>Top10_Net_Sellers</t>
        </is>
      </c>
      <c r="K12759" s="2" t="inlineStr">
        <is>
          <t>Sri Hari Securities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SNLI</t>
        </is>
      </c>
      <c r="C12760" s="2" t="n">
        <v>14</v>
      </c>
      <c r="D12760" s="2" t="n">
        <v>3225</v>
      </c>
      <c r="E12760" s="2" t="n">
        <v>8233</v>
      </c>
      <c r="F12760" s="2" t="n">
        <v>-5008</v>
      </c>
      <c r="G12760" s="2" t="n">
        <v>467.9253353199613</v>
      </c>
      <c r="H12760" s="2" t="n">
        <v>0.15121094</v>
      </c>
      <c r="I12760" s="2" t="n">
        <v>4</v>
      </c>
      <c r="J12760" s="2" t="inlineStr">
        <is>
          <t>Top10_Net_Sellers</t>
        </is>
      </c>
      <c r="K12760" s="2" t="inlineStr">
        <is>
          <t>Nepal Stock House (PVT)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SONA</t>
        </is>
      </c>
      <c r="C12761" s="2" t="n">
        <v>17</v>
      </c>
      <c r="D12761" s="2" t="n">
        <v>35062</v>
      </c>
      <c r="E12761" s="2" t="n">
        <v>57555</v>
      </c>
      <c r="F12761" s="2" t="n">
        <v>-22493</v>
      </c>
      <c r="G12761" s="2" t="n">
        <v>437.8440280676036</v>
      </c>
      <c r="H12761" s="2" t="n">
        <v>1.57099494</v>
      </c>
      <c r="I12761" s="2" t="n">
        <v>4</v>
      </c>
      <c r="J12761" s="2" t="inlineStr">
        <is>
          <t>Top10_Net_Sellers</t>
        </is>
      </c>
      <c r="K12761" s="2" t="inlineStr">
        <is>
          <t>ABC Securities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SONA</t>
        </is>
      </c>
      <c r="C12762" s="2" t="n">
        <v>38</v>
      </c>
      <c r="D12762" s="2" t="n">
        <v>15785</v>
      </c>
      <c r="E12762" s="2" t="n">
        <v>34270</v>
      </c>
      <c r="F12762" s="2" t="n">
        <v>-18485</v>
      </c>
      <c r="G12762" s="2" t="n">
        <v>434.6963241980237</v>
      </c>
      <c r="H12762" s="2" t="n">
        <v>0.69179946</v>
      </c>
      <c r="I12762" s="2" t="n">
        <v>6</v>
      </c>
      <c r="J12762" s="2" t="inlineStr">
        <is>
          <t>Top10_Net_Sellers</t>
        </is>
      </c>
      <c r="K12762" s="2" t="inlineStr">
        <is>
          <t>Dipshikha Dhitopatra Karobar Co. Pvt.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SONA</t>
        </is>
      </c>
      <c r="C12763" s="2" t="n">
        <v>22</v>
      </c>
      <c r="D12763" s="2" t="n">
        <v>6057</v>
      </c>
      <c r="E12763" s="2" t="n">
        <v>21789</v>
      </c>
      <c r="F12763" s="2" t="n">
        <v>-15732</v>
      </c>
      <c r="G12763" s="2" t="n">
        <v>435.5924163886518</v>
      </c>
      <c r="H12763" s="2" t="n">
        <v>0.26652616</v>
      </c>
      <c r="I12763" s="2" t="n">
        <v>4</v>
      </c>
      <c r="J12763" s="2" t="inlineStr">
        <is>
          <t>Top10_Net_Sellers</t>
        </is>
      </c>
      <c r="K12763" s="2" t="inlineStr">
        <is>
          <t>Siprabi Securities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SONA</t>
        </is>
      </c>
      <c r="C12764" s="2" t="n">
        <v>62</v>
      </c>
      <c r="D12764" s="2" t="n">
        <v>7027</v>
      </c>
      <c r="E12764" s="2" t="n">
        <v>21115</v>
      </c>
      <c r="F12764" s="2" t="n">
        <v>-14088</v>
      </c>
      <c r="G12764" s="2" t="n">
        <v>434.5009617600327</v>
      </c>
      <c r="H12764" s="2" t="n">
        <v>0.3082716</v>
      </c>
      <c r="I12764" s="2" t="n">
        <v>4</v>
      </c>
      <c r="J12764" s="2" t="inlineStr">
        <is>
          <t>Top10_Net_Sellers</t>
        </is>
      </c>
      <c r="K12764" s="2" t="inlineStr">
        <is>
          <t>Capital Max Securities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SONA</t>
        </is>
      </c>
      <c r="C12765" s="2" t="n">
        <v>87</v>
      </c>
      <c r="D12765" s="2" t="n">
        <v>1310</v>
      </c>
      <c r="E12765" s="2" t="n">
        <v>14370</v>
      </c>
      <c r="F12765" s="2" t="n">
        <v>-13060</v>
      </c>
      <c r="G12765" s="2" t="n">
        <v>432.2307692307692</v>
      </c>
      <c r="H12765" s="2" t="n">
        <v>0.05691</v>
      </c>
      <c r="I12765" s="2" t="n">
        <v>2</v>
      </c>
      <c r="J12765" s="2" t="inlineStr">
        <is>
          <t>Top10_Net_Sellers</t>
        </is>
      </c>
      <c r="K12765" s="2" t="inlineStr">
        <is>
          <t>S.P.S.A. Securities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SONA</t>
        </is>
      </c>
      <c r="C12766" s="2" t="n">
        <v>58</v>
      </c>
      <c r="D12766" s="2" t="n">
        <v>30863</v>
      </c>
      <c r="E12766" s="2" t="n">
        <v>42155</v>
      </c>
      <c r="F12766" s="2" t="n">
        <v>-11292</v>
      </c>
      <c r="G12766" s="2" t="n">
        <v>435.2445563950104</v>
      </c>
      <c r="H12766" s="2" t="n">
        <v>1.34968526</v>
      </c>
      <c r="I12766" s="2" t="n">
        <v>6</v>
      </c>
      <c r="J12766" s="2" t="inlineStr">
        <is>
          <t>Top10_Net_Sellers</t>
        </is>
      </c>
      <c r="K12766" s="2" t="inlineStr">
        <is>
          <t>Naasa Securities Co.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SONA</t>
        </is>
      </c>
      <c r="C12767" s="2" t="n">
        <v>6</v>
      </c>
      <c r="D12767" s="2" t="n">
        <v>3295</v>
      </c>
      <c r="E12767" s="2" t="n">
        <v>14008</v>
      </c>
      <c r="F12767" s="2" t="n">
        <v>-10713</v>
      </c>
      <c r="G12767" s="2" t="n">
        <v>435.8700777077383</v>
      </c>
      <c r="H12767" s="2" t="n">
        <v>0.1440556</v>
      </c>
      <c r="I12767" s="2" t="n">
        <v>6</v>
      </c>
      <c r="J12767" s="2" t="inlineStr">
        <is>
          <t>Top10_Net_Sellers</t>
        </is>
      </c>
      <c r="K12767" s="2" t="inlineStr">
        <is>
          <t>Agrawal Securities (PVT)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SONA</t>
        </is>
      </c>
      <c r="C12768" s="2" t="n">
        <v>41</v>
      </c>
      <c r="D12768" s="2" t="n">
        <v>9622</v>
      </c>
      <c r="E12768" s="2" t="n">
        <v>19574</v>
      </c>
      <c r="F12768" s="2" t="n">
        <v>-9952</v>
      </c>
      <c r="G12768" s="2" t="n">
        <v>434.9833510636373</v>
      </c>
      <c r="H12768" s="2" t="n">
        <v>0.42211703</v>
      </c>
      <c r="I12768" s="2" t="n">
        <v>8</v>
      </c>
      <c r="J12768" s="2" t="inlineStr">
        <is>
          <t>Top10_Net_Sellers</t>
        </is>
      </c>
      <c r="K12768" s="2" t="inlineStr">
        <is>
          <t>Linch Stock Market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SONA</t>
        </is>
      </c>
      <c r="C12769" s="2" t="n">
        <v>66</v>
      </c>
      <c r="D12769" s="2" t="n">
        <v>2750</v>
      </c>
      <c r="E12769" s="2" t="n">
        <v>12400</v>
      </c>
      <c r="F12769" s="2" t="n">
        <v>-9650</v>
      </c>
      <c r="G12769" s="2" t="n">
        <v>439.8660064746107</v>
      </c>
      <c r="H12769" s="2" t="n">
        <v>0.1215295</v>
      </c>
      <c r="I12769" s="2" t="n">
        <v>2</v>
      </c>
      <c r="J12769" s="2" t="inlineStr">
        <is>
          <t>Top10_Net_Sellers</t>
        </is>
      </c>
      <c r="K12769" s="2" t="inlineStr">
        <is>
          <t>Miyo Securities Pvt.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SONA</t>
        </is>
      </c>
      <c r="C12770" s="2" t="n">
        <v>36</v>
      </c>
      <c r="D12770" s="2" t="n">
        <v>7289</v>
      </c>
      <c r="E12770" s="2" t="n">
        <v>15836</v>
      </c>
      <c r="F12770" s="2" t="n">
        <v>-8547</v>
      </c>
      <c r="G12770" s="2" t="n">
        <v>434.4331911009792</v>
      </c>
      <c r="H12770" s="2" t="n">
        <v>0.31772212</v>
      </c>
      <c r="I12770" s="2" t="n">
        <v>5</v>
      </c>
      <c r="J12770" s="2" t="inlineStr">
        <is>
          <t>Top10_Net_Sellers</t>
        </is>
      </c>
      <c r="K12770" s="2" t="inlineStr">
        <is>
          <t>Secured Securities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SPC</t>
        </is>
      </c>
      <c r="C12771" s="2" t="n">
        <v>41</v>
      </c>
      <c r="D12771" s="2" t="n">
        <v>15051</v>
      </c>
      <c r="E12771" s="2" t="n">
        <v>53493</v>
      </c>
      <c r="F12771" s="2" t="n">
        <v>-38442</v>
      </c>
      <c r="G12771" s="2" t="n">
        <v>521.0086154900588</v>
      </c>
      <c r="H12771" s="2" t="n">
        <v>0.78994783</v>
      </c>
      <c r="I12771" s="2" t="n">
        <v>9</v>
      </c>
      <c r="J12771" s="2" t="inlineStr">
        <is>
          <t>Top10_Net_Sellers</t>
        </is>
      </c>
      <c r="K12771" s="2" t="inlineStr">
        <is>
          <t>Linch Stock Market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SPC</t>
        </is>
      </c>
      <c r="C12772" s="2" t="n">
        <v>36</v>
      </c>
      <c r="D12772" s="2" t="n">
        <v>2822</v>
      </c>
      <c r="E12772" s="2" t="n">
        <v>25743</v>
      </c>
      <c r="F12772" s="2" t="n">
        <v>-22921</v>
      </c>
      <c r="G12772" s="2" t="n">
        <v>518.4377347927145</v>
      </c>
      <c r="H12772" s="2" t="n">
        <v>0.14783091</v>
      </c>
      <c r="I12772" s="2" t="n">
        <v>4</v>
      </c>
      <c r="J12772" s="2" t="inlineStr">
        <is>
          <t>Top10_Net_Sellers</t>
        </is>
      </c>
      <c r="K12772" s="2" t="inlineStr">
        <is>
          <t>Secured Securities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SPC</t>
        </is>
      </c>
      <c r="C12773" s="2" t="n">
        <v>60</v>
      </c>
      <c r="D12773" s="2" t="n">
        <v>1010</v>
      </c>
      <c r="E12773" s="2" t="n">
        <v>23712</v>
      </c>
      <c r="F12773" s="2" t="n">
        <v>-22702</v>
      </c>
      <c r="G12773" s="2" t="n">
        <v>531.64405</v>
      </c>
      <c r="H12773" s="2" t="n">
        <v>0.05377961</v>
      </c>
      <c r="I12773" s="2" t="n">
        <v>0</v>
      </c>
      <c r="J12773" s="2" t="inlineStr">
        <is>
          <t>Top10_Net_Sellers</t>
        </is>
      </c>
      <c r="K12773" s="2" t="inlineStr"/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SPC</t>
        </is>
      </c>
      <c r="C12774" s="2" t="n">
        <v>71</v>
      </c>
      <c r="D12774" s="2" t="n">
        <v>1175</v>
      </c>
      <c r="E12774" s="2" t="n">
        <v>10186</v>
      </c>
      <c r="F12774" s="2" t="n">
        <v>-9011</v>
      </c>
      <c r="G12774" s="2" t="n">
        <v>518.0626666666667</v>
      </c>
      <c r="H12774" s="2" t="n">
        <v>0.0607708</v>
      </c>
      <c r="I12774" s="2" t="n">
        <v>4</v>
      </c>
      <c r="J12774" s="2" t="inlineStr">
        <is>
          <t>Top10_Net_Sellers</t>
        </is>
      </c>
      <c r="K12774" s="2" t="inlineStr">
        <is>
          <t>Shubhakamana Securities Pvt.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SPC</t>
        </is>
      </c>
      <c r="C12775" s="2" t="n">
        <v>44</v>
      </c>
      <c r="D12775" s="2" t="n">
        <v>9199</v>
      </c>
      <c r="E12775" s="2" t="n">
        <v>18171</v>
      </c>
      <c r="F12775" s="2" t="n">
        <v>-8972</v>
      </c>
      <c r="G12775" s="2" t="n">
        <v>521.7785710431752</v>
      </c>
      <c r="H12775" s="2" t="n">
        <v>0.48217038</v>
      </c>
      <c r="I12775" s="2" t="n">
        <v>8</v>
      </c>
      <c r="J12775" s="2" t="inlineStr">
        <is>
          <t>Top10_Net_Sellers</t>
        </is>
      </c>
      <c r="K12775" s="2" t="inlineStr">
        <is>
          <t>Dynamic Money Managers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SPC</t>
        </is>
      </c>
      <c r="C12776" s="2" t="n">
        <v>56</v>
      </c>
      <c r="D12776" s="2" t="n">
        <v>6339</v>
      </c>
      <c r="E12776" s="2" t="n">
        <v>14950</v>
      </c>
      <c r="F12776" s="2" t="n">
        <v>-8611</v>
      </c>
      <c r="G12776" s="2" t="n">
        <v>519.181769629446</v>
      </c>
      <c r="H12776" s="2" t="n">
        <v>0.33442422</v>
      </c>
      <c r="I12776" s="2" t="n">
        <v>5</v>
      </c>
      <c r="J12776" s="2" t="inlineStr">
        <is>
          <t>Top10_Net_Sellers</t>
        </is>
      </c>
      <c r="K12776" s="2" t="inlineStr">
        <is>
          <t>Sri Hari Securities Pvt.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SPC</t>
        </is>
      </c>
      <c r="C12777" s="2" t="n">
        <v>70</v>
      </c>
      <c r="D12777" s="2" t="n">
        <v>600</v>
      </c>
      <c r="E12777" s="2" t="n">
        <v>8503</v>
      </c>
      <c r="F12777" s="2" t="n">
        <v>-7903</v>
      </c>
      <c r="G12777" s="2" t="n">
        <v>528.4</v>
      </c>
      <c r="H12777" s="2" t="n">
        <v>0.03196</v>
      </c>
      <c r="I12777" s="2" t="n">
        <v>1</v>
      </c>
      <c r="J12777" s="2" t="inlineStr">
        <is>
          <t>Top10_Net_Sellers</t>
        </is>
      </c>
      <c r="K12777" s="2" t="inlineStr">
        <is>
          <t>Infinity Securities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SPC</t>
        </is>
      </c>
      <c r="C12778" s="2" t="n">
        <v>35</v>
      </c>
      <c r="D12778" s="2" t="n">
        <v>11800</v>
      </c>
      <c r="E12778" s="2" t="n">
        <v>19172</v>
      </c>
      <c r="F12778" s="2" t="n">
        <v>-7372</v>
      </c>
      <c r="G12778" s="2" t="n">
        <v>520.7045102940756</v>
      </c>
      <c r="H12778" s="2" t="n">
        <v>0.62755634</v>
      </c>
      <c r="I12778" s="2" t="n">
        <v>6</v>
      </c>
      <c r="J12778" s="2" t="inlineStr">
        <is>
          <t>Top10_Net_Sellers</t>
        </is>
      </c>
      <c r="K12778" s="2" t="inlineStr">
        <is>
          <t>Kohinoor Investment &amp; Securities Pvt.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SPC</t>
        </is>
      </c>
      <c r="C12779" s="2" t="n">
        <v>49</v>
      </c>
      <c r="D12779" s="2" t="n">
        <v>3110</v>
      </c>
      <c r="E12779" s="2" t="n">
        <v>10025</v>
      </c>
      <c r="F12779" s="2" t="n">
        <v>-6915</v>
      </c>
      <c r="G12779" s="2" t="n">
        <v>520.7516386444062</v>
      </c>
      <c r="H12779" s="2" t="n">
        <v>0.163792</v>
      </c>
      <c r="I12779" s="2" t="n">
        <v>6</v>
      </c>
      <c r="J12779" s="2" t="inlineStr">
        <is>
          <t>Top10_Net_Sellers</t>
        </is>
      </c>
      <c r="K12779" s="2" t="inlineStr">
        <is>
          <t>Online Securities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SPC</t>
        </is>
      </c>
      <c r="C12780" s="2" t="n">
        <v>57</v>
      </c>
      <c r="D12780" s="2" t="n">
        <v>13688</v>
      </c>
      <c r="E12780" s="2" t="n">
        <v>20547</v>
      </c>
      <c r="F12780" s="2" t="n">
        <v>-6859</v>
      </c>
      <c r="G12780" s="2" t="n">
        <v>520.6902627184629</v>
      </c>
      <c r="H12780" s="2" t="n">
        <v>0.71620286</v>
      </c>
      <c r="I12780" s="2" t="n">
        <v>10</v>
      </c>
      <c r="J12780" s="2" t="inlineStr">
        <is>
          <t>Top10_Net_Sellers</t>
        </is>
      </c>
      <c r="K12780" s="2" t="inlineStr">
        <is>
          <t>Aryatara Investment &amp; Securities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SPDL</t>
        </is>
      </c>
      <c r="C12781" s="2" t="n">
        <v>34</v>
      </c>
      <c r="D12781" s="2" t="n">
        <v>133247</v>
      </c>
      <c r="E12781" s="2" t="n">
        <v>219041</v>
      </c>
      <c r="F12781" s="2" t="n">
        <v>-85794</v>
      </c>
      <c r="G12781" s="2" t="n">
        <v>410.3617632004587</v>
      </c>
      <c r="H12781" s="2" t="n">
        <v>5.47804349</v>
      </c>
      <c r="I12781" s="2" t="n">
        <v>6</v>
      </c>
      <c r="J12781" s="2" t="inlineStr">
        <is>
          <t>Top10_Net_Sellers</t>
        </is>
      </c>
      <c r="K12781" s="2" t="inlineStr">
        <is>
          <t>Vision Securities Pvt.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SPDL</t>
        </is>
      </c>
      <c r="C12782" s="2" t="n">
        <v>44</v>
      </c>
      <c r="D12782" s="2" t="n">
        <v>84406</v>
      </c>
      <c r="E12782" s="2" t="n">
        <v>147095</v>
      </c>
      <c r="F12782" s="2" t="n">
        <v>-62689</v>
      </c>
      <c r="G12782" s="2" t="n">
        <v>409.5499645863774</v>
      </c>
      <c r="H12782" s="2" t="n">
        <v>3.46699872</v>
      </c>
      <c r="I12782" s="2" t="n">
        <v>9</v>
      </c>
      <c r="J12782" s="2" t="inlineStr">
        <is>
          <t>Top10_Net_Sellers</t>
        </is>
      </c>
      <c r="K12782" s="2" t="inlineStr">
        <is>
          <t>Dynamic Money Managers Securities Pvt.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SPDL</t>
        </is>
      </c>
      <c r="C12783" s="2" t="n">
        <v>50</v>
      </c>
      <c r="D12783" s="2" t="n">
        <v>33348</v>
      </c>
      <c r="E12783" s="2" t="n">
        <v>89687</v>
      </c>
      <c r="F12783" s="2" t="n">
        <v>-56339</v>
      </c>
      <c r="G12783" s="2" t="n">
        <v>409.1109448315258</v>
      </c>
      <c r="H12783" s="2" t="n">
        <v>1.36991701</v>
      </c>
      <c r="I12783" s="2" t="n">
        <v>6</v>
      </c>
      <c r="J12783" s="2" t="inlineStr">
        <is>
          <t>Top10_Net_Sellers</t>
        </is>
      </c>
      <c r="K12783" s="2" t="inlineStr">
        <is>
          <t>Crystal Kanchanjanga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SPDL</t>
        </is>
      </c>
      <c r="C12784" s="2" t="n">
        <v>26</v>
      </c>
      <c r="D12784" s="2" t="n">
        <v>48963</v>
      </c>
      <c r="E12784" s="2" t="n">
        <v>104828</v>
      </c>
      <c r="F12784" s="2" t="n">
        <v>-55865</v>
      </c>
      <c r="G12784" s="2" t="n">
        <v>411.8964066831032</v>
      </c>
      <c r="H12784" s="2" t="n">
        <v>2.0124643</v>
      </c>
      <c r="I12784" s="2" t="n">
        <v>6</v>
      </c>
      <c r="J12784" s="2" t="inlineStr">
        <is>
          <t>Top10_Net_Sellers</t>
        </is>
      </c>
      <c r="K12784" s="2" t="inlineStr">
        <is>
          <t>Asian Securities Pvt.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SPDL</t>
        </is>
      </c>
      <c r="C12785" s="2" t="n">
        <v>36</v>
      </c>
      <c r="D12785" s="2" t="n">
        <v>22925</v>
      </c>
      <c r="E12785" s="2" t="n">
        <v>73702</v>
      </c>
      <c r="F12785" s="2" t="n">
        <v>-50777</v>
      </c>
      <c r="G12785" s="2" t="n">
        <v>412.8030437939868</v>
      </c>
      <c r="H12785" s="2" t="n">
        <v>0.97023792</v>
      </c>
      <c r="I12785" s="2" t="n">
        <v>4</v>
      </c>
      <c r="J12785" s="2" t="inlineStr">
        <is>
          <t>Top10_Net_Sellers</t>
        </is>
      </c>
      <c r="K12785" s="2" t="inlineStr">
        <is>
          <t>Secured Securities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SPDL</t>
        </is>
      </c>
      <c r="C12786" s="2" t="n">
        <v>33</v>
      </c>
      <c r="D12786" s="2" t="n">
        <v>19228</v>
      </c>
      <c r="E12786" s="2" t="n">
        <v>56862</v>
      </c>
      <c r="F12786" s="2" t="n">
        <v>-37634</v>
      </c>
      <c r="G12786" s="2" t="n">
        <v>408.189052564061</v>
      </c>
      <c r="H12786" s="2" t="n">
        <v>0.78900517</v>
      </c>
      <c r="I12786" s="2" t="n">
        <v>6</v>
      </c>
      <c r="J12786" s="2" t="inlineStr">
        <is>
          <t>Top10_Net_Sellers</t>
        </is>
      </c>
      <c r="K12786" s="2" t="inlineStr">
        <is>
          <t>Dakshinkali Investment &amp; Securities Pvt.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SPDL</t>
        </is>
      </c>
      <c r="C12787" s="2" t="n">
        <v>45</v>
      </c>
      <c r="D12787" s="2" t="n">
        <v>67356</v>
      </c>
      <c r="E12787" s="2" t="n">
        <v>91070</v>
      </c>
      <c r="F12787" s="2" t="n">
        <v>-23714</v>
      </c>
      <c r="G12787" s="2" t="n">
        <v>409.7161968359994</v>
      </c>
      <c r="H12787" s="2" t="n">
        <v>2.7683596</v>
      </c>
      <c r="I12787" s="2" t="n">
        <v>5</v>
      </c>
      <c r="J12787" s="2" t="inlineStr">
        <is>
          <t>Top10_Net_Sellers</t>
        </is>
      </c>
      <c r="K12787" s="2" t="inlineStr">
        <is>
          <t>Imperial Securities Company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SPDL</t>
        </is>
      </c>
      <c r="C12788" s="2" t="n">
        <v>25</v>
      </c>
      <c r="D12788" s="2" t="n">
        <v>27178</v>
      </c>
      <c r="E12788" s="2" t="n">
        <v>48563</v>
      </c>
      <c r="F12788" s="2" t="n">
        <v>-21385</v>
      </c>
      <c r="G12788" s="2" t="n">
        <v>410.5927472616258</v>
      </c>
      <c r="H12788" s="2" t="n">
        <v>1.12733538</v>
      </c>
      <c r="I12788" s="2" t="n">
        <v>6</v>
      </c>
      <c r="J12788" s="2" t="inlineStr">
        <is>
          <t>Top10_Net_Sellers</t>
        </is>
      </c>
      <c r="K12788" s="2" t="inlineStr">
        <is>
          <t>Sweta Securities Pvt.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SPDL</t>
        </is>
      </c>
      <c r="C12789" s="2" t="n">
        <v>55</v>
      </c>
      <c r="D12789" s="2" t="n">
        <v>15604</v>
      </c>
      <c r="E12789" s="2" t="n">
        <v>35467</v>
      </c>
      <c r="F12789" s="2" t="n">
        <v>-19863</v>
      </c>
      <c r="G12789" s="2" t="n">
        <v>409.5313996135397</v>
      </c>
      <c r="H12789" s="2" t="n">
        <v>0.6340161200000001</v>
      </c>
      <c r="I12789" s="2" t="n">
        <v>3</v>
      </c>
      <c r="J12789" s="2" t="inlineStr">
        <is>
          <t>Top10_Net_Sellers</t>
        </is>
      </c>
      <c r="K12789" s="2" t="inlineStr">
        <is>
          <t>Bhrikuti Stock Broking Co. Pvt.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SPDL</t>
        </is>
      </c>
      <c r="C12790" s="2" t="n">
        <v>48</v>
      </c>
      <c r="D12790" s="2" t="n">
        <v>43763</v>
      </c>
      <c r="E12790" s="2" t="n">
        <v>62786</v>
      </c>
      <c r="F12790" s="2" t="n">
        <v>-19023</v>
      </c>
      <c r="G12790" s="2" t="n">
        <v>411.0841361943499</v>
      </c>
      <c r="H12790" s="2" t="n">
        <v>1.79545748</v>
      </c>
      <c r="I12790" s="2" t="n">
        <v>5</v>
      </c>
      <c r="J12790" s="2" t="inlineStr">
        <is>
          <t>Top10_Net_Sellers</t>
        </is>
      </c>
      <c r="K12790" s="2" t="inlineStr">
        <is>
          <t>Trishakti Securities Public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SPHL</t>
        </is>
      </c>
      <c r="C12791" s="2" t="n">
        <v>13</v>
      </c>
      <c r="D12791" s="2" t="n">
        <v>1405</v>
      </c>
      <c r="E12791" s="2" t="n">
        <v>24352</v>
      </c>
      <c r="F12791" s="2" t="n">
        <v>-22947</v>
      </c>
      <c r="G12791" s="2" t="n">
        <v>586.6</v>
      </c>
      <c r="H12791" s="2" t="n">
        <v>0.082941</v>
      </c>
      <c r="I12791" s="2" t="n">
        <v>3</v>
      </c>
      <c r="J12791" s="2" t="inlineStr">
        <is>
          <t>Top10_Net_Sellers</t>
        </is>
      </c>
      <c r="K12791" s="2" t="inlineStr">
        <is>
          <t>Thrive Brokerage House Pvt.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SPHL</t>
        </is>
      </c>
      <c r="C12792" s="2" t="n">
        <v>26</v>
      </c>
      <c r="D12792" s="2" t="n">
        <v>2010</v>
      </c>
      <c r="E12792" s="2" t="n">
        <v>12310</v>
      </c>
      <c r="F12792" s="2" t="n">
        <v>-10300</v>
      </c>
      <c r="G12792" s="2" t="n">
        <v>572.6686154031505</v>
      </c>
      <c r="H12792" s="2" t="n">
        <v>0.1156681</v>
      </c>
      <c r="I12792" s="2" t="n">
        <v>5</v>
      </c>
      <c r="J12792" s="2" t="inlineStr">
        <is>
          <t>Top10_Net_Sellers</t>
        </is>
      </c>
      <c r="K12792" s="2" t="inlineStr">
        <is>
          <t>Asian Securities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SPHL</t>
        </is>
      </c>
      <c r="C12793" s="2" t="n">
        <v>41</v>
      </c>
      <c r="D12793" s="2" t="n">
        <v>1160</v>
      </c>
      <c r="E12793" s="2" t="n">
        <v>8089</v>
      </c>
      <c r="F12793" s="2" t="n">
        <v>-6929</v>
      </c>
      <c r="G12793" s="2" t="n">
        <v>582.2619047619048</v>
      </c>
      <c r="H12793" s="2" t="n">
        <v>0.0667184</v>
      </c>
      <c r="I12793" s="2" t="n">
        <v>4</v>
      </c>
      <c r="J12793" s="2" t="inlineStr">
        <is>
          <t>Top10_Net_Sellers</t>
        </is>
      </c>
      <c r="K12793" s="2" t="inlineStr">
        <is>
          <t>Linch Stock Market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SPHL</t>
        </is>
      </c>
      <c r="C12794" s="2" t="n">
        <v>68</v>
      </c>
      <c r="D12794" s="2" t="n">
        <v>710</v>
      </c>
      <c r="E12794" s="2" t="n">
        <v>5735</v>
      </c>
      <c r="F12794" s="2" t="n">
        <v>-5025</v>
      </c>
      <c r="G12794" s="2" t="n">
        <v>570.5</v>
      </c>
      <c r="H12794" s="2" t="n">
        <v>0.04078</v>
      </c>
      <c r="I12794" s="2" t="n">
        <v>2</v>
      </c>
      <c r="J12794" s="2" t="inlineStr">
        <is>
          <t>Top10_Net_Sellers</t>
        </is>
      </c>
      <c r="K12794" s="2" t="inlineStr">
        <is>
          <t>Elite Stock House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SPHL</t>
        </is>
      </c>
      <c r="C12795" s="2" t="n">
        <v>45</v>
      </c>
      <c r="D12795" s="2" t="n">
        <v>5899</v>
      </c>
      <c r="E12795" s="2" t="n">
        <v>10479</v>
      </c>
      <c r="F12795" s="2" t="n">
        <v>-4580</v>
      </c>
      <c r="G12795" s="2" t="n">
        <v>580.9375357982711</v>
      </c>
      <c r="H12795" s="2" t="n">
        <v>0.35129596</v>
      </c>
      <c r="I12795" s="2" t="n">
        <v>4</v>
      </c>
      <c r="J12795" s="2" t="inlineStr">
        <is>
          <t>Top10_Net_Sellers</t>
        </is>
      </c>
      <c r="K12795" s="2" t="inlineStr">
        <is>
          <t>Imperial Securities Company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SPHL</t>
        </is>
      </c>
      <c r="C12796" s="2" t="n">
        <v>63</v>
      </c>
      <c r="D12796" s="2" t="n">
        <v>440</v>
      </c>
      <c r="E12796" s="2" t="n">
        <v>4745</v>
      </c>
      <c r="F12796" s="2" t="n">
        <v>-4305</v>
      </c>
      <c r="G12796" s="2" t="n">
        <v>581.8461538461538</v>
      </c>
      <c r="H12796" s="2" t="n">
        <v>0.025766</v>
      </c>
      <c r="I12796" s="2" t="n">
        <v>2</v>
      </c>
      <c r="J12796" s="2" t="inlineStr">
        <is>
          <t>Top10_Net_Sellers</t>
        </is>
      </c>
      <c r="K12796" s="2" t="inlineStr">
        <is>
          <t>Himalayan Brokerage Company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SPHL</t>
        </is>
      </c>
      <c r="C12797" s="2" t="n">
        <v>33</v>
      </c>
      <c r="D12797" s="2" t="n">
        <v>1496</v>
      </c>
      <c r="E12797" s="2" t="n">
        <v>4572</v>
      </c>
      <c r="F12797" s="2" t="n">
        <v>-3076</v>
      </c>
      <c r="G12797" s="2" t="n">
        <v>578.5453342953343</v>
      </c>
      <c r="H12797" s="2" t="n">
        <v>0.08624163999999999</v>
      </c>
      <c r="I12797" s="2" t="n">
        <v>8</v>
      </c>
      <c r="J12797" s="2" t="inlineStr">
        <is>
          <t>Top10_Net_Sellers</t>
        </is>
      </c>
      <c r="K12797" s="2" t="inlineStr">
        <is>
          <t>Dakshinkali Investment &amp; Securities Pvt.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SPHL</t>
        </is>
      </c>
      <c r="C12798" s="2" t="n">
        <v>43</v>
      </c>
      <c r="D12798" s="2" t="n">
        <v>750</v>
      </c>
      <c r="E12798" s="2" t="n">
        <v>3535</v>
      </c>
      <c r="F12798" s="2" t="n">
        <v>-2785</v>
      </c>
      <c r="G12798" s="2" t="n">
        <v>563.7028571428572</v>
      </c>
      <c r="H12798" s="2" t="n">
        <v>0.0428434</v>
      </c>
      <c r="I12798" s="2" t="n">
        <v>2</v>
      </c>
      <c r="J12798" s="2" t="inlineStr">
        <is>
          <t>Top10_Net_Sellers</t>
        </is>
      </c>
      <c r="K12798" s="2" t="inlineStr">
        <is>
          <t>South Asian Bulls Pvt.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SPHL</t>
        </is>
      </c>
      <c r="C12799" s="2" t="n">
        <v>38</v>
      </c>
      <c r="D12799" s="2" t="n">
        <v>6417</v>
      </c>
      <c r="E12799" s="2" t="n">
        <v>8916</v>
      </c>
      <c r="F12799" s="2" t="n">
        <v>-2499</v>
      </c>
      <c r="G12799" s="2" t="n">
        <v>581.3027886461937</v>
      </c>
      <c r="H12799" s="2" t="n">
        <v>0.37832343</v>
      </c>
      <c r="I12799" s="2" t="n">
        <v>4</v>
      </c>
      <c r="J12799" s="2" t="inlineStr">
        <is>
          <t>Top10_Net_Sellers</t>
        </is>
      </c>
      <c r="K12799" s="2" t="inlineStr">
        <is>
          <t>Dipshikha Dhitopatra Karobar Co.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SPHL</t>
        </is>
      </c>
      <c r="C12800" s="2" t="n">
        <v>49</v>
      </c>
      <c r="D12800" s="2" t="n">
        <v>9516</v>
      </c>
      <c r="E12800" s="2" t="n">
        <v>11522</v>
      </c>
      <c r="F12800" s="2" t="n">
        <v>-2006</v>
      </c>
      <c r="G12800" s="2" t="n">
        <v>580.2563561616715</v>
      </c>
      <c r="H12800" s="2" t="n">
        <v>0.55948146</v>
      </c>
      <c r="I12800" s="2" t="n">
        <v>8</v>
      </c>
      <c r="J12800" s="2" t="inlineStr">
        <is>
          <t>Top10_Net_Sellers</t>
        </is>
      </c>
      <c r="K12800" s="2" t="inlineStr">
        <is>
          <t>Online Securities Pvt.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SPIL</t>
        </is>
      </c>
      <c r="C12801" s="2" t="n">
        <v>17</v>
      </c>
      <c r="D12801" s="2" t="n">
        <v>3648</v>
      </c>
      <c r="E12801" s="2" t="n">
        <v>19346</v>
      </c>
      <c r="F12801" s="2" t="n">
        <v>-15698</v>
      </c>
      <c r="G12801" s="2" t="n">
        <v>700.8059854014598</v>
      </c>
      <c r="H12801" s="2" t="n">
        <v>0.25629849</v>
      </c>
      <c r="I12801" s="2" t="n">
        <v>5</v>
      </c>
      <c r="J12801" s="2" t="inlineStr">
        <is>
          <t>Top10_Net_Sellers</t>
        </is>
      </c>
      <c r="K12801" s="2" t="inlineStr">
        <is>
          <t>ABC Securities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SPIL</t>
        </is>
      </c>
      <c r="C12802" s="2" t="n">
        <v>81</v>
      </c>
      <c r="D12802" s="2" t="n">
        <v>0</v>
      </c>
      <c r="E12802" s="2" t="n">
        <v>12370</v>
      </c>
      <c r="F12802" s="2" t="n">
        <v>-12370</v>
      </c>
      <c r="G12802" s="2" t="n">
        <v/>
      </c>
      <c r="H12802" s="2" t="n">
        <v>0</v>
      </c>
      <c r="I12802" s="2" t="n">
        <v>0</v>
      </c>
      <c r="J12802" s="2" t="inlineStr">
        <is>
          <t>Top10_Net_Sellers</t>
        </is>
      </c>
      <c r="K12802" s="2" t="inlineStr">
        <is>
          <t>Akashbhairab Securities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SPIL</t>
        </is>
      </c>
      <c r="C12803" s="2" t="n">
        <v>55</v>
      </c>
      <c r="D12803" s="2" t="n">
        <v>118</v>
      </c>
      <c r="E12803" s="2" t="n">
        <v>9568</v>
      </c>
      <c r="F12803" s="2" t="n">
        <v>-9450</v>
      </c>
      <c r="G12803" s="2" t="n">
        <v>714.5</v>
      </c>
      <c r="H12803" s="2" t="n">
        <v>0.008333400000000001</v>
      </c>
      <c r="I12803" s="2" t="n">
        <v>2</v>
      </c>
      <c r="J12803" s="2" t="inlineStr">
        <is>
          <t>Top10_Net_Sellers</t>
        </is>
      </c>
      <c r="K12803" s="2" t="inlineStr">
        <is>
          <t>Bhrikuti Stock Broking Co. Pvt.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SPIL</t>
        </is>
      </c>
      <c r="C12804" s="2" t="n">
        <v>20</v>
      </c>
      <c r="D12804" s="2" t="n">
        <v>448</v>
      </c>
      <c r="E12804" s="2" t="n">
        <v>9611</v>
      </c>
      <c r="F12804" s="2" t="n">
        <v>-9163</v>
      </c>
      <c r="G12804" s="2" t="n">
        <v>714.5</v>
      </c>
      <c r="H12804" s="2" t="n">
        <v>0.03235672000000001</v>
      </c>
      <c r="I12804" s="2" t="n">
        <v>2</v>
      </c>
      <c r="J12804" s="2" t="inlineStr">
        <is>
          <t>Top10_Net_Sellers</t>
        </is>
      </c>
      <c r="K12804" s="2" t="inlineStr">
        <is>
          <t>Sipla Securities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SPIL</t>
        </is>
      </c>
      <c r="C12805" s="2" t="n">
        <v>41</v>
      </c>
      <c r="D12805" s="2" t="n">
        <v>243</v>
      </c>
      <c r="E12805" s="2" t="n">
        <v>8903</v>
      </c>
      <c r="F12805" s="2" t="n">
        <v>-8660</v>
      </c>
      <c r="G12805" s="2" t="n">
        <v>714.2478260869566</v>
      </c>
      <c r="H12805" s="2" t="n">
        <v>0.01753086</v>
      </c>
      <c r="I12805" s="2" t="n">
        <v>1</v>
      </c>
      <c r="J12805" s="2" t="inlineStr">
        <is>
          <t>Top10_Net_Sellers</t>
        </is>
      </c>
      <c r="K12805" s="2" t="inlineStr">
        <is>
          <t>Linch Stock Market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SPIL</t>
        </is>
      </c>
      <c r="C12806" s="2" t="n">
        <v>14</v>
      </c>
      <c r="D12806" s="2" t="n">
        <v>281</v>
      </c>
      <c r="E12806" s="2" t="n">
        <v>6754</v>
      </c>
      <c r="F12806" s="2" t="n">
        <v>-6473</v>
      </c>
      <c r="G12806" s="2" t="n">
        <v>699.5197368421053</v>
      </c>
      <c r="H12806" s="2" t="n">
        <v>0.02006854</v>
      </c>
      <c r="I12806" s="2" t="n">
        <v>2</v>
      </c>
      <c r="J12806" s="2" t="inlineStr">
        <is>
          <t>Top10_Net_Sellers</t>
        </is>
      </c>
      <c r="K12806" s="2" t="inlineStr">
        <is>
          <t>Nepal Stock House (PVT)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SPIL</t>
        </is>
      </c>
      <c r="C12807" s="2" t="n">
        <v>97</v>
      </c>
      <c r="D12807" s="2" t="n">
        <v>1997</v>
      </c>
      <c r="E12807" s="2" t="n">
        <v>8113</v>
      </c>
      <c r="F12807" s="2" t="n">
        <v>-6116</v>
      </c>
      <c r="G12807" s="2" t="n">
        <v>712.1313821138211</v>
      </c>
      <c r="H12807" s="2" t="n">
        <v>0.14277029</v>
      </c>
      <c r="I12807" s="2" t="n">
        <v>4</v>
      </c>
      <c r="J12807" s="2" t="inlineStr">
        <is>
          <t>Top10_Net_Sellers</t>
        </is>
      </c>
      <c r="K12807" s="2" t="inlineStr">
        <is>
          <t>R.B.B. Securities Company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SPIL</t>
        </is>
      </c>
      <c r="C12808" s="2" t="n">
        <v>58</v>
      </c>
      <c r="D12808" s="2" t="n">
        <v>3541</v>
      </c>
      <c r="E12808" s="2" t="n">
        <v>7838</v>
      </c>
      <c r="F12808" s="2" t="n">
        <v>-4297</v>
      </c>
      <c r="G12808" s="2" t="n">
        <v>706.3104088632145</v>
      </c>
      <c r="H12808" s="2" t="n">
        <v>0.25315776</v>
      </c>
      <c r="I12808" s="2" t="n">
        <v>7</v>
      </c>
      <c r="J12808" s="2" t="inlineStr">
        <is>
          <t>Top10_Net_Sellers</t>
        </is>
      </c>
      <c r="K12808" s="2" t="inlineStr">
        <is>
          <t>Naasa Securities Co.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SPIL</t>
        </is>
      </c>
      <c r="C12809" s="2" t="n">
        <v>16</v>
      </c>
      <c r="D12809" s="2" t="n">
        <v>3593</v>
      </c>
      <c r="E12809" s="2" t="n">
        <v>7392</v>
      </c>
      <c r="F12809" s="2" t="n">
        <v>-3799</v>
      </c>
      <c r="G12809" s="2" t="n">
        <v>707.4040637545077</v>
      </c>
      <c r="H12809" s="2" t="n">
        <v>0.25560929</v>
      </c>
      <c r="I12809" s="2" t="n">
        <v>4</v>
      </c>
      <c r="J12809" s="2" t="inlineStr">
        <is>
          <t>Top10_Net_Sellers</t>
        </is>
      </c>
      <c r="K12809" s="2" t="inlineStr">
        <is>
          <t>Primo Securities (PVT)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SPIL</t>
        </is>
      </c>
      <c r="C12810" s="2" t="n">
        <v>34</v>
      </c>
      <c r="D12810" s="2" t="n">
        <v>3366</v>
      </c>
      <c r="E12810" s="2" t="n">
        <v>6761</v>
      </c>
      <c r="F12810" s="2" t="n">
        <v>-3395</v>
      </c>
      <c r="G12810" s="2" t="n">
        <v>712.4658858604516</v>
      </c>
      <c r="H12810" s="2" t="n">
        <v>0.23810167</v>
      </c>
      <c r="I12810" s="2" t="n">
        <v>5</v>
      </c>
      <c r="J12810" s="2" t="inlineStr">
        <is>
          <t>Top10_Net_Sellers</t>
        </is>
      </c>
      <c r="K12810" s="2" t="inlineStr">
        <is>
          <t>Vision Securities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SPL</t>
        </is>
      </c>
      <c r="C12811" s="2" t="n">
        <v>7</v>
      </c>
      <c r="D12811" s="2" t="n">
        <v>414</v>
      </c>
      <c r="E12811" s="2" t="n">
        <v>20160</v>
      </c>
      <c r="F12811" s="2" t="n">
        <v>-19746</v>
      </c>
      <c r="G12811" s="2" t="n">
        <v>820.8136388176542</v>
      </c>
      <c r="H12811" s="2" t="n">
        <v>0.0344245</v>
      </c>
      <c r="I12811" s="2" t="n">
        <v>2</v>
      </c>
      <c r="J12811" s="2" t="inlineStr">
        <is>
          <t>Top10_Net_Sellers</t>
        </is>
      </c>
      <c r="K12811" s="2" t="inlineStr">
        <is>
          <t>J.F. Securities (PVT)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SPL</t>
        </is>
      </c>
      <c r="C12812" s="2" t="n">
        <v>8</v>
      </c>
      <c r="D12812" s="2" t="n">
        <v>1530</v>
      </c>
      <c r="E12812" s="2" t="n">
        <v>14420</v>
      </c>
      <c r="F12812" s="2" t="n">
        <v>-12890</v>
      </c>
      <c r="G12812" s="2" t="n">
        <v>777.3150326797386</v>
      </c>
      <c r="H12812" s="2" t="n">
        <v>0.1189292</v>
      </c>
      <c r="I12812" s="2" t="n">
        <v>0</v>
      </c>
      <c r="J12812" s="2" t="inlineStr">
        <is>
          <t>Top10_Net_Sellers</t>
        </is>
      </c>
      <c r="K12812" s="2" t="inlineStr">
        <is>
          <t>Ashutosh Brokerage &amp; Securities (PVT)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SPL</t>
        </is>
      </c>
      <c r="C12813" s="2" t="n">
        <v>84</v>
      </c>
      <c r="D12813" s="2" t="n">
        <v>4055</v>
      </c>
      <c r="E12813" s="2" t="n">
        <v>16852</v>
      </c>
      <c r="F12813" s="2" t="n">
        <v>-12797</v>
      </c>
      <c r="G12813" s="2" t="n">
        <v>836.7951909774436</v>
      </c>
      <c r="H12813" s="2" t="n">
        <v>0.3198739</v>
      </c>
      <c r="I12813" s="2" t="n">
        <v>4</v>
      </c>
      <c r="J12813" s="2" t="inlineStr">
        <is>
          <t>Top10_Net_Sellers</t>
        </is>
      </c>
      <c r="K12813" s="2" t="inlineStr">
        <is>
          <t>Milky Way Share Broker Company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SPL</t>
        </is>
      </c>
      <c r="C12814" s="2" t="n">
        <v>71</v>
      </c>
      <c r="D12814" s="2" t="n">
        <v>200</v>
      </c>
      <c r="E12814" s="2" t="n">
        <v>10500</v>
      </c>
      <c r="F12814" s="2" t="n">
        <v>-10300</v>
      </c>
      <c r="G12814" s="2" t="n">
        <v>886.15</v>
      </c>
      <c r="H12814" s="2" t="n">
        <v>0.017723</v>
      </c>
      <c r="I12814" s="2" t="n">
        <v>1</v>
      </c>
      <c r="J12814" s="2" t="inlineStr">
        <is>
          <t>Top10_Net_Sellers</t>
        </is>
      </c>
      <c r="K12814" s="2" t="inlineStr">
        <is>
          <t>Shubhakamana Securities Pvt.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SPL</t>
        </is>
      </c>
      <c r="C12815" s="2" t="n">
        <v>58</v>
      </c>
      <c r="D12815" s="2" t="n">
        <v>6012</v>
      </c>
      <c r="E12815" s="2" t="n">
        <v>12128</v>
      </c>
      <c r="F12815" s="2" t="n">
        <v>-6116</v>
      </c>
      <c r="G12815" s="2" t="n">
        <v>843.5696276264923</v>
      </c>
      <c r="H12815" s="2" t="n">
        <v>0.49100167</v>
      </c>
      <c r="I12815" s="2" t="n">
        <v>5</v>
      </c>
      <c r="J12815" s="2" t="inlineStr">
        <is>
          <t>Top10_Net_Sellers</t>
        </is>
      </c>
      <c r="K12815" s="2" t="inlineStr">
        <is>
          <t>Naasa Securities Co.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SPL</t>
        </is>
      </c>
      <c r="C12816" s="2" t="n">
        <v>41</v>
      </c>
      <c r="D12816" s="2" t="n">
        <v>904</v>
      </c>
      <c r="E12816" s="2" t="n">
        <v>5916</v>
      </c>
      <c r="F12816" s="2" t="n">
        <v>-5012</v>
      </c>
      <c r="G12816" s="2" t="n">
        <v>819.4903497225449</v>
      </c>
      <c r="H12816" s="2" t="n">
        <v>0.07224245</v>
      </c>
      <c r="I12816" s="2" t="n">
        <v>3</v>
      </c>
      <c r="J12816" s="2" t="inlineStr">
        <is>
          <t>Top10_Net_Sellers</t>
        </is>
      </c>
      <c r="K12816" s="2" t="inlineStr">
        <is>
          <t>Linch Stock Market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SPL</t>
        </is>
      </c>
      <c r="C12817" s="2" t="n">
        <v>101</v>
      </c>
      <c r="D12817" s="2" t="n">
        <v>520</v>
      </c>
      <c r="E12817" s="2" t="n">
        <v>2015</v>
      </c>
      <c r="F12817" s="2" t="n">
        <v>-1495</v>
      </c>
      <c r="G12817" s="2" t="n">
        <v>844.7934</v>
      </c>
      <c r="H12817" s="2" t="n">
        <v>0.04516734</v>
      </c>
      <c r="I12817" s="2" t="n">
        <v>2</v>
      </c>
      <c r="J12817" s="2" t="inlineStr">
        <is>
          <t>Top10_Net_Sellers</t>
        </is>
      </c>
      <c r="K12817" s="2" t="inlineStr"/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SPL</t>
        </is>
      </c>
      <c r="C12818" s="2" t="n">
        <v>63</v>
      </c>
      <c r="D12818" s="2" t="n">
        <v>2807</v>
      </c>
      <c r="E12818" s="2" t="n">
        <v>4265</v>
      </c>
      <c r="F12818" s="2" t="n">
        <v>-1458</v>
      </c>
      <c r="G12818" s="2" t="n">
        <v>868.9188473420883</v>
      </c>
      <c r="H12818" s="2" t="n">
        <v>0.2499026</v>
      </c>
      <c r="I12818" s="2" t="n">
        <v>4</v>
      </c>
      <c r="J12818" s="2" t="inlineStr">
        <is>
          <t>Top10_Net_Sellers</t>
        </is>
      </c>
      <c r="K12818" s="2" t="inlineStr">
        <is>
          <t>Himalayan Brokerage Company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SPL</t>
        </is>
      </c>
      <c r="C12819" s="2" t="n">
        <v>42</v>
      </c>
      <c r="D12819" s="2" t="n">
        <v>3208</v>
      </c>
      <c r="E12819" s="2" t="n">
        <v>4012</v>
      </c>
      <c r="F12819" s="2" t="n">
        <v>-804</v>
      </c>
      <c r="G12819" s="2" t="n">
        <v>836.784338477904</v>
      </c>
      <c r="H12819" s="2" t="n">
        <v>0.2598985</v>
      </c>
      <c r="I12819" s="2" t="n">
        <v>7</v>
      </c>
      <c r="J12819" s="2" t="inlineStr">
        <is>
          <t>Top10_Net_Sellers</t>
        </is>
      </c>
      <c r="K12819" s="2" t="inlineStr">
        <is>
          <t>Sani Securities Company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SPL</t>
        </is>
      </c>
      <c r="C12820" s="2" t="n">
        <v>50</v>
      </c>
      <c r="D12820" s="2" t="n">
        <v>400</v>
      </c>
      <c r="E12820" s="2" t="n">
        <v>1121</v>
      </c>
      <c r="F12820" s="2" t="n">
        <v>-721</v>
      </c>
      <c r="G12820" s="2" t="n">
        <v>821.0916666666667</v>
      </c>
      <c r="H12820" s="2" t="n">
        <v>0.0319665</v>
      </c>
      <c r="I12820" s="2" t="n">
        <v>3</v>
      </c>
      <c r="J12820" s="2" t="inlineStr">
        <is>
          <t>Top10_Net_Sellers</t>
        </is>
      </c>
      <c r="K12820" s="2" t="inlineStr">
        <is>
          <t>Crystal Kanchanjanga Securities Pvt.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SRBLD83</t>
        </is>
      </c>
      <c r="C12821" s="2" t="n">
        <v>43</v>
      </c>
      <c r="D12821" s="2" t="n">
        <v>0</v>
      </c>
      <c r="E12821" s="2" t="n">
        <v>50</v>
      </c>
      <c r="F12821" s="2" t="n">
        <v>-50</v>
      </c>
      <c r="G12821" s="2" t="n">
        <v/>
      </c>
      <c r="H12821" s="2" t="n">
        <v>0</v>
      </c>
      <c r="I12821" s="2" t="n">
        <v>0</v>
      </c>
      <c r="J12821" s="2" t="inlineStr">
        <is>
          <t>Top10_Net_Sellers</t>
        </is>
      </c>
      <c r="K12821" s="2" t="inlineStr">
        <is>
          <t>South Asian Bulls Pvt.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SRBLD83</t>
        </is>
      </c>
      <c r="C12822" s="2" t="n">
        <v>57</v>
      </c>
      <c r="D12822" s="2" t="n">
        <v>25</v>
      </c>
      <c r="E12822" s="2" t="n">
        <v>60</v>
      </c>
      <c r="F12822" s="2" t="n">
        <v>-35</v>
      </c>
      <c r="G12822" s="2" t="n">
        <v>1055</v>
      </c>
      <c r="H12822" s="2" t="n">
        <v>0.0026375</v>
      </c>
      <c r="I12822" s="2" t="n">
        <v>1</v>
      </c>
      <c r="J12822" s="2" t="inlineStr">
        <is>
          <t>Top10_Net_Sellers</t>
        </is>
      </c>
      <c r="K12822" s="2" t="inlineStr">
        <is>
          <t>Aryatara Investment &amp; Securities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SRBLD83</t>
        </is>
      </c>
      <c r="C12823" s="2" t="n">
        <v>38</v>
      </c>
      <c r="D12823" s="2" t="n">
        <v>0</v>
      </c>
      <c r="E12823" s="2" t="n">
        <v>25</v>
      </c>
      <c r="F12823" s="2" t="n">
        <v>-25</v>
      </c>
      <c r="G12823" s="2" t="n">
        <v/>
      </c>
      <c r="H12823" s="2" t="n">
        <v>0</v>
      </c>
      <c r="I12823" s="2" t="n">
        <v>0</v>
      </c>
      <c r="J12823" s="2" t="inlineStr">
        <is>
          <t>Top10_Net_Sellers</t>
        </is>
      </c>
      <c r="K12823" s="2" t="inlineStr">
        <is>
          <t>Dipshikha Dhitopatra Karobar Co.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SRBLD83</t>
        </is>
      </c>
      <c r="C12824" s="2" t="n">
        <v>55</v>
      </c>
      <c r="D12824" s="2" t="n">
        <v>10</v>
      </c>
      <c r="E12824" s="2" t="n">
        <v>0</v>
      </c>
      <c r="F12824" s="2" t="n">
        <v>10</v>
      </c>
      <c r="G12824" s="2" t="n">
        <v>1075</v>
      </c>
      <c r="H12824" s="2" t="n">
        <v>0.001075</v>
      </c>
      <c r="I12824" s="2" t="n">
        <v>1</v>
      </c>
      <c r="J12824" s="2" t="inlineStr">
        <is>
          <t>Top10_Net_Sellers</t>
        </is>
      </c>
      <c r="K12824" s="2" t="inlineStr">
        <is>
          <t>Bhrikuti Stock Broking Co. Pvt.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SRBLD83</t>
        </is>
      </c>
      <c r="C12825" s="2" t="n">
        <v>41</v>
      </c>
      <c r="D12825" s="2" t="n">
        <v>100</v>
      </c>
      <c r="E12825" s="2" t="n">
        <v>0</v>
      </c>
      <c r="F12825" s="2" t="n">
        <v>100</v>
      </c>
      <c r="G12825" s="2" t="n">
        <v>1055</v>
      </c>
      <c r="H12825" s="2" t="n">
        <v>0.01055</v>
      </c>
      <c r="I12825" s="2" t="n">
        <v>2</v>
      </c>
      <c r="J12825" s="2" t="inlineStr">
        <is>
          <t>Top10_Net_Sellers</t>
        </is>
      </c>
      <c r="K12825" s="2" t="inlineStr">
        <is>
          <t>Linch Stock Market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SRLI</t>
        </is>
      </c>
      <c r="C12826" s="2" t="n">
        <v>4</v>
      </c>
      <c r="D12826" s="2" t="n">
        <v>4546</v>
      </c>
      <c r="E12826" s="2" t="n">
        <v>72068</v>
      </c>
      <c r="F12826" s="2" t="n">
        <v>-67522</v>
      </c>
      <c r="G12826" s="2" t="n">
        <v>394.0934173125293</v>
      </c>
      <c r="H12826" s="2" t="n">
        <v>0.17978857</v>
      </c>
      <c r="I12826" s="2" t="n">
        <v>5</v>
      </c>
      <c r="J12826" s="2" t="inlineStr">
        <is>
          <t>Top10_Net_Sellers</t>
        </is>
      </c>
      <c r="K12826" s="2" t="inlineStr">
        <is>
          <t>Opal Securities Investment (PVT)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SRLI</t>
        </is>
      </c>
      <c r="C12827" s="2" t="n">
        <v>58</v>
      </c>
      <c r="D12827" s="2" t="n">
        <v>27407</v>
      </c>
      <c r="E12827" s="2" t="n">
        <v>57716</v>
      </c>
      <c r="F12827" s="2" t="n">
        <v>-30309</v>
      </c>
      <c r="G12827" s="2" t="n">
        <v>393.6844716486631</v>
      </c>
      <c r="H12827" s="2" t="n">
        <v>1.08335096</v>
      </c>
      <c r="I12827" s="2" t="n">
        <v>8</v>
      </c>
      <c r="J12827" s="2" t="inlineStr">
        <is>
          <t>Top10_Net_Sellers</t>
        </is>
      </c>
      <c r="K12827" s="2" t="inlineStr">
        <is>
          <t>Naasa Securities Co.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SRLI</t>
        </is>
      </c>
      <c r="C12828" s="2" t="n">
        <v>43</v>
      </c>
      <c r="D12828" s="2" t="n">
        <v>3189</v>
      </c>
      <c r="E12828" s="2" t="n">
        <v>16548</v>
      </c>
      <c r="F12828" s="2" t="n">
        <v>-13359</v>
      </c>
      <c r="G12828" s="2" t="n">
        <v>392.8013085775848</v>
      </c>
      <c r="H12828" s="2" t="n">
        <v>0.12688217</v>
      </c>
      <c r="I12828" s="2" t="n">
        <v>3</v>
      </c>
      <c r="J12828" s="2" t="inlineStr">
        <is>
          <t>Top10_Net_Sellers</t>
        </is>
      </c>
      <c r="K12828" s="2" t="inlineStr">
        <is>
          <t>South Asian Bulls Pvt.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SRLI</t>
        </is>
      </c>
      <c r="C12829" s="2" t="n">
        <v>32</v>
      </c>
      <c r="D12829" s="2" t="n">
        <v>6008</v>
      </c>
      <c r="E12829" s="2" t="n">
        <v>16145</v>
      </c>
      <c r="F12829" s="2" t="n">
        <v>-10137</v>
      </c>
      <c r="G12829" s="2" t="n">
        <v>394.2988168428764</v>
      </c>
      <c r="H12829" s="2" t="n">
        <v>0.2358079</v>
      </c>
      <c r="I12829" s="2" t="n">
        <v>5</v>
      </c>
      <c r="J12829" s="2" t="inlineStr">
        <is>
          <t>Top10_Net_Sellers</t>
        </is>
      </c>
      <c r="K12829" s="2" t="inlineStr">
        <is>
          <t>Premier Securities Company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SRLI</t>
        </is>
      </c>
      <c r="C12830" s="2" t="n">
        <v>62</v>
      </c>
      <c r="D12830" s="2" t="n">
        <v>6852</v>
      </c>
      <c r="E12830" s="2" t="n">
        <v>14600</v>
      </c>
      <c r="F12830" s="2" t="n">
        <v>-7748</v>
      </c>
      <c r="G12830" s="2" t="n">
        <v>396.5596048444975</v>
      </c>
      <c r="H12830" s="2" t="n">
        <v>0.27161132</v>
      </c>
      <c r="I12830" s="2" t="n">
        <v>9</v>
      </c>
      <c r="J12830" s="2" t="inlineStr">
        <is>
          <t>Top10_Net_Sellers</t>
        </is>
      </c>
      <c r="K12830" s="2" t="inlineStr">
        <is>
          <t>Capital Max Securities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SRLI</t>
        </is>
      </c>
      <c r="C12831" s="2" t="n">
        <v>41</v>
      </c>
      <c r="D12831" s="2" t="n">
        <v>8424</v>
      </c>
      <c r="E12831" s="2" t="n">
        <v>15348</v>
      </c>
      <c r="F12831" s="2" t="n">
        <v>-6924</v>
      </c>
      <c r="G12831" s="2" t="n">
        <v>393.7265640413943</v>
      </c>
      <c r="H12831" s="2" t="n">
        <v>0.33204641</v>
      </c>
      <c r="I12831" s="2" t="n">
        <v>6</v>
      </c>
      <c r="J12831" s="2" t="inlineStr">
        <is>
          <t>Top10_Net_Sellers</t>
        </is>
      </c>
      <c r="K12831" s="2" t="inlineStr">
        <is>
          <t>Linch Stock Market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SRLI</t>
        </is>
      </c>
      <c r="C12832" s="2" t="n">
        <v>17</v>
      </c>
      <c r="D12832" s="2" t="n">
        <v>6998</v>
      </c>
      <c r="E12832" s="2" t="n">
        <v>13919</v>
      </c>
      <c r="F12832" s="2" t="n">
        <v>-6921</v>
      </c>
      <c r="G12832" s="2" t="n">
        <v>393.8792834115641</v>
      </c>
      <c r="H12832" s="2" t="n">
        <v>0.27570235</v>
      </c>
      <c r="I12832" s="2" t="n">
        <v>5</v>
      </c>
      <c r="J12832" s="2" t="inlineStr">
        <is>
          <t>Top10_Net_Sellers</t>
        </is>
      </c>
      <c r="K12832" s="2" t="inlineStr">
        <is>
          <t>ABC Securities Pvt.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SRLI</t>
        </is>
      </c>
      <c r="C12833" s="2" t="n">
        <v>56</v>
      </c>
      <c r="D12833" s="2" t="n">
        <v>742</v>
      </c>
      <c r="E12833" s="2" t="n">
        <v>7481</v>
      </c>
      <c r="F12833" s="2" t="n">
        <v>-6739</v>
      </c>
      <c r="G12833" s="2" t="n">
        <v>396.66</v>
      </c>
      <c r="H12833" s="2" t="n">
        <v>0.0292708</v>
      </c>
      <c r="I12833" s="2" t="n">
        <v>3</v>
      </c>
      <c r="J12833" s="2" t="inlineStr">
        <is>
          <t>Top10_Net_Sellers</t>
        </is>
      </c>
      <c r="K12833" s="2" t="inlineStr">
        <is>
          <t>Sri Hari Securities Pvt.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SRLI</t>
        </is>
      </c>
      <c r="C12834" s="2" t="n">
        <v>35</v>
      </c>
      <c r="D12834" s="2" t="n">
        <v>7845</v>
      </c>
      <c r="E12834" s="2" t="n">
        <v>12320</v>
      </c>
      <c r="F12834" s="2" t="n">
        <v>-4475</v>
      </c>
      <c r="G12834" s="2" t="n">
        <v>394.2792473647084</v>
      </c>
      <c r="H12834" s="2" t="n">
        <v>0.31618894</v>
      </c>
      <c r="I12834" s="2" t="n">
        <v>7</v>
      </c>
      <c r="J12834" s="2" t="inlineStr">
        <is>
          <t>Top10_Net_Sellers</t>
        </is>
      </c>
      <c r="K12834" s="2" t="inlineStr">
        <is>
          <t>Kohinoor Investment &amp; Securities Pvt.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SRLI</t>
        </is>
      </c>
      <c r="C12835" s="2" t="n">
        <v>49</v>
      </c>
      <c r="D12835" s="2" t="n">
        <v>15006</v>
      </c>
      <c r="E12835" s="2" t="n">
        <v>19270</v>
      </c>
      <c r="F12835" s="2" t="n">
        <v>-4264</v>
      </c>
      <c r="G12835" s="2" t="n">
        <v>394.1831155413204</v>
      </c>
      <c r="H12835" s="2" t="n">
        <v>0.59087925</v>
      </c>
      <c r="I12835" s="2" t="n">
        <v>7</v>
      </c>
      <c r="J12835" s="2" t="inlineStr">
        <is>
          <t>Top10_Net_Sellers</t>
        </is>
      </c>
      <c r="K12835" s="2" t="inlineStr">
        <is>
          <t>Online Securities Pvt.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SSHL</t>
        </is>
      </c>
      <c r="C12836" s="2" t="n">
        <v>33</v>
      </c>
      <c r="D12836" s="2" t="n">
        <v>159917</v>
      </c>
      <c r="E12836" s="2" t="n">
        <v>429125</v>
      </c>
      <c r="F12836" s="2" t="n">
        <v>-269208</v>
      </c>
      <c r="G12836" s="2" t="n">
        <v>194.2335377104277</v>
      </c>
      <c r="H12836" s="2" t="n">
        <v>3.13025648</v>
      </c>
      <c r="I12836" s="2" t="n">
        <v>7</v>
      </c>
      <c r="J12836" s="2" t="inlineStr">
        <is>
          <t>Top10_Net_Sellers</t>
        </is>
      </c>
      <c r="K12836" s="2" t="inlineStr">
        <is>
          <t>Dakshinkali Investment &amp; Securities Pvt.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SSHL</t>
        </is>
      </c>
      <c r="C12837" s="2" t="n">
        <v>84</v>
      </c>
      <c r="D12837" s="2" t="n">
        <v>93885</v>
      </c>
      <c r="E12837" s="2" t="n">
        <v>184779</v>
      </c>
      <c r="F12837" s="2" t="n">
        <v>-90894</v>
      </c>
      <c r="G12837" s="2" t="n">
        <v>195.6930587220621</v>
      </c>
      <c r="H12837" s="2" t="n">
        <v>1.84166822</v>
      </c>
      <c r="I12837" s="2" t="n">
        <v>7</v>
      </c>
      <c r="J12837" s="2" t="inlineStr">
        <is>
          <t>Top10_Net_Sellers</t>
        </is>
      </c>
      <c r="K12837" s="2" t="inlineStr">
        <is>
          <t>Milky Way Share Broker Company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SSHL</t>
        </is>
      </c>
      <c r="C12838" s="2" t="n">
        <v>91</v>
      </c>
      <c r="D12838" s="2" t="n">
        <v>72306</v>
      </c>
      <c r="E12838" s="2" t="n">
        <v>160359</v>
      </c>
      <c r="F12838" s="2" t="n">
        <v>-88053</v>
      </c>
      <c r="G12838" s="2" t="n">
        <v>193.5088899361795</v>
      </c>
      <c r="H12838" s="2" t="n">
        <v>1.40476473</v>
      </c>
      <c r="I12838" s="2" t="n">
        <v>3</v>
      </c>
      <c r="J12838" s="2" t="inlineStr">
        <is>
          <t>Top10_Net_Sellers</t>
        </is>
      </c>
      <c r="K12838" s="2" t="inlineStr"/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SSHL</t>
        </is>
      </c>
      <c r="C12839" s="2" t="n">
        <v>25</v>
      </c>
      <c r="D12839" s="2" t="n">
        <v>103156</v>
      </c>
      <c r="E12839" s="2" t="n">
        <v>181995</v>
      </c>
      <c r="F12839" s="2" t="n">
        <v>-78839</v>
      </c>
      <c r="G12839" s="2" t="n">
        <v>194.4477646313918</v>
      </c>
      <c r="H12839" s="2" t="n">
        <v>2.02843169</v>
      </c>
      <c r="I12839" s="2" t="n">
        <v>3</v>
      </c>
      <c r="J12839" s="2" t="inlineStr">
        <is>
          <t>Top10_Net_Sellers</t>
        </is>
      </c>
      <c r="K12839" s="2" t="inlineStr">
        <is>
          <t>Sweta Securities Pvt.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SSHL</t>
        </is>
      </c>
      <c r="C12840" s="2" t="n">
        <v>49</v>
      </c>
      <c r="D12840" s="2" t="n">
        <v>534232</v>
      </c>
      <c r="E12840" s="2" t="n">
        <v>603604</v>
      </c>
      <c r="F12840" s="2" t="n">
        <v>-69372</v>
      </c>
      <c r="G12840" s="2" t="n">
        <v>193.9351246636507</v>
      </c>
      <c r="H12840" s="2" t="n">
        <v>10.34976997</v>
      </c>
      <c r="I12840" s="2" t="n">
        <v>6</v>
      </c>
      <c r="J12840" s="2" t="inlineStr">
        <is>
          <t>Top10_Net_Sellers</t>
        </is>
      </c>
      <c r="K12840" s="2" t="inlineStr">
        <is>
          <t>Online Securities Pvt.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SSHL</t>
        </is>
      </c>
      <c r="C12841" s="2" t="n">
        <v>16</v>
      </c>
      <c r="D12841" s="2" t="n">
        <v>187883</v>
      </c>
      <c r="E12841" s="2" t="n">
        <v>250881</v>
      </c>
      <c r="F12841" s="2" t="n">
        <v>-62998</v>
      </c>
      <c r="G12841" s="2" t="n">
        <v>193.9656793525364</v>
      </c>
      <c r="H12841" s="2" t="n">
        <v>3.63327224</v>
      </c>
      <c r="I12841" s="2" t="n">
        <v>6</v>
      </c>
      <c r="J12841" s="2" t="inlineStr">
        <is>
          <t>Top10_Net_Sellers</t>
        </is>
      </c>
      <c r="K12841" s="2" t="inlineStr">
        <is>
          <t>Primo Securities (PVT)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SSHL</t>
        </is>
      </c>
      <c r="C12842" s="2" t="n">
        <v>32</v>
      </c>
      <c r="D12842" s="2" t="n">
        <v>202448</v>
      </c>
      <c r="E12842" s="2" t="n">
        <v>260154</v>
      </c>
      <c r="F12842" s="2" t="n">
        <v>-57706</v>
      </c>
      <c r="G12842" s="2" t="n">
        <v>193.6253395624521</v>
      </c>
      <c r="H12842" s="2" t="n">
        <v>3.89271369</v>
      </c>
      <c r="I12842" s="2" t="n">
        <v>6</v>
      </c>
      <c r="J12842" s="2" t="inlineStr">
        <is>
          <t>Top10_Net_Sellers</t>
        </is>
      </c>
      <c r="K12842" s="2" t="inlineStr">
        <is>
          <t>Premier Securities Company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SSHL</t>
        </is>
      </c>
      <c r="C12843" s="2" t="n">
        <v>56</v>
      </c>
      <c r="D12843" s="2" t="n">
        <v>194251</v>
      </c>
      <c r="E12843" s="2" t="n">
        <v>249244</v>
      </c>
      <c r="F12843" s="2" t="n">
        <v>-54993</v>
      </c>
      <c r="G12843" s="2" t="n">
        <v>194.1338325686761</v>
      </c>
      <c r="H12843" s="2" t="n">
        <v>3.83785506</v>
      </c>
      <c r="I12843" s="2" t="n">
        <v>7</v>
      </c>
      <c r="J12843" s="2" t="inlineStr">
        <is>
          <t>Top10_Net_Sellers</t>
        </is>
      </c>
      <c r="K12843" s="2" t="inlineStr">
        <is>
          <t>Sri Hari Securities Pvt.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SSHL</t>
        </is>
      </c>
      <c r="C12844" s="2" t="n">
        <v>6</v>
      </c>
      <c r="D12844" s="2" t="n">
        <v>227452</v>
      </c>
      <c r="E12844" s="2" t="n">
        <v>279079</v>
      </c>
      <c r="F12844" s="2" t="n">
        <v>-51627</v>
      </c>
      <c r="G12844" s="2" t="n">
        <v>194.078856687703</v>
      </c>
      <c r="H12844" s="2" t="n">
        <v>4.52061515</v>
      </c>
      <c r="I12844" s="2" t="n">
        <v>7</v>
      </c>
      <c r="J12844" s="2" t="inlineStr">
        <is>
          <t>Top10_Net_Sellers</t>
        </is>
      </c>
      <c r="K12844" s="2" t="inlineStr">
        <is>
          <t>Agrawal Securities (PVT)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SSHL</t>
        </is>
      </c>
      <c r="C12845" s="2" t="n">
        <v>42</v>
      </c>
      <c r="D12845" s="2" t="n">
        <v>386771</v>
      </c>
      <c r="E12845" s="2" t="n">
        <v>438199</v>
      </c>
      <c r="F12845" s="2" t="n">
        <v>-51428</v>
      </c>
      <c r="G12845" s="2" t="n">
        <v>194.2580654379323</v>
      </c>
      <c r="H12845" s="2" t="n">
        <v>7.59870797</v>
      </c>
      <c r="I12845" s="2" t="n">
        <v>6</v>
      </c>
      <c r="J12845" s="2" t="inlineStr">
        <is>
          <t>Top10_Net_Sellers</t>
        </is>
      </c>
      <c r="K12845" s="2" t="inlineStr">
        <is>
          <t>Sani Securities Company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STC</t>
        </is>
      </c>
      <c r="C12846" s="2" t="n">
        <v>77</v>
      </c>
      <c r="D12846" s="2" t="n">
        <v>0</v>
      </c>
      <c r="E12846" s="2" t="n">
        <v>2661</v>
      </c>
      <c r="F12846" s="2" t="n">
        <v>-2661</v>
      </c>
      <c r="G12846" s="2" t="n">
        <v/>
      </c>
      <c r="H12846" s="2" t="n">
        <v>0</v>
      </c>
      <c r="I12846" s="2" t="n">
        <v>0</v>
      </c>
      <c r="J12846" s="2" t="inlineStr">
        <is>
          <t>Top10_Net_Sellers</t>
        </is>
      </c>
      <c r="K12846" s="2" t="inlineStr">
        <is>
          <t>Nabil Stock Dealer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STC</t>
        </is>
      </c>
      <c r="C12847" s="2" t="n">
        <v>43</v>
      </c>
      <c r="D12847" s="2" t="n">
        <v>10</v>
      </c>
      <c r="E12847" s="2" t="n">
        <v>1226</v>
      </c>
      <c r="F12847" s="2" t="n">
        <v>-1216</v>
      </c>
      <c r="G12847" s="2" t="n">
        <v>5580.1</v>
      </c>
      <c r="H12847" s="2" t="n">
        <v>0.0055801</v>
      </c>
      <c r="I12847" s="2" t="n">
        <v>1</v>
      </c>
      <c r="J12847" s="2" t="inlineStr">
        <is>
          <t>Top10_Net_Sellers</t>
        </is>
      </c>
      <c r="K12847" s="2" t="inlineStr">
        <is>
          <t>South Asian Bulls Pvt.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STC</t>
        </is>
      </c>
      <c r="C12848" s="2" t="n">
        <v>56</v>
      </c>
      <c r="D12848" s="2" t="n">
        <v>30</v>
      </c>
      <c r="E12848" s="2" t="n">
        <v>1047</v>
      </c>
      <c r="F12848" s="2" t="n">
        <v>-1017</v>
      </c>
      <c r="G12848" s="2" t="n">
        <v>5615</v>
      </c>
      <c r="H12848" s="2" t="n">
        <v>0.01676</v>
      </c>
      <c r="I12848" s="2" t="n">
        <v>0</v>
      </c>
      <c r="J12848" s="2" t="inlineStr">
        <is>
          <t>Top10_Net_Sellers</t>
        </is>
      </c>
      <c r="K12848" s="2" t="inlineStr">
        <is>
          <t>Sri Hari Securities Pvt.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STC</t>
        </is>
      </c>
      <c r="C12849" s="2" t="n">
        <v>58</v>
      </c>
      <c r="D12849" s="2" t="n">
        <v>1077</v>
      </c>
      <c r="E12849" s="2" t="n">
        <v>2018</v>
      </c>
      <c r="F12849" s="2" t="n">
        <v>-941</v>
      </c>
      <c r="G12849" s="2" t="n">
        <v>5559.222381871962</v>
      </c>
      <c r="H12849" s="2" t="n">
        <v>0.5988399600000001</v>
      </c>
      <c r="I12849" s="2" t="n">
        <v>4</v>
      </c>
      <c r="J12849" s="2" t="inlineStr">
        <is>
          <t>Top10_Net_Sellers</t>
        </is>
      </c>
      <c r="K12849" s="2" t="inlineStr">
        <is>
          <t>Naasa Securities Co.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STC</t>
        </is>
      </c>
      <c r="C12850" s="2" t="n">
        <v>45</v>
      </c>
      <c r="D12850" s="2" t="n">
        <v>314</v>
      </c>
      <c r="E12850" s="2" t="n">
        <v>1125</v>
      </c>
      <c r="F12850" s="2" t="n">
        <v>-811</v>
      </c>
      <c r="G12850" s="2" t="n">
        <v>5524.9625</v>
      </c>
      <c r="H12850" s="2" t="n">
        <v>0.1726815</v>
      </c>
      <c r="I12850" s="2" t="n">
        <v>1</v>
      </c>
      <c r="J12850" s="2" t="inlineStr">
        <is>
          <t>Top10_Net_Sellers</t>
        </is>
      </c>
      <c r="K12850" s="2" t="inlineStr">
        <is>
          <t>Imperial Securities Company Pvt.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STC</t>
        </is>
      </c>
      <c r="C12851" s="2" t="n">
        <v>64</v>
      </c>
      <c r="D12851" s="2" t="n">
        <v>0</v>
      </c>
      <c r="E12851" s="2" t="n">
        <v>755</v>
      </c>
      <c r="F12851" s="2" t="n">
        <v>-755</v>
      </c>
      <c r="G12851" s="2" t="n">
        <v/>
      </c>
      <c r="H12851" s="2" t="n">
        <v>0</v>
      </c>
      <c r="I12851" s="2" t="n">
        <v>0</v>
      </c>
      <c r="J12851" s="2" t="inlineStr">
        <is>
          <t>Top10_Net_Sellers</t>
        </is>
      </c>
      <c r="K12851" s="2" t="inlineStr">
        <is>
          <t>Sun Securities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STC</t>
        </is>
      </c>
      <c r="C12852" s="2" t="n">
        <v>34</v>
      </c>
      <c r="D12852" s="2" t="n">
        <v>10</v>
      </c>
      <c r="E12852" s="2" t="n">
        <v>623</v>
      </c>
      <c r="F12852" s="2" t="n">
        <v>-613</v>
      </c>
      <c r="G12852" s="2" t="n">
        <v>5611</v>
      </c>
      <c r="H12852" s="2" t="n">
        <v>0.005611</v>
      </c>
      <c r="I12852" s="2" t="n">
        <v>0</v>
      </c>
      <c r="J12852" s="2" t="inlineStr">
        <is>
          <t>Top10_Net_Sellers</t>
        </is>
      </c>
      <c r="K12852" s="2" t="inlineStr">
        <is>
          <t>Vision Securities Pvt.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STC</t>
        </is>
      </c>
      <c r="C12853" s="2" t="n">
        <v>49</v>
      </c>
      <c r="D12853" s="2" t="n">
        <v>6</v>
      </c>
      <c r="E12853" s="2" t="n">
        <v>611</v>
      </c>
      <c r="F12853" s="2" t="n">
        <v>-605</v>
      </c>
      <c r="G12853" s="2" t="n">
        <v>5600</v>
      </c>
      <c r="H12853" s="2" t="n">
        <v>0.00336</v>
      </c>
      <c r="I12853" s="2" t="n">
        <v>0</v>
      </c>
      <c r="J12853" s="2" t="inlineStr">
        <is>
          <t>Top10_Net_Sellers</t>
        </is>
      </c>
      <c r="K12853" s="2" t="inlineStr">
        <is>
          <t>Online Securities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STC</t>
        </is>
      </c>
      <c r="C12854" s="2" t="n">
        <v>44</v>
      </c>
      <c r="D12854" s="2" t="n">
        <v>62</v>
      </c>
      <c r="E12854" s="2" t="n">
        <v>650</v>
      </c>
      <c r="F12854" s="2" t="n">
        <v>-588</v>
      </c>
      <c r="G12854" s="2" t="n">
        <v>5519.7</v>
      </c>
      <c r="H12854" s="2" t="n">
        <v>0.0341685</v>
      </c>
      <c r="I12854" s="2" t="n">
        <v>1</v>
      </c>
      <c r="J12854" s="2" t="inlineStr">
        <is>
          <t>Top10_Net_Sellers</t>
        </is>
      </c>
      <c r="K12854" s="2" t="inlineStr">
        <is>
          <t>Dynamic Money Managers Securities Pvt.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STC</t>
        </is>
      </c>
      <c r="C12855" s="2" t="n">
        <v>59</v>
      </c>
      <c r="D12855" s="2" t="n">
        <v>55</v>
      </c>
      <c r="E12855" s="2" t="n">
        <v>620</v>
      </c>
      <c r="F12855" s="2" t="n">
        <v>-565</v>
      </c>
      <c r="G12855" s="2" t="n">
        <v>5562.333333333333</v>
      </c>
      <c r="H12855" s="2" t="n">
        <v>0.030717</v>
      </c>
      <c r="I12855" s="2" t="n">
        <v>3</v>
      </c>
      <c r="J12855" s="2" t="inlineStr">
        <is>
          <t>Top10_Net_Sellers</t>
        </is>
      </c>
      <c r="K12855" s="2" t="inlineStr">
        <is>
          <t>Deevyaa Securities &amp; Stock House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SWASTIK</t>
        </is>
      </c>
      <c r="C12856" s="2" t="n">
        <v>91</v>
      </c>
      <c r="D12856" s="2" t="n">
        <v>180</v>
      </c>
      <c r="E12856" s="2" t="n">
        <v>2537</v>
      </c>
      <c r="F12856" s="2" t="n">
        <v>-2357</v>
      </c>
      <c r="G12856" s="2" t="n">
        <v>3209.955555555556</v>
      </c>
      <c r="H12856" s="2" t="n">
        <v>0.0570905</v>
      </c>
      <c r="I12856" s="2" t="n">
        <v>0</v>
      </c>
      <c r="J12856" s="2" t="inlineStr">
        <is>
          <t>Top10_Net_Sellers</t>
        </is>
      </c>
      <c r="K12856" s="2" t="inlineStr"/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SWASTIK</t>
        </is>
      </c>
      <c r="C12857" s="2" t="n">
        <v>52</v>
      </c>
      <c r="D12857" s="2" t="n">
        <v>616</v>
      </c>
      <c r="E12857" s="2" t="n">
        <v>2035</v>
      </c>
      <c r="F12857" s="2" t="n">
        <v>-1419</v>
      </c>
      <c r="G12857" s="2" t="n">
        <v>3026.669055944056</v>
      </c>
      <c r="H12857" s="2" t="n">
        <v>0.1888875</v>
      </c>
      <c r="I12857" s="2" t="n">
        <v>7</v>
      </c>
      <c r="J12857" s="2" t="inlineStr">
        <is>
          <t>Top10_Net_Sellers</t>
        </is>
      </c>
      <c r="K12857" s="2" t="inlineStr">
        <is>
          <t>Sundhara Securities Limited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SWASTIK</t>
        </is>
      </c>
      <c r="C12858" s="2" t="n">
        <v>50</v>
      </c>
      <c r="D12858" s="2" t="n">
        <v>702</v>
      </c>
      <c r="E12858" s="2" t="n">
        <v>2000</v>
      </c>
      <c r="F12858" s="2" t="n">
        <v>-1298</v>
      </c>
      <c r="G12858" s="2" t="n">
        <v>3063.986279069767</v>
      </c>
      <c r="H12858" s="2" t="n">
        <v>0.21830665</v>
      </c>
      <c r="I12858" s="2" t="n">
        <v>3</v>
      </c>
      <c r="J12858" s="2" t="inlineStr">
        <is>
          <t>Top10_Net_Sellers</t>
        </is>
      </c>
      <c r="K12858" s="2" t="inlineStr">
        <is>
          <t>Crystal Kanchanjanga Securities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SWASTIK</t>
        </is>
      </c>
      <c r="C12859" s="2" t="n">
        <v>56</v>
      </c>
      <c r="D12859" s="2" t="n">
        <v>4873</v>
      </c>
      <c r="E12859" s="2" t="n">
        <v>6114</v>
      </c>
      <c r="F12859" s="2" t="n">
        <v>-1241</v>
      </c>
      <c r="G12859" s="2" t="n">
        <v>3001.089793246275</v>
      </c>
      <c r="H12859" s="2" t="n">
        <v>1.49227634</v>
      </c>
      <c r="I12859" s="2" t="n">
        <v>7</v>
      </c>
      <c r="J12859" s="2" t="inlineStr">
        <is>
          <t>Top10_Net_Sellers</t>
        </is>
      </c>
      <c r="K12859" s="2" t="inlineStr">
        <is>
          <t>Sri Hari Securities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SWASTIK</t>
        </is>
      </c>
      <c r="C12860" s="2" t="n">
        <v>74</v>
      </c>
      <c r="D12860" s="2" t="n">
        <v>360</v>
      </c>
      <c r="E12860" s="2" t="n">
        <v>1460</v>
      </c>
      <c r="F12860" s="2" t="n">
        <v>-1100</v>
      </c>
      <c r="G12860" s="2" t="n">
        <v>3045.022222222222</v>
      </c>
      <c r="H12860" s="2" t="n">
        <v>0.1099094</v>
      </c>
      <c r="I12860" s="2" t="n">
        <v>2</v>
      </c>
      <c r="J12860" s="2" t="inlineStr">
        <is>
          <t>Top10_Net_Sellers</t>
        </is>
      </c>
      <c r="K12860" s="2" t="inlineStr">
        <is>
          <t>Kalash Stock Market Pvt.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SWASTIK</t>
        </is>
      </c>
      <c r="C12861" s="2" t="n">
        <v>71</v>
      </c>
      <c r="D12861" s="2" t="n">
        <v>788</v>
      </c>
      <c r="E12861" s="2" t="n">
        <v>1622</v>
      </c>
      <c r="F12861" s="2" t="n">
        <v>-834</v>
      </c>
      <c r="G12861" s="2" t="n">
        <v>3075.280714285714</v>
      </c>
      <c r="H12861" s="2" t="n">
        <v>0.2414956</v>
      </c>
      <c r="I12861" s="2" t="n">
        <v>2</v>
      </c>
      <c r="J12861" s="2" t="inlineStr">
        <is>
          <t>Top10_Net_Sellers</t>
        </is>
      </c>
      <c r="K12861" s="2" t="inlineStr">
        <is>
          <t>Shubhakamana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SWASTIK</t>
        </is>
      </c>
      <c r="C12862" s="2" t="n">
        <v>64</v>
      </c>
      <c r="D12862" s="2" t="n">
        <v>0</v>
      </c>
      <c r="E12862" s="2" t="n">
        <v>783</v>
      </c>
      <c r="F12862" s="2" t="n">
        <v>-783</v>
      </c>
      <c r="G12862" s="2" t="n">
        <v/>
      </c>
      <c r="H12862" s="2" t="n">
        <v>0</v>
      </c>
      <c r="I12862" s="2" t="n">
        <v>0</v>
      </c>
      <c r="J12862" s="2" t="inlineStr">
        <is>
          <t>Top10_Net_Sellers</t>
        </is>
      </c>
      <c r="K12862" s="2" t="inlineStr">
        <is>
          <t>Sun Securities Pvt.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SWASTIK</t>
        </is>
      </c>
      <c r="C12863" s="2" t="n">
        <v>33</v>
      </c>
      <c r="D12863" s="2" t="n">
        <v>460</v>
      </c>
      <c r="E12863" s="2" t="n">
        <v>1212</v>
      </c>
      <c r="F12863" s="2" t="n">
        <v>-752</v>
      </c>
      <c r="G12863" s="2" t="n">
        <v>2996.524952380952</v>
      </c>
      <c r="H12863" s="2" t="n">
        <v>0.1418733</v>
      </c>
      <c r="I12863" s="2" t="n">
        <v>2</v>
      </c>
      <c r="J12863" s="2" t="inlineStr">
        <is>
          <t>Top10_Net_Sellers</t>
        </is>
      </c>
      <c r="K12863" s="2" t="inlineStr">
        <is>
          <t>Dakshinkali Investment &amp;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SWASTIK</t>
        </is>
      </c>
      <c r="C12864" s="2" t="n">
        <v>32</v>
      </c>
      <c r="D12864" s="2" t="n">
        <v>1900</v>
      </c>
      <c r="E12864" s="2" t="n">
        <v>2420</v>
      </c>
      <c r="F12864" s="2" t="n">
        <v>-520</v>
      </c>
      <c r="G12864" s="2" t="n">
        <v>3001.82869284188</v>
      </c>
      <c r="H12864" s="2" t="n">
        <v>0.5981693</v>
      </c>
      <c r="I12864" s="2" t="n">
        <v>8</v>
      </c>
      <c r="J12864" s="2" t="inlineStr">
        <is>
          <t>Top10_Net_Sellers</t>
        </is>
      </c>
      <c r="K12864" s="2" t="inlineStr">
        <is>
          <t>Premier Securities Company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SWASTIK</t>
        </is>
      </c>
      <c r="C12865" s="2" t="n">
        <v>40</v>
      </c>
      <c r="D12865" s="2" t="n">
        <v>275</v>
      </c>
      <c r="E12865" s="2" t="n">
        <v>710</v>
      </c>
      <c r="F12865" s="2" t="n">
        <v>-435</v>
      </c>
      <c r="G12865" s="2" t="n">
        <v>3006.475718390805</v>
      </c>
      <c r="H12865" s="2" t="n">
        <v>0.0831783</v>
      </c>
      <c r="I12865" s="2" t="n">
        <v>2</v>
      </c>
      <c r="J12865" s="2" t="inlineStr">
        <is>
          <t>Top10_Net_Sellers</t>
        </is>
      </c>
      <c r="K12865" s="2" t="inlineStr">
        <is>
          <t>Creative Securities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SWBBL</t>
        </is>
      </c>
      <c r="C12866" s="2" t="n">
        <v>17</v>
      </c>
      <c r="D12866" s="2" t="n">
        <v>2401</v>
      </c>
      <c r="E12866" s="2" t="n">
        <v>11712</v>
      </c>
      <c r="F12866" s="2" t="n">
        <v>-9311</v>
      </c>
      <c r="G12866" s="2" t="n">
        <v>745.5590053523719</v>
      </c>
      <c r="H12866" s="2" t="n">
        <v>0.17989285</v>
      </c>
      <c r="I12866" s="2" t="n">
        <v>7</v>
      </c>
      <c r="J12866" s="2" t="inlineStr">
        <is>
          <t>Top10_Net_Sellers</t>
        </is>
      </c>
      <c r="K12866" s="2" t="inlineStr">
        <is>
          <t>ABC Securities Pvt.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SWBBL</t>
        </is>
      </c>
      <c r="C12867" s="2" t="n">
        <v>45</v>
      </c>
      <c r="D12867" s="2" t="n">
        <v>5920</v>
      </c>
      <c r="E12867" s="2" t="n">
        <v>13273</v>
      </c>
      <c r="F12867" s="2" t="n">
        <v>-7353</v>
      </c>
      <c r="G12867" s="2" t="n">
        <v>743.6307888196585</v>
      </c>
      <c r="H12867" s="2" t="n">
        <v>0.44273228</v>
      </c>
      <c r="I12867" s="2" t="n">
        <v>4</v>
      </c>
      <c r="J12867" s="2" t="inlineStr">
        <is>
          <t>Top10_Net_Sellers</t>
        </is>
      </c>
      <c r="K12867" s="2" t="inlineStr">
        <is>
          <t>Imperial Securities Company Pvt.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SWBBL</t>
        </is>
      </c>
      <c r="C12868" s="2" t="n">
        <v>34</v>
      </c>
      <c r="D12868" s="2" t="n">
        <v>5000</v>
      </c>
      <c r="E12868" s="2" t="n">
        <v>10817</v>
      </c>
      <c r="F12868" s="2" t="n">
        <v>-5817</v>
      </c>
      <c r="G12868" s="2" t="n">
        <v>748.0922709658739</v>
      </c>
      <c r="H12868" s="2" t="n">
        <v>0.37806891</v>
      </c>
      <c r="I12868" s="2" t="n">
        <v>5</v>
      </c>
      <c r="J12868" s="2" t="inlineStr">
        <is>
          <t>Top10_Net_Sellers</t>
        </is>
      </c>
      <c r="K12868" s="2" t="inlineStr">
        <is>
          <t>Vision Securities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SWBBL</t>
        </is>
      </c>
      <c r="C12869" s="2" t="n">
        <v>58</v>
      </c>
      <c r="D12869" s="2" t="n">
        <v>5506</v>
      </c>
      <c r="E12869" s="2" t="n">
        <v>10730</v>
      </c>
      <c r="F12869" s="2" t="n">
        <v>-5224</v>
      </c>
      <c r="G12869" s="2" t="n">
        <v>745.7401058527344</v>
      </c>
      <c r="H12869" s="2" t="n">
        <v>0.41207532</v>
      </c>
      <c r="I12869" s="2" t="n">
        <v>8</v>
      </c>
      <c r="J12869" s="2" t="inlineStr">
        <is>
          <t>Top10_Net_Sellers</t>
        </is>
      </c>
      <c r="K12869" s="2" t="inlineStr">
        <is>
          <t>Naasa Securities Co.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SWBBL</t>
        </is>
      </c>
      <c r="C12870" s="2" t="n">
        <v>62</v>
      </c>
      <c r="D12870" s="2" t="n">
        <v>1234</v>
      </c>
      <c r="E12870" s="2" t="n">
        <v>4453</v>
      </c>
      <c r="F12870" s="2" t="n">
        <v>-3219</v>
      </c>
      <c r="G12870" s="2" t="n">
        <v>738.6115821678321</v>
      </c>
      <c r="H12870" s="2" t="n">
        <v>0.09202689</v>
      </c>
      <c r="I12870" s="2" t="n">
        <v>5</v>
      </c>
      <c r="J12870" s="2" t="inlineStr">
        <is>
          <t>Top10_Net_Sellers</t>
        </is>
      </c>
      <c r="K12870" s="2" t="inlineStr">
        <is>
          <t>Capital Max Securities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SWBBL</t>
        </is>
      </c>
      <c r="C12871" s="2" t="n">
        <v>91</v>
      </c>
      <c r="D12871" s="2" t="n">
        <v>200</v>
      </c>
      <c r="E12871" s="2" t="n">
        <v>3350</v>
      </c>
      <c r="F12871" s="2" t="n">
        <v>-3150</v>
      </c>
      <c r="G12871" s="2" t="n">
        <v>732.8199999999999</v>
      </c>
      <c r="H12871" s="2" t="n">
        <v>0.0146564</v>
      </c>
      <c r="I12871" s="2" t="n">
        <v>1</v>
      </c>
      <c r="J12871" s="2" t="inlineStr">
        <is>
          <t>Top10_Net_Sellers</t>
        </is>
      </c>
      <c r="K12871" s="2" t="inlineStr"/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SWBBL</t>
        </is>
      </c>
      <c r="C12872" s="2" t="n">
        <v>80</v>
      </c>
      <c r="D12872" s="2" t="n">
        <v>100</v>
      </c>
      <c r="E12872" s="2" t="n">
        <v>3227</v>
      </c>
      <c r="F12872" s="2" t="n">
        <v>-3127</v>
      </c>
      <c r="G12872" s="2" t="n">
        <v>742</v>
      </c>
      <c r="H12872" s="2" t="n">
        <v>0.00742</v>
      </c>
      <c r="I12872" s="2" t="n">
        <v>1</v>
      </c>
      <c r="J12872" s="2" t="inlineStr">
        <is>
          <t>Top10_Net_Sellers</t>
        </is>
      </c>
      <c r="K12872" s="2" t="inlineStr">
        <is>
          <t>Indira Securities Pvt.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SWBBL</t>
        </is>
      </c>
      <c r="C12873" s="2" t="n">
        <v>52</v>
      </c>
      <c r="D12873" s="2" t="n">
        <v>906</v>
      </c>
      <c r="E12873" s="2" t="n">
        <v>3932</v>
      </c>
      <c r="F12873" s="2" t="n">
        <v>-3026</v>
      </c>
      <c r="G12873" s="2" t="n">
        <v>740.3040852295974</v>
      </c>
      <c r="H12873" s="2" t="n">
        <v>0.067035</v>
      </c>
      <c r="I12873" s="2" t="n">
        <v>4</v>
      </c>
      <c r="J12873" s="2" t="inlineStr">
        <is>
          <t>Top10_Net_Sellers</t>
        </is>
      </c>
      <c r="K12873" s="2" t="inlineStr">
        <is>
          <t>Sundhara Securities Limited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SWBBL</t>
        </is>
      </c>
      <c r="C12874" s="2" t="n">
        <v>59</v>
      </c>
      <c r="D12874" s="2" t="n">
        <v>420</v>
      </c>
      <c r="E12874" s="2" t="n">
        <v>2776</v>
      </c>
      <c r="F12874" s="2" t="n">
        <v>-2356</v>
      </c>
      <c r="G12874" s="2" t="n">
        <v>739.48</v>
      </c>
      <c r="H12874" s="2" t="n">
        <v>0.0310884</v>
      </c>
      <c r="I12874" s="2" t="n">
        <v>3</v>
      </c>
      <c r="J12874" s="2" t="inlineStr">
        <is>
          <t>Top10_Net_Sellers</t>
        </is>
      </c>
      <c r="K12874" s="2" t="inlineStr">
        <is>
          <t>Deevyaa Securities &amp; Stock House Pvt.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SWBBL</t>
        </is>
      </c>
      <c r="C12875" s="2" t="n">
        <v>83</v>
      </c>
      <c r="D12875" s="2" t="n">
        <v>125</v>
      </c>
      <c r="E12875" s="2" t="n">
        <v>2368</v>
      </c>
      <c r="F12875" s="2" t="n">
        <v>-2243</v>
      </c>
      <c r="G12875" s="2" t="n">
        <v>771.6128</v>
      </c>
      <c r="H12875" s="2" t="n">
        <v>0.00964516</v>
      </c>
      <c r="I12875" s="2" t="n">
        <v>1</v>
      </c>
      <c r="J12875" s="2" t="inlineStr">
        <is>
          <t>Top10_Net_Sellers</t>
        </is>
      </c>
      <c r="K12875" s="2" t="inlineStr">
        <is>
          <t>Sanima Securities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SWMF</t>
        </is>
      </c>
      <c r="C12876" s="2" t="n">
        <v>58</v>
      </c>
      <c r="D12876" s="2" t="n">
        <v>2969</v>
      </c>
      <c r="E12876" s="2" t="n">
        <v>9340</v>
      </c>
      <c r="F12876" s="2" t="n">
        <v>-6371</v>
      </c>
      <c r="G12876" s="2" t="n">
        <v>673.3769536478279</v>
      </c>
      <c r="H12876" s="2" t="n">
        <v>0.19902907</v>
      </c>
      <c r="I12876" s="2" t="n">
        <v>6</v>
      </c>
      <c r="J12876" s="2" t="inlineStr">
        <is>
          <t>Top10_Net_Sellers</t>
        </is>
      </c>
      <c r="K12876" s="2" t="inlineStr">
        <is>
          <t>Naasa Securities Co.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SWMF</t>
        </is>
      </c>
      <c r="C12877" s="2" t="n">
        <v>44</v>
      </c>
      <c r="D12877" s="2" t="n">
        <v>1726</v>
      </c>
      <c r="E12877" s="2" t="n">
        <v>6760</v>
      </c>
      <c r="F12877" s="2" t="n">
        <v>-5034</v>
      </c>
      <c r="G12877" s="2" t="n">
        <v>670.275969563083</v>
      </c>
      <c r="H12877" s="2" t="n">
        <v>0.11539378</v>
      </c>
      <c r="I12877" s="2" t="n">
        <v>5</v>
      </c>
      <c r="J12877" s="2" t="inlineStr">
        <is>
          <t>Top10_Net_Sellers</t>
        </is>
      </c>
      <c r="K12877" s="2" t="inlineStr">
        <is>
          <t>Dynamic Money Managers Securities Pvt.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SWMF</t>
        </is>
      </c>
      <c r="C12878" s="2" t="n">
        <v>55</v>
      </c>
      <c r="D12878" s="2" t="n">
        <v>2426</v>
      </c>
      <c r="E12878" s="2" t="n">
        <v>6723</v>
      </c>
      <c r="F12878" s="2" t="n">
        <v>-4297</v>
      </c>
      <c r="G12878" s="2" t="n">
        <v>673.4794871794871</v>
      </c>
      <c r="H12878" s="2" t="n">
        <v>0.16187759</v>
      </c>
      <c r="I12878" s="2" t="n">
        <v>6</v>
      </c>
      <c r="J12878" s="2" t="inlineStr">
        <is>
          <t>Top10_Net_Sellers</t>
        </is>
      </c>
      <c r="K12878" s="2" t="inlineStr">
        <is>
          <t>Bhrikuti Stock Broking Co. Pvt.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SWMF</t>
        </is>
      </c>
      <c r="C12879" s="2" t="n">
        <v>86</v>
      </c>
      <c r="D12879" s="2" t="n">
        <v>0</v>
      </c>
      <c r="E12879" s="2" t="n">
        <v>3000</v>
      </c>
      <c r="F12879" s="2" t="n">
        <v>-3000</v>
      </c>
      <c r="G12879" s="2" t="n">
        <v/>
      </c>
      <c r="H12879" s="2" t="n">
        <v>0</v>
      </c>
      <c r="I12879" s="2" t="n">
        <v>0</v>
      </c>
      <c r="J12879" s="2" t="inlineStr">
        <is>
          <t>Top10_Net_Sellers</t>
        </is>
      </c>
      <c r="K12879" s="2" t="inlineStr">
        <is>
          <t>Stoxkarts Securities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SWMF</t>
        </is>
      </c>
      <c r="C12880" s="2" t="n">
        <v>91</v>
      </c>
      <c r="D12880" s="2" t="n">
        <v>0</v>
      </c>
      <c r="E12880" s="2" t="n">
        <v>3000</v>
      </c>
      <c r="F12880" s="2" t="n">
        <v>-3000</v>
      </c>
      <c r="G12880" s="2" t="n">
        <v/>
      </c>
      <c r="H12880" s="2" t="n">
        <v>0</v>
      </c>
      <c r="I12880" s="2" t="n">
        <v>0</v>
      </c>
      <c r="J12880" s="2" t="inlineStr">
        <is>
          <t>Top10_Net_Sellers</t>
        </is>
      </c>
      <c r="K12880" s="2" t="inlineStr"/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SWMF</t>
        </is>
      </c>
      <c r="C12881" s="2" t="n">
        <v>32</v>
      </c>
      <c r="D12881" s="2" t="n">
        <v>4823</v>
      </c>
      <c r="E12881" s="2" t="n">
        <v>7431</v>
      </c>
      <c r="F12881" s="2" t="n">
        <v>-2608</v>
      </c>
      <c r="G12881" s="2" t="n">
        <v>678.2198478842579</v>
      </c>
      <c r="H12881" s="2" t="n">
        <v>0.32531524</v>
      </c>
      <c r="I12881" s="2" t="n">
        <v>6</v>
      </c>
      <c r="J12881" s="2" t="inlineStr">
        <is>
          <t>Top10_Net_Sellers</t>
        </is>
      </c>
      <c r="K12881" s="2" t="inlineStr">
        <is>
          <t>Premier Securities Company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SWMF</t>
        </is>
      </c>
      <c r="C12882" s="2" t="n">
        <v>18</v>
      </c>
      <c r="D12882" s="2" t="n">
        <v>0</v>
      </c>
      <c r="E12882" s="2" t="n">
        <v>2501</v>
      </c>
      <c r="F12882" s="2" t="n">
        <v>-2501</v>
      </c>
      <c r="G12882" s="2" t="n">
        <v/>
      </c>
      <c r="H12882" s="2" t="n">
        <v>0</v>
      </c>
      <c r="I12882" s="2" t="n">
        <v>0</v>
      </c>
      <c r="J12882" s="2" t="inlineStr">
        <is>
          <t>Top10_Net_Sellers</t>
        </is>
      </c>
      <c r="K12882" s="2" t="inlineStr">
        <is>
          <t>Sagarmatha Securities Pvt.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SWMF</t>
        </is>
      </c>
      <c r="C12883" s="2" t="n">
        <v>85</v>
      </c>
      <c r="D12883" s="2" t="n">
        <v>690</v>
      </c>
      <c r="E12883" s="2" t="n">
        <v>2719</v>
      </c>
      <c r="F12883" s="2" t="n">
        <v>-2029</v>
      </c>
      <c r="G12883" s="2" t="n">
        <v>669.5020289855073</v>
      </c>
      <c r="H12883" s="2" t="n">
        <v>0.04619564</v>
      </c>
      <c r="I12883" s="2" t="n">
        <v>1</v>
      </c>
      <c r="J12883" s="2" t="inlineStr">
        <is>
          <t>Top10_Net_Sellers</t>
        </is>
      </c>
      <c r="K12883" s="2" t="inlineStr">
        <is>
          <t>Capital Hub Pvt.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SWMF</t>
        </is>
      </c>
      <c r="C12884" s="2" t="n">
        <v>13</v>
      </c>
      <c r="D12884" s="2" t="n">
        <v>50</v>
      </c>
      <c r="E12884" s="2" t="n">
        <v>1989</v>
      </c>
      <c r="F12884" s="2" t="n">
        <v>-1939</v>
      </c>
      <c r="G12884" s="2" t="n">
        <v>676</v>
      </c>
      <c r="H12884" s="2" t="n">
        <v>0.00338</v>
      </c>
      <c r="I12884" s="2" t="n">
        <v>1</v>
      </c>
      <c r="J12884" s="2" t="inlineStr">
        <is>
          <t>Top10_Net_Sellers</t>
        </is>
      </c>
      <c r="K12884" s="2" t="inlineStr">
        <is>
          <t>Thrive Brokerage House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SWMF</t>
        </is>
      </c>
      <c r="C12885" s="2" t="n">
        <v>35</v>
      </c>
      <c r="D12885" s="2" t="n">
        <v>1618</v>
      </c>
      <c r="E12885" s="2" t="n">
        <v>3248</v>
      </c>
      <c r="F12885" s="2" t="n">
        <v>-1630</v>
      </c>
      <c r="G12885" s="2" t="n">
        <v>681.0191958876867</v>
      </c>
      <c r="H12885" s="2" t="n">
        <v>0.10915646</v>
      </c>
      <c r="I12885" s="2" t="n">
        <v>6</v>
      </c>
      <c r="J12885" s="2" t="inlineStr">
        <is>
          <t>Top10_Net_Sellers</t>
        </is>
      </c>
      <c r="K12885" s="2" t="inlineStr">
        <is>
          <t>Kohinoor Investment &amp;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SYPNL</t>
        </is>
      </c>
      <c r="C12886" s="2" t="n">
        <v>58</v>
      </c>
      <c r="D12886" s="2" t="n">
        <v>134776</v>
      </c>
      <c r="E12886" s="2" t="n">
        <v>231856</v>
      </c>
      <c r="F12886" s="2" t="n">
        <v>-97080</v>
      </c>
      <c r="G12886" s="2" t="n">
        <v>2009.407920327724</v>
      </c>
      <c r="H12886" s="2" t="n">
        <v>27.09536254</v>
      </c>
      <c r="I12886" s="2" t="n">
        <v>3</v>
      </c>
      <c r="J12886" s="2" t="inlineStr">
        <is>
          <t>Top10_Net_Sellers</t>
        </is>
      </c>
      <c r="K12886" s="2" t="inlineStr">
        <is>
          <t>Naasa Securities Co.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SYPNL</t>
        </is>
      </c>
      <c r="C12887" s="2" t="n">
        <v>32</v>
      </c>
      <c r="D12887" s="2" t="n">
        <v>109902</v>
      </c>
      <c r="E12887" s="2" t="n">
        <v>160775</v>
      </c>
      <c r="F12887" s="2" t="n">
        <v>-50873</v>
      </c>
      <c r="G12887" s="2" t="n">
        <v>2004.659982720785</v>
      </c>
      <c r="H12887" s="2" t="n">
        <v>22.28971791</v>
      </c>
      <c r="I12887" s="2" t="n">
        <v>3</v>
      </c>
      <c r="J12887" s="2" t="inlineStr">
        <is>
          <t>Top10_Net_Sellers</t>
        </is>
      </c>
      <c r="K12887" s="2" t="inlineStr">
        <is>
          <t>Premier Securities Company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SYPNL</t>
        </is>
      </c>
      <c r="C12888" s="2" t="n">
        <v>49</v>
      </c>
      <c r="D12888" s="2" t="n">
        <v>91461</v>
      </c>
      <c r="E12888" s="2" t="n">
        <v>137240</v>
      </c>
      <c r="F12888" s="2" t="n">
        <v>-45779</v>
      </c>
      <c r="G12888" s="2" t="n">
        <v>2012.256669730303</v>
      </c>
      <c r="H12888" s="2" t="n">
        <v>18.37130554</v>
      </c>
      <c r="I12888" s="2" t="n">
        <v>5</v>
      </c>
      <c r="J12888" s="2" t="inlineStr">
        <is>
          <t>Top10_Net_Sellers</t>
        </is>
      </c>
      <c r="K12888" s="2" t="inlineStr">
        <is>
          <t>Online Securities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SYPNL</t>
        </is>
      </c>
      <c r="C12889" s="2" t="n">
        <v>42</v>
      </c>
      <c r="D12889" s="2" t="n">
        <v>102021</v>
      </c>
      <c r="E12889" s="2" t="n">
        <v>146222</v>
      </c>
      <c r="F12889" s="2" t="n">
        <v>-44201</v>
      </c>
      <c r="G12889" s="2" t="n">
        <v>2017.251108711974</v>
      </c>
      <c r="H12889" s="2" t="n">
        <v>20.67910921</v>
      </c>
      <c r="I12889" s="2" t="n">
        <v>6</v>
      </c>
      <c r="J12889" s="2" t="inlineStr">
        <is>
          <t>Top10_Net_Sellers</t>
        </is>
      </c>
      <c r="K12889" s="2" t="inlineStr">
        <is>
          <t>Sani Securities Company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SYPNL</t>
        </is>
      </c>
      <c r="C12890" s="2" t="n">
        <v>57</v>
      </c>
      <c r="D12890" s="2" t="n">
        <v>85328</v>
      </c>
      <c r="E12890" s="2" t="n">
        <v>111805</v>
      </c>
      <c r="F12890" s="2" t="n">
        <v>-26477</v>
      </c>
      <c r="G12890" s="2" t="n">
        <v>2009.974318566654</v>
      </c>
      <c r="H12890" s="2" t="n">
        <v>17.29060156</v>
      </c>
      <c r="I12890" s="2" t="n">
        <v>6</v>
      </c>
      <c r="J12890" s="2" t="inlineStr">
        <is>
          <t>Top10_Net_Sellers</t>
        </is>
      </c>
      <c r="K12890" s="2" t="inlineStr">
        <is>
          <t>Aryatara Investment &amp; Securities Pvt.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SYPNL</t>
        </is>
      </c>
      <c r="C12891" s="2" t="n">
        <v>14</v>
      </c>
      <c r="D12891" s="2" t="n">
        <v>74510</v>
      </c>
      <c r="E12891" s="2" t="n">
        <v>95882</v>
      </c>
      <c r="F12891" s="2" t="n">
        <v>-21372</v>
      </c>
      <c r="G12891" s="2" t="n">
        <v>2022.821200455658</v>
      </c>
      <c r="H12891" s="2" t="n">
        <v>15.10427753</v>
      </c>
      <c r="I12891" s="2" t="n">
        <v>5</v>
      </c>
      <c r="J12891" s="2" t="inlineStr">
        <is>
          <t>Top10_Net_Sellers</t>
        </is>
      </c>
      <c r="K12891" s="2" t="inlineStr">
        <is>
          <t>Nepal Stock House (PVT)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SYPNL</t>
        </is>
      </c>
      <c r="C12892" s="2" t="n">
        <v>17</v>
      </c>
      <c r="D12892" s="2" t="n">
        <v>50250</v>
      </c>
      <c r="E12892" s="2" t="n">
        <v>70079</v>
      </c>
      <c r="F12892" s="2" t="n">
        <v>-19829</v>
      </c>
      <c r="G12892" s="2" t="n">
        <v>2000.157233078511</v>
      </c>
      <c r="H12892" s="2" t="n">
        <v>10.02312047</v>
      </c>
      <c r="I12892" s="2" t="n">
        <v>5</v>
      </c>
      <c r="J12892" s="2" t="inlineStr">
        <is>
          <t>Top10_Net_Sellers</t>
        </is>
      </c>
      <c r="K12892" s="2" t="inlineStr">
        <is>
          <t>ABC Securities Pvt.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SYPNL</t>
        </is>
      </c>
      <c r="C12893" s="2" t="n">
        <v>38</v>
      </c>
      <c r="D12893" s="2" t="n">
        <v>78884</v>
      </c>
      <c r="E12893" s="2" t="n">
        <v>97947</v>
      </c>
      <c r="F12893" s="2" t="n">
        <v>-19063</v>
      </c>
      <c r="G12893" s="2" t="n">
        <v>2013.485557057445</v>
      </c>
      <c r="H12893" s="2" t="n">
        <v>16.02862334</v>
      </c>
      <c r="I12893" s="2" t="n">
        <v>3</v>
      </c>
      <c r="J12893" s="2" t="inlineStr">
        <is>
          <t>Top10_Net_Sellers</t>
        </is>
      </c>
      <c r="K12893" s="2" t="inlineStr">
        <is>
          <t>Dipshikha Dhitopatra Karobar Co.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SYPNL</t>
        </is>
      </c>
      <c r="C12894" s="2" t="n">
        <v>34</v>
      </c>
      <c r="D12894" s="2" t="n">
        <v>99956</v>
      </c>
      <c r="E12894" s="2" t="n">
        <v>117889</v>
      </c>
      <c r="F12894" s="2" t="n">
        <v>-17933</v>
      </c>
      <c r="G12894" s="2" t="n">
        <v>2010.07495572271</v>
      </c>
      <c r="H12894" s="2" t="n">
        <v>20.09552233</v>
      </c>
      <c r="I12894" s="2" t="n">
        <v>6</v>
      </c>
      <c r="J12894" s="2" t="inlineStr">
        <is>
          <t>Top10_Net_Sellers</t>
        </is>
      </c>
      <c r="K12894" s="2" t="inlineStr">
        <is>
          <t>Vision Securities Pvt.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SYPNL</t>
        </is>
      </c>
      <c r="C12895" s="2" t="n">
        <v>45</v>
      </c>
      <c r="D12895" s="2" t="n">
        <v>101657</v>
      </c>
      <c r="E12895" s="2" t="n">
        <v>118906</v>
      </c>
      <c r="F12895" s="2" t="n">
        <v>-17249</v>
      </c>
      <c r="G12895" s="2" t="n">
        <v>2011.969775602022</v>
      </c>
      <c r="H12895" s="2" t="n">
        <v>20.51001611</v>
      </c>
      <c r="I12895" s="2" t="n">
        <v>6</v>
      </c>
      <c r="J12895" s="2" t="inlineStr">
        <is>
          <t>Top10_Net_Sellers</t>
        </is>
      </c>
      <c r="K12895" s="2" t="inlineStr">
        <is>
          <t>Imperial Securities Company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TAMOR</t>
        </is>
      </c>
      <c r="C12896" s="2" t="n">
        <v>85</v>
      </c>
      <c r="D12896" s="2" t="n">
        <v>0</v>
      </c>
      <c r="E12896" s="2" t="n">
        <v>30058</v>
      </c>
      <c r="F12896" s="2" t="n">
        <v>-30058</v>
      </c>
      <c r="G12896" s="2" t="n">
        <v/>
      </c>
      <c r="H12896" s="2" t="n">
        <v>0</v>
      </c>
      <c r="I12896" s="2" t="n">
        <v>0</v>
      </c>
      <c r="J12896" s="2" t="inlineStr">
        <is>
          <t>Top10_Net_Sellers</t>
        </is>
      </c>
      <c r="K12896" s="2" t="inlineStr">
        <is>
          <t>Capital Hub Pvt.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TAMOR</t>
        </is>
      </c>
      <c r="C12897" s="2" t="n">
        <v>50</v>
      </c>
      <c r="D12897" s="2" t="n">
        <v>3030</v>
      </c>
      <c r="E12897" s="2" t="n">
        <v>29482</v>
      </c>
      <c r="F12897" s="2" t="n">
        <v>-26452</v>
      </c>
      <c r="G12897" s="2" t="n">
        <v>454.6988436692507</v>
      </c>
      <c r="H12897" s="2" t="n">
        <v>0.1375495</v>
      </c>
      <c r="I12897" s="2" t="n">
        <v>5</v>
      </c>
      <c r="J12897" s="2" t="inlineStr">
        <is>
          <t>Top10_Net_Sellers</t>
        </is>
      </c>
      <c r="K12897" s="2" t="inlineStr">
        <is>
          <t>Crystal Kanchanjanga Securities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TAMOR</t>
        </is>
      </c>
      <c r="C12898" s="2" t="n">
        <v>42</v>
      </c>
      <c r="D12898" s="2" t="n">
        <v>11040</v>
      </c>
      <c r="E12898" s="2" t="n">
        <v>31882</v>
      </c>
      <c r="F12898" s="2" t="n">
        <v>-20842</v>
      </c>
      <c r="G12898" s="2" t="n">
        <v>449.9092474482749</v>
      </c>
      <c r="H12898" s="2" t="n">
        <v>0.50049898</v>
      </c>
      <c r="I12898" s="2" t="n">
        <v>3</v>
      </c>
      <c r="J12898" s="2" t="inlineStr">
        <is>
          <t>Top10_Net_Sellers</t>
        </is>
      </c>
      <c r="K12898" s="2" t="inlineStr">
        <is>
          <t>Sani Securities Company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TAMOR</t>
        </is>
      </c>
      <c r="C12899" s="2" t="n">
        <v>3</v>
      </c>
      <c r="D12899" s="2" t="n">
        <v>2246</v>
      </c>
      <c r="E12899" s="2" t="n">
        <v>20750</v>
      </c>
      <c r="F12899" s="2" t="n">
        <v>-18504</v>
      </c>
      <c r="G12899" s="2" t="n">
        <v>450.5952438209753</v>
      </c>
      <c r="H12899" s="2" t="n">
        <v>0.1003266</v>
      </c>
      <c r="I12899" s="2" t="n">
        <v>2</v>
      </c>
      <c r="J12899" s="2" t="inlineStr">
        <is>
          <t>Top10_Net_Sellers</t>
        </is>
      </c>
      <c r="K12899" s="2" t="inlineStr">
        <is>
          <t>Arun Securities (PVT)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TAMOR</t>
        </is>
      </c>
      <c r="C12900" s="2" t="n">
        <v>33</v>
      </c>
      <c r="D12900" s="2" t="n">
        <v>5994</v>
      </c>
      <c r="E12900" s="2" t="n">
        <v>23456</v>
      </c>
      <c r="F12900" s="2" t="n">
        <v>-17462</v>
      </c>
      <c r="G12900" s="2" t="n">
        <v>443.69916</v>
      </c>
      <c r="H12900" s="2" t="n">
        <v>0.27118418</v>
      </c>
      <c r="I12900" s="2" t="n">
        <v>3</v>
      </c>
      <c r="J12900" s="2" t="inlineStr">
        <is>
          <t>Top10_Net_Sellers</t>
        </is>
      </c>
      <c r="K12900" s="2" t="inlineStr">
        <is>
          <t>Dakshinkali Investment &amp; Securities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TAMOR</t>
        </is>
      </c>
      <c r="C12901" s="2" t="n">
        <v>75</v>
      </c>
      <c r="D12901" s="2" t="n">
        <v>50</v>
      </c>
      <c r="E12901" s="2" t="n">
        <v>15070</v>
      </c>
      <c r="F12901" s="2" t="n">
        <v>-15020</v>
      </c>
      <c r="G12901" s="2" t="n">
        <v>448.56</v>
      </c>
      <c r="H12901" s="2" t="n">
        <v>0.0022428</v>
      </c>
      <c r="I12901" s="2" t="n">
        <v>1</v>
      </c>
      <c r="J12901" s="2" t="inlineStr">
        <is>
          <t>Top10_Net_Sellers</t>
        </is>
      </c>
      <c r="K12901" s="2" t="inlineStr">
        <is>
          <t>Mega Stock Markets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TAMOR</t>
        </is>
      </c>
      <c r="C12902" s="2" t="n">
        <v>88</v>
      </c>
      <c r="D12902" s="2" t="n">
        <v>5499</v>
      </c>
      <c r="E12902" s="2" t="n">
        <v>13929</v>
      </c>
      <c r="F12902" s="2" t="n">
        <v>-8430</v>
      </c>
      <c r="G12902" s="2" t="n">
        <v>453.98</v>
      </c>
      <c r="H12902" s="2" t="n">
        <v>0.2527291</v>
      </c>
      <c r="I12902" s="2" t="n">
        <v>3</v>
      </c>
      <c r="J12902" s="2" t="inlineStr">
        <is>
          <t>Top10_Net_Sellers</t>
        </is>
      </c>
      <c r="K12902" s="2" t="inlineStr">
        <is>
          <t>Blue Chip Securities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TAMOR</t>
        </is>
      </c>
      <c r="C12903" s="2" t="n">
        <v>45</v>
      </c>
      <c r="D12903" s="2" t="n">
        <v>14285</v>
      </c>
      <c r="E12903" s="2" t="n">
        <v>22269</v>
      </c>
      <c r="F12903" s="2" t="n">
        <v>-7984</v>
      </c>
      <c r="G12903" s="2" t="n">
        <v>447.9422826831772</v>
      </c>
      <c r="H12903" s="2" t="n">
        <v>0.6461304</v>
      </c>
      <c r="I12903" s="2" t="n">
        <v>5</v>
      </c>
      <c r="J12903" s="2" t="inlineStr">
        <is>
          <t>Top10_Net_Sellers</t>
        </is>
      </c>
      <c r="K12903" s="2" t="inlineStr">
        <is>
          <t>Imperial Securities Company Pvt.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TAMOR</t>
        </is>
      </c>
      <c r="C12904" s="2" t="n">
        <v>34</v>
      </c>
      <c r="D12904" s="2" t="n">
        <v>15602</v>
      </c>
      <c r="E12904" s="2" t="n">
        <v>20380</v>
      </c>
      <c r="F12904" s="2" t="n">
        <v>-4778</v>
      </c>
      <c r="G12904" s="2" t="n">
        <v>450.9347351349655</v>
      </c>
      <c r="H12904" s="2" t="n">
        <v>0.71525225</v>
      </c>
      <c r="I12904" s="2" t="n">
        <v>4</v>
      </c>
      <c r="J12904" s="2" t="inlineStr">
        <is>
          <t>Top10_Net_Sellers</t>
        </is>
      </c>
      <c r="K12904" s="2" t="inlineStr">
        <is>
          <t>Vision Securities Pvt.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TAMOR</t>
        </is>
      </c>
      <c r="C12905" s="2" t="n">
        <v>89</v>
      </c>
      <c r="D12905" s="2" t="n">
        <v>100</v>
      </c>
      <c r="E12905" s="2" t="n">
        <v>4060</v>
      </c>
      <c r="F12905" s="2" t="n">
        <v>-3960</v>
      </c>
      <c r="G12905" s="2" t="n">
        <v>448.6666666666667</v>
      </c>
      <c r="H12905" s="2" t="n">
        <v>0.00451</v>
      </c>
      <c r="I12905" s="2" t="n">
        <v>2</v>
      </c>
      <c r="J12905" s="2" t="inlineStr">
        <is>
          <t>Top10_Net_Sellers</t>
        </is>
      </c>
      <c r="K12905" s="2" t="inlineStr">
        <is>
          <t>JBNL Securities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TPC</t>
        </is>
      </c>
      <c r="C12906" s="2" t="n">
        <v>74</v>
      </c>
      <c r="D12906" s="2" t="n">
        <v>43429</v>
      </c>
      <c r="E12906" s="2" t="n">
        <v>189824</v>
      </c>
      <c r="F12906" s="2" t="n">
        <v>-146395</v>
      </c>
      <c r="G12906" s="2" t="n">
        <v>389.3784990396888</v>
      </c>
      <c r="H12906" s="2" t="n">
        <v>1.6917324</v>
      </c>
      <c r="I12906" s="2" t="n">
        <v>6</v>
      </c>
      <c r="J12906" s="2" t="inlineStr">
        <is>
          <t>Top10_Net_Sellers</t>
        </is>
      </c>
      <c r="K12906" s="2" t="inlineStr">
        <is>
          <t>Kalash Stock Market Pvt.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TPC</t>
        </is>
      </c>
      <c r="C12907" s="2" t="n">
        <v>16</v>
      </c>
      <c r="D12907" s="2" t="n">
        <v>33695</v>
      </c>
      <c r="E12907" s="2" t="n">
        <v>158527</v>
      </c>
      <c r="F12907" s="2" t="n">
        <v>-124832</v>
      </c>
      <c r="G12907" s="2" t="n">
        <v>388.4955714410568</v>
      </c>
      <c r="H12907" s="2" t="n">
        <v>1.30947013</v>
      </c>
      <c r="I12907" s="2" t="n">
        <v>3</v>
      </c>
      <c r="J12907" s="2" t="inlineStr">
        <is>
          <t>Top10_Net_Sellers</t>
        </is>
      </c>
      <c r="K12907" s="2" t="inlineStr">
        <is>
          <t>Primo Securities (PVT)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TPC</t>
        </is>
      </c>
      <c r="C12908" s="2" t="n">
        <v>6</v>
      </c>
      <c r="D12908" s="2" t="n">
        <v>31974</v>
      </c>
      <c r="E12908" s="2" t="n">
        <v>130875</v>
      </c>
      <c r="F12908" s="2" t="n">
        <v>-98901</v>
      </c>
      <c r="G12908" s="2" t="n">
        <v>390.2131724773872</v>
      </c>
      <c r="H12908" s="2" t="n">
        <v>1.27873477</v>
      </c>
      <c r="I12908" s="2" t="n">
        <v>5</v>
      </c>
      <c r="J12908" s="2" t="inlineStr">
        <is>
          <t>Top10_Net_Sellers</t>
        </is>
      </c>
      <c r="K12908" s="2" t="inlineStr">
        <is>
          <t>Agrawal Securities (PVT)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TPC</t>
        </is>
      </c>
      <c r="C12909" s="2" t="n">
        <v>48</v>
      </c>
      <c r="D12909" s="2" t="n">
        <v>42943</v>
      </c>
      <c r="E12909" s="2" t="n">
        <v>136019</v>
      </c>
      <c r="F12909" s="2" t="n">
        <v>-93076</v>
      </c>
      <c r="G12909" s="2" t="n">
        <v>390.3994384132203</v>
      </c>
      <c r="H12909" s="2" t="n">
        <v>1.71327057</v>
      </c>
      <c r="I12909" s="2" t="n">
        <v>2</v>
      </c>
      <c r="J12909" s="2" t="inlineStr">
        <is>
          <t>Top10_Net_Sellers</t>
        </is>
      </c>
      <c r="K12909" s="2" t="inlineStr">
        <is>
          <t>Trishakti Securities Public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TPC</t>
        </is>
      </c>
      <c r="C12910" s="2" t="n">
        <v>47</v>
      </c>
      <c r="D12910" s="2" t="n">
        <v>355345</v>
      </c>
      <c r="E12910" s="2" t="n">
        <v>435334</v>
      </c>
      <c r="F12910" s="2" t="n">
        <v>-79989</v>
      </c>
      <c r="G12910" s="2" t="n">
        <v>389.4159998163319</v>
      </c>
      <c r="H12910" s="2" t="n">
        <v>13.83593469</v>
      </c>
      <c r="I12910" s="2" t="n">
        <v>8</v>
      </c>
      <c r="J12910" s="2" t="inlineStr">
        <is>
          <t>Top10_Net_Sellers</t>
        </is>
      </c>
      <c r="K12910" s="2" t="inlineStr">
        <is>
          <t>Neev Securities Pvt.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TPC</t>
        </is>
      </c>
      <c r="C12911" s="2" t="n">
        <v>33</v>
      </c>
      <c r="D12911" s="2" t="n">
        <v>29265</v>
      </c>
      <c r="E12911" s="2" t="n">
        <v>104929</v>
      </c>
      <c r="F12911" s="2" t="n">
        <v>-75664</v>
      </c>
      <c r="G12911" s="2" t="n">
        <v>388.6460757991717</v>
      </c>
      <c r="H12911" s="2" t="n">
        <v>1.11910839</v>
      </c>
      <c r="I12911" s="2" t="n">
        <v>7</v>
      </c>
      <c r="J12911" s="2" t="inlineStr">
        <is>
          <t>Top10_Net_Sellers</t>
        </is>
      </c>
      <c r="K12911" s="2" t="inlineStr">
        <is>
          <t>Dakshinkali Investment &amp; Securities Pvt.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TPC</t>
        </is>
      </c>
      <c r="C12912" s="2" t="n">
        <v>37</v>
      </c>
      <c r="D12912" s="2" t="n">
        <v>8281</v>
      </c>
      <c r="E12912" s="2" t="n">
        <v>57391</v>
      </c>
      <c r="F12912" s="2" t="n">
        <v>-49110</v>
      </c>
      <c r="G12912" s="2" t="n">
        <v>391.8729166666667</v>
      </c>
      <c r="H12912" s="2" t="n">
        <v>0.3226424</v>
      </c>
      <c r="I12912" s="2" t="n">
        <v>3</v>
      </c>
      <c r="J12912" s="2" t="inlineStr">
        <is>
          <t>Top10_Net_Sellers</t>
        </is>
      </c>
      <c r="K12912" s="2" t="inlineStr">
        <is>
          <t>Swarna Laxmi Securities Pvt.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TPC</t>
        </is>
      </c>
      <c r="C12913" s="2" t="n">
        <v>59</v>
      </c>
      <c r="D12913" s="2" t="n">
        <v>33424</v>
      </c>
      <c r="E12913" s="2" t="n">
        <v>80241</v>
      </c>
      <c r="F12913" s="2" t="n">
        <v>-46817</v>
      </c>
      <c r="G12913" s="2" t="n">
        <v>389.1541899646732</v>
      </c>
      <c r="H12913" s="2" t="n">
        <v>1.28308143</v>
      </c>
      <c r="I12913" s="2" t="n">
        <v>6</v>
      </c>
      <c r="J12913" s="2" t="inlineStr">
        <is>
          <t>Top10_Net_Sellers</t>
        </is>
      </c>
      <c r="K12913" s="2" t="inlineStr">
        <is>
          <t>Deevyaa Securities &amp; Stock House Pvt.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TPC</t>
        </is>
      </c>
      <c r="C12914" s="2" t="n">
        <v>50</v>
      </c>
      <c r="D12914" s="2" t="n">
        <v>47940</v>
      </c>
      <c r="E12914" s="2" t="n">
        <v>91569</v>
      </c>
      <c r="F12914" s="2" t="n">
        <v>-43629</v>
      </c>
      <c r="G12914" s="2" t="n">
        <v>389.6145046396383</v>
      </c>
      <c r="H12914" s="2" t="n">
        <v>1.91681789</v>
      </c>
      <c r="I12914" s="2" t="n">
        <v>6</v>
      </c>
      <c r="J12914" s="2" t="inlineStr">
        <is>
          <t>Top10_Net_Sellers</t>
        </is>
      </c>
      <c r="K12914" s="2" t="inlineStr">
        <is>
          <t>Crystal Kanchanjanga Securities Pvt.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TPC</t>
        </is>
      </c>
      <c r="C12915" s="2" t="n">
        <v>96</v>
      </c>
      <c r="D12915" s="2" t="n">
        <v>5042</v>
      </c>
      <c r="E12915" s="2" t="n">
        <v>42740</v>
      </c>
      <c r="F12915" s="2" t="n">
        <v>-37698</v>
      </c>
      <c r="G12915" s="2" t="n">
        <v>380.6617632988902</v>
      </c>
      <c r="H12915" s="2" t="n">
        <v>0.1995064</v>
      </c>
      <c r="I12915" s="2" t="n">
        <v>3</v>
      </c>
      <c r="J12915" s="2" t="inlineStr">
        <is>
          <t>Top10_Net_Sellers</t>
        </is>
      </c>
      <c r="K12915" s="2" t="inlineStr">
        <is>
          <t>Himalayan Securities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TRH</t>
        </is>
      </c>
      <c r="C12916" s="2" t="n">
        <v>49</v>
      </c>
      <c r="D12916" s="2" t="n">
        <v>1126</v>
      </c>
      <c r="E12916" s="2" t="n">
        <v>5128</v>
      </c>
      <c r="F12916" s="2" t="n">
        <v>-4002</v>
      </c>
      <c r="G12916" s="2" t="n">
        <v>756.3018146804751</v>
      </c>
      <c r="H12916" s="2" t="n">
        <v>0.08562273000000001</v>
      </c>
      <c r="I12916" s="2" t="n">
        <v>5</v>
      </c>
      <c r="J12916" s="2" t="inlineStr">
        <is>
          <t>Top10_Net_Sellers</t>
        </is>
      </c>
      <c r="K12916" s="2" t="inlineStr">
        <is>
          <t>Online Securities Pvt.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TRH</t>
        </is>
      </c>
      <c r="C12917" s="2" t="n">
        <v>60</v>
      </c>
      <c r="D12917" s="2" t="n">
        <v>1010</v>
      </c>
      <c r="E12917" s="2" t="n">
        <v>3950</v>
      </c>
      <c r="F12917" s="2" t="n">
        <v>-2940</v>
      </c>
      <c r="G12917" s="2" t="n">
        <v>766.2351</v>
      </c>
      <c r="H12917" s="2" t="n">
        <v>0.07622501999999999</v>
      </c>
      <c r="I12917" s="2" t="n">
        <v>1</v>
      </c>
      <c r="J12917" s="2" t="inlineStr">
        <is>
          <t>Top10_Net_Sellers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TRH</t>
        </is>
      </c>
      <c r="C12918" s="2" t="n">
        <v>44</v>
      </c>
      <c r="D12918" s="2" t="n">
        <v>342</v>
      </c>
      <c r="E12918" s="2" t="n">
        <v>3255</v>
      </c>
      <c r="F12918" s="2" t="n">
        <v>-2913</v>
      </c>
      <c r="G12918" s="2" t="n">
        <v>747.0442424242424</v>
      </c>
      <c r="H12918" s="2" t="n">
        <v>0.02575883</v>
      </c>
      <c r="I12918" s="2" t="n">
        <v>3</v>
      </c>
      <c r="J12918" s="2" t="inlineStr">
        <is>
          <t>Top10_Net_Sellers</t>
        </is>
      </c>
      <c r="K12918" s="2" t="inlineStr">
        <is>
          <t>Dynamic Money Managers Securities Pvt.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TRH</t>
        </is>
      </c>
      <c r="C12919" s="2" t="n">
        <v>58</v>
      </c>
      <c r="D12919" s="2" t="n">
        <v>2121</v>
      </c>
      <c r="E12919" s="2" t="n">
        <v>3933</v>
      </c>
      <c r="F12919" s="2" t="n">
        <v>-1812</v>
      </c>
      <c r="G12919" s="2" t="n">
        <v>753.997008460494</v>
      </c>
      <c r="H12919" s="2" t="n">
        <v>0.1598844</v>
      </c>
      <c r="I12919" s="2" t="n">
        <v>6</v>
      </c>
      <c r="J12919" s="2" t="inlineStr">
        <is>
          <t>Top10_Net_Sellers</t>
        </is>
      </c>
      <c r="K12919" s="2" t="inlineStr">
        <is>
          <t>Naasa Securities Co.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TRH</t>
        </is>
      </c>
      <c r="C12920" s="2" t="n">
        <v>17</v>
      </c>
      <c r="D12920" s="2" t="n">
        <v>202</v>
      </c>
      <c r="E12920" s="2" t="n">
        <v>1961</v>
      </c>
      <c r="F12920" s="2" t="n">
        <v>-1759</v>
      </c>
      <c r="G12920" s="2" t="n">
        <v>757.5333333333333</v>
      </c>
      <c r="H12920" s="2" t="n">
        <v>0.015376</v>
      </c>
      <c r="I12920" s="2" t="n">
        <v>2</v>
      </c>
      <c r="J12920" s="2" t="inlineStr">
        <is>
          <t>Top10_Net_Sellers</t>
        </is>
      </c>
      <c r="K12920" s="2" t="inlineStr">
        <is>
          <t>ABC Securities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TRH</t>
        </is>
      </c>
      <c r="C12921" s="2" t="n">
        <v>1</v>
      </c>
      <c r="D12921" s="2" t="n">
        <v>314</v>
      </c>
      <c r="E12921" s="2" t="n">
        <v>1977</v>
      </c>
      <c r="F12921" s="2" t="n">
        <v>-1663</v>
      </c>
      <c r="G12921" s="2" t="n">
        <v>755.4</v>
      </c>
      <c r="H12921" s="2" t="n">
        <v>0.0236884</v>
      </c>
      <c r="I12921" s="2" t="n">
        <v>1</v>
      </c>
      <c r="J12921" s="2" t="inlineStr">
        <is>
          <t>Top10_Net_Sellers</t>
        </is>
      </c>
      <c r="K12921" s="2" t="inlineStr">
        <is>
          <t>Kumari Securities Private Limited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TRH</t>
        </is>
      </c>
      <c r="C12922" s="2" t="n">
        <v>57</v>
      </c>
      <c r="D12922" s="2" t="n">
        <v>244</v>
      </c>
      <c r="E12922" s="2" t="n">
        <v>1833</v>
      </c>
      <c r="F12922" s="2" t="n">
        <v>-1589</v>
      </c>
      <c r="G12922" s="2" t="n">
        <v>752.47</v>
      </c>
      <c r="H12922" s="2" t="n">
        <v>0.01832203</v>
      </c>
      <c r="I12922" s="2" t="n">
        <v>2</v>
      </c>
      <c r="J12922" s="2" t="inlineStr">
        <is>
          <t>Top10_Net_Sellers</t>
        </is>
      </c>
      <c r="K12922" s="2" t="inlineStr">
        <is>
          <t>Aryatara Investment &amp; Securities Pvt.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TRH</t>
        </is>
      </c>
      <c r="C12923" s="2" t="n">
        <v>55</v>
      </c>
      <c r="D12923" s="2" t="n">
        <v>0</v>
      </c>
      <c r="E12923" s="2" t="n">
        <v>1134</v>
      </c>
      <c r="F12923" s="2" t="n">
        <v>-1134</v>
      </c>
      <c r="G12923" s="2" t="n">
        <v/>
      </c>
      <c r="H12923" s="2" t="n">
        <v>0</v>
      </c>
      <c r="I12923" s="2" t="n">
        <v>0</v>
      </c>
      <c r="J12923" s="2" t="inlineStr">
        <is>
          <t>Top10_Net_Sellers</t>
        </is>
      </c>
      <c r="K12923" s="2" t="inlineStr">
        <is>
          <t>Bhrikuti Stock Broking Co. Pvt.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TRH</t>
        </is>
      </c>
      <c r="C12924" s="2" t="n">
        <v>14</v>
      </c>
      <c r="D12924" s="2" t="n">
        <v>500</v>
      </c>
      <c r="E12924" s="2" t="n">
        <v>1467</v>
      </c>
      <c r="F12924" s="2" t="n">
        <v>-967</v>
      </c>
      <c r="G12924" s="2" t="n">
        <v>762.3875</v>
      </c>
      <c r="H12924" s="2" t="n">
        <v>0.0380655</v>
      </c>
      <c r="I12924" s="2" t="n">
        <v>2</v>
      </c>
      <c r="J12924" s="2" t="inlineStr">
        <is>
          <t>Top10_Net_Sellers</t>
        </is>
      </c>
      <c r="K12924" s="2" t="inlineStr">
        <is>
          <t>Nepal Stock House (PVT)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TRH</t>
        </is>
      </c>
      <c r="C12925" s="2" t="n">
        <v>19</v>
      </c>
      <c r="D12925" s="2" t="n">
        <v>141</v>
      </c>
      <c r="E12925" s="2" t="n">
        <v>959</v>
      </c>
      <c r="F12925" s="2" t="n">
        <v>-818</v>
      </c>
      <c r="G12925" s="2" t="n">
        <v>756.8666666666667</v>
      </c>
      <c r="H12925" s="2" t="n">
        <v>0.0107008</v>
      </c>
      <c r="I12925" s="2" t="n">
        <v>3</v>
      </c>
      <c r="J12925" s="2" t="inlineStr">
        <is>
          <t>Top10_Net_Sellers</t>
        </is>
      </c>
      <c r="K12925" s="2" t="inlineStr">
        <is>
          <t>Nepal Investment &amp; Securities Trading Pvt.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TSHL</t>
        </is>
      </c>
      <c r="C12926" s="2" t="n">
        <v>6</v>
      </c>
      <c r="D12926" s="2" t="n">
        <v>1250</v>
      </c>
      <c r="E12926" s="2" t="n">
        <v>9566</v>
      </c>
      <c r="F12926" s="2" t="n">
        <v>-8316</v>
      </c>
      <c r="G12926" s="2" t="n">
        <v>787.6075324675325</v>
      </c>
      <c r="H12926" s="2" t="n">
        <v>0.0983941</v>
      </c>
      <c r="I12926" s="2" t="n">
        <v>2</v>
      </c>
      <c r="J12926" s="2" t="inlineStr">
        <is>
          <t>Top10_Net_Sellers</t>
        </is>
      </c>
      <c r="K12926" s="2" t="inlineStr">
        <is>
          <t>Agrawal Securities (PVT)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TSHL</t>
        </is>
      </c>
      <c r="C12927" s="2" t="n">
        <v>55</v>
      </c>
      <c r="D12927" s="2" t="n">
        <v>596</v>
      </c>
      <c r="E12927" s="2" t="n">
        <v>6820</v>
      </c>
      <c r="F12927" s="2" t="n">
        <v>-6224</v>
      </c>
      <c r="G12927" s="2" t="n">
        <v>785.0513333333333</v>
      </c>
      <c r="H12927" s="2" t="n">
        <v>0.04720767</v>
      </c>
      <c r="I12927" s="2" t="n">
        <v>3</v>
      </c>
      <c r="J12927" s="2" t="inlineStr">
        <is>
          <t>Top10_Net_Sellers</t>
        </is>
      </c>
      <c r="K12927" s="2" t="inlineStr">
        <is>
          <t>Bhrikuti Stock Broking Co.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TSHL</t>
        </is>
      </c>
      <c r="C12928" s="2" t="n">
        <v>58</v>
      </c>
      <c r="D12928" s="2" t="n">
        <v>8355</v>
      </c>
      <c r="E12928" s="2" t="n">
        <v>12920</v>
      </c>
      <c r="F12928" s="2" t="n">
        <v>-4565</v>
      </c>
      <c r="G12928" s="2" t="n">
        <v>792.8778932589493</v>
      </c>
      <c r="H12928" s="2" t="n">
        <v>0.6667359900000001</v>
      </c>
      <c r="I12928" s="2" t="n">
        <v>7</v>
      </c>
      <c r="J12928" s="2" t="inlineStr">
        <is>
          <t>Top10_Net_Sellers</t>
        </is>
      </c>
      <c r="K12928" s="2" t="inlineStr">
        <is>
          <t>Naasa Securities Co.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TSHL</t>
        </is>
      </c>
      <c r="C12929" s="2" t="n">
        <v>61</v>
      </c>
      <c r="D12929" s="2" t="n">
        <v>0</v>
      </c>
      <c r="E12929" s="2" t="n">
        <v>3646</v>
      </c>
      <c r="F12929" s="2" t="n">
        <v>-3646</v>
      </c>
      <c r="G12929" s="2" t="n">
        <v/>
      </c>
      <c r="H12929" s="2" t="n">
        <v>0</v>
      </c>
      <c r="I12929" s="2" t="n">
        <v>0</v>
      </c>
      <c r="J12929" s="2" t="inlineStr">
        <is>
          <t>Top10_Net_Sellers</t>
        </is>
      </c>
      <c r="K12929" s="2" t="inlineStr">
        <is>
          <t>Bhole Ganesh Securities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TSHL</t>
        </is>
      </c>
      <c r="C12930" s="2" t="n">
        <v>25</v>
      </c>
      <c r="D12930" s="2" t="n">
        <v>270</v>
      </c>
      <c r="E12930" s="2" t="n">
        <v>2700</v>
      </c>
      <c r="F12930" s="2" t="n">
        <v>-2430</v>
      </c>
      <c r="G12930" s="2" t="n">
        <v>785.6888888888889</v>
      </c>
      <c r="H12930" s="2" t="n">
        <v>0.0213528</v>
      </c>
      <c r="I12930" s="2" t="n">
        <v>1</v>
      </c>
      <c r="J12930" s="2" t="inlineStr">
        <is>
          <t>Top10_Net_Sellers</t>
        </is>
      </c>
      <c r="K12930" s="2" t="inlineStr">
        <is>
          <t>Sweta Securities Pvt.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TSHL</t>
        </is>
      </c>
      <c r="C12931" s="2" t="n">
        <v>35</v>
      </c>
      <c r="D12931" s="2" t="n">
        <v>564</v>
      </c>
      <c r="E12931" s="2" t="n">
        <v>2910</v>
      </c>
      <c r="F12931" s="2" t="n">
        <v>-2346</v>
      </c>
      <c r="G12931" s="2" t="n">
        <v>796.1860269360269</v>
      </c>
      <c r="H12931" s="2" t="n">
        <v>0.04497522</v>
      </c>
      <c r="I12931" s="2" t="n">
        <v>4</v>
      </c>
      <c r="J12931" s="2" t="inlineStr">
        <is>
          <t>Top10_Net_Sellers</t>
        </is>
      </c>
      <c r="K12931" s="2" t="inlineStr">
        <is>
          <t>Kohinoor Investment &amp; Securities Pvt.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TSHL</t>
        </is>
      </c>
      <c r="C12932" s="2" t="n">
        <v>75</v>
      </c>
      <c r="D12932" s="2" t="n">
        <v>420</v>
      </c>
      <c r="E12932" s="2" t="n">
        <v>2481</v>
      </c>
      <c r="F12932" s="2" t="n">
        <v>-2061</v>
      </c>
      <c r="G12932" s="2" t="n">
        <v>802.0833333333334</v>
      </c>
      <c r="H12932" s="2" t="n">
        <v>0.033656</v>
      </c>
      <c r="I12932" s="2" t="n">
        <v>2</v>
      </c>
      <c r="J12932" s="2" t="inlineStr">
        <is>
          <t>Top10_Net_Sellers</t>
        </is>
      </c>
      <c r="K12932" s="2" t="inlineStr">
        <is>
          <t>Mega Stock Markets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TSHL</t>
        </is>
      </c>
      <c r="C12933" s="2" t="n">
        <v>32</v>
      </c>
      <c r="D12933" s="2" t="n">
        <v>2370</v>
      </c>
      <c r="E12933" s="2" t="n">
        <v>4164</v>
      </c>
      <c r="F12933" s="2" t="n">
        <v>-1794</v>
      </c>
      <c r="G12933" s="2" t="n">
        <v>800.6399055249885</v>
      </c>
      <c r="H12933" s="2" t="n">
        <v>0.19204987</v>
      </c>
      <c r="I12933" s="2" t="n">
        <v>4</v>
      </c>
      <c r="J12933" s="2" t="inlineStr">
        <is>
          <t>Top10_Net_Sellers</t>
        </is>
      </c>
      <c r="K12933" s="2" t="inlineStr">
        <is>
          <t>Premier Securities Company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TSHL</t>
        </is>
      </c>
      <c r="C12934" s="2" t="n">
        <v>39</v>
      </c>
      <c r="D12934" s="2" t="n">
        <v>570</v>
      </c>
      <c r="E12934" s="2" t="n">
        <v>2136</v>
      </c>
      <c r="F12934" s="2" t="n">
        <v>-1566</v>
      </c>
      <c r="G12934" s="2" t="n">
        <v>792.63</v>
      </c>
      <c r="H12934" s="2" t="n">
        <v>0.044891</v>
      </c>
      <c r="I12934" s="2" t="n">
        <v>4</v>
      </c>
      <c r="J12934" s="2" t="inlineStr">
        <is>
          <t>Top10_Net_Sellers</t>
        </is>
      </c>
      <c r="K12934" s="2" t="inlineStr">
        <is>
          <t>Sumeru Securities Pvt.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TSHL</t>
        </is>
      </c>
      <c r="C12935" s="2" t="n">
        <v>38</v>
      </c>
      <c r="D12935" s="2" t="n">
        <v>2103</v>
      </c>
      <c r="E12935" s="2" t="n">
        <v>3663</v>
      </c>
      <c r="F12935" s="2" t="n">
        <v>-1560</v>
      </c>
      <c r="G12935" s="2" t="n">
        <v>794.7095729664334</v>
      </c>
      <c r="H12935" s="2" t="n">
        <v>0.17021779</v>
      </c>
      <c r="I12935" s="2" t="n">
        <v>4</v>
      </c>
      <c r="J12935" s="2" t="inlineStr">
        <is>
          <t>Top10_Net_Sellers</t>
        </is>
      </c>
      <c r="K12935" s="2" t="inlineStr">
        <is>
          <t>Dipshikha Dhitopatra Karobar Co.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TTL</t>
        </is>
      </c>
      <c r="C12936" s="2" t="n">
        <v>34</v>
      </c>
      <c r="D12936" s="2" t="n">
        <v>70868</v>
      </c>
      <c r="E12936" s="2" t="n">
        <v>97234</v>
      </c>
      <c r="F12936" s="2" t="n">
        <v>-26366</v>
      </c>
      <c r="G12936" s="2" t="n">
        <v>990.7108709132609</v>
      </c>
      <c r="H12936" s="2" t="n">
        <v>7.24133408</v>
      </c>
      <c r="I12936" s="2" t="n">
        <v>6</v>
      </c>
      <c r="J12936" s="2" t="inlineStr">
        <is>
          <t>Top10_Net_Sellers</t>
        </is>
      </c>
      <c r="K12936" s="2" t="inlineStr">
        <is>
          <t>Vision Securities Pvt.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TTL</t>
        </is>
      </c>
      <c r="C12937" s="2" t="n">
        <v>58</v>
      </c>
      <c r="D12937" s="2" t="n">
        <v>113062</v>
      </c>
      <c r="E12937" s="2" t="n">
        <v>135290</v>
      </c>
      <c r="F12937" s="2" t="n">
        <v>-22228</v>
      </c>
      <c r="G12937" s="2" t="n">
        <v>989.2780770621333</v>
      </c>
      <c r="H12937" s="2" t="n">
        <v>11.48060289</v>
      </c>
      <c r="I12937" s="2" t="n">
        <v>5</v>
      </c>
      <c r="J12937" s="2" t="inlineStr">
        <is>
          <t>Top10_Net_Sellers</t>
        </is>
      </c>
      <c r="K12937" s="2" t="inlineStr">
        <is>
          <t>Naasa Securities Co.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TTL</t>
        </is>
      </c>
      <c r="C12938" s="2" t="n">
        <v>71</v>
      </c>
      <c r="D12938" s="2" t="n">
        <v>10557</v>
      </c>
      <c r="E12938" s="2" t="n">
        <v>22664</v>
      </c>
      <c r="F12938" s="2" t="n">
        <v>-12107</v>
      </c>
      <c r="G12938" s="2" t="n">
        <v>989.6315315632486</v>
      </c>
      <c r="H12938" s="2" t="n">
        <v>1.07837165</v>
      </c>
      <c r="I12938" s="2" t="n">
        <v>8</v>
      </c>
      <c r="J12938" s="2" t="inlineStr">
        <is>
          <t>Top10_Net_Sellers</t>
        </is>
      </c>
      <c r="K12938" s="2" t="inlineStr">
        <is>
          <t>Shubhakamana Securities Pvt.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TTL</t>
        </is>
      </c>
      <c r="C12939" s="2" t="n">
        <v>69</v>
      </c>
      <c r="D12939" s="2" t="n">
        <v>5245</v>
      </c>
      <c r="E12939" s="2" t="n">
        <v>15996</v>
      </c>
      <c r="F12939" s="2" t="n">
        <v>-10751</v>
      </c>
      <c r="G12939" s="2" t="n">
        <v>988.0270247077566</v>
      </c>
      <c r="H12939" s="2" t="n">
        <v>0.5254413100000001</v>
      </c>
      <c r="I12939" s="2" t="n">
        <v>4</v>
      </c>
      <c r="J12939" s="2" t="inlineStr">
        <is>
          <t>Top10_Net_Sellers</t>
        </is>
      </c>
      <c r="K12939" s="2" t="inlineStr">
        <is>
          <t>Index Securities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TTL</t>
        </is>
      </c>
      <c r="C12940" s="2" t="n">
        <v>75</v>
      </c>
      <c r="D12940" s="2" t="n">
        <v>5137</v>
      </c>
      <c r="E12940" s="2" t="n">
        <v>15495</v>
      </c>
      <c r="F12940" s="2" t="n">
        <v>-10358</v>
      </c>
      <c r="G12940" s="2" t="n">
        <v>986.808013280277</v>
      </c>
      <c r="H12940" s="2" t="n">
        <v>0.5264155</v>
      </c>
      <c r="I12940" s="2" t="n">
        <v>7</v>
      </c>
      <c r="J12940" s="2" t="inlineStr">
        <is>
          <t>Top10_Net_Sellers</t>
        </is>
      </c>
      <c r="K12940" s="2" t="inlineStr">
        <is>
          <t>Mega Stock Markets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TTL</t>
        </is>
      </c>
      <c r="C12941" s="2" t="n">
        <v>60</v>
      </c>
      <c r="D12941" s="2" t="n">
        <v>34491</v>
      </c>
      <c r="E12941" s="2" t="n">
        <v>44530</v>
      </c>
      <c r="F12941" s="2" t="n">
        <v>-10039</v>
      </c>
      <c r="G12941" s="2" t="n">
        <v>992.5669691863377</v>
      </c>
      <c r="H12941" s="2" t="n">
        <v>3.58145783</v>
      </c>
      <c r="I12941" s="2" t="n">
        <v>6</v>
      </c>
      <c r="J12941" s="2" t="inlineStr">
        <is>
          <t>Top10_Net_Sellers</t>
        </is>
      </c>
      <c r="K12941" s="2" t="inlineStr"/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TTL</t>
        </is>
      </c>
      <c r="C12942" s="2" t="n">
        <v>39</v>
      </c>
      <c r="D12942" s="2" t="n">
        <v>22292</v>
      </c>
      <c r="E12942" s="2" t="n">
        <v>31107</v>
      </c>
      <c r="F12942" s="2" t="n">
        <v>-8815</v>
      </c>
      <c r="G12942" s="2" t="n">
        <v>990.0473788899819</v>
      </c>
      <c r="H12942" s="2" t="n">
        <v>2.22463606</v>
      </c>
      <c r="I12942" s="2" t="n">
        <v>6</v>
      </c>
      <c r="J12942" s="2" t="inlineStr">
        <is>
          <t>Top10_Net_Sellers</t>
        </is>
      </c>
      <c r="K12942" s="2" t="inlineStr">
        <is>
          <t>Sumeru Securities Pvt.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TTL</t>
        </is>
      </c>
      <c r="C12943" s="2" t="n">
        <v>38</v>
      </c>
      <c r="D12943" s="2" t="n">
        <v>61642</v>
      </c>
      <c r="E12943" s="2" t="n">
        <v>70101</v>
      </c>
      <c r="F12943" s="2" t="n">
        <v>-8459</v>
      </c>
      <c r="G12943" s="2" t="n">
        <v>984.9635490723024</v>
      </c>
      <c r="H12943" s="2" t="n">
        <v>6.27031769</v>
      </c>
      <c r="I12943" s="2" t="n">
        <v>7</v>
      </c>
      <c r="J12943" s="2" t="inlineStr">
        <is>
          <t>Top10_Net_Sellers</t>
        </is>
      </c>
      <c r="K12943" s="2" t="inlineStr">
        <is>
          <t>Dipshikha Dhitopatra Karobar Co. Pvt.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TTL</t>
        </is>
      </c>
      <c r="C12944" s="2" t="n">
        <v>29</v>
      </c>
      <c r="D12944" s="2" t="n">
        <v>14733</v>
      </c>
      <c r="E12944" s="2" t="n">
        <v>22742</v>
      </c>
      <c r="F12944" s="2" t="n">
        <v>-8009</v>
      </c>
      <c r="G12944" s="2" t="n">
        <v>989.2569243662954</v>
      </c>
      <c r="H12944" s="2" t="n">
        <v>1.46652335</v>
      </c>
      <c r="I12944" s="2" t="n">
        <v>5</v>
      </c>
      <c r="J12944" s="2" t="inlineStr">
        <is>
          <t>Top10_Net_Sellers</t>
        </is>
      </c>
      <c r="K12944" s="2" t="inlineStr">
        <is>
          <t>Trisul Securities &amp; Investment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TTL</t>
        </is>
      </c>
      <c r="C12945" s="2" t="n">
        <v>81</v>
      </c>
      <c r="D12945" s="2" t="n">
        <v>7130</v>
      </c>
      <c r="E12945" s="2" t="n">
        <v>14334</v>
      </c>
      <c r="F12945" s="2" t="n">
        <v>-7204</v>
      </c>
      <c r="G12945" s="2" t="n">
        <v>1001.406485222539</v>
      </c>
      <c r="H12945" s="2" t="n">
        <v>0.72440675</v>
      </c>
      <c r="I12945" s="2" t="n">
        <v>6</v>
      </c>
      <c r="J12945" s="2" t="inlineStr">
        <is>
          <t>Top10_Net_Sellers</t>
        </is>
      </c>
      <c r="K12945" s="2" t="inlineStr">
        <is>
          <t>Akashbhairab Securities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TVCL</t>
        </is>
      </c>
      <c r="C12946" s="2" t="n">
        <v>42</v>
      </c>
      <c r="D12946" s="2" t="n">
        <v>11612</v>
      </c>
      <c r="E12946" s="2" t="n">
        <v>86284</v>
      </c>
      <c r="F12946" s="2" t="n">
        <v>-74672</v>
      </c>
      <c r="G12946" s="2" t="n">
        <v>548.8741631522229</v>
      </c>
      <c r="H12946" s="2" t="n">
        <v>0.5926291299999999</v>
      </c>
      <c r="I12946" s="2" t="n">
        <v>0</v>
      </c>
      <c r="J12946" s="2" t="inlineStr">
        <is>
          <t>Top10_Net_Sellers</t>
        </is>
      </c>
      <c r="K12946" s="2" t="inlineStr">
        <is>
          <t>Sani Securities Company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TVCL</t>
        </is>
      </c>
      <c r="C12947" s="2" t="n">
        <v>45</v>
      </c>
      <c r="D12947" s="2" t="n">
        <v>19765</v>
      </c>
      <c r="E12947" s="2" t="n">
        <v>58883</v>
      </c>
      <c r="F12947" s="2" t="n">
        <v>-39118</v>
      </c>
      <c r="G12947" s="2" t="n">
        <v>545.3866018339018</v>
      </c>
      <c r="H12947" s="2" t="n">
        <v>1.06492302</v>
      </c>
      <c r="I12947" s="2" t="n">
        <v>2</v>
      </c>
      <c r="J12947" s="2" t="inlineStr">
        <is>
          <t>Top10_Net_Sellers</t>
        </is>
      </c>
      <c r="K12947" s="2" t="inlineStr">
        <is>
          <t>Imperial Securities Company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TVCL</t>
        </is>
      </c>
      <c r="C12948" s="2" t="n">
        <v>58</v>
      </c>
      <c r="D12948" s="2" t="n">
        <v>20958</v>
      </c>
      <c r="E12948" s="2" t="n">
        <v>53825</v>
      </c>
      <c r="F12948" s="2" t="n">
        <v>-32867</v>
      </c>
      <c r="G12948" s="2" t="n">
        <v>554.300602523758</v>
      </c>
      <c r="H12948" s="2" t="n">
        <v>1.11341113</v>
      </c>
      <c r="I12948" s="2" t="n">
        <v>3</v>
      </c>
      <c r="J12948" s="2" t="inlineStr">
        <is>
          <t>Top10_Net_Sellers</t>
        </is>
      </c>
      <c r="K12948" s="2" t="inlineStr">
        <is>
          <t>Naasa Securities Co.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TVCL</t>
        </is>
      </c>
      <c r="C12949" s="2" t="n">
        <v>17</v>
      </c>
      <c r="D12949" s="2" t="n">
        <v>6311</v>
      </c>
      <c r="E12949" s="2" t="n">
        <v>34713</v>
      </c>
      <c r="F12949" s="2" t="n">
        <v>-28402</v>
      </c>
      <c r="G12949" s="2" t="n">
        <v>548.2089796508438</v>
      </c>
      <c r="H12949" s="2" t="n">
        <v>0.33930454</v>
      </c>
      <c r="I12949" s="2" t="n">
        <v>3</v>
      </c>
      <c r="J12949" s="2" t="inlineStr">
        <is>
          <t>Top10_Net_Sellers</t>
        </is>
      </c>
      <c r="K12949" s="2" t="inlineStr">
        <is>
          <t>ABC Securities Pvt.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TVCL</t>
        </is>
      </c>
      <c r="C12950" s="2" t="n">
        <v>65</v>
      </c>
      <c r="D12950" s="2" t="n">
        <v>3654</v>
      </c>
      <c r="E12950" s="2" t="n">
        <v>27832</v>
      </c>
      <c r="F12950" s="2" t="n">
        <v>-24178</v>
      </c>
      <c r="G12950" s="2" t="n">
        <v>531.9334753735529</v>
      </c>
      <c r="H12950" s="2" t="n">
        <v>0.225396</v>
      </c>
      <c r="I12950" s="2" t="n">
        <v>3</v>
      </c>
      <c r="J12950" s="2" t="inlineStr">
        <is>
          <t>Top10_Net_Sellers</t>
        </is>
      </c>
      <c r="K12950" s="2" t="inlineStr">
        <is>
          <t>SharePro Securities Pvt.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TVCL</t>
        </is>
      </c>
      <c r="C12951" s="2" t="n">
        <v>8</v>
      </c>
      <c r="D12951" s="2" t="n">
        <v>1125</v>
      </c>
      <c r="E12951" s="2" t="n">
        <v>22649</v>
      </c>
      <c r="F12951" s="2" t="n">
        <v>-21524</v>
      </c>
      <c r="G12951" s="2" t="n">
        <v>519.7030724637682</v>
      </c>
      <c r="H12951" s="2" t="n">
        <v>0.0589433</v>
      </c>
      <c r="I12951" s="2" t="n">
        <v>1</v>
      </c>
      <c r="J12951" s="2" t="inlineStr">
        <is>
          <t>Top10_Net_Sellers</t>
        </is>
      </c>
      <c r="K12951" s="2" t="inlineStr">
        <is>
          <t>Ashutosh Brokerage &amp; Securities (PVT)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TVCL</t>
        </is>
      </c>
      <c r="C12952" s="2" t="n">
        <v>40</v>
      </c>
      <c r="D12952" s="2" t="n">
        <v>2475</v>
      </c>
      <c r="E12952" s="2" t="n">
        <v>20562</v>
      </c>
      <c r="F12952" s="2" t="n">
        <v>-18087</v>
      </c>
      <c r="G12952" s="2" t="n">
        <v>545.5771102514507</v>
      </c>
      <c r="H12952" s="2" t="n">
        <v>0.1257151</v>
      </c>
      <c r="I12952" s="2" t="n">
        <v>0</v>
      </c>
      <c r="J12952" s="2" t="inlineStr">
        <is>
          <t>Top10_Net_Sellers</t>
        </is>
      </c>
      <c r="K12952" s="2" t="inlineStr">
        <is>
          <t>Creative Securities Pvt.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TVCL</t>
        </is>
      </c>
      <c r="C12953" s="2" t="n">
        <v>49</v>
      </c>
      <c r="D12953" s="2" t="n">
        <v>25564</v>
      </c>
      <c r="E12953" s="2" t="n">
        <v>42946</v>
      </c>
      <c r="F12953" s="2" t="n">
        <v>-17382</v>
      </c>
      <c r="G12953" s="2" t="n">
        <v>556.2834291841938</v>
      </c>
      <c r="H12953" s="2" t="n">
        <v>1.41285877</v>
      </c>
      <c r="I12953" s="2" t="n">
        <v>4</v>
      </c>
      <c r="J12953" s="2" t="inlineStr">
        <is>
          <t>Top10_Net_Sellers</t>
        </is>
      </c>
      <c r="K12953" s="2" t="inlineStr">
        <is>
          <t>Online Securities Pvt.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TVCL</t>
        </is>
      </c>
      <c r="C12954" s="2" t="n">
        <v>38</v>
      </c>
      <c r="D12954" s="2" t="n">
        <v>11087</v>
      </c>
      <c r="E12954" s="2" t="n">
        <v>27734</v>
      </c>
      <c r="F12954" s="2" t="n">
        <v>-16647</v>
      </c>
      <c r="G12954" s="2" t="n">
        <v>552.0311630332674</v>
      </c>
      <c r="H12954" s="2" t="n">
        <v>0.59046448</v>
      </c>
      <c r="I12954" s="2" t="n">
        <v>2</v>
      </c>
      <c r="J12954" s="2" t="inlineStr">
        <is>
          <t>Top10_Net_Sellers</t>
        </is>
      </c>
      <c r="K12954" s="2" t="inlineStr">
        <is>
          <t>Dipshikha Dhitopatra Karobar Co.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TVCL</t>
        </is>
      </c>
      <c r="C12955" s="2" t="n">
        <v>57</v>
      </c>
      <c r="D12955" s="2" t="n">
        <v>24219</v>
      </c>
      <c r="E12955" s="2" t="n">
        <v>38487</v>
      </c>
      <c r="F12955" s="2" t="n">
        <v>-14268</v>
      </c>
      <c r="G12955" s="2" t="n">
        <v>554.0134377329596</v>
      </c>
      <c r="H12955" s="2" t="n">
        <v>1.3292644</v>
      </c>
      <c r="I12955" s="2" t="n">
        <v>4</v>
      </c>
      <c r="J12955" s="2" t="inlineStr">
        <is>
          <t>Top10_Net_Sellers</t>
        </is>
      </c>
      <c r="K12955" s="2" t="inlineStr">
        <is>
          <t>Aryatara Investment &amp; Securities Pvt.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UAIL</t>
        </is>
      </c>
      <c r="C12956" s="2" t="n">
        <v>57</v>
      </c>
      <c r="D12956" s="2" t="n">
        <v>13038</v>
      </c>
      <c r="E12956" s="2" t="n">
        <v>45914</v>
      </c>
      <c r="F12956" s="2" t="n">
        <v>-32876</v>
      </c>
      <c r="G12956" s="2" t="n">
        <v>469.1998214986693</v>
      </c>
      <c r="H12956" s="2" t="n">
        <v>0.61586933</v>
      </c>
      <c r="I12956" s="2" t="n">
        <v>7</v>
      </c>
      <c r="J12956" s="2" t="inlineStr">
        <is>
          <t>Top10_Net_Sellers</t>
        </is>
      </c>
      <c r="K12956" s="2" t="inlineStr">
        <is>
          <t>Aryatara Investment &amp; Securities Pvt.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UAIL</t>
        </is>
      </c>
      <c r="C12957" s="2" t="n">
        <v>33</v>
      </c>
      <c r="D12957" s="2" t="n">
        <v>6101</v>
      </c>
      <c r="E12957" s="2" t="n">
        <v>27748</v>
      </c>
      <c r="F12957" s="2" t="n">
        <v>-21647</v>
      </c>
      <c r="G12957" s="2" t="n">
        <v>467.8023620179392</v>
      </c>
      <c r="H12957" s="2" t="n">
        <v>0.2907258</v>
      </c>
      <c r="I12957" s="2" t="n">
        <v>5</v>
      </c>
      <c r="J12957" s="2" t="inlineStr">
        <is>
          <t>Top10_Net_Sellers</t>
        </is>
      </c>
      <c r="K12957" s="2" t="inlineStr">
        <is>
          <t>Dakshinkali Investment &amp; Securities Pvt.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UAIL</t>
        </is>
      </c>
      <c r="C12958" s="2" t="n">
        <v>85</v>
      </c>
      <c r="D12958" s="2" t="n">
        <v>483</v>
      </c>
      <c r="E12958" s="2" t="n">
        <v>18392</v>
      </c>
      <c r="F12958" s="2" t="n">
        <v>-17909</v>
      </c>
      <c r="G12958" s="2" t="n">
        <v>468.9</v>
      </c>
      <c r="H12958" s="2" t="n">
        <v>0.0224038</v>
      </c>
      <c r="I12958" s="2" t="n">
        <v>4</v>
      </c>
      <c r="J12958" s="2" t="inlineStr">
        <is>
          <t>Top10_Net_Sellers</t>
        </is>
      </c>
      <c r="K12958" s="2" t="inlineStr">
        <is>
          <t>Capital Hub Pvt.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UAIL</t>
        </is>
      </c>
      <c r="C12959" s="2" t="n">
        <v>50</v>
      </c>
      <c r="D12959" s="2" t="n">
        <v>7834</v>
      </c>
      <c r="E12959" s="2" t="n">
        <v>19283</v>
      </c>
      <c r="F12959" s="2" t="n">
        <v>-11449</v>
      </c>
      <c r="G12959" s="2" t="n">
        <v>473.0356244214424</v>
      </c>
      <c r="H12959" s="2" t="n">
        <v>0.37130238</v>
      </c>
      <c r="I12959" s="2" t="n">
        <v>5</v>
      </c>
      <c r="J12959" s="2" t="inlineStr">
        <is>
          <t>Top10_Net_Sellers</t>
        </is>
      </c>
      <c r="K12959" s="2" t="inlineStr">
        <is>
          <t>Crystal Kanchanjanga Securities Pvt.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UAIL</t>
        </is>
      </c>
      <c r="C12960" s="2" t="n">
        <v>18</v>
      </c>
      <c r="D12960" s="2" t="n">
        <v>1716</v>
      </c>
      <c r="E12960" s="2" t="n">
        <v>8546</v>
      </c>
      <c r="F12960" s="2" t="n">
        <v>-6830</v>
      </c>
      <c r="G12960" s="2" t="n">
        <v>469.6854736842106</v>
      </c>
      <c r="H12960" s="2" t="n">
        <v>0.08042898</v>
      </c>
      <c r="I12960" s="2" t="n">
        <v>3</v>
      </c>
      <c r="J12960" s="2" t="inlineStr">
        <is>
          <t>Top10_Net_Sellers</t>
        </is>
      </c>
      <c r="K12960" s="2" t="inlineStr">
        <is>
          <t>Sagarmatha Securities Pvt.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UAIL</t>
        </is>
      </c>
      <c r="C12961" s="2" t="n">
        <v>17</v>
      </c>
      <c r="D12961" s="2" t="n">
        <v>5634</v>
      </c>
      <c r="E12961" s="2" t="n">
        <v>12348</v>
      </c>
      <c r="F12961" s="2" t="n">
        <v>-6714</v>
      </c>
      <c r="G12961" s="2" t="n">
        <v>467.7827256122433</v>
      </c>
      <c r="H12961" s="2" t="n">
        <v>0.26618697</v>
      </c>
      <c r="I12961" s="2" t="n">
        <v>10</v>
      </c>
      <c r="J12961" s="2" t="inlineStr">
        <is>
          <t>Top10_Net_Sellers</t>
        </is>
      </c>
      <c r="K12961" s="2" t="inlineStr">
        <is>
          <t>ABC Securities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UAIL</t>
        </is>
      </c>
      <c r="C12962" s="2" t="n">
        <v>26</v>
      </c>
      <c r="D12962" s="2" t="n">
        <v>4635</v>
      </c>
      <c r="E12962" s="2" t="n">
        <v>10518</v>
      </c>
      <c r="F12962" s="2" t="n">
        <v>-5883</v>
      </c>
      <c r="G12962" s="2" t="n">
        <v>469.6184881004262</v>
      </c>
      <c r="H12962" s="2" t="n">
        <v>0.21705678</v>
      </c>
      <c r="I12962" s="2" t="n">
        <v>5</v>
      </c>
      <c r="J12962" s="2" t="inlineStr">
        <is>
          <t>Top10_Net_Sellers</t>
        </is>
      </c>
      <c r="K12962" s="2" t="inlineStr">
        <is>
          <t>Asian Securities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UAIL</t>
        </is>
      </c>
      <c r="C12963" s="2" t="n">
        <v>45</v>
      </c>
      <c r="D12963" s="2" t="n">
        <v>13569</v>
      </c>
      <c r="E12963" s="2" t="n">
        <v>18887</v>
      </c>
      <c r="F12963" s="2" t="n">
        <v>-5318</v>
      </c>
      <c r="G12963" s="2" t="n">
        <v>467.5417402072954</v>
      </c>
      <c r="H12963" s="2" t="n">
        <v>0.63518295</v>
      </c>
      <c r="I12963" s="2" t="n">
        <v>8</v>
      </c>
      <c r="J12963" s="2" t="inlineStr">
        <is>
          <t>Top10_Net_Sellers</t>
        </is>
      </c>
      <c r="K12963" s="2" t="inlineStr">
        <is>
          <t>Imperial Securities Company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UAIL</t>
        </is>
      </c>
      <c r="C12964" s="2" t="n">
        <v>37</v>
      </c>
      <c r="D12964" s="2" t="n">
        <v>448</v>
      </c>
      <c r="E12964" s="2" t="n">
        <v>4421</v>
      </c>
      <c r="F12964" s="2" t="n">
        <v>-3973</v>
      </c>
      <c r="G12964" s="2" t="n">
        <v>467</v>
      </c>
      <c r="H12964" s="2" t="n">
        <v>0.0209164</v>
      </c>
      <c r="I12964" s="2" t="n">
        <v>3</v>
      </c>
      <c r="J12964" s="2" t="inlineStr">
        <is>
          <t>Top10_Net_Sellers</t>
        </is>
      </c>
      <c r="K12964" s="2" t="inlineStr">
        <is>
          <t>Swarna Laxmi Securities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UAIL</t>
        </is>
      </c>
      <c r="C12965" s="2" t="n">
        <v>47</v>
      </c>
      <c r="D12965" s="2" t="n">
        <v>3939</v>
      </c>
      <c r="E12965" s="2" t="n">
        <v>7870</v>
      </c>
      <c r="F12965" s="2" t="n">
        <v>-3931</v>
      </c>
      <c r="G12965" s="2" t="n">
        <v>465.4294153043181</v>
      </c>
      <c r="H12965" s="2" t="n">
        <v>0.18378469</v>
      </c>
      <c r="I12965" s="2" t="n">
        <v>3</v>
      </c>
      <c r="J12965" s="2" t="inlineStr">
        <is>
          <t>Top10_Net_Sellers</t>
        </is>
      </c>
      <c r="K12965" s="2" t="inlineStr">
        <is>
          <t>Neev Securities Pvt.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UHEWA</t>
        </is>
      </c>
      <c r="C12966" s="2" t="n">
        <v>66</v>
      </c>
      <c r="D12966" s="2" t="n">
        <v>250</v>
      </c>
      <c r="E12966" s="2" t="n">
        <v>36708</v>
      </c>
      <c r="F12966" s="2" t="n">
        <v>-36458</v>
      </c>
      <c r="G12966" s="2" t="n">
        <v>563.725</v>
      </c>
      <c r="H12966" s="2" t="n">
        <v>0.0140635</v>
      </c>
      <c r="I12966" s="2" t="n">
        <v>0</v>
      </c>
      <c r="J12966" s="2" t="inlineStr">
        <is>
          <t>Top10_Net_Sellers</t>
        </is>
      </c>
      <c r="K12966" s="2" t="inlineStr">
        <is>
          <t>Miyo Securities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UHEWA</t>
        </is>
      </c>
      <c r="C12967" s="2" t="n">
        <v>32</v>
      </c>
      <c r="D12967" s="2" t="n">
        <v>9949</v>
      </c>
      <c r="E12967" s="2" t="n">
        <v>19876</v>
      </c>
      <c r="F12967" s="2" t="n">
        <v>-9927</v>
      </c>
      <c r="G12967" s="2" t="n">
        <v>562.95654289897</v>
      </c>
      <c r="H12967" s="2" t="n">
        <v>0.5685788000000001</v>
      </c>
      <c r="I12967" s="2" t="n">
        <v>7</v>
      </c>
      <c r="J12967" s="2" t="inlineStr">
        <is>
          <t>Top10_Net_Sellers</t>
        </is>
      </c>
      <c r="K12967" s="2" t="inlineStr">
        <is>
          <t>Premier Securities Company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UHEWA</t>
        </is>
      </c>
      <c r="C12968" s="2" t="n">
        <v>65</v>
      </c>
      <c r="D12968" s="2" t="n">
        <v>1814</v>
      </c>
      <c r="E12968" s="2" t="n">
        <v>11625</v>
      </c>
      <c r="F12968" s="2" t="n">
        <v>-9811</v>
      </c>
      <c r="G12968" s="2" t="n">
        <v>562.5835858585859</v>
      </c>
      <c r="H12968" s="2" t="n">
        <v>0.1032797</v>
      </c>
      <c r="I12968" s="2" t="n">
        <v>2</v>
      </c>
      <c r="J12968" s="2" t="inlineStr">
        <is>
          <t>Top10_Net_Sellers</t>
        </is>
      </c>
      <c r="K12968" s="2" t="inlineStr">
        <is>
          <t>SharePro Securities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UHEWA</t>
        </is>
      </c>
      <c r="C12969" s="2" t="n">
        <v>34</v>
      </c>
      <c r="D12969" s="2" t="n">
        <v>4872</v>
      </c>
      <c r="E12969" s="2" t="n">
        <v>12765</v>
      </c>
      <c r="F12969" s="2" t="n">
        <v>-7893</v>
      </c>
      <c r="G12969" s="2" t="n">
        <v>565.6836811992321</v>
      </c>
      <c r="H12969" s="2" t="n">
        <v>0.27403379</v>
      </c>
      <c r="I12969" s="2" t="n">
        <v>4</v>
      </c>
      <c r="J12969" s="2" t="inlineStr">
        <is>
          <t>Top10_Net_Sellers</t>
        </is>
      </c>
      <c r="K12969" s="2" t="inlineStr">
        <is>
          <t>Vision Securities Pvt.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UHEWA</t>
        </is>
      </c>
      <c r="C12970" s="2" t="n">
        <v>92</v>
      </c>
      <c r="D12970" s="2" t="n">
        <v>0</v>
      </c>
      <c r="E12970" s="2" t="n">
        <v>6902</v>
      </c>
      <c r="F12970" s="2" t="n">
        <v>-6902</v>
      </c>
      <c r="G12970" s="2" t="n">
        <v/>
      </c>
      <c r="H12970" s="2" t="n">
        <v>0</v>
      </c>
      <c r="I12970" s="2" t="n">
        <v>0</v>
      </c>
      <c r="J12970" s="2" t="inlineStr">
        <is>
          <t>Top10_Net_Sellers</t>
        </is>
      </c>
      <c r="K12970" s="2" t="inlineStr"/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UHEWA</t>
        </is>
      </c>
      <c r="C12971" s="2" t="n">
        <v>63</v>
      </c>
      <c r="D12971" s="2" t="n">
        <v>605</v>
      </c>
      <c r="E12971" s="2" t="n">
        <v>4446</v>
      </c>
      <c r="F12971" s="2" t="n">
        <v>-3841</v>
      </c>
      <c r="G12971" s="2" t="n">
        <v>559.1817003672198</v>
      </c>
      <c r="H12971" s="2" t="n">
        <v>0.0339292</v>
      </c>
      <c r="I12971" s="2" t="n">
        <v>5</v>
      </c>
      <c r="J12971" s="2" t="inlineStr">
        <is>
          <t>Top10_Net_Sellers</t>
        </is>
      </c>
      <c r="K12971" s="2" t="inlineStr">
        <is>
          <t>Himalayan Brokerage Company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UHEWA</t>
        </is>
      </c>
      <c r="C12972" s="2" t="n">
        <v>48</v>
      </c>
      <c r="D12972" s="2" t="n">
        <v>3938</v>
      </c>
      <c r="E12972" s="2" t="n">
        <v>7730</v>
      </c>
      <c r="F12972" s="2" t="n">
        <v>-3792</v>
      </c>
      <c r="G12972" s="2" t="n">
        <v>563.9977457087487</v>
      </c>
      <c r="H12972" s="2" t="n">
        <v>0.22416947</v>
      </c>
      <c r="I12972" s="2" t="n">
        <v>5</v>
      </c>
      <c r="J12972" s="2" t="inlineStr">
        <is>
          <t>Top10_Net_Sellers</t>
        </is>
      </c>
      <c r="K12972" s="2" t="inlineStr">
        <is>
          <t>Trishakti Securities Public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UHEWA</t>
        </is>
      </c>
      <c r="C12973" s="2" t="n">
        <v>57</v>
      </c>
      <c r="D12973" s="2" t="n">
        <v>9848</v>
      </c>
      <c r="E12973" s="2" t="n">
        <v>13138</v>
      </c>
      <c r="F12973" s="2" t="n">
        <v>-3290</v>
      </c>
      <c r="G12973" s="2" t="n">
        <v>563.8177268108284</v>
      </c>
      <c r="H12973" s="2" t="n">
        <v>0.55619349</v>
      </c>
      <c r="I12973" s="2" t="n">
        <v>11</v>
      </c>
      <c r="J12973" s="2" t="inlineStr">
        <is>
          <t>Top10_Net_Sellers</t>
        </is>
      </c>
      <c r="K12973" s="2" t="inlineStr">
        <is>
          <t>Aryatara Investment &amp; Securities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UHEWA</t>
        </is>
      </c>
      <c r="C12974" s="2" t="n">
        <v>38</v>
      </c>
      <c r="D12974" s="2" t="n">
        <v>8748</v>
      </c>
      <c r="E12974" s="2" t="n">
        <v>11780</v>
      </c>
      <c r="F12974" s="2" t="n">
        <v>-3032</v>
      </c>
      <c r="G12974" s="2" t="n">
        <v>564.4662536912435</v>
      </c>
      <c r="H12974" s="2" t="n">
        <v>0.4983652</v>
      </c>
      <c r="I12974" s="2" t="n">
        <v>6</v>
      </c>
      <c r="J12974" s="2" t="inlineStr">
        <is>
          <t>Top10_Net_Sellers</t>
        </is>
      </c>
      <c r="K12974" s="2" t="inlineStr">
        <is>
          <t>Dipshikha Dhitopatra Karobar Co.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UHEWA</t>
        </is>
      </c>
      <c r="C12975" s="2" t="n">
        <v>80</v>
      </c>
      <c r="D12975" s="2" t="n">
        <v>10610</v>
      </c>
      <c r="E12975" s="2" t="n">
        <v>13567</v>
      </c>
      <c r="F12975" s="2" t="n">
        <v>-2957</v>
      </c>
      <c r="G12975" s="2" t="n">
        <v>562.602676417157</v>
      </c>
      <c r="H12975" s="2" t="n">
        <v>0.5997645500000001</v>
      </c>
      <c r="I12975" s="2" t="n">
        <v>5</v>
      </c>
      <c r="J12975" s="2" t="inlineStr">
        <is>
          <t>Top10_Net_Sellers</t>
        </is>
      </c>
      <c r="K12975" s="2" t="inlineStr">
        <is>
          <t>Indira Securities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ULBSL</t>
        </is>
      </c>
      <c r="C12976" s="2" t="n">
        <v>62</v>
      </c>
      <c r="D12976" s="2" t="n">
        <v>428</v>
      </c>
      <c r="E12976" s="2" t="n">
        <v>1264</v>
      </c>
      <c r="F12976" s="2" t="n">
        <v>-836</v>
      </c>
      <c r="G12976" s="2" t="n">
        <v>3292.182180398436</v>
      </c>
      <c r="H12976" s="2" t="n">
        <v>0.14123652</v>
      </c>
      <c r="I12976" s="2" t="n">
        <v>6</v>
      </c>
      <c r="J12976" s="2" t="inlineStr">
        <is>
          <t>Top10_Net_Sellers</t>
        </is>
      </c>
      <c r="K12976" s="2" t="inlineStr">
        <is>
          <t>Capital Max Securities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ULBSL</t>
        </is>
      </c>
      <c r="C12977" s="2" t="n">
        <v>14</v>
      </c>
      <c r="D12977" s="2" t="n">
        <v>341</v>
      </c>
      <c r="E12977" s="2" t="n">
        <v>1101</v>
      </c>
      <c r="F12977" s="2" t="n">
        <v>-760</v>
      </c>
      <c r="G12977" s="2" t="n">
        <v>3258.041840069361</v>
      </c>
      <c r="H12977" s="2" t="n">
        <v>0.1112252</v>
      </c>
      <c r="I12977" s="2" t="n">
        <v>6</v>
      </c>
      <c r="J12977" s="2" t="inlineStr">
        <is>
          <t>Top10_Net_Sellers</t>
        </is>
      </c>
      <c r="K12977" s="2" t="inlineStr">
        <is>
          <t>Nepal Stock House (PVT)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ULBSL</t>
        </is>
      </c>
      <c r="C12978" s="2" t="n">
        <v>70</v>
      </c>
      <c r="D12978" s="2" t="n">
        <v>0</v>
      </c>
      <c r="E12978" s="2" t="n">
        <v>590</v>
      </c>
      <c r="F12978" s="2" t="n">
        <v>-590</v>
      </c>
      <c r="G12978" s="2" t="n">
        <v/>
      </c>
      <c r="H12978" s="2" t="n">
        <v>0</v>
      </c>
      <c r="I12978" s="2" t="n">
        <v>0</v>
      </c>
      <c r="J12978" s="2" t="inlineStr">
        <is>
          <t>Top10_Net_Sellers</t>
        </is>
      </c>
      <c r="K12978" s="2" t="inlineStr">
        <is>
          <t>Infinity Securities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ULBSL</t>
        </is>
      </c>
      <c r="C12979" s="2" t="n">
        <v>32</v>
      </c>
      <c r="D12979" s="2" t="n">
        <v>121</v>
      </c>
      <c r="E12979" s="2" t="n">
        <v>491</v>
      </c>
      <c r="F12979" s="2" t="n">
        <v>-370</v>
      </c>
      <c r="G12979" s="2" t="n">
        <v>3239.51</v>
      </c>
      <c r="H12979" s="2" t="n">
        <v>0.0391002</v>
      </c>
      <c r="I12979" s="2" t="n">
        <v>3</v>
      </c>
      <c r="J12979" s="2" t="inlineStr">
        <is>
          <t>Top10_Net_Sellers</t>
        </is>
      </c>
      <c r="K12979" s="2" t="inlineStr">
        <is>
          <t>Premier Securities Company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ULBSL</t>
        </is>
      </c>
      <c r="C12980" s="2" t="n">
        <v>38</v>
      </c>
      <c r="D12980" s="2" t="n">
        <v>271</v>
      </c>
      <c r="E12980" s="2" t="n">
        <v>604</v>
      </c>
      <c r="F12980" s="2" t="n">
        <v>-333</v>
      </c>
      <c r="G12980" s="2" t="n">
        <v>3305.927496828478</v>
      </c>
      <c r="H12980" s="2" t="n">
        <v>0.08950429999999999</v>
      </c>
      <c r="I12980" s="2" t="n">
        <v>5</v>
      </c>
      <c r="J12980" s="2" t="inlineStr">
        <is>
          <t>Top10_Net_Sellers</t>
        </is>
      </c>
      <c r="K12980" s="2" t="inlineStr">
        <is>
          <t>Dipshikha Dhitopatra Karobar Co.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ULBSL</t>
        </is>
      </c>
      <c r="C12981" s="2" t="n">
        <v>65</v>
      </c>
      <c r="D12981" s="2" t="n">
        <v>10</v>
      </c>
      <c r="E12981" s="2" t="n">
        <v>334</v>
      </c>
      <c r="F12981" s="2" t="n">
        <v>-324</v>
      </c>
      <c r="G12981" s="2" t="n">
        <v>3350</v>
      </c>
      <c r="H12981" s="2" t="n">
        <v>0.00335</v>
      </c>
      <c r="I12981" s="2" t="n">
        <v>1</v>
      </c>
      <c r="J12981" s="2" t="inlineStr">
        <is>
          <t>Top10_Net_Sellers</t>
        </is>
      </c>
      <c r="K12981" s="2" t="inlineStr">
        <is>
          <t>SharePro Securities Pvt.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ULBSL</t>
        </is>
      </c>
      <c r="C12982" s="2" t="n">
        <v>47</v>
      </c>
      <c r="D12982" s="2" t="n">
        <v>23</v>
      </c>
      <c r="E12982" s="2" t="n">
        <v>282</v>
      </c>
      <c r="F12982" s="2" t="n">
        <v>-259</v>
      </c>
      <c r="G12982" s="2" t="n">
        <v>3274</v>
      </c>
      <c r="H12982" s="2" t="n">
        <v>0.0076571</v>
      </c>
      <c r="I12982" s="2" t="n">
        <v>2</v>
      </c>
      <c r="J12982" s="2" t="inlineStr">
        <is>
          <t>Top10_Net_Sellers</t>
        </is>
      </c>
      <c r="K12982" s="2" t="inlineStr">
        <is>
          <t>Neev Securities Pvt.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ULBSL</t>
        </is>
      </c>
      <c r="C12983" s="2" t="n">
        <v>49</v>
      </c>
      <c r="D12983" s="2" t="n">
        <v>623</v>
      </c>
      <c r="E12983" s="2" t="n">
        <v>820</v>
      </c>
      <c r="F12983" s="2" t="n">
        <v>-197</v>
      </c>
      <c r="G12983" s="2" t="n">
        <v>3286.083148470197</v>
      </c>
      <c r="H12983" s="2" t="n">
        <v>0.20468216</v>
      </c>
      <c r="I12983" s="2" t="n">
        <v>5</v>
      </c>
      <c r="J12983" s="2" t="inlineStr">
        <is>
          <t>Top10_Net_Sellers</t>
        </is>
      </c>
      <c r="K12983" s="2" t="inlineStr">
        <is>
          <t>Online Securities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ULBSL</t>
        </is>
      </c>
      <c r="C12984" s="2" t="n">
        <v>17</v>
      </c>
      <c r="D12984" s="2" t="n">
        <v>288</v>
      </c>
      <c r="E12984" s="2" t="n">
        <v>481</v>
      </c>
      <c r="F12984" s="2" t="n">
        <v>-193</v>
      </c>
      <c r="G12984" s="2" t="n">
        <v>3230.861040604927</v>
      </c>
      <c r="H12984" s="2" t="n">
        <v>0.09300721000000001</v>
      </c>
      <c r="I12984" s="2" t="n">
        <v>3</v>
      </c>
      <c r="J12984" s="2" t="inlineStr">
        <is>
          <t>Top10_Net_Sellers</t>
        </is>
      </c>
      <c r="K12984" s="2" t="inlineStr">
        <is>
          <t>ABC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ULBSL</t>
        </is>
      </c>
      <c r="C12985" s="2" t="n">
        <v>90</v>
      </c>
      <c r="D12985" s="2" t="n">
        <v>0</v>
      </c>
      <c r="E12985" s="2" t="n">
        <v>134</v>
      </c>
      <c r="F12985" s="2" t="n">
        <v>-134</v>
      </c>
      <c r="G12985" s="2" t="n">
        <v/>
      </c>
      <c r="H12985" s="2" t="n">
        <v>0</v>
      </c>
      <c r="I12985" s="2" t="n">
        <v>0</v>
      </c>
      <c r="J12985" s="2" t="inlineStr">
        <is>
          <t>Top10_Net_Sellers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ULHC</t>
        </is>
      </c>
      <c r="C12986" s="2" t="n">
        <v>72</v>
      </c>
      <c r="D12986" s="2" t="n">
        <v>179</v>
      </c>
      <c r="E12986" s="2" t="n">
        <v>33146</v>
      </c>
      <c r="F12986" s="2" t="n">
        <v>-32967</v>
      </c>
      <c r="G12986" s="2" t="n">
        <v>501.8</v>
      </c>
      <c r="H12986" s="2" t="n">
        <v>0.008866590000000001</v>
      </c>
      <c r="I12986" s="2" t="n">
        <v>2</v>
      </c>
      <c r="J12986" s="2" t="inlineStr">
        <is>
          <t>Top10_Net_Sellers</t>
        </is>
      </c>
      <c r="K12986" s="2" t="inlineStr">
        <is>
          <t>Hatemalo Financial Services Pvt.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ULHC</t>
        </is>
      </c>
      <c r="C12987" s="2" t="n">
        <v>67</v>
      </c>
      <c r="D12987" s="2" t="n">
        <v>7155</v>
      </c>
      <c r="E12987" s="2" t="n">
        <v>30716</v>
      </c>
      <c r="F12987" s="2" t="n">
        <v>-23561</v>
      </c>
      <c r="G12987" s="2" t="n">
        <v>493.9618391630081</v>
      </c>
      <c r="H12987" s="2" t="n">
        <v>0.34931252</v>
      </c>
      <c r="I12987" s="2" t="n">
        <v>5</v>
      </c>
      <c r="J12987" s="2" t="inlineStr">
        <is>
          <t>Top10_Net_Sellers</t>
        </is>
      </c>
      <c r="K12987" s="2" t="inlineStr">
        <is>
          <t>Property Wizard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ULHC</t>
        </is>
      </c>
      <c r="C12988" s="2" t="n">
        <v>68</v>
      </c>
      <c r="D12988" s="2" t="n">
        <v>1000</v>
      </c>
      <c r="E12988" s="2" t="n">
        <v>16113</v>
      </c>
      <c r="F12988" s="2" t="n">
        <v>-15113</v>
      </c>
      <c r="G12988" s="2" t="n">
        <v>489.5</v>
      </c>
      <c r="H12988" s="2" t="n">
        <v>0.04895</v>
      </c>
      <c r="I12988" s="2" t="n">
        <v>1</v>
      </c>
      <c r="J12988" s="2" t="inlineStr">
        <is>
          <t>Top10_Net_Sellers</t>
        </is>
      </c>
      <c r="K12988" s="2" t="inlineStr">
        <is>
          <t>Elite Stock House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ULHC</t>
        </is>
      </c>
      <c r="C12989" s="2" t="n">
        <v>45</v>
      </c>
      <c r="D12989" s="2" t="n">
        <v>21971</v>
      </c>
      <c r="E12989" s="2" t="n">
        <v>35039</v>
      </c>
      <c r="F12989" s="2" t="n">
        <v>-13068</v>
      </c>
      <c r="G12989" s="2" t="n">
        <v>507.6830350038455</v>
      </c>
      <c r="H12989" s="2" t="n">
        <v>1.12970644</v>
      </c>
      <c r="I12989" s="2" t="n">
        <v>4</v>
      </c>
      <c r="J12989" s="2" t="inlineStr">
        <is>
          <t>Top10_Net_Sellers</t>
        </is>
      </c>
      <c r="K12989" s="2" t="inlineStr">
        <is>
          <t>Imperial Securities Company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ULHC</t>
        </is>
      </c>
      <c r="C12990" s="2" t="n">
        <v>44</v>
      </c>
      <c r="D12990" s="2" t="n">
        <v>2060</v>
      </c>
      <c r="E12990" s="2" t="n">
        <v>10892</v>
      </c>
      <c r="F12990" s="2" t="n">
        <v>-8832</v>
      </c>
      <c r="G12990" s="2" t="n">
        <v>511.1612903017179</v>
      </c>
      <c r="H12990" s="2" t="n">
        <v>0.10569818</v>
      </c>
      <c r="I12990" s="2" t="n">
        <v>3</v>
      </c>
      <c r="J12990" s="2" t="inlineStr">
        <is>
          <t>Top10_Net_Sellers</t>
        </is>
      </c>
      <c r="K12990" s="2" t="inlineStr">
        <is>
          <t>Dynamic Money Managers Securities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ULHC</t>
        </is>
      </c>
      <c r="C12991" s="2" t="n">
        <v>14</v>
      </c>
      <c r="D12991" s="2" t="n">
        <v>6254</v>
      </c>
      <c r="E12991" s="2" t="n">
        <v>14978</v>
      </c>
      <c r="F12991" s="2" t="n">
        <v>-8724</v>
      </c>
      <c r="G12991" s="2" t="n">
        <v>513.6502544167225</v>
      </c>
      <c r="H12991" s="2" t="n">
        <v>0.3209696</v>
      </c>
      <c r="I12991" s="2" t="n">
        <v>4</v>
      </c>
      <c r="J12991" s="2" t="inlineStr">
        <is>
          <t>Top10_Net_Sellers</t>
        </is>
      </c>
      <c r="K12991" s="2" t="inlineStr">
        <is>
          <t>Nepal Stock House (PVT)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ULHC</t>
        </is>
      </c>
      <c r="C12992" s="2" t="n">
        <v>60</v>
      </c>
      <c r="D12992" s="2" t="n">
        <v>8755</v>
      </c>
      <c r="E12992" s="2" t="n">
        <v>15919</v>
      </c>
      <c r="F12992" s="2" t="n">
        <v>-7164</v>
      </c>
      <c r="G12992" s="2" t="n">
        <v>496.1236214192827</v>
      </c>
      <c r="H12992" s="2" t="n">
        <v>0.43224747</v>
      </c>
      <c r="I12992" s="2" t="n">
        <v>2</v>
      </c>
      <c r="J12992" s="2" t="inlineStr">
        <is>
          <t>Top10_Net_Sellers</t>
        </is>
      </c>
      <c r="K12992" s="2" t="inlineStr"/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ULHC</t>
        </is>
      </c>
      <c r="C12993" s="2" t="n">
        <v>59</v>
      </c>
      <c r="D12993" s="2" t="n">
        <v>1510</v>
      </c>
      <c r="E12993" s="2" t="n">
        <v>8669</v>
      </c>
      <c r="F12993" s="2" t="n">
        <v>-7159</v>
      </c>
      <c r="G12993" s="2" t="n">
        <v>522.6119505494505</v>
      </c>
      <c r="H12993" s="2" t="n">
        <v>0.07966345</v>
      </c>
      <c r="I12993" s="2" t="n">
        <v>3</v>
      </c>
      <c r="J12993" s="2" t="inlineStr">
        <is>
          <t>Top10_Net_Sellers</t>
        </is>
      </c>
      <c r="K12993" s="2" t="inlineStr">
        <is>
          <t>Deevyaa Securities &amp; Stock House Pvt.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ULHC</t>
        </is>
      </c>
      <c r="C12994" s="2" t="n">
        <v>6</v>
      </c>
      <c r="D12994" s="2" t="n">
        <v>6997</v>
      </c>
      <c r="E12994" s="2" t="n">
        <v>13917</v>
      </c>
      <c r="F12994" s="2" t="n">
        <v>-6920</v>
      </c>
      <c r="G12994" s="2" t="n">
        <v>509.1817977591006</v>
      </c>
      <c r="H12994" s="2" t="n">
        <v>0.35148915</v>
      </c>
      <c r="I12994" s="2" t="n">
        <v>4</v>
      </c>
      <c r="J12994" s="2" t="inlineStr">
        <is>
          <t>Top10_Net_Sellers</t>
        </is>
      </c>
      <c r="K12994" s="2" t="inlineStr">
        <is>
          <t>Agrawal Securities (PVT)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ULHC</t>
        </is>
      </c>
      <c r="C12995" s="2" t="n">
        <v>51</v>
      </c>
      <c r="D12995" s="2" t="n">
        <v>4519</v>
      </c>
      <c r="E12995" s="2" t="n">
        <v>10977</v>
      </c>
      <c r="F12995" s="2" t="n">
        <v>-6458</v>
      </c>
      <c r="G12995" s="2" t="n">
        <v>512.2617507391712</v>
      </c>
      <c r="H12995" s="2" t="n">
        <v>0.22916222</v>
      </c>
      <c r="I12995" s="2" t="n">
        <v>6</v>
      </c>
      <c r="J12995" s="2" t="inlineStr">
        <is>
          <t>Top10_Net_Sellers</t>
        </is>
      </c>
      <c r="K12995" s="2" t="inlineStr">
        <is>
          <t>Oxford Securities Pvt.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UMHL</t>
        </is>
      </c>
      <c r="C12996" s="2" t="n">
        <v>39</v>
      </c>
      <c r="D12996" s="2" t="n">
        <v>156121</v>
      </c>
      <c r="E12996" s="2" t="n">
        <v>274591</v>
      </c>
      <c r="F12996" s="2" t="n">
        <v>-118470</v>
      </c>
      <c r="G12996" s="2" t="n">
        <v>643.1390041142278</v>
      </c>
      <c r="H12996" s="2" t="n">
        <v>10.2069891</v>
      </c>
      <c r="I12996" s="2" t="n">
        <v>2</v>
      </c>
      <c r="J12996" s="2" t="inlineStr">
        <is>
          <t>Top10_Net_Sellers</t>
        </is>
      </c>
      <c r="K12996" s="2" t="inlineStr">
        <is>
          <t>Sumeru Securities Pvt.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UMHL</t>
        </is>
      </c>
      <c r="C12997" s="2" t="n">
        <v>62</v>
      </c>
      <c r="D12997" s="2" t="n">
        <v>1371528</v>
      </c>
      <c r="E12997" s="2" t="n">
        <v>1407974</v>
      </c>
      <c r="F12997" s="2" t="n">
        <v>-36446</v>
      </c>
      <c r="G12997" s="2" t="n">
        <v>641.3076710125767</v>
      </c>
      <c r="H12997" s="2" t="n">
        <v>89.46366843</v>
      </c>
      <c r="I12997" s="2" t="n">
        <v>11</v>
      </c>
      <c r="J12997" s="2" t="inlineStr">
        <is>
          <t>Top10_Net_Sellers</t>
        </is>
      </c>
      <c r="K12997" s="2" t="inlineStr">
        <is>
          <t>Capital Max Securities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UMHL</t>
        </is>
      </c>
      <c r="C12998" s="2" t="n">
        <v>44</v>
      </c>
      <c r="D12998" s="2" t="n">
        <v>16762</v>
      </c>
      <c r="E12998" s="2" t="n">
        <v>50397</v>
      </c>
      <c r="F12998" s="2" t="n">
        <v>-33635</v>
      </c>
      <c r="G12998" s="2" t="n">
        <v>636.8648648704732</v>
      </c>
      <c r="H12998" s="2" t="n">
        <v>1.06231882</v>
      </c>
      <c r="I12998" s="2" t="n">
        <v>4</v>
      </c>
      <c r="J12998" s="2" t="inlineStr">
        <is>
          <t>Top10_Net_Sellers</t>
        </is>
      </c>
      <c r="K12998" s="2" t="inlineStr">
        <is>
          <t>Dynamic Money Managers Securities Pvt.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UMHL</t>
        </is>
      </c>
      <c r="C12999" s="2" t="n">
        <v>42</v>
      </c>
      <c r="D12999" s="2" t="n">
        <v>40745</v>
      </c>
      <c r="E12999" s="2" t="n">
        <v>68882</v>
      </c>
      <c r="F12999" s="2" t="n">
        <v>-28137</v>
      </c>
      <c r="G12999" s="2" t="n">
        <v>640.3169943685061</v>
      </c>
      <c r="H12999" s="2" t="n">
        <v>2.63504822</v>
      </c>
      <c r="I12999" s="2" t="n">
        <v>5</v>
      </c>
      <c r="J12999" s="2" t="inlineStr">
        <is>
          <t>Top10_Net_Sellers</t>
        </is>
      </c>
      <c r="K12999" s="2" t="inlineStr">
        <is>
          <t>Sani Securities Company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UMHL</t>
        </is>
      </c>
      <c r="C13000" s="2" t="n">
        <v>60</v>
      </c>
      <c r="D13000" s="2" t="n">
        <v>74210</v>
      </c>
      <c r="E13000" s="2" t="n">
        <v>97525</v>
      </c>
      <c r="F13000" s="2" t="n">
        <v>-23315</v>
      </c>
      <c r="G13000" s="2" t="n">
        <v>644.4608892418854</v>
      </c>
      <c r="H13000" s="2" t="n">
        <v>4.81507245</v>
      </c>
      <c r="I13000" s="2" t="n">
        <v>6</v>
      </c>
      <c r="J13000" s="2" t="inlineStr">
        <is>
          <t>Top10_Net_Sellers</t>
        </is>
      </c>
      <c r="K13000" s="2" t="inlineStr"/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UMHL</t>
        </is>
      </c>
      <c r="C13001" s="2" t="n">
        <v>45</v>
      </c>
      <c r="D13001" s="2" t="n">
        <v>51231</v>
      </c>
      <c r="E13001" s="2" t="n">
        <v>72256</v>
      </c>
      <c r="F13001" s="2" t="n">
        <v>-21025</v>
      </c>
      <c r="G13001" s="2" t="n">
        <v>640.4990917393541</v>
      </c>
      <c r="H13001" s="2" t="n">
        <v>3.33154776</v>
      </c>
      <c r="I13001" s="2" t="n">
        <v>3</v>
      </c>
      <c r="J13001" s="2" t="inlineStr">
        <is>
          <t>Top10_Net_Sellers</t>
        </is>
      </c>
      <c r="K13001" s="2" t="inlineStr">
        <is>
          <t>Imperial Securities Company Pvt.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UMHL</t>
        </is>
      </c>
      <c r="C13002" s="2" t="n">
        <v>55</v>
      </c>
      <c r="D13002" s="2" t="n">
        <v>31166</v>
      </c>
      <c r="E13002" s="2" t="n">
        <v>51419</v>
      </c>
      <c r="F13002" s="2" t="n">
        <v>-20253</v>
      </c>
      <c r="G13002" s="2" t="n">
        <v>640.0011626091199</v>
      </c>
      <c r="H13002" s="2" t="n">
        <v>2.01693386</v>
      </c>
      <c r="I13002" s="2" t="n">
        <v>6</v>
      </c>
      <c r="J13002" s="2" t="inlineStr">
        <is>
          <t>Top10_Net_Sellers</t>
        </is>
      </c>
      <c r="K13002" s="2" t="inlineStr">
        <is>
          <t>Bhrikuti Stock Broking Co.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UMHL</t>
        </is>
      </c>
      <c r="C13003" s="2" t="n">
        <v>17</v>
      </c>
      <c r="D13003" s="2" t="n">
        <v>18709</v>
      </c>
      <c r="E13003" s="2" t="n">
        <v>38300</v>
      </c>
      <c r="F13003" s="2" t="n">
        <v>-19591</v>
      </c>
      <c r="G13003" s="2" t="n">
        <v>640.9139387074192</v>
      </c>
      <c r="H13003" s="2" t="n">
        <v>1.23490613</v>
      </c>
      <c r="I13003" s="2" t="n">
        <v>6</v>
      </c>
      <c r="J13003" s="2" t="inlineStr">
        <is>
          <t>Top10_Net_Sellers</t>
        </is>
      </c>
      <c r="K13003" s="2" t="inlineStr">
        <is>
          <t>ABC Securities Pvt. Ltd.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UMHL</t>
        </is>
      </c>
      <c r="C13004" s="2" t="n">
        <v>6</v>
      </c>
      <c r="D13004" s="2" t="n">
        <v>11396</v>
      </c>
      <c r="E13004" s="2" t="n">
        <v>29418</v>
      </c>
      <c r="F13004" s="2" t="n">
        <v>-18022</v>
      </c>
      <c r="G13004" s="2" t="n">
        <v>643.792009180149</v>
      </c>
      <c r="H13004" s="2" t="n">
        <v>0.73564127</v>
      </c>
      <c r="I13004" s="2" t="n">
        <v>6</v>
      </c>
      <c r="J13004" s="2" t="inlineStr">
        <is>
          <t>Top10_Net_Sellers</t>
        </is>
      </c>
      <c r="K13004" s="2" t="inlineStr">
        <is>
          <t>Agrawal Securities (PVT)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UMHL</t>
        </is>
      </c>
      <c r="C13005" s="2" t="n">
        <v>38</v>
      </c>
      <c r="D13005" s="2" t="n">
        <v>125938</v>
      </c>
      <c r="E13005" s="2" t="n">
        <v>143154</v>
      </c>
      <c r="F13005" s="2" t="n">
        <v>-17216</v>
      </c>
      <c r="G13005" s="2" t="n">
        <v>640.4182312135144</v>
      </c>
      <c r="H13005" s="2" t="n">
        <v>8.166886740000001</v>
      </c>
      <c r="I13005" s="2" t="n">
        <v>8</v>
      </c>
      <c r="J13005" s="2" t="inlineStr">
        <is>
          <t>Top10_Net_Sellers</t>
        </is>
      </c>
      <c r="K13005" s="2" t="inlineStr">
        <is>
          <t>Dipshikha Dhitopatra Karobar Co. Pvt.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UMRH</t>
        </is>
      </c>
      <c r="C13006" s="2" t="n">
        <v>39</v>
      </c>
      <c r="D13006" s="2" t="n">
        <v>3780</v>
      </c>
      <c r="E13006" s="2" t="n">
        <v>28933</v>
      </c>
      <c r="F13006" s="2" t="n">
        <v>-25153</v>
      </c>
      <c r="G13006" s="2" t="n">
        <v>565.0048615617343</v>
      </c>
      <c r="H13006" s="2" t="n">
        <v>0.2126813</v>
      </c>
      <c r="I13006" s="2" t="n">
        <v>11</v>
      </c>
      <c r="J13006" s="2" t="inlineStr">
        <is>
          <t>Top10_Net_Sellers</t>
        </is>
      </c>
      <c r="K13006" s="2" t="inlineStr">
        <is>
          <t>Sumeru Securities Pvt.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UMRH</t>
        </is>
      </c>
      <c r="C13007" s="2" t="n">
        <v>44</v>
      </c>
      <c r="D13007" s="2" t="n">
        <v>9551</v>
      </c>
      <c r="E13007" s="2" t="n">
        <v>22269</v>
      </c>
      <c r="F13007" s="2" t="n">
        <v>-12718</v>
      </c>
      <c r="G13007" s="2" t="n">
        <v>565.585546498188</v>
      </c>
      <c r="H13007" s="2" t="n">
        <v>0.5479243</v>
      </c>
      <c r="I13007" s="2" t="n">
        <v>2</v>
      </c>
      <c r="J13007" s="2" t="inlineStr">
        <is>
          <t>Top10_Net_Sellers</t>
        </is>
      </c>
      <c r="K13007" s="2" t="inlineStr">
        <is>
          <t>Dynamic Money Managers Securities Pvt.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UMRH</t>
        </is>
      </c>
      <c r="C13008" s="2" t="n">
        <v>62</v>
      </c>
      <c r="D13008" s="2" t="n">
        <v>4722</v>
      </c>
      <c r="E13008" s="2" t="n">
        <v>11169</v>
      </c>
      <c r="F13008" s="2" t="n">
        <v>-6447</v>
      </c>
      <c r="G13008" s="2" t="n">
        <v>571.7072149281705</v>
      </c>
      <c r="H13008" s="2" t="n">
        <v>0.2694941</v>
      </c>
      <c r="I13008" s="2" t="n">
        <v>3</v>
      </c>
      <c r="J13008" s="2" t="inlineStr">
        <is>
          <t>Top10_Net_Sellers</t>
        </is>
      </c>
      <c r="K13008" s="2" t="inlineStr">
        <is>
          <t>Capital Max Securities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UMRH</t>
        </is>
      </c>
      <c r="C13009" s="2" t="n">
        <v>5</v>
      </c>
      <c r="D13009" s="2" t="n">
        <v>1170</v>
      </c>
      <c r="E13009" s="2" t="n">
        <v>5985</v>
      </c>
      <c r="F13009" s="2" t="n">
        <v>-4815</v>
      </c>
      <c r="G13009" s="2" t="n">
        <v>570.7191584507043</v>
      </c>
      <c r="H13009" s="2" t="n">
        <v>0.06732713</v>
      </c>
      <c r="I13009" s="2" t="n">
        <v>2</v>
      </c>
      <c r="J13009" s="2" t="inlineStr">
        <is>
          <t>Top10_Net_Sellers</t>
        </is>
      </c>
      <c r="K13009" s="2" t="inlineStr">
        <is>
          <t>Market Securities &amp; Exchange (PVT)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UMRH</t>
        </is>
      </c>
      <c r="C13010" s="2" t="n">
        <v>48</v>
      </c>
      <c r="D13010" s="2" t="n">
        <v>15931</v>
      </c>
      <c r="E13010" s="2" t="n">
        <v>20534</v>
      </c>
      <c r="F13010" s="2" t="n">
        <v>-4603</v>
      </c>
      <c r="G13010" s="2" t="n">
        <v>566.115439939764</v>
      </c>
      <c r="H13010" s="2" t="n">
        <v>0.91158478</v>
      </c>
      <c r="I13010" s="2" t="n">
        <v>6</v>
      </c>
      <c r="J13010" s="2" t="inlineStr">
        <is>
          <t>Top10_Net_Sellers</t>
        </is>
      </c>
      <c r="K13010" s="2" t="inlineStr">
        <is>
          <t>Trishakti Securities Public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UMRH</t>
        </is>
      </c>
      <c r="C13011" s="2" t="n">
        <v>19</v>
      </c>
      <c r="D13011" s="2" t="n">
        <v>4208</v>
      </c>
      <c r="E13011" s="2" t="n">
        <v>8799</v>
      </c>
      <c r="F13011" s="2" t="n">
        <v>-4591</v>
      </c>
      <c r="G13011" s="2" t="n">
        <v>567.6124558672068</v>
      </c>
      <c r="H13011" s="2" t="n">
        <v>0.24070152</v>
      </c>
      <c r="I13011" s="2" t="n">
        <v>5</v>
      </c>
      <c r="J13011" s="2" t="inlineStr">
        <is>
          <t>Top10_Net_Sellers</t>
        </is>
      </c>
      <c r="K13011" s="2" t="inlineStr">
        <is>
          <t>Nepal Investment &amp; Securities Trading Pvt.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UMRH</t>
        </is>
      </c>
      <c r="C13012" s="2" t="n">
        <v>99</v>
      </c>
      <c r="D13012" s="2" t="n">
        <v>900</v>
      </c>
      <c r="E13012" s="2" t="n">
        <v>5015</v>
      </c>
      <c r="F13012" s="2" t="n">
        <v>-4115</v>
      </c>
      <c r="G13012" s="2" t="n">
        <v>556.9666666666667</v>
      </c>
      <c r="H13012" s="2" t="n">
        <v>0.050464</v>
      </c>
      <c r="I13012" s="2" t="n">
        <v>1</v>
      </c>
      <c r="J13012" s="2" t="inlineStr">
        <is>
          <t>Top10_Net_Sellers</t>
        </is>
      </c>
      <c r="K13012" s="2" t="inlineStr">
        <is>
          <t>Prabhu Stock Market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UMRH</t>
        </is>
      </c>
      <c r="C13013" s="2" t="n">
        <v>33</v>
      </c>
      <c r="D13013" s="2" t="n">
        <v>5423</v>
      </c>
      <c r="E13013" s="2" t="n">
        <v>9439</v>
      </c>
      <c r="F13013" s="2" t="n">
        <v>-4016</v>
      </c>
      <c r="G13013" s="2" t="n">
        <v>563.8643883208757</v>
      </c>
      <c r="H13013" s="2" t="n">
        <v>0.3081354</v>
      </c>
      <c r="I13013" s="2" t="n">
        <v>5</v>
      </c>
      <c r="J13013" s="2" t="inlineStr">
        <is>
          <t>Top10_Net_Sellers</t>
        </is>
      </c>
      <c r="K13013" s="2" t="inlineStr">
        <is>
          <t>Dakshinkali Investment &amp; Securities Pvt.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UMRH</t>
        </is>
      </c>
      <c r="C13014" s="2" t="n">
        <v>70</v>
      </c>
      <c r="D13014" s="2" t="n">
        <v>700</v>
      </c>
      <c r="E13014" s="2" t="n">
        <v>4360</v>
      </c>
      <c r="F13014" s="2" t="n">
        <v>-3660</v>
      </c>
      <c r="G13014" s="2" t="n">
        <v>559.4</v>
      </c>
      <c r="H13014" s="2" t="n">
        <v>0.03935</v>
      </c>
      <c r="I13014" s="2" t="n">
        <v>2</v>
      </c>
      <c r="J13014" s="2" t="inlineStr">
        <is>
          <t>Top10_Net_Sellers</t>
        </is>
      </c>
      <c r="K13014" s="2" t="inlineStr">
        <is>
          <t>Infinity Securities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UMRH</t>
        </is>
      </c>
      <c r="C13015" s="2" t="n">
        <v>22</v>
      </c>
      <c r="D13015" s="2" t="n">
        <v>7865</v>
      </c>
      <c r="E13015" s="2" t="n">
        <v>11356</v>
      </c>
      <c r="F13015" s="2" t="n">
        <v>-3491</v>
      </c>
      <c r="G13015" s="2" t="n">
        <v>562.2631300729302</v>
      </c>
      <c r="H13015" s="2" t="n">
        <v>0.45434015</v>
      </c>
      <c r="I13015" s="2" t="n">
        <v>6</v>
      </c>
      <c r="J13015" s="2" t="inlineStr">
        <is>
          <t>Top10_Net_Sellers</t>
        </is>
      </c>
      <c r="K13015" s="2" t="inlineStr">
        <is>
          <t>Siprabi Securities Pvt.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UNHPL</t>
        </is>
      </c>
      <c r="C13016" s="2" t="n">
        <v>70</v>
      </c>
      <c r="D13016" s="2" t="n">
        <v>84169</v>
      </c>
      <c r="E13016" s="2" t="n">
        <v>195765</v>
      </c>
      <c r="F13016" s="2" t="n">
        <v>-111596</v>
      </c>
      <c r="G13016" s="2" t="n">
        <v>498.620031284113</v>
      </c>
      <c r="H13016" s="2" t="n">
        <v>4.08583976</v>
      </c>
      <c r="I13016" s="2" t="n">
        <v>2</v>
      </c>
      <c r="J13016" s="2" t="inlineStr">
        <is>
          <t>Top10_Net_Sellers</t>
        </is>
      </c>
      <c r="K13016" s="2" t="inlineStr">
        <is>
          <t>Infinity Securities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UNHPL</t>
        </is>
      </c>
      <c r="C13017" s="2" t="n">
        <v>71</v>
      </c>
      <c r="D13017" s="2" t="n">
        <v>13940</v>
      </c>
      <c r="E13017" s="2" t="n">
        <v>90999</v>
      </c>
      <c r="F13017" s="2" t="n">
        <v>-77059</v>
      </c>
      <c r="G13017" s="2" t="n">
        <v>491.0322429270358</v>
      </c>
      <c r="H13017" s="2" t="n">
        <v>0.70071231</v>
      </c>
      <c r="I13017" s="2" t="n">
        <v>4</v>
      </c>
      <c r="J13017" s="2" t="inlineStr">
        <is>
          <t>Top10_Net_Sellers</t>
        </is>
      </c>
      <c r="K13017" s="2" t="inlineStr">
        <is>
          <t>Shubhakamana Securities Pvt.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UNHPL</t>
        </is>
      </c>
      <c r="C13018" s="2" t="n">
        <v>17</v>
      </c>
      <c r="D13018" s="2" t="n">
        <v>58442</v>
      </c>
      <c r="E13018" s="2" t="n">
        <v>134890</v>
      </c>
      <c r="F13018" s="2" t="n">
        <v>-76448</v>
      </c>
      <c r="G13018" s="2" t="n">
        <v>493.4624361786035</v>
      </c>
      <c r="H13018" s="2" t="n">
        <v>2.9144154</v>
      </c>
      <c r="I13018" s="2" t="n">
        <v>7</v>
      </c>
      <c r="J13018" s="2" t="inlineStr">
        <is>
          <t>Top10_Net_Sellers</t>
        </is>
      </c>
      <c r="K13018" s="2" t="inlineStr">
        <is>
          <t>ABC Securities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UNHPL</t>
        </is>
      </c>
      <c r="C13019" s="2" t="n">
        <v>65</v>
      </c>
      <c r="D13019" s="2" t="n">
        <v>37718</v>
      </c>
      <c r="E13019" s="2" t="n">
        <v>113963</v>
      </c>
      <c r="F13019" s="2" t="n">
        <v>-76245</v>
      </c>
      <c r="G13019" s="2" t="n">
        <v>493.2426179336643</v>
      </c>
      <c r="H13019" s="2" t="n">
        <v>1.87443654</v>
      </c>
      <c r="I13019" s="2" t="n">
        <v>4</v>
      </c>
      <c r="J13019" s="2" t="inlineStr">
        <is>
          <t>Top10_Net_Sellers</t>
        </is>
      </c>
      <c r="K13019" s="2" t="inlineStr">
        <is>
          <t>SharePro Securities Pvt.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UNHPL</t>
        </is>
      </c>
      <c r="C13020" s="2" t="n">
        <v>80</v>
      </c>
      <c r="D13020" s="2" t="n">
        <v>25806</v>
      </c>
      <c r="E13020" s="2" t="n">
        <v>97697</v>
      </c>
      <c r="F13020" s="2" t="n">
        <v>-71891</v>
      </c>
      <c r="G13020" s="2" t="n">
        <v>490.2335760527819</v>
      </c>
      <c r="H13020" s="2" t="n">
        <v>1.26677756</v>
      </c>
      <c r="I13020" s="2" t="n">
        <v>5</v>
      </c>
      <c r="J13020" s="2" t="inlineStr">
        <is>
          <t>Top10_Net_Sellers</t>
        </is>
      </c>
      <c r="K13020" s="2" t="inlineStr">
        <is>
          <t>Indira Securities Pvt.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UNHPL</t>
        </is>
      </c>
      <c r="C13021" s="2" t="n">
        <v>33</v>
      </c>
      <c r="D13021" s="2" t="n">
        <v>53815</v>
      </c>
      <c r="E13021" s="2" t="n">
        <v>118855</v>
      </c>
      <c r="F13021" s="2" t="n">
        <v>-65040</v>
      </c>
      <c r="G13021" s="2" t="n">
        <v>493.2836249495069</v>
      </c>
      <c r="H13021" s="2" t="n">
        <v>2.61336048</v>
      </c>
      <c r="I13021" s="2" t="n">
        <v>7</v>
      </c>
      <c r="J13021" s="2" t="inlineStr">
        <is>
          <t>Top10_Net_Sellers</t>
        </is>
      </c>
      <c r="K13021" s="2" t="inlineStr">
        <is>
          <t>Dakshinkali Investment &amp; Securities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UNHPL</t>
        </is>
      </c>
      <c r="C13022" s="2" t="n">
        <v>41</v>
      </c>
      <c r="D13022" s="2" t="n">
        <v>64005</v>
      </c>
      <c r="E13022" s="2" t="n">
        <v>123309</v>
      </c>
      <c r="F13022" s="2" t="n">
        <v>-59304</v>
      </c>
      <c r="G13022" s="2" t="n">
        <v>493.9434672960482</v>
      </c>
      <c r="H13022" s="2" t="n">
        <v>3.18357906</v>
      </c>
      <c r="I13022" s="2" t="n">
        <v>7</v>
      </c>
      <c r="J13022" s="2" t="inlineStr">
        <is>
          <t>Top10_Net_Sellers</t>
        </is>
      </c>
      <c r="K13022" s="2" t="inlineStr">
        <is>
          <t>Linch Stock Market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UNHPL</t>
        </is>
      </c>
      <c r="C13023" s="2" t="n">
        <v>56</v>
      </c>
      <c r="D13023" s="2" t="n">
        <v>1070174</v>
      </c>
      <c r="E13023" s="2" t="n">
        <v>1127740</v>
      </c>
      <c r="F13023" s="2" t="n">
        <v>-57566</v>
      </c>
      <c r="G13023" s="2" t="n">
        <v>495.7212326165113</v>
      </c>
      <c r="H13023" s="2" t="n">
        <v>54.20621854</v>
      </c>
      <c r="I13023" s="2" t="n">
        <v>7</v>
      </c>
      <c r="J13023" s="2" t="inlineStr">
        <is>
          <t>Top10_Net_Sellers</t>
        </is>
      </c>
      <c r="K13023" s="2" t="inlineStr">
        <is>
          <t>Sri Hari Securities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UNHPL</t>
        </is>
      </c>
      <c r="C13024" s="2" t="n">
        <v>28</v>
      </c>
      <c r="D13024" s="2" t="n">
        <v>246161</v>
      </c>
      <c r="E13024" s="2" t="n">
        <v>302758</v>
      </c>
      <c r="F13024" s="2" t="n">
        <v>-56597</v>
      </c>
      <c r="G13024" s="2" t="n">
        <v>494.1880954952176</v>
      </c>
      <c r="H13024" s="2" t="n">
        <v>12.46996418</v>
      </c>
      <c r="I13024" s="2" t="n">
        <v>4</v>
      </c>
      <c r="J13024" s="2" t="inlineStr">
        <is>
          <t>Top10_Net_Sellers</t>
        </is>
      </c>
      <c r="K13024" s="2" t="inlineStr">
        <is>
          <t>Shree Krishna Securities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UNHPL</t>
        </is>
      </c>
      <c r="C13025" s="2" t="n">
        <v>94</v>
      </c>
      <c r="D13025" s="2" t="n">
        <v>36126</v>
      </c>
      <c r="E13025" s="2" t="n">
        <v>92583</v>
      </c>
      <c r="F13025" s="2" t="n">
        <v>-56457</v>
      </c>
      <c r="G13025" s="2" t="n">
        <v>485.3965760607875</v>
      </c>
      <c r="H13025" s="2" t="n">
        <v>1.76654145</v>
      </c>
      <c r="I13025" s="2" t="n">
        <v>4</v>
      </c>
      <c r="J13025" s="2" t="inlineStr">
        <is>
          <t>Top10_Net_Sellers</t>
        </is>
      </c>
      <c r="K13025" s="2" t="inlineStr">
        <is>
          <t>K.B.L. Securities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UNL</t>
        </is>
      </c>
      <c r="C13026" s="2" t="n">
        <v>44</v>
      </c>
      <c r="D13026" s="2" t="n">
        <v>0</v>
      </c>
      <c r="E13026" s="2" t="n">
        <v>133</v>
      </c>
      <c r="F13026" s="2" t="n">
        <v>-133</v>
      </c>
      <c r="G13026" s="2" t="n">
        <v/>
      </c>
      <c r="H13026" s="2" t="n">
        <v>0</v>
      </c>
      <c r="I13026" s="2" t="n">
        <v>0</v>
      </c>
      <c r="J13026" s="2" t="inlineStr">
        <is>
          <t>Top10_Net_Sellers</t>
        </is>
      </c>
      <c r="K13026" s="2" t="inlineStr">
        <is>
          <t>Dynamic Money Managers Securities Pvt.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UNL</t>
        </is>
      </c>
      <c r="C13027" s="2" t="n">
        <v>4</v>
      </c>
      <c r="D13027" s="2" t="n">
        <v>0</v>
      </c>
      <c r="E13027" s="2" t="n">
        <v>60</v>
      </c>
      <c r="F13027" s="2" t="n">
        <v>-60</v>
      </c>
      <c r="G13027" s="2" t="n">
        <v/>
      </c>
      <c r="H13027" s="2" t="n">
        <v>0</v>
      </c>
      <c r="I13027" s="2" t="n">
        <v>0</v>
      </c>
      <c r="J13027" s="2" t="inlineStr">
        <is>
          <t>Top10_Net_Sellers</t>
        </is>
      </c>
      <c r="K13027" s="2" t="inlineStr">
        <is>
          <t>Opal Securities Investment (PVT)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UNL</t>
        </is>
      </c>
      <c r="C13028" s="2" t="n">
        <v>11</v>
      </c>
      <c r="D13028" s="2" t="n">
        <v>0</v>
      </c>
      <c r="E13028" s="2" t="n">
        <v>40</v>
      </c>
      <c r="F13028" s="2" t="n">
        <v>-40</v>
      </c>
      <c r="G13028" s="2" t="n">
        <v/>
      </c>
      <c r="H13028" s="2" t="n">
        <v>0</v>
      </c>
      <c r="I13028" s="2" t="n">
        <v>0</v>
      </c>
      <c r="J13028" s="2" t="inlineStr">
        <is>
          <t>Top10_Net_Sellers</t>
        </is>
      </c>
      <c r="K13028" s="2" t="inlineStr">
        <is>
          <t>Malla &amp; Malla Stock Broking Company Pvt.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UNL</t>
        </is>
      </c>
      <c r="C13029" s="2" t="n">
        <v>47</v>
      </c>
      <c r="D13029" s="2" t="n">
        <v>0</v>
      </c>
      <c r="E13029" s="2" t="n">
        <v>20</v>
      </c>
      <c r="F13029" s="2" t="n">
        <v>-20</v>
      </c>
      <c r="G13029" s="2" t="n">
        <v/>
      </c>
      <c r="H13029" s="2" t="n">
        <v>0</v>
      </c>
      <c r="I13029" s="2" t="n">
        <v>0</v>
      </c>
      <c r="J13029" s="2" t="inlineStr">
        <is>
          <t>Top10_Net_Sellers</t>
        </is>
      </c>
      <c r="K13029" s="2" t="inlineStr">
        <is>
          <t>Neev Securities Pvt.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UNL</t>
        </is>
      </c>
      <c r="C13030" s="2" t="n">
        <v>48</v>
      </c>
      <c r="D13030" s="2" t="n">
        <v>0</v>
      </c>
      <c r="E13030" s="2" t="n">
        <v>20</v>
      </c>
      <c r="F13030" s="2" t="n">
        <v>-20</v>
      </c>
      <c r="G13030" s="2" t="n">
        <v/>
      </c>
      <c r="H13030" s="2" t="n">
        <v>0</v>
      </c>
      <c r="I13030" s="2" t="n">
        <v>0</v>
      </c>
      <c r="J13030" s="2" t="inlineStr">
        <is>
          <t>Top10_Net_Sellers</t>
        </is>
      </c>
      <c r="K13030" s="2" t="inlineStr">
        <is>
          <t>Trishakti Securities Public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UNL</t>
        </is>
      </c>
      <c r="C13031" s="2" t="n">
        <v>21</v>
      </c>
      <c r="D13031" s="2" t="n">
        <v>0</v>
      </c>
      <c r="E13031" s="2" t="n">
        <v>12</v>
      </c>
      <c r="F13031" s="2" t="n">
        <v>-12</v>
      </c>
      <c r="G13031" s="2" t="n">
        <v/>
      </c>
      <c r="H13031" s="2" t="n">
        <v>0</v>
      </c>
      <c r="I13031" s="2" t="n">
        <v>0</v>
      </c>
      <c r="J13031" s="2" t="inlineStr">
        <is>
          <t>Top10_Net_Sellers</t>
        </is>
      </c>
      <c r="K13031" s="2" t="inlineStr">
        <is>
          <t>Midas Stock Broking Company Pvt. Ltd.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UNL</t>
        </is>
      </c>
      <c r="C13032" s="2" t="n">
        <v>13</v>
      </c>
      <c r="D13032" s="2" t="n">
        <v>0</v>
      </c>
      <c r="E13032" s="2" t="n">
        <v>10</v>
      </c>
      <c r="F13032" s="2" t="n">
        <v>-10</v>
      </c>
      <c r="G13032" s="2" t="n">
        <v/>
      </c>
      <c r="H13032" s="2" t="n">
        <v>0</v>
      </c>
      <c r="I13032" s="2" t="n">
        <v>0</v>
      </c>
      <c r="J13032" s="2" t="inlineStr">
        <is>
          <t>Top10_Net_Sellers</t>
        </is>
      </c>
      <c r="K13032" s="2" t="inlineStr">
        <is>
          <t>Thrive Brokerage House Pvt.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UNL</t>
        </is>
      </c>
      <c r="C13033" s="2" t="n">
        <v>42</v>
      </c>
      <c r="D13033" s="2" t="n">
        <v>20</v>
      </c>
      <c r="E13033" s="2" t="n">
        <v>30</v>
      </c>
      <c r="F13033" s="2" t="n">
        <v>-10</v>
      </c>
      <c r="G13033" s="2" t="n">
        <v>47800</v>
      </c>
      <c r="H13033" s="2" t="n">
        <v>0.09559999999999999</v>
      </c>
      <c r="I13033" s="2" t="n">
        <v>2</v>
      </c>
      <c r="J13033" s="2" t="inlineStr">
        <is>
          <t>Top10_Net_Sellers</t>
        </is>
      </c>
      <c r="K13033" s="2" t="inlineStr">
        <is>
          <t>Sani Securities Company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UNL</t>
        </is>
      </c>
      <c r="C13034" s="2" t="n">
        <v>49</v>
      </c>
      <c r="D13034" s="2" t="n">
        <v>20</v>
      </c>
      <c r="E13034" s="2" t="n">
        <v>30</v>
      </c>
      <c r="F13034" s="2" t="n">
        <v>-10</v>
      </c>
      <c r="G13034" s="2" t="n">
        <v>46655</v>
      </c>
      <c r="H13034" s="2" t="n">
        <v>0.09331</v>
      </c>
      <c r="I13034" s="2" t="n">
        <v>1</v>
      </c>
      <c r="J13034" s="2" t="inlineStr">
        <is>
          <t>Top10_Net_Sellers</t>
        </is>
      </c>
      <c r="K13034" s="2" t="inlineStr">
        <is>
          <t>Online Securities Pvt.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UNL</t>
        </is>
      </c>
      <c r="C13035" s="2" t="n">
        <v>50</v>
      </c>
      <c r="D13035" s="2" t="n">
        <v>0</v>
      </c>
      <c r="E13035" s="2" t="n">
        <v>10</v>
      </c>
      <c r="F13035" s="2" t="n">
        <v>-10</v>
      </c>
      <c r="G13035" s="2" t="n">
        <v/>
      </c>
      <c r="H13035" s="2" t="n">
        <v>0</v>
      </c>
      <c r="I13035" s="2" t="n">
        <v>0</v>
      </c>
      <c r="J13035" s="2" t="inlineStr">
        <is>
          <t>Top10_Net_Sellers</t>
        </is>
      </c>
      <c r="K13035" s="2" t="inlineStr">
        <is>
          <t>Crystal Kanchanjanga Securities Pvt.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UNLB</t>
        </is>
      </c>
      <c r="C13036" s="2" t="n">
        <v>21</v>
      </c>
      <c r="D13036" s="2" t="n">
        <v>20</v>
      </c>
      <c r="E13036" s="2" t="n">
        <v>1006</v>
      </c>
      <c r="F13036" s="2" t="n">
        <v>-986</v>
      </c>
      <c r="G13036" s="2" t="n">
        <v>1850.6</v>
      </c>
      <c r="H13036" s="2" t="n">
        <v>0.0037012</v>
      </c>
      <c r="I13036" s="2" t="n">
        <v>0</v>
      </c>
      <c r="J13036" s="2" t="inlineStr">
        <is>
          <t>Top10_Net_Sellers</t>
        </is>
      </c>
      <c r="K13036" s="2" t="inlineStr">
        <is>
          <t>Midas Stock Broking Company Pvt.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UNLB</t>
        </is>
      </c>
      <c r="C13037" s="2" t="n">
        <v>58</v>
      </c>
      <c r="D13037" s="2" t="n">
        <v>170</v>
      </c>
      <c r="E13037" s="2" t="n">
        <v>842</v>
      </c>
      <c r="F13037" s="2" t="n">
        <v>-672</v>
      </c>
      <c r="G13037" s="2" t="n">
        <v>1869.579555555556</v>
      </c>
      <c r="H13037" s="2" t="n">
        <v>0.03166223</v>
      </c>
      <c r="I13037" s="2" t="n">
        <v>3</v>
      </c>
      <c r="J13037" s="2" t="inlineStr">
        <is>
          <t>Top10_Net_Sellers</t>
        </is>
      </c>
      <c r="K13037" s="2" t="inlineStr">
        <is>
          <t>Naasa Securities Co.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UNLB</t>
        </is>
      </c>
      <c r="C13038" s="2" t="n">
        <v>38</v>
      </c>
      <c r="D13038" s="2" t="n">
        <v>386</v>
      </c>
      <c r="E13038" s="2" t="n">
        <v>1030</v>
      </c>
      <c r="F13038" s="2" t="n">
        <v>-644</v>
      </c>
      <c r="G13038" s="2" t="n">
        <v>1883.128373015873</v>
      </c>
      <c r="H13038" s="2" t="n">
        <v>0.07223594999999999</v>
      </c>
      <c r="I13038" s="2" t="n">
        <v>5</v>
      </c>
      <c r="J13038" s="2" t="inlineStr">
        <is>
          <t>Top10_Net_Sellers</t>
        </is>
      </c>
      <c r="K13038" s="2" t="inlineStr">
        <is>
          <t>Dipshikha Dhitopatra Karobar Co. Pvt.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UNLB</t>
        </is>
      </c>
      <c r="C13039" s="2" t="n">
        <v>39</v>
      </c>
      <c r="D13039" s="2" t="n">
        <v>110</v>
      </c>
      <c r="E13039" s="2" t="n">
        <v>665</v>
      </c>
      <c r="F13039" s="2" t="n">
        <v>-555</v>
      </c>
      <c r="G13039" s="2" t="n">
        <v>1873.333333333333</v>
      </c>
      <c r="H13039" s="2" t="n">
        <v>0.02056</v>
      </c>
      <c r="I13039" s="2" t="n">
        <v>2</v>
      </c>
      <c r="J13039" s="2" t="inlineStr">
        <is>
          <t>Top10_Net_Sellers</t>
        </is>
      </c>
      <c r="K13039" s="2" t="inlineStr">
        <is>
          <t>Sumeru Securities Pvt.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UNLB</t>
        </is>
      </c>
      <c r="C13040" s="2" t="n">
        <v>57</v>
      </c>
      <c r="D13040" s="2" t="n">
        <v>65</v>
      </c>
      <c r="E13040" s="2" t="n">
        <v>590</v>
      </c>
      <c r="F13040" s="2" t="n">
        <v>-525</v>
      </c>
      <c r="G13040" s="2" t="n">
        <v>1862.65</v>
      </c>
      <c r="H13040" s="2" t="n">
        <v>0.0121051</v>
      </c>
      <c r="I13040" s="2" t="n">
        <v>2</v>
      </c>
      <c r="J13040" s="2" t="inlineStr">
        <is>
          <t>Top10_Net_Sellers</t>
        </is>
      </c>
      <c r="K13040" s="2" t="inlineStr">
        <is>
          <t>Aryatara Investment &amp; Securities Pvt.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UNLB</t>
        </is>
      </c>
      <c r="C13041" s="2" t="n">
        <v>16</v>
      </c>
      <c r="D13041" s="2" t="n">
        <v>145</v>
      </c>
      <c r="E13041" s="2" t="n">
        <v>644</v>
      </c>
      <c r="F13041" s="2" t="n">
        <v>-499</v>
      </c>
      <c r="G13041" s="2" t="n">
        <v>1869.75</v>
      </c>
      <c r="H13041" s="2" t="n">
        <v>0.026889</v>
      </c>
      <c r="I13041" s="2" t="n">
        <v>4</v>
      </c>
      <c r="J13041" s="2" t="inlineStr">
        <is>
          <t>Top10_Net_Sellers</t>
        </is>
      </c>
      <c r="K13041" s="2" t="inlineStr">
        <is>
          <t>Primo Securities (PVT)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UNLB</t>
        </is>
      </c>
      <c r="C13042" s="2" t="n">
        <v>28</v>
      </c>
      <c r="D13042" s="2" t="n">
        <v>0</v>
      </c>
      <c r="E13042" s="2" t="n">
        <v>367</v>
      </c>
      <c r="F13042" s="2" t="n">
        <v>-367</v>
      </c>
      <c r="G13042" s="2" t="n">
        <v/>
      </c>
      <c r="H13042" s="2" t="n">
        <v>0</v>
      </c>
      <c r="I13042" s="2" t="n">
        <v>0</v>
      </c>
      <c r="J13042" s="2" t="inlineStr">
        <is>
          <t>Top10_Net_Sellers</t>
        </is>
      </c>
      <c r="K13042" s="2" t="inlineStr">
        <is>
          <t>Shree Krishna Securities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UNLB</t>
        </is>
      </c>
      <c r="C13043" s="2" t="n">
        <v>74</v>
      </c>
      <c r="D13043" s="2" t="n">
        <v>0</v>
      </c>
      <c r="E13043" s="2" t="n">
        <v>230</v>
      </c>
      <c r="F13043" s="2" t="n">
        <v>-230</v>
      </c>
      <c r="G13043" s="2" t="n">
        <v/>
      </c>
      <c r="H13043" s="2" t="n">
        <v>0</v>
      </c>
      <c r="I13043" s="2" t="n">
        <v>0</v>
      </c>
      <c r="J13043" s="2" t="inlineStr">
        <is>
          <t>Top10_Net_Sellers</t>
        </is>
      </c>
      <c r="K13043" s="2" t="inlineStr">
        <is>
          <t>Kalash Stock Market Pvt.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UNLB</t>
        </is>
      </c>
      <c r="C13044" s="2" t="n">
        <v>47</v>
      </c>
      <c r="D13044" s="2" t="n">
        <v>406</v>
      </c>
      <c r="E13044" s="2" t="n">
        <v>613</v>
      </c>
      <c r="F13044" s="2" t="n">
        <v>-207</v>
      </c>
      <c r="G13044" s="2" t="n">
        <v>1876.915049970606</v>
      </c>
      <c r="H13044" s="2" t="n">
        <v>0.075986</v>
      </c>
      <c r="I13044" s="2" t="n">
        <v>6</v>
      </c>
      <c r="J13044" s="2" t="inlineStr">
        <is>
          <t>Top10_Net_Sellers</t>
        </is>
      </c>
      <c r="K13044" s="2" t="inlineStr">
        <is>
          <t>Neev Securities Pvt.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UNLB</t>
        </is>
      </c>
      <c r="C13045" s="2" t="n">
        <v>34</v>
      </c>
      <c r="D13045" s="2" t="n">
        <v>454</v>
      </c>
      <c r="E13045" s="2" t="n">
        <v>598</v>
      </c>
      <c r="F13045" s="2" t="n">
        <v>-144</v>
      </c>
      <c r="G13045" s="2" t="n">
        <v>1872.940476190476</v>
      </c>
      <c r="H13045" s="2" t="n">
        <v>0.08503730000000001</v>
      </c>
      <c r="I13045" s="2" t="n">
        <v>5</v>
      </c>
      <c r="J13045" s="2" t="inlineStr">
        <is>
          <t>Top10_Net_Sellers</t>
        </is>
      </c>
      <c r="K13045" s="2" t="inlineStr">
        <is>
          <t>Vision Securities Pvt.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UPCL</t>
        </is>
      </c>
      <c r="C13046" s="2" t="n">
        <v>4</v>
      </c>
      <c r="D13046" s="2" t="n">
        <v>63455</v>
      </c>
      <c r="E13046" s="2" t="n">
        <v>182895</v>
      </c>
      <c r="F13046" s="2" t="n">
        <v>-119440</v>
      </c>
      <c r="G13046" s="2" t="n">
        <v>382.5883643038731</v>
      </c>
      <c r="H13046" s="2" t="n">
        <v>2.4384656</v>
      </c>
      <c r="I13046" s="2" t="n">
        <v>4</v>
      </c>
      <c r="J13046" s="2" t="inlineStr">
        <is>
          <t>Top10_Net_Sellers</t>
        </is>
      </c>
      <c r="K13046" s="2" t="inlineStr">
        <is>
          <t>Opal Securities Investment (PVT) Ltd.</t>
        </is>
      </c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UPCL</t>
        </is>
      </c>
      <c r="C13047" s="2" t="n">
        <v>84</v>
      </c>
      <c r="D13047" s="2" t="n">
        <v>32095</v>
      </c>
      <c r="E13047" s="2" t="n">
        <v>122502</v>
      </c>
      <c r="F13047" s="2" t="n">
        <v>-90407</v>
      </c>
      <c r="G13047" s="2" t="n">
        <v>384.3301672312278</v>
      </c>
      <c r="H13047" s="2" t="n">
        <v>1.21627669</v>
      </c>
      <c r="I13047" s="2" t="n">
        <v>7</v>
      </c>
      <c r="J13047" s="2" t="inlineStr">
        <is>
          <t>Top10_Net_Sellers</t>
        </is>
      </c>
      <c r="K13047" s="2" t="inlineStr">
        <is>
          <t>Milky Way Share Broker Company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UPCL</t>
        </is>
      </c>
      <c r="C13048" s="2" t="n">
        <v>81</v>
      </c>
      <c r="D13048" s="2" t="n">
        <v>18960</v>
      </c>
      <c r="E13048" s="2" t="n">
        <v>80024</v>
      </c>
      <c r="F13048" s="2" t="n">
        <v>-61064</v>
      </c>
      <c r="G13048" s="2" t="n">
        <v>382.1334638478065</v>
      </c>
      <c r="H13048" s="2" t="n">
        <v>0.72892254</v>
      </c>
      <c r="I13048" s="2" t="n">
        <v>4</v>
      </c>
      <c r="J13048" s="2" t="inlineStr">
        <is>
          <t>Top10_Net_Sellers</t>
        </is>
      </c>
      <c r="K13048" s="2" t="inlineStr">
        <is>
          <t>Akashbhairab Securities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UPCL</t>
        </is>
      </c>
      <c r="C13049" s="2" t="n">
        <v>6</v>
      </c>
      <c r="D13049" s="2" t="n">
        <v>73603</v>
      </c>
      <c r="E13049" s="2" t="n">
        <v>115133</v>
      </c>
      <c r="F13049" s="2" t="n">
        <v>-41530</v>
      </c>
      <c r="G13049" s="2" t="n">
        <v>383.4526618924102</v>
      </c>
      <c r="H13049" s="2" t="n">
        <v>2.83513152</v>
      </c>
      <c r="I13049" s="2" t="n">
        <v>5</v>
      </c>
      <c r="J13049" s="2" t="inlineStr">
        <is>
          <t>Top10_Net_Sellers</t>
        </is>
      </c>
      <c r="K13049" s="2" t="inlineStr">
        <is>
          <t>Agrawal Securities (PVT)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UPCL</t>
        </is>
      </c>
      <c r="C13050" s="2" t="n">
        <v>54</v>
      </c>
      <c r="D13050" s="2" t="n">
        <v>14585</v>
      </c>
      <c r="E13050" s="2" t="n">
        <v>45176</v>
      </c>
      <c r="F13050" s="2" t="n">
        <v>-30591</v>
      </c>
      <c r="G13050" s="2" t="n">
        <v>381.7553426452511</v>
      </c>
      <c r="H13050" s="2" t="n">
        <v>0.55917677</v>
      </c>
      <c r="I13050" s="2" t="n">
        <v>4</v>
      </c>
      <c r="J13050" s="2" t="inlineStr">
        <is>
          <t>Top10_Net_Sellers</t>
        </is>
      </c>
      <c r="K13050" s="2" t="inlineStr">
        <is>
          <t>Sewa Securities Pvt.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UPCL</t>
        </is>
      </c>
      <c r="C13051" s="2" t="n">
        <v>35</v>
      </c>
      <c r="D13051" s="2" t="n">
        <v>104376</v>
      </c>
      <c r="E13051" s="2" t="n">
        <v>131724</v>
      </c>
      <c r="F13051" s="2" t="n">
        <v>-27348</v>
      </c>
      <c r="G13051" s="2" t="n">
        <v>382.5582221409617</v>
      </c>
      <c r="H13051" s="2" t="n">
        <v>4.05842649</v>
      </c>
      <c r="I13051" s="2" t="n">
        <v>7</v>
      </c>
      <c r="J13051" s="2" t="inlineStr">
        <is>
          <t>Top10_Net_Sellers</t>
        </is>
      </c>
      <c r="K13051" s="2" t="inlineStr">
        <is>
          <t>Kohinoor Investment &amp; Securities Pvt. Ltd.</t>
        </is>
      </c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UPCL</t>
        </is>
      </c>
      <c r="C13052" s="2" t="n">
        <v>94</v>
      </c>
      <c r="D13052" s="2" t="n">
        <v>12536</v>
      </c>
      <c r="E13052" s="2" t="n">
        <v>36555</v>
      </c>
      <c r="F13052" s="2" t="n">
        <v>-24019</v>
      </c>
      <c r="G13052" s="2" t="n">
        <v>384.1876158554409</v>
      </c>
      <c r="H13052" s="2" t="n">
        <v>0.48123473</v>
      </c>
      <c r="I13052" s="2" t="n">
        <v>4</v>
      </c>
      <c r="J13052" s="2" t="inlineStr">
        <is>
          <t>Top10_Net_Sellers</t>
        </is>
      </c>
      <c r="K13052" s="2" t="inlineStr">
        <is>
          <t>K.B.L. Securities Ltd.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UPCL</t>
        </is>
      </c>
      <c r="C13053" s="2" t="n">
        <v>91</v>
      </c>
      <c r="D13053" s="2" t="n">
        <v>33455</v>
      </c>
      <c r="E13053" s="2" t="n">
        <v>56507</v>
      </c>
      <c r="F13053" s="2" t="n">
        <v>-23052</v>
      </c>
      <c r="G13053" s="2" t="n">
        <v>382.3806875698046</v>
      </c>
      <c r="H13053" s="2" t="n">
        <v>1.29105946</v>
      </c>
      <c r="I13053" s="2" t="n">
        <v>4</v>
      </c>
      <c r="J13053" s="2" t="inlineStr">
        <is>
          <t>Top10_Net_Sellers</t>
        </is>
      </c>
      <c r="K13053" s="2" t="inlineStr"/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UPCL</t>
        </is>
      </c>
      <c r="C13054" s="2" t="n">
        <v>34</v>
      </c>
      <c r="D13054" s="2" t="n">
        <v>191567</v>
      </c>
      <c r="E13054" s="2" t="n">
        <v>212551</v>
      </c>
      <c r="F13054" s="2" t="n">
        <v>-20984</v>
      </c>
      <c r="G13054" s="2" t="n">
        <v>381.8414806660768</v>
      </c>
      <c r="H13054" s="2" t="n">
        <v>7.325530059999999</v>
      </c>
      <c r="I13054" s="2" t="n">
        <v>10</v>
      </c>
      <c r="J13054" s="2" t="inlineStr">
        <is>
          <t>Top10_Net_Sellers</t>
        </is>
      </c>
      <c r="K13054" s="2" t="inlineStr">
        <is>
          <t>Vision Securities Pvt.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UPCL</t>
        </is>
      </c>
      <c r="C13055" s="2" t="n">
        <v>52</v>
      </c>
      <c r="D13055" s="2" t="n">
        <v>13107</v>
      </c>
      <c r="E13055" s="2" t="n">
        <v>33850</v>
      </c>
      <c r="F13055" s="2" t="n">
        <v>-20743</v>
      </c>
      <c r="G13055" s="2" t="n">
        <v>382.0721000173866</v>
      </c>
      <c r="H13055" s="2" t="n">
        <v>0.50262317</v>
      </c>
      <c r="I13055" s="2" t="n">
        <v>5</v>
      </c>
      <c r="J13055" s="2" t="inlineStr">
        <is>
          <t>Top10_Net_Sellers</t>
        </is>
      </c>
      <c r="K13055" s="2" t="inlineStr">
        <is>
          <t>Sundhara Securities Limited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UPPER</t>
        </is>
      </c>
      <c r="C13056" s="2" t="n">
        <v>29</v>
      </c>
      <c r="D13056" s="2" t="n">
        <v>80294</v>
      </c>
      <c r="E13056" s="2" t="n">
        <v>135526</v>
      </c>
      <c r="F13056" s="2" t="n">
        <v>-55232</v>
      </c>
      <c r="G13056" s="2" t="n">
        <v>189.2802469927994</v>
      </c>
      <c r="H13056" s="2" t="n">
        <v>1.52765713</v>
      </c>
      <c r="I13056" s="2" t="n">
        <v>5</v>
      </c>
      <c r="J13056" s="2" t="inlineStr">
        <is>
          <t>Top10_Net_Sellers</t>
        </is>
      </c>
      <c r="K13056" s="2" t="inlineStr">
        <is>
          <t>Trisul Securities &amp; Investment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UPPER</t>
        </is>
      </c>
      <c r="C13057" s="2" t="n">
        <v>36</v>
      </c>
      <c r="D13057" s="2" t="n">
        <v>43297</v>
      </c>
      <c r="E13057" s="2" t="n">
        <v>87381</v>
      </c>
      <c r="F13057" s="2" t="n">
        <v>-44084</v>
      </c>
      <c r="G13057" s="2" t="n">
        <v>189.1297699949911</v>
      </c>
      <c r="H13057" s="2" t="n">
        <v>0.8273446</v>
      </c>
      <c r="I13057" s="2" t="n">
        <v>2</v>
      </c>
      <c r="J13057" s="2" t="inlineStr">
        <is>
          <t>Top10_Net_Sellers</t>
        </is>
      </c>
      <c r="K13057" s="2" t="inlineStr">
        <is>
          <t>Secured Securities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UPPER</t>
        </is>
      </c>
      <c r="C13058" s="2" t="n">
        <v>55</v>
      </c>
      <c r="D13058" s="2" t="n">
        <v>58717</v>
      </c>
      <c r="E13058" s="2" t="n">
        <v>98181</v>
      </c>
      <c r="F13058" s="2" t="n">
        <v>-39464</v>
      </c>
      <c r="G13058" s="2" t="n">
        <v>189.4587832520745</v>
      </c>
      <c r="H13058" s="2" t="n">
        <v>1.11519215</v>
      </c>
      <c r="I13058" s="2" t="n">
        <v>4</v>
      </c>
      <c r="J13058" s="2" t="inlineStr">
        <is>
          <t>Top10_Net_Sellers</t>
        </is>
      </c>
      <c r="K13058" s="2" t="inlineStr">
        <is>
          <t>Bhrikuti Stock Broking Co. Pvt.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UPPER</t>
        </is>
      </c>
      <c r="C13059" s="2" t="n">
        <v>81</v>
      </c>
      <c r="D13059" s="2" t="n">
        <v>28332</v>
      </c>
      <c r="E13059" s="2" t="n">
        <v>58872</v>
      </c>
      <c r="F13059" s="2" t="n">
        <v>-30540</v>
      </c>
      <c r="G13059" s="2" t="n">
        <v>189.2037228682685</v>
      </c>
      <c r="H13059" s="2" t="n">
        <v>0.5482088999999999</v>
      </c>
      <c r="I13059" s="2" t="n">
        <v>5</v>
      </c>
      <c r="J13059" s="2" t="inlineStr">
        <is>
          <t>Top10_Net_Sellers</t>
        </is>
      </c>
      <c r="K13059" s="2" t="inlineStr">
        <is>
          <t>Akashbhairab Securities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UPPER</t>
        </is>
      </c>
      <c r="C13060" s="2" t="n">
        <v>19</v>
      </c>
      <c r="D13060" s="2" t="n">
        <v>34241</v>
      </c>
      <c r="E13060" s="2" t="n">
        <v>63180</v>
      </c>
      <c r="F13060" s="2" t="n">
        <v>-28939</v>
      </c>
      <c r="G13060" s="2" t="n">
        <v>188.9421114222935</v>
      </c>
      <c r="H13060" s="2" t="n">
        <v>0.64834066</v>
      </c>
      <c r="I13060" s="2" t="n">
        <v>5</v>
      </c>
      <c r="J13060" s="2" t="inlineStr">
        <is>
          <t>Top10_Net_Sellers</t>
        </is>
      </c>
      <c r="K13060" s="2" t="inlineStr">
        <is>
          <t>Nepal Investment &amp; Securities Trading Pvt.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UPPER</t>
        </is>
      </c>
      <c r="C13061" s="2" t="n">
        <v>28</v>
      </c>
      <c r="D13061" s="2" t="n">
        <v>17003</v>
      </c>
      <c r="E13061" s="2" t="n">
        <v>41364</v>
      </c>
      <c r="F13061" s="2" t="n">
        <v>-24361</v>
      </c>
      <c r="G13061" s="2" t="n">
        <v>189.2105445474978</v>
      </c>
      <c r="H13061" s="2" t="n">
        <v>0.32415738</v>
      </c>
      <c r="I13061" s="2" t="n">
        <v>3</v>
      </c>
      <c r="J13061" s="2" t="inlineStr">
        <is>
          <t>Top10_Net_Sellers</t>
        </is>
      </c>
      <c r="K13061" s="2" t="inlineStr">
        <is>
          <t>Shree Krishna Securities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UPPER</t>
        </is>
      </c>
      <c r="C13062" s="2" t="n">
        <v>6</v>
      </c>
      <c r="D13062" s="2" t="n">
        <v>51333</v>
      </c>
      <c r="E13062" s="2" t="n">
        <v>74618</v>
      </c>
      <c r="F13062" s="2" t="n">
        <v>-23285</v>
      </c>
      <c r="G13062" s="2" t="n">
        <v>189.2045882562324</v>
      </c>
      <c r="H13062" s="2" t="n">
        <v>0.96956089</v>
      </c>
      <c r="I13062" s="2" t="n">
        <v>8</v>
      </c>
      <c r="J13062" s="2" t="inlineStr">
        <is>
          <t>Top10_Net_Sellers</t>
        </is>
      </c>
      <c r="K13062" s="2" t="inlineStr">
        <is>
          <t>Agrawal Securities (PVT)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UPPER</t>
        </is>
      </c>
      <c r="C13063" s="2" t="n">
        <v>41</v>
      </c>
      <c r="D13063" s="2" t="n">
        <v>69363</v>
      </c>
      <c r="E13063" s="2" t="n">
        <v>90775</v>
      </c>
      <c r="F13063" s="2" t="n">
        <v>-21412</v>
      </c>
      <c r="G13063" s="2" t="n">
        <v>189.1423381178847</v>
      </c>
      <c r="H13063" s="2" t="n">
        <v>1.31933052</v>
      </c>
      <c r="I13063" s="2" t="n">
        <v>7</v>
      </c>
      <c r="J13063" s="2" t="inlineStr">
        <is>
          <t>Top10_Net_Sellers</t>
        </is>
      </c>
      <c r="K13063" s="2" t="inlineStr">
        <is>
          <t>Linch Stock Market Ltd.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UPPER</t>
        </is>
      </c>
      <c r="C13064" s="2" t="n">
        <v>44</v>
      </c>
      <c r="D13064" s="2" t="n">
        <v>35826</v>
      </c>
      <c r="E13064" s="2" t="n">
        <v>55933</v>
      </c>
      <c r="F13064" s="2" t="n">
        <v>-20107</v>
      </c>
      <c r="G13064" s="2" t="n">
        <v>188.8340386037419</v>
      </c>
      <c r="H13064" s="2" t="n">
        <v>0.67756236</v>
      </c>
      <c r="I13064" s="2" t="n">
        <v>7</v>
      </c>
      <c r="J13064" s="2" t="inlineStr">
        <is>
          <t>Top10_Net_Sellers</t>
        </is>
      </c>
      <c r="K13064" s="2" t="inlineStr">
        <is>
          <t>Dynamic Money Managers Securities Pvt.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UPPER</t>
        </is>
      </c>
      <c r="C13065" s="2" t="n">
        <v>13</v>
      </c>
      <c r="D13065" s="2" t="n">
        <v>31157</v>
      </c>
      <c r="E13065" s="2" t="n">
        <v>50828</v>
      </c>
      <c r="F13065" s="2" t="n">
        <v>-19671</v>
      </c>
      <c r="G13065" s="2" t="n">
        <v>189.3628616684732</v>
      </c>
      <c r="H13065" s="2" t="n">
        <v>0.59482664</v>
      </c>
      <c r="I13065" s="2" t="n">
        <v>5</v>
      </c>
      <c r="J13065" s="2" t="inlineStr">
        <is>
          <t>Top10_Net_Sellers</t>
        </is>
      </c>
      <c r="K13065" s="2" t="inlineStr">
        <is>
          <t>Thrive Brokerage House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USHEC</t>
        </is>
      </c>
      <c r="C13066" s="2" t="n">
        <v>53</v>
      </c>
      <c r="D13066" s="2" t="n">
        <v>2775</v>
      </c>
      <c r="E13066" s="2" t="n">
        <v>153664</v>
      </c>
      <c r="F13066" s="2" t="n">
        <v>-150889</v>
      </c>
      <c r="G13066" s="2" t="n">
        <v>481.1066666666667</v>
      </c>
      <c r="H13066" s="2" t="n">
        <v>0.1337605</v>
      </c>
      <c r="I13066" s="2" t="n">
        <v>1</v>
      </c>
      <c r="J13066" s="2" t="inlineStr">
        <is>
          <t>Top10_Net_Sellers</t>
        </is>
      </c>
      <c r="K13066" s="2" t="inlineStr">
        <is>
          <t>Investment Management Nepal Pvt.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USHEC</t>
        </is>
      </c>
      <c r="C13067" s="2" t="n">
        <v>95</v>
      </c>
      <c r="D13067" s="2" t="n">
        <v>40665</v>
      </c>
      <c r="E13067" s="2" t="n">
        <v>123088</v>
      </c>
      <c r="F13067" s="2" t="n">
        <v>-82423</v>
      </c>
      <c r="G13067" s="2" t="n">
        <v>480.8651598691465</v>
      </c>
      <c r="H13067" s="2" t="n">
        <v>1.9182808</v>
      </c>
      <c r="I13067" s="2" t="n">
        <v>5</v>
      </c>
      <c r="J13067" s="2" t="inlineStr">
        <is>
          <t>Top10_Net_Sellers</t>
        </is>
      </c>
      <c r="K13067" s="2" t="inlineStr">
        <is>
          <t>Magnet Securities &amp; Investment Company Pvt.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USHEC</t>
        </is>
      </c>
      <c r="C13068" s="2" t="n">
        <v>49</v>
      </c>
      <c r="D13068" s="2" t="n">
        <v>6039</v>
      </c>
      <c r="E13068" s="2" t="n">
        <v>20531</v>
      </c>
      <c r="F13068" s="2" t="n">
        <v>-14492</v>
      </c>
      <c r="G13068" s="2" t="n">
        <v>480.0941780744856</v>
      </c>
      <c r="H13068" s="2" t="n">
        <v>0.29023479</v>
      </c>
      <c r="I13068" s="2" t="n">
        <v>3</v>
      </c>
      <c r="J13068" s="2" t="inlineStr">
        <is>
          <t>Top10_Net_Sellers</t>
        </is>
      </c>
      <c r="K13068" s="2" t="inlineStr">
        <is>
          <t>Online Securities Pvt. Ltd.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USHEC</t>
        </is>
      </c>
      <c r="C13069" s="2" t="n">
        <v>84</v>
      </c>
      <c r="D13069" s="2" t="n">
        <v>21921</v>
      </c>
      <c r="E13069" s="2" t="n">
        <v>35932</v>
      </c>
      <c r="F13069" s="2" t="n">
        <v>-14011</v>
      </c>
      <c r="G13069" s="2" t="n">
        <v>479.0154005749354</v>
      </c>
      <c r="H13069" s="2" t="n">
        <v>1.06243047</v>
      </c>
      <c r="I13069" s="2" t="n">
        <v>7</v>
      </c>
      <c r="J13069" s="2" t="inlineStr">
        <is>
          <t>Top10_Net_Sellers</t>
        </is>
      </c>
      <c r="K13069" s="2" t="inlineStr">
        <is>
          <t>Milky Way Share Broker Company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USHEC</t>
        </is>
      </c>
      <c r="C13070" s="2" t="n">
        <v>6</v>
      </c>
      <c r="D13070" s="2" t="n">
        <v>10246</v>
      </c>
      <c r="E13070" s="2" t="n">
        <v>24105</v>
      </c>
      <c r="F13070" s="2" t="n">
        <v>-13859</v>
      </c>
      <c r="G13070" s="2" t="n">
        <v>478.5959541751859</v>
      </c>
      <c r="H13070" s="2" t="n">
        <v>0.48887699</v>
      </c>
      <c r="I13070" s="2" t="n">
        <v>7</v>
      </c>
      <c r="J13070" s="2" t="inlineStr">
        <is>
          <t>Top10_Net_Sellers</t>
        </is>
      </c>
      <c r="K13070" s="2" t="inlineStr">
        <is>
          <t>Agrawal Securities (PVT)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USHEC</t>
        </is>
      </c>
      <c r="C13071" s="2" t="n">
        <v>60</v>
      </c>
      <c r="D13071" s="2" t="n">
        <v>12885</v>
      </c>
      <c r="E13071" s="2" t="n">
        <v>24395</v>
      </c>
      <c r="F13071" s="2" t="n">
        <v>-11510</v>
      </c>
      <c r="G13071" s="2" t="n">
        <v>482.4384519325904</v>
      </c>
      <c r="H13071" s="2" t="n">
        <v>0.61974536</v>
      </c>
      <c r="I13071" s="2" t="n">
        <v>6</v>
      </c>
      <c r="J13071" s="2" t="inlineStr">
        <is>
          <t>Top10_Net_Sellers</t>
        </is>
      </c>
      <c r="K13071" s="2" t="inlineStr"/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USHEC</t>
        </is>
      </c>
      <c r="C13072" s="2" t="n">
        <v>38</v>
      </c>
      <c r="D13072" s="2" t="n">
        <v>11771</v>
      </c>
      <c r="E13072" s="2" t="n">
        <v>23222</v>
      </c>
      <c r="F13072" s="2" t="n">
        <v>-11451</v>
      </c>
      <c r="G13072" s="2" t="n">
        <v>479.5480918697664</v>
      </c>
      <c r="H13072" s="2" t="n">
        <v>0.56503146</v>
      </c>
      <c r="I13072" s="2" t="n">
        <v>8</v>
      </c>
      <c r="J13072" s="2" t="inlineStr">
        <is>
          <t>Top10_Net_Sellers</t>
        </is>
      </c>
      <c r="K13072" s="2" t="inlineStr">
        <is>
          <t>Dipshikha Dhitopatra Karobar Co. Pvt.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USHEC</t>
        </is>
      </c>
      <c r="C13073" s="2" t="n">
        <v>59</v>
      </c>
      <c r="D13073" s="2" t="n">
        <v>13483</v>
      </c>
      <c r="E13073" s="2" t="n">
        <v>22282</v>
      </c>
      <c r="F13073" s="2" t="n">
        <v>-8799</v>
      </c>
      <c r="G13073" s="2" t="n">
        <v>483.2091377331921</v>
      </c>
      <c r="H13073" s="2" t="n">
        <v>0.6558426000000001</v>
      </c>
      <c r="I13073" s="2" t="n">
        <v>7</v>
      </c>
      <c r="J13073" s="2" t="inlineStr">
        <is>
          <t>Top10_Net_Sellers</t>
        </is>
      </c>
      <c r="K13073" s="2" t="inlineStr">
        <is>
          <t>Deevyaa Securities &amp; Stock House Pvt.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USHEC</t>
        </is>
      </c>
      <c r="C13074" s="2" t="n">
        <v>64</v>
      </c>
      <c r="D13074" s="2" t="n">
        <v>5385</v>
      </c>
      <c r="E13074" s="2" t="n">
        <v>12370</v>
      </c>
      <c r="F13074" s="2" t="n">
        <v>-6985</v>
      </c>
      <c r="G13074" s="2" t="n">
        <v>480.3347870036101</v>
      </c>
      <c r="H13074" s="2" t="n">
        <v>0.25887221</v>
      </c>
      <c r="I13074" s="2" t="n">
        <v>2</v>
      </c>
      <c r="J13074" s="2" t="inlineStr">
        <is>
          <t>Top10_Net_Sellers</t>
        </is>
      </c>
      <c r="K13074" s="2" t="inlineStr">
        <is>
          <t>Sun Securities Pvt.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USHEC</t>
        </is>
      </c>
      <c r="C13075" s="2" t="n">
        <v>40</v>
      </c>
      <c r="D13075" s="2" t="n">
        <v>4766</v>
      </c>
      <c r="E13075" s="2" t="n">
        <v>8331</v>
      </c>
      <c r="F13075" s="2" t="n">
        <v>-3565</v>
      </c>
      <c r="G13075" s="2" t="n">
        <v>483.6875648129691</v>
      </c>
      <c r="H13075" s="2" t="n">
        <v>0.22976365</v>
      </c>
      <c r="I13075" s="2" t="n">
        <v>4</v>
      </c>
      <c r="J13075" s="2" t="inlineStr">
        <is>
          <t>Top10_Net_Sellers</t>
        </is>
      </c>
      <c r="K13075" s="2" t="inlineStr">
        <is>
          <t>Creative Securities Pvt.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USHL</t>
        </is>
      </c>
      <c r="C13076" s="2" t="n">
        <v>41</v>
      </c>
      <c r="D13076" s="2" t="n">
        <v>21379</v>
      </c>
      <c r="E13076" s="2" t="n">
        <v>42311</v>
      </c>
      <c r="F13076" s="2" t="n">
        <v>-20932</v>
      </c>
      <c r="G13076" s="2" t="n">
        <v>784.7381130739931</v>
      </c>
      <c r="H13076" s="2" t="n">
        <v>1.70832932</v>
      </c>
      <c r="I13076" s="2" t="n">
        <v>5</v>
      </c>
      <c r="J13076" s="2" t="inlineStr">
        <is>
          <t>Top10_Net_Sellers</t>
        </is>
      </c>
      <c r="K13076" s="2" t="inlineStr">
        <is>
          <t>Linch Stock Market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USHL</t>
        </is>
      </c>
      <c r="C13077" s="2" t="n">
        <v>60</v>
      </c>
      <c r="D13077" s="2" t="n">
        <v>50</v>
      </c>
      <c r="E13077" s="2" t="n">
        <v>8670</v>
      </c>
      <c r="F13077" s="2" t="n">
        <v>-8620</v>
      </c>
      <c r="G13077" s="2" t="n">
        <v>773.5111111111111</v>
      </c>
      <c r="H13077" s="2" t="n">
        <v>0.0038878</v>
      </c>
      <c r="I13077" s="2" t="n">
        <v>3</v>
      </c>
      <c r="J13077" s="2" t="inlineStr">
        <is>
          <t>Top10_Net_Sellers</t>
        </is>
      </c>
      <c r="K13077" s="2" t="inlineStr"/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USHL</t>
        </is>
      </c>
      <c r="C13078" s="2" t="n">
        <v>46</v>
      </c>
      <c r="D13078" s="2" t="n">
        <v>4056</v>
      </c>
      <c r="E13078" s="2" t="n">
        <v>10532</v>
      </c>
      <c r="F13078" s="2" t="n">
        <v>-6476</v>
      </c>
      <c r="G13078" s="2" t="n">
        <v>789.0023372870891</v>
      </c>
      <c r="H13078" s="2" t="n">
        <v>0.3204959</v>
      </c>
      <c r="I13078" s="2" t="n">
        <v>4</v>
      </c>
      <c r="J13078" s="2" t="inlineStr">
        <is>
          <t>Top10_Net_Sellers</t>
        </is>
      </c>
      <c r="K13078" s="2" t="inlineStr">
        <is>
          <t>Kalika Securities Pvt.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USHL</t>
        </is>
      </c>
      <c r="C13079" s="2" t="n">
        <v>43</v>
      </c>
      <c r="D13079" s="2" t="n">
        <v>884</v>
      </c>
      <c r="E13079" s="2" t="n">
        <v>5775</v>
      </c>
      <c r="F13079" s="2" t="n">
        <v>-4891</v>
      </c>
      <c r="G13079" s="2" t="n">
        <v>799.9804347826088</v>
      </c>
      <c r="H13079" s="2" t="n">
        <v>0.0704328</v>
      </c>
      <c r="I13079" s="2" t="n">
        <v>1</v>
      </c>
      <c r="J13079" s="2" t="inlineStr">
        <is>
          <t>Top10_Net_Sellers</t>
        </is>
      </c>
      <c r="K13079" s="2" t="inlineStr">
        <is>
          <t>South Asian Bulls Pvt.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USHL</t>
        </is>
      </c>
      <c r="C13080" s="2" t="n">
        <v>35</v>
      </c>
      <c r="D13080" s="2" t="n">
        <v>1253</v>
      </c>
      <c r="E13080" s="2" t="n">
        <v>5022</v>
      </c>
      <c r="F13080" s="2" t="n">
        <v>-3769</v>
      </c>
      <c r="G13080" s="2" t="n">
        <v>786.0250917992655</v>
      </c>
      <c r="H13080" s="2" t="n">
        <v>0.10260435</v>
      </c>
      <c r="I13080" s="2" t="n">
        <v>5</v>
      </c>
      <c r="J13080" s="2" t="inlineStr">
        <is>
          <t>Top10_Net_Sellers</t>
        </is>
      </c>
      <c r="K13080" s="2" t="inlineStr">
        <is>
          <t>Kohinoor Investment &amp; Securities Pvt.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USHL</t>
        </is>
      </c>
      <c r="C13081" s="2" t="n">
        <v>101</v>
      </c>
      <c r="D13081" s="2" t="n">
        <v>200</v>
      </c>
      <c r="E13081" s="2" t="n">
        <v>3924</v>
      </c>
      <c r="F13081" s="2" t="n">
        <v>-3724</v>
      </c>
      <c r="G13081" s="2" t="n">
        <v>749.8</v>
      </c>
      <c r="H13081" s="2" t="n">
        <v>0.014996</v>
      </c>
      <c r="I13081" s="2" t="n">
        <v>1</v>
      </c>
      <c r="J13081" s="2" t="inlineStr">
        <is>
          <t>Top10_Net_Sellers</t>
        </is>
      </c>
      <c r="K13081" s="2" t="inlineStr"/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USHL</t>
        </is>
      </c>
      <c r="C13082" s="2" t="n">
        <v>71</v>
      </c>
      <c r="D13082" s="2" t="n">
        <v>0</v>
      </c>
      <c r="E13082" s="2" t="n">
        <v>3295</v>
      </c>
      <c r="F13082" s="2" t="n">
        <v>-3295</v>
      </c>
      <c r="G13082" s="2" t="n">
        <v/>
      </c>
      <c r="H13082" s="2" t="n">
        <v>0</v>
      </c>
      <c r="I13082" s="2" t="n">
        <v>0</v>
      </c>
      <c r="J13082" s="2" t="inlineStr">
        <is>
          <t>Top10_Net_Sellers</t>
        </is>
      </c>
      <c r="K13082" s="2" t="inlineStr">
        <is>
          <t>Shubhakamana Securities Pvt.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USHL</t>
        </is>
      </c>
      <c r="C13083" s="2" t="n">
        <v>92</v>
      </c>
      <c r="D13083" s="2" t="n">
        <v>30</v>
      </c>
      <c r="E13083" s="2" t="n">
        <v>3242</v>
      </c>
      <c r="F13083" s="2" t="n">
        <v>-3212</v>
      </c>
      <c r="G13083" s="2" t="n">
        <v>771</v>
      </c>
      <c r="H13083" s="2" t="n">
        <v>0.002313</v>
      </c>
      <c r="I13083" s="2" t="n">
        <v>1</v>
      </c>
      <c r="J13083" s="2" t="inlineStr">
        <is>
          <t>Top10_Net_Sellers</t>
        </is>
      </c>
      <c r="K13083" s="2" t="inlineStr"/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USHL</t>
        </is>
      </c>
      <c r="C13084" s="2" t="n">
        <v>74</v>
      </c>
      <c r="D13084" s="2" t="n">
        <v>12057</v>
      </c>
      <c r="E13084" s="2" t="n">
        <v>15263</v>
      </c>
      <c r="F13084" s="2" t="n">
        <v>-3206</v>
      </c>
      <c r="G13084" s="2" t="n">
        <v>782.4055288237602</v>
      </c>
      <c r="H13084" s="2" t="n">
        <v>0.9655530699999999</v>
      </c>
      <c r="I13084" s="2" t="n">
        <v>9</v>
      </c>
      <c r="J13084" s="2" t="inlineStr">
        <is>
          <t>Top10_Net_Sellers</t>
        </is>
      </c>
      <c r="K13084" s="2" t="inlineStr">
        <is>
          <t>Kalash Stock Market Pvt.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USHL</t>
        </is>
      </c>
      <c r="C13085" s="2" t="n">
        <v>58</v>
      </c>
      <c r="D13085" s="2" t="n">
        <v>5118</v>
      </c>
      <c r="E13085" s="2" t="n">
        <v>7685</v>
      </c>
      <c r="F13085" s="2" t="n">
        <v>-2567</v>
      </c>
      <c r="G13085" s="2" t="n">
        <v>783.1822197421212</v>
      </c>
      <c r="H13085" s="2" t="n">
        <v>0.40703838</v>
      </c>
      <c r="I13085" s="2" t="n">
        <v>7</v>
      </c>
      <c r="J13085" s="2" t="inlineStr">
        <is>
          <t>Top10_Net_Sellers</t>
        </is>
      </c>
      <c r="K13085" s="2" t="inlineStr">
        <is>
          <t>Naasa Securities Co. Ltd.</t>
        </is>
      </c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USLB</t>
        </is>
      </c>
      <c r="C13086" s="2" t="n">
        <v>48</v>
      </c>
      <c r="D13086" s="2" t="n">
        <v>2768</v>
      </c>
      <c r="E13086" s="2" t="n">
        <v>19262</v>
      </c>
      <c r="F13086" s="2" t="n">
        <v>-16494</v>
      </c>
      <c r="G13086" s="2" t="n">
        <v>1478.923843988668</v>
      </c>
      <c r="H13086" s="2" t="n">
        <v>0.4187405</v>
      </c>
      <c r="I13086" s="2" t="n">
        <v>0</v>
      </c>
      <c r="J13086" s="2" t="inlineStr">
        <is>
          <t>Top10_Net_Sellers</t>
        </is>
      </c>
      <c r="K13086" s="2" t="inlineStr">
        <is>
          <t>Trishakti Securities Public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USLB</t>
        </is>
      </c>
      <c r="C13087" s="2" t="n">
        <v>38</v>
      </c>
      <c r="D13087" s="2" t="n">
        <v>4093</v>
      </c>
      <c r="E13087" s="2" t="n">
        <v>12320</v>
      </c>
      <c r="F13087" s="2" t="n">
        <v>-8227</v>
      </c>
      <c r="G13087" s="2" t="n">
        <v>1480.815396932778</v>
      </c>
      <c r="H13087" s="2" t="n">
        <v>0.61109735</v>
      </c>
      <c r="I13087" s="2" t="n">
        <v>6</v>
      </c>
      <c r="J13087" s="2" t="inlineStr">
        <is>
          <t>Top10_Net_Sellers</t>
        </is>
      </c>
      <c r="K13087" s="2" t="inlineStr">
        <is>
          <t>Dipshikha Dhitopatra Karobar Co. Pvt.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USLB</t>
        </is>
      </c>
      <c r="C13088" s="2" t="n">
        <v>84</v>
      </c>
      <c r="D13088" s="2" t="n">
        <v>1020</v>
      </c>
      <c r="E13088" s="2" t="n">
        <v>3390</v>
      </c>
      <c r="F13088" s="2" t="n">
        <v>-2370</v>
      </c>
      <c r="G13088" s="2" t="n">
        <v>1512.401960784314</v>
      </c>
      <c r="H13088" s="2" t="n">
        <v>0.154265</v>
      </c>
      <c r="I13088" s="2" t="n">
        <v>1</v>
      </c>
      <c r="J13088" s="2" t="inlineStr">
        <is>
          <t>Top10_Net_Sellers</t>
        </is>
      </c>
      <c r="K13088" s="2" t="inlineStr">
        <is>
          <t>Milky Way Share Broker Company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USLB</t>
        </is>
      </c>
      <c r="C13089" s="2" t="n">
        <v>16</v>
      </c>
      <c r="D13089" s="2" t="n">
        <v>783</v>
      </c>
      <c r="E13089" s="2" t="n">
        <v>2941</v>
      </c>
      <c r="F13089" s="2" t="n">
        <v>-2158</v>
      </c>
      <c r="G13089" s="2" t="n">
        <v>1491.817666666667</v>
      </c>
      <c r="H13089" s="2" t="n">
        <v>0.11870968</v>
      </c>
      <c r="I13089" s="2" t="n">
        <v>3</v>
      </c>
      <c r="J13089" s="2" t="inlineStr">
        <is>
          <t>Top10_Net_Sellers</t>
        </is>
      </c>
      <c r="K13089" s="2" t="inlineStr">
        <is>
          <t>Primo Securities (PVT) Ltd.</t>
        </is>
      </c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USLB</t>
        </is>
      </c>
      <c r="C13090" s="2" t="n">
        <v>74</v>
      </c>
      <c r="D13090" s="2" t="n">
        <v>291</v>
      </c>
      <c r="E13090" s="2" t="n">
        <v>1901</v>
      </c>
      <c r="F13090" s="2" t="n">
        <v>-1610</v>
      </c>
      <c r="G13090" s="2" t="n">
        <v>1486.385294117647</v>
      </c>
      <c r="H13090" s="2" t="n">
        <v>0.04335534</v>
      </c>
      <c r="I13090" s="2" t="n">
        <v>3</v>
      </c>
      <c r="J13090" s="2" t="inlineStr">
        <is>
          <t>Top10_Net_Sellers</t>
        </is>
      </c>
      <c r="K13090" s="2" t="inlineStr">
        <is>
          <t>Kalash Stock Market Pvt. Ltd.</t>
        </is>
      </c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USLB</t>
        </is>
      </c>
      <c r="C13091" s="2" t="n">
        <v>35</v>
      </c>
      <c r="D13091" s="2" t="n">
        <v>1320</v>
      </c>
      <c r="E13091" s="2" t="n">
        <v>2904</v>
      </c>
      <c r="F13091" s="2" t="n">
        <v>-1584</v>
      </c>
      <c r="G13091" s="2" t="n">
        <v>1483.165189915966</v>
      </c>
      <c r="H13091" s="2" t="n">
        <v>0.19651088</v>
      </c>
      <c r="I13091" s="2" t="n">
        <v>5</v>
      </c>
      <c r="J13091" s="2" t="inlineStr">
        <is>
          <t>Top10_Net_Sellers</t>
        </is>
      </c>
      <c r="K13091" s="2" t="inlineStr">
        <is>
          <t>Kohinoor Investment &amp; Securities Pvt.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USLB</t>
        </is>
      </c>
      <c r="C13092" s="2" t="n">
        <v>62</v>
      </c>
      <c r="D13092" s="2" t="n">
        <v>1523</v>
      </c>
      <c r="E13092" s="2" t="n">
        <v>2727</v>
      </c>
      <c r="F13092" s="2" t="n">
        <v>-1204</v>
      </c>
      <c r="G13092" s="2" t="n">
        <v>1487.464669874527</v>
      </c>
      <c r="H13092" s="2" t="n">
        <v>0.2270591</v>
      </c>
      <c r="I13092" s="2" t="n">
        <v>5</v>
      </c>
      <c r="J13092" s="2" t="inlineStr">
        <is>
          <t>Top10_Net_Sellers</t>
        </is>
      </c>
      <c r="K13092" s="2" t="inlineStr">
        <is>
          <t>Capital Max Securities Ltd.</t>
        </is>
      </c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USLB</t>
        </is>
      </c>
      <c r="C13093" s="2" t="n">
        <v>5</v>
      </c>
      <c r="D13093" s="2" t="n">
        <v>20</v>
      </c>
      <c r="E13093" s="2" t="n">
        <v>1149</v>
      </c>
      <c r="F13093" s="2" t="n">
        <v>-1129</v>
      </c>
      <c r="G13093" s="2" t="n">
        <v>1494.7</v>
      </c>
      <c r="H13093" s="2" t="n">
        <v>0.0029894</v>
      </c>
      <c r="I13093" s="2" t="n">
        <v>1</v>
      </c>
      <c r="J13093" s="2" t="inlineStr">
        <is>
          <t>Top10_Net_Sellers</t>
        </is>
      </c>
      <c r="K13093" s="2" t="inlineStr">
        <is>
          <t>Market Securities &amp; Exchange (PVT) Ltd.</t>
        </is>
      </c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USLB</t>
        </is>
      </c>
      <c r="C13094" s="2" t="n">
        <v>36</v>
      </c>
      <c r="D13094" s="2" t="n">
        <v>636</v>
      </c>
      <c r="E13094" s="2" t="n">
        <v>1748</v>
      </c>
      <c r="F13094" s="2" t="n">
        <v>-1112</v>
      </c>
      <c r="G13094" s="2" t="n">
        <v>1469.48906471659</v>
      </c>
      <c r="H13094" s="2" t="n">
        <v>0.0939801</v>
      </c>
      <c r="I13094" s="2" t="n">
        <v>1</v>
      </c>
      <c r="J13094" s="2" t="inlineStr">
        <is>
          <t>Top10_Net_Sellers</t>
        </is>
      </c>
      <c r="K13094" s="2" t="inlineStr">
        <is>
          <t>Secured Securities Ltd.</t>
        </is>
      </c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USLB</t>
        </is>
      </c>
      <c r="C13095" s="2" t="n">
        <v>39</v>
      </c>
      <c r="D13095" s="2" t="n">
        <v>422</v>
      </c>
      <c r="E13095" s="2" t="n">
        <v>1353</v>
      </c>
      <c r="F13095" s="2" t="n">
        <v>-931</v>
      </c>
      <c r="G13095" s="2" t="n">
        <v>1511.817011210222</v>
      </c>
      <c r="H13095" s="2" t="n">
        <v>0.064053</v>
      </c>
      <c r="I13095" s="2" t="n">
        <v>2</v>
      </c>
      <c r="J13095" s="2" t="inlineStr">
        <is>
          <t>Top10_Net_Sellers</t>
        </is>
      </c>
      <c r="K13095" s="2" t="inlineStr">
        <is>
          <t>Sumeru Securities Pvt. Ltd.</t>
        </is>
      </c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VLBS</t>
        </is>
      </c>
      <c r="C13096" s="2" t="n">
        <v>49</v>
      </c>
      <c r="D13096" s="2" t="n">
        <v>1582</v>
      </c>
      <c r="E13096" s="2" t="n">
        <v>5797</v>
      </c>
      <c r="F13096" s="2" t="n">
        <v>-4215</v>
      </c>
      <c r="G13096" s="2" t="n">
        <v>775.9720190577569</v>
      </c>
      <c r="H13096" s="2" t="n">
        <v>0.1231376</v>
      </c>
      <c r="I13096" s="2" t="n">
        <v>8</v>
      </c>
      <c r="J13096" s="2" t="inlineStr">
        <is>
          <t>Top10_Net_Sellers</t>
        </is>
      </c>
      <c r="K13096" s="2" t="inlineStr">
        <is>
          <t>Online Securities Pvt. Ltd.</t>
        </is>
      </c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VLBS</t>
        </is>
      </c>
      <c r="C13097" s="2" t="n">
        <v>58</v>
      </c>
      <c r="D13097" s="2" t="n">
        <v>5038</v>
      </c>
      <c r="E13097" s="2" t="n">
        <v>9097</v>
      </c>
      <c r="F13097" s="2" t="n">
        <v>-4059</v>
      </c>
      <c r="G13097" s="2" t="n">
        <v>774.6838807770238</v>
      </c>
      <c r="H13097" s="2" t="n">
        <v>0.39267525</v>
      </c>
      <c r="I13097" s="2" t="n">
        <v>6</v>
      </c>
      <c r="J13097" s="2" t="inlineStr">
        <is>
          <t>Top10_Net_Sellers</t>
        </is>
      </c>
      <c r="K13097" s="2" t="inlineStr">
        <is>
          <t>Naasa Securities Co. Ltd.</t>
        </is>
      </c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VLBS</t>
        </is>
      </c>
      <c r="C13098" s="2" t="n">
        <v>62</v>
      </c>
      <c r="D13098" s="2" t="n">
        <v>351</v>
      </c>
      <c r="E13098" s="2" t="n">
        <v>4181</v>
      </c>
      <c r="F13098" s="2" t="n">
        <v>-3830</v>
      </c>
      <c r="G13098" s="2" t="n">
        <v>780.9</v>
      </c>
      <c r="H13098" s="2" t="n">
        <v>0.0273805</v>
      </c>
      <c r="I13098" s="2" t="n">
        <v>4</v>
      </c>
      <c r="J13098" s="2" t="inlineStr">
        <is>
          <t>Top10_Net_Sellers</t>
        </is>
      </c>
      <c r="K13098" s="2" t="inlineStr">
        <is>
          <t>Capital Max Securities Ltd.</t>
        </is>
      </c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VLBS</t>
        </is>
      </c>
      <c r="C13099" s="2" t="n">
        <v>52</v>
      </c>
      <c r="D13099" s="2" t="n">
        <v>658</v>
      </c>
      <c r="E13099" s="2" t="n">
        <v>2175</v>
      </c>
      <c r="F13099" s="2" t="n">
        <v>-1517</v>
      </c>
      <c r="G13099" s="2" t="n">
        <v>770.9290586442343</v>
      </c>
      <c r="H13099" s="2" t="n">
        <v>0.0507187</v>
      </c>
      <c r="I13099" s="2" t="n">
        <v>5</v>
      </c>
      <c r="J13099" s="2" t="inlineStr">
        <is>
          <t>Top10_Net_Sellers</t>
        </is>
      </c>
      <c r="K13099" s="2" t="inlineStr">
        <is>
          <t>Sundhara Securities Limited</t>
        </is>
      </c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VLBS</t>
        </is>
      </c>
      <c r="C13100" s="2" t="n">
        <v>32</v>
      </c>
      <c r="D13100" s="2" t="n">
        <v>203</v>
      </c>
      <c r="E13100" s="2" t="n">
        <v>1647</v>
      </c>
      <c r="F13100" s="2" t="n">
        <v>-1444</v>
      </c>
      <c r="G13100" s="2" t="n">
        <v>769.6777721088436</v>
      </c>
      <c r="H13100" s="2" t="n">
        <v>0.01582293</v>
      </c>
      <c r="I13100" s="2" t="n">
        <v>3</v>
      </c>
      <c r="J13100" s="2" t="inlineStr">
        <is>
          <t>Top10_Net_Sellers</t>
        </is>
      </c>
      <c r="K13100" s="2" t="inlineStr">
        <is>
          <t>Premier Securities Company Ltd.</t>
        </is>
      </c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VLBS</t>
        </is>
      </c>
      <c r="C13101" s="2" t="n">
        <v>1</v>
      </c>
      <c r="D13101" s="2" t="n">
        <v>531</v>
      </c>
      <c r="E13101" s="2" t="n">
        <v>1617</v>
      </c>
      <c r="F13101" s="2" t="n">
        <v>-1086</v>
      </c>
      <c r="G13101" s="2" t="n">
        <v>770.3333333333334</v>
      </c>
      <c r="H13101" s="2" t="n">
        <v>0.040926</v>
      </c>
      <c r="I13101" s="2" t="n">
        <v>2</v>
      </c>
      <c r="J13101" s="2" t="inlineStr">
        <is>
          <t>Top10_Net_Sellers</t>
        </is>
      </c>
      <c r="K13101" s="2" t="inlineStr">
        <is>
          <t>Kumari Securities Private Limited</t>
        </is>
      </c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VLBS</t>
        </is>
      </c>
      <c r="C13102" s="2" t="n">
        <v>85</v>
      </c>
      <c r="D13102" s="2" t="n">
        <v>0</v>
      </c>
      <c r="E13102" s="2" t="n">
        <v>1000</v>
      </c>
      <c r="F13102" s="2" t="n">
        <v>-1000</v>
      </c>
      <c r="G13102" s="2" t="n">
        <v/>
      </c>
      <c r="H13102" s="2" t="n">
        <v>0</v>
      </c>
      <c r="I13102" s="2" t="n">
        <v>0</v>
      </c>
      <c r="J13102" s="2" t="inlineStr">
        <is>
          <t>Top10_Net_Sellers</t>
        </is>
      </c>
      <c r="K13102" s="2" t="inlineStr">
        <is>
          <t>Capital Hub Pvt. Ltd.</t>
        </is>
      </c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VLBS</t>
        </is>
      </c>
      <c r="C13103" s="2" t="n">
        <v>81</v>
      </c>
      <c r="D13103" s="2" t="n">
        <v>17</v>
      </c>
      <c r="E13103" s="2" t="n">
        <v>1000</v>
      </c>
      <c r="F13103" s="2" t="n">
        <v>-983</v>
      </c>
      <c r="G13103" s="2" t="n">
        <v>791</v>
      </c>
      <c r="H13103" s="2" t="n">
        <v>0.0013447</v>
      </c>
      <c r="I13103" s="2" t="n">
        <v>1</v>
      </c>
      <c r="J13103" s="2" t="inlineStr">
        <is>
          <t>Top10_Net_Sellers</t>
        </is>
      </c>
      <c r="K13103" s="2" t="inlineStr">
        <is>
          <t>Akashbhairab Securities Ltd.</t>
        </is>
      </c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VLBS</t>
        </is>
      </c>
      <c r="C13104" s="2" t="n">
        <v>59</v>
      </c>
      <c r="D13104" s="2" t="n">
        <v>705</v>
      </c>
      <c r="E13104" s="2" t="n">
        <v>1684</v>
      </c>
      <c r="F13104" s="2" t="n">
        <v>-979</v>
      </c>
      <c r="G13104" s="2" t="n">
        <v>777.1717171717172</v>
      </c>
      <c r="H13104" s="2" t="n">
        <v>0.054495</v>
      </c>
      <c r="I13104" s="2" t="n">
        <v>2</v>
      </c>
      <c r="J13104" s="2" t="inlineStr">
        <is>
          <t>Top10_Net_Sellers</t>
        </is>
      </c>
      <c r="K13104" s="2" t="inlineStr">
        <is>
          <t>Deevyaa Securities &amp; Stock House Pvt. Ltd.</t>
        </is>
      </c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VLBS</t>
        </is>
      </c>
      <c r="C13105" s="2" t="n">
        <v>41</v>
      </c>
      <c r="D13105" s="2" t="n">
        <v>398</v>
      </c>
      <c r="E13105" s="2" t="n">
        <v>1249</v>
      </c>
      <c r="F13105" s="2" t="n">
        <v>-851</v>
      </c>
      <c r="G13105" s="2" t="n">
        <v>779.6543397500844</v>
      </c>
      <c r="H13105" s="2" t="n">
        <v>0.0307864</v>
      </c>
      <c r="I13105" s="2" t="n">
        <v>4</v>
      </c>
      <c r="J13105" s="2" t="inlineStr">
        <is>
          <t>Top10_Net_Sellers</t>
        </is>
      </c>
      <c r="K13105" s="2" t="inlineStr">
        <is>
          <t>Linch Stock Market Ltd.</t>
        </is>
      </c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VLUCL</t>
        </is>
      </c>
      <c r="C13106" s="2" t="n">
        <v>57</v>
      </c>
      <c r="D13106" s="2" t="n">
        <v>17720</v>
      </c>
      <c r="E13106" s="2" t="n">
        <v>32796</v>
      </c>
      <c r="F13106" s="2" t="n">
        <v>-15076</v>
      </c>
      <c r="G13106" s="2" t="n">
        <v>585.3838979115679</v>
      </c>
      <c r="H13106" s="2" t="n">
        <v>1.06242922</v>
      </c>
      <c r="I13106" s="2" t="n">
        <v>5</v>
      </c>
      <c r="J13106" s="2" t="inlineStr">
        <is>
          <t>Top10_Net_Sellers</t>
        </is>
      </c>
      <c r="K13106" s="2" t="inlineStr">
        <is>
          <t>Aryatara Investment &amp; Securities Pvt. Ltd.</t>
        </is>
      </c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VLUCL</t>
        </is>
      </c>
      <c r="C13107" s="2" t="n">
        <v>42</v>
      </c>
      <c r="D13107" s="2" t="n">
        <v>8295</v>
      </c>
      <c r="E13107" s="2" t="n">
        <v>18547</v>
      </c>
      <c r="F13107" s="2" t="n">
        <v>-10252</v>
      </c>
      <c r="G13107" s="2" t="n">
        <v>584.3968646996784</v>
      </c>
      <c r="H13107" s="2" t="n">
        <v>0.48906772</v>
      </c>
      <c r="I13107" s="2" t="n">
        <v>6</v>
      </c>
      <c r="J13107" s="2" t="inlineStr">
        <is>
          <t>Top10_Net_Sellers</t>
        </is>
      </c>
      <c r="K13107" s="2" t="inlineStr">
        <is>
          <t>Sani Securities Company Ltd.</t>
        </is>
      </c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VLUCL</t>
        </is>
      </c>
      <c r="C13108" s="2" t="n">
        <v>64</v>
      </c>
      <c r="D13108" s="2" t="n">
        <v>7217</v>
      </c>
      <c r="E13108" s="2" t="n">
        <v>16142</v>
      </c>
      <c r="F13108" s="2" t="n">
        <v>-8925</v>
      </c>
      <c r="G13108" s="2" t="n">
        <v>586.4004478674213</v>
      </c>
      <c r="H13108" s="2" t="n">
        <v>0.4245085</v>
      </c>
      <c r="I13108" s="2" t="n">
        <v>7</v>
      </c>
      <c r="J13108" s="2" t="inlineStr">
        <is>
          <t>Top10_Net_Sellers</t>
        </is>
      </c>
      <c r="K13108" s="2" t="inlineStr">
        <is>
          <t>Sun Securities Pvt. Ltd.</t>
        </is>
      </c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VLUCL</t>
        </is>
      </c>
      <c r="C13109" s="2" t="n">
        <v>85</v>
      </c>
      <c r="D13109" s="2" t="n">
        <v>100</v>
      </c>
      <c r="E13109" s="2" t="n">
        <v>7670</v>
      </c>
      <c r="F13109" s="2" t="n">
        <v>-7570</v>
      </c>
      <c r="G13109" s="2" t="n">
        <v>580.1</v>
      </c>
      <c r="H13109" s="2" t="n">
        <v>0.005801</v>
      </c>
      <c r="I13109" s="2" t="n">
        <v>1</v>
      </c>
      <c r="J13109" s="2" t="inlineStr">
        <is>
          <t>Top10_Net_Sellers</t>
        </is>
      </c>
      <c r="K13109" s="2" t="inlineStr">
        <is>
          <t>Capital Hub Pvt. Ltd.</t>
        </is>
      </c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VLUCL</t>
        </is>
      </c>
      <c r="C13110" s="2" t="n">
        <v>86</v>
      </c>
      <c r="D13110" s="2" t="n">
        <v>420</v>
      </c>
      <c r="E13110" s="2" t="n">
        <v>6552</v>
      </c>
      <c r="F13110" s="2" t="n">
        <v>-6132</v>
      </c>
      <c r="G13110" s="2" t="n">
        <v>591.9096969696969</v>
      </c>
      <c r="H13110" s="2" t="n">
        <v>0.0244716</v>
      </c>
      <c r="I13110" s="2" t="n">
        <v>1</v>
      </c>
      <c r="J13110" s="2" t="inlineStr">
        <is>
          <t>Top10_Net_Sellers</t>
        </is>
      </c>
      <c r="K13110" s="2" t="inlineStr">
        <is>
          <t>Stoxkarts Securities Ltd.</t>
        </is>
      </c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VLUCL</t>
        </is>
      </c>
      <c r="C13111" s="2" t="n">
        <v>58</v>
      </c>
      <c r="D13111" s="2" t="n">
        <v>7465</v>
      </c>
      <c r="E13111" s="2" t="n">
        <v>12349</v>
      </c>
      <c r="F13111" s="2" t="n">
        <v>-4884</v>
      </c>
      <c r="G13111" s="2" t="n">
        <v>584.503137395055</v>
      </c>
      <c r="H13111" s="2" t="n">
        <v>0.44247618</v>
      </c>
      <c r="I13111" s="2" t="n">
        <v>5</v>
      </c>
      <c r="J13111" s="2" t="inlineStr">
        <is>
          <t>Top10_Net_Sellers</t>
        </is>
      </c>
      <c r="K13111" s="2" t="inlineStr">
        <is>
          <t>Naasa Securities Co. Ltd.</t>
        </is>
      </c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VLUCL</t>
        </is>
      </c>
      <c r="C13112" s="2" t="n">
        <v>67</v>
      </c>
      <c r="D13112" s="2" t="n">
        <v>0</v>
      </c>
      <c r="E13112" s="2" t="n">
        <v>4816</v>
      </c>
      <c r="F13112" s="2" t="n">
        <v>-4816</v>
      </c>
      <c r="G13112" s="2" t="n">
        <v/>
      </c>
      <c r="H13112" s="2" t="n">
        <v>0</v>
      </c>
      <c r="I13112" s="2" t="n">
        <v>0</v>
      </c>
      <c r="J13112" s="2" t="inlineStr">
        <is>
          <t>Top10_Net_Sellers</t>
        </is>
      </c>
      <c r="K13112" s="2" t="inlineStr">
        <is>
          <t>Property Wizard Ltd.</t>
        </is>
      </c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VLUCL</t>
        </is>
      </c>
      <c r="C13113" s="2" t="n">
        <v>48</v>
      </c>
      <c r="D13113" s="2" t="n">
        <v>6010</v>
      </c>
      <c r="E13113" s="2" t="n">
        <v>10821</v>
      </c>
      <c r="F13113" s="2" t="n">
        <v>-4811</v>
      </c>
      <c r="G13113" s="2" t="n">
        <v>586.8399580785759</v>
      </c>
      <c r="H13113" s="2" t="n">
        <v>0.36219986</v>
      </c>
      <c r="I13113" s="2" t="n">
        <v>6</v>
      </c>
      <c r="J13113" s="2" t="inlineStr">
        <is>
          <t>Top10_Net_Sellers</t>
        </is>
      </c>
      <c r="K13113" s="2" t="inlineStr">
        <is>
          <t>Trishakti Securities Public Ltd.</t>
        </is>
      </c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VLUCL</t>
        </is>
      </c>
      <c r="C13114" s="2" t="n">
        <v>80</v>
      </c>
      <c r="D13114" s="2" t="n">
        <v>2090</v>
      </c>
      <c r="E13114" s="2" t="n">
        <v>6190</v>
      </c>
      <c r="F13114" s="2" t="n">
        <v>-4100</v>
      </c>
      <c r="G13114" s="2" t="n">
        <v>572.8612440191388</v>
      </c>
      <c r="H13114" s="2" t="n">
        <v>0.119728</v>
      </c>
      <c r="I13114" s="2" t="n">
        <v>0</v>
      </c>
      <c r="J13114" s="2" t="inlineStr">
        <is>
          <t>Top10_Net_Sellers</t>
        </is>
      </c>
      <c r="K13114" s="2" t="inlineStr">
        <is>
          <t>Indira Securities Pvt. Ltd.</t>
        </is>
      </c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VLUCL</t>
        </is>
      </c>
      <c r="C13115" s="2" t="n">
        <v>14</v>
      </c>
      <c r="D13115" s="2" t="n">
        <v>6900</v>
      </c>
      <c r="E13115" s="2" t="n">
        <v>9781</v>
      </c>
      <c r="F13115" s="2" t="n">
        <v>-2881</v>
      </c>
      <c r="G13115" s="2" t="n">
        <v>583.7408364398703</v>
      </c>
      <c r="H13115" s="2" t="n">
        <v>0.40772775</v>
      </c>
      <c r="I13115" s="2" t="n">
        <v>7</v>
      </c>
      <c r="J13115" s="2" t="inlineStr">
        <is>
          <t>Top10_Net_Sellers</t>
        </is>
      </c>
      <c r="K13115" s="2" t="inlineStr">
        <is>
          <t>Nepal Stock House (PVT) Ltd.</t>
        </is>
      </c>
      <c r="L13115" s="2" t="inlineStr">
        <is>
          <t>UNKNOWN</t>
        </is>
      </c>
    </row>
    <row r="13116">
      <c r="A13116" s="2" t="inlineStr">
        <is>
          <t>15D</t>
        </is>
      </c>
      <c r="B13116" s="2" t="inlineStr">
        <is>
          <t>WNLB</t>
        </is>
      </c>
      <c r="C13116" s="2" t="n">
        <v>35</v>
      </c>
      <c r="D13116" s="2" t="n">
        <v>660</v>
      </c>
      <c r="E13116" s="2" t="n">
        <v>3040</v>
      </c>
      <c r="F13116" s="2" t="n">
        <v>-2380</v>
      </c>
      <c r="G13116" s="2" t="n">
        <v>1549.070229482786</v>
      </c>
      <c r="H13116" s="2" t="n">
        <v>0.10206905</v>
      </c>
      <c r="I13116" s="2" t="n">
        <v>5</v>
      </c>
      <c r="J13116" s="2" t="inlineStr">
        <is>
          <t>Top10_Net_Sellers</t>
        </is>
      </c>
      <c r="K13116" s="2" t="inlineStr">
        <is>
          <t>Kohinoor Investment &amp; Securities Pvt. Ltd.</t>
        </is>
      </c>
      <c r="L13116" s="2" t="inlineStr">
        <is>
          <t>UNKNOWN</t>
        </is>
      </c>
    </row>
    <row r="13117">
      <c r="A13117" s="2" t="inlineStr">
        <is>
          <t>15D</t>
        </is>
      </c>
      <c r="B13117" s="2" t="inlineStr">
        <is>
          <t>WNLB</t>
        </is>
      </c>
      <c r="C13117" s="2" t="n">
        <v>42</v>
      </c>
      <c r="D13117" s="2" t="n">
        <v>1271</v>
      </c>
      <c r="E13117" s="2" t="n">
        <v>2925</v>
      </c>
      <c r="F13117" s="2" t="n">
        <v>-1654</v>
      </c>
      <c r="G13117" s="2" t="n">
        <v>1537.749133614766</v>
      </c>
      <c r="H13117" s="2" t="n">
        <v>0.19719695</v>
      </c>
      <c r="I13117" s="2" t="n">
        <v>4</v>
      </c>
      <c r="J13117" s="2" t="inlineStr">
        <is>
          <t>Top10_Net_Sellers</t>
        </is>
      </c>
      <c r="K13117" s="2" t="inlineStr">
        <is>
          <t>Sani Securities Company Ltd.</t>
        </is>
      </c>
      <c r="L13117" s="2" t="inlineStr">
        <is>
          <t>UNKNOWN</t>
        </is>
      </c>
    </row>
    <row r="13118">
      <c r="A13118" s="2" t="inlineStr">
        <is>
          <t>15D</t>
        </is>
      </c>
      <c r="B13118" s="2" t="inlineStr">
        <is>
          <t>WNLB</t>
        </is>
      </c>
      <c r="C13118" s="2" t="n">
        <v>10</v>
      </c>
      <c r="D13118" s="2" t="n">
        <v>155</v>
      </c>
      <c r="E13118" s="2" t="n">
        <v>1736</v>
      </c>
      <c r="F13118" s="2" t="n">
        <v>-1581</v>
      </c>
      <c r="G13118" s="2" t="n">
        <v>1537.71764379587</v>
      </c>
      <c r="H13118" s="2" t="n">
        <v>0.0238556</v>
      </c>
      <c r="I13118" s="2" t="n">
        <v>3</v>
      </c>
      <c r="J13118" s="2" t="inlineStr">
        <is>
          <t>Top10_Net_Sellers</t>
        </is>
      </c>
      <c r="K13118" s="2" t="inlineStr">
        <is>
          <t>Pragyan Securities (PVT) Ltd.</t>
        </is>
      </c>
      <c r="L13118" s="2" t="inlineStr">
        <is>
          <t>UNKNOWN</t>
        </is>
      </c>
    </row>
    <row r="13119">
      <c r="A13119" s="2" t="inlineStr">
        <is>
          <t>15D</t>
        </is>
      </c>
      <c r="B13119" s="2" t="inlineStr">
        <is>
          <t>WNLB</t>
        </is>
      </c>
      <c r="C13119" s="2" t="n">
        <v>58</v>
      </c>
      <c r="D13119" s="2" t="n">
        <v>2533</v>
      </c>
      <c r="E13119" s="2" t="n">
        <v>4032</v>
      </c>
      <c r="F13119" s="2" t="n">
        <v>-1499</v>
      </c>
      <c r="G13119" s="2" t="n">
        <v>1545.903007100157</v>
      </c>
      <c r="H13119" s="2" t="n">
        <v>0.39223605</v>
      </c>
      <c r="I13119" s="2" t="n">
        <v>4</v>
      </c>
      <c r="J13119" s="2" t="inlineStr">
        <is>
          <t>Top10_Net_Sellers</t>
        </is>
      </c>
      <c r="K13119" s="2" t="inlineStr">
        <is>
          <t>Naasa Securities Co. Ltd.</t>
        </is>
      </c>
      <c r="L13119" s="2" t="inlineStr">
        <is>
          <t>UNKNOWN</t>
        </is>
      </c>
    </row>
    <row r="13120">
      <c r="A13120" s="2" t="inlineStr">
        <is>
          <t>15D</t>
        </is>
      </c>
      <c r="B13120" s="2" t="inlineStr">
        <is>
          <t>WNLB</t>
        </is>
      </c>
      <c r="C13120" s="2" t="n">
        <v>6</v>
      </c>
      <c r="D13120" s="2" t="n">
        <v>154</v>
      </c>
      <c r="E13120" s="2" t="n">
        <v>743</v>
      </c>
      <c r="F13120" s="2" t="n">
        <v>-589</v>
      </c>
      <c r="G13120" s="2" t="n">
        <v>1533.160365853659</v>
      </c>
      <c r="H13120" s="2" t="n">
        <v>0.02358025</v>
      </c>
      <c r="I13120" s="2" t="n">
        <v>6</v>
      </c>
      <c r="J13120" s="2" t="inlineStr">
        <is>
          <t>Top10_Net_Sellers</t>
        </is>
      </c>
      <c r="K13120" s="2" t="inlineStr">
        <is>
          <t>Agrawal Securities (PVT) Ltd.</t>
        </is>
      </c>
      <c r="L13120" s="2" t="inlineStr">
        <is>
          <t>UNKNOWN</t>
        </is>
      </c>
    </row>
    <row r="13121">
      <c r="A13121" s="2" t="inlineStr">
        <is>
          <t>15D</t>
        </is>
      </c>
      <c r="B13121" s="2" t="inlineStr">
        <is>
          <t>WNLB</t>
        </is>
      </c>
      <c r="C13121" s="2" t="n">
        <v>33</v>
      </c>
      <c r="D13121" s="2" t="n">
        <v>62</v>
      </c>
      <c r="E13121" s="2" t="n">
        <v>650</v>
      </c>
      <c r="F13121" s="2" t="n">
        <v>-588</v>
      </c>
      <c r="G13121" s="2" t="n">
        <v>1531.666666666667</v>
      </c>
      <c r="H13121" s="2" t="n">
        <v>0.009491000000000001</v>
      </c>
      <c r="I13121" s="2" t="n">
        <v>3</v>
      </c>
      <c r="J13121" s="2" t="inlineStr">
        <is>
          <t>Top10_Net_Sellers</t>
        </is>
      </c>
      <c r="K13121" s="2" t="inlineStr">
        <is>
          <t>Dakshinkali Investment &amp; Securities Pvt. Ltd.</t>
        </is>
      </c>
      <c r="L13121" s="2" t="inlineStr">
        <is>
          <t>UNKNOWN</t>
        </is>
      </c>
    </row>
    <row r="13122">
      <c r="A13122" s="2" t="inlineStr">
        <is>
          <t>15D</t>
        </is>
      </c>
      <c r="B13122" s="2" t="inlineStr">
        <is>
          <t>WNLB</t>
        </is>
      </c>
      <c r="C13122" s="2" t="n">
        <v>13</v>
      </c>
      <c r="D13122" s="2" t="n">
        <v>120</v>
      </c>
      <c r="E13122" s="2" t="n">
        <v>558</v>
      </c>
      <c r="F13122" s="2" t="n">
        <v>-438</v>
      </c>
      <c r="G13122" s="2" t="n">
        <v>1547.666666666667</v>
      </c>
      <c r="H13122" s="2" t="n">
        <v>0.018572</v>
      </c>
      <c r="I13122" s="2" t="n">
        <v>2</v>
      </c>
      <c r="J13122" s="2" t="inlineStr">
        <is>
          <t>Top10_Net_Sellers</t>
        </is>
      </c>
      <c r="K13122" s="2" t="inlineStr">
        <is>
          <t>Thrive Brokerage House Pvt. Ltd.</t>
        </is>
      </c>
      <c r="L13122" s="2" t="inlineStr">
        <is>
          <t>UNKNOWN</t>
        </is>
      </c>
    </row>
    <row r="13123">
      <c r="A13123" s="2" t="inlineStr">
        <is>
          <t>15D</t>
        </is>
      </c>
      <c r="B13123" s="2" t="inlineStr">
        <is>
          <t>WNLB</t>
        </is>
      </c>
      <c r="C13123" s="2" t="n">
        <v>4</v>
      </c>
      <c r="D13123" s="2" t="n">
        <v>522</v>
      </c>
      <c r="E13123" s="2" t="n">
        <v>845</v>
      </c>
      <c r="F13123" s="2" t="n">
        <v>-323</v>
      </c>
      <c r="G13123" s="2" t="n">
        <v>1551.763801441076</v>
      </c>
      <c r="H13123" s="2" t="n">
        <v>0.08107755999999999</v>
      </c>
      <c r="I13123" s="2" t="n">
        <v>4</v>
      </c>
      <c r="J13123" s="2" t="inlineStr">
        <is>
          <t>Top10_Net_Sellers</t>
        </is>
      </c>
      <c r="K13123" s="2" t="inlineStr">
        <is>
          <t>Opal Securities Investment (PVT) Ltd.</t>
        </is>
      </c>
      <c r="L13123" s="2" t="inlineStr">
        <is>
          <t>UNKNOWN</t>
        </is>
      </c>
    </row>
    <row r="13124">
      <c r="A13124" s="2" t="inlineStr">
        <is>
          <t>15D</t>
        </is>
      </c>
      <c r="B13124" s="2" t="inlineStr">
        <is>
          <t>WNLB</t>
        </is>
      </c>
      <c r="C13124" s="2" t="n">
        <v>28</v>
      </c>
      <c r="D13124" s="2" t="n">
        <v>0</v>
      </c>
      <c r="E13124" s="2" t="n">
        <v>266</v>
      </c>
      <c r="F13124" s="2" t="n">
        <v>-266</v>
      </c>
      <c r="G13124" s="2" t="n">
        <v/>
      </c>
      <c r="H13124" s="2" t="n">
        <v>0</v>
      </c>
      <c r="I13124" s="2" t="n">
        <v>0</v>
      </c>
      <c r="J13124" s="2" t="inlineStr">
        <is>
          <t>Top10_Net_Sellers</t>
        </is>
      </c>
      <c r="K13124" s="2" t="inlineStr">
        <is>
          <t>Shree Krishna Securities Ltd.</t>
        </is>
      </c>
      <c r="L13124" s="2" t="inlineStr">
        <is>
          <t>UNKNOWN</t>
        </is>
      </c>
    </row>
    <row r="13125">
      <c r="A13125" s="2" t="inlineStr">
        <is>
          <t>15D</t>
        </is>
      </c>
      <c r="B13125" s="2" t="inlineStr">
        <is>
          <t>WNLB</t>
        </is>
      </c>
      <c r="C13125" s="2" t="n">
        <v>57</v>
      </c>
      <c r="D13125" s="2" t="n">
        <v>837</v>
      </c>
      <c r="E13125" s="2" t="n">
        <v>1092</v>
      </c>
      <c r="F13125" s="2" t="n">
        <v>-255</v>
      </c>
      <c r="G13125" s="2" t="n">
        <v>1547.075172378512</v>
      </c>
      <c r="H13125" s="2" t="n">
        <v>0.13124511</v>
      </c>
      <c r="I13125" s="2" t="n">
        <v>6</v>
      </c>
      <c r="J13125" s="2" t="inlineStr">
        <is>
          <t>Top10_Net_Sellers</t>
        </is>
      </c>
      <c r="K13125" s="2" t="inlineStr">
        <is>
          <t>Aryatara Investment &amp; Securities Pvt. Ltd.</t>
        </is>
      </c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ACLBSL</t>
        </is>
      </c>
      <c r="C13126" s="2" t="n">
        <v>56</v>
      </c>
      <c r="D13126" s="2" t="n">
        <v>22382</v>
      </c>
      <c r="E13126" s="2" t="n">
        <v>18735</v>
      </c>
      <c r="F13126" s="2" t="n">
        <v>3647</v>
      </c>
      <c r="G13126" s="2" t="n">
        <v>961.460724677012</v>
      </c>
      <c r="H13126" s="2" t="n">
        <v>2.14736462</v>
      </c>
      <c r="I13126" s="2" t="n">
        <v>13</v>
      </c>
      <c r="J13126" s="2" t="inlineStr">
        <is>
          <t>Top10_Net_Buyers</t>
        </is>
      </c>
      <c r="K13126" s="2" t="inlineStr">
        <is>
          <t>Sri Hari Securities Pvt. Ltd.</t>
        </is>
      </c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ACLBSL</t>
        </is>
      </c>
      <c r="C13127" s="2" t="n">
        <v>17</v>
      </c>
      <c r="D13127" s="2" t="n">
        <v>4008</v>
      </c>
      <c r="E13127" s="2" t="n">
        <v>548</v>
      </c>
      <c r="F13127" s="2" t="n">
        <v>3460</v>
      </c>
      <c r="G13127" s="2" t="n">
        <v>949.054730862092</v>
      </c>
      <c r="H13127" s="2" t="n">
        <v>0.38674964</v>
      </c>
      <c r="I13127" s="2" t="n">
        <v>13</v>
      </c>
      <c r="J13127" s="2" t="inlineStr">
        <is>
          <t>Top10_Net_Buyers</t>
        </is>
      </c>
      <c r="K13127" s="2" t="inlineStr">
        <is>
          <t>ABC Securities Pvt. Ltd.</t>
        </is>
      </c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ACLBSL</t>
        </is>
      </c>
      <c r="C13128" s="2" t="n">
        <v>45</v>
      </c>
      <c r="D13128" s="2" t="n">
        <v>4979</v>
      </c>
      <c r="E13128" s="2" t="n">
        <v>1817</v>
      </c>
      <c r="F13128" s="2" t="n">
        <v>3162</v>
      </c>
      <c r="G13128" s="2" t="n">
        <v>949.7002746160031</v>
      </c>
      <c r="H13128" s="2" t="n">
        <v>0.47727365</v>
      </c>
      <c r="I13128" s="2" t="n">
        <v>18</v>
      </c>
      <c r="J13128" s="2" t="inlineStr">
        <is>
          <t>Top10_Net_Buyers</t>
        </is>
      </c>
      <c r="K13128" s="2" t="inlineStr">
        <is>
          <t>Imperial Securities Company Pvt. Ltd.</t>
        </is>
      </c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ACLBSL</t>
        </is>
      </c>
      <c r="C13129" s="2" t="n">
        <v>50</v>
      </c>
      <c r="D13129" s="2" t="n">
        <v>2440</v>
      </c>
      <c r="E13129" s="2" t="n">
        <v>1039</v>
      </c>
      <c r="F13129" s="2" t="n">
        <v>1401</v>
      </c>
      <c r="G13129" s="2" t="n">
        <v>961.6815333333333</v>
      </c>
      <c r="H13129" s="2" t="n">
        <v>0.23633499</v>
      </c>
      <c r="I13129" s="2" t="n">
        <v>9</v>
      </c>
      <c r="J13129" s="2" t="inlineStr">
        <is>
          <t>Top10_Net_Buyers</t>
        </is>
      </c>
      <c r="K13129" s="2" t="inlineStr">
        <is>
          <t>Crystal Kanchanjanga Securities Pvt. Ltd.</t>
        </is>
      </c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ACLBSL</t>
        </is>
      </c>
      <c r="C13130" s="2" t="n">
        <v>28</v>
      </c>
      <c r="D13130" s="2" t="n">
        <v>1402</v>
      </c>
      <c r="E13130" s="2" t="n">
        <v>169</v>
      </c>
      <c r="F13130" s="2" t="n">
        <v>1233</v>
      </c>
      <c r="G13130" s="2" t="n">
        <v>950.3352040143145</v>
      </c>
      <c r="H13130" s="2" t="n">
        <v>0.1347002</v>
      </c>
      <c r="I13130" s="2" t="n">
        <v>7</v>
      </c>
      <c r="J13130" s="2" t="inlineStr">
        <is>
          <t>Top10_Net_Buyers</t>
        </is>
      </c>
      <c r="K13130" s="2" t="inlineStr">
        <is>
          <t>Shree Krishna Securities Ltd.</t>
        </is>
      </c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ACLBSL</t>
        </is>
      </c>
      <c r="C13131" s="2" t="n">
        <v>51</v>
      </c>
      <c r="D13131" s="2" t="n">
        <v>1572</v>
      </c>
      <c r="E13131" s="2" t="n">
        <v>353</v>
      </c>
      <c r="F13131" s="2" t="n">
        <v>1219</v>
      </c>
      <c r="G13131" s="2" t="n">
        <v>949.8135579293345</v>
      </c>
      <c r="H13131" s="2" t="n">
        <v>0.14625535</v>
      </c>
      <c r="I13131" s="2" t="n">
        <v>4</v>
      </c>
      <c r="J13131" s="2" t="inlineStr">
        <is>
          <t>Top10_Net_Buyers</t>
        </is>
      </c>
      <c r="K13131" s="2" t="inlineStr">
        <is>
          <t>Oxford Securities Pvt. Ltd.</t>
        </is>
      </c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ACLBSL</t>
        </is>
      </c>
      <c r="C13132" s="2" t="n">
        <v>43</v>
      </c>
      <c r="D13132" s="2" t="n">
        <v>1422</v>
      </c>
      <c r="E13132" s="2" t="n">
        <v>409</v>
      </c>
      <c r="F13132" s="2" t="n">
        <v>1013</v>
      </c>
      <c r="G13132" s="2" t="n">
        <v>949.9533495178216</v>
      </c>
      <c r="H13132" s="2" t="n">
        <v>0.13617534</v>
      </c>
      <c r="I13132" s="2" t="n">
        <v>8</v>
      </c>
      <c r="J13132" s="2" t="inlineStr">
        <is>
          <t>Top10_Net_Buyers</t>
        </is>
      </c>
      <c r="K13132" s="2" t="inlineStr">
        <is>
          <t>South Asian Bulls Pvt. Ltd.</t>
        </is>
      </c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ACLBSL</t>
        </is>
      </c>
      <c r="C13133" s="2" t="n">
        <v>42</v>
      </c>
      <c r="D13133" s="2" t="n">
        <v>3318</v>
      </c>
      <c r="E13133" s="2" t="n">
        <v>2307</v>
      </c>
      <c r="F13133" s="2" t="n">
        <v>1011</v>
      </c>
      <c r="G13133" s="2" t="n">
        <v>948.4383692654113</v>
      </c>
      <c r="H13133" s="2" t="n">
        <v>0.31797094</v>
      </c>
      <c r="I13133" s="2" t="n">
        <v>14</v>
      </c>
      <c r="J13133" s="2" t="inlineStr">
        <is>
          <t>Top10_Net_Buyers</t>
        </is>
      </c>
      <c r="K13133" s="2" t="inlineStr">
        <is>
          <t>Sani Securities Company Ltd.</t>
        </is>
      </c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ACLBSL</t>
        </is>
      </c>
      <c r="C13134" s="2" t="n">
        <v>36</v>
      </c>
      <c r="D13134" s="2" t="n">
        <v>1764</v>
      </c>
      <c r="E13134" s="2" t="n">
        <v>912</v>
      </c>
      <c r="F13134" s="2" t="n">
        <v>852</v>
      </c>
      <c r="G13134" s="2" t="n">
        <v>950.6244207640395</v>
      </c>
      <c r="H13134" s="2" t="n">
        <v>0.16896223</v>
      </c>
      <c r="I13134" s="2" t="n">
        <v>12</v>
      </c>
      <c r="J13134" s="2" t="inlineStr">
        <is>
          <t>Top10_Net_Buyers</t>
        </is>
      </c>
      <c r="K13134" s="2" t="inlineStr">
        <is>
          <t>Secured Securities Ltd.</t>
        </is>
      </c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ACLBSL</t>
        </is>
      </c>
      <c r="C13135" s="2" t="n">
        <v>58</v>
      </c>
      <c r="D13135" s="2" t="n">
        <v>3232</v>
      </c>
      <c r="E13135" s="2" t="n">
        <v>2475</v>
      </c>
      <c r="F13135" s="2" t="n">
        <v>757</v>
      </c>
      <c r="G13135" s="2" t="n">
        <v>954.5340448933405</v>
      </c>
      <c r="H13135" s="2" t="n">
        <v>0.31119358</v>
      </c>
      <c r="I13135" s="2" t="n">
        <v>15</v>
      </c>
      <c r="J13135" s="2" t="inlineStr">
        <is>
          <t>Top10_Net_Buyers</t>
        </is>
      </c>
      <c r="K13135" s="2" t="inlineStr">
        <is>
          <t>Naasa Securities Co. Ltd.</t>
        </is>
      </c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ADBL</t>
        </is>
      </c>
      <c r="C13136" s="2" t="n">
        <v>33</v>
      </c>
      <c r="D13136" s="2" t="n">
        <v>127446</v>
      </c>
      <c r="E13136" s="2" t="n">
        <v>15073</v>
      </c>
      <c r="F13136" s="2" t="n">
        <v>112373</v>
      </c>
      <c r="G13136" s="2" t="n">
        <v>299.4851368745365</v>
      </c>
      <c r="H13136" s="2" t="n">
        <v>3.81673272</v>
      </c>
      <c r="I13136" s="2" t="n">
        <v>19</v>
      </c>
      <c r="J13136" s="2" t="inlineStr">
        <is>
          <t>Top10_Net_Buyers</t>
        </is>
      </c>
      <c r="K13136" s="2" t="inlineStr">
        <is>
          <t>Dakshinkali Investment &amp; Securities Pvt. Ltd.</t>
        </is>
      </c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ADBL</t>
        </is>
      </c>
      <c r="C13137" s="2" t="n">
        <v>94</v>
      </c>
      <c r="D13137" s="2" t="n">
        <v>86398</v>
      </c>
      <c r="E13137" s="2" t="n">
        <v>9812</v>
      </c>
      <c r="F13137" s="2" t="n">
        <v>76586</v>
      </c>
      <c r="G13137" s="2" t="n">
        <v>300.3631802319475</v>
      </c>
      <c r="H13137" s="2" t="n">
        <v>2.61840505</v>
      </c>
      <c r="I13137" s="2" t="n">
        <v>19</v>
      </c>
      <c r="J13137" s="2" t="inlineStr">
        <is>
          <t>Top10_Net_Buyers</t>
        </is>
      </c>
      <c r="K13137" s="2" t="inlineStr">
        <is>
          <t>K.B.L. Securities Ltd.</t>
        </is>
      </c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ADBL</t>
        </is>
      </c>
      <c r="C13138" s="2" t="n">
        <v>26</v>
      </c>
      <c r="D13138" s="2" t="n">
        <v>60343</v>
      </c>
      <c r="E13138" s="2" t="n">
        <v>8517</v>
      </c>
      <c r="F13138" s="2" t="n">
        <v>51826</v>
      </c>
      <c r="G13138" s="2" t="n">
        <v>299.336273900732</v>
      </c>
      <c r="H13138" s="2" t="n">
        <v>1.81988101</v>
      </c>
      <c r="I13138" s="2" t="n">
        <v>10</v>
      </c>
      <c r="J13138" s="2" t="inlineStr">
        <is>
          <t>Top10_Net_Buyers</t>
        </is>
      </c>
      <c r="K13138" s="2" t="inlineStr">
        <is>
          <t>Asian Securities Pvt. Ltd.</t>
        </is>
      </c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ADBL</t>
        </is>
      </c>
      <c r="C13139" s="2" t="n">
        <v>35</v>
      </c>
      <c r="D13139" s="2" t="n">
        <v>74234</v>
      </c>
      <c r="E13139" s="2" t="n">
        <v>35200</v>
      </c>
      <c r="F13139" s="2" t="n">
        <v>39034</v>
      </c>
      <c r="G13139" s="2" t="n">
        <v>298.3146895001874</v>
      </c>
      <c r="H13139" s="2" t="n">
        <v>2.25432726</v>
      </c>
      <c r="I13139" s="2" t="n">
        <v>16</v>
      </c>
      <c r="J13139" s="2" t="inlineStr">
        <is>
          <t>Top10_Net_Buyers</t>
        </is>
      </c>
      <c r="K13139" s="2" t="inlineStr">
        <is>
          <t>Kohinoor Investment &amp; Securities Pvt. Ltd.</t>
        </is>
      </c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ADBL</t>
        </is>
      </c>
      <c r="C13140" s="2" t="n">
        <v>50</v>
      </c>
      <c r="D13140" s="2" t="n">
        <v>49891</v>
      </c>
      <c r="E13140" s="2" t="n">
        <v>17259</v>
      </c>
      <c r="F13140" s="2" t="n">
        <v>32632</v>
      </c>
      <c r="G13140" s="2" t="n">
        <v>299.140276992442</v>
      </c>
      <c r="H13140" s="2" t="n">
        <v>1.50253039</v>
      </c>
      <c r="I13140" s="2" t="n">
        <v>18</v>
      </c>
      <c r="J13140" s="2" t="inlineStr">
        <is>
          <t>Top10_Net_Buyers</t>
        </is>
      </c>
      <c r="K13140" s="2" t="inlineStr">
        <is>
          <t>Crystal Kanchanjanga Securities Pvt. Ltd.</t>
        </is>
      </c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ADBL</t>
        </is>
      </c>
      <c r="C13141" s="2" t="n">
        <v>81</v>
      </c>
      <c r="D13141" s="2" t="n">
        <v>36270</v>
      </c>
      <c r="E13141" s="2" t="n">
        <v>5744</v>
      </c>
      <c r="F13141" s="2" t="n">
        <v>30526</v>
      </c>
      <c r="G13141" s="2" t="n">
        <v>299.6747313698853</v>
      </c>
      <c r="H13141" s="2" t="n">
        <v>1.1070527</v>
      </c>
      <c r="I13141" s="2" t="n">
        <v>9</v>
      </c>
      <c r="J13141" s="2" t="inlineStr">
        <is>
          <t>Top10_Net_Buyers</t>
        </is>
      </c>
      <c r="K13141" s="2" t="inlineStr">
        <is>
          <t>Akashbhairab Securities Ltd.</t>
        </is>
      </c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ADBL</t>
        </is>
      </c>
      <c r="C13142" s="2" t="n">
        <v>66</v>
      </c>
      <c r="D13142" s="2" t="n">
        <v>20184</v>
      </c>
      <c r="E13142" s="2" t="n">
        <v>869</v>
      </c>
      <c r="F13142" s="2" t="n">
        <v>19315</v>
      </c>
      <c r="G13142" s="2" t="n">
        <v>295.1372379017512</v>
      </c>
      <c r="H13142" s="2" t="n">
        <v>0.60134924</v>
      </c>
      <c r="I13142" s="2" t="n">
        <v>5</v>
      </c>
      <c r="J13142" s="2" t="inlineStr">
        <is>
          <t>Top10_Net_Buyers</t>
        </is>
      </c>
      <c r="K13142" s="2" t="inlineStr">
        <is>
          <t>Miyo Securities Pvt. Ltd.</t>
        </is>
      </c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ADBL</t>
        </is>
      </c>
      <c r="C13143" s="2" t="n">
        <v>40</v>
      </c>
      <c r="D13143" s="2" t="n">
        <v>30770</v>
      </c>
      <c r="E13143" s="2" t="n">
        <v>13805</v>
      </c>
      <c r="F13143" s="2" t="n">
        <v>16965</v>
      </c>
      <c r="G13143" s="2" t="n">
        <v>297.9001136873646</v>
      </c>
      <c r="H13143" s="2" t="n">
        <v>0.9223146800000001</v>
      </c>
      <c r="I13143" s="2" t="n">
        <v>18</v>
      </c>
      <c r="J13143" s="2" t="inlineStr">
        <is>
          <t>Top10_Net_Buyers</t>
        </is>
      </c>
      <c r="K13143" s="2" t="inlineStr">
        <is>
          <t>Creative Securities Pvt. Ltd.</t>
        </is>
      </c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ADBL</t>
        </is>
      </c>
      <c r="C13144" s="2" t="n">
        <v>62</v>
      </c>
      <c r="D13144" s="2" t="n">
        <v>24637</v>
      </c>
      <c r="E13144" s="2" t="n">
        <v>7808</v>
      </c>
      <c r="F13144" s="2" t="n">
        <v>16829</v>
      </c>
      <c r="G13144" s="2" t="n">
        <v>298.2828221619685</v>
      </c>
      <c r="H13144" s="2" t="n">
        <v>0.74084568</v>
      </c>
      <c r="I13144" s="2" t="n">
        <v>15</v>
      </c>
      <c r="J13144" s="2" t="inlineStr">
        <is>
          <t>Top10_Net_Buyers</t>
        </is>
      </c>
      <c r="K13144" s="2" t="inlineStr">
        <is>
          <t>Capital Max Securities Ltd.</t>
        </is>
      </c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ADBL</t>
        </is>
      </c>
      <c r="C13145" s="2" t="n">
        <v>85</v>
      </c>
      <c r="D13145" s="2" t="n">
        <v>16796</v>
      </c>
      <c r="E13145" s="2" t="n">
        <v>298</v>
      </c>
      <c r="F13145" s="2" t="n">
        <v>16498</v>
      </c>
      <c r="G13145" s="2" t="n">
        <v>299.9480691880152</v>
      </c>
      <c r="H13145" s="2" t="n">
        <v>0.50576912</v>
      </c>
      <c r="I13145" s="2" t="n">
        <v>13</v>
      </c>
      <c r="J13145" s="2" t="inlineStr">
        <is>
          <t>Top10_Net_Buyers</t>
        </is>
      </c>
      <c r="K13145" s="2" t="inlineStr">
        <is>
          <t>Capital Hub Pvt. Ltd.</t>
        </is>
      </c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ADBLD83</t>
        </is>
      </c>
      <c r="C13146" s="2" t="n">
        <v>8</v>
      </c>
      <c r="D13146" s="2" t="n">
        <v>126</v>
      </c>
      <c r="E13146" s="2" t="n">
        <v>0</v>
      </c>
      <c r="F13146" s="2" t="n">
        <v>126</v>
      </c>
      <c r="G13146" s="2" t="n">
        <v>1050.6</v>
      </c>
      <c r="H13146" s="2" t="n">
        <v>0.01323782</v>
      </c>
      <c r="I13146" s="2" t="n">
        <v>2</v>
      </c>
      <c r="J13146" s="2" t="inlineStr">
        <is>
          <t>Top10_Net_Buyers</t>
        </is>
      </c>
      <c r="K13146" s="2" t="inlineStr">
        <is>
          <t>Ashutosh Brokerage &amp; Securities (PVT) Ltd.</t>
        </is>
      </c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ADBLD83</t>
        </is>
      </c>
      <c r="C13147" s="2" t="n">
        <v>45</v>
      </c>
      <c r="D13147" s="2" t="n">
        <v>137</v>
      </c>
      <c r="E13147" s="2" t="n">
        <v>25</v>
      </c>
      <c r="F13147" s="2" t="n">
        <v>112</v>
      </c>
      <c r="G13147" s="2" t="n">
        <v>1057.688888888889</v>
      </c>
      <c r="H13147" s="2" t="n">
        <v>0.01443774</v>
      </c>
      <c r="I13147" s="2" t="n">
        <v>5</v>
      </c>
      <c r="J13147" s="2" t="inlineStr">
        <is>
          <t>Top10_Net_Buyers</t>
        </is>
      </c>
      <c r="K13147" s="2" t="inlineStr">
        <is>
          <t>Imperial Securities Company Pvt. Ltd.</t>
        </is>
      </c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ADBLD83</t>
        </is>
      </c>
      <c r="C13148" s="2" t="n">
        <v>33</v>
      </c>
      <c r="D13148" s="2" t="n">
        <v>110</v>
      </c>
      <c r="E13148" s="2" t="n">
        <v>1</v>
      </c>
      <c r="F13148" s="2" t="n">
        <v>109</v>
      </c>
      <c r="G13148" s="2" t="n">
        <v>1056.272727272727</v>
      </c>
      <c r="H13148" s="2" t="n">
        <v>0.011619</v>
      </c>
      <c r="I13148" s="2" t="n">
        <v>1</v>
      </c>
      <c r="J13148" s="2" t="inlineStr">
        <is>
          <t>Top10_Net_Buyers</t>
        </is>
      </c>
      <c r="K13148" s="2" t="inlineStr">
        <is>
          <t>Dakshinkali Investment &amp; Securities Pvt. Ltd.</t>
        </is>
      </c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ADBLD83</t>
        </is>
      </c>
      <c r="C13149" s="2" t="n">
        <v>49</v>
      </c>
      <c r="D13149" s="2" t="n">
        <v>135</v>
      </c>
      <c r="E13149" s="2" t="n">
        <v>34</v>
      </c>
      <c r="F13149" s="2" t="n">
        <v>101</v>
      </c>
      <c r="G13149" s="2" t="n">
        <v>1078.676567656766</v>
      </c>
      <c r="H13149" s="2" t="n">
        <v>0.0143307</v>
      </c>
      <c r="I13149" s="2" t="n">
        <v>3</v>
      </c>
      <c r="J13149" s="2" t="inlineStr">
        <is>
          <t>Top10_Net_Buyers</t>
        </is>
      </c>
      <c r="K13149" s="2" t="inlineStr">
        <is>
          <t>Online Securities Pvt. Ltd.</t>
        </is>
      </c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ADBLD83</t>
        </is>
      </c>
      <c r="C13150" s="2" t="n">
        <v>35</v>
      </c>
      <c r="D13150" s="2" t="n">
        <v>100</v>
      </c>
      <c r="E13150" s="2" t="n">
        <v>0</v>
      </c>
      <c r="F13150" s="2" t="n">
        <v>100</v>
      </c>
      <c r="G13150" s="2" t="n">
        <v>1102.9</v>
      </c>
      <c r="H13150" s="2" t="n">
        <v>0.01099348</v>
      </c>
      <c r="I13150" s="2" t="n">
        <v>2</v>
      </c>
      <c r="J13150" s="2" t="inlineStr">
        <is>
          <t>Top10_Net_Buyers</t>
        </is>
      </c>
      <c r="K13150" s="2" t="inlineStr">
        <is>
          <t>Kohinoor Investment &amp; Securities Pvt. Ltd.</t>
        </is>
      </c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ADBLD83</t>
        </is>
      </c>
      <c r="C13151" s="2" t="n">
        <v>100</v>
      </c>
      <c r="D13151" s="2" t="n">
        <v>100</v>
      </c>
      <c r="E13151" s="2" t="n">
        <v>0</v>
      </c>
      <c r="F13151" s="2" t="n">
        <v>100</v>
      </c>
      <c r="G13151" s="2" t="n">
        <v>1053.19</v>
      </c>
      <c r="H13151" s="2" t="n">
        <v>0.0105319</v>
      </c>
      <c r="I13151" s="2" t="n">
        <v>1</v>
      </c>
      <c r="J13151" s="2" t="inlineStr">
        <is>
          <t>Top10_Net_Buyers</t>
        </is>
      </c>
      <c r="K13151" s="2" t="inlineStr">
        <is>
          <t>Sunrise Securities Ltd.</t>
        </is>
      </c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ADBLD83</t>
        </is>
      </c>
      <c r="C13152" s="2" t="n">
        <v>54</v>
      </c>
      <c r="D13152" s="2" t="n">
        <v>23</v>
      </c>
      <c r="E13152" s="2" t="n">
        <v>0</v>
      </c>
      <c r="F13152" s="2" t="n">
        <v>23</v>
      </c>
      <c r="G13152" s="2" t="n">
        <v>1051</v>
      </c>
      <c r="H13152" s="2" t="n">
        <v>0.0024173</v>
      </c>
      <c r="I13152" s="2" t="n">
        <v>1</v>
      </c>
      <c r="J13152" s="2" t="inlineStr">
        <is>
          <t>Top10_Net_Buyers</t>
        </is>
      </c>
      <c r="K13152" s="2" t="inlineStr">
        <is>
          <t>Sewa Securities Pvt. Ltd.</t>
        </is>
      </c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ADBLD83</t>
        </is>
      </c>
      <c r="C13153" s="2" t="n">
        <v>58</v>
      </c>
      <c r="D13153" s="2" t="n">
        <v>30</v>
      </c>
      <c r="E13153" s="2" t="n">
        <v>25</v>
      </c>
      <c r="F13153" s="2" t="n">
        <v>5</v>
      </c>
      <c r="G13153" s="2" t="n">
        <v>1050</v>
      </c>
      <c r="H13153" s="2" t="n">
        <v>0.00315</v>
      </c>
      <c r="I13153" s="2" t="n">
        <v>1</v>
      </c>
      <c r="J13153" s="2" t="inlineStr">
        <is>
          <t>Top10_Net_Buyers</t>
        </is>
      </c>
      <c r="K13153" s="2" t="inlineStr">
        <is>
          <t>Naasa Securities Co. Ltd.</t>
        </is>
      </c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ADBLD83</t>
        </is>
      </c>
      <c r="C13154" s="2" t="n">
        <v>48</v>
      </c>
      <c r="D13154" s="2" t="n">
        <v>100</v>
      </c>
      <c r="E13154" s="2" t="n">
        <v>100</v>
      </c>
      <c r="F13154" s="2" t="n">
        <v>0</v>
      </c>
      <c r="G13154" s="2" t="n">
        <v>1125</v>
      </c>
      <c r="H13154" s="2" t="n">
        <v>0.01125</v>
      </c>
      <c r="I13154" s="2" t="n">
        <v>1</v>
      </c>
      <c r="J13154" s="2" t="inlineStr">
        <is>
          <t>Top10_Net_Buyers</t>
        </is>
      </c>
      <c r="K13154" s="2" t="inlineStr">
        <is>
          <t>Trishakti Securities Public Ltd.</t>
        </is>
      </c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ADBLD83</t>
        </is>
      </c>
      <c r="C13155" s="2" t="n">
        <v>6</v>
      </c>
      <c r="D13155" s="2" t="n">
        <v>0</v>
      </c>
      <c r="E13155" s="2" t="n">
        <v>25</v>
      </c>
      <c r="F13155" s="2" t="n">
        <v>-25</v>
      </c>
      <c r="G13155" s="2" t="n">
        <v/>
      </c>
      <c r="H13155" s="2" t="n">
        <v>0</v>
      </c>
      <c r="I13155" s="2" t="n">
        <v>0</v>
      </c>
      <c r="J13155" s="2" t="inlineStr">
        <is>
          <t>Top10_Net_Buyers</t>
        </is>
      </c>
      <c r="K13155" s="2" t="inlineStr">
        <is>
          <t>Agrawal Securities (PVT) Ltd.</t>
        </is>
      </c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AHL</t>
        </is>
      </c>
      <c r="C13156" s="2" t="n">
        <v>33</v>
      </c>
      <c r="D13156" s="2" t="n">
        <v>19285</v>
      </c>
      <c r="E13156" s="2" t="n">
        <v>7052</v>
      </c>
      <c r="F13156" s="2" t="n">
        <v>12233</v>
      </c>
      <c r="G13156" s="2" t="n">
        <v>560.1363225602003</v>
      </c>
      <c r="H13156" s="2" t="n">
        <v>1.11295877</v>
      </c>
      <c r="I13156" s="2" t="n">
        <v>8</v>
      </c>
      <c r="J13156" s="2" t="inlineStr">
        <is>
          <t>Top10_Net_Buyers</t>
        </is>
      </c>
      <c r="K13156" s="2" t="inlineStr">
        <is>
          <t>Dakshinkali Investment &amp; Securities Pvt. Ltd.</t>
        </is>
      </c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AHL</t>
        </is>
      </c>
      <c r="C13157" s="2" t="n">
        <v>32</v>
      </c>
      <c r="D13157" s="2" t="n">
        <v>14545</v>
      </c>
      <c r="E13157" s="2" t="n">
        <v>10314</v>
      </c>
      <c r="F13157" s="2" t="n">
        <v>4231</v>
      </c>
      <c r="G13157" s="2" t="n">
        <v>562.186582765723</v>
      </c>
      <c r="H13157" s="2" t="n">
        <v>0.82856572</v>
      </c>
      <c r="I13157" s="2" t="n">
        <v>15</v>
      </c>
      <c r="J13157" s="2" t="inlineStr">
        <is>
          <t>Top10_Net_Buyers</t>
        </is>
      </c>
      <c r="K13157" s="2" t="inlineStr">
        <is>
          <t>Premier Securities Company Ltd.</t>
        </is>
      </c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AHL</t>
        </is>
      </c>
      <c r="C13158" s="2" t="n">
        <v>29</v>
      </c>
      <c r="D13158" s="2" t="n">
        <v>5451</v>
      </c>
      <c r="E13158" s="2" t="n">
        <v>2046</v>
      </c>
      <c r="F13158" s="2" t="n">
        <v>3405</v>
      </c>
      <c r="G13158" s="2" t="n">
        <v>555.1060054294147</v>
      </c>
      <c r="H13158" s="2" t="n">
        <v>0.30847544</v>
      </c>
      <c r="I13158" s="2" t="n">
        <v>8</v>
      </c>
      <c r="J13158" s="2" t="inlineStr">
        <is>
          <t>Top10_Net_Buyers</t>
        </is>
      </c>
      <c r="K13158" s="2" t="inlineStr">
        <is>
          <t>Trisul Securities &amp; Investment Ltd.</t>
        </is>
      </c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AHL</t>
        </is>
      </c>
      <c r="C13159" s="2" t="n">
        <v>58</v>
      </c>
      <c r="D13159" s="2" t="n">
        <v>11752</v>
      </c>
      <c r="E13159" s="2" t="n">
        <v>8591</v>
      </c>
      <c r="F13159" s="2" t="n">
        <v>3161</v>
      </c>
      <c r="G13159" s="2" t="n">
        <v>559.0199080376118</v>
      </c>
      <c r="H13159" s="2" t="n">
        <v>0.66852906</v>
      </c>
      <c r="I13159" s="2" t="n">
        <v>14</v>
      </c>
      <c r="J13159" s="2" t="inlineStr">
        <is>
          <t>Top10_Net_Buyers</t>
        </is>
      </c>
      <c r="K13159" s="2" t="inlineStr">
        <is>
          <t>Naasa Securities Co. Ltd.</t>
        </is>
      </c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AHL</t>
        </is>
      </c>
      <c r="C13160" s="2" t="n">
        <v>50</v>
      </c>
      <c r="D13160" s="2" t="n">
        <v>3665</v>
      </c>
      <c r="E13160" s="2" t="n">
        <v>535</v>
      </c>
      <c r="F13160" s="2" t="n">
        <v>3130</v>
      </c>
      <c r="G13160" s="2" t="n">
        <v>558.3742229389062</v>
      </c>
      <c r="H13160" s="2" t="n">
        <v>0.20380039</v>
      </c>
      <c r="I13160" s="2" t="n">
        <v>14</v>
      </c>
      <c r="J13160" s="2" t="inlineStr">
        <is>
          <t>Top10_Net_Buyers</t>
        </is>
      </c>
      <c r="K13160" s="2" t="inlineStr">
        <is>
          <t>Crystal Kanchanjanga Securities Pvt. Ltd.</t>
        </is>
      </c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AHL</t>
        </is>
      </c>
      <c r="C13161" s="2" t="n">
        <v>59</v>
      </c>
      <c r="D13161" s="2" t="n">
        <v>4837</v>
      </c>
      <c r="E13161" s="2" t="n">
        <v>2160</v>
      </c>
      <c r="F13161" s="2" t="n">
        <v>2677</v>
      </c>
      <c r="G13161" s="2" t="n">
        <v>562.6393558865377</v>
      </c>
      <c r="H13161" s="2" t="n">
        <v>0.27391388</v>
      </c>
      <c r="I13161" s="2" t="n">
        <v>11</v>
      </c>
      <c r="J13161" s="2" t="inlineStr">
        <is>
          <t>Top10_Net_Buyers</t>
        </is>
      </c>
      <c r="K13161" s="2" t="inlineStr">
        <is>
          <t>Deevyaa Securities &amp; Stock House Pvt. Ltd.</t>
        </is>
      </c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AHL</t>
        </is>
      </c>
      <c r="C13162" s="2" t="n">
        <v>34</v>
      </c>
      <c r="D13162" s="2" t="n">
        <v>13538</v>
      </c>
      <c r="E13162" s="2" t="n">
        <v>11484</v>
      </c>
      <c r="F13162" s="2" t="n">
        <v>2054</v>
      </c>
      <c r="G13162" s="2" t="n">
        <v>559.0974544138649</v>
      </c>
      <c r="H13162" s="2" t="n">
        <v>0.76814713</v>
      </c>
      <c r="I13162" s="2" t="n">
        <v>15</v>
      </c>
      <c r="J13162" s="2" t="inlineStr">
        <is>
          <t>Top10_Net_Buyers</t>
        </is>
      </c>
      <c r="K13162" s="2" t="inlineStr">
        <is>
          <t>Vision Securities Pvt. Ltd.</t>
        </is>
      </c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AHL</t>
        </is>
      </c>
      <c r="C13163" s="2" t="n">
        <v>46</v>
      </c>
      <c r="D13163" s="2" t="n">
        <v>3444</v>
      </c>
      <c r="E13163" s="2" t="n">
        <v>1433</v>
      </c>
      <c r="F13163" s="2" t="n">
        <v>2011</v>
      </c>
      <c r="G13163" s="2" t="n">
        <v>562.8164752260535</v>
      </c>
      <c r="H13163" s="2" t="n">
        <v>0.1931237</v>
      </c>
      <c r="I13163" s="2" t="n">
        <v>10</v>
      </c>
      <c r="J13163" s="2" t="inlineStr">
        <is>
          <t>Top10_Net_Buyers</t>
        </is>
      </c>
      <c r="K13163" s="2" t="inlineStr">
        <is>
          <t>Kalika Securities Pvt. Ltd.</t>
        </is>
      </c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AHL</t>
        </is>
      </c>
      <c r="C13164" s="2" t="n">
        <v>48</v>
      </c>
      <c r="D13164" s="2" t="n">
        <v>5481</v>
      </c>
      <c r="E13164" s="2" t="n">
        <v>3625</v>
      </c>
      <c r="F13164" s="2" t="n">
        <v>1856</v>
      </c>
      <c r="G13164" s="2" t="n">
        <v>561.2112492779339</v>
      </c>
      <c r="H13164" s="2" t="n">
        <v>0.3094864</v>
      </c>
      <c r="I13164" s="2" t="n">
        <v>11</v>
      </c>
      <c r="J13164" s="2" t="inlineStr">
        <is>
          <t>Top10_Net_Buyers</t>
        </is>
      </c>
      <c r="K13164" s="2" t="inlineStr">
        <is>
          <t>Trishakti Securities Public Ltd.</t>
        </is>
      </c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AHL</t>
        </is>
      </c>
      <c r="C13165" s="2" t="n">
        <v>4</v>
      </c>
      <c r="D13165" s="2" t="n">
        <v>4216</v>
      </c>
      <c r="E13165" s="2" t="n">
        <v>2450</v>
      </c>
      <c r="F13165" s="2" t="n">
        <v>1766</v>
      </c>
      <c r="G13165" s="2" t="n">
        <v>556.8852673043499</v>
      </c>
      <c r="H13165" s="2" t="n">
        <v>0.23381562</v>
      </c>
      <c r="I13165" s="2" t="n">
        <v>14</v>
      </c>
      <c r="J13165" s="2" t="inlineStr">
        <is>
          <t>Top10_Net_Buyers</t>
        </is>
      </c>
      <c r="K13165" s="2" t="inlineStr">
        <is>
          <t>Opal Securities Investment (PVT) Ltd.</t>
        </is>
      </c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AHPC</t>
        </is>
      </c>
      <c r="C13166" s="2" t="n">
        <v>85</v>
      </c>
      <c r="D13166" s="2" t="n">
        <v>97756</v>
      </c>
      <c r="E13166" s="2" t="n">
        <v>10396</v>
      </c>
      <c r="F13166" s="2" t="n">
        <v>87360</v>
      </c>
      <c r="G13166" s="2" t="n">
        <v>277.3776444710262</v>
      </c>
      <c r="H13166" s="2" t="n">
        <v>2.7761328</v>
      </c>
      <c r="I13166" s="2" t="n">
        <v>10</v>
      </c>
      <c r="J13166" s="2" t="inlineStr">
        <is>
          <t>Top10_Net_Buyers</t>
        </is>
      </c>
      <c r="K13166" s="2" t="inlineStr">
        <is>
          <t>Capital Hub Pvt. Ltd.</t>
        </is>
      </c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AHPC</t>
        </is>
      </c>
      <c r="C13167" s="2" t="n">
        <v>77</v>
      </c>
      <c r="D13167" s="2" t="n">
        <v>92775</v>
      </c>
      <c r="E13167" s="2" t="n">
        <v>12421</v>
      </c>
      <c r="F13167" s="2" t="n">
        <v>80354</v>
      </c>
      <c r="G13167" s="2" t="n">
        <v>275.1252259826305</v>
      </c>
      <c r="H13167" s="2" t="n">
        <v>2.73312697</v>
      </c>
      <c r="I13167" s="2" t="n">
        <v>13</v>
      </c>
      <c r="J13167" s="2" t="inlineStr">
        <is>
          <t>Top10_Net_Buyers</t>
        </is>
      </c>
      <c r="K13167" s="2" t="inlineStr">
        <is>
          <t>Nabil Stock Dealer Ltd.</t>
        </is>
      </c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AHPC</t>
        </is>
      </c>
      <c r="C13168" s="2" t="n">
        <v>64</v>
      </c>
      <c r="D13168" s="2" t="n">
        <v>95032</v>
      </c>
      <c r="E13168" s="2" t="n">
        <v>21225</v>
      </c>
      <c r="F13168" s="2" t="n">
        <v>73807</v>
      </c>
      <c r="G13168" s="2" t="n">
        <v>274.9702657215932</v>
      </c>
      <c r="H13168" s="2" t="n">
        <v>2.77127167</v>
      </c>
      <c r="I13168" s="2" t="n">
        <v>11</v>
      </c>
      <c r="J13168" s="2" t="inlineStr">
        <is>
          <t>Top10_Net_Buyers</t>
        </is>
      </c>
      <c r="K13168" s="2" t="inlineStr">
        <is>
          <t>Sun Securities Pvt. Ltd.</t>
        </is>
      </c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AHPC</t>
        </is>
      </c>
      <c r="C13169" s="2" t="n">
        <v>7</v>
      </c>
      <c r="D13169" s="2" t="n">
        <v>124728</v>
      </c>
      <c r="E13169" s="2" t="n">
        <v>70151</v>
      </c>
      <c r="F13169" s="2" t="n">
        <v>54577</v>
      </c>
      <c r="G13169" s="2" t="n">
        <v>270.4548727123109</v>
      </c>
      <c r="H13169" s="2" t="n">
        <v>3.53552051</v>
      </c>
      <c r="I13169" s="2" t="n">
        <v>16</v>
      </c>
      <c r="J13169" s="2" t="inlineStr">
        <is>
          <t>Top10_Net_Buyers</t>
        </is>
      </c>
      <c r="K13169" s="2" t="inlineStr">
        <is>
          <t>J.F. Securities (PVT) Ltd.</t>
        </is>
      </c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AHPC</t>
        </is>
      </c>
      <c r="C13170" s="2" t="n">
        <v>99</v>
      </c>
      <c r="D13170" s="2" t="n">
        <v>58780</v>
      </c>
      <c r="E13170" s="2" t="n">
        <v>6831</v>
      </c>
      <c r="F13170" s="2" t="n">
        <v>51949</v>
      </c>
      <c r="G13170" s="2" t="n">
        <v>275.4803915743243</v>
      </c>
      <c r="H13170" s="2" t="n">
        <v>1.72160157</v>
      </c>
      <c r="I13170" s="2" t="n">
        <v>7</v>
      </c>
      <c r="J13170" s="2" t="inlineStr">
        <is>
          <t>Top10_Net_Buyers</t>
        </is>
      </c>
      <c r="K13170" s="2" t="inlineStr">
        <is>
          <t>Prabhu Stock Market Ltd.</t>
        </is>
      </c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AHPC</t>
        </is>
      </c>
      <c r="C13171" s="2" t="n">
        <v>26</v>
      </c>
      <c r="D13171" s="2" t="n">
        <v>237933</v>
      </c>
      <c r="E13171" s="2" t="n">
        <v>186403</v>
      </c>
      <c r="F13171" s="2" t="n">
        <v>51530</v>
      </c>
      <c r="G13171" s="2" t="n">
        <v>269.9878229428177</v>
      </c>
      <c r="H13171" s="2" t="n">
        <v>6.57416645</v>
      </c>
      <c r="I13171" s="2" t="n">
        <v>18</v>
      </c>
      <c r="J13171" s="2" t="inlineStr">
        <is>
          <t>Top10_Net_Buyers</t>
        </is>
      </c>
      <c r="K13171" s="2" t="inlineStr">
        <is>
          <t>Asian Securities Pvt. Ltd.</t>
        </is>
      </c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AHPC</t>
        </is>
      </c>
      <c r="C13172" s="2" t="n">
        <v>42</v>
      </c>
      <c r="D13172" s="2" t="n">
        <v>225568</v>
      </c>
      <c r="E13172" s="2" t="n">
        <v>174944</v>
      </c>
      <c r="F13172" s="2" t="n">
        <v>50624</v>
      </c>
      <c r="G13172" s="2" t="n">
        <v>270.4222301095638</v>
      </c>
      <c r="H13172" s="2" t="n">
        <v>6.32626658</v>
      </c>
      <c r="I13172" s="2" t="n">
        <v>20</v>
      </c>
      <c r="J13172" s="2" t="inlineStr">
        <is>
          <t>Top10_Net_Buyers</t>
        </is>
      </c>
      <c r="K13172" s="2" t="inlineStr">
        <is>
          <t>Sani Securities Company Ltd.</t>
        </is>
      </c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AHPC</t>
        </is>
      </c>
      <c r="C13173" s="2" t="n">
        <v>21</v>
      </c>
      <c r="D13173" s="2" t="n">
        <v>85233</v>
      </c>
      <c r="E13173" s="2" t="n">
        <v>41031</v>
      </c>
      <c r="F13173" s="2" t="n">
        <v>44202</v>
      </c>
      <c r="G13173" s="2" t="n">
        <v>269.8706799829286</v>
      </c>
      <c r="H13173" s="2" t="n">
        <v>2.41848725</v>
      </c>
      <c r="I13173" s="2" t="n">
        <v>26</v>
      </c>
      <c r="J13173" s="2" t="inlineStr">
        <is>
          <t>Top10_Net_Buyers</t>
        </is>
      </c>
      <c r="K13173" s="2" t="inlineStr">
        <is>
          <t>Midas Stock Broking Company Pvt. Ltd.</t>
        </is>
      </c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AHPC</t>
        </is>
      </c>
      <c r="C13174" s="2" t="n">
        <v>45</v>
      </c>
      <c r="D13174" s="2" t="n">
        <v>248095</v>
      </c>
      <c r="E13174" s="2" t="n">
        <v>203962</v>
      </c>
      <c r="F13174" s="2" t="n">
        <v>44133</v>
      </c>
      <c r="G13174" s="2" t="n">
        <v>270.1411993409292</v>
      </c>
      <c r="H13174" s="2" t="n">
        <v>6.88544533</v>
      </c>
      <c r="I13174" s="2" t="n">
        <v>16</v>
      </c>
      <c r="J13174" s="2" t="inlineStr">
        <is>
          <t>Top10_Net_Buyers</t>
        </is>
      </c>
      <c r="K13174" s="2" t="inlineStr">
        <is>
          <t>Imperial Securities Company Pvt. Ltd.</t>
        </is>
      </c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AHPC</t>
        </is>
      </c>
      <c r="C13175" s="2" t="n">
        <v>67</v>
      </c>
      <c r="D13175" s="2" t="n">
        <v>109434</v>
      </c>
      <c r="E13175" s="2" t="n">
        <v>66507</v>
      </c>
      <c r="F13175" s="2" t="n">
        <v>42927</v>
      </c>
      <c r="G13175" s="2" t="n">
        <v>274.1787253340901</v>
      </c>
      <c r="H13175" s="2" t="n">
        <v>3.16177956</v>
      </c>
      <c r="I13175" s="2" t="n">
        <v>11</v>
      </c>
      <c r="J13175" s="2" t="inlineStr">
        <is>
          <t>Top10_Net_Buyers</t>
        </is>
      </c>
      <c r="K13175" s="2" t="inlineStr">
        <is>
          <t>Property Wizard Ltd.</t>
        </is>
      </c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AKJCL</t>
        </is>
      </c>
      <c r="C13176" s="2" t="n">
        <v>58</v>
      </c>
      <c r="D13176" s="2" t="n">
        <v>6237305</v>
      </c>
      <c r="E13176" s="2" t="n">
        <v>3254473</v>
      </c>
      <c r="F13176" s="2" t="n">
        <v>2982832</v>
      </c>
      <c r="G13176" s="2" t="n">
        <v>267.4939980712986</v>
      </c>
      <c r="H13176" s="2" t="n">
        <v>188.11754727</v>
      </c>
      <c r="I13176" s="2" t="n">
        <v>19</v>
      </c>
      <c r="J13176" s="2" t="inlineStr">
        <is>
          <t>Top10_Net_Buyers</t>
        </is>
      </c>
      <c r="K13176" s="2" t="inlineStr">
        <is>
          <t>Naasa Securities Co. Ltd.</t>
        </is>
      </c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AKJCL</t>
        </is>
      </c>
      <c r="C13177" s="2" t="n">
        <v>64</v>
      </c>
      <c r="D13177" s="2" t="n">
        <v>2330133</v>
      </c>
      <c r="E13177" s="2" t="n">
        <v>683800</v>
      </c>
      <c r="F13177" s="2" t="n">
        <v>1646333</v>
      </c>
      <c r="G13177" s="2" t="n">
        <v>267.1683584730898</v>
      </c>
      <c r="H13177" s="2" t="n">
        <v>66.65190321</v>
      </c>
      <c r="I13177" s="2" t="n">
        <v>27</v>
      </c>
      <c r="J13177" s="2" t="inlineStr">
        <is>
          <t>Top10_Net_Buyers</t>
        </is>
      </c>
      <c r="K13177" s="2" t="inlineStr">
        <is>
          <t>Sun Securities Pvt. Ltd.</t>
        </is>
      </c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AKJCL</t>
        </is>
      </c>
      <c r="C13178" s="2" t="n">
        <v>60</v>
      </c>
      <c r="D13178" s="2" t="n">
        <v>831918</v>
      </c>
      <c r="E13178" s="2" t="n">
        <v>363851</v>
      </c>
      <c r="F13178" s="2" t="n">
        <v>468067</v>
      </c>
      <c r="G13178" s="2" t="n">
        <v>285.5425587284156</v>
      </c>
      <c r="H13178" s="2" t="n">
        <v>24.69806983</v>
      </c>
      <c r="I13178" s="2" t="n">
        <v>21</v>
      </c>
      <c r="J13178" s="2" t="inlineStr">
        <is>
          <t>Top10_Net_Buyers</t>
        </is>
      </c>
      <c r="K13178" s="2" t="inlineStr"/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AKJCL</t>
        </is>
      </c>
      <c r="C13179" s="2" t="n">
        <v>40</v>
      </c>
      <c r="D13179" s="2" t="n">
        <v>473951</v>
      </c>
      <c r="E13179" s="2" t="n">
        <v>176717</v>
      </c>
      <c r="F13179" s="2" t="n">
        <v>297234</v>
      </c>
      <c r="G13179" s="2" t="n">
        <v>277.2663832047452</v>
      </c>
      <c r="H13179" s="2" t="n">
        <v>14.67466491</v>
      </c>
      <c r="I13179" s="2" t="n">
        <v>14</v>
      </c>
      <c r="J13179" s="2" t="inlineStr">
        <is>
          <t>Top10_Net_Buyers</t>
        </is>
      </c>
      <c r="K13179" s="2" t="inlineStr">
        <is>
          <t>Creative Securities Pvt. Ltd.</t>
        </is>
      </c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AKJCL</t>
        </is>
      </c>
      <c r="C13180" s="2" t="n">
        <v>38</v>
      </c>
      <c r="D13180" s="2" t="n">
        <v>1503398</v>
      </c>
      <c r="E13180" s="2" t="n">
        <v>1215937</v>
      </c>
      <c r="F13180" s="2" t="n">
        <v>287461</v>
      </c>
      <c r="G13180" s="2" t="n">
        <v>269.4748050707829</v>
      </c>
      <c r="H13180" s="2" t="n">
        <v>44.83407399</v>
      </c>
      <c r="I13180" s="2" t="n">
        <v>17</v>
      </c>
      <c r="J13180" s="2" t="inlineStr">
        <is>
          <t>Top10_Net_Buyers</t>
        </is>
      </c>
      <c r="K13180" s="2" t="inlineStr">
        <is>
          <t>Dipshikha Dhitopatra Karobar Co. Pvt. Ltd.</t>
        </is>
      </c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AKJCL</t>
        </is>
      </c>
      <c r="C13181" s="2" t="n">
        <v>62</v>
      </c>
      <c r="D13181" s="2" t="n">
        <v>1255551</v>
      </c>
      <c r="E13181" s="2" t="n">
        <v>983593</v>
      </c>
      <c r="F13181" s="2" t="n">
        <v>271958</v>
      </c>
      <c r="G13181" s="2" t="n">
        <v>269.3031504513306</v>
      </c>
      <c r="H13181" s="2" t="n">
        <v>37.58786481</v>
      </c>
      <c r="I13181" s="2" t="n">
        <v>17</v>
      </c>
      <c r="J13181" s="2" t="inlineStr">
        <is>
          <t>Top10_Net_Buyers</t>
        </is>
      </c>
      <c r="K13181" s="2" t="inlineStr">
        <is>
          <t>Capital Max Securities Ltd.</t>
        </is>
      </c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AKJCL</t>
        </is>
      </c>
      <c r="C13182" s="2" t="n">
        <v>29</v>
      </c>
      <c r="D13182" s="2" t="n">
        <v>967080</v>
      </c>
      <c r="E13182" s="2" t="n">
        <v>732023</v>
      </c>
      <c r="F13182" s="2" t="n">
        <v>235057</v>
      </c>
      <c r="G13182" s="2" t="n">
        <v>282.3370578676579</v>
      </c>
      <c r="H13182" s="2" t="n">
        <v>29.57621502</v>
      </c>
      <c r="I13182" s="2" t="n">
        <v>15</v>
      </c>
      <c r="J13182" s="2" t="inlineStr">
        <is>
          <t>Top10_Net_Buyers</t>
        </is>
      </c>
      <c r="K13182" s="2" t="inlineStr">
        <is>
          <t>Trisul Securities &amp; Investment Ltd.</t>
        </is>
      </c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AKJCL</t>
        </is>
      </c>
      <c r="C13183" s="2" t="n">
        <v>94</v>
      </c>
      <c r="D13183" s="2" t="n">
        <v>427316</v>
      </c>
      <c r="E13183" s="2" t="n">
        <v>200485</v>
      </c>
      <c r="F13183" s="2" t="n">
        <v>226831</v>
      </c>
      <c r="G13183" s="2" t="n">
        <v>296.3135012067878</v>
      </c>
      <c r="H13183" s="2" t="n">
        <v>13.33884455</v>
      </c>
      <c r="I13183" s="2" t="n">
        <v>16</v>
      </c>
      <c r="J13183" s="2" t="inlineStr">
        <is>
          <t>Top10_Net_Buyers</t>
        </is>
      </c>
      <c r="K13183" s="2" t="inlineStr">
        <is>
          <t>K.B.L. Securities Ltd.</t>
        </is>
      </c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AKJCL</t>
        </is>
      </c>
      <c r="C13184" s="2" t="n">
        <v>96</v>
      </c>
      <c r="D13184" s="2" t="n">
        <v>337656</v>
      </c>
      <c r="E13184" s="2" t="n">
        <v>213720</v>
      </c>
      <c r="F13184" s="2" t="n">
        <v>123936</v>
      </c>
      <c r="G13184" s="2" t="n">
        <v>292.5260115449408</v>
      </c>
      <c r="H13184" s="2" t="n">
        <v>10.54520113</v>
      </c>
      <c r="I13184" s="2" t="n">
        <v>17</v>
      </c>
      <c r="J13184" s="2" t="inlineStr">
        <is>
          <t>Top10_Net_Buyers</t>
        </is>
      </c>
      <c r="K13184" s="2" t="inlineStr">
        <is>
          <t>Himalayan Securities Ltd.</t>
        </is>
      </c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AKJCL</t>
        </is>
      </c>
      <c r="C13185" s="2" t="n">
        <v>84</v>
      </c>
      <c r="D13185" s="2" t="n">
        <v>171286</v>
      </c>
      <c r="E13185" s="2" t="n">
        <v>65490</v>
      </c>
      <c r="F13185" s="2" t="n">
        <v>105796</v>
      </c>
      <c r="G13185" s="2" t="n">
        <v>300.9708758649151</v>
      </c>
      <c r="H13185" s="2" t="n">
        <v>5.44412746</v>
      </c>
      <c r="I13185" s="2" t="n">
        <v>15</v>
      </c>
      <c r="J13185" s="2" t="inlineStr">
        <is>
          <t>Top10_Net_Buyers</t>
        </is>
      </c>
      <c r="K13185" s="2" t="inlineStr">
        <is>
          <t>Milky Way Share Broker Company Ltd.</t>
        </is>
      </c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AKPL</t>
        </is>
      </c>
      <c r="C13186" s="2" t="n">
        <v>45</v>
      </c>
      <c r="D13186" s="2" t="n">
        <v>421355</v>
      </c>
      <c r="E13186" s="2" t="n">
        <v>310362</v>
      </c>
      <c r="F13186" s="2" t="n">
        <v>110993</v>
      </c>
      <c r="G13186" s="2" t="n">
        <v>259.7779381814873</v>
      </c>
      <c r="H13186" s="2" t="n">
        <v>11.43380735</v>
      </c>
      <c r="I13186" s="2" t="n">
        <v>17</v>
      </c>
      <c r="J13186" s="2" t="inlineStr">
        <is>
          <t>Top10_Net_Buyers</t>
        </is>
      </c>
      <c r="K13186" s="2" t="inlineStr">
        <is>
          <t>Imperial Securities Company Pvt. Ltd.</t>
        </is>
      </c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AKPL</t>
        </is>
      </c>
      <c r="C13187" s="2" t="n">
        <v>35</v>
      </c>
      <c r="D13187" s="2" t="n">
        <v>396028</v>
      </c>
      <c r="E13187" s="2" t="n">
        <v>288097</v>
      </c>
      <c r="F13187" s="2" t="n">
        <v>107931</v>
      </c>
      <c r="G13187" s="2" t="n">
        <v>261.9221493882397</v>
      </c>
      <c r="H13187" s="2" t="n">
        <v>10.73126012</v>
      </c>
      <c r="I13187" s="2" t="n">
        <v>12</v>
      </c>
      <c r="J13187" s="2" t="inlineStr">
        <is>
          <t>Top10_Net_Buyers</t>
        </is>
      </c>
      <c r="K13187" s="2" t="inlineStr">
        <is>
          <t>Kohinoor Investment &amp; Securities Pvt. Ltd.</t>
        </is>
      </c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AKPL</t>
        </is>
      </c>
      <c r="C13188" s="2" t="n">
        <v>47</v>
      </c>
      <c r="D13188" s="2" t="n">
        <v>180693</v>
      </c>
      <c r="E13188" s="2" t="n">
        <v>76392</v>
      </c>
      <c r="F13188" s="2" t="n">
        <v>104301</v>
      </c>
      <c r="G13188" s="2" t="n">
        <v>261.7775460372094</v>
      </c>
      <c r="H13188" s="2" t="n">
        <v>4.92389952</v>
      </c>
      <c r="I13188" s="2" t="n">
        <v>17</v>
      </c>
      <c r="J13188" s="2" t="inlineStr">
        <is>
          <t>Top10_Net_Buyers</t>
        </is>
      </c>
      <c r="K13188" s="2" t="inlineStr">
        <is>
          <t>Neev Securities Pvt. Ltd.</t>
        </is>
      </c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AKPL</t>
        </is>
      </c>
      <c r="C13189" s="2" t="n">
        <v>81</v>
      </c>
      <c r="D13189" s="2" t="n">
        <v>129744</v>
      </c>
      <c r="E13189" s="2" t="n">
        <v>45463</v>
      </c>
      <c r="F13189" s="2" t="n">
        <v>84281</v>
      </c>
      <c r="G13189" s="2" t="n">
        <v>268.6097430908133</v>
      </c>
      <c r="H13189" s="2" t="n">
        <v>3.61799204</v>
      </c>
      <c r="I13189" s="2" t="n">
        <v>10</v>
      </c>
      <c r="J13189" s="2" t="inlineStr">
        <is>
          <t>Top10_Net_Buyers</t>
        </is>
      </c>
      <c r="K13189" s="2" t="inlineStr">
        <is>
          <t>Akashbhairab Securities Ltd.</t>
        </is>
      </c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AKPL</t>
        </is>
      </c>
      <c r="C13190" s="2" t="n">
        <v>17</v>
      </c>
      <c r="D13190" s="2" t="n">
        <v>240056</v>
      </c>
      <c r="E13190" s="2" t="n">
        <v>162467</v>
      </c>
      <c r="F13190" s="2" t="n">
        <v>77589</v>
      </c>
      <c r="G13190" s="2" t="n">
        <v>259.8334641243504</v>
      </c>
      <c r="H13190" s="2" t="n">
        <v>6.39890591</v>
      </c>
      <c r="I13190" s="2" t="n">
        <v>15</v>
      </c>
      <c r="J13190" s="2" t="inlineStr">
        <is>
          <t>Top10_Net_Buyers</t>
        </is>
      </c>
      <c r="K13190" s="2" t="inlineStr">
        <is>
          <t>ABC Securities Pvt. Ltd.</t>
        </is>
      </c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AKPL</t>
        </is>
      </c>
      <c r="C13191" s="2" t="n">
        <v>16</v>
      </c>
      <c r="D13191" s="2" t="n">
        <v>184667</v>
      </c>
      <c r="E13191" s="2" t="n">
        <v>114702</v>
      </c>
      <c r="F13191" s="2" t="n">
        <v>69965</v>
      </c>
      <c r="G13191" s="2" t="n">
        <v>262.4161217487999</v>
      </c>
      <c r="H13191" s="2" t="n">
        <v>4.97831634</v>
      </c>
      <c r="I13191" s="2" t="n">
        <v>15</v>
      </c>
      <c r="J13191" s="2" t="inlineStr">
        <is>
          <t>Top10_Net_Buyers</t>
        </is>
      </c>
      <c r="K13191" s="2" t="inlineStr">
        <is>
          <t>Primo Securities (PVT) Ltd.</t>
        </is>
      </c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AKPL</t>
        </is>
      </c>
      <c r="C13192" s="2" t="n">
        <v>52</v>
      </c>
      <c r="D13192" s="2" t="n">
        <v>172041</v>
      </c>
      <c r="E13192" s="2" t="n">
        <v>102247</v>
      </c>
      <c r="F13192" s="2" t="n">
        <v>69794</v>
      </c>
      <c r="G13192" s="2" t="n">
        <v>262.6114627151427</v>
      </c>
      <c r="H13192" s="2" t="n">
        <v>4.67376613</v>
      </c>
      <c r="I13192" s="2" t="n">
        <v>16</v>
      </c>
      <c r="J13192" s="2" t="inlineStr">
        <is>
          <t>Top10_Net_Buyers</t>
        </is>
      </c>
      <c r="K13192" s="2" t="inlineStr">
        <is>
          <t>Sundhara Securities Limited</t>
        </is>
      </c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AKPL</t>
        </is>
      </c>
      <c r="C13193" s="2" t="n">
        <v>60</v>
      </c>
      <c r="D13193" s="2" t="n">
        <v>160487</v>
      </c>
      <c r="E13193" s="2" t="n">
        <v>94096</v>
      </c>
      <c r="F13193" s="2" t="n">
        <v>66391</v>
      </c>
      <c r="G13193" s="2" t="n">
        <v>266.351443174321</v>
      </c>
      <c r="H13193" s="2" t="n">
        <v>4.38316294</v>
      </c>
      <c r="I13193" s="2" t="n">
        <v>12</v>
      </c>
      <c r="J13193" s="2" t="inlineStr">
        <is>
          <t>Top10_Net_Buyers</t>
        </is>
      </c>
      <c r="K13193" s="2" t="inlineStr"/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AKPL</t>
        </is>
      </c>
      <c r="C13194" s="2" t="n">
        <v>14</v>
      </c>
      <c r="D13194" s="2" t="n">
        <v>199290</v>
      </c>
      <c r="E13194" s="2" t="n">
        <v>134213</v>
      </c>
      <c r="F13194" s="2" t="n">
        <v>65077</v>
      </c>
      <c r="G13194" s="2" t="n">
        <v>260.6699149855583</v>
      </c>
      <c r="H13194" s="2" t="n">
        <v>5.38018738</v>
      </c>
      <c r="I13194" s="2" t="n">
        <v>18</v>
      </c>
      <c r="J13194" s="2" t="inlineStr">
        <is>
          <t>Top10_Net_Buyers</t>
        </is>
      </c>
      <c r="K13194" s="2" t="inlineStr">
        <is>
          <t>Nepal Stock House (PVT) Ltd.</t>
        </is>
      </c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AKPL</t>
        </is>
      </c>
      <c r="C13195" s="2" t="n">
        <v>34</v>
      </c>
      <c r="D13195" s="2" t="n">
        <v>375549</v>
      </c>
      <c r="E13195" s="2" t="n">
        <v>314310</v>
      </c>
      <c r="F13195" s="2" t="n">
        <v>61239</v>
      </c>
      <c r="G13195" s="2" t="n">
        <v>259.5024473224873</v>
      </c>
      <c r="H13195" s="2" t="n">
        <v>10.07403509</v>
      </c>
      <c r="I13195" s="2" t="n">
        <v>16</v>
      </c>
      <c r="J13195" s="2" t="inlineStr">
        <is>
          <t>Top10_Net_Buyers</t>
        </is>
      </c>
      <c r="K13195" s="2" t="inlineStr">
        <is>
          <t>Vision Securities Pvt.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ALBSL</t>
        </is>
      </c>
      <c r="C13196" s="2" t="n">
        <v>44</v>
      </c>
      <c r="D13196" s="2" t="n">
        <v>30096</v>
      </c>
      <c r="E13196" s="2" t="n">
        <v>11228</v>
      </c>
      <c r="F13196" s="2" t="n">
        <v>18868</v>
      </c>
      <c r="G13196" s="2" t="n">
        <v>1160.561401565043</v>
      </c>
      <c r="H13196" s="2" t="n">
        <v>3.53455965</v>
      </c>
      <c r="I13196" s="2" t="n">
        <v>15</v>
      </c>
      <c r="J13196" s="2" t="inlineStr">
        <is>
          <t>Top10_Net_Buyers</t>
        </is>
      </c>
      <c r="K13196" s="2" t="inlineStr">
        <is>
          <t>Dynamic Money Managers Securities Pvt.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ALBSL</t>
        </is>
      </c>
      <c r="C13197" s="2" t="n">
        <v>33</v>
      </c>
      <c r="D13197" s="2" t="n">
        <v>45682</v>
      </c>
      <c r="E13197" s="2" t="n">
        <v>27704</v>
      </c>
      <c r="F13197" s="2" t="n">
        <v>17978</v>
      </c>
      <c r="G13197" s="2" t="n">
        <v>1170.103468684141</v>
      </c>
      <c r="H13197" s="2" t="n">
        <v>5.30436253</v>
      </c>
      <c r="I13197" s="2" t="n">
        <v>18</v>
      </c>
      <c r="J13197" s="2" t="inlineStr">
        <is>
          <t>Top10_Net_Buyers</t>
        </is>
      </c>
      <c r="K13197" s="2" t="inlineStr">
        <is>
          <t>Dakshinkali Investment &amp; Securities Pvt.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ALBSL</t>
        </is>
      </c>
      <c r="C13198" s="2" t="n">
        <v>38</v>
      </c>
      <c r="D13198" s="2" t="n">
        <v>51981</v>
      </c>
      <c r="E13198" s="2" t="n">
        <v>34459</v>
      </c>
      <c r="F13198" s="2" t="n">
        <v>17522</v>
      </c>
      <c r="G13198" s="2" t="n">
        <v>1166.986334890654</v>
      </c>
      <c r="H13198" s="2" t="n">
        <v>6.076916397</v>
      </c>
      <c r="I13198" s="2" t="n">
        <v>21</v>
      </c>
      <c r="J13198" s="2" t="inlineStr">
        <is>
          <t>Top10_Net_Buyers</t>
        </is>
      </c>
      <c r="K13198" s="2" t="inlineStr">
        <is>
          <t>Dipshikha Dhitopatra Karobar Co.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ALBSL</t>
        </is>
      </c>
      <c r="C13199" s="2" t="n">
        <v>14</v>
      </c>
      <c r="D13199" s="2" t="n">
        <v>31828</v>
      </c>
      <c r="E13199" s="2" t="n">
        <v>23030</v>
      </c>
      <c r="F13199" s="2" t="n">
        <v>8798</v>
      </c>
      <c r="G13199" s="2" t="n">
        <v>1163.161407200236</v>
      </c>
      <c r="H13199" s="2" t="n">
        <v>3.81877427</v>
      </c>
      <c r="I13199" s="2" t="n">
        <v>17</v>
      </c>
      <c r="J13199" s="2" t="inlineStr">
        <is>
          <t>Top10_Net_Buyers</t>
        </is>
      </c>
      <c r="K13199" s="2" t="inlineStr">
        <is>
          <t>Nepal Stock House (PVT)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ALBSL</t>
        </is>
      </c>
      <c r="C13200" s="2" t="n">
        <v>20</v>
      </c>
      <c r="D13200" s="2" t="n">
        <v>6459</v>
      </c>
      <c r="E13200" s="2" t="n">
        <v>411</v>
      </c>
      <c r="F13200" s="2" t="n">
        <v>6048</v>
      </c>
      <c r="G13200" s="2" t="n">
        <v>1163.085103256516</v>
      </c>
      <c r="H13200" s="2" t="n">
        <v>0.74854058</v>
      </c>
      <c r="I13200" s="2" t="n">
        <v>9</v>
      </c>
      <c r="J13200" s="2" t="inlineStr">
        <is>
          <t>Top10_Net_Buyers</t>
        </is>
      </c>
      <c r="K13200" s="2" t="inlineStr">
        <is>
          <t>Sipla Securities Pvt.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ALBSL</t>
        </is>
      </c>
      <c r="C13201" s="2" t="n">
        <v>59</v>
      </c>
      <c r="D13201" s="2" t="n">
        <v>9763</v>
      </c>
      <c r="E13201" s="2" t="n">
        <v>3927</v>
      </c>
      <c r="F13201" s="2" t="n">
        <v>5836</v>
      </c>
      <c r="G13201" s="2" t="n">
        <v>1173.435147287209</v>
      </c>
      <c r="H13201" s="2" t="n">
        <v>1.1622155</v>
      </c>
      <c r="I13201" s="2" t="n">
        <v>10</v>
      </c>
      <c r="J13201" s="2" t="inlineStr">
        <is>
          <t>Top10_Net_Buyers</t>
        </is>
      </c>
      <c r="K13201" s="2" t="inlineStr">
        <is>
          <t>Deevyaa Securities &amp; Stock House Pvt.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ALBSL</t>
        </is>
      </c>
      <c r="C13202" s="2" t="n">
        <v>81</v>
      </c>
      <c r="D13202" s="2" t="n">
        <v>5601</v>
      </c>
      <c r="E13202" s="2" t="n">
        <v>0</v>
      </c>
      <c r="F13202" s="2" t="n">
        <v>5601</v>
      </c>
      <c r="G13202" s="2" t="n">
        <v>1190.374075964342</v>
      </c>
      <c r="H13202" s="2" t="n">
        <v>0.6687182</v>
      </c>
      <c r="I13202" s="2" t="n">
        <v>11</v>
      </c>
      <c r="J13202" s="2" t="inlineStr">
        <is>
          <t>Top10_Net_Buyers</t>
        </is>
      </c>
      <c r="K13202" s="2" t="inlineStr">
        <is>
          <t>Akashbhairab Securities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ALBSL</t>
        </is>
      </c>
      <c r="C13203" s="2" t="n">
        <v>62</v>
      </c>
      <c r="D13203" s="2" t="n">
        <v>34552</v>
      </c>
      <c r="E13203" s="2" t="n">
        <v>30708</v>
      </c>
      <c r="F13203" s="2" t="n">
        <v>3844</v>
      </c>
      <c r="G13203" s="2" t="n">
        <v>1167.921971078914</v>
      </c>
      <c r="H13203" s="2" t="n">
        <v>4.04095258</v>
      </c>
      <c r="I13203" s="2" t="n">
        <v>15</v>
      </c>
      <c r="J13203" s="2" t="inlineStr">
        <is>
          <t>Top10_Net_Buyers</t>
        </is>
      </c>
      <c r="K13203" s="2" t="inlineStr">
        <is>
          <t>Capital Max Securities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ALBSL</t>
        </is>
      </c>
      <c r="C13204" s="2" t="n">
        <v>64</v>
      </c>
      <c r="D13204" s="2" t="n">
        <v>15391</v>
      </c>
      <c r="E13204" s="2" t="n">
        <v>11823</v>
      </c>
      <c r="F13204" s="2" t="n">
        <v>3568</v>
      </c>
      <c r="G13204" s="2" t="n">
        <v>1161.033278755504</v>
      </c>
      <c r="H13204" s="2" t="n">
        <v>1.80774288</v>
      </c>
      <c r="I13204" s="2" t="n">
        <v>13</v>
      </c>
      <c r="J13204" s="2" t="inlineStr">
        <is>
          <t>Top10_Net_Buyers</t>
        </is>
      </c>
      <c r="K13204" s="2" t="inlineStr">
        <is>
          <t>Sun Securities Pvt.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ALBSL</t>
        </is>
      </c>
      <c r="C13205" s="2" t="n">
        <v>8</v>
      </c>
      <c r="D13205" s="2" t="n">
        <v>4565</v>
      </c>
      <c r="E13205" s="2" t="n">
        <v>1445</v>
      </c>
      <c r="F13205" s="2" t="n">
        <v>3120</v>
      </c>
      <c r="G13205" s="2" t="n">
        <v>1169.107945121348</v>
      </c>
      <c r="H13205" s="2" t="n">
        <v>0.52511352</v>
      </c>
      <c r="I13205" s="2" t="n">
        <v>8</v>
      </c>
      <c r="J13205" s="2" t="inlineStr">
        <is>
          <t>Top10_Net_Buyers</t>
        </is>
      </c>
      <c r="K13205" s="2" t="inlineStr">
        <is>
          <t>Ashutosh Brokerage &amp; Securities (PVT)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ALICL</t>
        </is>
      </c>
      <c r="C13206" s="2" t="n">
        <v>42</v>
      </c>
      <c r="D13206" s="2" t="n">
        <v>179770</v>
      </c>
      <c r="E13206" s="2" t="n">
        <v>31511</v>
      </c>
      <c r="F13206" s="2" t="n">
        <v>148259</v>
      </c>
      <c r="G13206" s="2" t="n">
        <v>474.6875913483548</v>
      </c>
      <c r="H13206" s="2" t="n">
        <v>8.44763586</v>
      </c>
      <c r="I13206" s="2" t="n">
        <v>20</v>
      </c>
      <c r="J13206" s="2" t="inlineStr">
        <is>
          <t>Top10_Net_Buyers</t>
        </is>
      </c>
      <c r="K13206" s="2" t="inlineStr">
        <is>
          <t>Sani Securities Company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ALICL</t>
        </is>
      </c>
      <c r="C13207" s="2" t="n">
        <v>98</v>
      </c>
      <c r="D13207" s="2" t="n">
        <v>62015</v>
      </c>
      <c r="E13207" s="2" t="n">
        <v>1067</v>
      </c>
      <c r="F13207" s="2" t="n">
        <v>60948</v>
      </c>
      <c r="G13207" s="2" t="n">
        <v>482.2815895837551</v>
      </c>
      <c r="H13207" s="2" t="n">
        <v>3.00496117</v>
      </c>
      <c r="I13207" s="2" t="n">
        <v>9</v>
      </c>
      <c r="J13207" s="2" t="inlineStr">
        <is>
          <t>Top10_Net_Buyers</t>
        </is>
      </c>
      <c r="K13207" s="2" t="inlineStr"/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ALICL</t>
        </is>
      </c>
      <c r="C13208" s="2" t="n">
        <v>49</v>
      </c>
      <c r="D13208" s="2" t="n">
        <v>68649</v>
      </c>
      <c r="E13208" s="2" t="n">
        <v>37629</v>
      </c>
      <c r="F13208" s="2" t="n">
        <v>31020</v>
      </c>
      <c r="G13208" s="2" t="n">
        <v>474.3711772879785</v>
      </c>
      <c r="H13208" s="2" t="n">
        <v>3.26153168</v>
      </c>
      <c r="I13208" s="2" t="n">
        <v>18</v>
      </c>
      <c r="J13208" s="2" t="inlineStr">
        <is>
          <t>Top10_Net_Buyers</t>
        </is>
      </c>
      <c r="K13208" s="2" t="inlineStr">
        <is>
          <t>Online Securities Pvt.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ALICL</t>
        </is>
      </c>
      <c r="C13209" s="2" t="n">
        <v>88</v>
      </c>
      <c r="D13209" s="2" t="n">
        <v>26018</v>
      </c>
      <c r="E13209" s="2" t="n">
        <v>1117</v>
      </c>
      <c r="F13209" s="2" t="n">
        <v>24901</v>
      </c>
      <c r="G13209" s="2" t="n">
        <v>477.834223797962</v>
      </c>
      <c r="H13209" s="2" t="n">
        <v>1.25090924</v>
      </c>
      <c r="I13209" s="2" t="n">
        <v>13</v>
      </c>
      <c r="J13209" s="2" t="inlineStr">
        <is>
          <t>Top10_Net_Buyers</t>
        </is>
      </c>
      <c r="K13209" s="2" t="inlineStr">
        <is>
          <t>Blue Chip Securities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ALICL</t>
        </is>
      </c>
      <c r="C13210" s="2" t="n">
        <v>34</v>
      </c>
      <c r="D13210" s="2" t="n">
        <v>95986</v>
      </c>
      <c r="E13210" s="2" t="n">
        <v>72785</v>
      </c>
      <c r="F13210" s="2" t="n">
        <v>23201</v>
      </c>
      <c r="G13210" s="2" t="n">
        <v>474.2577644625362</v>
      </c>
      <c r="H13210" s="2" t="n">
        <v>4.56286822</v>
      </c>
      <c r="I13210" s="2" t="n">
        <v>20</v>
      </c>
      <c r="J13210" s="2" t="inlineStr">
        <is>
          <t>Top10_Net_Buyers</t>
        </is>
      </c>
      <c r="K13210" s="2" t="inlineStr">
        <is>
          <t>Vision Securities Pvt.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ALICL</t>
        </is>
      </c>
      <c r="C13211" s="2" t="n">
        <v>69</v>
      </c>
      <c r="D13211" s="2" t="n">
        <v>22225</v>
      </c>
      <c r="E13211" s="2" t="n">
        <v>304</v>
      </c>
      <c r="F13211" s="2" t="n">
        <v>21921</v>
      </c>
      <c r="G13211" s="2" t="n">
        <v>472.6529148020084</v>
      </c>
      <c r="H13211" s="2" t="n">
        <v>1.04732744</v>
      </c>
      <c r="I13211" s="2" t="n">
        <v>10</v>
      </c>
      <c r="J13211" s="2" t="inlineStr">
        <is>
          <t>Top10_Net_Buyers</t>
        </is>
      </c>
      <c r="K13211" s="2" t="inlineStr">
        <is>
          <t>Index Securities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ALICL</t>
        </is>
      </c>
      <c r="C13212" s="2" t="n">
        <v>51</v>
      </c>
      <c r="D13212" s="2" t="n">
        <v>32692</v>
      </c>
      <c r="E13212" s="2" t="n">
        <v>12140</v>
      </c>
      <c r="F13212" s="2" t="n">
        <v>20552</v>
      </c>
      <c r="G13212" s="2" t="n">
        <v>473.8540084349066</v>
      </c>
      <c r="H13212" s="2" t="n">
        <v>1.54874691</v>
      </c>
      <c r="I13212" s="2" t="n">
        <v>16</v>
      </c>
      <c r="J13212" s="2" t="inlineStr">
        <is>
          <t>Top10_Net_Buyers</t>
        </is>
      </c>
      <c r="K13212" s="2" t="inlineStr">
        <is>
          <t>Oxford Securities Pvt.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ALICL</t>
        </is>
      </c>
      <c r="C13213" s="2" t="n">
        <v>8</v>
      </c>
      <c r="D13213" s="2" t="n">
        <v>27200</v>
      </c>
      <c r="E13213" s="2" t="n">
        <v>7146</v>
      </c>
      <c r="F13213" s="2" t="n">
        <v>20054</v>
      </c>
      <c r="G13213" s="2" t="n">
        <v>472.8689018560424</v>
      </c>
      <c r="H13213" s="2" t="n">
        <v>1.29213415</v>
      </c>
      <c r="I13213" s="2" t="n">
        <v>19</v>
      </c>
      <c r="J13213" s="2" t="inlineStr">
        <is>
          <t>Top10_Net_Buyers</t>
        </is>
      </c>
      <c r="K13213" s="2" t="inlineStr">
        <is>
          <t>Ashutosh Brokerage &amp; Securities (PVT)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ALICL</t>
        </is>
      </c>
      <c r="C13214" s="2" t="n">
        <v>57</v>
      </c>
      <c r="D13214" s="2" t="n">
        <v>46266</v>
      </c>
      <c r="E13214" s="2" t="n">
        <v>28119</v>
      </c>
      <c r="F13214" s="2" t="n">
        <v>18147</v>
      </c>
      <c r="G13214" s="2" t="n">
        <v>473.5421384863181</v>
      </c>
      <c r="H13214" s="2" t="n">
        <v>2.18596762</v>
      </c>
      <c r="I13214" s="2" t="n">
        <v>19</v>
      </c>
      <c r="J13214" s="2" t="inlineStr">
        <is>
          <t>Top10_Net_Buyers</t>
        </is>
      </c>
      <c r="K13214" s="2" t="inlineStr">
        <is>
          <t>Aryatara Investment &amp; Securities Pvt.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ALICL</t>
        </is>
      </c>
      <c r="C13215" s="2" t="n">
        <v>50</v>
      </c>
      <c r="D13215" s="2" t="n">
        <v>37684</v>
      </c>
      <c r="E13215" s="2" t="n">
        <v>24973</v>
      </c>
      <c r="F13215" s="2" t="n">
        <v>12711</v>
      </c>
      <c r="G13215" s="2" t="n">
        <v>474.8655556483021</v>
      </c>
      <c r="H13215" s="2" t="n">
        <v>1.79747882</v>
      </c>
      <c r="I13215" s="2" t="n">
        <v>16</v>
      </c>
      <c r="J13215" s="2" t="inlineStr">
        <is>
          <t>Top10_Net_Buyers</t>
        </is>
      </c>
      <c r="K13215" s="2" t="inlineStr">
        <is>
          <t>Crystal Kanchanjanga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ANLB</t>
        </is>
      </c>
      <c r="C13216" s="2" t="n">
        <v>62</v>
      </c>
      <c r="D13216" s="2" t="n">
        <v>6609</v>
      </c>
      <c r="E13216" s="2" t="n">
        <v>619</v>
      </c>
      <c r="F13216" s="2" t="n">
        <v>5990</v>
      </c>
      <c r="G13216" s="2" t="n">
        <v>6025.82890074843</v>
      </c>
      <c r="H13216" s="2" t="n">
        <v>3.97205514</v>
      </c>
      <c r="I13216" s="2" t="n">
        <v>9</v>
      </c>
      <c r="J13216" s="2" t="inlineStr">
        <is>
          <t>Top10_Net_Buyers</t>
        </is>
      </c>
      <c r="K13216" s="2" t="inlineStr">
        <is>
          <t>Capital Max Securities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ANLB</t>
        </is>
      </c>
      <c r="C13217" s="2" t="n">
        <v>65</v>
      </c>
      <c r="D13217" s="2" t="n">
        <v>260</v>
      </c>
      <c r="E13217" s="2" t="n">
        <v>0</v>
      </c>
      <c r="F13217" s="2" t="n">
        <v>260</v>
      </c>
      <c r="G13217" s="2" t="n">
        <v>6025.476923076923</v>
      </c>
      <c r="H13217" s="2" t="n">
        <v>0.1566624</v>
      </c>
      <c r="I13217" s="2" t="n">
        <v>1</v>
      </c>
      <c r="J13217" s="2" t="inlineStr">
        <is>
          <t>Top10_Net_Buyers</t>
        </is>
      </c>
      <c r="K13217" s="2" t="inlineStr">
        <is>
          <t>SharePro Securities Pvt.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ANLB</t>
        </is>
      </c>
      <c r="C13218" s="2" t="n">
        <v>57</v>
      </c>
      <c r="D13218" s="2" t="n">
        <v>1289</v>
      </c>
      <c r="E13218" s="2" t="n">
        <v>1095</v>
      </c>
      <c r="F13218" s="2" t="n">
        <v>194</v>
      </c>
      <c r="G13218" s="2" t="n">
        <v>6002.587873229309</v>
      </c>
      <c r="H13218" s="2" t="n">
        <v>0.7819891999999999</v>
      </c>
      <c r="I13218" s="2" t="n">
        <v>17</v>
      </c>
      <c r="J13218" s="2" t="inlineStr">
        <is>
          <t>Top10_Net_Buyers</t>
        </is>
      </c>
      <c r="K13218" s="2" t="inlineStr">
        <is>
          <t>Aryatara Investment &amp; Securities Pvt.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ANLB</t>
        </is>
      </c>
      <c r="C13219" s="2" t="n">
        <v>99</v>
      </c>
      <c r="D13219" s="2" t="n">
        <v>81</v>
      </c>
      <c r="E13219" s="2" t="n">
        <v>0</v>
      </c>
      <c r="F13219" s="2" t="n">
        <v>81</v>
      </c>
      <c r="G13219" s="2" t="n">
        <v>6057.067796610169</v>
      </c>
      <c r="H13219" s="2" t="n">
        <v>0.049051</v>
      </c>
      <c r="I13219" s="2" t="n">
        <v>3</v>
      </c>
      <c r="J13219" s="2" t="inlineStr">
        <is>
          <t>Top10_Net_Buyers</t>
        </is>
      </c>
      <c r="K13219" s="2" t="inlineStr">
        <is>
          <t>Prabhu Stock Market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ANLB</t>
        </is>
      </c>
      <c r="C13220" s="2" t="n">
        <v>81</v>
      </c>
      <c r="D13220" s="2" t="n">
        <v>50</v>
      </c>
      <c r="E13220" s="2" t="n">
        <v>0</v>
      </c>
      <c r="F13220" s="2" t="n">
        <v>50</v>
      </c>
      <c r="G13220" s="2" t="n">
        <v>6208.12</v>
      </c>
      <c r="H13220" s="2" t="n">
        <v>0.0310406</v>
      </c>
      <c r="I13220" s="2" t="n">
        <v>1</v>
      </c>
      <c r="J13220" s="2" t="inlineStr">
        <is>
          <t>Top10_Net_Buyers</t>
        </is>
      </c>
      <c r="K13220" s="2" t="inlineStr">
        <is>
          <t>Akashbhairab Securities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ANLB</t>
        </is>
      </c>
      <c r="C13221" s="2" t="n">
        <v>49</v>
      </c>
      <c r="D13221" s="2" t="n">
        <v>171</v>
      </c>
      <c r="E13221" s="2" t="n">
        <v>129</v>
      </c>
      <c r="F13221" s="2" t="n">
        <v>42</v>
      </c>
      <c r="G13221" s="2" t="n">
        <v>6121.330731707318</v>
      </c>
      <c r="H13221" s="2" t="n">
        <v>0.10512644</v>
      </c>
      <c r="I13221" s="2" t="n">
        <v>3</v>
      </c>
      <c r="J13221" s="2" t="inlineStr">
        <is>
          <t>Top10_Net_Buyers</t>
        </is>
      </c>
      <c r="K13221" s="2" t="inlineStr">
        <is>
          <t>Online Securities Pvt.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ANLB</t>
        </is>
      </c>
      <c r="C13222" s="2" t="n">
        <v>42</v>
      </c>
      <c r="D13222" s="2" t="n">
        <v>229</v>
      </c>
      <c r="E13222" s="2" t="n">
        <v>201</v>
      </c>
      <c r="F13222" s="2" t="n">
        <v>28</v>
      </c>
      <c r="G13222" s="2" t="n">
        <v>6053.176750289559</v>
      </c>
      <c r="H13222" s="2" t="n">
        <v>0.13932478</v>
      </c>
      <c r="I13222" s="2" t="n">
        <v>7</v>
      </c>
      <c r="J13222" s="2" t="inlineStr">
        <is>
          <t>Top10_Net_Buyers</t>
        </is>
      </c>
      <c r="K13222" s="2" t="inlineStr">
        <is>
          <t>Sani Securities Company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ANLB</t>
        </is>
      </c>
      <c r="C13223" s="2" t="n">
        <v>40</v>
      </c>
      <c r="D13223" s="2" t="n">
        <v>30</v>
      </c>
      <c r="E13223" s="2" t="n">
        <v>4</v>
      </c>
      <c r="F13223" s="2" t="n">
        <v>26</v>
      </c>
      <c r="G13223" s="2" t="n">
        <v>6011</v>
      </c>
      <c r="H13223" s="2" t="n">
        <v>0.018022</v>
      </c>
      <c r="I13223" s="2" t="n">
        <v>2</v>
      </c>
      <c r="J13223" s="2" t="inlineStr">
        <is>
          <t>Top10_Net_Buyers</t>
        </is>
      </c>
      <c r="K13223" s="2" t="inlineStr">
        <is>
          <t>Creative Securities Pvt.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ANLB</t>
        </is>
      </c>
      <c r="C13224" s="2" t="n">
        <v>7</v>
      </c>
      <c r="D13224" s="2" t="n">
        <v>84</v>
      </c>
      <c r="E13224" s="2" t="n">
        <v>69</v>
      </c>
      <c r="F13224" s="2" t="n">
        <v>15</v>
      </c>
      <c r="G13224" s="2" t="n">
        <v>6031.578643578643</v>
      </c>
      <c r="H13224" s="2" t="n">
        <v>0.0510338</v>
      </c>
      <c r="I13224" s="2" t="n">
        <v>3</v>
      </c>
      <c r="J13224" s="2" t="inlineStr">
        <is>
          <t>Top10_Net_Buyers</t>
        </is>
      </c>
      <c r="K13224" s="2" t="inlineStr">
        <is>
          <t>J.F. Securities (PVT)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ANLB</t>
        </is>
      </c>
      <c r="C13225" s="2" t="n">
        <v>70</v>
      </c>
      <c r="D13225" s="2" t="n">
        <v>10</v>
      </c>
      <c r="E13225" s="2" t="n">
        <v>0</v>
      </c>
      <c r="F13225" s="2" t="n">
        <v>10</v>
      </c>
      <c r="G13225" s="2" t="n">
        <v>6032</v>
      </c>
      <c r="H13225" s="2" t="n">
        <v>0.006032</v>
      </c>
      <c r="I13225" s="2" t="n">
        <v>1</v>
      </c>
      <c r="J13225" s="2" t="inlineStr">
        <is>
          <t>Top10_Net_Buyers</t>
        </is>
      </c>
      <c r="K13225" s="2" t="inlineStr">
        <is>
          <t>Infinity Securities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API</t>
        </is>
      </c>
      <c r="C13226" s="2" t="n">
        <v>44</v>
      </c>
      <c r="D13226" s="2" t="n">
        <v>1370262</v>
      </c>
      <c r="E13226" s="2" t="n">
        <v>210071</v>
      </c>
      <c r="F13226" s="2" t="n">
        <v>1160191</v>
      </c>
      <c r="G13226" s="2" t="n">
        <v>294.6370355303072</v>
      </c>
      <c r="H13226" s="2" t="n">
        <v>40.62587645</v>
      </c>
      <c r="I13226" s="2" t="n">
        <v>24</v>
      </c>
      <c r="J13226" s="2" t="inlineStr">
        <is>
          <t>Top10_Net_Buyers</t>
        </is>
      </c>
      <c r="K13226" s="2" t="inlineStr">
        <is>
          <t>Dynamic Money Managers Securities Pvt.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API</t>
        </is>
      </c>
      <c r="C13227" s="2" t="n">
        <v>32</v>
      </c>
      <c r="D13227" s="2" t="n">
        <v>275089</v>
      </c>
      <c r="E13227" s="2" t="n">
        <v>93479</v>
      </c>
      <c r="F13227" s="2" t="n">
        <v>181610</v>
      </c>
      <c r="G13227" s="2" t="n">
        <v>295.4789324081383</v>
      </c>
      <c r="H13227" s="2" t="n">
        <v>8.17147557</v>
      </c>
      <c r="I13227" s="2" t="n">
        <v>17</v>
      </c>
      <c r="J13227" s="2" t="inlineStr">
        <is>
          <t>Top10_Net_Buyers</t>
        </is>
      </c>
      <c r="K13227" s="2" t="inlineStr">
        <is>
          <t>Premier Securities Company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API</t>
        </is>
      </c>
      <c r="C13228" s="2" t="n">
        <v>56</v>
      </c>
      <c r="D13228" s="2" t="n">
        <v>176365</v>
      </c>
      <c r="E13228" s="2" t="n">
        <v>70960</v>
      </c>
      <c r="F13228" s="2" t="n">
        <v>105405</v>
      </c>
      <c r="G13228" s="2" t="n">
        <v>295.2290942641208</v>
      </c>
      <c r="H13228" s="2" t="n">
        <v>5.3341701</v>
      </c>
      <c r="I13228" s="2" t="n">
        <v>13</v>
      </c>
      <c r="J13228" s="2" t="inlineStr">
        <is>
          <t>Top10_Net_Buyers</t>
        </is>
      </c>
      <c r="K13228" s="2" t="inlineStr">
        <is>
          <t>Sri Hari Securities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API</t>
        </is>
      </c>
      <c r="C13229" s="2" t="n">
        <v>45</v>
      </c>
      <c r="D13229" s="2" t="n">
        <v>280833</v>
      </c>
      <c r="E13229" s="2" t="n">
        <v>186183</v>
      </c>
      <c r="F13229" s="2" t="n">
        <v>94650</v>
      </c>
      <c r="G13229" s="2" t="n">
        <v>295.0540753835658</v>
      </c>
      <c r="H13229" s="2" t="n">
        <v>8.45237429</v>
      </c>
      <c r="I13229" s="2" t="n">
        <v>16</v>
      </c>
      <c r="J13229" s="2" t="inlineStr">
        <is>
          <t>Top10_Net_Buyers</t>
        </is>
      </c>
      <c r="K13229" s="2" t="inlineStr">
        <is>
          <t>Imperial Securities Company Pvt.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API</t>
        </is>
      </c>
      <c r="C13230" s="2" t="n">
        <v>58</v>
      </c>
      <c r="D13230" s="2" t="n">
        <v>428107</v>
      </c>
      <c r="E13230" s="2" t="n">
        <v>337178</v>
      </c>
      <c r="F13230" s="2" t="n">
        <v>90929</v>
      </c>
      <c r="G13230" s="2" t="n">
        <v>295.477049141493</v>
      </c>
      <c r="H13230" s="2" t="n">
        <v>12.97382614</v>
      </c>
      <c r="I13230" s="2" t="n">
        <v>10</v>
      </c>
      <c r="J13230" s="2" t="inlineStr">
        <is>
          <t>Top10_Net_Buyers</t>
        </is>
      </c>
      <c r="K13230" s="2" t="inlineStr">
        <is>
          <t>Naasa Securities Co.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API</t>
        </is>
      </c>
      <c r="C13231" s="2" t="n">
        <v>14</v>
      </c>
      <c r="D13231" s="2" t="n">
        <v>222290</v>
      </c>
      <c r="E13231" s="2" t="n">
        <v>142743</v>
      </c>
      <c r="F13231" s="2" t="n">
        <v>79547</v>
      </c>
      <c r="G13231" s="2" t="n">
        <v>295.2444264755687</v>
      </c>
      <c r="H13231" s="2" t="n">
        <v>6.59802109</v>
      </c>
      <c r="I13231" s="2" t="n">
        <v>16</v>
      </c>
      <c r="J13231" s="2" t="inlineStr">
        <is>
          <t>Top10_Net_Buyers</t>
        </is>
      </c>
      <c r="K13231" s="2" t="inlineStr">
        <is>
          <t>Nepal Stock House (PVT)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API</t>
        </is>
      </c>
      <c r="C13232" s="2" t="n">
        <v>75</v>
      </c>
      <c r="D13232" s="2" t="n">
        <v>131040</v>
      </c>
      <c r="E13232" s="2" t="n">
        <v>52717</v>
      </c>
      <c r="F13232" s="2" t="n">
        <v>78323</v>
      </c>
      <c r="G13232" s="2" t="n">
        <v>295.4399169318515</v>
      </c>
      <c r="H13232" s="2" t="n">
        <v>3.85192622</v>
      </c>
      <c r="I13232" s="2" t="n">
        <v>12</v>
      </c>
      <c r="J13232" s="2" t="inlineStr">
        <is>
          <t>Top10_Net_Buyers</t>
        </is>
      </c>
      <c r="K13232" s="2" t="inlineStr">
        <is>
          <t>Mega Stock Markets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API</t>
        </is>
      </c>
      <c r="C13233" s="2" t="n">
        <v>62</v>
      </c>
      <c r="D13233" s="2" t="n">
        <v>95321</v>
      </c>
      <c r="E13233" s="2" t="n">
        <v>35939</v>
      </c>
      <c r="F13233" s="2" t="n">
        <v>59382</v>
      </c>
      <c r="G13233" s="2" t="n">
        <v>297.5716995513416</v>
      </c>
      <c r="H13233" s="2" t="n">
        <v>2.87548142</v>
      </c>
      <c r="I13233" s="2" t="n">
        <v>19</v>
      </c>
      <c r="J13233" s="2" t="inlineStr">
        <is>
          <t>Top10_Net_Buyers</t>
        </is>
      </c>
      <c r="K13233" s="2" t="inlineStr">
        <is>
          <t>Capital Max Securities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API</t>
        </is>
      </c>
      <c r="C13234" s="2" t="n">
        <v>49</v>
      </c>
      <c r="D13234" s="2" t="n">
        <v>214832</v>
      </c>
      <c r="E13234" s="2" t="n">
        <v>187542</v>
      </c>
      <c r="F13234" s="2" t="n">
        <v>27290</v>
      </c>
      <c r="G13234" s="2" t="n">
        <v>295.2977733078107</v>
      </c>
      <c r="H13234" s="2" t="n">
        <v>6.44332723</v>
      </c>
      <c r="I13234" s="2" t="n">
        <v>13</v>
      </c>
      <c r="J13234" s="2" t="inlineStr">
        <is>
          <t>Top10_Net_Buyers</t>
        </is>
      </c>
      <c r="K13234" s="2" t="inlineStr">
        <is>
          <t>Online Securities Pvt.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API</t>
        </is>
      </c>
      <c r="C13235" s="2" t="n">
        <v>57</v>
      </c>
      <c r="D13235" s="2" t="n">
        <v>187285</v>
      </c>
      <c r="E13235" s="2" t="n">
        <v>161077</v>
      </c>
      <c r="F13235" s="2" t="n">
        <v>26208</v>
      </c>
      <c r="G13235" s="2" t="n">
        <v>295.3250518747456</v>
      </c>
      <c r="H13235" s="2" t="n">
        <v>5.63249501</v>
      </c>
      <c r="I13235" s="2" t="n">
        <v>17</v>
      </c>
      <c r="J13235" s="2" t="inlineStr">
        <is>
          <t>Top10_Net_Buyers</t>
        </is>
      </c>
      <c r="K13235" s="2" t="inlineStr">
        <is>
          <t>Aryatara Investment &amp; Securities Pvt.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AVYAN</t>
        </is>
      </c>
      <c r="C13236" s="2" t="n">
        <v>32</v>
      </c>
      <c r="D13236" s="2" t="n">
        <v>7755</v>
      </c>
      <c r="E13236" s="2" t="n">
        <v>2854</v>
      </c>
      <c r="F13236" s="2" t="n">
        <v>4901</v>
      </c>
      <c r="G13236" s="2" t="n">
        <v>952.6041846999702</v>
      </c>
      <c r="H13236" s="2" t="n">
        <v>0.73884291</v>
      </c>
      <c r="I13236" s="2" t="n">
        <v>17</v>
      </c>
      <c r="J13236" s="2" t="inlineStr">
        <is>
          <t>Top10_Net_Buyers</t>
        </is>
      </c>
      <c r="K13236" s="2" t="inlineStr">
        <is>
          <t>Premier Securities Company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AVYAN</t>
        </is>
      </c>
      <c r="C13237" s="2" t="n">
        <v>84</v>
      </c>
      <c r="D13237" s="2" t="n">
        <v>4145</v>
      </c>
      <c r="E13237" s="2" t="n">
        <v>70</v>
      </c>
      <c r="F13237" s="2" t="n">
        <v>4075</v>
      </c>
      <c r="G13237" s="2" t="n">
        <v>962.3676588765887</v>
      </c>
      <c r="H13237" s="2" t="n">
        <v>0.40370536</v>
      </c>
      <c r="I13237" s="2" t="n">
        <v>3</v>
      </c>
      <c r="J13237" s="2" t="inlineStr">
        <is>
          <t>Top10_Net_Buyers</t>
        </is>
      </c>
      <c r="K13237" s="2" t="inlineStr">
        <is>
          <t>Milky Way Share Broker Company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AVYAN</t>
        </is>
      </c>
      <c r="C13238" s="2" t="n">
        <v>29</v>
      </c>
      <c r="D13238" s="2" t="n">
        <v>6239</v>
      </c>
      <c r="E13238" s="2" t="n">
        <v>2363</v>
      </c>
      <c r="F13238" s="2" t="n">
        <v>3876</v>
      </c>
      <c r="G13238" s="2" t="n">
        <v>943.6394620590792</v>
      </c>
      <c r="H13238" s="2" t="n">
        <v>0.5980071</v>
      </c>
      <c r="I13238" s="2" t="n">
        <v>13</v>
      </c>
      <c r="J13238" s="2" t="inlineStr">
        <is>
          <t>Top10_Net_Buyers</t>
        </is>
      </c>
      <c r="K13238" s="2" t="inlineStr">
        <is>
          <t>Trisul Securities &amp; Investment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AVYAN</t>
        </is>
      </c>
      <c r="C13239" s="2" t="n">
        <v>48</v>
      </c>
      <c r="D13239" s="2" t="n">
        <v>4451</v>
      </c>
      <c r="E13239" s="2" t="n">
        <v>995</v>
      </c>
      <c r="F13239" s="2" t="n">
        <v>3456</v>
      </c>
      <c r="G13239" s="2" t="n">
        <v>951.5455442338832</v>
      </c>
      <c r="H13239" s="2" t="n">
        <v>0.43932554</v>
      </c>
      <c r="I13239" s="2" t="n">
        <v>10</v>
      </c>
      <c r="J13239" s="2" t="inlineStr">
        <is>
          <t>Top10_Net_Buyers</t>
        </is>
      </c>
      <c r="K13239" s="2" t="inlineStr">
        <is>
          <t>Trishakti Securities Public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AVYAN</t>
        </is>
      </c>
      <c r="C13240" s="2" t="n">
        <v>80</v>
      </c>
      <c r="D13240" s="2" t="n">
        <v>3252</v>
      </c>
      <c r="E13240" s="2" t="n">
        <v>44</v>
      </c>
      <c r="F13240" s="2" t="n">
        <v>3208</v>
      </c>
      <c r="G13240" s="2" t="n">
        <v>958.9122605999913</v>
      </c>
      <c r="H13240" s="2" t="n">
        <v>0.31903008</v>
      </c>
      <c r="I13240" s="2" t="n">
        <v>5</v>
      </c>
      <c r="J13240" s="2" t="inlineStr">
        <is>
          <t>Top10_Net_Buyers</t>
        </is>
      </c>
      <c r="K13240" s="2" t="inlineStr">
        <is>
          <t>Indira Securities Pvt.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AVYAN</t>
        </is>
      </c>
      <c r="C13241" s="2" t="n">
        <v>49</v>
      </c>
      <c r="D13241" s="2" t="n">
        <v>5500</v>
      </c>
      <c r="E13241" s="2" t="n">
        <v>2496</v>
      </c>
      <c r="F13241" s="2" t="n">
        <v>3004</v>
      </c>
      <c r="G13241" s="2" t="n">
        <v>952.0658925907962</v>
      </c>
      <c r="H13241" s="2" t="n">
        <v>0.52721037</v>
      </c>
      <c r="I13241" s="2" t="n">
        <v>13</v>
      </c>
      <c r="J13241" s="2" t="inlineStr">
        <is>
          <t>Top10_Net_Buyers</t>
        </is>
      </c>
      <c r="K13241" s="2" t="inlineStr">
        <is>
          <t>Online Securities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AVYAN</t>
        </is>
      </c>
      <c r="C13242" s="2" t="n">
        <v>58</v>
      </c>
      <c r="D13242" s="2" t="n">
        <v>9908</v>
      </c>
      <c r="E13242" s="2" t="n">
        <v>7495</v>
      </c>
      <c r="F13242" s="2" t="n">
        <v>2413</v>
      </c>
      <c r="G13242" s="2" t="n">
        <v>948.4636566378998</v>
      </c>
      <c r="H13242" s="2" t="n">
        <v>0.94371281</v>
      </c>
      <c r="I13242" s="2" t="n">
        <v>21</v>
      </c>
      <c r="J13242" s="2" t="inlineStr">
        <is>
          <t>Top10_Net_Buyers</t>
        </is>
      </c>
      <c r="K13242" s="2" t="inlineStr">
        <is>
          <t>Naasa Securities Co.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AVYAN</t>
        </is>
      </c>
      <c r="C13243" s="2" t="n">
        <v>17</v>
      </c>
      <c r="D13243" s="2" t="n">
        <v>6000</v>
      </c>
      <c r="E13243" s="2" t="n">
        <v>3760</v>
      </c>
      <c r="F13243" s="2" t="n">
        <v>2240</v>
      </c>
      <c r="G13243" s="2" t="n">
        <v>948.7506391985494</v>
      </c>
      <c r="H13243" s="2" t="n">
        <v>0.5706204</v>
      </c>
      <c r="I13243" s="2" t="n">
        <v>10</v>
      </c>
      <c r="J13243" s="2" t="inlineStr">
        <is>
          <t>Top10_Net_Buyers</t>
        </is>
      </c>
      <c r="K13243" s="2" t="inlineStr">
        <is>
          <t>ABC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AVYAN</t>
        </is>
      </c>
      <c r="C13244" s="2" t="n">
        <v>14</v>
      </c>
      <c r="D13244" s="2" t="n">
        <v>2454</v>
      </c>
      <c r="E13244" s="2" t="n">
        <v>320</v>
      </c>
      <c r="F13244" s="2" t="n">
        <v>2134</v>
      </c>
      <c r="G13244" s="2" t="n">
        <v>957.3941159951161</v>
      </c>
      <c r="H13244" s="2" t="n">
        <v>0.23470454</v>
      </c>
      <c r="I13244" s="2" t="n">
        <v>9</v>
      </c>
      <c r="J13244" s="2" t="inlineStr">
        <is>
          <t>Top10_Net_Buyers</t>
        </is>
      </c>
      <c r="K13244" s="2" t="inlineStr">
        <is>
          <t>Nepal Stock House (PVT)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AVYAN</t>
        </is>
      </c>
      <c r="C13245" s="2" t="n">
        <v>34</v>
      </c>
      <c r="D13245" s="2" t="n">
        <v>3751</v>
      </c>
      <c r="E13245" s="2" t="n">
        <v>1656</v>
      </c>
      <c r="F13245" s="2" t="n">
        <v>2095</v>
      </c>
      <c r="G13245" s="2" t="n">
        <v>951.3588785187553</v>
      </c>
      <c r="H13245" s="2" t="n">
        <v>0.36031009</v>
      </c>
      <c r="I13245" s="2" t="n">
        <v>14</v>
      </c>
      <c r="J13245" s="2" t="inlineStr">
        <is>
          <t>Top10_Net_Buyers</t>
        </is>
      </c>
      <c r="K13245" s="2" t="inlineStr">
        <is>
          <t>Vision Securities Pvt.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BANDIPUR</t>
        </is>
      </c>
      <c r="C13246" s="2" t="n">
        <v>45</v>
      </c>
      <c r="D13246" s="2" t="n">
        <v>483710</v>
      </c>
      <c r="E13246" s="2" t="n">
        <v>409381</v>
      </c>
      <c r="F13246" s="2" t="n">
        <v>74329</v>
      </c>
      <c r="G13246" s="2" t="n">
        <v>966.0460470006415</v>
      </c>
      <c r="H13246" s="2" t="n">
        <v>48.81205934</v>
      </c>
      <c r="I13246" s="2" t="n">
        <v>17</v>
      </c>
      <c r="J13246" s="2" t="inlineStr">
        <is>
          <t>Top10_Net_Buyers</t>
        </is>
      </c>
      <c r="K13246" s="2" t="inlineStr">
        <is>
          <t>Imperial Securities Company Pvt.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BANDIPUR</t>
        </is>
      </c>
      <c r="C13247" s="2" t="n">
        <v>70</v>
      </c>
      <c r="D13247" s="2" t="n">
        <v>144076</v>
      </c>
      <c r="E13247" s="2" t="n">
        <v>90343</v>
      </c>
      <c r="F13247" s="2" t="n">
        <v>53733</v>
      </c>
      <c r="G13247" s="2" t="n">
        <v>986.2688673786145</v>
      </c>
      <c r="H13247" s="2" t="n">
        <v>15.35264378</v>
      </c>
      <c r="I13247" s="2" t="n">
        <v>17</v>
      </c>
      <c r="J13247" s="2" t="inlineStr">
        <is>
          <t>Top10_Net_Buyers</t>
        </is>
      </c>
      <c r="K13247" s="2" t="inlineStr">
        <is>
          <t>Infinity Securities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BANDIPUR</t>
        </is>
      </c>
      <c r="C13248" s="2" t="n">
        <v>28</v>
      </c>
      <c r="D13248" s="2" t="n">
        <v>89090</v>
      </c>
      <c r="E13248" s="2" t="n">
        <v>50906</v>
      </c>
      <c r="F13248" s="2" t="n">
        <v>38184</v>
      </c>
      <c r="G13248" s="2" t="n">
        <v>982.3471877748434</v>
      </c>
      <c r="H13248" s="2" t="n">
        <v>9.265317530000001</v>
      </c>
      <c r="I13248" s="2" t="n">
        <v>21</v>
      </c>
      <c r="J13248" s="2" t="inlineStr">
        <is>
          <t>Top10_Net_Buyers</t>
        </is>
      </c>
      <c r="K13248" s="2" t="inlineStr">
        <is>
          <t>Shree Krishna Securities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BANDIPUR</t>
        </is>
      </c>
      <c r="C13249" s="2" t="n">
        <v>42</v>
      </c>
      <c r="D13249" s="2" t="n">
        <v>335633</v>
      </c>
      <c r="E13249" s="2" t="n">
        <v>303256</v>
      </c>
      <c r="F13249" s="2" t="n">
        <v>32377</v>
      </c>
      <c r="G13249" s="2" t="n">
        <v>967.1225442749512</v>
      </c>
      <c r="H13249" s="2" t="n">
        <v>34.22260975</v>
      </c>
      <c r="I13249" s="2" t="n">
        <v>14</v>
      </c>
      <c r="J13249" s="2" t="inlineStr">
        <is>
          <t>Top10_Net_Buyers</t>
        </is>
      </c>
      <c r="K13249" s="2" t="inlineStr">
        <is>
          <t>Sani Securities Company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BANDIPUR</t>
        </is>
      </c>
      <c r="C13250" s="2" t="n">
        <v>35</v>
      </c>
      <c r="D13250" s="2" t="n">
        <v>134984</v>
      </c>
      <c r="E13250" s="2" t="n">
        <v>114719</v>
      </c>
      <c r="F13250" s="2" t="n">
        <v>20265</v>
      </c>
      <c r="G13250" s="2" t="n">
        <v>967.7674533933375</v>
      </c>
      <c r="H13250" s="2" t="n">
        <v>13.51209134</v>
      </c>
      <c r="I13250" s="2" t="n">
        <v>19</v>
      </c>
      <c r="J13250" s="2" t="inlineStr">
        <is>
          <t>Top10_Net_Buyers</t>
        </is>
      </c>
      <c r="K13250" s="2" t="inlineStr">
        <is>
          <t>Kohinoor Investment &amp; Securities Pvt.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BANDIPUR</t>
        </is>
      </c>
      <c r="C13251" s="2" t="n">
        <v>47</v>
      </c>
      <c r="D13251" s="2" t="n">
        <v>88639</v>
      </c>
      <c r="E13251" s="2" t="n">
        <v>69457</v>
      </c>
      <c r="F13251" s="2" t="n">
        <v>19182</v>
      </c>
      <c r="G13251" s="2" t="n">
        <v>960.399657489721</v>
      </c>
      <c r="H13251" s="2" t="n">
        <v>8.61894979</v>
      </c>
      <c r="I13251" s="2" t="n">
        <v>13</v>
      </c>
      <c r="J13251" s="2" t="inlineStr">
        <is>
          <t>Top10_Net_Buyers</t>
        </is>
      </c>
      <c r="K13251" s="2" t="inlineStr">
        <is>
          <t>Neev Securities Pvt.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BANDIPUR</t>
        </is>
      </c>
      <c r="C13252" s="2" t="n">
        <v>71</v>
      </c>
      <c r="D13252" s="2" t="n">
        <v>51539</v>
      </c>
      <c r="E13252" s="2" t="n">
        <v>34710</v>
      </c>
      <c r="F13252" s="2" t="n">
        <v>16829</v>
      </c>
      <c r="G13252" s="2" t="n">
        <v>980.9847195749195</v>
      </c>
      <c r="H13252" s="2" t="n">
        <v>5.072653750000001</v>
      </c>
      <c r="I13252" s="2" t="n">
        <v>18</v>
      </c>
      <c r="J13252" s="2" t="inlineStr">
        <is>
          <t>Top10_Net_Buyers</t>
        </is>
      </c>
      <c r="K13252" s="2" t="inlineStr">
        <is>
          <t>Shubhakamana Securities Pvt.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BANDIPUR</t>
        </is>
      </c>
      <c r="C13253" s="2" t="n">
        <v>53</v>
      </c>
      <c r="D13253" s="2" t="n">
        <v>60031</v>
      </c>
      <c r="E13253" s="2" t="n">
        <v>44677</v>
      </c>
      <c r="F13253" s="2" t="n">
        <v>15354</v>
      </c>
      <c r="G13253" s="2" t="n">
        <v>969.2508015755152</v>
      </c>
      <c r="H13253" s="2" t="n">
        <v>5.82756121</v>
      </c>
      <c r="I13253" s="2" t="n">
        <v>21</v>
      </c>
      <c r="J13253" s="2" t="inlineStr">
        <is>
          <t>Top10_Net_Buyers</t>
        </is>
      </c>
      <c r="K13253" s="2" t="inlineStr">
        <is>
          <t>Investment Management Nepal Pvt.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BANDIPUR</t>
        </is>
      </c>
      <c r="C13254" s="2" t="n">
        <v>80</v>
      </c>
      <c r="D13254" s="2" t="n">
        <v>60512</v>
      </c>
      <c r="E13254" s="2" t="n">
        <v>46662</v>
      </c>
      <c r="F13254" s="2" t="n">
        <v>13850</v>
      </c>
      <c r="G13254" s="2" t="n">
        <v>961.8760617927753</v>
      </c>
      <c r="H13254" s="2" t="n">
        <v>5.77935017</v>
      </c>
      <c r="I13254" s="2" t="n">
        <v>17</v>
      </c>
      <c r="J13254" s="2" t="inlineStr">
        <is>
          <t>Top10_Net_Buyers</t>
        </is>
      </c>
      <c r="K13254" s="2" t="inlineStr">
        <is>
          <t>Indira Securities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BANDIPUR</t>
        </is>
      </c>
      <c r="C13255" s="2" t="n">
        <v>95</v>
      </c>
      <c r="D13255" s="2" t="n">
        <v>81814</v>
      </c>
      <c r="E13255" s="2" t="n">
        <v>68934</v>
      </c>
      <c r="F13255" s="2" t="n">
        <v>12880</v>
      </c>
      <c r="G13255" s="2" t="n">
        <v>968.8151691659133</v>
      </c>
      <c r="H13255" s="2" t="n">
        <v>7.62266188</v>
      </c>
      <c r="I13255" s="2" t="n">
        <v>14</v>
      </c>
      <c r="J13255" s="2" t="inlineStr">
        <is>
          <t>Top10_Net_Buyers</t>
        </is>
      </c>
      <c r="K13255" s="2" t="inlineStr">
        <is>
          <t>Magnet Securities &amp; Investment Company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BARUN</t>
        </is>
      </c>
      <c r="C13256" s="2" t="n">
        <v>17</v>
      </c>
      <c r="D13256" s="2" t="n">
        <v>442768</v>
      </c>
      <c r="E13256" s="2" t="n">
        <v>202695</v>
      </c>
      <c r="F13256" s="2" t="n">
        <v>240073</v>
      </c>
      <c r="G13256" s="2" t="n">
        <v>345.3488319059915</v>
      </c>
      <c r="H13256" s="2" t="n">
        <v>15.67195178</v>
      </c>
      <c r="I13256" s="2" t="n">
        <v>21</v>
      </c>
      <c r="J13256" s="2" t="inlineStr">
        <is>
          <t>Top10_Net_Buyers</t>
        </is>
      </c>
      <c r="K13256" s="2" t="inlineStr">
        <is>
          <t>ABC Securities Pvt.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BARUN</t>
        </is>
      </c>
      <c r="C13257" s="2" t="n">
        <v>69</v>
      </c>
      <c r="D13257" s="2" t="n">
        <v>133462</v>
      </c>
      <c r="E13257" s="2" t="n">
        <v>18375</v>
      </c>
      <c r="F13257" s="2" t="n">
        <v>115087</v>
      </c>
      <c r="G13257" s="2" t="n">
        <v>366.8681467410469</v>
      </c>
      <c r="H13257" s="2" t="n">
        <v>4.8594157</v>
      </c>
      <c r="I13257" s="2" t="n">
        <v>9</v>
      </c>
      <c r="J13257" s="2" t="inlineStr">
        <is>
          <t>Top10_Net_Buyers</t>
        </is>
      </c>
      <c r="K13257" s="2" t="inlineStr">
        <is>
          <t>Index Securities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BARUN</t>
        </is>
      </c>
      <c r="C13258" s="2" t="n">
        <v>91</v>
      </c>
      <c r="D13258" s="2" t="n">
        <v>127047</v>
      </c>
      <c r="E13258" s="2" t="n">
        <v>49171</v>
      </c>
      <c r="F13258" s="2" t="n">
        <v>77876</v>
      </c>
      <c r="G13258" s="2" t="n">
        <v>357.2488694508381</v>
      </c>
      <c r="H13258" s="2" t="n">
        <v>4.70064751</v>
      </c>
      <c r="I13258" s="2" t="n">
        <v>18</v>
      </c>
      <c r="J13258" s="2" t="inlineStr">
        <is>
          <t>Top10_Net_Buyers</t>
        </is>
      </c>
      <c r="K13258" s="2" t="inlineStr"/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BARUN</t>
        </is>
      </c>
      <c r="C13259" s="2" t="n">
        <v>59</v>
      </c>
      <c r="D13259" s="2" t="n">
        <v>184058</v>
      </c>
      <c r="E13259" s="2" t="n">
        <v>140297</v>
      </c>
      <c r="F13259" s="2" t="n">
        <v>43761</v>
      </c>
      <c r="G13259" s="2" t="n">
        <v>349.297659508625</v>
      </c>
      <c r="H13259" s="2" t="n">
        <v>6.56721866</v>
      </c>
      <c r="I13259" s="2" t="n">
        <v>16</v>
      </c>
      <c r="J13259" s="2" t="inlineStr">
        <is>
          <t>Top10_Net_Buyers</t>
        </is>
      </c>
      <c r="K13259" s="2" t="inlineStr">
        <is>
          <t>Deevyaa Securities &amp; Stock House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BARUN</t>
        </is>
      </c>
      <c r="C13260" s="2" t="n">
        <v>49</v>
      </c>
      <c r="D13260" s="2" t="n">
        <v>191713</v>
      </c>
      <c r="E13260" s="2" t="n">
        <v>155197</v>
      </c>
      <c r="F13260" s="2" t="n">
        <v>36516</v>
      </c>
      <c r="G13260" s="2" t="n">
        <v>345.6959124701619</v>
      </c>
      <c r="H13260" s="2" t="n">
        <v>6.925417329999999</v>
      </c>
      <c r="I13260" s="2" t="n">
        <v>15</v>
      </c>
      <c r="J13260" s="2" t="inlineStr">
        <is>
          <t>Top10_Net_Buyers</t>
        </is>
      </c>
      <c r="K13260" s="2" t="inlineStr">
        <is>
          <t>Online Securities Pvt.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BARUN</t>
        </is>
      </c>
      <c r="C13261" s="2" t="n">
        <v>101</v>
      </c>
      <c r="D13261" s="2" t="n">
        <v>79763</v>
      </c>
      <c r="E13261" s="2" t="n">
        <v>44618</v>
      </c>
      <c r="F13261" s="2" t="n">
        <v>35145</v>
      </c>
      <c r="G13261" s="2" t="n">
        <v>351.8550256693259</v>
      </c>
      <c r="H13261" s="2" t="n">
        <v>2.86762124</v>
      </c>
      <c r="I13261" s="2" t="n">
        <v>15</v>
      </c>
      <c r="J13261" s="2" t="inlineStr">
        <is>
          <t>Top10_Net_Buyers</t>
        </is>
      </c>
      <c r="K13261" s="2" t="inlineStr"/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BARUN</t>
        </is>
      </c>
      <c r="C13262" s="2" t="n">
        <v>63</v>
      </c>
      <c r="D13262" s="2" t="n">
        <v>97673</v>
      </c>
      <c r="E13262" s="2" t="n">
        <v>63074</v>
      </c>
      <c r="F13262" s="2" t="n">
        <v>34599</v>
      </c>
      <c r="G13262" s="2" t="n">
        <v>346.3502113723209</v>
      </c>
      <c r="H13262" s="2" t="n">
        <v>3.50332056</v>
      </c>
      <c r="I13262" s="2" t="n">
        <v>16</v>
      </c>
      <c r="J13262" s="2" t="inlineStr">
        <is>
          <t>Top10_Net_Buyers</t>
        </is>
      </c>
      <c r="K13262" s="2" t="inlineStr">
        <is>
          <t>Himalayan Brokerage Company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BARUN</t>
        </is>
      </c>
      <c r="C13263" s="2" t="n">
        <v>81</v>
      </c>
      <c r="D13263" s="2" t="n">
        <v>53710</v>
      </c>
      <c r="E13263" s="2" t="n">
        <v>19266</v>
      </c>
      <c r="F13263" s="2" t="n">
        <v>34444</v>
      </c>
      <c r="G13263" s="2" t="n">
        <v>345.3848999238566</v>
      </c>
      <c r="H13263" s="2" t="n">
        <v>1.94464504</v>
      </c>
      <c r="I13263" s="2" t="n">
        <v>16</v>
      </c>
      <c r="J13263" s="2" t="inlineStr">
        <is>
          <t>Top10_Net_Buyers</t>
        </is>
      </c>
      <c r="K13263" s="2" t="inlineStr">
        <is>
          <t>Akashbhairab Securities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BARUN</t>
        </is>
      </c>
      <c r="C13264" s="2" t="n">
        <v>77</v>
      </c>
      <c r="D13264" s="2" t="n">
        <v>149790</v>
      </c>
      <c r="E13264" s="2" t="n">
        <v>118676</v>
      </c>
      <c r="F13264" s="2" t="n">
        <v>31114</v>
      </c>
      <c r="G13264" s="2" t="n">
        <v>365.1763569286707</v>
      </c>
      <c r="H13264" s="2" t="n">
        <v>5.38312245</v>
      </c>
      <c r="I13264" s="2" t="n">
        <v>9</v>
      </c>
      <c r="J13264" s="2" t="inlineStr">
        <is>
          <t>Top10_Net_Buyers</t>
        </is>
      </c>
      <c r="K13264" s="2" t="inlineStr">
        <is>
          <t>Nabil Stock Dealer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BARUN</t>
        </is>
      </c>
      <c r="C13265" s="2" t="n">
        <v>57</v>
      </c>
      <c r="D13265" s="2" t="n">
        <v>294442</v>
      </c>
      <c r="E13265" s="2" t="n">
        <v>263853</v>
      </c>
      <c r="F13265" s="2" t="n">
        <v>30589</v>
      </c>
      <c r="G13265" s="2" t="n">
        <v>345.6532790543757</v>
      </c>
      <c r="H13265" s="2" t="n">
        <v>10.62949203</v>
      </c>
      <c r="I13265" s="2" t="n">
        <v>17</v>
      </c>
      <c r="J13265" s="2" t="inlineStr">
        <is>
          <t>Top10_Net_Buyers</t>
        </is>
      </c>
      <c r="K13265" s="2" t="inlineStr">
        <is>
          <t>Aryatara Investment &amp; Securities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BBC</t>
        </is>
      </c>
      <c r="C13266" s="2" t="n">
        <v>48</v>
      </c>
      <c r="D13266" s="2" t="n">
        <v>650</v>
      </c>
      <c r="E13266" s="2" t="n">
        <v>120</v>
      </c>
      <c r="F13266" s="2" t="n">
        <v>530</v>
      </c>
      <c r="G13266" s="2" t="n">
        <v>4846.197004534395</v>
      </c>
      <c r="H13266" s="2" t="n">
        <v>0.31396449</v>
      </c>
      <c r="I13266" s="2" t="n">
        <v>15</v>
      </c>
      <c r="J13266" s="2" t="inlineStr">
        <is>
          <t>Top10_Net_Buyers</t>
        </is>
      </c>
      <c r="K13266" s="2" t="inlineStr">
        <is>
          <t>Trishakti Securities Public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BBC</t>
        </is>
      </c>
      <c r="C13267" s="2" t="n">
        <v>58</v>
      </c>
      <c r="D13267" s="2" t="n">
        <v>1652</v>
      </c>
      <c r="E13267" s="2" t="n">
        <v>1269</v>
      </c>
      <c r="F13267" s="2" t="n">
        <v>383</v>
      </c>
      <c r="G13267" s="2" t="n">
        <v>4857.998546902095</v>
      </c>
      <c r="H13267" s="2" t="n">
        <v>0.8034886999999999</v>
      </c>
      <c r="I13267" s="2" t="n">
        <v>20</v>
      </c>
      <c r="J13267" s="2" t="inlineStr">
        <is>
          <t>Top10_Net_Buyers</t>
        </is>
      </c>
      <c r="K13267" s="2" t="inlineStr">
        <is>
          <t>Naasa Securities Co.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BBC</t>
        </is>
      </c>
      <c r="C13268" s="2" t="n">
        <v>94</v>
      </c>
      <c r="D13268" s="2" t="n">
        <v>420</v>
      </c>
      <c r="E13268" s="2" t="n">
        <v>120</v>
      </c>
      <c r="F13268" s="2" t="n">
        <v>300</v>
      </c>
      <c r="G13268" s="2" t="n">
        <v>4811.68125</v>
      </c>
      <c r="H13268" s="2" t="n">
        <v>0.2018587</v>
      </c>
      <c r="I13268" s="2" t="n">
        <v>8</v>
      </c>
      <c r="J13268" s="2" t="inlineStr">
        <is>
          <t>Top10_Net_Buyers</t>
        </is>
      </c>
      <c r="K13268" s="2" t="inlineStr">
        <is>
          <t>K.B.L. Securities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BBC</t>
        </is>
      </c>
      <c r="C13269" s="2" t="n">
        <v>75</v>
      </c>
      <c r="D13269" s="2" t="n">
        <v>710</v>
      </c>
      <c r="E13269" s="2" t="n">
        <v>430</v>
      </c>
      <c r="F13269" s="2" t="n">
        <v>280</v>
      </c>
      <c r="G13269" s="2" t="n">
        <v>4804.938632478633</v>
      </c>
      <c r="H13269" s="2" t="n">
        <v>0.3414992</v>
      </c>
      <c r="I13269" s="2" t="n">
        <v>10</v>
      </c>
      <c r="J13269" s="2" t="inlineStr">
        <is>
          <t>Top10_Net_Buyers</t>
        </is>
      </c>
      <c r="K13269" s="2" t="inlineStr">
        <is>
          <t>Mega Stock Markets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BBC</t>
        </is>
      </c>
      <c r="C13270" s="2" t="n">
        <v>32</v>
      </c>
      <c r="D13270" s="2" t="n">
        <v>746</v>
      </c>
      <c r="E13270" s="2" t="n">
        <v>535</v>
      </c>
      <c r="F13270" s="2" t="n">
        <v>211</v>
      </c>
      <c r="G13270" s="2" t="n">
        <v>4823.21185447874</v>
      </c>
      <c r="H13270" s="2" t="n">
        <v>0.35982165</v>
      </c>
      <c r="I13270" s="2" t="n">
        <v>11</v>
      </c>
      <c r="J13270" s="2" t="inlineStr">
        <is>
          <t>Top10_Net_Buyers</t>
        </is>
      </c>
      <c r="K13270" s="2" t="inlineStr">
        <is>
          <t>Premier Securities Company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BBC</t>
        </is>
      </c>
      <c r="C13271" s="2" t="n">
        <v>38</v>
      </c>
      <c r="D13271" s="2" t="n">
        <v>325</v>
      </c>
      <c r="E13271" s="2" t="n">
        <v>130</v>
      </c>
      <c r="F13271" s="2" t="n">
        <v>195</v>
      </c>
      <c r="G13271" s="2" t="n">
        <v>4829.558333333333</v>
      </c>
      <c r="H13271" s="2" t="n">
        <v>0.1574565</v>
      </c>
      <c r="I13271" s="2" t="n">
        <v>10</v>
      </c>
      <c r="J13271" s="2" t="inlineStr">
        <is>
          <t>Top10_Net_Buyers</t>
        </is>
      </c>
      <c r="K13271" s="2" t="inlineStr">
        <is>
          <t>Dipshikha Dhitopatra Karobar Co. Pvt.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BBC</t>
        </is>
      </c>
      <c r="C13272" s="2" t="n">
        <v>69</v>
      </c>
      <c r="D13272" s="2" t="n">
        <v>500</v>
      </c>
      <c r="E13272" s="2" t="n">
        <v>320</v>
      </c>
      <c r="F13272" s="2" t="n">
        <v>180</v>
      </c>
      <c r="G13272" s="2" t="n">
        <v>4831.276588693957</v>
      </c>
      <c r="H13272" s="2" t="n">
        <v>0.24103678</v>
      </c>
      <c r="I13272" s="2" t="n">
        <v>10</v>
      </c>
      <c r="J13272" s="2" t="inlineStr">
        <is>
          <t>Top10_Net_Buyers</t>
        </is>
      </c>
      <c r="K13272" s="2" t="inlineStr">
        <is>
          <t>Index Securities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BBC</t>
        </is>
      </c>
      <c r="C13273" s="2" t="n">
        <v>63</v>
      </c>
      <c r="D13273" s="2" t="n">
        <v>200</v>
      </c>
      <c r="E13273" s="2" t="n">
        <v>30</v>
      </c>
      <c r="F13273" s="2" t="n">
        <v>170</v>
      </c>
      <c r="G13273" s="2" t="n">
        <v>4846.55625</v>
      </c>
      <c r="H13273" s="2" t="n">
        <v>0.0971361</v>
      </c>
      <c r="I13273" s="2" t="n">
        <v>4</v>
      </c>
      <c r="J13273" s="2" t="inlineStr">
        <is>
          <t>Top10_Net_Buyers</t>
        </is>
      </c>
      <c r="K13273" s="2" t="inlineStr">
        <is>
          <t>Himalayan Brokerage Company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BBC</t>
        </is>
      </c>
      <c r="C13274" s="2" t="n">
        <v>67</v>
      </c>
      <c r="D13274" s="2" t="n">
        <v>164</v>
      </c>
      <c r="E13274" s="2" t="n">
        <v>0</v>
      </c>
      <c r="F13274" s="2" t="n">
        <v>164</v>
      </c>
      <c r="G13274" s="2" t="n">
        <v>4853.572576530612</v>
      </c>
      <c r="H13274" s="2" t="n">
        <v>0.0794943</v>
      </c>
      <c r="I13274" s="2" t="n">
        <v>7</v>
      </c>
      <c r="J13274" s="2" t="inlineStr">
        <is>
          <t>Top10_Net_Buyers</t>
        </is>
      </c>
      <c r="K13274" s="2" t="inlineStr">
        <is>
          <t>Property Wizard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BBC</t>
        </is>
      </c>
      <c r="C13275" s="2" t="n">
        <v>45</v>
      </c>
      <c r="D13275" s="2" t="n">
        <v>852</v>
      </c>
      <c r="E13275" s="2" t="n">
        <v>710</v>
      </c>
      <c r="F13275" s="2" t="n">
        <v>142</v>
      </c>
      <c r="G13275" s="2" t="n">
        <v>4829.239354256854</v>
      </c>
      <c r="H13275" s="2" t="n">
        <v>0.41227136</v>
      </c>
      <c r="I13275" s="2" t="n">
        <v>14</v>
      </c>
      <c r="J13275" s="2" t="inlineStr">
        <is>
          <t>Top10_Net_Buyers</t>
        </is>
      </c>
      <c r="K13275" s="2" t="inlineStr">
        <is>
          <t>Imperial Securities Company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BEDC</t>
        </is>
      </c>
      <c r="C13276" s="2" t="n">
        <v>59</v>
      </c>
      <c r="D13276" s="2" t="n">
        <v>17644</v>
      </c>
      <c r="E13276" s="2" t="n">
        <v>8282</v>
      </c>
      <c r="F13276" s="2" t="n">
        <v>9362</v>
      </c>
      <c r="G13276" s="2" t="n">
        <v>535.6052019118345</v>
      </c>
      <c r="H13276" s="2" t="n">
        <v>0.95991268</v>
      </c>
      <c r="I13276" s="2" t="n">
        <v>18</v>
      </c>
      <c r="J13276" s="2" t="inlineStr">
        <is>
          <t>Top10_Net_Buyers</t>
        </is>
      </c>
      <c r="K13276" s="2" t="inlineStr">
        <is>
          <t>Deevyaa Securities &amp; Stock House Pvt.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BEDC</t>
        </is>
      </c>
      <c r="C13277" s="2" t="n">
        <v>49</v>
      </c>
      <c r="D13277" s="2" t="n">
        <v>17863</v>
      </c>
      <c r="E13277" s="2" t="n">
        <v>9110</v>
      </c>
      <c r="F13277" s="2" t="n">
        <v>8753</v>
      </c>
      <c r="G13277" s="2" t="n">
        <v>537.1257755570601</v>
      </c>
      <c r="H13277" s="2" t="n">
        <v>0.9593942400000001</v>
      </c>
      <c r="I13277" s="2" t="n">
        <v>20</v>
      </c>
      <c r="J13277" s="2" t="inlineStr">
        <is>
          <t>Top10_Net_Buyers</t>
        </is>
      </c>
      <c r="K13277" s="2" t="inlineStr">
        <is>
          <t>Online Securities Pvt.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BEDC</t>
        </is>
      </c>
      <c r="C13278" s="2" t="n">
        <v>14</v>
      </c>
      <c r="D13278" s="2" t="n">
        <v>11413</v>
      </c>
      <c r="E13278" s="2" t="n">
        <v>3946</v>
      </c>
      <c r="F13278" s="2" t="n">
        <v>7467</v>
      </c>
      <c r="G13278" s="2" t="n">
        <v>534.8106473310633</v>
      </c>
      <c r="H13278" s="2" t="n">
        <v>0.61157287</v>
      </c>
      <c r="I13278" s="2" t="n">
        <v>21</v>
      </c>
      <c r="J13278" s="2" t="inlineStr">
        <is>
          <t>Top10_Net_Buyers</t>
        </is>
      </c>
      <c r="K13278" s="2" t="inlineStr">
        <is>
          <t>Nepal Stock House (PVT)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BEDC</t>
        </is>
      </c>
      <c r="C13279" s="2" t="n">
        <v>32</v>
      </c>
      <c r="D13279" s="2" t="n">
        <v>14576</v>
      </c>
      <c r="E13279" s="2" t="n">
        <v>7246</v>
      </c>
      <c r="F13279" s="2" t="n">
        <v>7330</v>
      </c>
      <c r="G13279" s="2" t="n">
        <v>536.2349646164404</v>
      </c>
      <c r="H13279" s="2" t="n">
        <v>0.7806549</v>
      </c>
      <c r="I13279" s="2" t="n">
        <v>20</v>
      </c>
      <c r="J13279" s="2" t="inlineStr">
        <is>
          <t>Top10_Net_Buyers</t>
        </is>
      </c>
      <c r="K13279" s="2" t="inlineStr">
        <is>
          <t>Premier Securities Company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BEDC</t>
        </is>
      </c>
      <c r="C13280" s="2" t="n">
        <v>57</v>
      </c>
      <c r="D13280" s="2" t="n">
        <v>22207</v>
      </c>
      <c r="E13280" s="2" t="n">
        <v>16142</v>
      </c>
      <c r="F13280" s="2" t="n">
        <v>6065</v>
      </c>
      <c r="G13280" s="2" t="n">
        <v>536.1025383083741</v>
      </c>
      <c r="H13280" s="2" t="n">
        <v>1.19200818</v>
      </c>
      <c r="I13280" s="2" t="n">
        <v>13</v>
      </c>
      <c r="J13280" s="2" t="inlineStr">
        <is>
          <t>Top10_Net_Buyers</t>
        </is>
      </c>
      <c r="K13280" s="2" t="inlineStr">
        <is>
          <t>Aryatara Investment &amp; Securities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BEDC</t>
        </is>
      </c>
      <c r="C13281" s="2" t="n">
        <v>42</v>
      </c>
      <c r="D13281" s="2" t="n">
        <v>23738</v>
      </c>
      <c r="E13281" s="2" t="n">
        <v>18052</v>
      </c>
      <c r="F13281" s="2" t="n">
        <v>5686</v>
      </c>
      <c r="G13281" s="2" t="n">
        <v>536.2039727431327</v>
      </c>
      <c r="H13281" s="2" t="n">
        <v>1.27885543</v>
      </c>
      <c r="I13281" s="2" t="n">
        <v>17</v>
      </c>
      <c r="J13281" s="2" t="inlineStr">
        <is>
          <t>Top10_Net_Buyers</t>
        </is>
      </c>
      <c r="K13281" s="2" t="inlineStr">
        <is>
          <t>Sani Securities Company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BEDC</t>
        </is>
      </c>
      <c r="C13282" s="2" t="n">
        <v>38</v>
      </c>
      <c r="D13282" s="2" t="n">
        <v>23367</v>
      </c>
      <c r="E13282" s="2" t="n">
        <v>18066</v>
      </c>
      <c r="F13282" s="2" t="n">
        <v>5301</v>
      </c>
      <c r="G13282" s="2" t="n">
        <v>537.2508471300418</v>
      </c>
      <c r="H13282" s="2" t="n">
        <v>1.25562581</v>
      </c>
      <c r="I13282" s="2" t="n">
        <v>16</v>
      </c>
      <c r="J13282" s="2" t="inlineStr">
        <is>
          <t>Top10_Net_Buyers</t>
        </is>
      </c>
      <c r="K13282" s="2" t="inlineStr">
        <is>
          <t>Dipshikha Dhitopatra Karobar Co.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BEDC</t>
        </is>
      </c>
      <c r="C13283" s="2" t="n">
        <v>4</v>
      </c>
      <c r="D13283" s="2" t="n">
        <v>5616</v>
      </c>
      <c r="E13283" s="2" t="n">
        <v>896</v>
      </c>
      <c r="F13283" s="2" t="n">
        <v>4720</v>
      </c>
      <c r="G13283" s="2" t="n">
        <v>536.3354062621715</v>
      </c>
      <c r="H13283" s="2" t="n">
        <v>0.3045989</v>
      </c>
      <c r="I13283" s="2" t="n">
        <v>11</v>
      </c>
      <c r="J13283" s="2" t="inlineStr">
        <is>
          <t>Top10_Net_Buyers</t>
        </is>
      </c>
      <c r="K13283" s="2" t="inlineStr">
        <is>
          <t>Opal Securities Investment (PVT)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BEDC</t>
        </is>
      </c>
      <c r="C13284" s="2" t="n">
        <v>55</v>
      </c>
      <c r="D13284" s="2" t="n">
        <v>9916</v>
      </c>
      <c r="E13284" s="2" t="n">
        <v>6825</v>
      </c>
      <c r="F13284" s="2" t="n">
        <v>3091</v>
      </c>
      <c r="G13284" s="2" t="n">
        <v>538.1189150964609</v>
      </c>
      <c r="H13284" s="2" t="n">
        <v>0.53413345</v>
      </c>
      <c r="I13284" s="2" t="n">
        <v>13</v>
      </c>
      <c r="J13284" s="2" t="inlineStr">
        <is>
          <t>Top10_Net_Buyers</t>
        </is>
      </c>
      <c r="K13284" s="2" t="inlineStr">
        <is>
          <t>Bhrikuti Stock Broking Co. Pvt.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BEDC</t>
        </is>
      </c>
      <c r="C13285" s="2" t="n">
        <v>48</v>
      </c>
      <c r="D13285" s="2" t="n">
        <v>13090</v>
      </c>
      <c r="E13285" s="2" t="n">
        <v>10140</v>
      </c>
      <c r="F13285" s="2" t="n">
        <v>2950</v>
      </c>
      <c r="G13285" s="2" t="n">
        <v>538.4795452294775</v>
      </c>
      <c r="H13285" s="2" t="n">
        <v>0.70841761</v>
      </c>
      <c r="I13285" s="2" t="n">
        <v>13</v>
      </c>
      <c r="J13285" s="2" t="inlineStr">
        <is>
          <t>Top10_Net_Buyers</t>
        </is>
      </c>
      <c r="K13285" s="2" t="inlineStr">
        <is>
          <t>Trishakti Securities Public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BFC</t>
        </is>
      </c>
      <c r="C13286" s="2" t="n">
        <v>49</v>
      </c>
      <c r="D13286" s="2" t="n">
        <v>52624</v>
      </c>
      <c r="E13286" s="2" t="n">
        <v>37907</v>
      </c>
      <c r="F13286" s="2" t="n">
        <v>14717</v>
      </c>
      <c r="G13286" s="2" t="n">
        <v>478.0996938786199</v>
      </c>
      <c r="H13286" s="2" t="n">
        <v>2.53563991</v>
      </c>
      <c r="I13286" s="2" t="n">
        <v>18</v>
      </c>
      <c r="J13286" s="2" t="inlineStr">
        <is>
          <t>Top10_Net_Buyers</t>
        </is>
      </c>
      <c r="K13286" s="2" t="inlineStr">
        <is>
          <t>Online Securities Pvt.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BFC</t>
        </is>
      </c>
      <c r="C13287" s="2" t="n">
        <v>58</v>
      </c>
      <c r="D13287" s="2" t="n">
        <v>71848</v>
      </c>
      <c r="E13287" s="2" t="n">
        <v>60821</v>
      </c>
      <c r="F13287" s="2" t="n">
        <v>11027</v>
      </c>
      <c r="G13287" s="2" t="n">
        <v>479.7987574598968</v>
      </c>
      <c r="H13287" s="2" t="n">
        <v>3.49269559</v>
      </c>
      <c r="I13287" s="2" t="n">
        <v>15</v>
      </c>
      <c r="J13287" s="2" t="inlineStr">
        <is>
          <t>Top10_Net_Buyers</t>
        </is>
      </c>
      <c r="K13287" s="2" t="inlineStr">
        <is>
          <t>Naasa Securities Co.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BFC</t>
        </is>
      </c>
      <c r="C13288" s="2" t="n">
        <v>36</v>
      </c>
      <c r="D13288" s="2" t="n">
        <v>23930</v>
      </c>
      <c r="E13288" s="2" t="n">
        <v>13140</v>
      </c>
      <c r="F13288" s="2" t="n">
        <v>10790</v>
      </c>
      <c r="G13288" s="2" t="n">
        <v>477.570309769764</v>
      </c>
      <c r="H13288" s="2" t="n">
        <v>1.15184931</v>
      </c>
      <c r="I13288" s="2" t="n">
        <v>19</v>
      </c>
      <c r="J13288" s="2" t="inlineStr">
        <is>
          <t>Top10_Net_Buyers</t>
        </is>
      </c>
      <c r="K13288" s="2" t="inlineStr">
        <is>
          <t>Secured Securities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BFC</t>
        </is>
      </c>
      <c r="C13289" s="2" t="n">
        <v>43</v>
      </c>
      <c r="D13289" s="2" t="n">
        <v>25264</v>
      </c>
      <c r="E13289" s="2" t="n">
        <v>14801</v>
      </c>
      <c r="F13289" s="2" t="n">
        <v>10463</v>
      </c>
      <c r="G13289" s="2" t="n">
        <v>479.6590021926999</v>
      </c>
      <c r="H13289" s="2" t="n">
        <v>1.22737335</v>
      </c>
      <c r="I13289" s="2" t="n">
        <v>15</v>
      </c>
      <c r="J13289" s="2" t="inlineStr">
        <is>
          <t>Top10_Net_Buyers</t>
        </is>
      </c>
      <c r="K13289" s="2" t="inlineStr">
        <is>
          <t>South Asian Bulls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BFC</t>
        </is>
      </c>
      <c r="C13290" s="2" t="n">
        <v>41</v>
      </c>
      <c r="D13290" s="2" t="n">
        <v>32931</v>
      </c>
      <c r="E13290" s="2" t="n">
        <v>23154</v>
      </c>
      <c r="F13290" s="2" t="n">
        <v>9777</v>
      </c>
      <c r="G13290" s="2" t="n">
        <v>479.1612497437586</v>
      </c>
      <c r="H13290" s="2" t="n">
        <v>1.59523018</v>
      </c>
      <c r="I13290" s="2" t="n">
        <v>21</v>
      </c>
      <c r="J13290" s="2" t="inlineStr">
        <is>
          <t>Top10_Net_Buyers</t>
        </is>
      </c>
      <c r="K13290" s="2" t="inlineStr">
        <is>
          <t>Linch Stock Market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BFC</t>
        </is>
      </c>
      <c r="C13291" s="2" t="n">
        <v>74</v>
      </c>
      <c r="D13291" s="2" t="n">
        <v>46336</v>
      </c>
      <c r="E13291" s="2" t="n">
        <v>36877</v>
      </c>
      <c r="F13291" s="2" t="n">
        <v>9459</v>
      </c>
      <c r="G13291" s="2" t="n">
        <v>481.3114974713235</v>
      </c>
      <c r="H13291" s="2" t="n">
        <v>2.25554861</v>
      </c>
      <c r="I13291" s="2" t="n">
        <v>15</v>
      </c>
      <c r="J13291" s="2" t="inlineStr">
        <is>
          <t>Top10_Net_Buyers</t>
        </is>
      </c>
      <c r="K13291" s="2" t="inlineStr">
        <is>
          <t>Kalash Stock Market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BFC</t>
        </is>
      </c>
      <c r="C13292" s="2" t="n">
        <v>38</v>
      </c>
      <c r="D13292" s="2" t="n">
        <v>36453</v>
      </c>
      <c r="E13292" s="2" t="n">
        <v>28424</v>
      </c>
      <c r="F13292" s="2" t="n">
        <v>8029</v>
      </c>
      <c r="G13292" s="2" t="n">
        <v>477.9132789078211</v>
      </c>
      <c r="H13292" s="2" t="n">
        <v>1.75861129</v>
      </c>
      <c r="I13292" s="2" t="n">
        <v>15</v>
      </c>
      <c r="J13292" s="2" t="inlineStr">
        <is>
          <t>Top10_Net_Buyers</t>
        </is>
      </c>
      <c r="K13292" s="2" t="inlineStr">
        <is>
          <t>Dipshikha Dhitopatra Karobar Co.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BFC</t>
        </is>
      </c>
      <c r="C13293" s="2" t="n">
        <v>45</v>
      </c>
      <c r="D13293" s="2" t="n">
        <v>53661</v>
      </c>
      <c r="E13293" s="2" t="n">
        <v>46012</v>
      </c>
      <c r="F13293" s="2" t="n">
        <v>7649</v>
      </c>
      <c r="G13293" s="2" t="n">
        <v>478.0620768874462</v>
      </c>
      <c r="H13293" s="2" t="n">
        <v>2.63619843</v>
      </c>
      <c r="I13293" s="2" t="n">
        <v>19</v>
      </c>
      <c r="J13293" s="2" t="inlineStr">
        <is>
          <t>Top10_Net_Buyers</t>
        </is>
      </c>
      <c r="K13293" s="2" t="inlineStr">
        <is>
          <t>Imperial Securities Company Pvt.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BFC</t>
        </is>
      </c>
      <c r="C13294" s="2" t="n">
        <v>48</v>
      </c>
      <c r="D13294" s="2" t="n">
        <v>74495</v>
      </c>
      <c r="E13294" s="2" t="n">
        <v>67207</v>
      </c>
      <c r="F13294" s="2" t="n">
        <v>7288</v>
      </c>
      <c r="G13294" s="2" t="n">
        <v>481.4407793632681</v>
      </c>
      <c r="H13294" s="2" t="n">
        <v>3.61472928</v>
      </c>
      <c r="I13294" s="2" t="n">
        <v>16</v>
      </c>
      <c r="J13294" s="2" t="inlineStr">
        <is>
          <t>Top10_Net_Buyers</t>
        </is>
      </c>
      <c r="K13294" s="2" t="inlineStr">
        <is>
          <t>Trishakti Securities Public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BFC</t>
        </is>
      </c>
      <c r="C13295" s="2" t="n">
        <v>42</v>
      </c>
      <c r="D13295" s="2" t="n">
        <v>60990</v>
      </c>
      <c r="E13295" s="2" t="n">
        <v>53824</v>
      </c>
      <c r="F13295" s="2" t="n">
        <v>7166</v>
      </c>
      <c r="G13295" s="2" t="n">
        <v>477.6616787779444</v>
      </c>
      <c r="H13295" s="2" t="n">
        <v>2.94998331</v>
      </c>
      <c r="I13295" s="2" t="n">
        <v>16</v>
      </c>
      <c r="J13295" s="2" t="inlineStr">
        <is>
          <t>Top10_Net_Buyers</t>
        </is>
      </c>
      <c r="K13295" s="2" t="inlineStr">
        <is>
          <t>Sani Securities Company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BGWT</t>
        </is>
      </c>
      <c r="C13296" s="2" t="n">
        <v>50</v>
      </c>
      <c r="D13296" s="2" t="n">
        <v>4445</v>
      </c>
      <c r="E13296" s="2" t="n">
        <v>10</v>
      </c>
      <c r="F13296" s="2" t="n">
        <v>4435</v>
      </c>
      <c r="G13296" s="2" t="n">
        <v>778.2097435897437</v>
      </c>
      <c r="H13296" s="2" t="n">
        <v>0.345936</v>
      </c>
      <c r="I13296" s="2" t="n">
        <v>5</v>
      </c>
      <c r="J13296" s="2" t="inlineStr">
        <is>
          <t>Top10_Net_Buyers</t>
        </is>
      </c>
      <c r="K13296" s="2" t="inlineStr">
        <is>
          <t>Crystal Kanchanjanga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BGWT</t>
        </is>
      </c>
      <c r="C13297" s="2" t="n">
        <v>57</v>
      </c>
      <c r="D13297" s="2" t="n">
        <v>7599</v>
      </c>
      <c r="E13297" s="2" t="n">
        <v>4745</v>
      </c>
      <c r="F13297" s="2" t="n">
        <v>2854</v>
      </c>
      <c r="G13297" s="2" t="n">
        <v>775.1196956419772</v>
      </c>
      <c r="H13297" s="2" t="n">
        <v>0.59443174</v>
      </c>
      <c r="I13297" s="2" t="n">
        <v>16</v>
      </c>
      <c r="J13297" s="2" t="inlineStr">
        <is>
          <t>Top10_Net_Buyers</t>
        </is>
      </c>
      <c r="K13297" s="2" t="inlineStr">
        <is>
          <t>Aryatara Investment &amp; Securities Pvt.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BGWT</t>
        </is>
      </c>
      <c r="C13298" s="2" t="n">
        <v>22</v>
      </c>
      <c r="D13298" s="2" t="n">
        <v>3890</v>
      </c>
      <c r="E13298" s="2" t="n">
        <v>1387</v>
      </c>
      <c r="F13298" s="2" t="n">
        <v>2503</v>
      </c>
      <c r="G13298" s="2" t="n">
        <v>781.8653544973545</v>
      </c>
      <c r="H13298" s="2" t="n">
        <v>0.30346814</v>
      </c>
      <c r="I13298" s="2" t="n">
        <v>9</v>
      </c>
      <c r="J13298" s="2" t="inlineStr">
        <is>
          <t>Top10_Net_Buyers</t>
        </is>
      </c>
      <c r="K13298" s="2" t="inlineStr">
        <is>
          <t>Siprabi Securities Pvt.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BGWT</t>
        </is>
      </c>
      <c r="C13299" s="2" t="n">
        <v>55</v>
      </c>
      <c r="D13299" s="2" t="n">
        <v>2183</v>
      </c>
      <c r="E13299" s="2" t="n">
        <v>515</v>
      </c>
      <c r="F13299" s="2" t="n">
        <v>1668</v>
      </c>
      <c r="G13299" s="2" t="n">
        <v>772.3755297543847</v>
      </c>
      <c r="H13299" s="2" t="n">
        <v>0.16930135</v>
      </c>
      <c r="I13299" s="2" t="n">
        <v>10</v>
      </c>
      <c r="J13299" s="2" t="inlineStr">
        <is>
          <t>Top10_Net_Buyers</t>
        </is>
      </c>
      <c r="K13299" s="2" t="inlineStr">
        <is>
          <t>Bhrikuti Stock Broking Co. Pvt.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BGWT</t>
        </is>
      </c>
      <c r="C13300" s="2" t="n">
        <v>47</v>
      </c>
      <c r="D13300" s="2" t="n">
        <v>1370</v>
      </c>
      <c r="E13300" s="2" t="n">
        <v>95</v>
      </c>
      <c r="F13300" s="2" t="n">
        <v>1275</v>
      </c>
      <c r="G13300" s="2" t="n">
        <v>767.5131671857829</v>
      </c>
      <c r="H13300" s="2" t="n">
        <v>0.1056281</v>
      </c>
      <c r="I13300" s="2" t="n">
        <v>14</v>
      </c>
      <c r="J13300" s="2" t="inlineStr">
        <is>
          <t>Top10_Net_Buyers</t>
        </is>
      </c>
      <c r="K13300" s="2" t="inlineStr">
        <is>
          <t>Neev Securities Pvt.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BGWT</t>
        </is>
      </c>
      <c r="C13301" s="2" t="n">
        <v>67</v>
      </c>
      <c r="D13301" s="2" t="n">
        <v>2750</v>
      </c>
      <c r="E13301" s="2" t="n">
        <v>1560</v>
      </c>
      <c r="F13301" s="2" t="n">
        <v>1190</v>
      </c>
      <c r="G13301" s="2" t="n">
        <v>780.50506</v>
      </c>
      <c r="H13301" s="2" t="n">
        <v>0.21783656</v>
      </c>
      <c r="I13301" s="2" t="n">
        <v>3</v>
      </c>
      <c r="J13301" s="2" t="inlineStr">
        <is>
          <t>Top10_Net_Buyers</t>
        </is>
      </c>
      <c r="K13301" s="2" t="inlineStr">
        <is>
          <t>Property Wizard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BGWT</t>
        </is>
      </c>
      <c r="C13302" s="2" t="n">
        <v>4</v>
      </c>
      <c r="D13302" s="2" t="n">
        <v>1370</v>
      </c>
      <c r="E13302" s="2" t="n">
        <v>428</v>
      </c>
      <c r="F13302" s="2" t="n">
        <v>942</v>
      </c>
      <c r="G13302" s="2" t="n">
        <v>779.1586509504988</v>
      </c>
      <c r="H13302" s="2" t="n">
        <v>0.1062193</v>
      </c>
      <c r="I13302" s="2" t="n">
        <v>6</v>
      </c>
      <c r="J13302" s="2" t="inlineStr">
        <is>
          <t>Top10_Net_Buyers</t>
        </is>
      </c>
      <c r="K13302" s="2" t="inlineStr">
        <is>
          <t>Opal Securities Investment (PVT)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BGWT</t>
        </is>
      </c>
      <c r="C13303" s="2" t="n">
        <v>1</v>
      </c>
      <c r="D13303" s="2" t="n">
        <v>1806</v>
      </c>
      <c r="E13303" s="2" t="n">
        <v>920</v>
      </c>
      <c r="F13303" s="2" t="n">
        <v>886</v>
      </c>
      <c r="G13303" s="2" t="n">
        <v>775.26455988456</v>
      </c>
      <c r="H13303" s="2" t="n">
        <v>0.1406664</v>
      </c>
      <c r="I13303" s="2" t="n">
        <v>8</v>
      </c>
      <c r="J13303" s="2" t="inlineStr">
        <is>
          <t>Top10_Net_Buyers</t>
        </is>
      </c>
      <c r="K13303" s="2" t="inlineStr">
        <is>
          <t>Kumari Securities Private Limited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BGWT</t>
        </is>
      </c>
      <c r="C13304" s="2" t="n">
        <v>91</v>
      </c>
      <c r="D13304" s="2" t="n">
        <v>700</v>
      </c>
      <c r="E13304" s="2" t="n">
        <v>0</v>
      </c>
      <c r="F13304" s="2" t="n">
        <v>700</v>
      </c>
      <c r="G13304" s="2" t="n">
        <v>789.1500000000001</v>
      </c>
      <c r="H13304" s="2" t="n">
        <v>0.05522100000000001</v>
      </c>
      <c r="I13304" s="2" t="n">
        <v>2</v>
      </c>
      <c r="J13304" s="2" t="inlineStr">
        <is>
          <t>Top10_Net_Buyers</t>
        </is>
      </c>
      <c r="K13304" s="2" t="inlineStr"/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BGWT</t>
        </is>
      </c>
      <c r="C13305" s="2" t="n">
        <v>72</v>
      </c>
      <c r="D13305" s="2" t="n">
        <v>840</v>
      </c>
      <c r="E13305" s="2" t="n">
        <v>200</v>
      </c>
      <c r="F13305" s="2" t="n">
        <v>640</v>
      </c>
      <c r="G13305" s="2" t="n">
        <v>765.05</v>
      </c>
      <c r="H13305" s="2" t="n">
        <v>0.064262</v>
      </c>
      <c r="I13305" s="2" t="n">
        <v>2</v>
      </c>
      <c r="J13305" s="2" t="inlineStr">
        <is>
          <t>Top10_Net_Buyers</t>
        </is>
      </c>
      <c r="K13305" s="2" t="inlineStr">
        <is>
          <t>Hatemalo Financial Services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BHCL</t>
        </is>
      </c>
      <c r="C13306" s="2" t="n">
        <v>74</v>
      </c>
      <c r="D13306" s="2" t="n">
        <v>89852</v>
      </c>
      <c r="E13306" s="2" t="n">
        <v>55555</v>
      </c>
      <c r="F13306" s="2" t="n">
        <v>34297</v>
      </c>
      <c r="G13306" s="2" t="n">
        <v>575.0653609443219</v>
      </c>
      <c r="H13306" s="2" t="n">
        <v>5.30649457</v>
      </c>
      <c r="I13306" s="2" t="n">
        <v>23</v>
      </c>
      <c r="J13306" s="2" t="inlineStr">
        <is>
          <t>Top10_Net_Buyers</t>
        </is>
      </c>
      <c r="K13306" s="2" t="inlineStr">
        <is>
          <t>Kalash Stock Market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BHCL</t>
        </is>
      </c>
      <c r="C13307" s="2" t="n">
        <v>45</v>
      </c>
      <c r="D13307" s="2" t="n">
        <v>180937</v>
      </c>
      <c r="E13307" s="2" t="n">
        <v>156429</v>
      </c>
      <c r="F13307" s="2" t="n">
        <v>24508</v>
      </c>
      <c r="G13307" s="2" t="n">
        <v>575.1683122654898</v>
      </c>
      <c r="H13307" s="2" t="n">
        <v>10.59643692</v>
      </c>
      <c r="I13307" s="2" t="n">
        <v>19</v>
      </c>
      <c r="J13307" s="2" t="inlineStr">
        <is>
          <t>Top10_Net_Buyers</t>
        </is>
      </c>
      <c r="K13307" s="2" t="inlineStr">
        <is>
          <t>Imperial Securities Company Pvt.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BHCL</t>
        </is>
      </c>
      <c r="C13308" s="2" t="n">
        <v>48</v>
      </c>
      <c r="D13308" s="2" t="n">
        <v>291769</v>
      </c>
      <c r="E13308" s="2" t="n">
        <v>269465</v>
      </c>
      <c r="F13308" s="2" t="n">
        <v>22304</v>
      </c>
      <c r="G13308" s="2" t="n">
        <v>576.1419085094304</v>
      </c>
      <c r="H13308" s="2" t="n">
        <v>16.76876076</v>
      </c>
      <c r="I13308" s="2" t="n">
        <v>16</v>
      </c>
      <c r="J13308" s="2" t="inlineStr">
        <is>
          <t>Top10_Net_Buyers</t>
        </is>
      </c>
      <c r="K13308" s="2" t="inlineStr">
        <is>
          <t>Trishakti Securities Public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BHCL</t>
        </is>
      </c>
      <c r="C13309" s="2" t="n">
        <v>36</v>
      </c>
      <c r="D13309" s="2" t="n">
        <v>119625</v>
      </c>
      <c r="E13309" s="2" t="n">
        <v>98684</v>
      </c>
      <c r="F13309" s="2" t="n">
        <v>20941</v>
      </c>
      <c r="G13309" s="2" t="n">
        <v>574.1497788559103</v>
      </c>
      <c r="H13309" s="2" t="n">
        <v>6.928408370000001</v>
      </c>
      <c r="I13309" s="2" t="n">
        <v>15</v>
      </c>
      <c r="J13309" s="2" t="inlineStr">
        <is>
          <t>Top10_Net_Buyers</t>
        </is>
      </c>
      <c r="K13309" s="2" t="inlineStr">
        <is>
          <t>Secured Securities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BHCL</t>
        </is>
      </c>
      <c r="C13310" s="2" t="n">
        <v>16</v>
      </c>
      <c r="D13310" s="2" t="n">
        <v>69514</v>
      </c>
      <c r="E13310" s="2" t="n">
        <v>50218</v>
      </c>
      <c r="F13310" s="2" t="n">
        <v>19296</v>
      </c>
      <c r="G13310" s="2" t="n">
        <v>577.4746192060379</v>
      </c>
      <c r="H13310" s="2" t="n">
        <v>4.08830189</v>
      </c>
      <c r="I13310" s="2" t="n">
        <v>20</v>
      </c>
      <c r="J13310" s="2" t="inlineStr">
        <is>
          <t>Top10_Net_Buyers</t>
        </is>
      </c>
      <c r="K13310" s="2" t="inlineStr">
        <is>
          <t>Primo Securities (PVT)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BHCL</t>
        </is>
      </c>
      <c r="C13311" s="2" t="n">
        <v>43</v>
      </c>
      <c r="D13311" s="2" t="n">
        <v>104406</v>
      </c>
      <c r="E13311" s="2" t="n">
        <v>87150</v>
      </c>
      <c r="F13311" s="2" t="n">
        <v>17256</v>
      </c>
      <c r="G13311" s="2" t="n">
        <v>574.162476258149</v>
      </c>
      <c r="H13311" s="2" t="n">
        <v>5.97144847</v>
      </c>
      <c r="I13311" s="2" t="n">
        <v>18</v>
      </c>
      <c r="J13311" s="2" t="inlineStr">
        <is>
          <t>Top10_Net_Buyers</t>
        </is>
      </c>
      <c r="K13311" s="2" t="inlineStr">
        <is>
          <t>South Asian Bulls Pvt.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BHCL</t>
        </is>
      </c>
      <c r="C13312" s="2" t="n">
        <v>32</v>
      </c>
      <c r="D13312" s="2" t="n">
        <v>54263</v>
      </c>
      <c r="E13312" s="2" t="n">
        <v>38761</v>
      </c>
      <c r="F13312" s="2" t="n">
        <v>15502</v>
      </c>
      <c r="G13312" s="2" t="n">
        <v>579.0570119906088</v>
      </c>
      <c r="H13312" s="2" t="n">
        <v>3.20446095</v>
      </c>
      <c r="I13312" s="2" t="n">
        <v>18</v>
      </c>
      <c r="J13312" s="2" t="inlineStr">
        <is>
          <t>Top10_Net_Buyers</t>
        </is>
      </c>
      <c r="K13312" s="2" t="inlineStr">
        <is>
          <t>Premier Securities Company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BHCL</t>
        </is>
      </c>
      <c r="C13313" s="2" t="n">
        <v>57</v>
      </c>
      <c r="D13313" s="2" t="n">
        <v>162937</v>
      </c>
      <c r="E13313" s="2" t="n">
        <v>149363</v>
      </c>
      <c r="F13313" s="2" t="n">
        <v>13574</v>
      </c>
      <c r="G13313" s="2" t="n">
        <v>575.5385779452664</v>
      </c>
      <c r="H13313" s="2" t="n">
        <v>9.488370140000001</v>
      </c>
      <c r="I13313" s="2" t="n">
        <v>19</v>
      </c>
      <c r="J13313" s="2" t="inlineStr">
        <is>
          <t>Top10_Net_Buyers</t>
        </is>
      </c>
      <c r="K13313" s="2" t="inlineStr">
        <is>
          <t>Aryatara Investment &amp; Securities Pvt.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BHCL</t>
        </is>
      </c>
      <c r="C13314" s="2" t="n">
        <v>37</v>
      </c>
      <c r="D13314" s="2" t="n">
        <v>23941</v>
      </c>
      <c r="E13314" s="2" t="n">
        <v>10744</v>
      </c>
      <c r="F13314" s="2" t="n">
        <v>13197</v>
      </c>
      <c r="G13314" s="2" t="n">
        <v>582.8457117789731</v>
      </c>
      <c r="H13314" s="2" t="n">
        <v>1.43309746</v>
      </c>
      <c r="I13314" s="2" t="n">
        <v>18</v>
      </c>
      <c r="J13314" s="2" t="inlineStr">
        <is>
          <t>Top10_Net_Buyers</t>
        </is>
      </c>
      <c r="K13314" s="2" t="inlineStr">
        <is>
          <t>Swarna Laxmi Securities Pvt.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BHCL</t>
        </is>
      </c>
      <c r="C13315" s="2" t="n">
        <v>14</v>
      </c>
      <c r="D13315" s="2" t="n">
        <v>80161</v>
      </c>
      <c r="E13315" s="2" t="n">
        <v>67770</v>
      </c>
      <c r="F13315" s="2" t="n">
        <v>12391</v>
      </c>
      <c r="G13315" s="2" t="n">
        <v>575.1893979970529</v>
      </c>
      <c r="H13315" s="2" t="n">
        <v>4.6919081</v>
      </c>
      <c r="I13315" s="2" t="n">
        <v>16</v>
      </c>
      <c r="J13315" s="2" t="inlineStr">
        <is>
          <t>Top10_Net_Buyers</t>
        </is>
      </c>
      <c r="K13315" s="2" t="inlineStr">
        <is>
          <t>Nepal Stock House (PVT)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BHDC</t>
        </is>
      </c>
      <c r="C13316" s="2" t="n">
        <v>6</v>
      </c>
      <c r="D13316" s="2" t="n">
        <v>59817</v>
      </c>
      <c r="E13316" s="2" t="n">
        <v>8356</v>
      </c>
      <c r="F13316" s="2" t="n">
        <v>51461</v>
      </c>
      <c r="G13316" s="2" t="n">
        <v>481.9379655792241</v>
      </c>
      <c r="H13316" s="2" t="n">
        <v>2.89954317</v>
      </c>
      <c r="I13316" s="2" t="n">
        <v>21</v>
      </c>
      <c r="J13316" s="2" t="inlineStr">
        <is>
          <t>Top10_Net_Buyers</t>
        </is>
      </c>
      <c r="K13316" s="2" t="inlineStr">
        <is>
          <t>Agrawal Securities (PVT)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BHDC</t>
        </is>
      </c>
      <c r="C13317" s="2" t="n">
        <v>39</v>
      </c>
      <c r="D13317" s="2" t="n">
        <v>41978</v>
      </c>
      <c r="E13317" s="2" t="n">
        <v>18355</v>
      </c>
      <c r="F13317" s="2" t="n">
        <v>23623</v>
      </c>
      <c r="G13317" s="2" t="n">
        <v>480.726791327615</v>
      </c>
      <c r="H13317" s="2" t="n">
        <v>2.02046516</v>
      </c>
      <c r="I13317" s="2" t="n">
        <v>18</v>
      </c>
      <c r="J13317" s="2" t="inlineStr">
        <is>
          <t>Top10_Net_Buyers</t>
        </is>
      </c>
      <c r="K13317" s="2" t="inlineStr">
        <is>
          <t>Sumeru Securities Pvt.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BHDC</t>
        </is>
      </c>
      <c r="C13318" s="2" t="n">
        <v>29</v>
      </c>
      <c r="D13318" s="2" t="n">
        <v>41541</v>
      </c>
      <c r="E13318" s="2" t="n">
        <v>20957</v>
      </c>
      <c r="F13318" s="2" t="n">
        <v>20584</v>
      </c>
      <c r="G13318" s="2" t="n">
        <v>481.8565647202756</v>
      </c>
      <c r="H13318" s="2" t="n">
        <v>2.03562609</v>
      </c>
      <c r="I13318" s="2" t="n">
        <v>16</v>
      </c>
      <c r="J13318" s="2" t="inlineStr">
        <is>
          <t>Top10_Net_Buyers</t>
        </is>
      </c>
      <c r="K13318" s="2" t="inlineStr">
        <is>
          <t>Trisul Securities &amp; Investment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BHDC</t>
        </is>
      </c>
      <c r="C13319" s="2" t="n">
        <v>16</v>
      </c>
      <c r="D13319" s="2" t="n">
        <v>37989</v>
      </c>
      <c r="E13319" s="2" t="n">
        <v>19437</v>
      </c>
      <c r="F13319" s="2" t="n">
        <v>18552</v>
      </c>
      <c r="G13319" s="2" t="n">
        <v>483.2403695173817</v>
      </c>
      <c r="H13319" s="2" t="n">
        <v>1.86663416</v>
      </c>
      <c r="I13319" s="2" t="n">
        <v>17</v>
      </c>
      <c r="J13319" s="2" t="inlineStr">
        <is>
          <t>Top10_Net_Buyers</t>
        </is>
      </c>
      <c r="K13319" s="2" t="inlineStr">
        <is>
          <t>Primo Securities (PVT)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BHDC</t>
        </is>
      </c>
      <c r="C13320" s="2" t="n">
        <v>66</v>
      </c>
      <c r="D13320" s="2" t="n">
        <v>21635</v>
      </c>
      <c r="E13320" s="2" t="n">
        <v>3799</v>
      </c>
      <c r="F13320" s="2" t="n">
        <v>17836</v>
      </c>
      <c r="G13320" s="2" t="n">
        <v>491.4590394767717</v>
      </c>
      <c r="H13320" s="2" t="n">
        <v>1.06840376</v>
      </c>
      <c r="I13320" s="2" t="n">
        <v>6</v>
      </c>
      <c r="J13320" s="2" t="inlineStr">
        <is>
          <t>Top10_Net_Buyers</t>
        </is>
      </c>
      <c r="K13320" s="2" t="inlineStr">
        <is>
          <t>Miyo Securities Pvt.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BHDC</t>
        </is>
      </c>
      <c r="C13321" s="2" t="n">
        <v>34</v>
      </c>
      <c r="D13321" s="2" t="n">
        <v>64653</v>
      </c>
      <c r="E13321" s="2" t="n">
        <v>49780</v>
      </c>
      <c r="F13321" s="2" t="n">
        <v>14873</v>
      </c>
      <c r="G13321" s="2" t="n">
        <v>479.5825164023003</v>
      </c>
      <c r="H13321" s="2" t="n">
        <v>3.14683828</v>
      </c>
      <c r="I13321" s="2" t="n">
        <v>20</v>
      </c>
      <c r="J13321" s="2" t="inlineStr">
        <is>
          <t>Top10_Net_Buyers</t>
        </is>
      </c>
      <c r="K13321" s="2" t="inlineStr">
        <is>
          <t>Vision Securities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BHDC</t>
        </is>
      </c>
      <c r="C13322" s="2" t="n">
        <v>32</v>
      </c>
      <c r="D13322" s="2" t="n">
        <v>33143</v>
      </c>
      <c r="E13322" s="2" t="n">
        <v>19847</v>
      </c>
      <c r="F13322" s="2" t="n">
        <v>13296</v>
      </c>
      <c r="G13322" s="2" t="n">
        <v>480.314067253137</v>
      </c>
      <c r="H13322" s="2" t="n">
        <v>1.6199944</v>
      </c>
      <c r="I13322" s="2" t="n">
        <v>20</v>
      </c>
      <c r="J13322" s="2" t="inlineStr">
        <is>
          <t>Top10_Net_Buyers</t>
        </is>
      </c>
      <c r="K13322" s="2" t="inlineStr">
        <is>
          <t>Premier Securities Company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BHDC</t>
        </is>
      </c>
      <c r="C13323" s="2" t="n">
        <v>58</v>
      </c>
      <c r="D13323" s="2" t="n">
        <v>104763</v>
      </c>
      <c r="E13323" s="2" t="n">
        <v>91623</v>
      </c>
      <c r="F13323" s="2" t="n">
        <v>13140</v>
      </c>
      <c r="G13323" s="2" t="n">
        <v>480.4782260770799</v>
      </c>
      <c r="H13323" s="2" t="n">
        <v>5.09648932</v>
      </c>
      <c r="I13323" s="2" t="n">
        <v>16</v>
      </c>
      <c r="J13323" s="2" t="inlineStr">
        <is>
          <t>Top10_Net_Buyers</t>
        </is>
      </c>
      <c r="K13323" s="2" t="inlineStr">
        <is>
          <t>Naasa Securities Co.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BHDC</t>
        </is>
      </c>
      <c r="C13324" s="2" t="n">
        <v>94</v>
      </c>
      <c r="D13324" s="2" t="n">
        <v>21257</v>
      </c>
      <c r="E13324" s="2" t="n">
        <v>9176</v>
      </c>
      <c r="F13324" s="2" t="n">
        <v>12081</v>
      </c>
      <c r="G13324" s="2" t="n">
        <v>490.4033996541137</v>
      </c>
      <c r="H13324" s="2" t="n">
        <v>1.05166527</v>
      </c>
      <c r="I13324" s="2" t="n">
        <v>7</v>
      </c>
      <c r="J13324" s="2" t="inlineStr">
        <is>
          <t>Top10_Net_Buyers</t>
        </is>
      </c>
      <c r="K13324" s="2" t="inlineStr">
        <is>
          <t>K.B.L. Securities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BHDC</t>
        </is>
      </c>
      <c r="C13325" s="2" t="n">
        <v>50</v>
      </c>
      <c r="D13325" s="2" t="n">
        <v>38915</v>
      </c>
      <c r="E13325" s="2" t="n">
        <v>27085</v>
      </c>
      <c r="F13325" s="2" t="n">
        <v>11830</v>
      </c>
      <c r="G13325" s="2" t="n">
        <v>480.3656104060038</v>
      </c>
      <c r="H13325" s="2" t="n">
        <v>1.87240995</v>
      </c>
      <c r="I13325" s="2" t="n">
        <v>19</v>
      </c>
      <c r="J13325" s="2" t="inlineStr">
        <is>
          <t>Top10_Net_Buyers</t>
        </is>
      </c>
      <c r="K13325" s="2" t="inlineStr">
        <is>
          <t>Crystal Kanchanjanga Securities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BHL</t>
        </is>
      </c>
      <c r="C13326" s="2" t="n">
        <v>57</v>
      </c>
      <c r="D13326" s="2" t="n">
        <v>435216</v>
      </c>
      <c r="E13326" s="2" t="n">
        <v>358766</v>
      </c>
      <c r="F13326" s="2" t="n">
        <v>76450</v>
      </c>
      <c r="G13326" s="2" t="n">
        <v>192.0929009172014</v>
      </c>
      <c r="H13326" s="2" t="n">
        <v>8.781364869999999</v>
      </c>
      <c r="I13326" s="2" t="n">
        <v>16</v>
      </c>
      <c r="J13326" s="2" t="inlineStr">
        <is>
          <t>Top10_Net_Buyers</t>
        </is>
      </c>
      <c r="K13326" s="2" t="inlineStr">
        <is>
          <t>Aryatara Investment &amp;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BHL</t>
        </is>
      </c>
      <c r="C13327" s="2" t="n">
        <v>42</v>
      </c>
      <c r="D13327" s="2" t="n">
        <v>444009</v>
      </c>
      <c r="E13327" s="2" t="n">
        <v>379331</v>
      </c>
      <c r="F13327" s="2" t="n">
        <v>64678</v>
      </c>
      <c r="G13327" s="2" t="n">
        <v>194.303600937259</v>
      </c>
      <c r="H13327" s="2" t="n">
        <v>8.902660470000001</v>
      </c>
      <c r="I13327" s="2" t="n">
        <v>17</v>
      </c>
      <c r="J13327" s="2" t="inlineStr">
        <is>
          <t>Top10_Net_Buyers</t>
        </is>
      </c>
      <c r="K13327" s="2" t="inlineStr">
        <is>
          <t>Sani Securities Company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BHL</t>
        </is>
      </c>
      <c r="C13328" s="2" t="n">
        <v>17</v>
      </c>
      <c r="D13328" s="2" t="n">
        <v>230644</v>
      </c>
      <c r="E13328" s="2" t="n">
        <v>169078</v>
      </c>
      <c r="F13328" s="2" t="n">
        <v>61566</v>
      </c>
      <c r="G13328" s="2" t="n">
        <v>192.7623379120604</v>
      </c>
      <c r="H13328" s="2" t="n">
        <v>4.654120160000001</v>
      </c>
      <c r="I13328" s="2" t="n">
        <v>19</v>
      </c>
      <c r="J13328" s="2" t="inlineStr">
        <is>
          <t>Top10_Net_Buyers</t>
        </is>
      </c>
      <c r="K13328" s="2" t="inlineStr">
        <is>
          <t>ABC Securities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BHL</t>
        </is>
      </c>
      <c r="C13329" s="2" t="n">
        <v>88</v>
      </c>
      <c r="D13329" s="2" t="n">
        <v>53410</v>
      </c>
      <c r="E13329" s="2" t="n">
        <v>6445</v>
      </c>
      <c r="F13329" s="2" t="n">
        <v>46965</v>
      </c>
      <c r="G13329" s="2" t="n">
        <v>190.051808866867</v>
      </c>
      <c r="H13329" s="2" t="n">
        <v>0.9538410899999999</v>
      </c>
      <c r="I13329" s="2" t="n">
        <v>12</v>
      </c>
      <c r="J13329" s="2" t="inlineStr">
        <is>
          <t>Top10_Net_Buyers</t>
        </is>
      </c>
      <c r="K13329" s="2" t="inlineStr">
        <is>
          <t>Blue Chip Securities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BHL</t>
        </is>
      </c>
      <c r="C13330" s="2" t="n">
        <v>38</v>
      </c>
      <c r="D13330" s="2" t="n">
        <v>268301</v>
      </c>
      <c r="E13330" s="2" t="n">
        <v>222553</v>
      </c>
      <c r="F13330" s="2" t="n">
        <v>45748</v>
      </c>
      <c r="G13330" s="2" t="n">
        <v>192.4699219002779</v>
      </c>
      <c r="H13330" s="2" t="n">
        <v>5.40789451</v>
      </c>
      <c r="I13330" s="2" t="n">
        <v>20</v>
      </c>
      <c r="J13330" s="2" t="inlineStr">
        <is>
          <t>Top10_Net_Buyers</t>
        </is>
      </c>
      <c r="K13330" s="2" t="inlineStr">
        <is>
          <t>Dipshikha Dhitopatra Karobar Co.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BHL</t>
        </is>
      </c>
      <c r="C13331" s="2" t="n">
        <v>34</v>
      </c>
      <c r="D13331" s="2" t="n">
        <v>301797</v>
      </c>
      <c r="E13331" s="2" t="n">
        <v>262237</v>
      </c>
      <c r="F13331" s="2" t="n">
        <v>39560</v>
      </c>
      <c r="G13331" s="2" t="n">
        <v>192.1120508975779</v>
      </c>
      <c r="H13331" s="2" t="n">
        <v>6.06711423</v>
      </c>
      <c r="I13331" s="2" t="n">
        <v>17</v>
      </c>
      <c r="J13331" s="2" t="inlineStr">
        <is>
          <t>Top10_Net_Buyers</t>
        </is>
      </c>
      <c r="K13331" s="2" t="inlineStr">
        <is>
          <t>Vision Securities Pvt.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BHL</t>
        </is>
      </c>
      <c r="C13332" s="2" t="n">
        <v>33</v>
      </c>
      <c r="D13332" s="2" t="n">
        <v>128287</v>
      </c>
      <c r="E13332" s="2" t="n">
        <v>89355</v>
      </c>
      <c r="F13332" s="2" t="n">
        <v>38932</v>
      </c>
      <c r="G13332" s="2" t="n">
        <v>193.9368857663708</v>
      </c>
      <c r="H13332" s="2" t="n">
        <v>2.57439559</v>
      </c>
      <c r="I13332" s="2" t="n">
        <v>17</v>
      </c>
      <c r="J13332" s="2" t="inlineStr">
        <is>
          <t>Top10_Net_Buyers</t>
        </is>
      </c>
      <c r="K13332" s="2" t="inlineStr">
        <is>
          <t>Dakshinkali Investment &amp; Securities Pvt.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BHL</t>
        </is>
      </c>
      <c r="C13333" s="2" t="n">
        <v>4</v>
      </c>
      <c r="D13333" s="2" t="n">
        <v>152329</v>
      </c>
      <c r="E13333" s="2" t="n">
        <v>116887</v>
      </c>
      <c r="F13333" s="2" t="n">
        <v>35442</v>
      </c>
      <c r="G13333" s="2" t="n">
        <v>192.5719493874182</v>
      </c>
      <c r="H13333" s="2" t="n">
        <v>3.0926809</v>
      </c>
      <c r="I13333" s="2" t="n">
        <v>16</v>
      </c>
      <c r="J13333" s="2" t="inlineStr">
        <is>
          <t>Top10_Net_Buyers</t>
        </is>
      </c>
      <c r="K13333" s="2" t="inlineStr">
        <is>
          <t>Opal Securities Investment (PVT)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BHL</t>
        </is>
      </c>
      <c r="C13334" s="2" t="n">
        <v>8</v>
      </c>
      <c r="D13334" s="2" t="n">
        <v>105327</v>
      </c>
      <c r="E13334" s="2" t="n">
        <v>71267</v>
      </c>
      <c r="F13334" s="2" t="n">
        <v>34060</v>
      </c>
      <c r="G13334" s="2" t="n">
        <v>193.7480996705742</v>
      </c>
      <c r="H13334" s="2" t="n">
        <v>2.12471484</v>
      </c>
      <c r="I13334" s="2" t="n">
        <v>12</v>
      </c>
      <c r="J13334" s="2" t="inlineStr">
        <is>
          <t>Top10_Net_Buyers</t>
        </is>
      </c>
      <c r="K13334" s="2" t="inlineStr">
        <is>
          <t>Ashutosh Brokerage &amp; Securities (PVT)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BHL</t>
        </is>
      </c>
      <c r="C13335" s="2" t="n">
        <v>39</v>
      </c>
      <c r="D13335" s="2" t="n">
        <v>127319</v>
      </c>
      <c r="E13335" s="2" t="n">
        <v>94881</v>
      </c>
      <c r="F13335" s="2" t="n">
        <v>32438</v>
      </c>
      <c r="G13335" s="2" t="n">
        <v>192.7758402225426</v>
      </c>
      <c r="H13335" s="2" t="n">
        <v>2.56310703</v>
      </c>
      <c r="I13335" s="2" t="n">
        <v>16</v>
      </c>
      <c r="J13335" s="2" t="inlineStr">
        <is>
          <t>Top10_Net_Buyers</t>
        </is>
      </c>
      <c r="K13335" s="2" t="inlineStr">
        <is>
          <t>Sumeru Securities Pvt.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BHPL</t>
        </is>
      </c>
      <c r="C13336" s="2" t="n">
        <v>58</v>
      </c>
      <c r="D13336" s="2" t="n">
        <v>109588</v>
      </c>
      <c r="E13336" s="2" t="n">
        <v>71928</v>
      </c>
      <c r="F13336" s="2" t="n">
        <v>37660</v>
      </c>
      <c r="G13336" s="2" t="n">
        <v>560.2087674210594</v>
      </c>
      <c r="H13336" s="2" t="n">
        <v>6.203737540000001</v>
      </c>
      <c r="I13336" s="2" t="n">
        <v>20</v>
      </c>
      <c r="J13336" s="2" t="inlineStr">
        <is>
          <t>Top10_Net_Buyers</t>
        </is>
      </c>
      <c r="K13336" s="2" t="inlineStr">
        <is>
          <t>Naasa Securities Co.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BHPL</t>
        </is>
      </c>
      <c r="C13337" s="2" t="n">
        <v>38</v>
      </c>
      <c r="D13337" s="2" t="n">
        <v>98517</v>
      </c>
      <c r="E13337" s="2" t="n">
        <v>60881</v>
      </c>
      <c r="F13337" s="2" t="n">
        <v>37636</v>
      </c>
      <c r="G13337" s="2" t="n">
        <v>560.6331720128776</v>
      </c>
      <c r="H13337" s="2" t="n">
        <v>5.5689173</v>
      </c>
      <c r="I13337" s="2" t="n">
        <v>25</v>
      </c>
      <c r="J13337" s="2" t="inlineStr">
        <is>
          <t>Top10_Net_Buyers</t>
        </is>
      </c>
      <c r="K13337" s="2" t="inlineStr">
        <is>
          <t>Dipshikha Dhitopatra Karobar Co. Pvt.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BHPL</t>
        </is>
      </c>
      <c r="C13338" s="2" t="n">
        <v>49</v>
      </c>
      <c r="D13338" s="2" t="n">
        <v>112318</v>
      </c>
      <c r="E13338" s="2" t="n">
        <v>75125</v>
      </c>
      <c r="F13338" s="2" t="n">
        <v>37193</v>
      </c>
      <c r="G13338" s="2" t="n">
        <v>560.5999386015873</v>
      </c>
      <c r="H13338" s="2" t="n">
        <v>6.35459129</v>
      </c>
      <c r="I13338" s="2" t="n">
        <v>18</v>
      </c>
      <c r="J13338" s="2" t="inlineStr">
        <is>
          <t>Top10_Net_Buyers</t>
        </is>
      </c>
      <c r="K13338" s="2" t="inlineStr">
        <is>
          <t>Online Securities Pvt.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BHPL</t>
        </is>
      </c>
      <c r="C13339" s="2" t="n">
        <v>43</v>
      </c>
      <c r="D13339" s="2" t="n">
        <v>44808</v>
      </c>
      <c r="E13339" s="2" t="n">
        <v>15962</v>
      </c>
      <c r="F13339" s="2" t="n">
        <v>28846</v>
      </c>
      <c r="G13339" s="2" t="n">
        <v>559.792352525178</v>
      </c>
      <c r="H13339" s="2" t="n">
        <v>2.57261079</v>
      </c>
      <c r="I13339" s="2" t="n">
        <v>20</v>
      </c>
      <c r="J13339" s="2" t="inlineStr">
        <is>
          <t>Top10_Net_Buyers</t>
        </is>
      </c>
      <c r="K13339" s="2" t="inlineStr">
        <is>
          <t>South Asian Bulls Pvt.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BHPL</t>
        </is>
      </c>
      <c r="C13340" s="2" t="n">
        <v>32</v>
      </c>
      <c r="D13340" s="2" t="n">
        <v>59941</v>
      </c>
      <c r="E13340" s="2" t="n">
        <v>32282</v>
      </c>
      <c r="F13340" s="2" t="n">
        <v>27659</v>
      </c>
      <c r="G13340" s="2" t="n">
        <v>562.2058802369992</v>
      </c>
      <c r="H13340" s="2" t="n">
        <v>3.39626741</v>
      </c>
      <c r="I13340" s="2" t="n">
        <v>18</v>
      </c>
      <c r="J13340" s="2" t="inlineStr">
        <is>
          <t>Top10_Net_Buyers</t>
        </is>
      </c>
      <c r="K13340" s="2" t="inlineStr">
        <is>
          <t>Premier Securities Company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BHPL</t>
        </is>
      </c>
      <c r="C13341" s="2" t="n">
        <v>6</v>
      </c>
      <c r="D13341" s="2" t="n">
        <v>64232</v>
      </c>
      <c r="E13341" s="2" t="n">
        <v>45934</v>
      </c>
      <c r="F13341" s="2" t="n">
        <v>18298</v>
      </c>
      <c r="G13341" s="2" t="n">
        <v>558.3574651479931</v>
      </c>
      <c r="H13341" s="2" t="n">
        <v>3.53777253</v>
      </c>
      <c r="I13341" s="2" t="n">
        <v>17</v>
      </c>
      <c r="J13341" s="2" t="inlineStr">
        <is>
          <t>Top10_Net_Buyers</t>
        </is>
      </c>
      <c r="K13341" s="2" t="inlineStr">
        <is>
          <t>Agrawal Securities (PVT)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BHPL</t>
        </is>
      </c>
      <c r="C13342" s="2" t="n">
        <v>45</v>
      </c>
      <c r="D13342" s="2" t="n">
        <v>67784</v>
      </c>
      <c r="E13342" s="2" t="n">
        <v>49531</v>
      </c>
      <c r="F13342" s="2" t="n">
        <v>18253</v>
      </c>
      <c r="G13342" s="2" t="n">
        <v>559.6222094590099</v>
      </c>
      <c r="H13342" s="2" t="n">
        <v>3.84710621</v>
      </c>
      <c r="I13342" s="2" t="n">
        <v>20</v>
      </c>
      <c r="J13342" s="2" t="inlineStr">
        <is>
          <t>Top10_Net_Buyers</t>
        </is>
      </c>
      <c r="K13342" s="2" t="inlineStr">
        <is>
          <t>Imperial Securities Company Pvt.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BHPL</t>
        </is>
      </c>
      <c r="C13343" s="2" t="n">
        <v>57</v>
      </c>
      <c r="D13343" s="2" t="n">
        <v>80330</v>
      </c>
      <c r="E13343" s="2" t="n">
        <v>63756</v>
      </c>
      <c r="F13343" s="2" t="n">
        <v>16574</v>
      </c>
      <c r="G13343" s="2" t="n">
        <v>558.6053781480475</v>
      </c>
      <c r="H13343" s="2" t="n">
        <v>4.50590597</v>
      </c>
      <c r="I13343" s="2" t="n">
        <v>16</v>
      </c>
      <c r="J13343" s="2" t="inlineStr">
        <is>
          <t>Top10_Net_Buyers</t>
        </is>
      </c>
      <c r="K13343" s="2" t="inlineStr">
        <is>
          <t>Aryatara Investment &amp; Securities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BHPL</t>
        </is>
      </c>
      <c r="C13344" s="2" t="n">
        <v>41</v>
      </c>
      <c r="D13344" s="2" t="n">
        <v>55751</v>
      </c>
      <c r="E13344" s="2" t="n">
        <v>41567</v>
      </c>
      <c r="F13344" s="2" t="n">
        <v>14184</v>
      </c>
      <c r="G13344" s="2" t="n">
        <v>559.8935302172775</v>
      </c>
      <c r="H13344" s="2" t="n">
        <v>3.14501256</v>
      </c>
      <c r="I13344" s="2" t="n">
        <v>16</v>
      </c>
      <c r="J13344" s="2" t="inlineStr">
        <is>
          <t>Top10_Net_Buyers</t>
        </is>
      </c>
      <c r="K13344" s="2" t="inlineStr">
        <is>
          <t>Linch Stock Market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BHPL</t>
        </is>
      </c>
      <c r="C13345" s="2" t="n">
        <v>50</v>
      </c>
      <c r="D13345" s="2" t="n">
        <v>30237</v>
      </c>
      <c r="E13345" s="2" t="n">
        <v>17761</v>
      </c>
      <c r="F13345" s="2" t="n">
        <v>12476</v>
      </c>
      <c r="G13345" s="2" t="n">
        <v>565.94800787715</v>
      </c>
      <c r="H13345" s="2" t="n">
        <v>1.72962206</v>
      </c>
      <c r="I13345" s="2" t="n">
        <v>14</v>
      </c>
      <c r="J13345" s="2" t="inlineStr">
        <is>
          <t>Top10_Net_Buyers</t>
        </is>
      </c>
      <c r="K13345" s="2" t="inlineStr">
        <is>
          <t>Crystal Kanchanjanga Securities Pvt.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BNHC</t>
        </is>
      </c>
      <c r="C13346" s="2" t="n">
        <v>58</v>
      </c>
      <c r="D13346" s="2" t="n">
        <v>435499</v>
      </c>
      <c r="E13346" s="2" t="n">
        <v>286828</v>
      </c>
      <c r="F13346" s="2" t="n">
        <v>148671</v>
      </c>
      <c r="G13346" s="2" t="n">
        <v>506.5109428492821</v>
      </c>
      <c r="H13346" s="2" t="n">
        <v>24.17049814</v>
      </c>
      <c r="I13346" s="2" t="n">
        <v>19</v>
      </c>
      <c r="J13346" s="2" t="inlineStr">
        <is>
          <t>Top10_Net_Buyers</t>
        </is>
      </c>
      <c r="K13346" s="2" t="inlineStr">
        <is>
          <t>Naasa Securities Co.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BNHC</t>
        </is>
      </c>
      <c r="C13347" s="2" t="n">
        <v>67</v>
      </c>
      <c r="D13347" s="2" t="n">
        <v>64600</v>
      </c>
      <c r="E13347" s="2" t="n">
        <v>33150</v>
      </c>
      <c r="F13347" s="2" t="n">
        <v>31450</v>
      </c>
      <c r="G13347" s="2" t="n">
        <v>525.9273659884077</v>
      </c>
      <c r="H13347" s="2" t="n">
        <v>3.44246568</v>
      </c>
      <c r="I13347" s="2" t="n">
        <v>6</v>
      </c>
      <c r="J13347" s="2" t="inlineStr">
        <is>
          <t>Top10_Net_Buyers</t>
        </is>
      </c>
      <c r="K13347" s="2" t="inlineStr">
        <is>
          <t>Property Wizard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BNHC</t>
        </is>
      </c>
      <c r="C13348" s="2" t="n">
        <v>57</v>
      </c>
      <c r="D13348" s="2" t="n">
        <v>40942</v>
      </c>
      <c r="E13348" s="2" t="n">
        <v>31110</v>
      </c>
      <c r="F13348" s="2" t="n">
        <v>9832</v>
      </c>
      <c r="G13348" s="2" t="n">
        <v>511.8124178816604</v>
      </c>
      <c r="H13348" s="2" t="n">
        <v>2.20454108</v>
      </c>
      <c r="I13348" s="2" t="n">
        <v>15</v>
      </c>
      <c r="J13348" s="2" t="inlineStr">
        <is>
          <t>Top10_Net_Buyers</t>
        </is>
      </c>
      <c r="K13348" s="2" t="inlineStr">
        <is>
          <t>Aryatara Investment &amp; Securities Pvt.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BNHC</t>
        </is>
      </c>
      <c r="C13349" s="2" t="n">
        <v>36</v>
      </c>
      <c r="D13349" s="2" t="n">
        <v>23892</v>
      </c>
      <c r="E13349" s="2" t="n">
        <v>14701</v>
      </c>
      <c r="F13349" s="2" t="n">
        <v>9191</v>
      </c>
      <c r="G13349" s="2" t="n">
        <v>513.3643074674204</v>
      </c>
      <c r="H13349" s="2" t="n">
        <v>1.30622531</v>
      </c>
      <c r="I13349" s="2" t="n">
        <v>10</v>
      </c>
      <c r="J13349" s="2" t="inlineStr">
        <is>
          <t>Top10_Net_Buyers</t>
        </is>
      </c>
      <c r="K13349" s="2" t="inlineStr">
        <is>
          <t>Secured Securities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BNHC</t>
        </is>
      </c>
      <c r="C13350" s="2" t="n">
        <v>45</v>
      </c>
      <c r="D13350" s="2" t="n">
        <v>37159</v>
      </c>
      <c r="E13350" s="2" t="n">
        <v>28105</v>
      </c>
      <c r="F13350" s="2" t="n">
        <v>9054</v>
      </c>
      <c r="G13350" s="2" t="n">
        <v>508.5051675084768</v>
      </c>
      <c r="H13350" s="2" t="n">
        <v>1.98268449</v>
      </c>
      <c r="I13350" s="2" t="n">
        <v>14</v>
      </c>
      <c r="J13350" s="2" t="inlineStr">
        <is>
          <t>Top10_Net_Buyers</t>
        </is>
      </c>
      <c r="K13350" s="2" t="inlineStr">
        <is>
          <t>Imperial Securities Company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BNHC</t>
        </is>
      </c>
      <c r="C13351" s="2" t="n">
        <v>94</v>
      </c>
      <c r="D13351" s="2" t="n">
        <v>14920</v>
      </c>
      <c r="E13351" s="2" t="n">
        <v>6139</v>
      </c>
      <c r="F13351" s="2" t="n">
        <v>8781</v>
      </c>
      <c r="G13351" s="2" t="n">
        <v>548.5872738095238</v>
      </c>
      <c r="H13351" s="2" t="n">
        <v>0.8238255000000001</v>
      </c>
      <c r="I13351" s="2" t="n">
        <v>6</v>
      </c>
      <c r="J13351" s="2" t="inlineStr">
        <is>
          <t>Top10_Net_Buyers</t>
        </is>
      </c>
      <c r="K13351" s="2" t="inlineStr">
        <is>
          <t>K.B.L. Securities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BNHC</t>
        </is>
      </c>
      <c r="C13352" s="2" t="n">
        <v>84</v>
      </c>
      <c r="D13352" s="2" t="n">
        <v>15968</v>
      </c>
      <c r="E13352" s="2" t="n">
        <v>7260</v>
      </c>
      <c r="F13352" s="2" t="n">
        <v>8708</v>
      </c>
      <c r="G13352" s="2" t="n">
        <v>541.9430545241969</v>
      </c>
      <c r="H13352" s="2" t="n">
        <v>0.86333826</v>
      </c>
      <c r="I13352" s="2" t="n">
        <v>9</v>
      </c>
      <c r="J13352" s="2" t="inlineStr">
        <is>
          <t>Top10_Net_Buyers</t>
        </is>
      </c>
      <c r="K13352" s="2" t="inlineStr">
        <is>
          <t>Milky Way Share Broker Company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BNHC</t>
        </is>
      </c>
      <c r="C13353" s="2" t="n">
        <v>21</v>
      </c>
      <c r="D13353" s="2" t="n">
        <v>14656</v>
      </c>
      <c r="E13353" s="2" t="n">
        <v>7239</v>
      </c>
      <c r="F13353" s="2" t="n">
        <v>7417</v>
      </c>
      <c r="G13353" s="2" t="n">
        <v>525.7551416814823</v>
      </c>
      <c r="H13353" s="2" t="n">
        <v>0.7949179900000001</v>
      </c>
      <c r="I13353" s="2" t="n">
        <v>10</v>
      </c>
      <c r="J13353" s="2" t="inlineStr">
        <is>
          <t>Top10_Net_Buyers</t>
        </is>
      </c>
      <c r="K13353" s="2" t="inlineStr">
        <is>
          <t>Midas Stock Broking Company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BNHC</t>
        </is>
      </c>
      <c r="C13354" s="2" t="n">
        <v>7</v>
      </c>
      <c r="D13354" s="2" t="n">
        <v>15097</v>
      </c>
      <c r="E13354" s="2" t="n">
        <v>7825</v>
      </c>
      <c r="F13354" s="2" t="n">
        <v>7272</v>
      </c>
      <c r="G13354" s="2" t="n">
        <v>523.4219864902672</v>
      </c>
      <c r="H13354" s="2" t="n">
        <v>0.81282013</v>
      </c>
      <c r="I13354" s="2" t="n">
        <v>9</v>
      </c>
      <c r="J13354" s="2" t="inlineStr">
        <is>
          <t>Top10_Net_Buyers</t>
        </is>
      </c>
      <c r="K13354" s="2" t="inlineStr">
        <is>
          <t>J.F. Securities (PVT)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BNHC</t>
        </is>
      </c>
      <c r="C13355" s="2" t="n">
        <v>6</v>
      </c>
      <c r="D13355" s="2" t="n">
        <v>24236</v>
      </c>
      <c r="E13355" s="2" t="n">
        <v>17185</v>
      </c>
      <c r="F13355" s="2" t="n">
        <v>7051</v>
      </c>
      <c r="G13355" s="2" t="n">
        <v>529.2910487032133</v>
      </c>
      <c r="H13355" s="2" t="n">
        <v>1.30413361</v>
      </c>
      <c r="I13355" s="2" t="n">
        <v>13</v>
      </c>
      <c r="J13355" s="2" t="inlineStr">
        <is>
          <t>Top10_Net_Buyers</t>
        </is>
      </c>
      <c r="K13355" s="2" t="inlineStr">
        <is>
          <t>Agrawal Securities (PVT)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BNL</t>
        </is>
      </c>
      <c r="C13356" s="2" t="n">
        <v>49</v>
      </c>
      <c r="D13356" s="2" t="n">
        <v>240</v>
      </c>
      <c r="E13356" s="2" t="n">
        <v>50</v>
      </c>
      <c r="F13356" s="2" t="n">
        <v>190</v>
      </c>
      <c r="G13356" s="2" t="n">
        <v>15516.45357142857</v>
      </c>
      <c r="H13356" s="2" t="n">
        <v>0.367651</v>
      </c>
      <c r="I13356" s="2" t="n">
        <v>6</v>
      </c>
      <c r="J13356" s="2" t="inlineStr">
        <is>
          <t>Top10_Net_Buyers</t>
        </is>
      </c>
      <c r="K13356" s="2" t="inlineStr">
        <is>
          <t>Online Securities Pvt.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BNL</t>
        </is>
      </c>
      <c r="C13357" s="2" t="n">
        <v>32</v>
      </c>
      <c r="D13357" s="2" t="n">
        <v>105</v>
      </c>
      <c r="E13357" s="2" t="n">
        <v>10</v>
      </c>
      <c r="F13357" s="2" t="n">
        <v>95</v>
      </c>
      <c r="G13357" s="2" t="n">
        <v>15368.5</v>
      </c>
      <c r="H13357" s="2" t="n">
        <v>0.1612502</v>
      </c>
      <c r="I13357" s="2" t="n">
        <v>8</v>
      </c>
      <c r="J13357" s="2" t="inlineStr">
        <is>
          <t>Top10_Net_Buyers</t>
        </is>
      </c>
      <c r="K13357" s="2" t="inlineStr">
        <is>
          <t>Premier Securities Company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BNL</t>
        </is>
      </c>
      <c r="C13358" s="2" t="n">
        <v>33</v>
      </c>
      <c r="D13358" s="2" t="n">
        <v>100</v>
      </c>
      <c r="E13358" s="2" t="n">
        <v>10</v>
      </c>
      <c r="F13358" s="2" t="n">
        <v>90</v>
      </c>
      <c r="G13358" s="2" t="n">
        <v>15381.29</v>
      </c>
      <c r="H13358" s="2" t="n">
        <v>0.1535816</v>
      </c>
      <c r="I13358" s="2" t="n">
        <v>5</v>
      </c>
      <c r="J13358" s="2" t="inlineStr">
        <is>
          <t>Top10_Net_Buyers</t>
        </is>
      </c>
      <c r="K13358" s="2" t="inlineStr">
        <is>
          <t>Dakshinkali Investment &amp; Securities Pvt.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BNL</t>
        </is>
      </c>
      <c r="C13359" s="2" t="n">
        <v>77</v>
      </c>
      <c r="D13359" s="2" t="n">
        <v>80</v>
      </c>
      <c r="E13359" s="2" t="n">
        <v>0</v>
      </c>
      <c r="F13359" s="2" t="n">
        <v>80</v>
      </c>
      <c r="G13359" s="2" t="n">
        <v>15064.16666666667</v>
      </c>
      <c r="H13359" s="2" t="n">
        <v>0.120484</v>
      </c>
      <c r="I13359" s="2" t="n">
        <v>3</v>
      </c>
      <c r="J13359" s="2" t="inlineStr">
        <is>
          <t>Top10_Net_Buyers</t>
        </is>
      </c>
      <c r="K13359" s="2" t="inlineStr">
        <is>
          <t>Nabil Stock Dealer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BNL</t>
        </is>
      </c>
      <c r="C13360" s="2" t="n">
        <v>4</v>
      </c>
      <c r="D13360" s="2" t="n">
        <v>71</v>
      </c>
      <c r="E13360" s="2" t="n">
        <v>0</v>
      </c>
      <c r="F13360" s="2" t="n">
        <v>71</v>
      </c>
      <c r="G13360" s="2" t="n">
        <v>15554.225</v>
      </c>
      <c r="H13360" s="2" t="n">
        <v>0.1104308</v>
      </c>
      <c r="I13360" s="2" t="n">
        <v>4</v>
      </c>
      <c r="J13360" s="2" t="inlineStr">
        <is>
          <t>Top10_Net_Buyers</t>
        </is>
      </c>
      <c r="K13360" s="2" t="inlineStr">
        <is>
          <t>Opal Securities Investment (PVT)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BNL</t>
        </is>
      </c>
      <c r="C13361" s="2" t="n">
        <v>51</v>
      </c>
      <c r="D13361" s="2" t="n">
        <v>70</v>
      </c>
      <c r="E13361" s="2" t="n">
        <v>0</v>
      </c>
      <c r="F13361" s="2" t="n">
        <v>70</v>
      </c>
      <c r="G13361" s="2" t="n">
        <v>15345.49166666667</v>
      </c>
      <c r="H13361" s="2" t="n">
        <v>0.1076909</v>
      </c>
      <c r="I13361" s="2" t="n">
        <v>2</v>
      </c>
      <c r="J13361" s="2" t="inlineStr">
        <is>
          <t>Top10_Net_Buyers</t>
        </is>
      </c>
      <c r="K13361" s="2" t="inlineStr">
        <is>
          <t>Oxford Securities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BNL</t>
        </is>
      </c>
      <c r="C13362" s="2" t="n">
        <v>58</v>
      </c>
      <c r="D13362" s="2" t="n">
        <v>130</v>
      </c>
      <c r="E13362" s="2" t="n">
        <v>60</v>
      </c>
      <c r="F13362" s="2" t="n">
        <v>70</v>
      </c>
      <c r="G13362" s="2" t="n">
        <v>15586.05625</v>
      </c>
      <c r="H13362" s="2" t="n">
        <v>0.2021302</v>
      </c>
      <c r="I13362" s="2" t="n">
        <v>7</v>
      </c>
      <c r="J13362" s="2" t="inlineStr">
        <is>
          <t>Top10_Net_Buyers</t>
        </is>
      </c>
      <c r="K13362" s="2" t="inlineStr">
        <is>
          <t>Naasa Securities Co.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BNL</t>
        </is>
      </c>
      <c r="C13363" s="2" t="n">
        <v>29</v>
      </c>
      <c r="D13363" s="2" t="n">
        <v>178</v>
      </c>
      <c r="E13363" s="2" t="n">
        <v>118</v>
      </c>
      <c r="F13363" s="2" t="n">
        <v>60</v>
      </c>
      <c r="G13363" s="2" t="n">
        <v>15405</v>
      </c>
      <c r="H13363" s="2" t="n">
        <v>0.273456</v>
      </c>
      <c r="I13363" s="2" t="n">
        <v>6</v>
      </c>
      <c r="J13363" s="2" t="inlineStr">
        <is>
          <t>Top10_Net_Buyers</t>
        </is>
      </c>
      <c r="K13363" s="2" t="inlineStr">
        <is>
          <t>Trisul Securities &amp; Investment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BNL</t>
        </is>
      </c>
      <c r="C13364" s="2" t="n">
        <v>22</v>
      </c>
      <c r="D13364" s="2" t="n">
        <v>100</v>
      </c>
      <c r="E13364" s="2" t="n">
        <v>60</v>
      </c>
      <c r="F13364" s="2" t="n">
        <v>40</v>
      </c>
      <c r="G13364" s="2" t="n">
        <v>15417.9</v>
      </c>
      <c r="H13364" s="2" t="n">
        <v>0.154179</v>
      </c>
      <c r="I13364" s="2" t="n">
        <v>9</v>
      </c>
      <c r="J13364" s="2" t="inlineStr">
        <is>
          <t>Top10_Net_Buyers</t>
        </is>
      </c>
      <c r="K13364" s="2" t="inlineStr">
        <is>
          <t>Siprabi Securities Pvt.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BNL</t>
        </is>
      </c>
      <c r="C13365" s="2" t="n">
        <v>34</v>
      </c>
      <c r="D13365" s="2" t="n">
        <v>40</v>
      </c>
      <c r="E13365" s="2" t="n">
        <v>0</v>
      </c>
      <c r="F13365" s="2" t="n">
        <v>40</v>
      </c>
      <c r="G13365" s="2" t="n">
        <v>15642</v>
      </c>
      <c r="H13365" s="2" t="n">
        <v>0.063246</v>
      </c>
      <c r="I13365" s="2" t="n">
        <v>2</v>
      </c>
      <c r="J13365" s="2" t="inlineStr">
        <is>
          <t>Top10_Net_Buyers</t>
        </is>
      </c>
      <c r="K13365" s="2" t="inlineStr">
        <is>
          <t>Vision Securities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BNT</t>
        </is>
      </c>
      <c r="C13366" s="2" t="n">
        <v>28</v>
      </c>
      <c r="D13366" s="2" t="n">
        <v>961</v>
      </c>
      <c r="E13366" s="2" t="n">
        <v>150</v>
      </c>
      <c r="F13366" s="2" t="n">
        <v>811</v>
      </c>
      <c r="G13366" s="2" t="n">
        <v>11787.86653661382</v>
      </c>
      <c r="H13366" s="2" t="n">
        <v>1.1347829</v>
      </c>
      <c r="I13366" s="2" t="n">
        <v>13</v>
      </c>
      <c r="J13366" s="2" t="inlineStr">
        <is>
          <t>Top10_Net_Buyers</t>
        </is>
      </c>
      <c r="K13366" s="2" t="inlineStr">
        <is>
          <t>Shree Krishna Securities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BNT</t>
        </is>
      </c>
      <c r="C13367" s="2" t="n">
        <v>6</v>
      </c>
      <c r="D13367" s="2" t="n">
        <v>351</v>
      </c>
      <c r="E13367" s="2" t="n">
        <v>60</v>
      </c>
      <c r="F13367" s="2" t="n">
        <v>291</v>
      </c>
      <c r="G13367" s="2" t="n">
        <v>11757.45305164319</v>
      </c>
      <c r="H13367" s="2" t="n">
        <v>0.411918</v>
      </c>
      <c r="I13367" s="2" t="n">
        <v>12</v>
      </c>
      <c r="J13367" s="2" t="inlineStr">
        <is>
          <t>Top10_Net_Buyers</t>
        </is>
      </c>
      <c r="K13367" s="2" t="inlineStr">
        <is>
          <t>Agrawal Securities (PVT)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BNT</t>
        </is>
      </c>
      <c r="C13368" s="2" t="n">
        <v>34</v>
      </c>
      <c r="D13368" s="2" t="n">
        <v>279</v>
      </c>
      <c r="E13368" s="2" t="n">
        <v>142</v>
      </c>
      <c r="F13368" s="2" t="n">
        <v>137</v>
      </c>
      <c r="G13368" s="2" t="n">
        <v>11804.63611111111</v>
      </c>
      <c r="H13368" s="2" t="n">
        <v>0.3299089</v>
      </c>
      <c r="I13368" s="2" t="n">
        <v>10</v>
      </c>
      <c r="J13368" s="2" t="inlineStr">
        <is>
          <t>Top10_Net_Buyers</t>
        </is>
      </c>
      <c r="K13368" s="2" t="inlineStr">
        <is>
          <t>Vision Securities Pvt.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BNT</t>
        </is>
      </c>
      <c r="C13369" s="2" t="n">
        <v>55</v>
      </c>
      <c r="D13369" s="2" t="n">
        <v>150</v>
      </c>
      <c r="E13369" s="2" t="n">
        <v>30</v>
      </c>
      <c r="F13369" s="2" t="n">
        <v>120</v>
      </c>
      <c r="G13369" s="2" t="n">
        <v>11864.69583333333</v>
      </c>
      <c r="H13369" s="2" t="n">
        <v>0.1787031</v>
      </c>
      <c r="I13369" s="2" t="n">
        <v>8</v>
      </c>
      <c r="J13369" s="2" t="inlineStr">
        <is>
          <t>Top10_Net_Buyers</t>
        </is>
      </c>
      <c r="K13369" s="2" t="inlineStr">
        <is>
          <t>Bhrikuti Stock Broking Co. Pvt.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BNT</t>
        </is>
      </c>
      <c r="C13370" s="2" t="n">
        <v>5</v>
      </c>
      <c r="D13370" s="2" t="n">
        <v>200</v>
      </c>
      <c r="E13370" s="2" t="n">
        <v>90</v>
      </c>
      <c r="F13370" s="2" t="n">
        <v>110</v>
      </c>
      <c r="G13370" s="2" t="n">
        <v>11895.63</v>
      </c>
      <c r="H13370" s="2" t="n">
        <v>0.2384005</v>
      </c>
      <c r="I13370" s="2" t="n">
        <v>5</v>
      </c>
      <c r="J13370" s="2" t="inlineStr">
        <is>
          <t>Top10_Net_Buyers</t>
        </is>
      </c>
      <c r="K13370" s="2" t="inlineStr">
        <is>
          <t>Market Securities &amp; Exchange (PVT)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BNT</t>
        </is>
      </c>
      <c r="C13371" s="2" t="n">
        <v>38</v>
      </c>
      <c r="D13371" s="2" t="n">
        <v>100</v>
      </c>
      <c r="E13371" s="2" t="n">
        <v>20</v>
      </c>
      <c r="F13371" s="2" t="n">
        <v>80</v>
      </c>
      <c r="G13371" s="2" t="n">
        <v>11810.155</v>
      </c>
      <c r="H13371" s="2" t="n">
        <v>0.1191927</v>
      </c>
      <c r="I13371" s="2" t="n">
        <v>4</v>
      </c>
      <c r="J13371" s="2" t="inlineStr">
        <is>
          <t>Top10_Net_Buyers</t>
        </is>
      </c>
      <c r="K13371" s="2" t="inlineStr">
        <is>
          <t>Dipshikha Dhitopatra Karobar Co.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BNT</t>
        </is>
      </c>
      <c r="C13372" s="2" t="n">
        <v>39</v>
      </c>
      <c r="D13372" s="2" t="n">
        <v>57</v>
      </c>
      <c r="E13372" s="2" t="n">
        <v>10</v>
      </c>
      <c r="F13372" s="2" t="n">
        <v>47</v>
      </c>
      <c r="G13372" s="2" t="n">
        <v>11809.45648148148</v>
      </c>
      <c r="H13372" s="2" t="n">
        <v>0.0676819</v>
      </c>
      <c r="I13372" s="2" t="n">
        <v>4</v>
      </c>
      <c r="J13372" s="2" t="inlineStr">
        <is>
          <t>Top10_Net_Buyers</t>
        </is>
      </c>
      <c r="K13372" s="2" t="inlineStr">
        <is>
          <t>Sumeru Securities Pvt.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BNT</t>
        </is>
      </c>
      <c r="C13373" s="2" t="n">
        <v>51</v>
      </c>
      <c r="D13373" s="2" t="n">
        <v>92</v>
      </c>
      <c r="E13373" s="2" t="n">
        <v>60</v>
      </c>
      <c r="F13373" s="2" t="n">
        <v>32</v>
      </c>
      <c r="G13373" s="2" t="n">
        <v>11734.44444444445</v>
      </c>
      <c r="H13373" s="2" t="n">
        <v>0.10792</v>
      </c>
      <c r="I13373" s="2" t="n">
        <v>5</v>
      </c>
      <c r="J13373" s="2" t="inlineStr">
        <is>
          <t>Top10_Net_Buyers</t>
        </is>
      </c>
      <c r="K13373" s="2" t="inlineStr">
        <is>
          <t>Oxford Securities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BNT</t>
        </is>
      </c>
      <c r="C13374" s="2" t="n">
        <v>65</v>
      </c>
      <c r="D13374" s="2" t="n">
        <v>41</v>
      </c>
      <c r="E13374" s="2" t="n">
        <v>10</v>
      </c>
      <c r="F13374" s="2" t="n">
        <v>31</v>
      </c>
      <c r="G13374" s="2" t="n">
        <v>11793</v>
      </c>
      <c r="H13374" s="2" t="n">
        <v>0.04831</v>
      </c>
      <c r="I13374" s="2" t="n">
        <v>7</v>
      </c>
      <c r="J13374" s="2" t="inlineStr">
        <is>
          <t>Top10_Net_Buyers</t>
        </is>
      </c>
      <c r="K13374" s="2" t="inlineStr">
        <is>
          <t>SharePro Securities Pvt.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BNT</t>
        </is>
      </c>
      <c r="C13375" s="2" t="n">
        <v>64</v>
      </c>
      <c r="D13375" s="2" t="n">
        <v>30</v>
      </c>
      <c r="E13375" s="2" t="n">
        <v>0</v>
      </c>
      <c r="F13375" s="2" t="n">
        <v>30</v>
      </c>
      <c r="G13375" s="2" t="n">
        <v>11698.4</v>
      </c>
      <c r="H13375" s="2" t="n">
        <v>0.0350952</v>
      </c>
      <c r="I13375" s="2" t="n">
        <v>3</v>
      </c>
      <c r="J13375" s="2" t="inlineStr">
        <is>
          <t>Top10_Net_Buyers</t>
        </is>
      </c>
      <c r="K13375" s="2" t="inlineStr">
        <is>
          <t>Sun Securities Pvt.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BOKD86</t>
        </is>
      </c>
      <c r="C13376" s="2" t="n">
        <v>42</v>
      </c>
      <c r="D13376" s="2" t="n">
        <v>467</v>
      </c>
      <c r="E13376" s="2" t="n">
        <v>100</v>
      </c>
      <c r="F13376" s="2" t="n">
        <v>367</v>
      </c>
      <c r="G13376" s="2" t="n">
        <v>1108</v>
      </c>
      <c r="H13376" s="2" t="n">
        <v>0.0517436</v>
      </c>
      <c r="I13376" s="2" t="n">
        <v>1</v>
      </c>
      <c r="J13376" s="2" t="inlineStr">
        <is>
          <t>Top10_Net_Buyers</t>
        </is>
      </c>
      <c r="K13376" s="2" t="inlineStr">
        <is>
          <t>Sani Securities Company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BOKD86</t>
        </is>
      </c>
      <c r="C13377" s="2" t="n">
        <v>50</v>
      </c>
      <c r="D13377" s="2" t="n">
        <v>50</v>
      </c>
      <c r="E13377" s="2" t="n">
        <v>0</v>
      </c>
      <c r="F13377" s="2" t="n">
        <v>50</v>
      </c>
      <c r="G13377" s="2" t="n">
        <v>1081.5</v>
      </c>
      <c r="H13377" s="2" t="n">
        <v>0.0054075</v>
      </c>
      <c r="I13377" s="2" t="n">
        <v>2</v>
      </c>
      <c r="J13377" s="2" t="inlineStr">
        <is>
          <t>Top10_Net_Buyers</t>
        </is>
      </c>
      <c r="K13377" s="2" t="inlineStr">
        <is>
          <t>Crystal Kanchanjanga Securities Pvt.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BOKD86</t>
        </is>
      </c>
      <c r="C13378" s="2" t="n">
        <v>100</v>
      </c>
      <c r="D13378" s="2" t="n">
        <v>180</v>
      </c>
      <c r="E13378" s="2" t="n">
        <v>155</v>
      </c>
      <c r="F13378" s="2" t="n">
        <v>25</v>
      </c>
      <c r="G13378" s="2" t="n">
        <v>1081</v>
      </c>
      <c r="H13378" s="2" t="n">
        <v>0.0194115</v>
      </c>
      <c r="I13378" s="2" t="n">
        <v>3</v>
      </c>
      <c r="J13378" s="2" t="inlineStr">
        <is>
          <t>Top10_Net_Buyers</t>
        </is>
      </c>
      <c r="K13378" s="2" t="inlineStr">
        <is>
          <t>Sunrise Securities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BOKD86</t>
        </is>
      </c>
      <c r="C13379" s="2" t="n">
        <v>45</v>
      </c>
      <c r="D13379" s="2" t="n">
        <v>25</v>
      </c>
      <c r="E13379" s="2" t="n">
        <v>10</v>
      </c>
      <c r="F13379" s="2" t="n">
        <v>15</v>
      </c>
      <c r="G13379" s="2" t="n">
        <v>1054.7</v>
      </c>
      <c r="H13379" s="2" t="n">
        <v>0.00263675</v>
      </c>
      <c r="I13379" s="2" t="n">
        <v>1</v>
      </c>
      <c r="J13379" s="2" t="inlineStr">
        <is>
          <t>Top10_Net_Buyers</t>
        </is>
      </c>
      <c r="K13379" s="2" t="inlineStr">
        <is>
          <t>Imperial Securities Company Pvt.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BOKD86</t>
        </is>
      </c>
      <c r="C13380" s="2" t="n">
        <v>43</v>
      </c>
      <c r="D13380" s="2" t="n">
        <v>102</v>
      </c>
      <c r="E13380" s="2" t="n">
        <v>102</v>
      </c>
      <c r="F13380" s="2" t="n">
        <v>0</v>
      </c>
      <c r="G13380" s="2" t="n">
        <v>1096</v>
      </c>
      <c r="H13380" s="2" t="n">
        <v>0.01107</v>
      </c>
      <c r="I13380" s="2" t="n">
        <v>2</v>
      </c>
      <c r="J13380" s="2" t="inlineStr">
        <is>
          <t>Top10_Net_Buyers</t>
        </is>
      </c>
      <c r="K13380" s="2" t="inlineStr">
        <is>
          <t>South Asian Bulls Pvt.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BOKD86</t>
        </is>
      </c>
      <c r="C13381" s="2" t="n">
        <v>36</v>
      </c>
      <c r="D13381" s="2" t="n">
        <v>75</v>
      </c>
      <c r="E13381" s="2" t="n">
        <v>77</v>
      </c>
      <c r="F13381" s="2" t="n">
        <v>-2</v>
      </c>
      <c r="G13381" s="2" t="n">
        <v>1054.6</v>
      </c>
      <c r="H13381" s="2" t="n">
        <v>0.0079095</v>
      </c>
      <c r="I13381" s="2" t="n">
        <v>0</v>
      </c>
      <c r="J13381" s="2" t="inlineStr">
        <is>
          <t>Top10_Net_Buyers</t>
        </is>
      </c>
      <c r="K13381" s="2" t="inlineStr">
        <is>
          <t>Secured Securities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BOKD86</t>
        </is>
      </c>
      <c r="C13382" s="2" t="n">
        <v>22</v>
      </c>
      <c r="D13382" s="2" t="n">
        <v>0</v>
      </c>
      <c r="E13382" s="2" t="n">
        <v>25</v>
      </c>
      <c r="F13382" s="2" t="n">
        <v>-25</v>
      </c>
      <c r="G13382" s="2" t="n">
        <v/>
      </c>
      <c r="H13382" s="2" t="n">
        <v>0</v>
      </c>
      <c r="I13382" s="2" t="n">
        <v>0</v>
      </c>
      <c r="J13382" s="2" t="inlineStr">
        <is>
          <t>Top10_Net_Buyers</t>
        </is>
      </c>
      <c r="K13382" s="2" t="inlineStr">
        <is>
          <t>Siprabi Securities Pvt.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BOKD86</t>
        </is>
      </c>
      <c r="C13383" s="2" t="n">
        <v>25</v>
      </c>
      <c r="D13383" s="2" t="n">
        <v>0</v>
      </c>
      <c r="E13383" s="2" t="n">
        <v>25</v>
      </c>
      <c r="F13383" s="2" t="n">
        <v>-25</v>
      </c>
      <c r="G13383" s="2" t="n">
        <v/>
      </c>
      <c r="H13383" s="2" t="n">
        <v>0</v>
      </c>
      <c r="I13383" s="2" t="n">
        <v>0</v>
      </c>
      <c r="J13383" s="2" t="inlineStr">
        <is>
          <t>Top10_Net_Buyers</t>
        </is>
      </c>
      <c r="K13383" s="2" t="inlineStr">
        <is>
          <t>Sweta Securities Pvt.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BOKD86</t>
        </is>
      </c>
      <c r="C13384" s="2" t="n">
        <v>29</v>
      </c>
      <c r="D13384" s="2" t="n">
        <v>0</v>
      </c>
      <c r="E13384" s="2" t="n">
        <v>25</v>
      </c>
      <c r="F13384" s="2" t="n">
        <v>-25</v>
      </c>
      <c r="G13384" s="2" t="n">
        <v/>
      </c>
      <c r="H13384" s="2" t="n">
        <v>0</v>
      </c>
      <c r="I13384" s="2" t="n">
        <v>0</v>
      </c>
      <c r="J13384" s="2" t="inlineStr">
        <is>
          <t>Top10_Net_Buyers</t>
        </is>
      </c>
      <c r="K13384" s="2" t="inlineStr">
        <is>
          <t>Trisul Securities &amp; Investment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BOKD86</t>
        </is>
      </c>
      <c r="C13385" s="2" t="n">
        <v>41</v>
      </c>
      <c r="D13385" s="2" t="n">
        <v>0</v>
      </c>
      <c r="E13385" s="2" t="n">
        <v>25</v>
      </c>
      <c r="F13385" s="2" t="n">
        <v>-25</v>
      </c>
      <c r="G13385" s="2" t="n">
        <v/>
      </c>
      <c r="H13385" s="2" t="n">
        <v>0</v>
      </c>
      <c r="I13385" s="2" t="n">
        <v>0</v>
      </c>
      <c r="J13385" s="2" t="inlineStr">
        <is>
          <t>Top10_Net_Buyers</t>
        </is>
      </c>
      <c r="K13385" s="2" t="inlineStr">
        <is>
          <t>Linch Stock Market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BOKD86KA</t>
        </is>
      </c>
      <c r="C13386" s="2" t="n">
        <v>58</v>
      </c>
      <c r="D13386" s="2" t="n">
        <v>120</v>
      </c>
      <c r="E13386" s="2" t="n">
        <v>0</v>
      </c>
      <c r="F13386" s="2" t="n">
        <v>120</v>
      </c>
      <c r="G13386" s="2" t="n">
        <v>1167</v>
      </c>
      <c r="H13386" s="2" t="n">
        <v>0.014004</v>
      </c>
      <c r="I13386" s="2" t="n">
        <v>1</v>
      </c>
      <c r="J13386" s="2" t="inlineStr">
        <is>
          <t>Top10_Net_Buyers</t>
        </is>
      </c>
      <c r="K13386" s="2" t="inlineStr">
        <is>
          <t>Naasa Securities Co.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BOKD86KA</t>
        </is>
      </c>
      <c r="C13387" s="2" t="n">
        <v>4</v>
      </c>
      <c r="D13387" s="2" t="n">
        <v>100</v>
      </c>
      <c r="E13387" s="2" t="n">
        <v>0</v>
      </c>
      <c r="F13387" s="2" t="n">
        <v>100</v>
      </c>
      <c r="G13387" s="2" t="n">
        <v>1167</v>
      </c>
      <c r="H13387" s="2" t="n">
        <v>0.01167</v>
      </c>
      <c r="I13387" s="2" t="n">
        <v>1</v>
      </c>
      <c r="J13387" s="2" t="inlineStr">
        <is>
          <t>Top10_Net_Buyers</t>
        </is>
      </c>
      <c r="K13387" s="2" t="inlineStr">
        <is>
          <t>Opal Securities Investment (PVT)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BOKD86KA</t>
        </is>
      </c>
      <c r="C13388" s="2" t="n">
        <v>49</v>
      </c>
      <c r="D13388" s="2" t="n">
        <v>40</v>
      </c>
      <c r="E13388" s="2" t="n">
        <v>0</v>
      </c>
      <c r="F13388" s="2" t="n">
        <v>40</v>
      </c>
      <c r="G13388" s="2" t="n">
        <v>1189</v>
      </c>
      <c r="H13388" s="2" t="n">
        <v>0.004757</v>
      </c>
      <c r="I13388" s="2" t="n">
        <v>2</v>
      </c>
      <c r="J13388" s="2" t="inlineStr">
        <is>
          <t>Top10_Net_Buyers</t>
        </is>
      </c>
      <c r="K13388" s="2" t="inlineStr">
        <is>
          <t>Online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BOKD86KA</t>
        </is>
      </c>
      <c r="C13389" s="2" t="n">
        <v>56</v>
      </c>
      <c r="D13389" s="2" t="n">
        <v>0</v>
      </c>
      <c r="E13389" s="2" t="n">
        <v>25</v>
      </c>
      <c r="F13389" s="2" t="n">
        <v>-25</v>
      </c>
      <c r="G13389" s="2" t="n">
        <v/>
      </c>
      <c r="H13389" s="2" t="n">
        <v>0</v>
      </c>
      <c r="I13389" s="2" t="n">
        <v>0</v>
      </c>
      <c r="J13389" s="2" t="inlineStr">
        <is>
          <t>Top10_Net_Buyers</t>
        </is>
      </c>
      <c r="K13389" s="2" t="inlineStr">
        <is>
          <t>Sri Hari Securities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BOKD86KA</t>
        </is>
      </c>
      <c r="C13390" s="2" t="n">
        <v>77</v>
      </c>
      <c r="D13390" s="2" t="n">
        <v>0</v>
      </c>
      <c r="E13390" s="2" t="n">
        <v>30</v>
      </c>
      <c r="F13390" s="2" t="n">
        <v>-30</v>
      </c>
      <c r="G13390" s="2" t="n">
        <v/>
      </c>
      <c r="H13390" s="2" t="n">
        <v>0</v>
      </c>
      <c r="I13390" s="2" t="n">
        <v>0</v>
      </c>
      <c r="J13390" s="2" t="inlineStr">
        <is>
          <t>Top10_Net_Buyers</t>
        </is>
      </c>
      <c r="K13390" s="2" t="inlineStr">
        <is>
          <t>Nabil Stock Dealer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BOKD86KA</t>
        </is>
      </c>
      <c r="C13391" s="2" t="n">
        <v>45</v>
      </c>
      <c r="D13391" s="2" t="n">
        <v>0</v>
      </c>
      <c r="E13391" s="2" t="n">
        <v>205</v>
      </c>
      <c r="F13391" s="2" t="n">
        <v>-205</v>
      </c>
      <c r="G13391" s="2" t="n">
        <v/>
      </c>
      <c r="H13391" s="2" t="n">
        <v>0</v>
      </c>
      <c r="I13391" s="2" t="n">
        <v>0</v>
      </c>
      <c r="J13391" s="2" t="inlineStr">
        <is>
          <t>Top10_Net_Buyers</t>
        </is>
      </c>
      <c r="K13391" s="2" t="inlineStr">
        <is>
          <t>Imperial Securities Company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BPCL</t>
        </is>
      </c>
      <c r="C13392" s="2" t="n">
        <v>81</v>
      </c>
      <c r="D13392" s="2" t="n">
        <v>313767</v>
      </c>
      <c r="E13392" s="2" t="n">
        <v>217256</v>
      </c>
      <c r="F13392" s="2" t="n">
        <v>96511</v>
      </c>
      <c r="G13392" s="2" t="n">
        <v>762.7402565314976</v>
      </c>
      <c r="H13392" s="2" t="n">
        <v>24.21080646</v>
      </c>
      <c r="I13392" s="2" t="n">
        <v>19</v>
      </c>
      <c r="J13392" s="2" t="inlineStr">
        <is>
          <t>Top10_Net_Buyers</t>
        </is>
      </c>
      <c r="K13392" s="2" t="inlineStr">
        <is>
          <t>Akashbhairab Securities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BPCL</t>
        </is>
      </c>
      <c r="C13393" s="2" t="n">
        <v>32</v>
      </c>
      <c r="D13393" s="2" t="n">
        <v>169119</v>
      </c>
      <c r="E13393" s="2" t="n">
        <v>95836</v>
      </c>
      <c r="F13393" s="2" t="n">
        <v>73283</v>
      </c>
      <c r="G13393" s="2" t="n">
        <v>763.4609298825607</v>
      </c>
      <c r="H13393" s="2" t="n">
        <v>13.04625645</v>
      </c>
      <c r="I13393" s="2" t="n">
        <v>21</v>
      </c>
      <c r="J13393" s="2" t="inlineStr">
        <is>
          <t>Top10_Net_Buyers</t>
        </is>
      </c>
      <c r="K13393" s="2" t="inlineStr">
        <is>
          <t>Premier Securities Company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BPCL</t>
        </is>
      </c>
      <c r="C13394" s="2" t="n">
        <v>66</v>
      </c>
      <c r="D13394" s="2" t="n">
        <v>117913</v>
      </c>
      <c r="E13394" s="2" t="n">
        <v>62563</v>
      </c>
      <c r="F13394" s="2" t="n">
        <v>55350</v>
      </c>
      <c r="G13394" s="2" t="n">
        <v>768.3502195168388</v>
      </c>
      <c r="H13394" s="2" t="n">
        <v>9.21638353</v>
      </c>
      <c r="I13394" s="2" t="n">
        <v>20</v>
      </c>
      <c r="J13394" s="2" t="inlineStr">
        <is>
          <t>Top10_Net_Buyers</t>
        </is>
      </c>
      <c r="K13394" s="2" t="inlineStr">
        <is>
          <t>Miyo Securities Pvt.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BPCL</t>
        </is>
      </c>
      <c r="C13395" s="2" t="n">
        <v>4</v>
      </c>
      <c r="D13395" s="2" t="n">
        <v>74462</v>
      </c>
      <c r="E13395" s="2" t="n">
        <v>28958</v>
      </c>
      <c r="F13395" s="2" t="n">
        <v>45504</v>
      </c>
      <c r="G13395" s="2" t="n">
        <v>760.8398405364203</v>
      </c>
      <c r="H13395" s="2" t="n">
        <v>5.7156985</v>
      </c>
      <c r="I13395" s="2" t="n">
        <v>18</v>
      </c>
      <c r="J13395" s="2" t="inlineStr">
        <is>
          <t>Top10_Net_Buyers</t>
        </is>
      </c>
      <c r="K13395" s="2" t="inlineStr">
        <is>
          <t>Opal Securities Investment (PVT)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BPCL</t>
        </is>
      </c>
      <c r="C13396" s="2" t="n">
        <v>34</v>
      </c>
      <c r="D13396" s="2" t="n">
        <v>235127</v>
      </c>
      <c r="E13396" s="2" t="n">
        <v>190909</v>
      </c>
      <c r="F13396" s="2" t="n">
        <v>44218</v>
      </c>
      <c r="G13396" s="2" t="n">
        <v>759.7350908377944</v>
      </c>
      <c r="H13396" s="2" t="n">
        <v>18.26403964</v>
      </c>
      <c r="I13396" s="2" t="n">
        <v>16</v>
      </c>
      <c r="J13396" s="2" t="inlineStr">
        <is>
          <t>Top10_Net_Buyers</t>
        </is>
      </c>
      <c r="K13396" s="2" t="inlineStr">
        <is>
          <t>Vision Securities Pvt.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BPCL</t>
        </is>
      </c>
      <c r="C13397" s="2" t="n">
        <v>18</v>
      </c>
      <c r="D13397" s="2" t="n">
        <v>52200</v>
      </c>
      <c r="E13397" s="2" t="n">
        <v>10379</v>
      </c>
      <c r="F13397" s="2" t="n">
        <v>41821</v>
      </c>
      <c r="G13397" s="2" t="n">
        <v>764.3711679930412</v>
      </c>
      <c r="H13397" s="2" t="n">
        <v>4.05893109</v>
      </c>
      <c r="I13397" s="2" t="n">
        <v>11</v>
      </c>
      <c r="J13397" s="2" t="inlineStr">
        <is>
          <t>Top10_Net_Buyers</t>
        </is>
      </c>
      <c r="K13397" s="2" t="inlineStr">
        <is>
          <t>Sagarmatha Securities Pvt.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BPCL</t>
        </is>
      </c>
      <c r="C13398" s="2" t="n">
        <v>77</v>
      </c>
      <c r="D13398" s="2" t="n">
        <v>159255</v>
      </c>
      <c r="E13398" s="2" t="n">
        <v>118455</v>
      </c>
      <c r="F13398" s="2" t="n">
        <v>40800</v>
      </c>
      <c r="G13398" s="2" t="n">
        <v>768.7542384710316</v>
      </c>
      <c r="H13398" s="2" t="n">
        <v>12.51002951</v>
      </c>
      <c r="I13398" s="2" t="n">
        <v>15</v>
      </c>
      <c r="J13398" s="2" t="inlineStr">
        <is>
          <t>Top10_Net_Buyers</t>
        </is>
      </c>
      <c r="K13398" s="2" t="inlineStr">
        <is>
          <t>Nabil Stock Dealer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BPCL</t>
        </is>
      </c>
      <c r="C13399" s="2" t="n">
        <v>1</v>
      </c>
      <c r="D13399" s="2" t="n">
        <v>70162</v>
      </c>
      <c r="E13399" s="2" t="n">
        <v>32996</v>
      </c>
      <c r="F13399" s="2" t="n">
        <v>37166</v>
      </c>
      <c r="G13399" s="2" t="n">
        <v>762.252540609891</v>
      </c>
      <c r="H13399" s="2" t="n">
        <v>5.34089915</v>
      </c>
      <c r="I13399" s="2" t="n">
        <v>20</v>
      </c>
      <c r="J13399" s="2" t="inlineStr">
        <is>
          <t>Top10_Net_Buyers</t>
        </is>
      </c>
      <c r="K13399" s="2" t="inlineStr">
        <is>
          <t>Kumari Securities Private Limited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BPCL</t>
        </is>
      </c>
      <c r="C13400" s="2" t="n">
        <v>58</v>
      </c>
      <c r="D13400" s="2" t="n">
        <v>386508</v>
      </c>
      <c r="E13400" s="2" t="n">
        <v>353230</v>
      </c>
      <c r="F13400" s="2" t="n">
        <v>33278</v>
      </c>
      <c r="G13400" s="2" t="n">
        <v>760.0043948329516</v>
      </c>
      <c r="H13400" s="2" t="n">
        <v>29.91179174</v>
      </c>
      <c r="I13400" s="2" t="n">
        <v>12</v>
      </c>
      <c r="J13400" s="2" t="inlineStr">
        <is>
          <t>Top10_Net_Buyers</t>
        </is>
      </c>
      <c r="K13400" s="2" t="inlineStr">
        <is>
          <t>Naasa Securities Co.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BPCL</t>
        </is>
      </c>
      <c r="C13401" s="2" t="n">
        <v>39</v>
      </c>
      <c r="D13401" s="2" t="n">
        <v>83163</v>
      </c>
      <c r="E13401" s="2" t="n">
        <v>50092</v>
      </c>
      <c r="F13401" s="2" t="n">
        <v>33071</v>
      </c>
      <c r="G13401" s="2" t="n">
        <v>762.2710341317438</v>
      </c>
      <c r="H13401" s="2" t="n">
        <v>6.50429104</v>
      </c>
      <c r="I13401" s="2" t="n">
        <v>18</v>
      </c>
      <c r="J13401" s="2" t="inlineStr">
        <is>
          <t>Top10_Net_Buyers</t>
        </is>
      </c>
      <c r="K13401" s="2" t="inlineStr">
        <is>
          <t>Sumeru Securities Pvt.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BUNGAL</t>
        </is>
      </c>
      <c r="C13402" s="2" t="n">
        <v>58</v>
      </c>
      <c r="D13402" s="2" t="n">
        <v>145859</v>
      </c>
      <c r="E13402" s="2" t="n">
        <v>126976</v>
      </c>
      <c r="F13402" s="2" t="n">
        <v>18883</v>
      </c>
      <c r="G13402" s="2" t="n">
        <v>682.9640884539167</v>
      </c>
      <c r="H13402" s="2" t="n">
        <v>10.15438784</v>
      </c>
      <c r="I13402" s="2" t="n">
        <v>16</v>
      </c>
      <c r="J13402" s="2" t="inlineStr">
        <is>
          <t>Top10_Net_Buyers</t>
        </is>
      </c>
      <c r="K13402" s="2" t="inlineStr">
        <is>
          <t>Naasa Securities Co.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BUNGAL</t>
        </is>
      </c>
      <c r="C13403" s="2" t="n">
        <v>48</v>
      </c>
      <c r="D13403" s="2" t="n">
        <v>70306</v>
      </c>
      <c r="E13403" s="2" t="n">
        <v>59709</v>
      </c>
      <c r="F13403" s="2" t="n">
        <v>10597</v>
      </c>
      <c r="G13403" s="2" t="n">
        <v>685.5947932310244</v>
      </c>
      <c r="H13403" s="2" t="n">
        <v>4.88122002</v>
      </c>
      <c r="I13403" s="2" t="n">
        <v>18</v>
      </c>
      <c r="J13403" s="2" t="inlineStr">
        <is>
          <t>Top10_Net_Buyers</t>
        </is>
      </c>
      <c r="K13403" s="2" t="inlineStr">
        <is>
          <t>Trishakti Securities Public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BUNGAL</t>
        </is>
      </c>
      <c r="C13404" s="2" t="n">
        <v>14</v>
      </c>
      <c r="D13404" s="2" t="n">
        <v>40088</v>
      </c>
      <c r="E13404" s="2" t="n">
        <v>31977</v>
      </c>
      <c r="F13404" s="2" t="n">
        <v>8111</v>
      </c>
      <c r="G13404" s="2" t="n">
        <v>685.0601571396218</v>
      </c>
      <c r="H13404" s="2" t="n">
        <v>2.78059388</v>
      </c>
      <c r="I13404" s="2" t="n">
        <v>18</v>
      </c>
      <c r="J13404" s="2" t="inlineStr">
        <is>
          <t>Top10_Net_Buyers</t>
        </is>
      </c>
      <c r="K13404" s="2" t="inlineStr">
        <is>
          <t>Nepal Stock House (PVT)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BUNGAL</t>
        </is>
      </c>
      <c r="C13405" s="2" t="n">
        <v>51</v>
      </c>
      <c r="D13405" s="2" t="n">
        <v>20291</v>
      </c>
      <c r="E13405" s="2" t="n">
        <v>12610</v>
      </c>
      <c r="F13405" s="2" t="n">
        <v>7681</v>
      </c>
      <c r="G13405" s="2" t="n">
        <v>682.1924310816613</v>
      </c>
      <c r="H13405" s="2" t="n">
        <v>1.38644937</v>
      </c>
      <c r="I13405" s="2" t="n">
        <v>18</v>
      </c>
      <c r="J13405" s="2" t="inlineStr">
        <is>
          <t>Top10_Net_Buyers</t>
        </is>
      </c>
      <c r="K13405" s="2" t="inlineStr">
        <is>
          <t>Oxford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BUNGAL</t>
        </is>
      </c>
      <c r="C13406" s="2" t="n">
        <v>25</v>
      </c>
      <c r="D13406" s="2" t="n">
        <v>14789</v>
      </c>
      <c r="E13406" s="2" t="n">
        <v>8291</v>
      </c>
      <c r="F13406" s="2" t="n">
        <v>6498</v>
      </c>
      <c r="G13406" s="2" t="n">
        <v>693.0403499147715</v>
      </c>
      <c r="H13406" s="2" t="n">
        <v>1.06762562</v>
      </c>
      <c r="I13406" s="2" t="n">
        <v>16</v>
      </c>
      <c r="J13406" s="2" t="inlineStr">
        <is>
          <t>Top10_Net_Buyers</t>
        </is>
      </c>
      <c r="K13406" s="2" t="inlineStr">
        <is>
          <t>Sweta Securities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BUNGAL</t>
        </is>
      </c>
      <c r="C13407" s="2" t="n">
        <v>40</v>
      </c>
      <c r="D13407" s="2" t="n">
        <v>11854</v>
      </c>
      <c r="E13407" s="2" t="n">
        <v>5587</v>
      </c>
      <c r="F13407" s="2" t="n">
        <v>6267</v>
      </c>
      <c r="G13407" s="2" t="n">
        <v>699.9134624583776</v>
      </c>
      <c r="H13407" s="2" t="n">
        <v>0.82069547</v>
      </c>
      <c r="I13407" s="2" t="n">
        <v>13</v>
      </c>
      <c r="J13407" s="2" t="inlineStr">
        <is>
          <t>Top10_Net_Buyers</t>
        </is>
      </c>
      <c r="K13407" s="2" t="inlineStr">
        <is>
          <t>Creative Securities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BUNGAL</t>
        </is>
      </c>
      <c r="C13408" s="2" t="n">
        <v>45</v>
      </c>
      <c r="D13408" s="2" t="n">
        <v>108331</v>
      </c>
      <c r="E13408" s="2" t="n">
        <v>102136</v>
      </c>
      <c r="F13408" s="2" t="n">
        <v>6195</v>
      </c>
      <c r="G13408" s="2" t="n">
        <v>682.4503483371427</v>
      </c>
      <c r="H13408" s="2" t="n">
        <v>7.5122883</v>
      </c>
      <c r="I13408" s="2" t="n">
        <v>17</v>
      </c>
      <c r="J13408" s="2" t="inlineStr">
        <is>
          <t>Top10_Net_Buyers</t>
        </is>
      </c>
      <c r="K13408" s="2" t="inlineStr">
        <is>
          <t>Imperial Securities Company Pvt.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BUNGAL</t>
        </is>
      </c>
      <c r="C13409" s="2" t="n">
        <v>43</v>
      </c>
      <c r="D13409" s="2" t="n">
        <v>13790</v>
      </c>
      <c r="E13409" s="2" t="n">
        <v>8054</v>
      </c>
      <c r="F13409" s="2" t="n">
        <v>5736</v>
      </c>
      <c r="G13409" s="2" t="n">
        <v>679.7127700109912</v>
      </c>
      <c r="H13409" s="2" t="n">
        <v>0.96355038</v>
      </c>
      <c r="I13409" s="2" t="n">
        <v>17</v>
      </c>
      <c r="J13409" s="2" t="inlineStr">
        <is>
          <t>Top10_Net_Buyers</t>
        </is>
      </c>
      <c r="K13409" s="2" t="inlineStr">
        <is>
          <t>South Asian Bulls Pvt.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BUNGAL</t>
        </is>
      </c>
      <c r="C13410" s="2" t="n">
        <v>47</v>
      </c>
      <c r="D13410" s="2" t="n">
        <v>17341</v>
      </c>
      <c r="E13410" s="2" t="n">
        <v>11642</v>
      </c>
      <c r="F13410" s="2" t="n">
        <v>5699</v>
      </c>
      <c r="G13410" s="2" t="n">
        <v>682.728751848843</v>
      </c>
      <c r="H13410" s="2" t="n">
        <v>1.23858853</v>
      </c>
      <c r="I13410" s="2" t="n">
        <v>16</v>
      </c>
      <c r="J13410" s="2" t="inlineStr">
        <is>
          <t>Top10_Net_Buyers</t>
        </is>
      </c>
      <c r="K13410" s="2" t="inlineStr">
        <is>
          <t>Neev Securities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BUNGAL</t>
        </is>
      </c>
      <c r="C13411" s="2" t="n">
        <v>54</v>
      </c>
      <c r="D13411" s="2" t="n">
        <v>10772</v>
      </c>
      <c r="E13411" s="2" t="n">
        <v>5076</v>
      </c>
      <c r="F13411" s="2" t="n">
        <v>5696</v>
      </c>
      <c r="G13411" s="2" t="n">
        <v>693.1992630177199</v>
      </c>
      <c r="H13411" s="2" t="n">
        <v>0.7543856</v>
      </c>
      <c r="I13411" s="2" t="n">
        <v>16</v>
      </c>
      <c r="J13411" s="2" t="inlineStr">
        <is>
          <t>Top10_Net_Buyers</t>
        </is>
      </c>
      <c r="K13411" s="2" t="inlineStr">
        <is>
          <t>Sewa Securities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C30MF</t>
        </is>
      </c>
      <c r="C13412" s="2" t="n">
        <v>48</v>
      </c>
      <c r="D13412" s="2" t="n">
        <v>36350</v>
      </c>
      <c r="E13412" s="2" t="n">
        <v>250</v>
      </c>
      <c r="F13412" s="2" t="n">
        <v>36100</v>
      </c>
      <c r="G13412" s="2" t="n">
        <v>9.646045454545455</v>
      </c>
      <c r="H13412" s="2" t="n">
        <v>0.03497115</v>
      </c>
      <c r="I13412" s="2" t="n">
        <v>10</v>
      </c>
      <c r="J13412" s="2" t="inlineStr">
        <is>
          <t>Top10_Net_Buyers</t>
        </is>
      </c>
      <c r="K13412" s="2" t="inlineStr">
        <is>
          <t>Trishakti Securities Public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C30MF</t>
        </is>
      </c>
      <c r="C13413" s="2" t="n">
        <v>34</v>
      </c>
      <c r="D13413" s="2" t="n">
        <v>43693</v>
      </c>
      <c r="E13413" s="2" t="n">
        <v>9723</v>
      </c>
      <c r="F13413" s="2" t="n">
        <v>33970</v>
      </c>
      <c r="G13413" s="2" t="n">
        <v>9.677474999999999</v>
      </c>
      <c r="H13413" s="2" t="n">
        <v>0.04196463299999999</v>
      </c>
      <c r="I13413" s="2" t="n">
        <v>4</v>
      </c>
      <c r="J13413" s="2" t="inlineStr">
        <is>
          <t>Top10_Net_Buyers</t>
        </is>
      </c>
      <c r="K13413" s="2" t="inlineStr">
        <is>
          <t>Vision Securities Pvt.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C30MF</t>
        </is>
      </c>
      <c r="C13414" s="2" t="n">
        <v>6</v>
      </c>
      <c r="D13414" s="2" t="n">
        <v>25300</v>
      </c>
      <c r="E13414" s="2" t="n">
        <v>100</v>
      </c>
      <c r="F13414" s="2" t="n">
        <v>25200</v>
      </c>
      <c r="G13414" s="2" t="n">
        <v>9.646666666666667</v>
      </c>
      <c r="H13414" s="2" t="n">
        <v>0.0244374</v>
      </c>
      <c r="I13414" s="2" t="n">
        <v>3</v>
      </c>
      <c r="J13414" s="2" t="inlineStr">
        <is>
          <t>Top10_Net_Buyers</t>
        </is>
      </c>
      <c r="K13414" s="2" t="inlineStr">
        <is>
          <t>Agrawal Securities (PVT)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C30MF</t>
        </is>
      </c>
      <c r="C13415" s="2" t="n">
        <v>17</v>
      </c>
      <c r="D13415" s="2" t="n">
        <v>19300</v>
      </c>
      <c r="E13415" s="2" t="n">
        <v>5000</v>
      </c>
      <c r="F13415" s="2" t="n">
        <v>14300</v>
      </c>
      <c r="G13415" s="2" t="n">
        <v>9.668875</v>
      </c>
      <c r="H13415" s="2" t="n">
        <v>0.0185925</v>
      </c>
      <c r="I13415" s="2" t="n">
        <v>7</v>
      </c>
      <c r="J13415" s="2" t="inlineStr">
        <is>
          <t>Top10_Net_Buyers</t>
        </is>
      </c>
      <c r="K13415" s="2" t="inlineStr">
        <is>
          <t>ABC Securities Pvt.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C30MF</t>
        </is>
      </c>
      <c r="C13416" s="2" t="n">
        <v>1</v>
      </c>
      <c r="D13416" s="2" t="n">
        <v>13450</v>
      </c>
      <c r="E13416" s="2" t="n">
        <v>0</v>
      </c>
      <c r="F13416" s="2" t="n">
        <v>13450</v>
      </c>
      <c r="G13416" s="2" t="n">
        <v>9.745726804123711</v>
      </c>
      <c r="H13416" s="2" t="n">
        <v>0.0132883</v>
      </c>
      <c r="I13416" s="2" t="n">
        <v>4</v>
      </c>
      <c r="J13416" s="2" t="inlineStr">
        <is>
          <t>Top10_Net_Buyers</t>
        </is>
      </c>
      <c r="K13416" s="2" t="inlineStr">
        <is>
          <t>Kumari Securities Private Limited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C30MF</t>
        </is>
      </c>
      <c r="C13417" s="2" t="n">
        <v>28</v>
      </c>
      <c r="D13417" s="2" t="n">
        <v>12500</v>
      </c>
      <c r="E13417" s="2" t="n">
        <v>100</v>
      </c>
      <c r="F13417" s="2" t="n">
        <v>12400</v>
      </c>
      <c r="G13417" s="2" t="n">
        <v>9.844191176470588</v>
      </c>
      <c r="H13417" s="2" t="n">
        <v>0.01236</v>
      </c>
      <c r="I13417" s="2" t="n">
        <v>2</v>
      </c>
      <c r="J13417" s="2" t="inlineStr">
        <is>
          <t>Top10_Net_Buyers</t>
        </is>
      </c>
      <c r="K13417" s="2" t="inlineStr">
        <is>
          <t>Shree Krishna Securities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C30MF</t>
        </is>
      </c>
      <c r="C13418" s="2" t="n">
        <v>49</v>
      </c>
      <c r="D13418" s="2" t="n">
        <v>10300</v>
      </c>
      <c r="E13418" s="2" t="n">
        <v>800</v>
      </c>
      <c r="F13418" s="2" t="n">
        <v>9500</v>
      </c>
      <c r="G13418" s="2" t="n">
        <v>9.634</v>
      </c>
      <c r="H13418" s="2" t="n">
        <v>0.009809699999999999</v>
      </c>
      <c r="I13418" s="2" t="n">
        <v>4</v>
      </c>
      <c r="J13418" s="2" t="inlineStr">
        <is>
          <t>Top10_Net_Buyers</t>
        </is>
      </c>
      <c r="K13418" s="2" t="inlineStr">
        <is>
          <t>Online Securities Pvt.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C30MF</t>
        </is>
      </c>
      <c r="C13419" s="2" t="n">
        <v>13</v>
      </c>
      <c r="D13419" s="2" t="n">
        <v>6800</v>
      </c>
      <c r="E13419" s="2" t="n">
        <v>0</v>
      </c>
      <c r="F13419" s="2" t="n">
        <v>6800</v>
      </c>
      <c r="G13419" s="2" t="n">
        <v>9.619999999999999</v>
      </c>
      <c r="H13419" s="2" t="n">
        <v>0.006489200000000001</v>
      </c>
      <c r="I13419" s="2" t="n">
        <v>3</v>
      </c>
      <c r="J13419" s="2" t="inlineStr">
        <is>
          <t>Top10_Net_Buyers</t>
        </is>
      </c>
      <c r="K13419" s="2" t="inlineStr">
        <is>
          <t>Thrive Brokerage House Pvt.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C30MF</t>
        </is>
      </c>
      <c r="C13420" s="2" t="n">
        <v>32</v>
      </c>
      <c r="D13420" s="2" t="n">
        <v>14062</v>
      </c>
      <c r="E13420" s="2" t="n">
        <v>8200</v>
      </c>
      <c r="F13420" s="2" t="n">
        <v>5862</v>
      </c>
      <c r="G13420" s="2" t="n">
        <v>9.496920289855073</v>
      </c>
      <c r="H13420" s="2" t="n">
        <v>0.013344938</v>
      </c>
      <c r="I13420" s="2" t="n">
        <v>3</v>
      </c>
      <c r="J13420" s="2" t="inlineStr">
        <is>
          <t>Top10_Net_Buyers</t>
        </is>
      </c>
      <c r="K13420" s="2" t="inlineStr">
        <is>
          <t>Premier Securities Company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C30MF</t>
        </is>
      </c>
      <c r="C13421" s="2" t="n">
        <v>45</v>
      </c>
      <c r="D13421" s="2" t="n">
        <v>5832</v>
      </c>
      <c r="E13421" s="2" t="n">
        <v>200</v>
      </c>
      <c r="F13421" s="2" t="n">
        <v>5632</v>
      </c>
      <c r="G13421" s="2" t="n">
        <v>9.489912770411724</v>
      </c>
      <c r="H13421" s="2" t="n">
        <v>0.005528836</v>
      </c>
      <c r="I13421" s="2" t="n">
        <v>2</v>
      </c>
      <c r="J13421" s="2" t="inlineStr">
        <is>
          <t>Top10_Net_Buyers</t>
        </is>
      </c>
      <c r="K13421" s="2" t="inlineStr">
        <is>
          <t>Imperial Securities Company Pvt.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CBBL</t>
        </is>
      </c>
      <c r="C13422" s="2" t="n">
        <v>20</v>
      </c>
      <c r="D13422" s="2" t="n">
        <v>80737</v>
      </c>
      <c r="E13422" s="2" t="n">
        <v>25147</v>
      </c>
      <c r="F13422" s="2" t="n">
        <v>55590</v>
      </c>
      <c r="G13422" s="2" t="n">
        <v>937.0357164571002</v>
      </c>
      <c r="H13422" s="2" t="n">
        <v>7.59685116</v>
      </c>
      <c r="I13422" s="2" t="n">
        <v>18</v>
      </c>
      <c r="J13422" s="2" t="inlineStr">
        <is>
          <t>Top10_Net_Buyers</t>
        </is>
      </c>
      <c r="K13422" s="2" t="inlineStr">
        <is>
          <t>Sipla Securities Pvt.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CBBL</t>
        </is>
      </c>
      <c r="C13423" s="2" t="n">
        <v>4</v>
      </c>
      <c r="D13423" s="2" t="n">
        <v>27240</v>
      </c>
      <c r="E13423" s="2" t="n">
        <v>7834</v>
      </c>
      <c r="F13423" s="2" t="n">
        <v>19406</v>
      </c>
      <c r="G13423" s="2" t="n">
        <v>938.6980908314431</v>
      </c>
      <c r="H13423" s="2" t="n">
        <v>2.56264535</v>
      </c>
      <c r="I13423" s="2" t="n">
        <v>13</v>
      </c>
      <c r="J13423" s="2" t="inlineStr">
        <is>
          <t>Top10_Net_Buyers</t>
        </is>
      </c>
      <c r="K13423" s="2" t="inlineStr">
        <is>
          <t>Opal Securities Investment (PVT)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CBBL</t>
        </is>
      </c>
      <c r="C13424" s="2" t="n">
        <v>75</v>
      </c>
      <c r="D13424" s="2" t="n">
        <v>21087</v>
      </c>
      <c r="E13424" s="2" t="n">
        <v>2446</v>
      </c>
      <c r="F13424" s="2" t="n">
        <v>18641</v>
      </c>
      <c r="G13424" s="2" t="n">
        <v>940.7950152139088</v>
      </c>
      <c r="H13424" s="2" t="n">
        <v>1.9901818</v>
      </c>
      <c r="I13424" s="2" t="n">
        <v>13</v>
      </c>
      <c r="J13424" s="2" t="inlineStr">
        <is>
          <t>Top10_Net_Buyers</t>
        </is>
      </c>
      <c r="K13424" s="2" t="inlineStr">
        <is>
          <t>Mega Stock Markets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CBBL</t>
        </is>
      </c>
      <c r="C13425" s="2" t="n">
        <v>66</v>
      </c>
      <c r="D13425" s="2" t="n">
        <v>14303</v>
      </c>
      <c r="E13425" s="2" t="n">
        <v>559</v>
      </c>
      <c r="F13425" s="2" t="n">
        <v>13744</v>
      </c>
      <c r="G13425" s="2" t="n">
        <v>926.2046242208926</v>
      </c>
      <c r="H13425" s="2" t="n">
        <v>1.32340362</v>
      </c>
      <c r="I13425" s="2" t="n">
        <v>4</v>
      </c>
      <c r="J13425" s="2" t="inlineStr">
        <is>
          <t>Top10_Net_Buyers</t>
        </is>
      </c>
      <c r="K13425" s="2" t="inlineStr">
        <is>
          <t>Miyo Securities Pvt.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CBBL</t>
        </is>
      </c>
      <c r="C13426" s="2" t="n">
        <v>65</v>
      </c>
      <c r="D13426" s="2" t="n">
        <v>11880</v>
      </c>
      <c r="E13426" s="2" t="n">
        <v>356</v>
      </c>
      <c r="F13426" s="2" t="n">
        <v>11524</v>
      </c>
      <c r="G13426" s="2" t="n">
        <v>937.5989173774341</v>
      </c>
      <c r="H13426" s="2" t="n">
        <v>1.1470896</v>
      </c>
      <c r="I13426" s="2" t="n">
        <v>12</v>
      </c>
      <c r="J13426" s="2" t="inlineStr">
        <is>
          <t>Top10_Net_Buyers</t>
        </is>
      </c>
      <c r="K13426" s="2" t="inlineStr">
        <is>
          <t>SharePro Securities Pvt.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CBBL</t>
        </is>
      </c>
      <c r="C13427" s="2" t="n">
        <v>34</v>
      </c>
      <c r="D13427" s="2" t="n">
        <v>35699</v>
      </c>
      <c r="E13427" s="2" t="n">
        <v>24993</v>
      </c>
      <c r="F13427" s="2" t="n">
        <v>10706</v>
      </c>
      <c r="G13427" s="2" t="n">
        <v>936.6314963434974</v>
      </c>
      <c r="H13427" s="2" t="n">
        <v>3.37387469</v>
      </c>
      <c r="I13427" s="2" t="n">
        <v>17</v>
      </c>
      <c r="J13427" s="2" t="inlineStr">
        <is>
          <t>Top10_Net_Buyers</t>
        </is>
      </c>
      <c r="K13427" s="2" t="inlineStr">
        <is>
          <t>Vision Securities Pvt.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CBBL</t>
        </is>
      </c>
      <c r="C13428" s="2" t="n">
        <v>44</v>
      </c>
      <c r="D13428" s="2" t="n">
        <v>18541</v>
      </c>
      <c r="E13428" s="2" t="n">
        <v>8174</v>
      </c>
      <c r="F13428" s="2" t="n">
        <v>10367</v>
      </c>
      <c r="G13428" s="2" t="n">
        <v>935.2521859901293</v>
      </c>
      <c r="H13428" s="2" t="n">
        <v>1.75507645</v>
      </c>
      <c r="I13428" s="2" t="n">
        <v>17</v>
      </c>
      <c r="J13428" s="2" t="inlineStr">
        <is>
          <t>Top10_Net_Buyers</t>
        </is>
      </c>
      <c r="K13428" s="2" t="inlineStr">
        <is>
          <t>Dynamic Money Managers Securities Pvt.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CBBL</t>
        </is>
      </c>
      <c r="C13429" s="2" t="n">
        <v>6</v>
      </c>
      <c r="D13429" s="2" t="n">
        <v>20748</v>
      </c>
      <c r="E13429" s="2" t="n">
        <v>12903</v>
      </c>
      <c r="F13429" s="2" t="n">
        <v>7845</v>
      </c>
      <c r="G13429" s="2" t="n">
        <v>936.353859509624</v>
      </c>
      <c r="H13429" s="2" t="n">
        <v>1.9713667</v>
      </c>
      <c r="I13429" s="2" t="n">
        <v>18</v>
      </c>
      <c r="J13429" s="2" t="inlineStr">
        <is>
          <t>Top10_Net_Buyers</t>
        </is>
      </c>
      <c r="K13429" s="2" t="inlineStr">
        <is>
          <t>Agrawal Securities (PVT)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CBBL</t>
        </is>
      </c>
      <c r="C13430" s="2" t="n">
        <v>84</v>
      </c>
      <c r="D13430" s="2" t="n">
        <v>8690</v>
      </c>
      <c r="E13430" s="2" t="n">
        <v>1013</v>
      </c>
      <c r="F13430" s="2" t="n">
        <v>7677</v>
      </c>
      <c r="G13430" s="2" t="n">
        <v>941.2879109801293</v>
      </c>
      <c r="H13430" s="2" t="n">
        <v>0.81639609</v>
      </c>
      <c r="I13430" s="2" t="n">
        <v>9</v>
      </c>
      <c r="J13430" s="2" t="inlineStr">
        <is>
          <t>Top10_Net_Buyers</t>
        </is>
      </c>
      <c r="K13430" s="2" t="inlineStr">
        <is>
          <t>Milky Way Share Broker Company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CBBL</t>
        </is>
      </c>
      <c r="C13431" s="2" t="n">
        <v>47</v>
      </c>
      <c r="D13431" s="2" t="n">
        <v>8581</v>
      </c>
      <c r="E13431" s="2" t="n">
        <v>1809</v>
      </c>
      <c r="F13431" s="2" t="n">
        <v>6772</v>
      </c>
      <c r="G13431" s="2" t="n">
        <v>937.6741664026021</v>
      </c>
      <c r="H13431" s="2" t="n">
        <v>0.84107153</v>
      </c>
      <c r="I13431" s="2" t="n">
        <v>18</v>
      </c>
      <c r="J13431" s="2" t="inlineStr">
        <is>
          <t>Top10_Net_Buyers</t>
        </is>
      </c>
      <c r="K13431" s="2" t="inlineStr">
        <is>
          <t>Neev Securities Pvt.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CBLD88</t>
        </is>
      </c>
      <c r="C13432" s="2" t="n">
        <v>42</v>
      </c>
      <c r="D13432" s="2" t="n">
        <v>633</v>
      </c>
      <c r="E13432" s="2" t="n">
        <v>0</v>
      </c>
      <c r="F13432" s="2" t="n">
        <v>633</v>
      </c>
      <c r="G13432" s="2" t="n">
        <v>1250.579282868526</v>
      </c>
      <c r="H13432" s="2" t="n">
        <v>0.07963962000000001</v>
      </c>
      <c r="I13432" s="2" t="n">
        <v>3</v>
      </c>
      <c r="J13432" s="2" t="inlineStr">
        <is>
          <t>Top10_Net_Buyers</t>
        </is>
      </c>
      <c r="K13432" s="2" t="inlineStr">
        <is>
          <t>Sani Securities Company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CBLD88</t>
        </is>
      </c>
      <c r="C13433" s="2" t="n">
        <v>21</v>
      </c>
      <c r="D13433" s="2" t="n">
        <v>130</v>
      </c>
      <c r="E13433" s="2" t="n">
        <v>0</v>
      </c>
      <c r="F13433" s="2" t="n">
        <v>130</v>
      </c>
      <c r="G13433" s="2" t="n">
        <v>1247.745833333333</v>
      </c>
      <c r="H13433" s="2" t="n">
        <v>0.01622245</v>
      </c>
      <c r="I13433" s="2" t="n">
        <v>4</v>
      </c>
      <c r="J13433" s="2" t="inlineStr">
        <is>
          <t>Top10_Net_Buyers</t>
        </is>
      </c>
      <c r="K13433" s="2" t="inlineStr">
        <is>
          <t>Midas Stock Broking Company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CBLD88</t>
        </is>
      </c>
      <c r="C13434" s="2" t="n">
        <v>13</v>
      </c>
      <c r="D13434" s="2" t="n">
        <v>75</v>
      </c>
      <c r="E13434" s="2" t="n">
        <v>51</v>
      </c>
      <c r="F13434" s="2" t="n">
        <v>24</v>
      </c>
      <c r="G13434" s="2" t="n">
        <v>1221</v>
      </c>
      <c r="H13434" s="2" t="n">
        <v>0.00916</v>
      </c>
      <c r="I13434" s="2" t="n">
        <v>2</v>
      </c>
      <c r="J13434" s="2" t="inlineStr">
        <is>
          <t>Top10_Net_Buyers</t>
        </is>
      </c>
      <c r="K13434" s="2" t="inlineStr">
        <is>
          <t>Thrive Brokerage House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CBLD88</t>
        </is>
      </c>
      <c r="C13435" s="2" t="n">
        <v>19</v>
      </c>
      <c r="D13435" s="2" t="n">
        <v>0</v>
      </c>
      <c r="E13435" s="2" t="n">
        <v>25</v>
      </c>
      <c r="F13435" s="2" t="n">
        <v>-25</v>
      </c>
      <c r="G13435" s="2" t="n">
        <v/>
      </c>
      <c r="H13435" s="2" t="n">
        <v>0</v>
      </c>
      <c r="I13435" s="2" t="n">
        <v>0</v>
      </c>
      <c r="J13435" s="2" t="inlineStr">
        <is>
          <t>Top10_Net_Buyers</t>
        </is>
      </c>
      <c r="K13435" s="2" t="inlineStr">
        <is>
          <t>Nepal Investment &amp; Securities Trading Pvt.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CBLD88</t>
        </is>
      </c>
      <c r="C13436" s="2" t="n">
        <v>36</v>
      </c>
      <c r="D13436" s="2" t="n">
        <v>0</v>
      </c>
      <c r="E13436" s="2" t="n">
        <v>25</v>
      </c>
      <c r="F13436" s="2" t="n">
        <v>-25</v>
      </c>
      <c r="G13436" s="2" t="n">
        <v/>
      </c>
      <c r="H13436" s="2" t="n">
        <v>0</v>
      </c>
      <c r="I13436" s="2" t="n">
        <v>0</v>
      </c>
      <c r="J13436" s="2" t="inlineStr">
        <is>
          <t>Top10_Net_Buyers</t>
        </is>
      </c>
      <c r="K13436" s="2" t="inlineStr">
        <is>
          <t>Secured Securities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CBLD88</t>
        </is>
      </c>
      <c r="C13437" s="2" t="n">
        <v>38</v>
      </c>
      <c r="D13437" s="2" t="n">
        <v>0</v>
      </c>
      <c r="E13437" s="2" t="n">
        <v>25</v>
      </c>
      <c r="F13437" s="2" t="n">
        <v>-25</v>
      </c>
      <c r="G13437" s="2" t="n">
        <v/>
      </c>
      <c r="H13437" s="2" t="n">
        <v>0</v>
      </c>
      <c r="I13437" s="2" t="n">
        <v>0</v>
      </c>
      <c r="J13437" s="2" t="inlineStr">
        <is>
          <t>Top10_Net_Buyers</t>
        </is>
      </c>
      <c r="K13437" s="2" t="inlineStr">
        <is>
          <t>Dipshikha Dhitopatra Karobar Co. Pvt.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CBLD88</t>
        </is>
      </c>
      <c r="C13438" s="2" t="n">
        <v>39</v>
      </c>
      <c r="D13438" s="2" t="n">
        <v>0</v>
      </c>
      <c r="E13438" s="2" t="n">
        <v>25</v>
      </c>
      <c r="F13438" s="2" t="n">
        <v>-25</v>
      </c>
      <c r="G13438" s="2" t="n">
        <v/>
      </c>
      <c r="H13438" s="2" t="n">
        <v>0</v>
      </c>
      <c r="I13438" s="2" t="n">
        <v>0</v>
      </c>
      <c r="J13438" s="2" t="inlineStr">
        <is>
          <t>Top10_Net_Buyers</t>
        </is>
      </c>
      <c r="K13438" s="2" t="inlineStr">
        <is>
          <t>Sumeru Securities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CBLD88</t>
        </is>
      </c>
      <c r="C13439" s="2" t="n">
        <v>41</v>
      </c>
      <c r="D13439" s="2" t="n">
        <v>0</v>
      </c>
      <c r="E13439" s="2" t="n">
        <v>25</v>
      </c>
      <c r="F13439" s="2" t="n">
        <v>-25</v>
      </c>
      <c r="G13439" s="2" t="n">
        <v/>
      </c>
      <c r="H13439" s="2" t="n">
        <v>0</v>
      </c>
      <c r="I13439" s="2" t="n">
        <v>0</v>
      </c>
      <c r="J13439" s="2" t="inlineStr">
        <is>
          <t>Top10_Net_Buyers</t>
        </is>
      </c>
      <c r="K13439" s="2" t="inlineStr">
        <is>
          <t>Linch Stock Market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CBLD88</t>
        </is>
      </c>
      <c r="C13440" s="2" t="n">
        <v>50</v>
      </c>
      <c r="D13440" s="2" t="n">
        <v>0</v>
      </c>
      <c r="E13440" s="2" t="n">
        <v>25</v>
      </c>
      <c r="F13440" s="2" t="n">
        <v>-25</v>
      </c>
      <c r="G13440" s="2" t="n">
        <v/>
      </c>
      <c r="H13440" s="2" t="n">
        <v>0</v>
      </c>
      <c r="I13440" s="2" t="n">
        <v>0</v>
      </c>
      <c r="J13440" s="2" t="inlineStr">
        <is>
          <t>Top10_Net_Buyers</t>
        </is>
      </c>
      <c r="K13440" s="2" t="inlineStr">
        <is>
          <t>Crystal Kanchanjanga Securities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CBLD88</t>
        </is>
      </c>
      <c r="C13441" s="2" t="n">
        <v>32</v>
      </c>
      <c r="D13441" s="2" t="n">
        <v>0</v>
      </c>
      <c r="E13441" s="2" t="n">
        <v>30</v>
      </c>
      <c r="F13441" s="2" t="n">
        <v>-30</v>
      </c>
      <c r="G13441" s="2" t="n">
        <v/>
      </c>
      <c r="H13441" s="2" t="n">
        <v>0</v>
      </c>
      <c r="I13441" s="2" t="n">
        <v>0</v>
      </c>
      <c r="J13441" s="2" t="inlineStr">
        <is>
          <t>Top10_Net_Buyers</t>
        </is>
      </c>
      <c r="K13441" s="2" t="inlineStr">
        <is>
          <t>Premier Securities Company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CCBD88</t>
        </is>
      </c>
      <c r="C13442" s="2" t="n">
        <v>49</v>
      </c>
      <c r="D13442" s="2" t="n">
        <v>170</v>
      </c>
      <c r="E13442" s="2" t="n">
        <v>0</v>
      </c>
      <c r="F13442" s="2" t="n">
        <v>170</v>
      </c>
      <c r="G13442" s="2" t="n">
        <v>1229.125757575757</v>
      </c>
      <c r="H13442" s="2" t="n">
        <v>0.02085365</v>
      </c>
      <c r="I13442" s="2" t="n">
        <v>6</v>
      </c>
      <c r="J13442" s="2" t="inlineStr">
        <is>
          <t>Top10_Net_Buyers</t>
        </is>
      </c>
      <c r="K13442" s="2" t="inlineStr">
        <is>
          <t>Online Securities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CCBD88</t>
        </is>
      </c>
      <c r="C13443" s="2" t="n">
        <v>100</v>
      </c>
      <c r="D13443" s="2" t="n">
        <v>170</v>
      </c>
      <c r="E13443" s="2" t="n">
        <v>0</v>
      </c>
      <c r="F13443" s="2" t="n">
        <v>170</v>
      </c>
      <c r="G13443" s="2" t="n">
        <v>1199.22</v>
      </c>
      <c r="H13443" s="2" t="n">
        <v>0.0204073</v>
      </c>
      <c r="I13443" s="2" t="n">
        <v>5</v>
      </c>
      <c r="J13443" s="2" t="inlineStr">
        <is>
          <t>Top10_Net_Buyers</t>
        </is>
      </c>
      <c r="K13443" s="2" t="inlineStr">
        <is>
          <t>Sunrise Securities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CCBD88</t>
        </is>
      </c>
      <c r="C13444" s="2" t="n">
        <v>21</v>
      </c>
      <c r="D13444" s="2" t="n">
        <v>75</v>
      </c>
      <c r="E13444" s="2" t="n">
        <v>3</v>
      </c>
      <c r="F13444" s="2" t="n">
        <v>72</v>
      </c>
      <c r="G13444" s="2" t="n">
        <v>1243.5</v>
      </c>
      <c r="H13444" s="2" t="n">
        <v>0.009273</v>
      </c>
      <c r="I13444" s="2" t="n">
        <v>4</v>
      </c>
      <c r="J13444" s="2" t="inlineStr">
        <is>
          <t>Top10_Net_Buyers</t>
        </is>
      </c>
      <c r="K13444" s="2" t="inlineStr">
        <is>
          <t>Midas Stock Broking Company Pvt.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CCBD88</t>
        </is>
      </c>
      <c r="C13445" s="2" t="n">
        <v>22</v>
      </c>
      <c r="D13445" s="2" t="n">
        <v>75</v>
      </c>
      <c r="E13445" s="2" t="n">
        <v>25</v>
      </c>
      <c r="F13445" s="2" t="n">
        <v>50</v>
      </c>
      <c r="G13445" s="2" t="n">
        <v>1212</v>
      </c>
      <c r="H13445" s="2" t="n">
        <v>0.009090000000000001</v>
      </c>
      <c r="I13445" s="2" t="n">
        <v>1</v>
      </c>
      <c r="J13445" s="2" t="inlineStr">
        <is>
          <t>Top10_Net_Buyers</t>
        </is>
      </c>
      <c r="K13445" s="2" t="inlineStr">
        <is>
          <t>Siprabi Securities Pvt.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CCBD88</t>
        </is>
      </c>
      <c r="C13446" s="2" t="n">
        <v>3</v>
      </c>
      <c r="D13446" s="2" t="n">
        <v>25</v>
      </c>
      <c r="E13446" s="2" t="n">
        <v>0</v>
      </c>
      <c r="F13446" s="2" t="n">
        <v>25</v>
      </c>
      <c r="G13446" s="2" t="n">
        <v>1205</v>
      </c>
      <c r="H13446" s="2" t="n">
        <v>0.0030125</v>
      </c>
      <c r="I13446" s="2" t="n">
        <v>1</v>
      </c>
      <c r="J13446" s="2" t="inlineStr">
        <is>
          <t>Top10_Net_Buyers</t>
        </is>
      </c>
      <c r="K13446" s="2" t="inlineStr">
        <is>
          <t>Arun Securities (PVT)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CCBD88</t>
        </is>
      </c>
      <c r="C13447" s="2" t="n">
        <v>17</v>
      </c>
      <c r="D13447" s="2" t="n">
        <v>10</v>
      </c>
      <c r="E13447" s="2" t="n">
        <v>0</v>
      </c>
      <c r="F13447" s="2" t="n">
        <v>10</v>
      </c>
      <c r="G13447" s="2" t="n">
        <v>1210.7</v>
      </c>
      <c r="H13447" s="2" t="n">
        <v>0.0012107</v>
      </c>
      <c r="I13447" s="2" t="n">
        <v>1</v>
      </c>
      <c r="J13447" s="2" t="inlineStr">
        <is>
          <t>Top10_Net_Buyers</t>
        </is>
      </c>
      <c r="K13447" s="2" t="inlineStr">
        <is>
          <t>ABC Securities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CCBD88</t>
        </is>
      </c>
      <c r="C13448" s="2" t="n">
        <v>83</v>
      </c>
      <c r="D13448" s="2" t="n">
        <v>3</v>
      </c>
      <c r="E13448" s="2" t="n">
        <v>0</v>
      </c>
      <c r="F13448" s="2" t="n">
        <v>3</v>
      </c>
      <c r="G13448" s="2" t="n">
        <v>1235.6</v>
      </c>
      <c r="H13448" s="2" t="n">
        <v>0.00037068</v>
      </c>
      <c r="I13448" s="2" t="n">
        <v>1</v>
      </c>
      <c r="J13448" s="2" t="inlineStr">
        <is>
          <t>Top10_Net_Buyers</t>
        </is>
      </c>
      <c r="K13448" s="2" t="inlineStr">
        <is>
          <t>Sanima Securities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CCBD88</t>
        </is>
      </c>
      <c r="C13449" s="2" t="n">
        <v>42</v>
      </c>
      <c r="D13449" s="2" t="n">
        <v>125</v>
      </c>
      <c r="E13449" s="2" t="n">
        <v>135</v>
      </c>
      <c r="F13449" s="2" t="n">
        <v>-10</v>
      </c>
      <c r="G13449" s="2" t="n">
        <v>1182.666666666667</v>
      </c>
      <c r="H13449" s="2" t="n">
        <v>0.014795</v>
      </c>
      <c r="I13449" s="2" t="n">
        <v>3</v>
      </c>
      <c r="J13449" s="2" t="inlineStr">
        <is>
          <t>Top10_Net_Buyers</t>
        </is>
      </c>
      <c r="K13449" s="2" t="inlineStr">
        <is>
          <t>Sani Securities Company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CCBD88</t>
        </is>
      </c>
      <c r="C13450" s="2" t="n">
        <v>45</v>
      </c>
      <c r="D13450" s="2" t="n">
        <v>0</v>
      </c>
      <c r="E13450" s="2" t="n">
        <v>10</v>
      </c>
      <c r="F13450" s="2" t="n">
        <v>-10</v>
      </c>
      <c r="G13450" s="2" t="n">
        <v/>
      </c>
      <c r="H13450" s="2" t="n">
        <v>0</v>
      </c>
      <c r="I13450" s="2" t="n">
        <v>0</v>
      </c>
      <c r="J13450" s="2" t="inlineStr">
        <is>
          <t>Top10_Net_Buyers</t>
        </is>
      </c>
      <c r="K13450" s="2" t="inlineStr">
        <is>
          <t>Imperial Securities Company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CCBD88</t>
        </is>
      </c>
      <c r="C13451" s="2" t="n">
        <v>38</v>
      </c>
      <c r="D13451" s="2" t="n">
        <v>0</v>
      </c>
      <c r="E13451" s="2" t="n">
        <v>20</v>
      </c>
      <c r="F13451" s="2" t="n">
        <v>-20</v>
      </c>
      <c r="G13451" s="2" t="n">
        <v/>
      </c>
      <c r="H13451" s="2" t="n">
        <v>0</v>
      </c>
      <c r="I13451" s="2" t="n">
        <v>0</v>
      </c>
      <c r="J13451" s="2" t="inlineStr">
        <is>
          <t>Top10_Net_Buyers</t>
        </is>
      </c>
      <c r="K13451" s="2" t="inlineStr">
        <is>
          <t>Dipshikha Dhitopatra Karobar Co.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CFCL</t>
        </is>
      </c>
      <c r="C13452" s="2" t="n">
        <v>42</v>
      </c>
      <c r="D13452" s="2" t="n">
        <v>133297</v>
      </c>
      <c r="E13452" s="2" t="n">
        <v>96385</v>
      </c>
      <c r="F13452" s="2" t="n">
        <v>36912</v>
      </c>
      <c r="G13452" s="2" t="n">
        <v>533.3726992380215</v>
      </c>
      <c r="H13452" s="2" t="n">
        <v>7.53651501</v>
      </c>
      <c r="I13452" s="2" t="n">
        <v>17</v>
      </c>
      <c r="J13452" s="2" t="inlineStr">
        <is>
          <t>Top10_Net_Buyers</t>
        </is>
      </c>
      <c r="K13452" s="2" t="inlineStr">
        <is>
          <t>Sani Securities Company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CFCL</t>
        </is>
      </c>
      <c r="C13453" s="2" t="n">
        <v>50</v>
      </c>
      <c r="D13453" s="2" t="n">
        <v>46898</v>
      </c>
      <c r="E13453" s="2" t="n">
        <v>14224</v>
      </c>
      <c r="F13453" s="2" t="n">
        <v>32674</v>
      </c>
      <c r="G13453" s="2" t="n">
        <v>540.4075658763154</v>
      </c>
      <c r="H13453" s="2" t="n">
        <v>2.6314885</v>
      </c>
      <c r="I13453" s="2" t="n">
        <v>19</v>
      </c>
      <c r="J13453" s="2" t="inlineStr">
        <is>
          <t>Top10_Net_Buyers</t>
        </is>
      </c>
      <c r="K13453" s="2" t="inlineStr">
        <is>
          <t>Crystal Kanchanjanga Securities Pvt.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CFCL</t>
        </is>
      </c>
      <c r="C13454" s="2" t="n">
        <v>74</v>
      </c>
      <c r="D13454" s="2" t="n">
        <v>45936</v>
      </c>
      <c r="E13454" s="2" t="n">
        <v>19691</v>
      </c>
      <c r="F13454" s="2" t="n">
        <v>26245</v>
      </c>
      <c r="G13454" s="2" t="n">
        <v>547.3757758252218</v>
      </c>
      <c r="H13454" s="2" t="n">
        <v>2.58191193</v>
      </c>
      <c r="I13454" s="2" t="n">
        <v>11</v>
      </c>
      <c r="J13454" s="2" t="inlineStr">
        <is>
          <t>Top10_Net_Buyers</t>
        </is>
      </c>
      <c r="K13454" s="2" t="inlineStr">
        <is>
          <t>Kalash Stock Market Pvt.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CFCL</t>
        </is>
      </c>
      <c r="C13455" s="2" t="n">
        <v>61</v>
      </c>
      <c r="D13455" s="2" t="n">
        <v>40483</v>
      </c>
      <c r="E13455" s="2" t="n">
        <v>21066</v>
      </c>
      <c r="F13455" s="2" t="n">
        <v>19417</v>
      </c>
      <c r="G13455" s="2" t="n">
        <v>562.5345811640594</v>
      </c>
      <c r="H13455" s="2" t="n">
        <v>2.38741118</v>
      </c>
      <c r="I13455" s="2" t="n">
        <v>5</v>
      </c>
      <c r="J13455" s="2" t="inlineStr">
        <is>
          <t>Top10_Net_Buyers</t>
        </is>
      </c>
      <c r="K13455" s="2" t="inlineStr">
        <is>
          <t>Bhole Ganesh Securities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CFCL</t>
        </is>
      </c>
      <c r="C13456" s="2" t="n">
        <v>33</v>
      </c>
      <c r="D13456" s="2" t="n">
        <v>27220</v>
      </c>
      <c r="E13456" s="2" t="n">
        <v>8934</v>
      </c>
      <c r="F13456" s="2" t="n">
        <v>18286</v>
      </c>
      <c r="G13456" s="2" t="n">
        <v>546.164459554781</v>
      </c>
      <c r="H13456" s="2" t="n">
        <v>1.56659118</v>
      </c>
      <c r="I13456" s="2" t="n">
        <v>15</v>
      </c>
      <c r="J13456" s="2" t="inlineStr">
        <is>
          <t>Top10_Net_Buyers</t>
        </is>
      </c>
      <c r="K13456" s="2" t="inlineStr">
        <is>
          <t>Dakshinkali Investment &amp;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CFCL</t>
        </is>
      </c>
      <c r="C13457" s="2" t="n">
        <v>71</v>
      </c>
      <c r="D13457" s="2" t="n">
        <v>21769</v>
      </c>
      <c r="E13457" s="2" t="n">
        <v>4889</v>
      </c>
      <c r="F13457" s="2" t="n">
        <v>16880</v>
      </c>
      <c r="G13457" s="2" t="n">
        <v>541.625815190023</v>
      </c>
      <c r="H13457" s="2" t="n">
        <v>1.27091627</v>
      </c>
      <c r="I13457" s="2" t="n">
        <v>9</v>
      </c>
      <c r="J13457" s="2" t="inlineStr">
        <is>
          <t>Top10_Net_Buyers</t>
        </is>
      </c>
      <c r="K13457" s="2" t="inlineStr">
        <is>
          <t>Shubhakamana Securities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CFCL</t>
        </is>
      </c>
      <c r="C13458" s="2" t="n">
        <v>5</v>
      </c>
      <c r="D13458" s="2" t="n">
        <v>22264</v>
      </c>
      <c r="E13458" s="2" t="n">
        <v>6520</v>
      </c>
      <c r="F13458" s="2" t="n">
        <v>15744</v>
      </c>
      <c r="G13458" s="2" t="n">
        <v>541.55318312217</v>
      </c>
      <c r="H13458" s="2" t="n">
        <v>1.27776743</v>
      </c>
      <c r="I13458" s="2" t="n">
        <v>13</v>
      </c>
      <c r="J13458" s="2" t="inlineStr">
        <is>
          <t>Top10_Net_Buyers</t>
        </is>
      </c>
      <c r="K13458" s="2" t="inlineStr">
        <is>
          <t>Market Securities &amp; Exchange (PVT)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CFCL</t>
        </is>
      </c>
      <c r="C13459" s="2" t="n">
        <v>70</v>
      </c>
      <c r="D13459" s="2" t="n">
        <v>27346</v>
      </c>
      <c r="E13459" s="2" t="n">
        <v>12909</v>
      </c>
      <c r="F13459" s="2" t="n">
        <v>14437</v>
      </c>
      <c r="G13459" s="2" t="n">
        <v>550.0568966852568</v>
      </c>
      <c r="H13459" s="2" t="n">
        <v>1.5467582</v>
      </c>
      <c r="I13459" s="2" t="n">
        <v>13</v>
      </c>
      <c r="J13459" s="2" t="inlineStr">
        <is>
          <t>Top10_Net_Buyers</t>
        </is>
      </c>
      <c r="K13459" s="2" t="inlineStr">
        <is>
          <t>Infinity Securities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CFCL</t>
        </is>
      </c>
      <c r="C13460" s="2" t="n">
        <v>88</v>
      </c>
      <c r="D13460" s="2" t="n">
        <v>26281</v>
      </c>
      <c r="E13460" s="2" t="n">
        <v>13716</v>
      </c>
      <c r="F13460" s="2" t="n">
        <v>12565</v>
      </c>
      <c r="G13460" s="2" t="n">
        <v>544.0915698698085</v>
      </c>
      <c r="H13460" s="2" t="n">
        <v>1.47056114</v>
      </c>
      <c r="I13460" s="2" t="n">
        <v>11</v>
      </c>
      <c r="J13460" s="2" t="inlineStr">
        <is>
          <t>Top10_Net_Buyers</t>
        </is>
      </c>
      <c r="K13460" s="2" t="inlineStr">
        <is>
          <t>Blue Chip Securities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CFCL</t>
        </is>
      </c>
      <c r="C13461" s="2" t="n">
        <v>62</v>
      </c>
      <c r="D13461" s="2" t="n">
        <v>51006</v>
      </c>
      <c r="E13461" s="2" t="n">
        <v>38771</v>
      </c>
      <c r="F13461" s="2" t="n">
        <v>12235</v>
      </c>
      <c r="G13461" s="2" t="n">
        <v>537.5286681052501</v>
      </c>
      <c r="H13461" s="2" t="n">
        <v>2.8797334</v>
      </c>
      <c r="I13461" s="2" t="n">
        <v>15</v>
      </c>
      <c r="J13461" s="2" t="inlineStr">
        <is>
          <t>Top10_Net_Buyers</t>
        </is>
      </c>
      <c r="K13461" s="2" t="inlineStr">
        <is>
          <t>Capital Max Securities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CGH</t>
        </is>
      </c>
      <c r="C13462" s="2" t="n">
        <v>14</v>
      </c>
      <c r="D13462" s="2" t="n">
        <v>109726</v>
      </c>
      <c r="E13462" s="2" t="n">
        <v>35885</v>
      </c>
      <c r="F13462" s="2" t="n">
        <v>73841</v>
      </c>
      <c r="G13462" s="2" t="n">
        <v>865.0497412658617</v>
      </c>
      <c r="H13462" s="2" t="n">
        <v>9.52779441</v>
      </c>
      <c r="I13462" s="2" t="n">
        <v>19</v>
      </c>
      <c r="J13462" s="2" t="inlineStr">
        <is>
          <t>Top10_Net_Buyers</t>
        </is>
      </c>
      <c r="K13462" s="2" t="inlineStr">
        <is>
          <t>Nepal Stock House (PVT)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CGH</t>
        </is>
      </c>
      <c r="C13463" s="2" t="n">
        <v>45</v>
      </c>
      <c r="D13463" s="2" t="n">
        <v>72567</v>
      </c>
      <c r="E13463" s="2" t="n">
        <v>24983</v>
      </c>
      <c r="F13463" s="2" t="n">
        <v>47584</v>
      </c>
      <c r="G13463" s="2" t="n">
        <v>867.8880761454787</v>
      </c>
      <c r="H13463" s="2" t="n">
        <v>6.43632416</v>
      </c>
      <c r="I13463" s="2" t="n">
        <v>15</v>
      </c>
      <c r="J13463" s="2" t="inlineStr">
        <is>
          <t>Top10_Net_Buyers</t>
        </is>
      </c>
      <c r="K13463" s="2" t="inlineStr">
        <is>
          <t>Imperial Securities Company Pvt.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CGH</t>
        </is>
      </c>
      <c r="C13464" s="2" t="n">
        <v>48</v>
      </c>
      <c r="D13464" s="2" t="n">
        <v>39798</v>
      </c>
      <c r="E13464" s="2" t="n">
        <v>12738</v>
      </c>
      <c r="F13464" s="2" t="n">
        <v>27060</v>
      </c>
      <c r="G13464" s="2" t="n">
        <v>869.5596033251269</v>
      </c>
      <c r="H13464" s="2" t="n">
        <v>3.45611352</v>
      </c>
      <c r="I13464" s="2" t="n">
        <v>17</v>
      </c>
      <c r="J13464" s="2" t="inlineStr">
        <is>
          <t>Top10_Net_Buyers</t>
        </is>
      </c>
      <c r="K13464" s="2" t="inlineStr">
        <is>
          <t>Trishakti Securities Public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CGH</t>
        </is>
      </c>
      <c r="C13465" s="2" t="n">
        <v>8</v>
      </c>
      <c r="D13465" s="2" t="n">
        <v>17753</v>
      </c>
      <c r="E13465" s="2" t="n">
        <v>1044</v>
      </c>
      <c r="F13465" s="2" t="n">
        <v>16709</v>
      </c>
      <c r="G13465" s="2" t="n">
        <v>862.4132766190647</v>
      </c>
      <c r="H13465" s="2" t="n">
        <v>1.51606605</v>
      </c>
      <c r="I13465" s="2" t="n">
        <v>14</v>
      </c>
      <c r="J13465" s="2" t="inlineStr">
        <is>
          <t>Top10_Net_Buyers</t>
        </is>
      </c>
      <c r="K13465" s="2" t="inlineStr">
        <is>
          <t>Ashutosh Brokerage &amp; Securities (PVT)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CGH</t>
        </is>
      </c>
      <c r="C13466" s="2" t="n">
        <v>62</v>
      </c>
      <c r="D13466" s="2" t="n">
        <v>24703</v>
      </c>
      <c r="E13466" s="2" t="n">
        <v>10652</v>
      </c>
      <c r="F13466" s="2" t="n">
        <v>14051</v>
      </c>
      <c r="G13466" s="2" t="n">
        <v>871.4469699495879</v>
      </c>
      <c r="H13466" s="2" t="n">
        <v>2.19154379</v>
      </c>
      <c r="I13466" s="2" t="n">
        <v>18</v>
      </c>
      <c r="J13466" s="2" t="inlineStr">
        <is>
          <t>Top10_Net_Buyers</t>
        </is>
      </c>
      <c r="K13466" s="2" t="inlineStr">
        <is>
          <t>Capital Max Securities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CGH</t>
        </is>
      </c>
      <c r="C13467" s="2" t="n">
        <v>6</v>
      </c>
      <c r="D13467" s="2" t="n">
        <v>18359</v>
      </c>
      <c r="E13467" s="2" t="n">
        <v>7565</v>
      </c>
      <c r="F13467" s="2" t="n">
        <v>10794</v>
      </c>
      <c r="G13467" s="2" t="n">
        <v>867.6767068765162</v>
      </c>
      <c r="H13467" s="2" t="n">
        <v>1.58195765</v>
      </c>
      <c r="I13467" s="2" t="n">
        <v>20</v>
      </c>
      <c r="J13467" s="2" t="inlineStr">
        <is>
          <t>Top10_Net_Buyers</t>
        </is>
      </c>
      <c r="K13467" s="2" t="inlineStr">
        <is>
          <t>Agrawal Securities (PVT)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CGH</t>
        </is>
      </c>
      <c r="C13468" s="2" t="n">
        <v>71</v>
      </c>
      <c r="D13468" s="2" t="n">
        <v>15164</v>
      </c>
      <c r="E13468" s="2" t="n">
        <v>4671</v>
      </c>
      <c r="F13468" s="2" t="n">
        <v>10493</v>
      </c>
      <c r="G13468" s="2" t="n">
        <v>871.4520646464647</v>
      </c>
      <c r="H13468" s="2" t="n">
        <v>1.3222186</v>
      </c>
      <c r="I13468" s="2" t="n">
        <v>10</v>
      </c>
      <c r="J13468" s="2" t="inlineStr">
        <is>
          <t>Top10_Net_Buyers</t>
        </is>
      </c>
      <c r="K13468" s="2" t="inlineStr">
        <is>
          <t>Shubhakamana Securities Pvt.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CGH</t>
        </is>
      </c>
      <c r="C13469" s="2" t="n">
        <v>49</v>
      </c>
      <c r="D13469" s="2" t="n">
        <v>20796</v>
      </c>
      <c r="E13469" s="2" t="n">
        <v>10595</v>
      </c>
      <c r="F13469" s="2" t="n">
        <v>10201</v>
      </c>
      <c r="G13469" s="2" t="n">
        <v>867.4012139598278</v>
      </c>
      <c r="H13469" s="2" t="n">
        <v>1.80705237</v>
      </c>
      <c r="I13469" s="2" t="n">
        <v>18</v>
      </c>
      <c r="J13469" s="2" t="inlineStr">
        <is>
          <t>Top10_Net_Buyers</t>
        </is>
      </c>
      <c r="K13469" s="2" t="inlineStr">
        <is>
          <t>Online Securities Pvt.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CGH</t>
        </is>
      </c>
      <c r="C13470" s="2" t="n">
        <v>89</v>
      </c>
      <c r="D13470" s="2" t="n">
        <v>11650</v>
      </c>
      <c r="E13470" s="2" t="n">
        <v>1922</v>
      </c>
      <c r="F13470" s="2" t="n">
        <v>9728</v>
      </c>
      <c r="G13470" s="2" t="n">
        <v>857.2987747248465</v>
      </c>
      <c r="H13470" s="2" t="n">
        <v>1.01007055</v>
      </c>
      <c r="I13470" s="2" t="n">
        <v>15</v>
      </c>
      <c r="J13470" s="2" t="inlineStr">
        <is>
          <t>Top10_Net_Buyers</t>
        </is>
      </c>
      <c r="K13470" s="2" t="inlineStr">
        <is>
          <t>JBNL Securities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CGH</t>
        </is>
      </c>
      <c r="C13471" s="2" t="n">
        <v>13</v>
      </c>
      <c r="D13471" s="2" t="n">
        <v>11114</v>
      </c>
      <c r="E13471" s="2" t="n">
        <v>1669</v>
      </c>
      <c r="F13471" s="2" t="n">
        <v>9445</v>
      </c>
      <c r="G13471" s="2" t="n">
        <v>865.9824641742169</v>
      </c>
      <c r="H13471" s="2" t="n">
        <v>0.96548415</v>
      </c>
      <c r="I13471" s="2" t="n">
        <v>22</v>
      </c>
      <c r="J13471" s="2" t="inlineStr">
        <is>
          <t>Top10_Net_Buyers</t>
        </is>
      </c>
      <c r="K13471" s="2" t="inlineStr">
        <is>
          <t>Thrive Brokerage House Pvt.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CHCL</t>
        </is>
      </c>
      <c r="C13472" s="2" t="n">
        <v>75</v>
      </c>
      <c r="D13472" s="2" t="n">
        <v>55019</v>
      </c>
      <c r="E13472" s="2" t="n">
        <v>2516</v>
      </c>
      <c r="F13472" s="2" t="n">
        <v>52503</v>
      </c>
      <c r="G13472" s="2" t="n">
        <v>473.5649996415626</v>
      </c>
      <c r="H13472" s="2" t="n">
        <v>2.5994878</v>
      </c>
      <c r="I13472" s="2" t="n">
        <v>10</v>
      </c>
      <c r="J13472" s="2" t="inlineStr">
        <is>
          <t>Top10_Net_Buyers</t>
        </is>
      </c>
      <c r="K13472" s="2" t="inlineStr">
        <is>
          <t>Mega Stock Markets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CHCL</t>
        </is>
      </c>
      <c r="C13473" s="2" t="n">
        <v>55</v>
      </c>
      <c r="D13473" s="2" t="n">
        <v>45699</v>
      </c>
      <c r="E13473" s="2" t="n">
        <v>6546</v>
      </c>
      <c r="F13473" s="2" t="n">
        <v>39153</v>
      </c>
      <c r="G13473" s="2" t="n">
        <v>474.8342128077678</v>
      </c>
      <c r="H13473" s="2" t="n">
        <v>2.16477208</v>
      </c>
      <c r="I13473" s="2" t="n">
        <v>19</v>
      </c>
      <c r="J13473" s="2" t="inlineStr">
        <is>
          <t>Top10_Net_Buyers</t>
        </is>
      </c>
      <c r="K13473" s="2" t="inlineStr">
        <is>
          <t>Bhrikuti Stock Broking Co. Pvt.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CHCL</t>
        </is>
      </c>
      <c r="C13474" s="2" t="n">
        <v>84</v>
      </c>
      <c r="D13474" s="2" t="n">
        <v>30252</v>
      </c>
      <c r="E13474" s="2" t="n">
        <v>3613</v>
      </c>
      <c r="F13474" s="2" t="n">
        <v>26639</v>
      </c>
      <c r="G13474" s="2" t="n">
        <v>479.2399953612468</v>
      </c>
      <c r="H13474" s="2" t="n">
        <v>1.48297991</v>
      </c>
      <c r="I13474" s="2" t="n">
        <v>12</v>
      </c>
      <c r="J13474" s="2" t="inlineStr">
        <is>
          <t>Top10_Net_Buyers</t>
        </is>
      </c>
      <c r="K13474" s="2" t="inlineStr">
        <is>
          <t>Milky Way Share Broker Company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CHCL</t>
        </is>
      </c>
      <c r="C13475" s="2" t="n">
        <v>42</v>
      </c>
      <c r="D13475" s="2" t="n">
        <v>50704</v>
      </c>
      <c r="E13475" s="2" t="n">
        <v>37161</v>
      </c>
      <c r="F13475" s="2" t="n">
        <v>13543</v>
      </c>
      <c r="G13475" s="2" t="n">
        <v>474.1874954577045</v>
      </c>
      <c r="H13475" s="2" t="n">
        <v>2.42196709</v>
      </c>
      <c r="I13475" s="2" t="n">
        <v>21</v>
      </c>
      <c r="J13475" s="2" t="inlineStr">
        <is>
          <t>Top10_Net_Buyers</t>
        </is>
      </c>
      <c r="K13475" s="2" t="inlineStr">
        <is>
          <t>Sani Securities Company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CHCL</t>
        </is>
      </c>
      <c r="C13476" s="2" t="n">
        <v>34</v>
      </c>
      <c r="D13476" s="2" t="n">
        <v>45196</v>
      </c>
      <c r="E13476" s="2" t="n">
        <v>32584</v>
      </c>
      <c r="F13476" s="2" t="n">
        <v>12612</v>
      </c>
      <c r="G13476" s="2" t="n">
        <v>474.6083802891056</v>
      </c>
      <c r="H13476" s="2" t="n">
        <v>2.14708211</v>
      </c>
      <c r="I13476" s="2" t="n">
        <v>19</v>
      </c>
      <c r="J13476" s="2" t="inlineStr">
        <is>
          <t>Top10_Net_Buyers</t>
        </is>
      </c>
      <c r="K13476" s="2" t="inlineStr">
        <is>
          <t>Vision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CHCL</t>
        </is>
      </c>
      <c r="C13477" s="2" t="n">
        <v>59</v>
      </c>
      <c r="D13477" s="2" t="n">
        <v>30421</v>
      </c>
      <c r="E13477" s="2" t="n">
        <v>18252</v>
      </c>
      <c r="F13477" s="2" t="n">
        <v>12169</v>
      </c>
      <c r="G13477" s="2" t="n">
        <v>475.3469092341303</v>
      </c>
      <c r="H13477" s="2" t="n">
        <v>1.45748904</v>
      </c>
      <c r="I13477" s="2" t="n">
        <v>19</v>
      </c>
      <c r="J13477" s="2" t="inlineStr">
        <is>
          <t>Top10_Net_Buyers</t>
        </is>
      </c>
      <c r="K13477" s="2" t="inlineStr">
        <is>
          <t>Deevyaa Securities &amp; Stock House Pvt.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CHCL</t>
        </is>
      </c>
      <c r="C13478" s="2" t="n">
        <v>32</v>
      </c>
      <c r="D13478" s="2" t="n">
        <v>28215</v>
      </c>
      <c r="E13478" s="2" t="n">
        <v>16456</v>
      </c>
      <c r="F13478" s="2" t="n">
        <v>11759</v>
      </c>
      <c r="G13478" s="2" t="n">
        <v>474.4143015128626</v>
      </c>
      <c r="H13478" s="2" t="n">
        <v>1.38739229</v>
      </c>
      <c r="I13478" s="2" t="n">
        <v>17</v>
      </c>
      <c r="J13478" s="2" t="inlineStr">
        <is>
          <t>Top10_Net_Buyers</t>
        </is>
      </c>
      <c r="K13478" s="2" t="inlineStr">
        <is>
          <t>Premier Securities Company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CHCL</t>
        </is>
      </c>
      <c r="C13479" s="2" t="n">
        <v>4</v>
      </c>
      <c r="D13479" s="2" t="n">
        <v>18826</v>
      </c>
      <c r="E13479" s="2" t="n">
        <v>7084</v>
      </c>
      <c r="F13479" s="2" t="n">
        <v>11742</v>
      </c>
      <c r="G13479" s="2" t="n">
        <v>474.3169692600838</v>
      </c>
      <c r="H13479" s="2" t="n">
        <v>0.89406259</v>
      </c>
      <c r="I13479" s="2" t="n">
        <v>20</v>
      </c>
      <c r="J13479" s="2" t="inlineStr">
        <is>
          <t>Top10_Net_Buyers</t>
        </is>
      </c>
      <c r="K13479" s="2" t="inlineStr">
        <is>
          <t>Opal Securities Investment (PVT)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CHCL</t>
        </is>
      </c>
      <c r="C13480" s="2" t="n">
        <v>63</v>
      </c>
      <c r="D13480" s="2" t="n">
        <v>19200</v>
      </c>
      <c r="E13480" s="2" t="n">
        <v>7836</v>
      </c>
      <c r="F13480" s="2" t="n">
        <v>11364</v>
      </c>
      <c r="G13480" s="2" t="n">
        <v>477.4374885323152</v>
      </c>
      <c r="H13480" s="2" t="n">
        <v>0.9154868</v>
      </c>
      <c r="I13480" s="2" t="n">
        <v>10</v>
      </c>
      <c r="J13480" s="2" t="inlineStr">
        <is>
          <t>Top10_Net_Buyers</t>
        </is>
      </c>
      <c r="K13480" s="2" t="inlineStr">
        <is>
          <t>Himalayan Brokerage Company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CHCL</t>
        </is>
      </c>
      <c r="C13481" s="2" t="n">
        <v>25</v>
      </c>
      <c r="D13481" s="2" t="n">
        <v>25119</v>
      </c>
      <c r="E13481" s="2" t="n">
        <v>14039</v>
      </c>
      <c r="F13481" s="2" t="n">
        <v>11080</v>
      </c>
      <c r="G13481" s="2" t="n">
        <v>474.735317801081</v>
      </c>
      <c r="H13481" s="2" t="n">
        <v>1.20033471</v>
      </c>
      <c r="I13481" s="2" t="n">
        <v>16</v>
      </c>
      <c r="J13481" s="2" t="inlineStr">
        <is>
          <t>Top10_Net_Buyers</t>
        </is>
      </c>
      <c r="K13481" s="2" t="inlineStr">
        <is>
          <t>Sweta Securities Pvt.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CHDC</t>
        </is>
      </c>
      <c r="C13482" s="2" t="n">
        <v>16</v>
      </c>
      <c r="D13482" s="2" t="n">
        <v>93685</v>
      </c>
      <c r="E13482" s="2" t="n">
        <v>26374</v>
      </c>
      <c r="F13482" s="2" t="n">
        <v>67311</v>
      </c>
      <c r="G13482" s="2" t="n">
        <v>2348.406937097395</v>
      </c>
      <c r="H13482" s="2" t="n">
        <v>22.39298493</v>
      </c>
      <c r="I13482" s="2" t="n">
        <v>23</v>
      </c>
      <c r="J13482" s="2" t="inlineStr">
        <is>
          <t>Top10_Net_Buyers</t>
        </is>
      </c>
      <c r="K13482" s="2" t="inlineStr">
        <is>
          <t>Primo Securities (PVT)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CHDC</t>
        </is>
      </c>
      <c r="C13483" s="2" t="n">
        <v>32</v>
      </c>
      <c r="D13483" s="2" t="n">
        <v>82566</v>
      </c>
      <c r="E13483" s="2" t="n">
        <v>47243</v>
      </c>
      <c r="F13483" s="2" t="n">
        <v>35323</v>
      </c>
      <c r="G13483" s="2" t="n">
        <v>2355.589588765167</v>
      </c>
      <c r="H13483" s="2" t="n">
        <v>19.71008387</v>
      </c>
      <c r="I13483" s="2" t="n">
        <v>21</v>
      </c>
      <c r="J13483" s="2" t="inlineStr">
        <is>
          <t>Top10_Net_Buyers</t>
        </is>
      </c>
      <c r="K13483" s="2" t="inlineStr">
        <is>
          <t>Premier Securities Company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CHDC</t>
        </is>
      </c>
      <c r="C13484" s="2" t="n">
        <v>77</v>
      </c>
      <c r="D13484" s="2" t="n">
        <v>55749</v>
      </c>
      <c r="E13484" s="2" t="n">
        <v>30451</v>
      </c>
      <c r="F13484" s="2" t="n">
        <v>25298</v>
      </c>
      <c r="G13484" s="2" t="n">
        <v>2360.607254739871</v>
      </c>
      <c r="H13484" s="2" t="n">
        <v>13.38774158</v>
      </c>
      <c r="I13484" s="2" t="n">
        <v>18</v>
      </c>
      <c r="J13484" s="2" t="inlineStr">
        <is>
          <t>Top10_Net_Buyers</t>
        </is>
      </c>
      <c r="K13484" s="2" t="inlineStr">
        <is>
          <t>Nabil Stock Dealer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CHDC</t>
        </is>
      </c>
      <c r="C13485" s="2" t="n">
        <v>43</v>
      </c>
      <c r="D13485" s="2" t="n">
        <v>25861</v>
      </c>
      <c r="E13485" s="2" t="n">
        <v>7779</v>
      </c>
      <c r="F13485" s="2" t="n">
        <v>18082</v>
      </c>
      <c r="G13485" s="2" t="n">
        <v>2358.527938377345</v>
      </c>
      <c r="H13485" s="2" t="n">
        <v>6.21403706</v>
      </c>
      <c r="I13485" s="2" t="n">
        <v>20</v>
      </c>
      <c r="J13485" s="2" t="inlineStr">
        <is>
          <t>Top10_Net_Buyers</t>
        </is>
      </c>
      <c r="K13485" s="2" t="inlineStr">
        <is>
          <t>South Asian Bulls Pvt.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CHDC</t>
        </is>
      </c>
      <c r="C13486" s="2" t="n">
        <v>80</v>
      </c>
      <c r="D13486" s="2" t="n">
        <v>13004</v>
      </c>
      <c r="E13486" s="2" t="n">
        <v>859</v>
      </c>
      <c r="F13486" s="2" t="n">
        <v>12145</v>
      </c>
      <c r="G13486" s="2" t="n">
        <v>2411.620085762342</v>
      </c>
      <c r="H13486" s="2" t="n">
        <v>3.12721078</v>
      </c>
      <c r="I13486" s="2" t="n">
        <v>7</v>
      </c>
      <c r="J13486" s="2" t="inlineStr">
        <is>
          <t>Top10_Net_Buyers</t>
        </is>
      </c>
      <c r="K13486" s="2" t="inlineStr">
        <is>
          <t>Indira Securities Pvt.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CHDC</t>
        </is>
      </c>
      <c r="C13487" s="2" t="n">
        <v>58</v>
      </c>
      <c r="D13487" s="2" t="n">
        <v>26118</v>
      </c>
      <c r="E13487" s="2" t="n">
        <v>14595</v>
      </c>
      <c r="F13487" s="2" t="n">
        <v>11523</v>
      </c>
      <c r="G13487" s="2" t="n">
        <v>2366.139200985589</v>
      </c>
      <c r="H13487" s="2" t="n">
        <v>6.33812984</v>
      </c>
      <c r="I13487" s="2" t="n">
        <v>16</v>
      </c>
      <c r="J13487" s="2" t="inlineStr">
        <is>
          <t>Top10_Net_Buyers</t>
        </is>
      </c>
      <c r="K13487" s="2" t="inlineStr">
        <is>
          <t>Naasa Securities Co.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CHDC</t>
        </is>
      </c>
      <c r="C13488" s="2" t="n">
        <v>17</v>
      </c>
      <c r="D13488" s="2" t="n">
        <v>21493</v>
      </c>
      <c r="E13488" s="2" t="n">
        <v>11054</v>
      </c>
      <c r="F13488" s="2" t="n">
        <v>10439</v>
      </c>
      <c r="G13488" s="2" t="n">
        <v>2334.45126231243</v>
      </c>
      <c r="H13488" s="2" t="n">
        <v>5.27065135</v>
      </c>
      <c r="I13488" s="2" t="n">
        <v>12</v>
      </c>
      <c r="J13488" s="2" t="inlineStr">
        <is>
          <t>Top10_Net_Buyers</t>
        </is>
      </c>
      <c r="K13488" s="2" t="inlineStr">
        <is>
          <t>ABC Securities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CHDC</t>
        </is>
      </c>
      <c r="C13489" s="2" t="n">
        <v>64</v>
      </c>
      <c r="D13489" s="2" t="n">
        <v>25904</v>
      </c>
      <c r="E13489" s="2" t="n">
        <v>15529</v>
      </c>
      <c r="F13489" s="2" t="n">
        <v>10375</v>
      </c>
      <c r="G13489" s="2" t="n">
        <v>2341.497922520191</v>
      </c>
      <c r="H13489" s="2" t="n">
        <v>6.15247956</v>
      </c>
      <c r="I13489" s="2" t="n">
        <v>13</v>
      </c>
      <c r="J13489" s="2" t="inlineStr">
        <is>
          <t>Top10_Net_Buyers</t>
        </is>
      </c>
      <c r="K13489" s="2" t="inlineStr">
        <is>
          <t>Sun Securities Pvt.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CHDC</t>
        </is>
      </c>
      <c r="C13490" s="2" t="n">
        <v>7</v>
      </c>
      <c r="D13490" s="2" t="n">
        <v>23630</v>
      </c>
      <c r="E13490" s="2" t="n">
        <v>13924</v>
      </c>
      <c r="F13490" s="2" t="n">
        <v>9706</v>
      </c>
      <c r="G13490" s="2" t="n">
        <v>2370.067557303485</v>
      </c>
      <c r="H13490" s="2" t="n">
        <v>5.64121821</v>
      </c>
      <c r="I13490" s="2" t="n">
        <v>16</v>
      </c>
      <c r="J13490" s="2" t="inlineStr">
        <is>
          <t>Top10_Net_Buyers</t>
        </is>
      </c>
      <c r="K13490" s="2" t="inlineStr">
        <is>
          <t>J.F. Securities (PVT)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CHDC</t>
        </is>
      </c>
      <c r="C13491" s="2" t="n">
        <v>42</v>
      </c>
      <c r="D13491" s="2" t="n">
        <v>20008</v>
      </c>
      <c r="E13491" s="2" t="n">
        <v>11772</v>
      </c>
      <c r="F13491" s="2" t="n">
        <v>8236</v>
      </c>
      <c r="G13491" s="2" t="n">
        <v>2367.090846882292</v>
      </c>
      <c r="H13491" s="2" t="n">
        <v>4.73693249</v>
      </c>
      <c r="I13491" s="2" t="n">
        <v>14</v>
      </c>
      <c r="J13491" s="2" t="inlineStr">
        <is>
          <t>Top10_Net_Buyers</t>
        </is>
      </c>
      <c r="K13491" s="2" t="inlineStr">
        <is>
          <t>Sani Securities Company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CHL</t>
        </is>
      </c>
      <c r="C13492" s="2" t="n">
        <v>32</v>
      </c>
      <c r="D13492" s="2" t="n">
        <v>87714</v>
      </c>
      <c r="E13492" s="2" t="n">
        <v>53693</v>
      </c>
      <c r="F13492" s="2" t="n">
        <v>34021</v>
      </c>
      <c r="G13492" s="2" t="n">
        <v>277.8079390273356</v>
      </c>
      <c r="H13492" s="2" t="n">
        <v>2.52079058</v>
      </c>
      <c r="I13492" s="2" t="n">
        <v>16</v>
      </c>
      <c r="J13492" s="2" t="inlineStr">
        <is>
          <t>Top10_Net_Buyers</t>
        </is>
      </c>
      <c r="K13492" s="2" t="inlineStr">
        <is>
          <t>Premier Securities Company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CHL</t>
        </is>
      </c>
      <c r="C13493" s="2" t="n">
        <v>57</v>
      </c>
      <c r="D13493" s="2" t="n">
        <v>84265</v>
      </c>
      <c r="E13493" s="2" t="n">
        <v>61598</v>
      </c>
      <c r="F13493" s="2" t="n">
        <v>22667</v>
      </c>
      <c r="G13493" s="2" t="n">
        <v>275.9688268911025</v>
      </c>
      <c r="H13493" s="2" t="n">
        <v>2.42130956</v>
      </c>
      <c r="I13493" s="2" t="n">
        <v>15</v>
      </c>
      <c r="J13493" s="2" t="inlineStr">
        <is>
          <t>Top10_Net_Buyers</t>
        </is>
      </c>
      <c r="K13493" s="2" t="inlineStr">
        <is>
          <t>Aryatara Investment &amp; Securities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CHL</t>
        </is>
      </c>
      <c r="C13494" s="2" t="n">
        <v>26</v>
      </c>
      <c r="D13494" s="2" t="n">
        <v>63046</v>
      </c>
      <c r="E13494" s="2" t="n">
        <v>40800</v>
      </c>
      <c r="F13494" s="2" t="n">
        <v>22246</v>
      </c>
      <c r="G13494" s="2" t="n">
        <v>276.7870089163263</v>
      </c>
      <c r="H13494" s="2" t="n">
        <v>1.75107309</v>
      </c>
      <c r="I13494" s="2" t="n">
        <v>17</v>
      </c>
      <c r="J13494" s="2" t="inlineStr">
        <is>
          <t>Top10_Net_Buyers</t>
        </is>
      </c>
      <c r="K13494" s="2" t="inlineStr">
        <is>
          <t>Asian Securities Pvt.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CHL</t>
        </is>
      </c>
      <c r="C13495" s="2" t="n">
        <v>56</v>
      </c>
      <c r="D13495" s="2" t="n">
        <v>88472</v>
      </c>
      <c r="E13495" s="2" t="n">
        <v>67248</v>
      </c>
      <c r="F13495" s="2" t="n">
        <v>21224</v>
      </c>
      <c r="G13495" s="2" t="n">
        <v>276.6540224368167</v>
      </c>
      <c r="H13495" s="2" t="n">
        <v>2.56181684</v>
      </c>
      <c r="I13495" s="2" t="n">
        <v>10</v>
      </c>
      <c r="J13495" s="2" t="inlineStr">
        <is>
          <t>Top10_Net_Buyers</t>
        </is>
      </c>
      <c r="K13495" s="2" t="inlineStr">
        <is>
          <t>Sri Hari Securities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CHL</t>
        </is>
      </c>
      <c r="C13496" s="2" t="n">
        <v>58</v>
      </c>
      <c r="D13496" s="2" t="n">
        <v>150793</v>
      </c>
      <c r="E13496" s="2" t="n">
        <v>131348</v>
      </c>
      <c r="F13496" s="2" t="n">
        <v>19445</v>
      </c>
      <c r="G13496" s="2" t="n">
        <v>277.7684848655015</v>
      </c>
      <c r="H13496" s="2" t="n">
        <v>4.31839934</v>
      </c>
      <c r="I13496" s="2" t="n">
        <v>12</v>
      </c>
      <c r="J13496" s="2" t="inlineStr">
        <is>
          <t>Top10_Net_Buyers</t>
        </is>
      </c>
      <c r="K13496" s="2" t="inlineStr">
        <is>
          <t>Naasa Securities Co.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CHL</t>
        </is>
      </c>
      <c r="C13497" s="2" t="n">
        <v>53</v>
      </c>
      <c r="D13497" s="2" t="n">
        <v>40588</v>
      </c>
      <c r="E13497" s="2" t="n">
        <v>22806</v>
      </c>
      <c r="F13497" s="2" t="n">
        <v>17782</v>
      </c>
      <c r="G13497" s="2" t="n">
        <v>278.6709292413029</v>
      </c>
      <c r="H13497" s="2" t="n">
        <v>1.15219203</v>
      </c>
      <c r="I13497" s="2" t="n">
        <v>17</v>
      </c>
      <c r="J13497" s="2" t="inlineStr">
        <is>
          <t>Top10_Net_Buyers</t>
        </is>
      </c>
      <c r="K13497" s="2" t="inlineStr">
        <is>
          <t>Investment Management Nepal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CHL</t>
        </is>
      </c>
      <c r="C13498" s="2" t="n">
        <v>51</v>
      </c>
      <c r="D13498" s="2" t="n">
        <v>42568</v>
      </c>
      <c r="E13498" s="2" t="n">
        <v>26271</v>
      </c>
      <c r="F13498" s="2" t="n">
        <v>16297</v>
      </c>
      <c r="G13498" s="2" t="n">
        <v>279.7087008728166</v>
      </c>
      <c r="H13498" s="2" t="n">
        <v>1.23014023</v>
      </c>
      <c r="I13498" s="2" t="n">
        <v>17</v>
      </c>
      <c r="J13498" s="2" t="inlineStr">
        <is>
          <t>Top10_Net_Buyers</t>
        </is>
      </c>
      <c r="K13498" s="2" t="inlineStr">
        <is>
          <t>Oxford Securities Pvt.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CHL</t>
        </is>
      </c>
      <c r="C13499" s="2" t="n">
        <v>74</v>
      </c>
      <c r="D13499" s="2" t="n">
        <v>33133</v>
      </c>
      <c r="E13499" s="2" t="n">
        <v>18320</v>
      </c>
      <c r="F13499" s="2" t="n">
        <v>14813</v>
      </c>
      <c r="G13499" s="2" t="n">
        <v>279.3042500238238</v>
      </c>
      <c r="H13499" s="2" t="n">
        <v>0.97946581</v>
      </c>
      <c r="I13499" s="2" t="n">
        <v>9</v>
      </c>
      <c r="J13499" s="2" t="inlineStr">
        <is>
          <t>Top10_Net_Buyers</t>
        </is>
      </c>
      <c r="K13499" s="2" t="inlineStr">
        <is>
          <t>Kalash Stock Market Pvt.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CHL</t>
        </is>
      </c>
      <c r="C13500" s="2" t="n">
        <v>49</v>
      </c>
      <c r="D13500" s="2" t="n">
        <v>69337</v>
      </c>
      <c r="E13500" s="2" t="n">
        <v>55168</v>
      </c>
      <c r="F13500" s="2" t="n">
        <v>14169</v>
      </c>
      <c r="G13500" s="2" t="n">
        <v>276.1333172698266</v>
      </c>
      <c r="H13500" s="2" t="n">
        <v>1.9679897</v>
      </c>
      <c r="I13500" s="2" t="n">
        <v>19</v>
      </c>
      <c r="J13500" s="2" t="inlineStr">
        <is>
          <t>Top10_Net_Buyers</t>
        </is>
      </c>
      <c r="K13500" s="2" t="inlineStr">
        <is>
          <t>Online Securities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CHL</t>
        </is>
      </c>
      <c r="C13501" s="2" t="n">
        <v>81</v>
      </c>
      <c r="D13501" s="2" t="n">
        <v>16367</v>
      </c>
      <c r="E13501" s="2" t="n">
        <v>2210</v>
      </c>
      <c r="F13501" s="2" t="n">
        <v>14157</v>
      </c>
      <c r="G13501" s="2" t="n">
        <v>287.7440522044716</v>
      </c>
      <c r="H13501" s="2" t="n">
        <v>0.48976544</v>
      </c>
      <c r="I13501" s="2" t="n">
        <v>7</v>
      </c>
      <c r="J13501" s="2" t="inlineStr">
        <is>
          <t>Top10_Net_Buyers</t>
        </is>
      </c>
      <c r="K13501" s="2" t="inlineStr">
        <is>
          <t>Akashbhairab Securities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CIT</t>
        </is>
      </c>
      <c r="C13502" s="2" t="n">
        <v>55</v>
      </c>
      <c r="D13502" s="2" t="n">
        <v>23978</v>
      </c>
      <c r="E13502" s="2" t="n">
        <v>4736</v>
      </c>
      <c r="F13502" s="2" t="n">
        <v>19242</v>
      </c>
      <c r="G13502" s="2" t="n">
        <v>1776.928559505974</v>
      </c>
      <c r="H13502" s="2" t="n">
        <v>4.26608751</v>
      </c>
      <c r="I13502" s="2" t="n">
        <v>18</v>
      </c>
      <c r="J13502" s="2" t="inlineStr">
        <is>
          <t>Top10_Net_Buyers</t>
        </is>
      </c>
      <c r="K13502" s="2" t="inlineStr">
        <is>
          <t>Bhrikuti Stock Broking Co. Pvt.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CIT</t>
        </is>
      </c>
      <c r="C13503" s="2" t="n">
        <v>34</v>
      </c>
      <c r="D13503" s="2" t="n">
        <v>21648</v>
      </c>
      <c r="E13503" s="2" t="n">
        <v>6573</v>
      </c>
      <c r="F13503" s="2" t="n">
        <v>15075</v>
      </c>
      <c r="G13503" s="2" t="n">
        <v>1778.020144734981</v>
      </c>
      <c r="H13503" s="2" t="n">
        <v>3.80464847</v>
      </c>
      <c r="I13503" s="2" t="n">
        <v>18</v>
      </c>
      <c r="J13503" s="2" t="inlineStr">
        <is>
          <t>Top10_Net_Buyers</t>
        </is>
      </c>
      <c r="K13503" s="2" t="inlineStr">
        <is>
          <t>Vision Securities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CIT</t>
        </is>
      </c>
      <c r="C13504" s="2" t="n">
        <v>49</v>
      </c>
      <c r="D13504" s="2" t="n">
        <v>19670</v>
      </c>
      <c r="E13504" s="2" t="n">
        <v>11885</v>
      </c>
      <c r="F13504" s="2" t="n">
        <v>7785</v>
      </c>
      <c r="G13504" s="2" t="n">
        <v>1780.342660944492</v>
      </c>
      <c r="H13504" s="2" t="n">
        <v>3.50964873</v>
      </c>
      <c r="I13504" s="2" t="n">
        <v>21</v>
      </c>
      <c r="J13504" s="2" t="inlineStr">
        <is>
          <t>Top10_Net_Buyers</t>
        </is>
      </c>
      <c r="K13504" s="2" t="inlineStr">
        <is>
          <t>Online Securities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CIT</t>
        </is>
      </c>
      <c r="C13505" s="2" t="n">
        <v>66</v>
      </c>
      <c r="D13505" s="2" t="n">
        <v>8267</v>
      </c>
      <c r="E13505" s="2" t="n">
        <v>2551</v>
      </c>
      <c r="F13505" s="2" t="n">
        <v>5716</v>
      </c>
      <c r="G13505" s="2" t="n">
        <v>1779.975699982415</v>
      </c>
      <c r="H13505" s="2" t="n">
        <v>1.47211718</v>
      </c>
      <c r="I13505" s="2" t="n">
        <v>5</v>
      </c>
      <c r="J13505" s="2" t="inlineStr">
        <is>
          <t>Top10_Net_Buyers</t>
        </is>
      </c>
      <c r="K13505" s="2" t="inlineStr">
        <is>
          <t>Miyo Securities Pvt.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CIT</t>
        </is>
      </c>
      <c r="C13506" s="2" t="n">
        <v>10</v>
      </c>
      <c r="D13506" s="2" t="n">
        <v>6386</v>
      </c>
      <c r="E13506" s="2" t="n">
        <v>865</v>
      </c>
      <c r="F13506" s="2" t="n">
        <v>5521</v>
      </c>
      <c r="G13506" s="2" t="n">
        <v>1789.37539054077</v>
      </c>
      <c r="H13506" s="2" t="n">
        <v>1.13652882</v>
      </c>
      <c r="I13506" s="2" t="n">
        <v>5</v>
      </c>
      <c r="J13506" s="2" t="inlineStr">
        <is>
          <t>Top10_Net_Buyers</t>
        </is>
      </c>
      <c r="K13506" s="2" t="inlineStr">
        <is>
          <t>Pragyan Securities (PVT)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CIT</t>
        </is>
      </c>
      <c r="C13507" s="2" t="n">
        <v>84</v>
      </c>
      <c r="D13507" s="2" t="n">
        <v>3647</v>
      </c>
      <c r="E13507" s="2" t="n">
        <v>263</v>
      </c>
      <c r="F13507" s="2" t="n">
        <v>3384</v>
      </c>
      <c r="G13507" s="2" t="n">
        <v>1814.856583333333</v>
      </c>
      <c r="H13507" s="2" t="n">
        <v>0.6588684</v>
      </c>
      <c r="I13507" s="2" t="n">
        <v>4</v>
      </c>
      <c r="J13507" s="2" t="inlineStr">
        <is>
          <t>Top10_Net_Buyers</t>
        </is>
      </c>
      <c r="K13507" s="2" t="inlineStr">
        <is>
          <t>Milky Way Share Broker Company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CIT</t>
        </is>
      </c>
      <c r="C13508" s="2" t="n">
        <v>43</v>
      </c>
      <c r="D13508" s="2" t="n">
        <v>5753</v>
      </c>
      <c r="E13508" s="2" t="n">
        <v>2387</v>
      </c>
      <c r="F13508" s="2" t="n">
        <v>3366</v>
      </c>
      <c r="G13508" s="2" t="n">
        <v>1775.37489324167</v>
      </c>
      <c r="H13508" s="2" t="n">
        <v>1.03618891</v>
      </c>
      <c r="I13508" s="2" t="n">
        <v>13</v>
      </c>
      <c r="J13508" s="2" t="inlineStr">
        <is>
          <t>Top10_Net_Buyers</t>
        </is>
      </c>
      <c r="K13508" s="2" t="inlineStr">
        <is>
          <t>South Asian Bulls Pvt.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CIT</t>
        </is>
      </c>
      <c r="C13509" s="2" t="n">
        <v>42</v>
      </c>
      <c r="D13509" s="2" t="n">
        <v>9898</v>
      </c>
      <c r="E13509" s="2" t="n">
        <v>7779</v>
      </c>
      <c r="F13509" s="2" t="n">
        <v>2119</v>
      </c>
      <c r="G13509" s="2" t="n">
        <v>1776.512032630199</v>
      </c>
      <c r="H13509" s="2" t="n">
        <v>1.76184418</v>
      </c>
      <c r="I13509" s="2" t="n">
        <v>16</v>
      </c>
      <c r="J13509" s="2" t="inlineStr">
        <is>
          <t>Top10_Net_Buyers</t>
        </is>
      </c>
      <c r="K13509" s="2" t="inlineStr">
        <is>
          <t>Sani Securities Company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CIT</t>
        </is>
      </c>
      <c r="C13510" s="2" t="n">
        <v>35</v>
      </c>
      <c r="D13510" s="2" t="n">
        <v>6011</v>
      </c>
      <c r="E13510" s="2" t="n">
        <v>4100</v>
      </c>
      <c r="F13510" s="2" t="n">
        <v>1911</v>
      </c>
      <c r="G13510" s="2" t="n">
        <v>1772.124820544871</v>
      </c>
      <c r="H13510" s="2" t="n">
        <v>1.06496091</v>
      </c>
      <c r="I13510" s="2" t="n">
        <v>15</v>
      </c>
      <c r="J13510" s="2" t="inlineStr">
        <is>
          <t>Top10_Net_Buyers</t>
        </is>
      </c>
      <c r="K13510" s="2" t="inlineStr">
        <is>
          <t>Kohinoor Investment &amp; Securities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CIT</t>
        </is>
      </c>
      <c r="C13511" s="2" t="n">
        <v>51</v>
      </c>
      <c r="D13511" s="2" t="n">
        <v>2909</v>
      </c>
      <c r="E13511" s="2" t="n">
        <v>1058</v>
      </c>
      <c r="F13511" s="2" t="n">
        <v>1851</v>
      </c>
      <c r="G13511" s="2" t="n">
        <v>1780.427639031845</v>
      </c>
      <c r="H13511" s="2" t="n">
        <v>0.5198021900000001</v>
      </c>
      <c r="I13511" s="2" t="n">
        <v>19</v>
      </c>
      <c r="J13511" s="2" t="inlineStr">
        <is>
          <t>Top10_Net_Buyers</t>
        </is>
      </c>
      <c r="K13511" s="2" t="inlineStr">
        <is>
          <t>Oxford Securities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CITY</t>
        </is>
      </c>
      <c r="C13512" s="2" t="n">
        <v>65</v>
      </c>
      <c r="D13512" s="2" t="n">
        <v>23213</v>
      </c>
      <c r="E13512" s="2" t="n">
        <v>12920</v>
      </c>
      <c r="F13512" s="2" t="n">
        <v>10293</v>
      </c>
      <c r="G13512" s="2" t="n">
        <v>485.8842552826416</v>
      </c>
      <c r="H13512" s="2" t="n">
        <v>1.1263174</v>
      </c>
      <c r="I13512" s="2" t="n">
        <v>12</v>
      </c>
      <c r="J13512" s="2" t="inlineStr">
        <is>
          <t>Top10_Net_Buyers</t>
        </is>
      </c>
      <c r="K13512" s="2" t="inlineStr">
        <is>
          <t>SharePro Securities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CITY</t>
        </is>
      </c>
      <c r="C13513" s="2" t="n">
        <v>42</v>
      </c>
      <c r="D13513" s="2" t="n">
        <v>24639</v>
      </c>
      <c r="E13513" s="2" t="n">
        <v>15532</v>
      </c>
      <c r="F13513" s="2" t="n">
        <v>9107</v>
      </c>
      <c r="G13513" s="2" t="n">
        <v>483.2742789376875</v>
      </c>
      <c r="H13513" s="2" t="n">
        <v>1.20663251</v>
      </c>
      <c r="I13513" s="2" t="n">
        <v>19</v>
      </c>
      <c r="J13513" s="2" t="inlineStr">
        <is>
          <t>Top10_Net_Buyers</t>
        </is>
      </c>
      <c r="K13513" s="2" t="inlineStr">
        <is>
          <t>Sani Securities Company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CITY</t>
        </is>
      </c>
      <c r="C13514" s="2" t="n">
        <v>52</v>
      </c>
      <c r="D13514" s="2" t="n">
        <v>10906</v>
      </c>
      <c r="E13514" s="2" t="n">
        <v>4096</v>
      </c>
      <c r="F13514" s="2" t="n">
        <v>6810</v>
      </c>
      <c r="G13514" s="2" t="n">
        <v>481.9408951738772</v>
      </c>
      <c r="H13514" s="2" t="n">
        <v>0.52787417</v>
      </c>
      <c r="I13514" s="2" t="n">
        <v>19</v>
      </c>
      <c r="J13514" s="2" t="inlineStr">
        <is>
          <t>Top10_Net_Buyers</t>
        </is>
      </c>
      <c r="K13514" s="2" t="inlineStr">
        <is>
          <t>Sundhara Securities Limited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CITY</t>
        </is>
      </c>
      <c r="C13515" s="2" t="n">
        <v>49</v>
      </c>
      <c r="D13515" s="2" t="n">
        <v>20329</v>
      </c>
      <c r="E13515" s="2" t="n">
        <v>13627</v>
      </c>
      <c r="F13515" s="2" t="n">
        <v>6702</v>
      </c>
      <c r="G13515" s="2" t="n">
        <v>483.9376180726458</v>
      </c>
      <c r="H13515" s="2" t="n">
        <v>0.9926021899999999</v>
      </c>
      <c r="I13515" s="2" t="n">
        <v>18</v>
      </c>
      <c r="J13515" s="2" t="inlineStr">
        <is>
          <t>Top10_Net_Buyers</t>
        </is>
      </c>
      <c r="K13515" s="2" t="inlineStr">
        <is>
          <t>Online Securities Pvt.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CITY</t>
        </is>
      </c>
      <c r="C13516" s="2" t="n">
        <v>43</v>
      </c>
      <c r="D13516" s="2" t="n">
        <v>8764</v>
      </c>
      <c r="E13516" s="2" t="n">
        <v>2390</v>
      </c>
      <c r="F13516" s="2" t="n">
        <v>6374</v>
      </c>
      <c r="G13516" s="2" t="n">
        <v>482.8225226675456</v>
      </c>
      <c r="H13516" s="2" t="n">
        <v>0.42378618</v>
      </c>
      <c r="I13516" s="2" t="n">
        <v>18</v>
      </c>
      <c r="J13516" s="2" t="inlineStr">
        <is>
          <t>Top10_Net_Buyers</t>
        </is>
      </c>
      <c r="K13516" s="2" t="inlineStr">
        <is>
          <t>South Asian Bulls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CITY</t>
        </is>
      </c>
      <c r="C13517" s="2" t="n">
        <v>54</v>
      </c>
      <c r="D13517" s="2" t="n">
        <v>8157</v>
      </c>
      <c r="E13517" s="2" t="n">
        <v>3255</v>
      </c>
      <c r="F13517" s="2" t="n">
        <v>4902</v>
      </c>
      <c r="G13517" s="2" t="n">
        <v>484.3476608197535</v>
      </c>
      <c r="H13517" s="2" t="n">
        <v>0.39806234</v>
      </c>
      <c r="I13517" s="2" t="n">
        <v>14</v>
      </c>
      <c r="J13517" s="2" t="inlineStr">
        <is>
          <t>Top10_Net_Buyers</t>
        </is>
      </c>
      <c r="K13517" s="2" t="inlineStr">
        <is>
          <t>Sewa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CITY</t>
        </is>
      </c>
      <c r="C13518" s="2" t="n">
        <v>48</v>
      </c>
      <c r="D13518" s="2" t="n">
        <v>15064</v>
      </c>
      <c r="E13518" s="2" t="n">
        <v>10652</v>
      </c>
      <c r="F13518" s="2" t="n">
        <v>4412</v>
      </c>
      <c r="G13518" s="2" t="n">
        <v>484.1059467686849</v>
      </c>
      <c r="H13518" s="2" t="n">
        <v>0.7410466100000001</v>
      </c>
      <c r="I13518" s="2" t="n">
        <v>16</v>
      </c>
      <c r="J13518" s="2" t="inlineStr">
        <is>
          <t>Top10_Net_Buyers</t>
        </is>
      </c>
      <c r="K13518" s="2" t="inlineStr">
        <is>
          <t>Trishakti Securities Public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CITY</t>
        </is>
      </c>
      <c r="C13519" s="2" t="n">
        <v>41</v>
      </c>
      <c r="D13519" s="2" t="n">
        <v>10831</v>
      </c>
      <c r="E13519" s="2" t="n">
        <v>6644</v>
      </c>
      <c r="F13519" s="2" t="n">
        <v>4187</v>
      </c>
      <c r="G13519" s="2" t="n">
        <v>483.0994431348449</v>
      </c>
      <c r="H13519" s="2" t="n">
        <v>0.53463114</v>
      </c>
      <c r="I13519" s="2" t="n">
        <v>19</v>
      </c>
      <c r="J13519" s="2" t="inlineStr">
        <is>
          <t>Top10_Net_Buyers</t>
        </is>
      </c>
      <c r="K13519" s="2" t="inlineStr">
        <is>
          <t>Linch Stock Market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CITY</t>
        </is>
      </c>
      <c r="C13520" s="2" t="n">
        <v>13</v>
      </c>
      <c r="D13520" s="2" t="n">
        <v>7661</v>
      </c>
      <c r="E13520" s="2" t="n">
        <v>3583</v>
      </c>
      <c r="F13520" s="2" t="n">
        <v>4078</v>
      </c>
      <c r="G13520" s="2" t="n">
        <v>485.2011869544743</v>
      </c>
      <c r="H13520" s="2" t="n">
        <v>0.37687064</v>
      </c>
      <c r="I13520" s="2" t="n">
        <v>18</v>
      </c>
      <c r="J13520" s="2" t="inlineStr">
        <is>
          <t>Top10_Net_Buyers</t>
        </is>
      </c>
      <c r="K13520" s="2" t="inlineStr">
        <is>
          <t>Thrive Brokerage House Pvt.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CITY</t>
        </is>
      </c>
      <c r="C13521" s="2" t="n">
        <v>28</v>
      </c>
      <c r="D13521" s="2" t="n">
        <v>5412</v>
      </c>
      <c r="E13521" s="2" t="n">
        <v>1457</v>
      </c>
      <c r="F13521" s="2" t="n">
        <v>3955</v>
      </c>
      <c r="G13521" s="2" t="n">
        <v>484.6664006159604</v>
      </c>
      <c r="H13521" s="2" t="n">
        <v>0.26377687</v>
      </c>
      <c r="I13521" s="2" t="n">
        <v>14</v>
      </c>
      <c r="J13521" s="2" t="inlineStr">
        <is>
          <t>Top10_Net_Buyers</t>
        </is>
      </c>
      <c r="K13521" s="2" t="inlineStr">
        <is>
          <t>Shree Krishna Securities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CIZBD86</t>
        </is>
      </c>
      <c r="C13522" s="2" t="n">
        <v>42</v>
      </c>
      <c r="D13522" s="2" t="n">
        <v>286</v>
      </c>
      <c r="E13522" s="2" t="n">
        <v>60</v>
      </c>
      <c r="F13522" s="2" t="n">
        <v>226</v>
      </c>
      <c r="G13522" s="2" t="n">
        <v>1194.872377622378</v>
      </c>
      <c r="H13522" s="2" t="n">
        <v>0.03417335</v>
      </c>
      <c r="I13522" s="2" t="n">
        <v>1</v>
      </c>
      <c r="J13522" s="2" t="inlineStr">
        <is>
          <t>Top10_Net_Buyers</t>
        </is>
      </c>
      <c r="K13522" s="2" t="inlineStr">
        <is>
          <t>Sani Securities Company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CIZBD86</t>
        </is>
      </c>
      <c r="C13523" s="2" t="n">
        <v>41</v>
      </c>
      <c r="D13523" s="2" t="n">
        <v>65</v>
      </c>
      <c r="E13523" s="2" t="n">
        <v>0</v>
      </c>
      <c r="F13523" s="2" t="n">
        <v>65</v>
      </c>
      <c r="G13523" s="2" t="n">
        <v>1178.275</v>
      </c>
      <c r="H13523" s="2" t="n">
        <v>0.00769515</v>
      </c>
      <c r="I13523" s="2" t="n">
        <v>4</v>
      </c>
      <c r="J13523" s="2" t="inlineStr">
        <is>
          <t>Top10_Net_Buyers</t>
        </is>
      </c>
      <c r="K13523" s="2" t="inlineStr">
        <is>
          <t>Linch Stock Market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CIZBD86</t>
        </is>
      </c>
      <c r="C13524" s="2" t="n">
        <v>49</v>
      </c>
      <c r="D13524" s="2" t="n">
        <v>15</v>
      </c>
      <c r="E13524" s="2" t="n">
        <v>15</v>
      </c>
      <c r="F13524" s="2" t="n">
        <v>0</v>
      </c>
      <c r="G13524" s="2" t="n">
        <v>1202</v>
      </c>
      <c r="H13524" s="2" t="n">
        <v>0.001803</v>
      </c>
      <c r="I13524" s="2" t="n">
        <v>1</v>
      </c>
      <c r="J13524" s="2" t="inlineStr">
        <is>
          <t>Top10_Net_Buyers</t>
        </is>
      </c>
      <c r="K13524" s="2" t="inlineStr">
        <is>
          <t>Online Securities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CIZBD86</t>
        </is>
      </c>
      <c r="C13525" s="2" t="n">
        <v>7</v>
      </c>
      <c r="D13525" s="2" t="n">
        <v>0</v>
      </c>
      <c r="E13525" s="2" t="n">
        <v>30</v>
      </c>
      <c r="F13525" s="2" t="n">
        <v>-30</v>
      </c>
      <c r="G13525" s="2" t="n">
        <v/>
      </c>
      <c r="H13525" s="2" t="n">
        <v>0</v>
      </c>
      <c r="I13525" s="2" t="n">
        <v>0</v>
      </c>
      <c r="J13525" s="2" t="inlineStr">
        <is>
          <t>Top10_Net_Buyers</t>
        </is>
      </c>
      <c r="K13525" s="2" t="inlineStr">
        <is>
          <t>J.F. Securities (PVT)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CIZBD86</t>
        </is>
      </c>
      <c r="C13526" s="2" t="n">
        <v>100</v>
      </c>
      <c r="D13526" s="2" t="n">
        <v>25</v>
      </c>
      <c r="E13526" s="2" t="n">
        <v>286</v>
      </c>
      <c r="F13526" s="2" t="n">
        <v>-261</v>
      </c>
      <c r="G13526" s="2" t="n">
        <v>1161</v>
      </c>
      <c r="H13526" s="2" t="n">
        <v>0.0029025</v>
      </c>
      <c r="I13526" s="2" t="n">
        <v>1</v>
      </c>
      <c r="J13526" s="2" t="inlineStr">
        <is>
          <t>Top10_Net_Buyers</t>
        </is>
      </c>
      <c r="K13526" s="2" t="inlineStr">
        <is>
          <t>Sunrise Securities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CIZBD90</t>
        </is>
      </c>
      <c r="C13527" s="2" t="n">
        <v>42</v>
      </c>
      <c r="D13527" s="2" t="n">
        <v>226</v>
      </c>
      <c r="E13527" s="2" t="n">
        <v>0</v>
      </c>
      <c r="F13527" s="2" t="n">
        <v>226</v>
      </c>
      <c r="G13527" s="2" t="n">
        <v>1302.737168141593</v>
      </c>
      <c r="H13527" s="2" t="n">
        <v>0.02944186</v>
      </c>
      <c r="I13527" s="2" t="n">
        <v>1</v>
      </c>
      <c r="J13527" s="2" t="inlineStr">
        <is>
          <t>Top10_Net_Buyers</t>
        </is>
      </c>
      <c r="K13527" s="2" t="inlineStr">
        <is>
          <t>Sani Securities Company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CIZBD90</t>
        </is>
      </c>
      <c r="C13528" s="2" t="n">
        <v>5</v>
      </c>
      <c r="D13528" s="2" t="n">
        <v>50</v>
      </c>
      <c r="E13528" s="2" t="n">
        <v>0</v>
      </c>
      <c r="F13528" s="2" t="n">
        <v>50</v>
      </c>
      <c r="G13528" s="2" t="n">
        <v>1239.8</v>
      </c>
      <c r="H13528" s="2" t="n">
        <v>0.006199</v>
      </c>
      <c r="I13528" s="2" t="n">
        <v>1</v>
      </c>
      <c r="J13528" s="2" t="inlineStr">
        <is>
          <t>Top10_Net_Buyers</t>
        </is>
      </c>
      <c r="K13528" s="2" t="inlineStr">
        <is>
          <t>Market Securities &amp; Exchange (PVT)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CIZBD90</t>
        </is>
      </c>
      <c r="C13529" s="2" t="n">
        <v>21</v>
      </c>
      <c r="D13529" s="2" t="n">
        <v>75</v>
      </c>
      <c r="E13529" s="2" t="n">
        <v>53</v>
      </c>
      <c r="F13529" s="2" t="n">
        <v>22</v>
      </c>
      <c r="G13529" s="2" t="n">
        <v>1239.333333333333</v>
      </c>
      <c r="H13529" s="2" t="n">
        <v>0.009294999999999999</v>
      </c>
      <c r="I13529" s="2" t="n">
        <v>3</v>
      </c>
      <c r="J13529" s="2" t="inlineStr">
        <is>
          <t>Top10_Net_Buyers</t>
        </is>
      </c>
      <c r="K13529" s="2" t="inlineStr">
        <is>
          <t>Midas Stock Broking Company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CIZBD90</t>
        </is>
      </c>
      <c r="C13530" s="2" t="n">
        <v>49</v>
      </c>
      <c r="D13530" s="2" t="n">
        <v>85</v>
      </c>
      <c r="E13530" s="2" t="n">
        <v>73</v>
      </c>
      <c r="F13530" s="2" t="n">
        <v>12</v>
      </c>
      <c r="G13530" s="2" t="n">
        <v>1257</v>
      </c>
      <c r="H13530" s="2" t="n">
        <v>0.010687</v>
      </c>
      <c r="I13530" s="2" t="n">
        <v>3</v>
      </c>
      <c r="J13530" s="2" t="inlineStr">
        <is>
          <t>Top10_Net_Buyers</t>
        </is>
      </c>
      <c r="K13530" s="2" t="inlineStr">
        <is>
          <t>Online Securities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CIZBD90</t>
        </is>
      </c>
      <c r="C13531" s="2" t="n">
        <v>83</v>
      </c>
      <c r="D13531" s="2" t="n">
        <v>4</v>
      </c>
      <c r="E13531" s="2" t="n">
        <v>0</v>
      </c>
      <c r="F13531" s="2" t="n">
        <v>4</v>
      </c>
      <c r="G13531" s="2" t="n">
        <v>1258.35</v>
      </c>
      <c r="H13531" s="2" t="n">
        <v>0.00050334</v>
      </c>
      <c r="I13531" s="2" t="n">
        <v>1</v>
      </c>
      <c r="J13531" s="2" t="inlineStr">
        <is>
          <t>Top10_Net_Buyers</t>
        </is>
      </c>
      <c r="K13531" s="2" t="inlineStr">
        <is>
          <t>Sanima Securities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CIZBD90</t>
        </is>
      </c>
      <c r="C13532" s="2" t="n">
        <v>17</v>
      </c>
      <c r="D13532" s="2" t="n">
        <v>0</v>
      </c>
      <c r="E13532" s="2" t="n">
        <v>1</v>
      </c>
      <c r="F13532" s="2" t="n">
        <v>-1</v>
      </c>
      <c r="G13532" s="2" t="n">
        <v/>
      </c>
      <c r="H13532" s="2" t="n">
        <v>0</v>
      </c>
      <c r="I13532" s="2" t="n">
        <v>0</v>
      </c>
      <c r="J13532" s="2" t="inlineStr">
        <is>
          <t>Top10_Net_Buyers</t>
        </is>
      </c>
      <c r="K13532" s="2" t="inlineStr">
        <is>
          <t>ABC Securities Pvt.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CIZBD90</t>
        </is>
      </c>
      <c r="C13533" s="2" t="n">
        <v>45</v>
      </c>
      <c r="D13533" s="2" t="n">
        <v>0</v>
      </c>
      <c r="E13533" s="2" t="n">
        <v>5</v>
      </c>
      <c r="F13533" s="2" t="n">
        <v>-5</v>
      </c>
      <c r="G13533" s="2" t="n">
        <v/>
      </c>
      <c r="H13533" s="2" t="n">
        <v>0</v>
      </c>
      <c r="I13533" s="2" t="n">
        <v>0</v>
      </c>
      <c r="J13533" s="2" t="inlineStr">
        <is>
          <t>Top10_Net_Buyers</t>
        </is>
      </c>
      <c r="K13533" s="2" t="inlineStr">
        <is>
          <t>Imperial Securities Company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CIZBD90</t>
        </is>
      </c>
      <c r="C13534" s="2" t="n">
        <v>6</v>
      </c>
      <c r="D13534" s="2" t="n">
        <v>0</v>
      </c>
      <c r="E13534" s="2" t="n">
        <v>25</v>
      </c>
      <c r="F13534" s="2" t="n">
        <v>-25</v>
      </c>
      <c r="G13534" s="2" t="n">
        <v/>
      </c>
      <c r="H13534" s="2" t="n">
        <v>0</v>
      </c>
      <c r="I13534" s="2" t="n">
        <v>0</v>
      </c>
      <c r="J13534" s="2" t="inlineStr">
        <is>
          <t>Top10_Net_Buyers</t>
        </is>
      </c>
      <c r="K13534" s="2" t="inlineStr">
        <is>
          <t>Agrawal Securities (PVT)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CIZBD90</t>
        </is>
      </c>
      <c r="C13535" s="2" t="n">
        <v>44</v>
      </c>
      <c r="D13535" s="2" t="n">
        <v>0</v>
      </c>
      <c r="E13535" s="2" t="n">
        <v>25</v>
      </c>
      <c r="F13535" s="2" t="n">
        <v>-25</v>
      </c>
      <c r="G13535" s="2" t="n">
        <v/>
      </c>
      <c r="H13535" s="2" t="n">
        <v>0</v>
      </c>
      <c r="I13535" s="2" t="n">
        <v>0</v>
      </c>
      <c r="J13535" s="2" t="inlineStr">
        <is>
          <t>Top10_Net_Buyers</t>
        </is>
      </c>
      <c r="K13535" s="2" t="inlineStr">
        <is>
          <t>Dynamic Money Managers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CIZBD90</t>
        </is>
      </c>
      <c r="C13536" s="2" t="n">
        <v>56</v>
      </c>
      <c r="D13536" s="2" t="n">
        <v>0</v>
      </c>
      <c r="E13536" s="2" t="n">
        <v>25</v>
      </c>
      <c r="F13536" s="2" t="n">
        <v>-25</v>
      </c>
      <c r="G13536" s="2" t="n">
        <v/>
      </c>
      <c r="H13536" s="2" t="n">
        <v>0</v>
      </c>
      <c r="I13536" s="2" t="n">
        <v>0</v>
      </c>
      <c r="J13536" s="2" t="inlineStr">
        <is>
          <t>Top10_Net_Buyers</t>
        </is>
      </c>
      <c r="K13536" s="2" t="inlineStr">
        <is>
          <t>Sri Hari Securities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CKHL</t>
        </is>
      </c>
      <c r="C13537" s="2" t="n">
        <v>84</v>
      </c>
      <c r="D13537" s="2" t="n">
        <v>123755</v>
      </c>
      <c r="E13537" s="2" t="n">
        <v>75924</v>
      </c>
      <c r="F13537" s="2" t="n">
        <v>47831</v>
      </c>
      <c r="G13537" s="2" t="n">
        <v>700.1940706764848</v>
      </c>
      <c r="H13537" s="2" t="n">
        <v>8.88564547</v>
      </c>
      <c r="I13537" s="2" t="n">
        <v>20</v>
      </c>
      <c r="J13537" s="2" t="inlineStr">
        <is>
          <t>Top10_Net_Buyers</t>
        </is>
      </c>
      <c r="K13537" s="2" t="inlineStr">
        <is>
          <t>Milky Way Share Broker Company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CKHL</t>
        </is>
      </c>
      <c r="C13538" s="2" t="n">
        <v>17</v>
      </c>
      <c r="D13538" s="2" t="n">
        <v>51374</v>
      </c>
      <c r="E13538" s="2" t="n">
        <v>24800</v>
      </c>
      <c r="F13538" s="2" t="n">
        <v>26574</v>
      </c>
      <c r="G13538" s="2" t="n">
        <v>700.3844214525984</v>
      </c>
      <c r="H13538" s="2" t="n">
        <v>3.60106513</v>
      </c>
      <c r="I13538" s="2" t="n">
        <v>13</v>
      </c>
      <c r="J13538" s="2" t="inlineStr">
        <is>
          <t>Top10_Net_Buyers</t>
        </is>
      </c>
      <c r="K13538" s="2" t="inlineStr">
        <is>
          <t>ABC Securities Pvt.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CKHL</t>
        </is>
      </c>
      <c r="C13539" s="2" t="n">
        <v>92</v>
      </c>
      <c r="D13539" s="2" t="n">
        <v>31708</v>
      </c>
      <c r="E13539" s="2" t="n">
        <v>14630</v>
      </c>
      <c r="F13539" s="2" t="n">
        <v>17078</v>
      </c>
      <c r="G13539" s="2" t="n">
        <v>735.3404145361466</v>
      </c>
      <c r="H13539" s="2" t="n">
        <v>2.3063573</v>
      </c>
      <c r="I13539" s="2" t="n">
        <v>7</v>
      </c>
      <c r="J13539" s="2" t="inlineStr">
        <is>
          <t>Top10_Net_Buyers</t>
        </is>
      </c>
      <c r="K13539" s="2" t="inlineStr"/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CKHL</t>
        </is>
      </c>
      <c r="C13540" s="2" t="n">
        <v>33</v>
      </c>
      <c r="D13540" s="2" t="n">
        <v>49853</v>
      </c>
      <c r="E13540" s="2" t="n">
        <v>35308</v>
      </c>
      <c r="F13540" s="2" t="n">
        <v>14545</v>
      </c>
      <c r="G13540" s="2" t="n">
        <v>694.3891507360308</v>
      </c>
      <c r="H13540" s="2" t="n">
        <v>3.45917388</v>
      </c>
      <c r="I13540" s="2" t="n">
        <v>11</v>
      </c>
      <c r="J13540" s="2" t="inlineStr">
        <is>
          <t>Top10_Net_Buyers</t>
        </is>
      </c>
      <c r="K13540" s="2" t="inlineStr">
        <is>
          <t>Dakshinkali Investment &amp; Securities Pvt.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CKHL</t>
        </is>
      </c>
      <c r="C13541" s="2" t="n">
        <v>62</v>
      </c>
      <c r="D13541" s="2" t="n">
        <v>41444</v>
      </c>
      <c r="E13541" s="2" t="n">
        <v>32667</v>
      </c>
      <c r="F13541" s="2" t="n">
        <v>8777</v>
      </c>
      <c r="G13541" s="2" t="n">
        <v>709.355038144788</v>
      </c>
      <c r="H13541" s="2" t="n">
        <v>2.97849722</v>
      </c>
      <c r="I13541" s="2" t="n">
        <v>10</v>
      </c>
      <c r="J13541" s="2" t="inlineStr">
        <is>
          <t>Top10_Net_Buyers</t>
        </is>
      </c>
      <c r="K13541" s="2" t="inlineStr">
        <is>
          <t>Capital Max Securities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CKHL</t>
        </is>
      </c>
      <c r="C13542" s="2" t="n">
        <v>45</v>
      </c>
      <c r="D13542" s="2" t="n">
        <v>21708</v>
      </c>
      <c r="E13542" s="2" t="n">
        <v>13172</v>
      </c>
      <c r="F13542" s="2" t="n">
        <v>8536</v>
      </c>
      <c r="G13542" s="2" t="n">
        <v>693.4561001637824</v>
      </c>
      <c r="H13542" s="2" t="n">
        <v>1.59876772</v>
      </c>
      <c r="I13542" s="2" t="n">
        <v>10</v>
      </c>
      <c r="J13542" s="2" t="inlineStr">
        <is>
          <t>Top10_Net_Buyers</t>
        </is>
      </c>
      <c r="K13542" s="2" t="inlineStr">
        <is>
          <t>Imperial Securities Company Pvt.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CKHL</t>
        </is>
      </c>
      <c r="C13543" s="2" t="n">
        <v>25</v>
      </c>
      <c r="D13543" s="2" t="n">
        <v>7256</v>
      </c>
      <c r="E13543" s="2" t="n">
        <v>1902</v>
      </c>
      <c r="F13543" s="2" t="n">
        <v>5354</v>
      </c>
      <c r="G13543" s="2" t="n">
        <v>726.9296554244166</v>
      </c>
      <c r="H13543" s="2" t="n">
        <v>0.54298468</v>
      </c>
      <c r="I13543" s="2" t="n">
        <v>7</v>
      </c>
      <c r="J13543" s="2" t="inlineStr">
        <is>
          <t>Top10_Net_Buyers</t>
        </is>
      </c>
      <c r="K13543" s="2" t="inlineStr">
        <is>
          <t>Sweta Securities Pvt.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CKHL</t>
        </is>
      </c>
      <c r="C13544" s="2" t="n">
        <v>29</v>
      </c>
      <c r="D13544" s="2" t="n">
        <v>8895</v>
      </c>
      <c r="E13544" s="2" t="n">
        <v>6909</v>
      </c>
      <c r="F13544" s="2" t="n">
        <v>1986</v>
      </c>
      <c r="G13544" s="2" t="n">
        <v>706.4828486640732</v>
      </c>
      <c r="H13544" s="2" t="n">
        <v>0.63869961</v>
      </c>
      <c r="I13544" s="2" t="n">
        <v>9</v>
      </c>
      <c r="J13544" s="2" t="inlineStr">
        <is>
          <t>Top10_Net_Buyers</t>
        </is>
      </c>
      <c r="K13544" s="2" t="inlineStr">
        <is>
          <t>Trisul Securities &amp; Investment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CKHL</t>
        </is>
      </c>
      <c r="C13545" s="2" t="n">
        <v>11</v>
      </c>
      <c r="D13545" s="2" t="n">
        <v>2143</v>
      </c>
      <c r="E13545" s="2" t="n">
        <v>664</v>
      </c>
      <c r="F13545" s="2" t="n">
        <v>1479</v>
      </c>
      <c r="G13545" s="2" t="n">
        <v>686.5835648177087</v>
      </c>
      <c r="H13545" s="2" t="n">
        <v>0.15019267</v>
      </c>
      <c r="I13545" s="2" t="n">
        <v>12</v>
      </c>
      <c r="J13545" s="2" t="inlineStr">
        <is>
          <t>Top10_Net_Buyers</t>
        </is>
      </c>
      <c r="K13545" s="2" t="inlineStr">
        <is>
          <t>Malla &amp; Malla Stock Broking Company Pvt.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CKHL</t>
        </is>
      </c>
      <c r="C13546" s="2" t="n">
        <v>16</v>
      </c>
      <c r="D13546" s="2" t="n">
        <v>1957</v>
      </c>
      <c r="E13546" s="2" t="n">
        <v>1020</v>
      </c>
      <c r="F13546" s="2" t="n">
        <v>937</v>
      </c>
      <c r="G13546" s="2" t="n">
        <v>687.1683542188805</v>
      </c>
      <c r="H13546" s="2" t="n">
        <v>0.14117372</v>
      </c>
      <c r="I13546" s="2" t="n">
        <v>7</v>
      </c>
      <c r="J13546" s="2" t="inlineStr">
        <is>
          <t>Top10_Net_Buyers</t>
        </is>
      </c>
      <c r="K13546" s="2" t="inlineStr">
        <is>
          <t>Primo Securities (PVT)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CLI</t>
        </is>
      </c>
      <c r="C13547" s="2" t="n">
        <v>55</v>
      </c>
      <c r="D13547" s="2" t="n">
        <v>62213</v>
      </c>
      <c r="E13547" s="2" t="n">
        <v>11850</v>
      </c>
      <c r="F13547" s="2" t="n">
        <v>50363</v>
      </c>
      <c r="G13547" s="2" t="n">
        <v>472.6287715656676</v>
      </c>
      <c r="H13547" s="2" t="n">
        <v>2.94580917</v>
      </c>
      <c r="I13547" s="2" t="n">
        <v>12</v>
      </c>
      <c r="J13547" s="2" t="inlineStr">
        <is>
          <t>Top10_Net_Buyers</t>
        </is>
      </c>
      <c r="K13547" s="2" t="inlineStr">
        <is>
          <t>Bhrikuti Stock Broking Co. Pvt.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CLI</t>
        </is>
      </c>
      <c r="C13548" s="2" t="n">
        <v>42</v>
      </c>
      <c r="D13548" s="2" t="n">
        <v>57186</v>
      </c>
      <c r="E13548" s="2" t="n">
        <v>26705</v>
      </c>
      <c r="F13548" s="2" t="n">
        <v>30481</v>
      </c>
      <c r="G13548" s="2" t="n">
        <v>471.9658088185411</v>
      </c>
      <c r="H13548" s="2" t="n">
        <v>2.70617066</v>
      </c>
      <c r="I13548" s="2" t="n">
        <v>19</v>
      </c>
      <c r="J13548" s="2" t="inlineStr">
        <is>
          <t>Top10_Net_Buyers</t>
        </is>
      </c>
      <c r="K13548" s="2" t="inlineStr">
        <is>
          <t>Sani Securities Company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CLI</t>
        </is>
      </c>
      <c r="C13549" s="2" t="n">
        <v>43</v>
      </c>
      <c r="D13549" s="2" t="n">
        <v>34588</v>
      </c>
      <c r="E13549" s="2" t="n">
        <v>9598</v>
      </c>
      <c r="F13549" s="2" t="n">
        <v>24990</v>
      </c>
      <c r="G13549" s="2" t="n">
        <v>471.9686002072283</v>
      </c>
      <c r="H13549" s="2" t="n">
        <v>1.64298419</v>
      </c>
      <c r="I13549" s="2" t="n">
        <v>13</v>
      </c>
      <c r="J13549" s="2" t="inlineStr">
        <is>
          <t>Top10_Net_Buyers</t>
        </is>
      </c>
      <c r="K13549" s="2" t="inlineStr">
        <is>
          <t>South Asian Bulls Pvt.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CLI</t>
        </is>
      </c>
      <c r="C13550" s="2" t="n">
        <v>75</v>
      </c>
      <c r="D13550" s="2" t="n">
        <v>25681</v>
      </c>
      <c r="E13550" s="2" t="n">
        <v>1479</v>
      </c>
      <c r="F13550" s="2" t="n">
        <v>24202</v>
      </c>
      <c r="G13550" s="2" t="n">
        <v>474.9475453489601</v>
      </c>
      <c r="H13550" s="2" t="n">
        <v>1.222977</v>
      </c>
      <c r="I13550" s="2" t="n">
        <v>11</v>
      </c>
      <c r="J13550" s="2" t="inlineStr">
        <is>
          <t>Top10_Net_Buyers</t>
        </is>
      </c>
      <c r="K13550" s="2" t="inlineStr">
        <is>
          <t>Mega Stock Markets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CLI</t>
        </is>
      </c>
      <c r="C13551" s="2" t="n">
        <v>66</v>
      </c>
      <c r="D13551" s="2" t="n">
        <v>19942</v>
      </c>
      <c r="E13551" s="2" t="n">
        <v>3620</v>
      </c>
      <c r="F13551" s="2" t="n">
        <v>16322</v>
      </c>
      <c r="G13551" s="2" t="n">
        <v>472.4763982707192</v>
      </c>
      <c r="H13551" s="2" t="n">
        <v>0.94149416</v>
      </c>
      <c r="I13551" s="2" t="n">
        <v>11</v>
      </c>
      <c r="J13551" s="2" t="inlineStr">
        <is>
          <t>Top10_Net_Buyers</t>
        </is>
      </c>
      <c r="K13551" s="2" t="inlineStr">
        <is>
          <t>Miyo Securities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CLI</t>
        </is>
      </c>
      <c r="C13552" s="2" t="n">
        <v>65</v>
      </c>
      <c r="D13552" s="2" t="n">
        <v>14601</v>
      </c>
      <c r="E13552" s="2" t="n">
        <v>1234</v>
      </c>
      <c r="F13552" s="2" t="n">
        <v>13367</v>
      </c>
      <c r="G13552" s="2" t="n">
        <v>469.2451307572209</v>
      </c>
      <c r="H13552" s="2" t="n">
        <v>0.69241581</v>
      </c>
      <c r="I13552" s="2" t="n">
        <v>8</v>
      </c>
      <c r="J13552" s="2" t="inlineStr">
        <is>
          <t>Top10_Net_Buyers</t>
        </is>
      </c>
      <c r="K13552" s="2" t="inlineStr">
        <is>
          <t>SharePro Securities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CLI</t>
        </is>
      </c>
      <c r="C13553" s="2" t="n">
        <v>40</v>
      </c>
      <c r="D13553" s="2" t="n">
        <v>20211</v>
      </c>
      <c r="E13553" s="2" t="n">
        <v>9114</v>
      </c>
      <c r="F13553" s="2" t="n">
        <v>11097</v>
      </c>
      <c r="G13553" s="2" t="n">
        <v>471.7168399502679</v>
      </c>
      <c r="H13553" s="2" t="n">
        <v>0.95947341</v>
      </c>
      <c r="I13553" s="2" t="n">
        <v>16</v>
      </c>
      <c r="J13553" s="2" t="inlineStr">
        <is>
          <t>Top10_Net_Buyers</t>
        </is>
      </c>
      <c r="K13553" s="2" t="inlineStr">
        <is>
          <t>Creative Securities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CLI</t>
        </is>
      </c>
      <c r="C13554" s="2" t="n">
        <v>56</v>
      </c>
      <c r="D13554" s="2" t="n">
        <v>22295</v>
      </c>
      <c r="E13554" s="2" t="n">
        <v>11861</v>
      </c>
      <c r="F13554" s="2" t="n">
        <v>10434</v>
      </c>
      <c r="G13554" s="2" t="n">
        <v>472.6761350717567</v>
      </c>
      <c r="H13554" s="2" t="n">
        <v>1.05010223</v>
      </c>
      <c r="I13554" s="2" t="n">
        <v>13</v>
      </c>
      <c r="J13554" s="2" t="inlineStr">
        <is>
          <t>Top10_Net_Buyers</t>
        </is>
      </c>
      <c r="K13554" s="2" t="inlineStr">
        <is>
          <t>Sri Hari Securities Pvt.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CLI</t>
        </is>
      </c>
      <c r="C13555" s="2" t="n">
        <v>8</v>
      </c>
      <c r="D13555" s="2" t="n">
        <v>17586</v>
      </c>
      <c r="E13555" s="2" t="n">
        <v>7508</v>
      </c>
      <c r="F13555" s="2" t="n">
        <v>10078</v>
      </c>
      <c r="G13555" s="2" t="n">
        <v>471.9734133488733</v>
      </c>
      <c r="H13555" s="2" t="n">
        <v>0.8366539900000001</v>
      </c>
      <c r="I13555" s="2" t="n">
        <v>16</v>
      </c>
      <c r="J13555" s="2" t="inlineStr">
        <is>
          <t>Top10_Net_Buyers</t>
        </is>
      </c>
      <c r="K13555" s="2" t="inlineStr">
        <is>
          <t>Ashutosh Brokerage &amp; Securities (PVT)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CLI</t>
        </is>
      </c>
      <c r="C13556" s="2" t="n">
        <v>17</v>
      </c>
      <c r="D13556" s="2" t="n">
        <v>23134</v>
      </c>
      <c r="E13556" s="2" t="n">
        <v>13098</v>
      </c>
      <c r="F13556" s="2" t="n">
        <v>10036</v>
      </c>
      <c r="G13556" s="2" t="n">
        <v>471.418810109434</v>
      </c>
      <c r="H13556" s="2" t="n">
        <v>1.09129197</v>
      </c>
      <c r="I13556" s="2" t="n">
        <v>23</v>
      </c>
      <c r="J13556" s="2" t="inlineStr">
        <is>
          <t>Top10_Net_Buyers</t>
        </is>
      </c>
      <c r="K13556" s="2" t="inlineStr">
        <is>
          <t>ABC Securities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CMF2</t>
        </is>
      </c>
      <c r="C13557" s="2" t="n">
        <v>63</v>
      </c>
      <c r="D13557" s="2" t="n">
        <v>2011700</v>
      </c>
      <c r="E13557" s="2" t="n">
        <v>3205</v>
      </c>
      <c r="F13557" s="2" t="n">
        <v>2008495</v>
      </c>
      <c r="G13557" s="2" t="n">
        <v>10.09978028533081</v>
      </c>
      <c r="H13557" s="2" t="n">
        <v>2.0317728</v>
      </c>
      <c r="I13557" s="2" t="n">
        <v>1</v>
      </c>
      <c r="J13557" s="2" t="inlineStr">
        <is>
          <t>Top10_Net_Buyers</t>
        </is>
      </c>
      <c r="K13557" s="2" t="inlineStr">
        <is>
          <t>Himalayan Brokerage Company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CMF2</t>
        </is>
      </c>
      <c r="C13558" s="2" t="n">
        <v>26</v>
      </c>
      <c r="D13558" s="2" t="n">
        <v>145345</v>
      </c>
      <c r="E13558" s="2" t="n">
        <v>28056</v>
      </c>
      <c r="F13558" s="2" t="n">
        <v>117289</v>
      </c>
      <c r="G13558" s="2" t="n">
        <v>9.837348311285171</v>
      </c>
      <c r="H13558" s="2" t="n">
        <v>0.147496345</v>
      </c>
      <c r="I13558" s="2" t="n">
        <v>10</v>
      </c>
      <c r="J13558" s="2" t="inlineStr">
        <is>
          <t>Top10_Net_Buyers</t>
        </is>
      </c>
      <c r="K13558" s="2" t="inlineStr">
        <is>
          <t>Asian Securities Pvt.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CMF2</t>
        </is>
      </c>
      <c r="C13559" s="2" t="n">
        <v>38</v>
      </c>
      <c r="D13559" s="2" t="n">
        <v>48539</v>
      </c>
      <c r="E13559" s="2" t="n">
        <v>1700</v>
      </c>
      <c r="F13559" s="2" t="n">
        <v>46839</v>
      </c>
      <c r="G13559" s="2" t="n">
        <v>9.630296083703834</v>
      </c>
      <c r="H13559" s="2" t="n">
        <v>0.04611405</v>
      </c>
      <c r="I13559" s="2" t="n">
        <v>3</v>
      </c>
      <c r="J13559" s="2" t="inlineStr">
        <is>
          <t>Top10_Net_Buyers</t>
        </is>
      </c>
      <c r="K13559" s="2" t="inlineStr">
        <is>
          <t>Dipshikha Dhitopatra Karobar Co. Pvt.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CMF2</t>
        </is>
      </c>
      <c r="C13560" s="2" t="n">
        <v>20</v>
      </c>
      <c r="D13560" s="2" t="n">
        <v>32725</v>
      </c>
      <c r="E13560" s="2" t="n">
        <v>3100</v>
      </c>
      <c r="F13560" s="2" t="n">
        <v>29625</v>
      </c>
      <c r="G13560" s="2" t="n">
        <v>9.914710924799534</v>
      </c>
      <c r="H13560" s="2" t="n">
        <v>0.032930075</v>
      </c>
      <c r="I13560" s="2" t="n">
        <v>3</v>
      </c>
      <c r="J13560" s="2" t="inlineStr">
        <is>
          <t>Top10_Net_Buyers</t>
        </is>
      </c>
      <c r="K13560" s="2" t="inlineStr">
        <is>
          <t>Sipla Securities Pvt.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CMF2</t>
        </is>
      </c>
      <c r="C13561" s="2" t="n">
        <v>42</v>
      </c>
      <c r="D13561" s="2" t="n">
        <v>5600</v>
      </c>
      <c r="E13561" s="2" t="n">
        <v>1100</v>
      </c>
      <c r="F13561" s="2" t="n">
        <v>4500</v>
      </c>
      <c r="G13561" s="2" t="n">
        <v>9.574666666666667</v>
      </c>
      <c r="H13561" s="2" t="n">
        <v>0.0056652</v>
      </c>
      <c r="I13561" s="2" t="n">
        <v>3</v>
      </c>
      <c r="J13561" s="2" t="inlineStr">
        <is>
          <t>Top10_Net_Buyers</t>
        </is>
      </c>
      <c r="K13561" s="2" t="inlineStr">
        <is>
          <t>Sani Securities Company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CMF2</t>
        </is>
      </c>
      <c r="C13562" s="2" t="n">
        <v>14</v>
      </c>
      <c r="D13562" s="2" t="n">
        <v>18064</v>
      </c>
      <c r="E13562" s="2" t="n">
        <v>14000</v>
      </c>
      <c r="F13562" s="2" t="n">
        <v>4064</v>
      </c>
      <c r="G13562" s="2" t="n">
        <v>9.512499999999999</v>
      </c>
      <c r="H13562" s="2" t="n">
        <v>0.01699916</v>
      </c>
      <c r="I13562" s="2" t="n">
        <v>3</v>
      </c>
      <c r="J13562" s="2" t="inlineStr">
        <is>
          <t>Top10_Net_Buyers</t>
        </is>
      </c>
      <c r="K13562" s="2" t="inlineStr">
        <is>
          <t>Nepal Stock House (PVT)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CMF2</t>
        </is>
      </c>
      <c r="C13563" s="2" t="n">
        <v>35</v>
      </c>
      <c r="D13563" s="2" t="n">
        <v>3970</v>
      </c>
      <c r="E13563" s="2" t="n">
        <v>0</v>
      </c>
      <c r="F13563" s="2" t="n">
        <v>3970</v>
      </c>
      <c r="G13563" s="2" t="n">
        <v>10.045</v>
      </c>
      <c r="H13563" s="2" t="n">
        <v>0.0039456</v>
      </c>
      <c r="I13563" s="2" t="n">
        <v>4</v>
      </c>
      <c r="J13563" s="2" t="inlineStr">
        <is>
          <t>Top10_Net_Buyers</t>
        </is>
      </c>
      <c r="K13563" s="2" t="inlineStr">
        <is>
          <t>Kohinoor Investment &amp; Securities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CMF2</t>
        </is>
      </c>
      <c r="C13564" s="2" t="n">
        <v>41</v>
      </c>
      <c r="D13564" s="2" t="n">
        <v>4600</v>
      </c>
      <c r="E13564" s="2" t="n">
        <v>2297</v>
      </c>
      <c r="F13564" s="2" t="n">
        <v>2303</v>
      </c>
      <c r="G13564" s="2" t="n">
        <v>9.890833333333333</v>
      </c>
      <c r="H13564" s="2" t="n">
        <v>0.0045959</v>
      </c>
      <c r="I13564" s="2" t="n">
        <v>3</v>
      </c>
      <c r="J13564" s="2" t="inlineStr">
        <is>
          <t>Top10_Net_Buyers</t>
        </is>
      </c>
      <c r="K13564" s="2" t="inlineStr">
        <is>
          <t>Linch Stock Market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CMF2</t>
        </is>
      </c>
      <c r="C13565" s="2" t="n">
        <v>28</v>
      </c>
      <c r="D13565" s="2" t="n">
        <v>1564</v>
      </c>
      <c r="E13565" s="2" t="n">
        <v>0</v>
      </c>
      <c r="F13565" s="2" t="n">
        <v>1564</v>
      </c>
      <c r="G13565" s="2" t="n">
        <v>10.022</v>
      </c>
      <c r="H13565" s="2" t="n">
        <v>0.001566376</v>
      </c>
      <c r="I13565" s="2" t="n">
        <v>4</v>
      </c>
      <c r="J13565" s="2" t="inlineStr">
        <is>
          <t>Top10_Net_Buyers</t>
        </is>
      </c>
      <c r="K13565" s="2" t="inlineStr">
        <is>
          <t>Shree Krishna Securities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CMF2</t>
        </is>
      </c>
      <c r="C13566" s="2" t="n">
        <v>69</v>
      </c>
      <c r="D13566" s="2" t="n">
        <v>1430</v>
      </c>
      <c r="E13566" s="2" t="n">
        <v>0</v>
      </c>
      <c r="F13566" s="2" t="n">
        <v>1430</v>
      </c>
      <c r="G13566" s="2" t="n">
        <v>10.25</v>
      </c>
      <c r="H13566" s="2" t="n">
        <v>0.00146575</v>
      </c>
      <c r="I13566" s="2" t="n">
        <v>1</v>
      </c>
      <c r="J13566" s="2" t="inlineStr">
        <is>
          <t>Top10_Net_Buyers</t>
        </is>
      </c>
      <c r="K13566" s="2" t="inlineStr">
        <is>
          <t>Index Securities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CORBL</t>
        </is>
      </c>
      <c r="C13567" s="2" t="n">
        <v>34</v>
      </c>
      <c r="D13567" s="2" t="n">
        <v>66236</v>
      </c>
      <c r="E13567" s="2" t="n">
        <v>32470</v>
      </c>
      <c r="F13567" s="2" t="n">
        <v>33766</v>
      </c>
      <c r="G13567" s="2" t="n">
        <v>1686.942637895607</v>
      </c>
      <c r="H13567" s="2" t="n">
        <v>12.2263629</v>
      </c>
      <c r="I13567" s="2" t="n">
        <v>17</v>
      </c>
      <c r="J13567" s="2" t="inlineStr">
        <is>
          <t>Top10_Net_Buyers</t>
        </is>
      </c>
      <c r="K13567" s="2" t="inlineStr">
        <is>
          <t>Vision Securities Pvt.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CORBL</t>
        </is>
      </c>
      <c r="C13568" s="2" t="n">
        <v>58</v>
      </c>
      <c r="D13568" s="2" t="n">
        <v>20560</v>
      </c>
      <c r="E13568" s="2" t="n">
        <v>11176</v>
      </c>
      <c r="F13568" s="2" t="n">
        <v>9384</v>
      </c>
      <c r="G13568" s="2" t="n">
        <v>1687.894583505142</v>
      </c>
      <c r="H13568" s="2" t="n">
        <v>3.67221698</v>
      </c>
      <c r="I13568" s="2" t="n">
        <v>18</v>
      </c>
      <c r="J13568" s="2" t="inlineStr">
        <is>
          <t>Top10_Net_Buyers</t>
        </is>
      </c>
      <c r="K13568" s="2" t="inlineStr">
        <is>
          <t>Naasa Securities Co.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CORBL</t>
        </is>
      </c>
      <c r="C13569" s="2" t="n">
        <v>46</v>
      </c>
      <c r="D13569" s="2" t="n">
        <v>26513</v>
      </c>
      <c r="E13569" s="2" t="n">
        <v>19052</v>
      </c>
      <c r="F13569" s="2" t="n">
        <v>7461</v>
      </c>
      <c r="G13569" s="2" t="n">
        <v>1699.92263739485</v>
      </c>
      <c r="H13569" s="2" t="n">
        <v>4.62807147</v>
      </c>
      <c r="I13569" s="2" t="n">
        <v>15</v>
      </c>
      <c r="J13569" s="2" t="inlineStr">
        <is>
          <t>Top10_Net_Buyers</t>
        </is>
      </c>
      <c r="K13569" s="2" t="inlineStr">
        <is>
          <t>Kalika Securities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CORBL</t>
        </is>
      </c>
      <c r="C13570" s="2" t="n">
        <v>3</v>
      </c>
      <c r="D13570" s="2" t="n">
        <v>7537</v>
      </c>
      <c r="E13570" s="2" t="n">
        <v>1673</v>
      </c>
      <c r="F13570" s="2" t="n">
        <v>5864</v>
      </c>
      <c r="G13570" s="2" t="n">
        <v>1872.375766332907</v>
      </c>
      <c r="H13570" s="2" t="n">
        <v>1.43883856</v>
      </c>
      <c r="I13570" s="2" t="n">
        <v>4</v>
      </c>
      <c r="J13570" s="2" t="inlineStr">
        <is>
          <t>Top10_Net_Buyers</t>
        </is>
      </c>
      <c r="K13570" s="2" t="inlineStr">
        <is>
          <t>Arun Securities (PVT)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CORBL</t>
        </is>
      </c>
      <c r="C13571" s="2" t="n">
        <v>91</v>
      </c>
      <c r="D13571" s="2" t="n">
        <v>8446</v>
      </c>
      <c r="E13571" s="2" t="n">
        <v>3289</v>
      </c>
      <c r="F13571" s="2" t="n">
        <v>5157</v>
      </c>
      <c r="G13571" s="2" t="n">
        <v>1673.317488796303</v>
      </c>
      <c r="H13571" s="2" t="n">
        <v>1.37106953</v>
      </c>
      <c r="I13571" s="2" t="n">
        <v>12</v>
      </c>
      <c r="J13571" s="2" t="inlineStr">
        <is>
          <t>Top10_Net_Buyers</t>
        </is>
      </c>
      <c r="K13571" s="2" t="inlineStr"/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CORBL</t>
        </is>
      </c>
      <c r="C13572" s="2" t="n">
        <v>71</v>
      </c>
      <c r="D13572" s="2" t="n">
        <v>11825</v>
      </c>
      <c r="E13572" s="2" t="n">
        <v>7274</v>
      </c>
      <c r="F13572" s="2" t="n">
        <v>4551</v>
      </c>
      <c r="G13572" s="2" t="n">
        <v>1743.651760479828</v>
      </c>
      <c r="H13572" s="2" t="n">
        <v>2.06935965</v>
      </c>
      <c r="I13572" s="2" t="n">
        <v>12</v>
      </c>
      <c r="J13572" s="2" t="inlineStr">
        <is>
          <t>Top10_Net_Buyers</t>
        </is>
      </c>
      <c r="K13572" s="2" t="inlineStr">
        <is>
          <t>Shubhakamana Securities Pvt.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CORBL</t>
        </is>
      </c>
      <c r="C13573" s="2" t="n">
        <v>17</v>
      </c>
      <c r="D13573" s="2" t="n">
        <v>8718</v>
      </c>
      <c r="E13573" s="2" t="n">
        <v>4903</v>
      </c>
      <c r="F13573" s="2" t="n">
        <v>3815</v>
      </c>
      <c r="G13573" s="2" t="n">
        <v>1724.234106479261</v>
      </c>
      <c r="H13573" s="2" t="n">
        <v>1.51493581</v>
      </c>
      <c r="I13573" s="2" t="n">
        <v>15</v>
      </c>
      <c r="J13573" s="2" t="inlineStr">
        <is>
          <t>Top10_Net_Buyers</t>
        </is>
      </c>
      <c r="K13573" s="2" t="inlineStr">
        <is>
          <t>ABC Securities Pvt.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CORBL</t>
        </is>
      </c>
      <c r="C13574" s="2" t="n">
        <v>56</v>
      </c>
      <c r="D13574" s="2" t="n">
        <v>8292</v>
      </c>
      <c r="E13574" s="2" t="n">
        <v>5530</v>
      </c>
      <c r="F13574" s="2" t="n">
        <v>2762</v>
      </c>
      <c r="G13574" s="2" t="n">
        <v>1730.83506486707</v>
      </c>
      <c r="H13574" s="2" t="n">
        <v>1.4396949</v>
      </c>
      <c r="I13574" s="2" t="n">
        <v>15</v>
      </c>
      <c r="J13574" s="2" t="inlineStr">
        <is>
          <t>Top10_Net_Buyers</t>
        </is>
      </c>
      <c r="K13574" s="2" t="inlineStr">
        <is>
          <t>Sri Hari Securities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CORBL</t>
        </is>
      </c>
      <c r="C13575" s="2" t="n">
        <v>26</v>
      </c>
      <c r="D13575" s="2" t="n">
        <v>6996</v>
      </c>
      <c r="E13575" s="2" t="n">
        <v>4263</v>
      </c>
      <c r="F13575" s="2" t="n">
        <v>2733</v>
      </c>
      <c r="G13575" s="2" t="n">
        <v>1696.12400945786</v>
      </c>
      <c r="H13575" s="2" t="n">
        <v>1.24869657</v>
      </c>
      <c r="I13575" s="2" t="n">
        <v>17</v>
      </c>
      <c r="J13575" s="2" t="inlineStr">
        <is>
          <t>Top10_Net_Buyers</t>
        </is>
      </c>
      <c r="K13575" s="2" t="inlineStr">
        <is>
          <t>Asian Securities Pvt.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CORBL</t>
        </is>
      </c>
      <c r="C13576" s="2" t="n">
        <v>74</v>
      </c>
      <c r="D13576" s="2" t="n">
        <v>5674</v>
      </c>
      <c r="E13576" s="2" t="n">
        <v>2949</v>
      </c>
      <c r="F13576" s="2" t="n">
        <v>2725</v>
      </c>
      <c r="G13576" s="2" t="n">
        <v>1735.951888068516</v>
      </c>
      <c r="H13576" s="2" t="n">
        <v>0.98293621</v>
      </c>
      <c r="I13576" s="2" t="n">
        <v>13</v>
      </c>
      <c r="J13576" s="2" t="inlineStr">
        <is>
          <t>Top10_Net_Buyers</t>
        </is>
      </c>
      <c r="K13576" s="2" t="inlineStr">
        <is>
          <t>Kalash Stock Market Pvt.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CREST</t>
        </is>
      </c>
      <c r="C13577" s="2" t="n">
        <v>58</v>
      </c>
      <c r="D13577" s="2" t="n">
        <v>287143</v>
      </c>
      <c r="E13577" s="2" t="n">
        <v>237922</v>
      </c>
      <c r="F13577" s="2" t="n">
        <v>49221</v>
      </c>
      <c r="G13577" s="2" t="n">
        <v>1352.991375333317</v>
      </c>
      <c r="H13577" s="2" t="n">
        <v>41.04754867</v>
      </c>
      <c r="I13577" s="2" t="n">
        <v>20</v>
      </c>
      <c r="J13577" s="2" t="inlineStr">
        <is>
          <t>Top10_Net_Buyers</t>
        </is>
      </c>
      <c r="K13577" s="2" t="inlineStr">
        <is>
          <t>Naasa Securities Co.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CREST</t>
        </is>
      </c>
      <c r="C13578" s="2" t="n">
        <v>78</v>
      </c>
      <c r="D13578" s="2" t="n">
        <v>37559</v>
      </c>
      <c r="E13578" s="2" t="n">
        <v>5745</v>
      </c>
      <c r="F13578" s="2" t="n">
        <v>31814</v>
      </c>
      <c r="G13578" s="2" t="n">
        <v>1443.623191192543</v>
      </c>
      <c r="H13578" s="2" t="n">
        <v>5.436605719999999</v>
      </c>
      <c r="I13578" s="2" t="n">
        <v>12</v>
      </c>
      <c r="J13578" s="2" t="inlineStr">
        <is>
          <t>Top10_Net_Buyers</t>
        </is>
      </c>
      <c r="K13578" s="2" t="inlineStr">
        <is>
          <t>Garima Securities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CREST</t>
        </is>
      </c>
      <c r="C13579" s="2" t="n">
        <v>43</v>
      </c>
      <c r="D13579" s="2" t="n">
        <v>16771</v>
      </c>
      <c r="E13579" s="2" t="n">
        <v>8369</v>
      </c>
      <c r="F13579" s="2" t="n">
        <v>8402</v>
      </c>
      <c r="G13579" s="2" t="n">
        <v>1367.627768965595</v>
      </c>
      <c r="H13579" s="2" t="n">
        <v>2.36559047</v>
      </c>
      <c r="I13579" s="2" t="n">
        <v>19</v>
      </c>
      <c r="J13579" s="2" t="inlineStr">
        <is>
          <t>Top10_Net_Buyers</t>
        </is>
      </c>
      <c r="K13579" s="2" t="inlineStr">
        <is>
          <t>South Asian Bulls Pvt.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CREST</t>
        </is>
      </c>
      <c r="C13580" s="2" t="n">
        <v>50</v>
      </c>
      <c r="D13580" s="2" t="n">
        <v>26383</v>
      </c>
      <c r="E13580" s="2" t="n">
        <v>20646</v>
      </c>
      <c r="F13580" s="2" t="n">
        <v>5737</v>
      </c>
      <c r="G13580" s="2" t="n">
        <v>1358.410924163899</v>
      </c>
      <c r="H13580" s="2" t="n">
        <v>3.79268602</v>
      </c>
      <c r="I13580" s="2" t="n">
        <v>17</v>
      </c>
      <c r="J13580" s="2" t="inlineStr">
        <is>
          <t>Top10_Net_Buyers</t>
        </is>
      </c>
      <c r="K13580" s="2" t="inlineStr">
        <is>
          <t>Crystal Kanchanjanga Securities Pvt.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CREST</t>
        </is>
      </c>
      <c r="C13581" s="2" t="n">
        <v>63</v>
      </c>
      <c r="D13581" s="2" t="n">
        <v>5175</v>
      </c>
      <c r="E13581" s="2" t="n">
        <v>1960</v>
      </c>
      <c r="F13581" s="2" t="n">
        <v>3215</v>
      </c>
      <c r="G13581" s="2" t="n">
        <v>1383.818055546918</v>
      </c>
      <c r="H13581" s="2" t="n">
        <v>0.7355735999999999</v>
      </c>
      <c r="I13581" s="2" t="n">
        <v>9</v>
      </c>
      <c r="J13581" s="2" t="inlineStr">
        <is>
          <t>Top10_Net_Buyers</t>
        </is>
      </c>
      <c r="K13581" s="2" t="inlineStr">
        <is>
          <t>Himalayan Brokerage Company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CREST</t>
        </is>
      </c>
      <c r="C13582" s="2" t="n">
        <v>10</v>
      </c>
      <c r="D13582" s="2" t="n">
        <v>4731</v>
      </c>
      <c r="E13582" s="2" t="n">
        <v>1710</v>
      </c>
      <c r="F13582" s="2" t="n">
        <v>3021</v>
      </c>
      <c r="G13582" s="2" t="n">
        <v>1402.228081163127</v>
      </c>
      <c r="H13582" s="2" t="n">
        <v>0.6437886</v>
      </c>
      <c r="I13582" s="2" t="n">
        <v>9</v>
      </c>
      <c r="J13582" s="2" t="inlineStr">
        <is>
          <t>Top10_Net_Buyers</t>
        </is>
      </c>
      <c r="K13582" s="2" t="inlineStr">
        <is>
          <t>Pragyan Securities (PVT)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CREST</t>
        </is>
      </c>
      <c r="C13583" s="2" t="n">
        <v>14</v>
      </c>
      <c r="D13583" s="2" t="n">
        <v>16172</v>
      </c>
      <c r="E13583" s="2" t="n">
        <v>13236</v>
      </c>
      <c r="F13583" s="2" t="n">
        <v>2936</v>
      </c>
      <c r="G13583" s="2" t="n">
        <v>1367.885689736941</v>
      </c>
      <c r="H13583" s="2" t="n">
        <v>2.32534231</v>
      </c>
      <c r="I13583" s="2" t="n">
        <v>15</v>
      </c>
      <c r="J13583" s="2" t="inlineStr">
        <is>
          <t>Top10_Net_Buyers</t>
        </is>
      </c>
      <c r="K13583" s="2" t="inlineStr">
        <is>
          <t>Nepal Stock House (PVT)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CREST</t>
        </is>
      </c>
      <c r="C13584" s="2" t="n">
        <v>62</v>
      </c>
      <c r="D13584" s="2" t="n">
        <v>17149</v>
      </c>
      <c r="E13584" s="2" t="n">
        <v>14426</v>
      </c>
      <c r="F13584" s="2" t="n">
        <v>2723</v>
      </c>
      <c r="G13584" s="2" t="n">
        <v>1364.556390788201</v>
      </c>
      <c r="H13584" s="2" t="n">
        <v>2.40501448</v>
      </c>
      <c r="I13584" s="2" t="n">
        <v>16</v>
      </c>
      <c r="J13584" s="2" t="inlineStr">
        <is>
          <t>Top10_Net_Buyers</t>
        </is>
      </c>
      <c r="K13584" s="2" t="inlineStr">
        <is>
          <t>Capital Max Securities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CREST</t>
        </is>
      </c>
      <c r="C13585" s="2" t="n">
        <v>99</v>
      </c>
      <c r="D13585" s="2" t="n">
        <v>4995</v>
      </c>
      <c r="E13585" s="2" t="n">
        <v>2370</v>
      </c>
      <c r="F13585" s="2" t="n">
        <v>2625</v>
      </c>
      <c r="G13585" s="2" t="n">
        <v>1417.082711884128</v>
      </c>
      <c r="H13585" s="2" t="n">
        <v>0.7133062999999999</v>
      </c>
      <c r="I13585" s="2" t="n">
        <v>11</v>
      </c>
      <c r="J13585" s="2" t="inlineStr">
        <is>
          <t>Top10_Net_Buyers</t>
        </is>
      </c>
      <c r="K13585" s="2" t="inlineStr">
        <is>
          <t>Prabhu Stock Market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CREST</t>
        </is>
      </c>
      <c r="C13586" s="2" t="n">
        <v>68</v>
      </c>
      <c r="D13586" s="2" t="n">
        <v>8126</v>
      </c>
      <c r="E13586" s="2" t="n">
        <v>5658</v>
      </c>
      <c r="F13586" s="2" t="n">
        <v>2468</v>
      </c>
      <c r="G13586" s="2" t="n">
        <v>1394.108549426696</v>
      </c>
      <c r="H13586" s="2" t="n">
        <v>1.1786642</v>
      </c>
      <c r="I13586" s="2" t="n">
        <v>12</v>
      </c>
      <c r="J13586" s="2" t="inlineStr">
        <is>
          <t>Top10_Net_Buyers</t>
        </is>
      </c>
      <c r="K13586" s="2" t="inlineStr">
        <is>
          <t>Elite Stock House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CYCL</t>
        </is>
      </c>
      <c r="C13587" s="2" t="n">
        <v>88</v>
      </c>
      <c r="D13587" s="2" t="n">
        <v>13558</v>
      </c>
      <c r="E13587" s="2" t="n">
        <v>9</v>
      </c>
      <c r="F13587" s="2" t="n">
        <v>13549</v>
      </c>
      <c r="G13587" s="2" t="n">
        <v>1574.587296332654</v>
      </c>
      <c r="H13587" s="2" t="n">
        <v>2.14157648</v>
      </c>
      <c r="I13587" s="2" t="n">
        <v>7</v>
      </c>
      <c r="J13587" s="2" t="inlineStr">
        <is>
          <t>Top10_Net_Buyers</t>
        </is>
      </c>
      <c r="K13587" s="2" t="inlineStr">
        <is>
          <t>Blue Chip Securities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CYCL</t>
        </is>
      </c>
      <c r="C13588" s="2" t="n">
        <v>41</v>
      </c>
      <c r="D13588" s="2" t="n">
        <v>13856</v>
      </c>
      <c r="E13588" s="2" t="n">
        <v>1721</v>
      </c>
      <c r="F13588" s="2" t="n">
        <v>12135</v>
      </c>
      <c r="G13588" s="2" t="n">
        <v>1551.971349914045</v>
      </c>
      <c r="H13588" s="2" t="n">
        <v>2.18370649</v>
      </c>
      <c r="I13588" s="2" t="n">
        <v>15</v>
      </c>
      <c r="J13588" s="2" t="inlineStr">
        <is>
          <t>Top10_Net_Buyers</t>
        </is>
      </c>
      <c r="K13588" s="2" t="inlineStr">
        <is>
          <t>Linch Stock Market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CYCL</t>
        </is>
      </c>
      <c r="C13589" s="2" t="n">
        <v>45</v>
      </c>
      <c r="D13589" s="2" t="n">
        <v>9681</v>
      </c>
      <c r="E13589" s="2" t="n">
        <v>4371</v>
      </c>
      <c r="F13589" s="2" t="n">
        <v>5310</v>
      </c>
      <c r="G13589" s="2" t="n">
        <v>1546.448649685442</v>
      </c>
      <c r="H13589" s="2" t="n">
        <v>1.50575503</v>
      </c>
      <c r="I13589" s="2" t="n">
        <v>21</v>
      </c>
      <c r="J13589" s="2" t="inlineStr">
        <is>
          <t>Top10_Net_Buyers</t>
        </is>
      </c>
      <c r="K13589" s="2" t="inlineStr">
        <is>
          <t>Imperial Securities Company Pvt.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CYCL</t>
        </is>
      </c>
      <c r="C13590" s="2" t="n">
        <v>34</v>
      </c>
      <c r="D13590" s="2" t="n">
        <v>5085</v>
      </c>
      <c r="E13590" s="2" t="n">
        <v>1564</v>
      </c>
      <c r="F13590" s="2" t="n">
        <v>3521</v>
      </c>
      <c r="G13590" s="2" t="n">
        <v>1552.135482738084</v>
      </c>
      <c r="H13590" s="2" t="n">
        <v>0.80127951</v>
      </c>
      <c r="I13590" s="2" t="n">
        <v>13</v>
      </c>
      <c r="J13590" s="2" t="inlineStr">
        <is>
          <t>Top10_Net_Buyers</t>
        </is>
      </c>
      <c r="K13590" s="2" t="inlineStr">
        <is>
          <t>Vision Securities Pvt.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CYCL</t>
        </is>
      </c>
      <c r="C13591" s="2" t="n">
        <v>1</v>
      </c>
      <c r="D13591" s="2" t="n">
        <v>2821</v>
      </c>
      <c r="E13591" s="2" t="n">
        <v>566</v>
      </c>
      <c r="F13591" s="2" t="n">
        <v>2255</v>
      </c>
      <c r="G13591" s="2" t="n">
        <v>1546.238139186995</v>
      </c>
      <c r="H13591" s="2" t="n">
        <v>0.44034847</v>
      </c>
      <c r="I13591" s="2" t="n">
        <v>12</v>
      </c>
      <c r="J13591" s="2" t="inlineStr">
        <is>
          <t>Top10_Net_Buyers</t>
        </is>
      </c>
      <c r="K13591" s="2" t="inlineStr">
        <is>
          <t>Kumari Securities Private Limited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CYCL</t>
        </is>
      </c>
      <c r="C13592" s="2" t="n">
        <v>58</v>
      </c>
      <c r="D13592" s="2" t="n">
        <v>4713</v>
      </c>
      <c r="E13592" s="2" t="n">
        <v>2708</v>
      </c>
      <c r="F13592" s="2" t="n">
        <v>2005</v>
      </c>
      <c r="G13592" s="2" t="n">
        <v>1545.189414053737</v>
      </c>
      <c r="H13592" s="2" t="n">
        <v>0.7274843</v>
      </c>
      <c r="I13592" s="2" t="n">
        <v>15</v>
      </c>
      <c r="J13592" s="2" t="inlineStr">
        <is>
          <t>Top10_Net_Buyers</t>
        </is>
      </c>
      <c r="K13592" s="2" t="inlineStr">
        <is>
          <t>Naasa Securities Co.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CYCL</t>
        </is>
      </c>
      <c r="C13593" s="2" t="n">
        <v>42</v>
      </c>
      <c r="D13593" s="2" t="n">
        <v>4007</v>
      </c>
      <c r="E13593" s="2" t="n">
        <v>2027</v>
      </c>
      <c r="F13593" s="2" t="n">
        <v>1980</v>
      </c>
      <c r="G13593" s="2" t="n">
        <v>1543.503526149972</v>
      </c>
      <c r="H13593" s="2" t="n">
        <v>0.61756203</v>
      </c>
      <c r="I13593" s="2" t="n">
        <v>19</v>
      </c>
      <c r="J13593" s="2" t="inlineStr">
        <is>
          <t>Top10_Net_Buyers</t>
        </is>
      </c>
      <c r="K13593" s="2" t="inlineStr">
        <is>
          <t>Sani Securities Company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CYCL</t>
        </is>
      </c>
      <c r="C13594" s="2" t="n">
        <v>38</v>
      </c>
      <c r="D13594" s="2" t="n">
        <v>3643</v>
      </c>
      <c r="E13594" s="2" t="n">
        <v>2306</v>
      </c>
      <c r="F13594" s="2" t="n">
        <v>1337</v>
      </c>
      <c r="G13594" s="2" t="n">
        <v>1543.024622870416</v>
      </c>
      <c r="H13594" s="2" t="n">
        <v>0.5666045200000001</v>
      </c>
      <c r="I13594" s="2" t="n">
        <v>16</v>
      </c>
      <c r="J13594" s="2" t="inlineStr">
        <is>
          <t>Top10_Net_Buyers</t>
        </is>
      </c>
      <c r="K13594" s="2" t="inlineStr">
        <is>
          <t>Dipshikha Dhitopatra Karobar Co.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CYCL</t>
        </is>
      </c>
      <c r="C13595" s="2" t="n">
        <v>49</v>
      </c>
      <c r="D13595" s="2" t="n">
        <v>3272</v>
      </c>
      <c r="E13595" s="2" t="n">
        <v>2417</v>
      </c>
      <c r="F13595" s="2" t="n">
        <v>855</v>
      </c>
      <c r="G13595" s="2" t="n">
        <v>1548.185004128832</v>
      </c>
      <c r="H13595" s="2" t="n">
        <v>0.5097687399999999</v>
      </c>
      <c r="I13595" s="2" t="n">
        <v>13</v>
      </c>
      <c r="J13595" s="2" t="inlineStr">
        <is>
          <t>Top10_Net_Buyers</t>
        </is>
      </c>
      <c r="K13595" s="2" t="inlineStr">
        <is>
          <t>Online Securities Pvt.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CYCL</t>
        </is>
      </c>
      <c r="C13596" s="2" t="n">
        <v>17</v>
      </c>
      <c r="D13596" s="2" t="n">
        <v>2711</v>
      </c>
      <c r="E13596" s="2" t="n">
        <v>1964</v>
      </c>
      <c r="F13596" s="2" t="n">
        <v>747</v>
      </c>
      <c r="G13596" s="2" t="n">
        <v>1550.540601016796</v>
      </c>
      <c r="H13596" s="2" t="n">
        <v>0.42499838</v>
      </c>
      <c r="I13596" s="2" t="n">
        <v>8</v>
      </c>
      <c r="J13596" s="2" t="inlineStr">
        <is>
          <t>Top10_Net_Buyers</t>
        </is>
      </c>
      <c r="K13596" s="2" t="inlineStr">
        <is>
          <t>ABC Securities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CYCLP</t>
        </is>
      </c>
      <c r="C13597" s="2" t="n">
        <v>49</v>
      </c>
      <c r="D13597" s="2" t="n">
        <v>5300</v>
      </c>
      <c r="E13597" s="2" t="n">
        <v>0</v>
      </c>
      <c r="F13597" s="2" t="n">
        <v>5300</v>
      </c>
      <c r="G13597" s="2" t="n">
        <v>864</v>
      </c>
      <c r="H13597" s="2" t="n">
        <v>0.45792</v>
      </c>
      <c r="I13597" s="2" t="n">
        <v>1</v>
      </c>
      <c r="J13597" s="2" t="inlineStr">
        <is>
          <t>Top10_Net_Buyers</t>
        </is>
      </c>
      <c r="K13597" s="2" t="inlineStr">
        <is>
          <t>Online Securities Pvt.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CYCLP</t>
        </is>
      </c>
      <c r="C13598" s="2" t="n">
        <v>92</v>
      </c>
      <c r="D13598" s="2" t="n">
        <v>0</v>
      </c>
      <c r="E13598" s="2" t="n">
        <v>5300</v>
      </c>
      <c r="F13598" s="2" t="n">
        <v>-5300</v>
      </c>
      <c r="G13598" s="2" t="n">
        <v/>
      </c>
      <c r="H13598" s="2" t="n">
        <v>0</v>
      </c>
      <c r="I13598" s="2" t="n">
        <v>0</v>
      </c>
      <c r="J13598" s="2" t="inlineStr">
        <is>
          <t>Top10_Net_Buyers</t>
        </is>
      </c>
      <c r="K13598" s="2" t="inlineStr"/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CZBIL</t>
        </is>
      </c>
      <c r="C13599" s="2" t="n">
        <v>14</v>
      </c>
      <c r="D13599" s="2" t="n">
        <v>174308</v>
      </c>
      <c r="E13599" s="2" t="n">
        <v>27832</v>
      </c>
      <c r="F13599" s="2" t="n">
        <v>146476</v>
      </c>
      <c r="G13599" s="2" t="n">
        <v>195.6793445172</v>
      </c>
      <c r="H13599" s="2" t="n">
        <v>3.43917284</v>
      </c>
      <c r="I13599" s="2" t="n">
        <v>17</v>
      </c>
      <c r="J13599" s="2" t="inlineStr">
        <is>
          <t>Top10_Net_Buyers</t>
        </is>
      </c>
      <c r="K13599" s="2" t="inlineStr">
        <is>
          <t>Nepal Stock House (PVT)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CZBIL</t>
        </is>
      </c>
      <c r="C13600" s="2" t="n">
        <v>64</v>
      </c>
      <c r="D13600" s="2" t="n">
        <v>95918</v>
      </c>
      <c r="E13600" s="2" t="n">
        <v>3012</v>
      </c>
      <c r="F13600" s="2" t="n">
        <v>92906</v>
      </c>
      <c r="G13600" s="2" t="n">
        <v>197.4554175993496</v>
      </c>
      <c r="H13600" s="2" t="n">
        <v>1.90424333</v>
      </c>
      <c r="I13600" s="2" t="n">
        <v>4</v>
      </c>
      <c r="J13600" s="2" t="inlineStr">
        <is>
          <t>Top10_Net_Buyers</t>
        </is>
      </c>
      <c r="K13600" s="2" t="inlineStr">
        <is>
          <t>Sun Securities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CZBIL</t>
        </is>
      </c>
      <c r="C13601" s="2" t="n">
        <v>8</v>
      </c>
      <c r="D13601" s="2" t="n">
        <v>66010</v>
      </c>
      <c r="E13601" s="2" t="n">
        <v>16511</v>
      </c>
      <c r="F13601" s="2" t="n">
        <v>49499</v>
      </c>
      <c r="G13601" s="2" t="n">
        <v>195.2833764290531</v>
      </c>
      <c r="H13601" s="2" t="n">
        <v>1.28983016</v>
      </c>
      <c r="I13601" s="2" t="n">
        <v>8</v>
      </c>
      <c r="J13601" s="2" t="inlineStr">
        <is>
          <t>Top10_Net_Buyers</t>
        </is>
      </c>
      <c r="K13601" s="2" t="inlineStr">
        <is>
          <t>Ashutosh Brokerage &amp; Securities (PVT)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CZBIL</t>
        </is>
      </c>
      <c r="C13602" s="2" t="n">
        <v>33</v>
      </c>
      <c r="D13602" s="2" t="n">
        <v>34064</v>
      </c>
      <c r="E13602" s="2" t="n">
        <v>8595</v>
      </c>
      <c r="F13602" s="2" t="n">
        <v>25469</v>
      </c>
      <c r="G13602" s="2" t="n">
        <v>195.2637174059082</v>
      </c>
      <c r="H13602" s="2" t="n">
        <v>0.66897231</v>
      </c>
      <c r="I13602" s="2" t="n">
        <v>13</v>
      </c>
      <c r="J13602" s="2" t="inlineStr">
        <is>
          <t>Top10_Net_Buyers</t>
        </is>
      </c>
      <c r="K13602" s="2" t="inlineStr">
        <is>
          <t>Dakshinkali Investment &amp; Securities Pvt.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CZBIL</t>
        </is>
      </c>
      <c r="C13603" s="2" t="n">
        <v>70</v>
      </c>
      <c r="D13603" s="2" t="n">
        <v>28039</v>
      </c>
      <c r="E13603" s="2" t="n">
        <v>5200</v>
      </c>
      <c r="F13603" s="2" t="n">
        <v>22839</v>
      </c>
      <c r="G13603" s="2" t="n">
        <v>196.7566186915692</v>
      </c>
      <c r="H13603" s="2" t="n">
        <v>0.55336173</v>
      </c>
      <c r="I13603" s="2" t="n">
        <v>8</v>
      </c>
      <c r="J13603" s="2" t="inlineStr">
        <is>
          <t>Top10_Net_Buyers</t>
        </is>
      </c>
      <c r="K13603" s="2" t="inlineStr">
        <is>
          <t>Infinity Securities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CZBIL</t>
        </is>
      </c>
      <c r="C13604" s="2" t="n">
        <v>21</v>
      </c>
      <c r="D13604" s="2" t="n">
        <v>21008</v>
      </c>
      <c r="E13604" s="2" t="n">
        <v>4548</v>
      </c>
      <c r="F13604" s="2" t="n">
        <v>16460</v>
      </c>
      <c r="G13604" s="2" t="n">
        <v>194.6460413864638</v>
      </c>
      <c r="H13604" s="2" t="n">
        <v>0.40770626</v>
      </c>
      <c r="I13604" s="2" t="n">
        <v>14</v>
      </c>
      <c r="J13604" s="2" t="inlineStr">
        <is>
          <t>Top10_Net_Buyers</t>
        </is>
      </c>
      <c r="K13604" s="2" t="inlineStr">
        <is>
          <t>Midas Stock Broking Company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CZBIL</t>
        </is>
      </c>
      <c r="C13605" s="2" t="n">
        <v>28</v>
      </c>
      <c r="D13605" s="2" t="n">
        <v>28807</v>
      </c>
      <c r="E13605" s="2" t="n">
        <v>13249</v>
      </c>
      <c r="F13605" s="2" t="n">
        <v>15558</v>
      </c>
      <c r="G13605" s="2" t="n">
        <v>195.4411202718282</v>
      </c>
      <c r="H13605" s="2" t="n">
        <v>0.57238471</v>
      </c>
      <c r="I13605" s="2" t="n">
        <v>8</v>
      </c>
      <c r="J13605" s="2" t="inlineStr">
        <is>
          <t>Top10_Net_Buyers</t>
        </is>
      </c>
      <c r="K13605" s="2" t="inlineStr">
        <is>
          <t>Shree Krishna Securities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CZBIL</t>
        </is>
      </c>
      <c r="C13606" s="2" t="n">
        <v>52</v>
      </c>
      <c r="D13606" s="2" t="n">
        <v>27039</v>
      </c>
      <c r="E13606" s="2" t="n">
        <v>12140</v>
      </c>
      <c r="F13606" s="2" t="n">
        <v>14899</v>
      </c>
      <c r="G13606" s="2" t="n">
        <v>195.405253581694</v>
      </c>
      <c r="H13606" s="2" t="n">
        <v>0.53258578</v>
      </c>
      <c r="I13606" s="2" t="n">
        <v>18</v>
      </c>
      <c r="J13606" s="2" t="inlineStr">
        <is>
          <t>Top10_Net_Buyers</t>
        </is>
      </c>
      <c r="K13606" s="2" t="inlineStr">
        <is>
          <t>Sundhara Securities Limited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CZBIL</t>
        </is>
      </c>
      <c r="C13607" s="2" t="n">
        <v>45</v>
      </c>
      <c r="D13607" s="2" t="n">
        <v>73872</v>
      </c>
      <c r="E13607" s="2" t="n">
        <v>64001</v>
      </c>
      <c r="F13607" s="2" t="n">
        <v>9871</v>
      </c>
      <c r="G13607" s="2" t="n">
        <v>195.3086337616807</v>
      </c>
      <c r="H13607" s="2" t="n">
        <v>1.44423036</v>
      </c>
      <c r="I13607" s="2" t="n">
        <v>15</v>
      </c>
      <c r="J13607" s="2" t="inlineStr">
        <is>
          <t>Top10_Net_Buyers</t>
        </is>
      </c>
      <c r="K13607" s="2" t="inlineStr">
        <is>
          <t>Imperial Securities Company Pvt.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CZBIL</t>
        </is>
      </c>
      <c r="C13608" s="2" t="n">
        <v>75</v>
      </c>
      <c r="D13608" s="2" t="n">
        <v>9001</v>
      </c>
      <c r="E13608" s="2" t="n">
        <v>213</v>
      </c>
      <c r="F13608" s="2" t="n">
        <v>8788</v>
      </c>
      <c r="G13608" s="2" t="n">
        <v>199.1136388888889</v>
      </c>
      <c r="H13608" s="2" t="n">
        <v>0.18022435</v>
      </c>
      <c r="I13608" s="2" t="n">
        <v>2</v>
      </c>
      <c r="J13608" s="2" t="inlineStr">
        <is>
          <t>Top10_Net_Buyers</t>
        </is>
      </c>
      <c r="K13608" s="2" t="inlineStr">
        <is>
          <t>Mega Stock Markets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CZBILP</t>
        </is>
      </c>
      <c r="C13609" s="2" t="n">
        <v>17</v>
      </c>
      <c r="D13609" s="2" t="n">
        <v>30000</v>
      </c>
      <c r="E13609" s="2" t="n">
        <v>0</v>
      </c>
      <c r="F13609" s="2" t="n">
        <v>30000</v>
      </c>
      <c r="G13609" s="2" t="n">
        <v>106.9</v>
      </c>
      <c r="H13609" s="2" t="n">
        <v>0.3207</v>
      </c>
      <c r="I13609" s="2" t="n">
        <v>1</v>
      </c>
      <c r="J13609" s="2" t="inlineStr">
        <is>
          <t>Top10_Net_Buyers</t>
        </is>
      </c>
      <c r="K13609" s="2" t="inlineStr">
        <is>
          <t>ABC Securities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CZBILP</t>
        </is>
      </c>
      <c r="C13610" s="2" t="n">
        <v>57</v>
      </c>
      <c r="D13610" s="2" t="n">
        <v>1444</v>
      </c>
      <c r="E13610" s="2" t="n">
        <v>0</v>
      </c>
      <c r="F13610" s="2" t="n">
        <v>1444</v>
      </c>
      <c r="G13610" s="2" t="n">
        <v>109</v>
      </c>
      <c r="H13610" s="2" t="n">
        <v>0.0157396</v>
      </c>
      <c r="I13610" s="2" t="n">
        <v>1</v>
      </c>
      <c r="J13610" s="2" t="inlineStr">
        <is>
          <t>Top10_Net_Buyers</t>
        </is>
      </c>
      <c r="K13610" s="2" t="inlineStr">
        <is>
          <t>Aryatara Investment &amp; Securities Pvt.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CZBILP</t>
        </is>
      </c>
      <c r="C13611" s="2" t="n">
        <v>38</v>
      </c>
      <c r="D13611" s="2" t="n">
        <v>0</v>
      </c>
      <c r="E13611" s="2" t="n">
        <v>1444</v>
      </c>
      <c r="F13611" s="2" t="n">
        <v>-1444</v>
      </c>
      <c r="G13611" s="2" t="n">
        <v/>
      </c>
      <c r="H13611" s="2" t="n">
        <v>0</v>
      </c>
      <c r="I13611" s="2" t="n">
        <v>0</v>
      </c>
      <c r="J13611" s="2" t="inlineStr">
        <is>
          <t>Top10_Net_Buyers</t>
        </is>
      </c>
      <c r="K13611" s="2" t="inlineStr">
        <is>
          <t>Dipshikha Dhitopatra Karobar Co. Pvt.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CZBILP</t>
        </is>
      </c>
      <c r="C13612" s="2" t="n">
        <v>33</v>
      </c>
      <c r="D13612" s="2" t="n">
        <v>0</v>
      </c>
      <c r="E13612" s="2" t="n">
        <v>30000</v>
      </c>
      <c r="F13612" s="2" t="n">
        <v>-30000</v>
      </c>
      <c r="G13612" s="2" t="n">
        <v/>
      </c>
      <c r="H13612" s="2" t="n">
        <v>0</v>
      </c>
      <c r="I13612" s="2" t="n">
        <v>0</v>
      </c>
      <c r="J13612" s="2" t="inlineStr">
        <is>
          <t>Top10_Net_Buyers</t>
        </is>
      </c>
      <c r="K13612" s="2" t="inlineStr">
        <is>
          <t>Dakshinkali Investment &amp; Securities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DDBL</t>
        </is>
      </c>
      <c r="C13613" s="2" t="n">
        <v>49</v>
      </c>
      <c r="D13613" s="2" t="n">
        <v>50466</v>
      </c>
      <c r="E13613" s="2" t="n">
        <v>21248</v>
      </c>
      <c r="F13613" s="2" t="n">
        <v>29218</v>
      </c>
      <c r="G13613" s="2" t="n">
        <v>831.0918388018173</v>
      </c>
      <c r="H13613" s="2" t="n">
        <v>4.21963158</v>
      </c>
      <c r="I13613" s="2" t="n">
        <v>15</v>
      </c>
      <c r="J13613" s="2" t="inlineStr">
        <is>
          <t>Top10_Net_Buyers</t>
        </is>
      </c>
      <c r="K13613" s="2" t="inlineStr">
        <is>
          <t>Online Securities Pvt.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DDBL</t>
        </is>
      </c>
      <c r="C13614" s="2" t="n">
        <v>62</v>
      </c>
      <c r="D13614" s="2" t="n">
        <v>21638</v>
      </c>
      <c r="E13614" s="2" t="n">
        <v>2298</v>
      </c>
      <c r="F13614" s="2" t="n">
        <v>19340</v>
      </c>
      <c r="G13614" s="2" t="n">
        <v>834.5696554524383</v>
      </c>
      <c r="H13614" s="2" t="n">
        <v>1.82183654</v>
      </c>
      <c r="I13614" s="2" t="n">
        <v>16</v>
      </c>
      <c r="J13614" s="2" t="inlineStr">
        <is>
          <t>Top10_Net_Buyers</t>
        </is>
      </c>
      <c r="K13614" s="2" t="inlineStr">
        <is>
          <t>Capital Max Securities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DDBL</t>
        </is>
      </c>
      <c r="C13615" s="2" t="n">
        <v>63</v>
      </c>
      <c r="D13615" s="2" t="n">
        <v>17570</v>
      </c>
      <c r="E13615" s="2" t="n">
        <v>747</v>
      </c>
      <c r="F13615" s="2" t="n">
        <v>16823</v>
      </c>
      <c r="G13615" s="2" t="n">
        <v>833.5320382859207</v>
      </c>
      <c r="H13615" s="2" t="n">
        <v>1.47766122</v>
      </c>
      <c r="I13615" s="2" t="n">
        <v>6</v>
      </c>
      <c r="J13615" s="2" t="inlineStr">
        <is>
          <t>Top10_Net_Buyers</t>
        </is>
      </c>
      <c r="K13615" s="2" t="inlineStr">
        <is>
          <t>Himalayan Brokerage Company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DDBL</t>
        </is>
      </c>
      <c r="C13616" s="2" t="n">
        <v>75</v>
      </c>
      <c r="D13616" s="2" t="n">
        <v>8719</v>
      </c>
      <c r="E13616" s="2" t="n">
        <v>590</v>
      </c>
      <c r="F13616" s="2" t="n">
        <v>8129</v>
      </c>
      <c r="G13616" s="2" t="n">
        <v>826.6841455370809</v>
      </c>
      <c r="H13616" s="2" t="n">
        <v>0.7217247999999999</v>
      </c>
      <c r="I13616" s="2" t="n">
        <v>9</v>
      </c>
      <c r="J13616" s="2" t="inlineStr">
        <is>
          <t>Top10_Net_Buyers</t>
        </is>
      </c>
      <c r="K13616" s="2" t="inlineStr">
        <is>
          <t>Mega Stock Markets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DDBL</t>
        </is>
      </c>
      <c r="C13617" s="2" t="n">
        <v>39</v>
      </c>
      <c r="D13617" s="2" t="n">
        <v>7139</v>
      </c>
      <c r="E13617" s="2" t="n">
        <v>1496</v>
      </c>
      <c r="F13617" s="2" t="n">
        <v>5643</v>
      </c>
      <c r="G13617" s="2" t="n">
        <v>834.3627070831594</v>
      </c>
      <c r="H13617" s="2" t="n">
        <v>0.59714146</v>
      </c>
      <c r="I13617" s="2" t="n">
        <v>11</v>
      </c>
      <c r="J13617" s="2" t="inlineStr">
        <is>
          <t>Top10_Net_Buyers</t>
        </is>
      </c>
      <c r="K13617" s="2" t="inlineStr">
        <is>
          <t>Sumeru Securities Pvt.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DDBL</t>
        </is>
      </c>
      <c r="C13618" s="2" t="n">
        <v>76</v>
      </c>
      <c r="D13618" s="2" t="n">
        <v>4703</v>
      </c>
      <c r="E13618" s="2" t="n">
        <v>0</v>
      </c>
      <c r="F13618" s="2" t="n">
        <v>4703</v>
      </c>
      <c r="G13618" s="2" t="n">
        <v>823.454464431356</v>
      </c>
      <c r="H13618" s="2" t="n">
        <v>0.38551739</v>
      </c>
      <c r="I13618" s="2" t="n">
        <v>9</v>
      </c>
      <c r="J13618" s="2" t="inlineStr">
        <is>
          <t>Top10_Net_Buyers</t>
        </is>
      </c>
      <c r="K13618" s="2" t="inlineStr">
        <is>
          <t>Machhapuchchhre Securities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DDBL</t>
        </is>
      </c>
      <c r="C13619" s="2" t="n">
        <v>55</v>
      </c>
      <c r="D13619" s="2" t="n">
        <v>12334</v>
      </c>
      <c r="E13619" s="2" t="n">
        <v>8644</v>
      </c>
      <c r="F13619" s="2" t="n">
        <v>3690</v>
      </c>
      <c r="G13619" s="2" t="n">
        <v>833.5942549039752</v>
      </c>
      <c r="H13619" s="2" t="n">
        <v>1.04309909</v>
      </c>
      <c r="I13619" s="2" t="n">
        <v>12</v>
      </c>
      <c r="J13619" s="2" t="inlineStr">
        <is>
          <t>Top10_Net_Buyers</t>
        </is>
      </c>
      <c r="K13619" s="2" t="inlineStr">
        <is>
          <t>Bhrikuti Stock Broking Co. Pvt.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DDBL</t>
        </is>
      </c>
      <c r="C13620" s="2" t="n">
        <v>6</v>
      </c>
      <c r="D13620" s="2" t="n">
        <v>6898</v>
      </c>
      <c r="E13620" s="2" t="n">
        <v>3703</v>
      </c>
      <c r="F13620" s="2" t="n">
        <v>3195</v>
      </c>
      <c r="G13620" s="2" t="n">
        <v>835.218184176692</v>
      </c>
      <c r="H13620" s="2" t="n">
        <v>0.57643499</v>
      </c>
      <c r="I13620" s="2" t="n">
        <v>15</v>
      </c>
      <c r="J13620" s="2" t="inlineStr">
        <is>
          <t>Top10_Net_Buyers</t>
        </is>
      </c>
      <c r="K13620" s="2" t="inlineStr">
        <is>
          <t>Agrawal Securities (PVT)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DDBL</t>
        </is>
      </c>
      <c r="C13621" s="2" t="n">
        <v>45</v>
      </c>
      <c r="D13621" s="2" t="n">
        <v>10647</v>
      </c>
      <c r="E13621" s="2" t="n">
        <v>7546</v>
      </c>
      <c r="F13621" s="2" t="n">
        <v>3101</v>
      </c>
      <c r="G13621" s="2" t="n">
        <v>831.3239088983669</v>
      </c>
      <c r="H13621" s="2" t="n">
        <v>0.90079449</v>
      </c>
      <c r="I13621" s="2" t="n">
        <v>14</v>
      </c>
      <c r="J13621" s="2" t="inlineStr">
        <is>
          <t>Top10_Net_Buyers</t>
        </is>
      </c>
      <c r="K13621" s="2" t="inlineStr">
        <is>
          <t>Imperial Securities Company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DDBL</t>
        </is>
      </c>
      <c r="C13622" s="2" t="n">
        <v>60</v>
      </c>
      <c r="D13622" s="2" t="n">
        <v>2144</v>
      </c>
      <c r="E13622" s="2" t="n">
        <v>45</v>
      </c>
      <c r="F13622" s="2" t="n">
        <v>2099</v>
      </c>
      <c r="G13622" s="2" t="n">
        <v>840.3053816046967</v>
      </c>
      <c r="H13622" s="2" t="n">
        <v>0.1796182</v>
      </c>
      <c r="I13622" s="2" t="n">
        <v>2</v>
      </c>
      <c r="J13622" s="2" t="inlineStr">
        <is>
          <t>Top10_Net_Buyers</t>
        </is>
      </c>
      <c r="K13622" s="2" t="inlineStr"/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DHEL</t>
        </is>
      </c>
      <c r="C13623" s="2" t="n">
        <v>62</v>
      </c>
      <c r="D13623" s="2" t="n">
        <v>366128</v>
      </c>
      <c r="E13623" s="2" t="n">
        <v>303127</v>
      </c>
      <c r="F13623" s="2" t="n">
        <v>63001</v>
      </c>
      <c r="G13623" s="2" t="n">
        <v>704.8236084404009</v>
      </c>
      <c r="H13623" s="2" t="n">
        <v>26.85822803</v>
      </c>
      <c r="I13623" s="2" t="n">
        <v>24</v>
      </c>
      <c r="J13623" s="2" t="inlineStr">
        <is>
          <t>Top10_Net_Buyers</t>
        </is>
      </c>
      <c r="K13623" s="2" t="inlineStr">
        <is>
          <t>Capital Max Securities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DHEL</t>
        </is>
      </c>
      <c r="C13624" s="2" t="n">
        <v>18</v>
      </c>
      <c r="D13624" s="2" t="n">
        <v>103825</v>
      </c>
      <c r="E13624" s="2" t="n">
        <v>81922</v>
      </c>
      <c r="F13624" s="2" t="n">
        <v>21903</v>
      </c>
      <c r="G13624" s="2" t="n">
        <v>708.7034529127081</v>
      </c>
      <c r="H13624" s="2" t="n">
        <v>7.24954659</v>
      </c>
      <c r="I13624" s="2" t="n">
        <v>17</v>
      </c>
      <c r="J13624" s="2" t="inlineStr">
        <is>
          <t>Top10_Net_Buyers</t>
        </is>
      </c>
      <c r="K13624" s="2" t="inlineStr">
        <is>
          <t>Sagarmatha Securities Pvt.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DHEL</t>
        </is>
      </c>
      <c r="C13625" s="2" t="n">
        <v>17</v>
      </c>
      <c r="D13625" s="2" t="n">
        <v>59999</v>
      </c>
      <c r="E13625" s="2" t="n">
        <v>50694</v>
      </c>
      <c r="F13625" s="2" t="n">
        <v>9305</v>
      </c>
      <c r="G13625" s="2" t="n">
        <v>696.778702556202</v>
      </c>
      <c r="H13625" s="2" t="n">
        <v>4.19517797</v>
      </c>
      <c r="I13625" s="2" t="n">
        <v>20</v>
      </c>
      <c r="J13625" s="2" t="inlineStr">
        <is>
          <t>Top10_Net_Buyers</t>
        </is>
      </c>
      <c r="K13625" s="2" t="inlineStr">
        <is>
          <t>ABC Securities Pvt.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DHEL</t>
        </is>
      </c>
      <c r="C13626" s="2" t="n">
        <v>77</v>
      </c>
      <c r="D13626" s="2" t="n">
        <v>15577</v>
      </c>
      <c r="E13626" s="2" t="n">
        <v>6771</v>
      </c>
      <c r="F13626" s="2" t="n">
        <v>8806</v>
      </c>
      <c r="G13626" s="2" t="n">
        <v>713.3801684745495</v>
      </c>
      <c r="H13626" s="2" t="n">
        <v>1.19139947</v>
      </c>
      <c r="I13626" s="2" t="n">
        <v>8</v>
      </c>
      <c r="J13626" s="2" t="inlineStr">
        <is>
          <t>Top10_Net_Buyers</t>
        </is>
      </c>
      <c r="K13626" s="2" t="inlineStr">
        <is>
          <t>Nabil Stock Dealer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DHEL</t>
        </is>
      </c>
      <c r="C13627" s="2" t="n">
        <v>39</v>
      </c>
      <c r="D13627" s="2" t="n">
        <v>42388</v>
      </c>
      <c r="E13627" s="2" t="n">
        <v>34035</v>
      </c>
      <c r="F13627" s="2" t="n">
        <v>8353</v>
      </c>
      <c r="G13627" s="2" t="n">
        <v>706.8692379234186</v>
      </c>
      <c r="H13627" s="2" t="n">
        <v>3.01007652</v>
      </c>
      <c r="I13627" s="2" t="n">
        <v>17</v>
      </c>
      <c r="J13627" s="2" t="inlineStr">
        <is>
          <t>Top10_Net_Buyers</t>
        </is>
      </c>
      <c r="K13627" s="2" t="inlineStr">
        <is>
          <t>Sumeru Securities Pvt.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DHEL</t>
        </is>
      </c>
      <c r="C13628" s="2" t="n">
        <v>56</v>
      </c>
      <c r="D13628" s="2" t="n">
        <v>27658</v>
      </c>
      <c r="E13628" s="2" t="n">
        <v>20019</v>
      </c>
      <c r="F13628" s="2" t="n">
        <v>7639</v>
      </c>
      <c r="G13628" s="2" t="n">
        <v>703.5025359324305</v>
      </c>
      <c r="H13628" s="2" t="n">
        <v>2.02843684</v>
      </c>
      <c r="I13628" s="2" t="n">
        <v>15</v>
      </c>
      <c r="J13628" s="2" t="inlineStr">
        <is>
          <t>Top10_Net_Buyers</t>
        </is>
      </c>
      <c r="K13628" s="2" t="inlineStr">
        <is>
          <t>Sri Hari Securities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DHEL</t>
        </is>
      </c>
      <c r="C13629" s="2" t="n">
        <v>71</v>
      </c>
      <c r="D13629" s="2" t="n">
        <v>94032</v>
      </c>
      <c r="E13629" s="2" t="n">
        <v>86569</v>
      </c>
      <c r="F13629" s="2" t="n">
        <v>7463</v>
      </c>
      <c r="G13629" s="2" t="n">
        <v>711.5079652692326</v>
      </c>
      <c r="H13629" s="2" t="n">
        <v>6.40891618</v>
      </c>
      <c r="I13629" s="2" t="n">
        <v>14</v>
      </c>
      <c r="J13629" s="2" t="inlineStr">
        <is>
          <t>Top10_Net_Buyers</t>
        </is>
      </c>
      <c r="K13629" s="2" t="inlineStr">
        <is>
          <t>Shubhakamana Securities Pvt.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DHEL</t>
        </is>
      </c>
      <c r="C13630" s="2" t="n">
        <v>45</v>
      </c>
      <c r="D13630" s="2" t="n">
        <v>105017</v>
      </c>
      <c r="E13630" s="2" t="n">
        <v>98685</v>
      </c>
      <c r="F13630" s="2" t="n">
        <v>6332</v>
      </c>
      <c r="G13630" s="2" t="n">
        <v>697.9940991601283</v>
      </c>
      <c r="H13630" s="2" t="n">
        <v>7.58272888</v>
      </c>
      <c r="I13630" s="2" t="n">
        <v>12</v>
      </c>
      <c r="J13630" s="2" t="inlineStr">
        <is>
          <t>Top10_Net_Buyers</t>
        </is>
      </c>
      <c r="K13630" s="2" t="inlineStr">
        <is>
          <t>Imperial Securities Company Pvt.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DHEL</t>
        </is>
      </c>
      <c r="C13631" s="2" t="n">
        <v>4</v>
      </c>
      <c r="D13631" s="2" t="n">
        <v>27608</v>
      </c>
      <c r="E13631" s="2" t="n">
        <v>21325</v>
      </c>
      <c r="F13631" s="2" t="n">
        <v>6283</v>
      </c>
      <c r="G13631" s="2" t="n">
        <v>701.3486854195438</v>
      </c>
      <c r="H13631" s="2" t="n">
        <v>2.02478889</v>
      </c>
      <c r="I13631" s="2" t="n">
        <v>17</v>
      </c>
      <c r="J13631" s="2" t="inlineStr">
        <is>
          <t>Top10_Net_Buyers</t>
        </is>
      </c>
      <c r="K13631" s="2" t="inlineStr">
        <is>
          <t>Opal Securities Investment (PVT)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DHEL</t>
        </is>
      </c>
      <c r="C13632" s="2" t="n">
        <v>5</v>
      </c>
      <c r="D13632" s="2" t="n">
        <v>15680</v>
      </c>
      <c r="E13632" s="2" t="n">
        <v>9886</v>
      </c>
      <c r="F13632" s="2" t="n">
        <v>5794</v>
      </c>
      <c r="G13632" s="2" t="n">
        <v>705.0507036071505</v>
      </c>
      <c r="H13632" s="2" t="n">
        <v>1.15488614</v>
      </c>
      <c r="I13632" s="2" t="n">
        <v>16</v>
      </c>
      <c r="J13632" s="2" t="inlineStr">
        <is>
          <t>Top10_Net_Buyers</t>
        </is>
      </c>
      <c r="K13632" s="2" t="inlineStr">
        <is>
          <t>Market Securities &amp; Exchange (PVT)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DHPL</t>
        </is>
      </c>
      <c r="C13633" s="2" t="n">
        <v>42</v>
      </c>
      <c r="D13633" s="2" t="n">
        <v>43834</v>
      </c>
      <c r="E13633" s="2" t="n">
        <v>20742</v>
      </c>
      <c r="F13633" s="2" t="n">
        <v>23092</v>
      </c>
      <c r="G13633" s="2" t="n">
        <v>302.5240831066875</v>
      </c>
      <c r="H13633" s="2" t="n">
        <v>1.35476629</v>
      </c>
      <c r="I13633" s="2" t="n">
        <v>19</v>
      </c>
      <c r="J13633" s="2" t="inlineStr">
        <is>
          <t>Top10_Net_Buyers</t>
        </is>
      </c>
      <c r="K13633" s="2" t="inlineStr">
        <is>
          <t>Sani Securities Company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DHPL</t>
        </is>
      </c>
      <c r="C13634" s="2" t="n">
        <v>8</v>
      </c>
      <c r="D13634" s="2" t="n">
        <v>19321</v>
      </c>
      <c r="E13634" s="2" t="n">
        <v>11039</v>
      </c>
      <c r="F13634" s="2" t="n">
        <v>8282</v>
      </c>
      <c r="G13634" s="2" t="n">
        <v>304.2230715862864</v>
      </c>
      <c r="H13634" s="2" t="n">
        <v>0.59276577</v>
      </c>
      <c r="I13634" s="2" t="n">
        <v>8</v>
      </c>
      <c r="J13634" s="2" t="inlineStr">
        <is>
          <t>Top10_Net_Buyers</t>
        </is>
      </c>
      <c r="K13634" s="2" t="inlineStr">
        <is>
          <t>Ashutosh Brokerage &amp; Securities (PVT)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DHPL</t>
        </is>
      </c>
      <c r="C13635" s="2" t="n">
        <v>28</v>
      </c>
      <c r="D13635" s="2" t="n">
        <v>19129</v>
      </c>
      <c r="E13635" s="2" t="n">
        <v>11920</v>
      </c>
      <c r="F13635" s="2" t="n">
        <v>7209</v>
      </c>
      <c r="G13635" s="2" t="n">
        <v>302.7040729842504</v>
      </c>
      <c r="H13635" s="2" t="n">
        <v>0.58307083</v>
      </c>
      <c r="I13635" s="2" t="n">
        <v>12</v>
      </c>
      <c r="J13635" s="2" t="inlineStr">
        <is>
          <t>Top10_Net_Buyers</t>
        </is>
      </c>
      <c r="K13635" s="2" t="inlineStr">
        <is>
          <t>Shree Krishna Securities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DHPL</t>
        </is>
      </c>
      <c r="C13636" s="2" t="n">
        <v>34</v>
      </c>
      <c r="D13636" s="2" t="n">
        <v>16619</v>
      </c>
      <c r="E13636" s="2" t="n">
        <v>10594</v>
      </c>
      <c r="F13636" s="2" t="n">
        <v>6025</v>
      </c>
      <c r="G13636" s="2" t="n">
        <v>301.8541182779906</v>
      </c>
      <c r="H13636" s="2" t="n">
        <v>0.5075678</v>
      </c>
      <c r="I13636" s="2" t="n">
        <v>18</v>
      </c>
      <c r="J13636" s="2" t="inlineStr">
        <is>
          <t>Top10_Net_Buyers</t>
        </is>
      </c>
      <c r="K13636" s="2" t="inlineStr">
        <is>
          <t>Vision Securities Pvt.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DHPL</t>
        </is>
      </c>
      <c r="C13637" s="2" t="n">
        <v>59</v>
      </c>
      <c r="D13637" s="2" t="n">
        <v>13275</v>
      </c>
      <c r="E13637" s="2" t="n">
        <v>7342</v>
      </c>
      <c r="F13637" s="2" t="n">
        <v>5933</v>
      </c>
      <c r="G13637" s="2" t="n">
        <v>302.6298687008794</v>
      </c>
      <c r="H13637" s="2" t="n">
        <v>0.3992544</v>
      </c>
      <c r="I13637" s="2" t="n">
        <v>15</v>
      </c>
      <c r="J13637" s="2" t="inlineStr">
        <is>
          <t>Top10_Net_Buyers</t>
        </is>
      </c>
      <c r="K13637" s="2" t="inlineStr">
        <is>
          <t>Deevyaa Securities &amp; Stock House Pvt.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DHPL</t>
        </is>
      </c>
      <c r="C13638" s="2" t="n">
        <v>49</v>
      </c>
      <c r="D13638" s="2" t="n">
        <v>21106</v>
      </c>
      <c r="E13638" s="2" t="n">
        <v>15807</v>
      </c>
      <c r="F13638" s="2" t="n">
        <v>5299</v>
      </c>
      <c r="G13638" s="2" t="n">
        <v>302.1291633227169</v>
      </c>
      <c r="H13638" s="2" t="n">
        <v>0.65272765</v>
      </c>
      <c r="I13638" s="2" t="n">
        <v>18</v>
      </c>
      <c r="J13638" s="2" t="inlineStr">
        <is>
          <t>Top10_Net_Buyers</t>
        </is>
      </c>
      <c r="K13638" s="2" t="inlineStr">
        <is>
          <t>Online Securities Pvt.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DHPL</t>
        </is>
      </c>
      <c r="C13639" s="2" t="n">
        <v>45</v>
      </c>
      <c r="D13639" s="2" t="n">
        <v>31677</v>
      </c>
      <c r="E13639" s="2" t="n">
        <v>26601</v>
      </c>
      <c r="F13639" s="2" t="n">
        <v>5076</v>
      </c>
      <c r="G13639" s="2" t="n">
        <v>302.2443314792547</v>
      </c>
      <c r="H13639" s="2" t="n">
        <v>0.9809081900000001</v>
      </c>
      <c r="I13639" s="2" t="n">
        <v>18</v>
      </c>
      <c r="J13639" s="2" t="inlineStr">
        <is>
          <t>Top10_Net_Buyers</t>
        </is>
      </c>
      <c r="K13639" s="2" t="inlineStr">
        <is>
          <t>Imperial Securities Company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DHPL</t>
        </is>
      </c>
      <c r="C13640" s="2" t="n">
        <v>62</v>
      </c>
      <c r="D13640" s="2" t="n">
        <v>7507</v>
      </c>
      <c r="E13640" s="2" t="n">
        <v>2784</v>
      </c>
      <c r="F13640" s="2" t="n">
        <v>4723</v>
      </c>
      <c r="G13640" s="2" t="n">
        <v>306.8836639637736</v>
      </c>
      <c r="H13640" s="2" t="n">
        <v>0.23356938</v>
      </c>
      <c r="I13640" s="2" t="n">
        <v>9</v>
      </c>
      <c r="J13640" s="2" t="inlineStr">
        <is>
          <t>Top10_Net_Buyers</t>
        </is>
      </c>
      <c r="K13640" s="2" t="inlineStr">
        <is>
          <t>Capital Max Securities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DHPL</t>
        </is>
      </c>
      <c r="C13641" s="2" t="n">
        <v>16</v>
      </c>
      <c r="D13641" s="2" t="n">
        <v>9885</v>
      </c>
      <c r="E13641" s="2" t="n">
        <v>5990</v>
      </c>
      <c r="F13641" s="2" t="n">
        <v>3895</v>
      </c>
      <c r="G13641" s="2" t="n">
        <v>305.6986379538764</v>
      </c>
      <c r="H13641" s="2" t="n">
        <v>0.30022767</v>
      </c>
      <c r="I13641" s="2" t="n">
        <v>7</v>
      </c>
      <c r="J13641" s="2" t="inlineStr">
        <is>
          <t>Top10_Net_Buyers</t>
        </is>
      </c>
      <c r="K13641" s="2" t="inlineStr">
        <is>
          <t>Primo Securities (PVT)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DHPL</t>
        </is>
      </c>
      <c r="C13642" s="2" t="n">
        <v>26</v>
      </c>
      <c r="D13642" s="2" t="n">
        <v>7889</v>
      </c>
      <c r="E13642" s="2" t="n">
        <v>4187</v>
      </c>
      <c r="F13642" s="2" t="n">
        <v>3702</v>
      </c>
      <c r="G13642" s="2" t="n">
        <v>304.0971468435225</v>
      </c>
      <c r="H13642" s="2" t="n">
        <v>0.24148104</v>
      </c>
      <c r="I13642" s="2" t="n">
        <v>8</v>
      </c>
      <c r="J13642" s="2" t="inlineStr">
        <is>
          <t>Top10_Net_Buyers</t>
        </is>
      </c>
      <c r="K13642" s="2" t="inlineStr">
        <is>
          <t>Asian Securities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DLBS</t>
        </is>
      </c>
      <c r="C13643" s="2" t="n">
        <v>16</v>
      </c>
      <c r="D13643" s="2" t="n">
        <v>1231</v>
      </c>
      <c r="E13643" s="2" t="n">
        <v>395</v>
      </c>
      <c r="F13643" s="2" t="n">
        <v>836</v>
      </c>
      <c r="G13643" s="2" t="n">
        <v>1326.864294638011</v>
      </c>
      <c r="H13643" s="2" t="n">
        <v>0.1632389</v>
      </c>
      <c r="I13643" s="2" t="n">
        <v>6</v>
      </c>
      <c r="J13643" s="2" t="inlineStr">
        <is>
          <t>Top10_Net_Buyers</t>
        </is>
      </c>
      <c r="K13643" s="2" t="inlineStr">
        <is>
          <t>Primo Securities (PVT)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DLBS</t>
        </is>
      </c>
      <c r="C13644" s="2" t="n">
        <v>48</v>
      </c>
      <c r="D13644" s="2" t="n">
        <v>672</v>
      </c>
      <c r="E13644" s="2" t="n">
        <v>50</v>
      </c>
      <c r="F13644" s="2" t="n">
        <v>622</v>
      </c>
      <c r="G13644" s="2" t="n">
        <v>1339.65015015015</v>
      </c>
      <c r="H13644" s="2" t="n">
        <v>0.0912955</v>
      </c>
      <c r="I13644" s="2" t="n">
        <v>9</v>
      </c>
      <c r="J13644" s="2" t="inlineStr">
        <is>
          <t>Top10_Net_Buyers</t>
        </is>
      </c>
      <c r="K13644" s="2" t="inlineStr">
        <is>
          <t>Trishakti Securities Public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DLBS</t>
        </is>
      </c>
      <c r="C13645" s="2" t="n">
        <v>50</v>
      </c>
      <c r="D13645" s="2" t="n">
        <v>870</v>
      </c>
      <c r="E13645" s="2" t="n">
        <v>248</v>
      </c>
      <c r="F13645" s="2" t="n">
        <v>622</v>
      </c>
      <c r="G13645" s="2" t="n">
        <v>1322.303703703704</v>
      </c>
      <c r="H13645" s="2" t="n">
        <v>0.1145433</v>
      </c>
      <c r="I13645" s="2" t="n">
        <v>9</v>
      </c>
      <c r="J13645" s="2" t="inlineStr">
        <is>
          <t>Top10_Net_Buyers</t>
        </is>
      </c>
      <c r="K13645" s="2" t="inlineStr">
        <is>
          <t>Crystal Kanchanjanga Securities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DLBS</t>
        </is>
      </c>
      <c r="C13646" s="2" t="n">
        <v>5</v>
      </c>
      <c r="D13646" s="2" t="n">
        <v>1189</v>
      </c>
      <c r="E13646" s="2" t="n">
        <v>575</v>
      </c>
      <c r="F13646" s="2" t="n">
        <v>614</v>
      </c>
      <c r="G13646" s="2" t="n">
        <v>1350.154028436019</v>
      </c>
      <c r="H13646" s="2" t="n">
        <v>0.1612895</v>
      </c>
      <c r="I13646" s="2" t="n">
        <v>2</v>
      </c>
      <c r="J13646" s="2" t="inlineStr">
        <is>
          <t>Top10_Net_Buyers</t>
        </is>
      </c>
      <c r="K13646" s="2" t="inlineStr">
        <is>
          <t>Market Securities &amp; Exchange (PVT)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DLBS</t>
        </is>
      </c>
      <c r="C13647" s="2" t="n">
        <v>45</v>
      </c>
      <c r="D13647" s="2" t="n">
        <v>1361</v>
      </c>
      <c r="E13647" s="2" t="n">
        <v>772</v>
      </c>
      <c r="F13647" s="2" t="n">
        <v>589</v>
      </c>
      <c r="G13647" s="2" t="n">
        <v>1334.992129399061</v>
      </c>
      <c r="H13647" s="2" t="n">
        <v>0.18293383</v>
      </c>
      <c r="I13647" s="2" t="n">
        <v>9</v>
      </c>
      <c r="J13647" s="2" t="inlineStr">
        <is>
          <t>Top10_Net_Buyers</t>
        </is>
      </c>
      <c r="K13647" s="2" t="inlineStr">
        <is>
          <t>Imperial Securities Company Pvt.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DLBS</t>
        </is>
      </c>
      <c r="C13648" s="2" t="n">
        <v>55</v>
      </c>
      <c r="D13648" s="2" t="n">
        <v>921</v>
      </c>
      <c r="E13648" s="2" t="n">
        <v>384</v>
      </c>
      <c r="F13648" s="2" t="n">
        <v>537</v>
      </c>
      <c r="G13648" s="2" t="n">
        <v>1337.122898428732</v>
      </c>
      <c r="H13648" s="2" t="n">
        <v>0.12331682</v>
      </c>
      <c r="I13648" s="2" t="n">
        <v>12</v>
      </c>
      <c r="J13648" s="2" t="inlineStr">
        <is>
          <t>Top10_Net_Buyers</t>
        </is>
      </c>
      <c r="K13648" s="2" t="inlineStr">
        <is>
          <t>Bhrikuti Stock Broking Co. Pvt.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DLBS</t>
        </is>
      </c>
      <c r="C13649" s="2" t="n">
        <v>4</v>
      </c>
      <c r="D13649" s="2" t="n">
        <v>530</v>
      </c>
      <c r="E13649" s="2" t="n">
        <v>10</v>
      </c>
      <c r="F13649" s="2" t="n">
        <v>520</v>
      </c>
      <c r="G13649" s="2" t="n">
        <v>1340.288805970149</v>
      </c>
      <c r="H13649" s="2" t="n">
        <v>0.07189185000000001</v>
      </c>
      <c r="I13649" s="2" t="n">
        <v>5</v>
      </c>
      <c r="J13649" s="2" t="inlineStr">
        <is>
          <t>Top10_Net_Buyers</t>
        </is>
      </c>
      <c r="K13649" s="2" t="inlineStr">
        <is>
          <t>Opal Securities Investment (PVT)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DLBS</t>
        </is>
      </c>
      <c r="C13650" s="2" t="n">
        <v>1</v>
      </c>
      <c r="D13650" s="2" t="n">
        <v>663</v>
      </c>
      <c r="E13650" s="2" t="n">
        <v>187</v>
      </c>
      <c r="F13650" s="2" t="n">
        <v>476</v>
      </c>
      <c r="G13650" s="2" t="n">
        <v>1324.835649110021</v>
      </c>
      <c r="H13650" s="2" t="n">
        <v>0.08824354</v>
      </c>
      <c r="I13650" s="2" t="n">
        <v>16</v>
      </c>
      <c r="J13650" s="2" t="inlineStr">
        <is>
          <t>Top10_Net_Buyers</t>
        </is>
      </c>
      <c r="K13650" s="2" t="inlineStr">
        <is>
          <t>Kumari Securities Private Limited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DLBS</t>
        </is>
      </c>
      <c r="C13651" s="2" t="n">
        <v>34</v>
      </c>
      <c r="D13651" s="2" t="n">
        <v>1499</v>
      </c>
      <c r="E13651" s="2" t="n">
        <v>1058</v>
      </c>
      <c r="F13651" s="2" t="n">
        <v>441</v>
      </c>
      <c r="G13651" s="2" t="n">
        <v>1337.392230045419</v>
      </c>
      <c r="H13651" s="2" t="n">
        <v>0.20010285</v>
      </c>
      <c r="I13651" s="2" t="n">
        <v>12</v>
      </c>
      <c r="J13651" s="2" t="inlineStr">
        <is>
          <t>Top10_Net_Buyers</t>
        </is>
      </c>
      <c r="K13651" s="2" t="inlineStr">
        <is>
          <t>Vision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DLBS</t>
        </is>
      </c>
      <c r="C13652" s="2" t="n">
        <v>36</v>
      </c>
      <c r="D13652" s="2" t="n">
        <v>521</v>
      </c>
      <c r="E13652" s="2" t="n">
        <v>81</v>
      </c>
      <c r="F13652" s="2" t="n">
        <v>440</v>
      </c>
      <c r="G13652" s="2" t="n">
        <v>1321.169804235039</v>
      </c>
      <c r="H13652" s="2" t="n">
        <v>0.06865282</v>
      </c>
      <c r="I13652" s="2" t="n">
        <v>8</v>
      </c>
      <c r="J13652" s="2" t="inlineStr">
        <is>
          <t>Top10_Net_Buyers</t>
        </is>
      </c>
      <c r="K13652" s="2" t="inlineStr">
        <is>
          <t>Secured Securities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DOLTI</t>
        </is>
      </c>
      <c r="C13653" s="2" t="n">
        <v>33</v>
      </c>
      <c r="D13653" s="2" t="n">
        <v>25138</v>
      </c>
      <c r="E13653" s="2" t="n">
        <v>10188</v>
      </c>
      <c r="F13653" s="2" t="n">
        <v>14950</v>
      </c>
      <c r="G13653" s="2" t="n">
        <v>520.9792975614479</v>
      </c>
      <c r="H13653" s="2" t="n">
        <v>1.35358868</v>
      </c>
      <c r="I13653" s="2" t="n">
        <v>17</v>
      </c>
      <c r="J13653" s="2" t="inlineStr">
        <is>
          <t>Top10_Net_Buyers</t>
        </is>
      </c>
      <c r="K13653" s="2" t="inlineStr">
        <is>
          <t>Dakshinkali Investment &amp; Securities Pvt.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DOLTI</t>
        </is>
      </c>
      <c r="C13654" s="2" t="n">
        <v>8</v>
      </c>
      <c r="D13654" s="2" t="n">
        <v>12596</v>
      </c>
      <c r="E13654" s="2" t="n">
        <v>6750</v>
      </c>
      <c r="F13654" s="2" t="n">
        <v>5846</v>
      </c>
      <c r="G13654" s="2" t="n">
        <v>525.6807526516286</v>
      </c>
      <c r="H13654" s="2" t="n">
        <v>0.66778282</v>
      </c>
      <c r="I13654" s="2" t="n">
        <v>14</v>
      </c>
      <c r="J13654" s="2" t="inlineStr">
        <is>
          <t>Top10_Net_Buyers</t>
        </is>
      </c>
      <c r="K13654" s="2" t="inlineStr">
        <is>
          <t>Ashutosh Brokerage &amp; Securities (PVT)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DOLTI</t>
        </is>
      </c>
      <c r="C13655" s="2" t="n">
        <v>51</v>
      </c>
      <c r="D13655" s="2" t="n">
        <v>9646</v>
      </c>
      <c r="E13655" s="2" t="n">
        <v>5906</v>
      </c>
      <c r="F13655" s="2" t="n">
        <v>3740</v>
      </c>
      <c r="G13655" s="2" t="n">
        <v>520.4409017550314</v>
      </c>
      <c r="H13655" s="2" t="n">
        <v>0.50335209</v>
      </c>
      <c r="I13655" s="2" t="n">
        <v>18</v>
      </c>
      <c r="J13655" s="2" t="inlineStr">
        <is>
          <t>Top10_Net_Buyers</t>
        </is>
      </c>
      <c r="K13655" s="2" t="inlineStr">
        <is>
          <t>Oxford Securities Pvt.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DOLTI</t>
        </is>
      </c>
      <c r="C13656" s="2" t="n">
        <v>32</v>
      </c>
      <c r="D13656" s="2" t="n">
        <v>6662</v>
      </c>
      <c r="E13656" s="2" t="n">
        <v>3104</v>
      </c>
      <c r="F13656" s="2" t="n">
        <v>3558</v>
      </c>
      <c r="G13656" s="2" t="n">
        <v>523.0253988953192</v>
      </c>
      <c r="H13656" s="2" t="n">
        <v>0.34869245</v>
      </c>
      <c r="I13656" s="2" t="n">
        <v>18</v>
      </c>
      <c r="J13656" s="2" t="inlineStr">
        <is>
          <t>Top10_Net_Buyers</t>
        </is>
      </c>
      <c r="K13656" s="2" t="inlineStr">
        <is>
          <t>Premier Securities Company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DOLTI</t>
        </is>
      </c>
      <c r="C13657" s="2" t="n">
        <v>4</v>
      </c>
      <c r="D13657" s="2" t="n">
        <v>5866</v>
      </c>
      <c r="E13657" s="2" t="n">
        <v>2555</v>
      </c>
      <c r="F13657" s="2" t="n">
        <v>3311</v>
      </c>
      <c r="G13657" s="2" t="n">
        <v>525.1051708292532</v>
      </c>
      <c r="H13657" s="2" t="n">
        <v>0.3127303</v>
      </c>
      <c r="I13657" s="2" t="n">
        <v>12</v>
      </c>
      <c r="J13657" s="2" t="inlineStr">
        <is>
          <t>Top10_Net_Buyers</t>
        </is>
      </c>
      <c r="K13657" s="2" t="inlineStr">
        <is>
          <t>Opal Securities Investment (PVT)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DOLTI</t>
        </is>
      </c>
      <c r="C13658" s="2" t="n">
        <v>60</v>
      </c>
      <c r="D13658" s="2" t="n">
        <v>3075</v>
      </c>
      <c r="E13658" s="2" t="n">
        <v>10</v>
      </c>
      <c r="F13658" s="2" t="n">
        <v>3065</v>
      </c>
      <c r="G13658" s="2" t="n">
        <v>540.9587142857142</v>
      </c>
      <c r="H13658" s="2" t="n">
        <v>0.1624346</v>
      </c>
      <c r="I13658" s="2" t="n">
        <v>4</v>
      </c>
      <c r="J13658" s="2" t="inlineStr">
        <is>
          <t>Top10_Net_Buyers</t>
        </is>
      </c>
      <c r="K13658" s="2" t="inlineStr"/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DOLTI</t>
        </is>
      </c>
      <c r="C13659" s="2" t="n">
        <v>29</v>
      </c>
      <c r="D13659" s="2" t="n">
        <v>2936</v>
      </c>
      <c r="E13659" s="2" t="n">
        <v>150</v>
      </c>
      <c r="F13659" s="2" t="n">
        <v>2786</v>
      </c>
      <c r="G13659" s="2" t="n">
        <v>529.8645344609375</v>
      </c>
      <c r="H13659" s="2" t="n">
        <v>0.15850305</v>
      </c>
      <c r="I13659" s="2" t="n">
        <v>7</v>
      </c>
      <c r="J13659" s="2" t="inlineStr">
        <is>
          <t>Top10_Net_Buyers</t>
        </is>
      </c>
      <c r="K13659" s="2" t="inlineStr">
        <is>
          <t>Trisul Securities &amp; Investment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DOLTI</t>
        </is>
      </c>
      <c r="C13660" s="2" t="n">
        <v>63</v>
      </c>
      <c r="D13660" s="2" t="n">
        <v>4807</v>
      </c>
      <c r="E13660" s="2" t="n">
        <v>2182</v>
      </c>
      <c r="F13660" s="2" t="n">
        <v>2625</v>
      </c>
      <c r="G13660" s="2" t="n">
        <v>521.4411798923845</v>
      </c>
      <c r="H13660" s="2" t="n">
        <v>0.25892274</v>
      </c>
      <c r="I13660" s="2" t="n">
        <v>6</v>
      </c>
      <c r="J13660" s="2" t="inlineStr">
        <is>
          <t>Top10_Net_Buyers</t>
        </is>
      </c>
      <c r="K13660" s="2" t="inlineStr">
        <is>
          <t>Himalayan Brokerage Company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DOLTI</t>
        </is>
      </c>
      <c r="C13661" s="2" t="n">
        <v>40</v>
      </c>
      <c r="D13661" s="2" t="n">
        <v>2769</v>
      </c>
      <c r="E13661" s="2" t="n">
        <v>250</v>
      </c>
      <c r="F13661" s="2" t="n">
        <v>2519</v>
      </c>
      <c r="G13661" s="2" t="n">
        <v>530.7723690375349</v>
      </c>
      <c r="H13661" s="2" t="n">
        <v>0.1456326</v>
      </c>
      <c r="I13661" s="2" t="n">
        <v>4</v>
      </c>
      <c r="J13661" s="2" t="inlineStr">
        <is>
          <t>Top10_Net_Buyers</t>
        </is>
      </c>
      <c r="K13661" s="2" t="inlineStr">
        <is>
          <t>Creative Securities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DOLTI</t>
        </is>
      </c>
      <c r="C13662" s="2" t="n">
        <v>26</v>
      </c>
      <c r="D13662" s="2" t="n">
        <v>8802</v>
      </c>
      <c r="E13662" s="2" t="n">
        <v>6536</v>
      </c>
      <c r="F13662" s="2" t="n">
        <v>2266</v>
      </c>
      <c r="G13662" s="2" t="n">
        <v>521.154524771006</v>
      </c>
      <c r="H13662" s="2" t="n">
        <v>0.459449</v>
      </c>
      <c r="I13662" s="2" t="n">
        <v>18</v>
      </c>
      <c r="J13662" s="2" t="inlineStr">
        <is>
          <t>Top10_Net_Buyers</t>
        </is>
      </c>
      <c r="K13662" s="2" t="inlineStr">
        <is>
          <t>Asian Securities Pvt.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DORDI</t>
        </is>
      </c>
      <c r="C13663" s="2" t="n">
        <v>17</v>
      </c>
      <c r="D13663" s="2" t="n">
        <v>670991</v>
      </c>
      <c r="E13663" s="2" t="n">
        <v>481834</v>
      </c>
      <c r="F13663" s="2" t="n">
        <v>189157</v>
      </c>
      <c r="G13663" s="2" t="n">
        <v>277.1961434108051</v>
      </c>
      <c r="H13663" s="2" t="n">
        <v>18.94987686</v>
      </c>
      <c r="I13663" s="2" t="n">
        <v>14</v>
      </c>
      <c r="J13663" s="2" t="inlineStr">
        <is>
          <t>Top10_Net_Buyers</t>
        </is>
      </c>
      <c r="K13663" s="2" t="inlineStr">
        <is>
          <t>ABC Securities Pvt.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DORDI</t>
        </is>
      </c>
      <c r="C13664" s="2" t="n">
        <v>8</v>
      </c>
      <c r="D13664" s="2" t="n">
        <v>349696</v>
      </c>
      <c r="E13664" s="2" t="n">
        <v>217604</v>
      </c>
      <c r="F13664" s="2" t="n">
        <v>132092</v>
      </c>
      <c r="G13664" s="2" t="n">
        <v>277.81385326995</v>
      </c>
      <c r="H13664" s="2" t="n">
        <v>9.993218989999999</v>
      </c>
      <c r="I13664" s="2" t="n">
        <v>19</v>
      </c>
      <c r="J13664" s="2" t="inlineStr">
        <is>
          <t>Top10_Net_Buyers</t>
        </is>
      </c>
      <c r="K13664" s="2" t="inlineStr">
        <is>
          <t>Ashutosh Brokerage &amp; Securities (PVT)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DORDI</t>
        </is>
      </c>
      <c r="C13665" s="2" t="n">
        <v>32</v>
      </c>
      <c r="D13665" s="2" t="n">
        <v>215445</v>
      </c>
      <c r="E13665" s="2" t="n">
        <v>131975</v>
      </c>
      <c r="F13665" s="2" t="n">
        <v>83470</v>
      </c>
      <c r="G13665" s="2" t="n">
        <v>283.6123782866538</v>
      </c>
      <c r="H13665" s="2" t="n">
        <v>6.18592049</v>
      </c>
      <c r="I13665" s="2" t="n">
        <v>19</v>
      </c>
      <c r="J13665" s="2" t="inlineStr">
        <is>
          <t>Top10_Net_Buyers</t>
        </is>
      </c>
      <c r="K13665" s="2" t="inlineStr">
        <is>
          <t>Premier Securities Company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DORDI</t>
        </is>
      </c>
      <c r="C13666" s="2" t="n">
        <v>50</v>
      </c>
      <c r="D13666" s="2" t="n">
        <v>85762</v>
      </c>
      <c r="E13666" s="2" t="n">
        <v>22639</v>
      </c>
      <c r="F13666" s="2" t="n">
        <v>63123</v>
      </c>
      <c r="G13666" s="2" t="n">
        <v>279.4762847996882</v>
      </c>
      <c r="H13666" s="2" t="n">
        <v>2.44542114</v>
      </c>
      <c r="I13666" s="2" t="n">
        <v>17</v>
      </c>
      <c r="J13666" s="2" t="inlineStr">
        <is>
          <t>Top10_Net_Buyers</t>
        </is>
      </c>
      <c r="K13666" s="2" t="inlineStr">
        <is>
          <t>Crystal Kanchanjanga Securities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DORDI</t>
        </is>
      </c>
      <c r="C13667" s="2" t="n">
        <v>20</v>
      </c>
      <c r="D13667" s="2" t="n">
        <v>77510</v>
      </c>
      <c r="E13667" s="2" t="n">
        <v>17944</v>
      </c>
      <c r="F13667" s="2" t="n">
        <v>59566</v>
      </c>
      <c r="G13667" s="2" t="n">
        <v>286.6707762094304</v>
      </c>
      <c r="H13667" s="2" t="n">
        <v>2.23464688</v>
      </c>
      <c r="I13667" s="2" t="n">
        <v>12</v>
      </c>
      <c r="J13667" s="2" t="inlineStr">
        <is>
          <t>Top10_Net_Buyers</t>
        </is>
      </c>
      <c r="K13667" s="2" t="inlineStr">
        <is>
          <t>Sipla Securities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DORDI</t>
        </is>
      </c>
      <c r="C13668" s="2" t="n">
        <v>45</v>
      </c>
      <c r="D13668" s="2" t="n">
        <v>263800</v>
      </c>
      <c r="E13668" s="2" t="n">
        <v>208716</v>
      </c>
      <c r="F13668" s="2" t="n">
        <v>55084</v>
      </c>
      <c r="G13668" s="2" t="n">
        <v>278.5899172080061</v>
      </c>
      <c r="H13668" s="2" t="n">
        <v>7.583486929999999</v>
      </c>
      <c r="I13668" s="2" t="n">
        <v>16</v>
      </c>
      <c r="J13668" s="2" t="inlineStr">
        <is>
          <t>Top10_Net_Buyers</t>
        </is>
      </c>
      <c r="K13668" s="2" t="inlineStr">
        <is>
          <t>Imperial Securities Company Pvt.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DORDI</t>
        </is>
      </c>
      <c r="C13669" s="2" t="n">
        <v>26</v>
      </c>
      <c r="D13669" s="2" t="n">
        <v>144444</v>
      </c>
      <c r="E13669" s="2" t="n">
        <v>96556</v>
      </c>
      <c r="F13669" s="2" t="n">
        <v>47888</v>
      </c>
      <c r="G13669" s="2" t="n">
        <v>279.461814326177</v>
      </c>
      <c r="H13669" s="2" t="n">
        <v>4.11395847</v>
      </c>
      <c r="I13669" s="2" t="n">
        <v>13</v>
      </c>
      <c r="J13669" s="2" t="inlineStr">
        <is>
          <t>Top10_Net_Buyers</t>
        </is>
      </c>
      <c r="K13669" s="2" t="inlineStr">
        <is>
          <t>Asian Securities Pvt.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DORDI</t>
        </is>
      </c>
      <c r="C13670" s="2" t="n">
        <v>94</v>
      </c>
      <c r="D13670" s="2" t="n">
        <v>119997</v>
      </c>
      <c r="E13670" s="2" t="n">
        <v>77469</v>
      </c>
      <c r="F13670" s="2" t="n">
        <v>42528</v>
      </c>
      <c r="G13670" s="2" t="n">
        <v>285.3564089689905</v>
      </c>
      <c r="H13670" s="2" t="n">
        <v>3.46364074</v>
      </c>
      <c r="I13670" s="2" t="n">
        <v>12</v>
      </c>
      <c r="J13670" s="2" t="inlineStr">
        <is>
          <t>Top10_Net_Buyers</t>
        </is>
      </c>
      <c r="K13670" s="2" t="inlineStr">
        <is>
          <t>K.B.L. Securities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DORDI</t>
        </is>
      </c>
      <c r="C13671" s="2" t="n">
        <v>28</v>
      </c>
      <c r="D13671" s="2" t="n">
        <v>116819</v>
      </c>
      <c r="E13671" s="2" t="n">
        <v>76587</v>
      </c>
      <c r="F13671" s="2" t="n">
        <v>40232</v>
      </c>
      <c r="G13671" s="2" t="n">
        <v>281.5413425228945</v>
      </c>
      <c r="H13671" s="2" t="n">
        <v>3.33137732</v>
      </c>
      <c r="I13671" s="2" t="n">
        <v>13</v>
      </c>
      <c r="J13671" s="2" t="inlineStr">
        <is>
          <t>Top10_Net_Buyers</t>
        </is>
      </c>
      <c r="K13671" s="2" t="inlineStr">
        <is>
          <t>Shree Krishna Securities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DORDI</t>
        </is>
      </c>
      <c r="C13672" s="2" t="n">
        <v>16</v>
      </c>
      <c r="D13672" s="2" t="n">
        <v>105287</v>
      </c>
      <c r="E13672" s="2" t="n">
        <v>67270</v>
      </c>
      <c r="F13672" s="2" t="n">
        <v>38017</v>
      </c>
      <c r="G13672" s="2" t="n">
        <v>282.1262220282665</v>
      </c>
      <c r="H13672" s="2" t="n">
        <v>3.00533232</v>
      </c>
      <c r="I13672" s="2" t="n">
        <v>16</v>
      </c>
      <c r="J13672" s="2" t="inlineStr">
        <is>
          <t>Top10_Net_Buyers</t>
        </is>
      </c>
      <c r="K13672" s="2" t="inlineStr">
        <is>
          <t>Primo Securities (PVT)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EBL</t>
        </is>
      </c>
      <c r="C13673" s="2" t="n">
        <v>49</v>
      </c>
      <c r="D13673" s="2" t="n">
        <v>84704</v>
      </c>
      <c r="E13673" s="2" t="n">
        <v>18667</v>
      </c>
      <c r="F13673" s="2" t="n">
        <v>66037</v>
      </c>
      <c r="G13673" s="2" t="n">
        <v>665.4218625949057</v>
      </c>
      <c r="H13673" s="2" t="n">
        <v>5.66415429</v>
      </c>
      <c r="I13673" s="2" t="n">
        <v>23</v>
      </c>
      <c r="J13673" s="2" t="inlineStr">
        <is>
          <t>Top10_Net_Buyers</t>
        </is>
      </c>
      <c r="K13673" s="2" t="inlineStr">
        <is>
          <t>Online Securities Pvt.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EBL</t>
        </is>
      </c>
      <c r="C13674" s="2" t="n">
        <v>55</v>
      </c>
      <c r="D13674" s="2" t="n">
        <v>59819</v>
      </c>
      <c r="E13674" s="2" t="n">
        <v>3069</v>
      </c>
      <c r="F13674" s="2" t="n">
        <v>56750</v>
      </c>
      <c r="G13674" s="2" t="n">
        <v>666.7142970676466</v>
      </c>
      <c r="H13674" s="2" t="n">
        <v>3.98440871</v>
      </c>
      <c r="I13674" s="2" t="n">
        <v>22</v>
      </c>
      <c r="J13674" s="2" t="inlineStr">
        <is>
          <t>Top10_Net_Buyers</t>
        </is>
      </c>
      <c r="K13674" s="2" t="inlineStr">
        <is>
          <t>Bhrikuti Stock Broking Co. Pvt.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EBL</t>
        </is>
      </c>
      <c r="C13675" s="2" t="n">
        <v>20</v>
      </c>
      <c r="D13675" s="2" t="n">
        <v>106162</v>
      </c>
      <c r="E13675" s="2" t="n">
        <v>70558</v>
      </c>
      <c r="F13675" s="2" t="n">
        <v>35604</v>
      </c>
      <c r="G13675" s="2" t="n">
        <v>665.4007263649888</v>
      </c>
      <c r="H13675" s="2" t="n">
        <v>7.1151045</v>
      </c>
      <c r="I13675" s="2" t="n">
        <v>13</v>
      </c>
      <c r="J13675" s="2" t="inlineStr">
        <is>
          <t>Top10_Net_Buyers</t>
        </is>
      </c>
      <c r="K13675" s="2" t="inlineStr">
        <is>
          <t>Sipla Securities Pvt.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EBL</t>
        </is>
      </c>
      <c r="C13676" s="2" t="n">
        <v>13</v>
      </c>
      <c r="D13676" s="2" t="n">
        <v>33192</v>
      </c>
      <c r="E13676" s="2" t="n">
        <v>13630</v>
      </c>
      <c r="F13676" s="2" t="n">
        <v>19562</v>
      </c>
      <c r="G13676" s="2" t="n">
        <v>665.9785421319358</v>
      </c>
      <c r="H13676" s="2" t="n">
        <v>2.22113608</v>
      </c>
      <c r="I13676" s="2" t="n">
        <v>21</v>
      </c>
      <c r="J13676" s="2" t="inlineStr">
        <is>
          <t>Top10_Net_Buyers</t>
        </is>
      </c>
      <c r="K13676" s="2" t="inlineStr">
        <is>
          <t>Thrive Brokerage House Pvt.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EBL</t>
        </is>
      </c>
      <c r="C13677" s="2" t="n">
        <v>4</v>
      </c>
      <c r="D13677" s="2" t="n">
        <v>33686</v>
      </c>
      <c r="E13677" s="2" t="n">
        <v>15852</v>
      </c>
      <c r="F13677" s="2" t="n">
        <v>17834</v>
      </c>
      <c r="G13677" s="2" t="n">
        <v>665.6815228743052</v>
      </c>
      <c r="H13677" s="2" t="n">
        <v>2.25743655</v>
      </c>
      <c r="I13677" s="2" t="n">
        <v>13</v>
      </c>
      <c r="J13677" s="2" t="inlineStr">
        <is>
          <t>Top10_Net_Buyers</t>
        </is>
      </c>
      <c r="K13677" s="2" t="inlineStr">
        <is>
          <t>Opal Securities Investment (PVT)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EBL</t>
        </is>
      </c>
      <c r="C13678" s="2" t="n">
        <v>34</v>
      </c>
      <c r="D13678" s="2" t="n">
        <v>41379</v>
      </c>
      <c r="E13678" s="2" t="n">
        <v>24928</v>
      </c>
      <c r="F13678" s="2" t="n">
        <v>16451</v>
      </c>
      <c r="G13678" s="2" t="n">
        <v>666.4830828794703</v>
      </c>
      <c r="H13678" s="2" t="n">
        <v>2.7544604</v>
      </c>
      <c r="I13678" s="2" t="n">
        <v>19</v>
      </c>
      <c r="J13678" s="2" t="inlineStr">
        <is>
          <t>Top10_Net_Buyers</t>
        </is>
      </c>
      <c r="K13678" s="2" t="inlineStr">
        <is>
          <t>Vision Securities Pvt.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EBL</t>
        </is>
      </c>
      <c r="C13679" s="2" t="n">
        <v>75</v>
      </c>
      <c r="D13679" s="2" t="n">
        <v>15588</v>
      </c>
      <c r="E13679" s="2" t="n">
        <v>1007</v>
      </c>
      <c r="F13679" s="2" t="n">
        <v>14581</v>
      </c>
      <c r="G13679" s="2" t="n">
        <v>665.3189734678858</v>
      </c>
      <c r="H13679" s="2" t="n">
        <v>1.03263563</v>
      </c>
      <c r="I13679" s="2" t="n">
        <v>10</v>
      </c>
      <c r="J13679" s="2" t="inlineStr">
        <is>
          <t>Top10_Net_Buyers</t>
        </is>
      </c>
      <c r="K13679" s="2" t="inlineStr">
        <is>
          <t>Mega Stock Markets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EBL</t>
        </is>
      </c>
      <c r="C13680" s="2" t="n">
        <v>56</v>
      </c>
      <c r="D13680" s="2" t="n">
        <v>20284</v>
      </c>
      <c r="E13680" s="2" t="n">
        <v>6585</v>
      </c>
      <c r="F13680" s="2" t="n">
        <v>13699</v>
      </c>
      <c r="G13680" s="2" t="n">
        <v>664.2798151596755</v>
      </c>
      <c r="H13680" s="2" t="n">
        <v>1.35217445</v>
      </c>
      <c r="I13680" s="2" t="n">
        <v>10</v>
      </c>
      <c r="J13680" s="2" t="inlineStr">
        <is>
          <t>Top10_Net_Buyers</t>
        </is>
      </c>
      <c r="K13680" s="2" t="inlineStr">
        <is>
          <t>Sri Hari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EBL</t>
        </is>
      </c>
      <c r="C13681" s="2" t="n">
        <v>41</v>
      </c>
      <c r="D13681" s="2" t="n">
        <v>25321</v>
      </c>
      <c r="E13681" s="2" t="n">
        <v>13394</v>
      </c>
      <c r="F13681" s="2" t="n">
        <v>11927</v>
      </c>
      <c r="G13681" s="2" t="n">
        <v>665.6243460732995</v>
      </c>
      <c r="H13681" s="2" t="n">
        <v>1.69692447</v>
      </c>
      <c r="I13681" s="2" t="n">
        <v>11</v>
      </c>
      <c r="J13681" s="2" t="inlineStr">
        <is>
          <t>Top10_Net_Buyers</t>
        </is>
      </c>
      <c r="K13681" s="2" t="inlineStr">
        <is>
          <t>Linch Stock Market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EBL</t>
        </is>
      </c>
      <c r="C13682" s="2" t="n">
        <v>65</v>
      </c>
      <c r="D13682" s="2" t="n">
        <v>16394</v>
      </c>
      <c r="E13682" s="2" t="n">
        <v>5384</v>
      </c>
      <c r="F13682" s="2" t="n">
        <v>11010</v>
      </c>
      <c r="G13682" s="2" t="n">
        <v>667.1787947496608</v>
      </c>
      <c r="H13682" s="2" t="n">
        <v>1.08987776</v>
      </c>
      <c r="I13682" s="2" t="n">
        <v>12</v>
      </c>
      <c r="J13682" s="2" t="inlineStr">
        <is>
          <t>Top10_Net_Buyers</t>
        </is>
      </c>
      <c r="K13682" s="2" t="inlineStr">
        <is>
          <t>SharePro Securities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EBLD85</t>
        </is>
      </c>
      <c r="C13683" s="2" t="n">
        <v>42</v>
      </c>
      <c r="D13683" s="2" t="n">
        <v>1185</v>
      </c>
      <c r="E13683" s="2" t="n">
        <v>0</v>
      </c>
      <c r="F13683" s="2" t="n">
        <v>1185</v>
      </c>
      <c r="G13683" s="2" t="n">
        <v>1199.903660327768</v>
      </c>
      <c r="H13683" s="2" t="n">
        <v>0.13960915</v>
      </c>
      <c r="I13683" s="2" t="n">
        <v>4</v>
      </c>
      <c r="J13683" s="2" t="inlineStr">
        <is>
          <t>Top10_Net_Buyers</t>
        </is>
      </c>
      <c r="K13683" s="2" t="inlineStr">
        <is>
          <t>Sani Securities Company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EBLD85</t>
        </is>
      </c>
      <c r="C13684" s="2" t="n">
        <v>52</v>
      </c>
      <c r="D13684" s="2" t="n">
        <v>400</v>
      </c>
      <c r="E13684" s="2" t="n">
        <v>25</v>
      </c>
      <c r="F13684" s="2" t="n">
        <v>375</v>
      </c>
      <c r="G13684" s="2" t="n">
        <v>1172.5</v>
      </c>
      <c r="H13684" s="2" t="n">
        <v>0.0469</v>
      </c>
      <c r="I13684" s="2" t="n">
        <v>1</v>
      </c>
      <c r="J13684" s="2" t="inlineStr">
        <is>
          <t>Top10_Net_Buyers</t>
        </is>
      </c>
      <c r="K13684" s="2" t="inlineStr">
        <is>
          <t>Sundhara Securities Limited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EBLD85</t>
        </is>
      </c>
      <c r="C13685" s="2" t="n">
        <v>13</v>
      </c>
      <c r="D13685" s="2" t="n">
        <v>250</v>
      </c>
      <c r="E13685" s="2" t="n">
        <v>40</v>
      </c>
      <c r="F13685" s="2" t="n">
        <v>210</v>
      </c>
      <c r="G13685" s="2" t="n">
        <v>1180.555555555556</v>
      </c>
      <c r="H13685" s="2" t="n">
        <v>0.028705</v>
      </c>
      <c r="I13685" s="2" t="n">
        <v>2</v>
      </c>
      <c r="J13685" s="2" t="inlineStr">
        <is>
          <t>Top10_Net_Buyers</t>
        </is>
      </c>
      <c r="K13685" s="2" t="inlineStr">
        <is>
          <t>Thrive Brokerage House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EBLD85</t>
        </is>
      </c>
      <c r="C13686" s="2" t="n">
        <v>56</v>
      </c>
      <c r="D13686" s="2" t="n">
        <v>208</v>
      </c>
      <c r="E13686" s="2" t="n">
        <v>0</v>
      </c>
      <c r="F13686" s="2" t="n">
        <v>208</v>
      </c>
      <c r="G13686" s="2" t="n">
        <v>1199.692307692308</v>
      </c>
      <c r="H13686" s="2" t="n">
        <v>0.0249536</v>
      </c>
      <c r="I13686" s="2" t="n">
        <v>1</v>
      </c>
      <c r="J13686" s="2" t="inlineStr">
        <is>
          <t>Top10_Net_Buyers</t>
        </is>
      </c>
      <c r="K13686" s="2" t="inlineStr">
        <is>
          <t>Sri Hari Securities Pvt.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EBLD85</t>
        </is>
      </c>
      <c r="C13687" s="2" t="n">
        <v>41</v>
      </c>
      <c r="D13687" s="2" t="n">
        <v>275</v>
      </c>
      <c r="E13687" s="2" t="n">
        <v>125</v>
      </c>
      <c r="F13687" s="2" t="n">
        <v>150</v>
      </c>
      <c r="G13687" s="2" t="n">
        <v>1221</v>
      </c>
      <c r="H13687" s="2" t="n">
        <v>0.0335775</v>
      </c>
      <c r="I13687" s="2" t="n">
        <v>2</v>
      </c>
      <c r="J13687" s="2" t="inlineStr">
        <is>
          <t>Top10_Net_Buyers</t>
        </is>
      </c>
      <c r="K13687" s="2" t="inlineStr">
        <is>
          <t>Linch Stock Market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EBLD85</t>
        </is>
      </c>
      <c r="C13688" s="2" t="n">
        <v>45</v>
      </c>
      <c r="D13688" s="2" t="n">
        <v>126</v>
      </c>
      <c r="E13688" s="2" t="n">
        <v>50</v>
      </c>
      <c r="F13688" s="2" t="n">
        <v>76</v>
      </c>
      <c r="G13688" s="2" t="n">
        <v>1140.261904761905</v>
      </c>
      <c r="H13688" s="2" t="n">
        <v>0.0143673</v>
      </c>
      <c r="I13688" s="2" t="n">
        <v>1</v>
      </c>
      <c r="J13688" s="2" t="inlineStr">
        <is>
          <t>Top10_Net_Buyers</t>
        </is>
      </c>
      <c r="K13688" s="2" t="inlineStr">
        <is>
          <t>Imperial Securities Company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EBLD85</t>
        </is>
      </c>
      <c r="C13689" s="2" t="n">
        <v>47</v>
      </c>
      <c r="D13689" s="2" t="n">
        <v>56</v>
      </c>
      <c r="E13689" s="2" t="n">
        <v>0</v>
      </c>
      <c r="F13689" s="2" t="n">
        <v>56</v>
      </c>
      <c r="G13689" s="2" t="n">
        <v>1150</v>
      </c>
      <c r="H13689" s="2" t="n">
        <v>0.00644</v>
      </c>
      <c r="I13689" s="2" t="n">
        <v>1</v>
      </c>
      <c r="J13689" s="2" t="inlineStr">
        <is>
          <t>Top10_Net_Buyers</t>
        </is>
      </c>
      <c r="K13689" s="2" t="inlineStr">
        <is>
          <t>Neev Securities Pvt.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EBLD85</t>
        </is>
      </c>
      <c r="C13690" s="2" t="n">
        <v>19</v>
      </c>
      <c r="D13690" s="2" t="n">
        <v>50</v>
      </c>
      <c r="E13690" s="2" t="n">
        <v>0</v>
      </c>
      <c r="F13690" s="2" t="n">
        <v>50</v>
      </c>
      <c r="G13690" s="2" t="n">
        <v>1180</v>
      </c>
      <c r="H13690" s="2" t="n">
        <v>0.0059</v>
      </c>
      <c r="I13690" s="2" t="n">
        <v>1</v>
      </c>
      <c r="J13690" s="2" t="inlineStr">
        <is>
          <t>Top10_Net_Buyers</t>
        </is>
      </c>
      <c r="K13690" s="2" t="inlineStr">
        <is>
          <t>Nepal Investment &amp; Securities Trading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EBLD85</t>
        </is>
      </c>
      <c r="C13691" s="2" t="n">
        <v>22</v>
      </c>
      <c r="D13691" s="2" t="n">
        <v>50</v>
      </c>
      <c r="E13691" s="2" t="n">
        <v>25</v>
      </c>
      <c r="F13691" s="2" t="n">
        <v>25</v>
      </c>
      <c r="G13691" s="2" t="n">
        <v>1225</v>
      </c>
      <c r="H13691" s="2" t="n">
        <v>0.006125</v>
      </c>
      <c r="I13691" s="2" t="n">
        <v>1</v>
      </c>
      <c r="J13691" s="2" t="inlineStr">
        <is>
          <t>Top10_Net_Buyers</t>
        </is>
      </c>
      <c r="K13691" s="2" t="inlineStr">
        <is>
          <t>Siprabi Securities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EBLD85</t>
        </is>
      </c>
      <c r="C13692" s="2" t="n">
        <v>87</v>
      </c>
      <c r="D13692" s="2" t="n">
        <v>0</v>
      </c>
      <c r="E13692" s="2" t="n">
        <v>25</v>
      </c>
      <c r="F13692" s="2" t="n">
        <v>-25</v>
      </c>
      <c r="G13692" s="2" t="n">
        <v/>
      </c>
      <c r="H13692" s="2" t="n">
        <v>0</v>
      </c>
      <c r="I13692" s="2" t="n">
        <v>0</v>
      </c>
      <c r="J13692" s="2" t="inlineStr">
        <is>
          <t>Top10_Net_Buyers</t>
        </is>
      </c>
      <c r="K13692" s="2" t="inlineStr">
        <is>
          <t>S.P.S.A. Securities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EBLD86</t>
        </is>
      </c>
      <c r="C13693" s="2" t="n">
        <v>77</v>
      </c>
      <c r="D13693" s="2" t="n">
        <v>455</v>
      </c>
      <c r="E13693" s="2" t="n">
        <v>0</v>
      </c>
      <c r="F13693" s="2" t="n">
        <v>455</v>
      </c>
      <c r="G13693" s="2" t="n">
        <v>1149.854651162791</v>
      </c>
      <c r="H13693" s="2" t="n">
        <v>0.0523125</v>
      </c>
      <c r="I13693" s="2" t="n">
        <v>2</v>
      </c>
      <c r="J13693" s="2" t="inlineStr">
        <is>
          <t>Top10_Net_Buyers</t>
        </is>
      </c>
      <c r="K13693" s="2" t="inlineStr">
        <is>
          <t>Nabil Stock Dealer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EBLD86</t>
        </is>
      </c>
      <c r="C13694" s="2" t="n">
        <v>43</v>
      </c>
      <c r="D13694" s="2" t="n">
        <v>27</v>
      </c>
      <c r="E13694" s="2" t="n">
        <v>25</v>
      </c>
      <c r="F13694" s="2" t="n">
        <v>2</v>
      </c>
      <c r="G13694" s="2" t="n">
        <v>1125</v>
      </c>
      <c r="H13694" s="2" t="n">
        <v>0.0030375</v>
      </c>
      <c r="I13694" s="2" t="n">
        <v>1</v>
      </c>
      <c r="J13694" s="2" t="inlineStr">
        <is>
          <t>Top10_Net_Buyers</t>
        </is>
      </c>
      <c r="K13694" s="2" t="inlineStr">
        <is>
          <t>South Asian Bulls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EBLD86</t>
        </is>
      </c>
      <c r="C13695" s="2" t="n">
        <v>42</v>
      </c>
      <c r="D13695" s="2" t="n">
        <v>50</v>
      </c>
      <c r="E13695" s="2" t="n">
        <v>50</v>
      </c>
      <c r="F13695" s="2" t="n">
        <v>0</v>
      </c>
      <c r="G13695" s="2" t="n">
        <v>1120</v>
      </c>
      <c r="H13695" s="2" t="n">
        <v>0.0056</v>
      </c>
      <c r="I13695" s="2" t="n">
        <v>1</v>
      </c>
      <c r="J13695" s="2" t="inlineStr">
        <is>
          <t>Top10_Net_Buyers</t>
        </is>
      </c>
      <c r="K13695" s="2" t="inlineStr">
        <is>
          <t>Sani Securities Company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EBLD86</t>
        </is>
      </c>
      <c r="C13696" s="2" t="n">
        <v>35</v>
      </c>
      <c r="D13696" s="2" t="n">
        <v>0</v>
      </c>
      <c r="E13696" s="2" t="n">
        <v>25</v>
      </c>
      <c r="F13696" s="2" t="n">
        <v>-25</v>
      </c>
      <c r="G13696" s="2" t="n">
        <v/>
      </c>
      <c r="H13696" s="2" t="n">
        <v>0</v>
      </c>
      <c r="I13696" s="2" t="n">
        <v>0</v>
      </c>
      <c r="J13696" s="2" t="inlineStr">
        <is>
          <t>Top10_Net_Buyers</t>
        </is>
      </c>
      <c r="K13696" s="2" t="inlineStr">
        <is>
          <t>Kohinoor Investment &amp; Securities Pvt.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EBLD86</t>
        </is>
      </c>
      <c r="C13697" s="2" t="n">
        <v>58</v>
      </c>
      <c r="D13697" s="2" t="n">
        <v>0</v>
      </c>
      <c r="E13697" s="2" t="n">
        <v>25</v>
      </c>
      <c r="F13697" s="2" t="n">
        <v>-25</v>
      </c>
      <c r="G13697" s="2" t="n">
        <v/>
      </c>
      <c r="H13697" s="2" t="n">
        <v>0</v>
      </c>
      <c r="I13697" s="2" t="n">
        <v>0</v>
      </c>
      <c r="J13697" s="2" t="inlineStr">
        <is>
          <t>Top10_Net_Buyers</t>
        </is>
      </c>
      <c r="K13697" s="2" t="inlineStr">
        <is>
          <t>Naasa Securities Co.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EBLD86</t>
        </is>
      </c>
      <c r="C13698" s="2" t="n">
        <v>37</v>
      </c>
      <c r="D13698" s="2" t="n">
        <v>0</v>
      </c>
      <c r="E13698" s="2" t="n">
        <v>50</v>
      </c>
      <c r="F13698" s="2" t="n">
        <v>-50</v>
      </c>
      <c r="G13698" s="2" t="n">
        <v/>
      </c>
      <c r="H13698" s="2" t="n">
        <v>0</v>
      </c>
      <c r="I13698" s="2" t="n">
        <v>0</v>
      </c>
      <c r="J13698" s="2" t="inlineStr">
        <is>
          <t>Top10_Net_Buyers</t>
        </is>
      </c>
      <c r="K13698" s="2" t="inlineStr">
        <is>
          <t>Swarna Laxmi Securities Pvt.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EBLD86</t>
        </is>
      </c>
      <c r="C13699" s="2" t="n">
        <v>13</v>
      </c>
      <c r="D13699" s="2" t="n">
        <v>0</v>
      </c>
      <c r="E13699" s="2" t="n">
        <v>102</v>
      </c>
      <c r="F13699" s="2" t="n">
        <v>-102</v>
      </c>
      <c r="G13699" s="2" t="n">
        <v/>
      </c>
      <c r="H13699" s="2" t="n">
        <v>0</v>
      </c>
      <c r="I13699" s="2" t="n">
        <v>0</v>
      </c>
      <c r="J13699" s="2" t="inlineStr">
        <is>
          <t>Top10_Net_Buyers</t>
        </is>
      </c>
      <c r="K13699" s="2" t="inlineStr">
        <is>
          <t>Thrive Brokerage House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EBLD86</t>
        </is>
      </c>
      <c r="C13700" s="2" t="n">
        <v>100</v>
      </c>
      <c r="D13700" s="2" t="n">
        <v>0</v>
      </c>
      <c r="E13700" s="2" t="n">
        <v>105</v>
      </c>
      <c r="F13700" s="2" t="n">
        <v>-105</v>
      </c>
      <c r="G13700" s="2" t="n">
        <v/>
      </c>
      <c r="H13700" s="2" t="n">
        <v>0</v>
      </c>
      <c r="I13700" s="2" t="n">
        <v>0</v>
      </c>
      <c r="J13700" s="2" t="inlineStr">
        <is>
          <t>Top10_Net_Buyers</t>
        </is>
      </c>
      <c r="K13700" s="2" t="inlineStr">
        <is>
          <t>Sunrise Securities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EBLD86</t>
        </is>
      </c>
      <c r="C13701" s="2" t="n">
        <v>49</v>
      </c>
      <c r="D13701" s="2" t="n">
        <v>0</v>
      </c>
      <c r="E13701" s="2" t="n">
        <v>150</v>
      </c>
      <c r="F13701" s="2" t="n">
        <v>-150</v>
      </c>
      <c r="G13701" s="2" t="n">
        <v/>
      </c>
      <c r="H13701" s="2" t="n">
        <v>0</v>
      </c>
      <c r="I13701" s="2" t="n">
        <v>0</v>
      </c>
      <c r="J13701" s="2" t="inlineStr">
        <is>
          <t>Top10_Net_Buyers</t>
        </is>
      </c>
      <c r="K13701" s="2" t="inlineStr">
        <is>
          <t>Online Securities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EBLD91</t>
        </is>
      </c>
      <c r="C13702" s="2" t="n">
        <v>42</v>
      </c>
      <c r="D13702" s="2" t="n">
        <v>4670</v>
      </c>
      <c r="E13702" s="2" t="n">
        <v>85</v>
      </c>
      <c r="F13702" s="2" t="n">
        <v>4585</v>
      </c>
      <c r="G13702" s="2" t="n">
        <v>1120.413589710859</v>
      </c>
      <c r="H13702" s="2" t="n">
        <v>0.5238421</v>
      </c>
      <c r="I13702" s="2" t="n">
        <v>6</v>
      </c>
      <c r="J13702" s="2" t="inlineStr">
        <is>
          <t>Top10_Net_Buyers</t>
        </is>
      </c>
      <c r="K13702" s="2" t="inlineStr">
        <is>
          <t>Sani Securities Company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EBLD91</t>
        </is>
      </c>
      <c r="C13703" s="2" t="n">
        <v>100</v>
      </c>
      <c r="D13703" s="2" t="n">
        <v>1519</v>
      </c>
      <c r="E13703" s="2" t="n">
        <v>1068</v>
      </c>
      <c r="F13703" s="2" t="n">
        <v>451</v>
      </c>
      <c r="G13703" s="2" t="n">
        <v>1082.945029548812</v>
      </c>
      <c r="H13703" s="2" t="n">
        <v>0.16446075</v>
      </c>
      <c r="I13703" s="2" t="n">
        <v>8</v>
      </c>
      <c r="J13703" s="2" t="inlineStr">
        <is>
          <t>Top10_Net_Buyers</t>
        </is>
      </c>
      <c r="K13703" s="2" t="inlineStr">
        <is>
          <t>Sunrise Securities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EBLD91</t>
        </is>
      </c>
      <c r="C13704" s="2" t="n">
        <v>5</v>
      </c>
      <c r="D13704" s="2" t="n">
        <v>125</v>
      </c>
      <c r="E13704" s="2" t="n">
        <v>25</v>
      </c>
      <c r="F13704" s="2" t="n">
        <v>100</v>
      </c>
      <c r="G13704" s="2" t="n">
        <v>1077.733333333333</v>
      </c>
      <c r="H13704" s="2" t="n">
        <v>0.013454</v>
      </c>
      <c r="I13704" s="2" t="n">
        <v>3</v>
      </c>
      <c r="J13704" s="2" t="inlineStr">
        <is>
          <t>Top10_Net_Buyers</t>
        </is>
      </c>
      <c r="K13704" s="2" t="inlineStr">
        <is>
          <t>Market Securities &amp; Exchange (PVT)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EBLD91</t>
        </is>
      </c>
      <c r="C13705" s="2" t="n">
        <v>10</v>
      </c>
      <c r="D13705" s="2" t="n">
        <v>100</v>
      </c>
      <c r="E13705" s="2" t="n">
        <v>25</v>
      </c>
      <c r="F13705" s="2" t="n">
        <v>75</v>
      </c>
      <c r="G13705" s="2" t="n">
        <v>1100</v>
      </c>
      <c r="H13705" s="2" t="n">
        <v>0.011</v>
      </c>
      <c r="I13705" s="2" t="n">
        <v>1</v>
      </c>
      <c r="J13705" s="2" t="inlineStr">
        <is>
          <t>Top10_Net_Buyers</t>
        </is>
      </c>
      <c r="K13705" s="2" t="inlineStr">
        <is>
          <t>Pragyan Securities (PVT)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EBLD91</t>
        </is>
      </c>
      <c r="C13706" s="2" t="n">
        <v>36</v>
      </c>
      <c r="D13706" s="2" t="n">
        <v>50</v>
      </c>
      <c r="E13706" s="2" t="n">
        <v>0</v>
      </c>
      <c r="F13706" s="2" t="n">
        <v>50</v>
      </c>
      <c r="G13706" s="2" t="n">
        <v>1060.8</v>
      </c>
      <c r="H13706" s="2" t="n">
        <v>0.005304</v>
      </c>
      <c r="I13706" s="2" t="n">
        <v>2</v>
      </c>
      <c r="J13706" s="2" t="inlineStr">
        <is>
          <t>Top10_Net_Buyers</t>
        </is>
      </c>
      <c r="K13706" s="2" t="inlineStr">
        <is>
          <t>Secured Securities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EBLD91</t>
        </is>
      </c>
      <c r="C13707" s="2" t="n">
        <v>13</v>
      </c>
      <c r="D13707" s="2" t="n">
        <v>123</v>
      </c>
      <c r="E13707" s="2" t="n">
        <v>113</v>
      </c>
      <c r="F13707" s="2" t="n">
        <v>10</v>
      </c>
      <c r="G13707" s="2" t="n">
        <v>1073.005714285714</v>
      </c>
      <c r="H13707" s="2" t="n">
        <v>0.0131624</v>
      </c>
      <c r="I13707" s="2" t="n">
        <v>5</v>
      </c>
      <c r="J13707" s="2" t="inlineStr">
        <is>
          <t>Top10_Net_Buyers</t>
        </is>
      </c>
      <c r="K13707" s="2" t="inlineStr">
        <is>
          <t>Thrive Brokerage House Pvt.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EBLD91</t>
        </is>
      </c>
      <c r="C13708" s="2" t="n">
        <v>8</v>
      </c>
      <c r="D13708" s="2" t="n">
        <v>139</v>
      </c>
      <c r="E13708" s="2" t="n">
        <v>139</v>
      </c>
      <c r="F13708" s="2" t="n">
        <v>0</v>
      </c>
      <c r="G13708" s="2" t="n">
        <v>1058.033333333333</v>
      </c>
      <c r="H13708" s="2" t="n">
        <v>0.01475739</v>
      </c>
      <c r="I13708" s="2" t="n">
        <v>3</v>
      </c>
      <c r="J13708" s="2" t="inlineStr">
        <is>
          <t>Top10_Net_Buyers</t>
        </is>
      </c>
      <c r="K13708" s="2" t="inlineStr">
        <is>
          <t>Ashutosh Brokerage &amp; Securities (PVT)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EBLD91</t>
        </is>
      </c>
      <c r="C13709" s="2" t="n">
        <v>6</v>
      </c>
      <c r="D13709" s="2" t="n">
        <v>0</v>
      </c>
      <c r="E13709" s="2" t="n">
        <v>5</v>
      </c>
      <c r="F13709" s="2" t="n">
        <v>-5</v>
      </c>
      <c r="G13709" s="2" t="n">
        <v/>
      </c>
      <c r="H13709" s="2" t="n">
        <v>0</v>
      </c>
      <c r="I13709" s="2" t="n">
        <v>0</v>
      </c>
      <c r="J13709" s="2" t="inlineStr">
        <is>
          <t>Top10_Net_Buyers</t>
        </is>
      </c>
      <c r="K13709" s="2" t="inlineStr">
        <is>
          <t>Agrawal Securities (PVT)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EBLD91</t>
        </is>
      </c>
      <c r="C13710" s="2" t="n">
        <v>34</v>
      </c>
      <c r="D13710" s="2" t="n">
        <v>125</v>
      </c>
      <c r="E13710" s="2" t="n">
        <v>130</v>
      </c>
      <c r="F13710" s="2" t="n">
        <v>-5</v>
      </c>
      <c r="G13710" s="2" t="n">
        <v>1118.333333333333</v>
      </c>
      <c r="H13710" s="2" t="n">
        <v>0.014</v>
      </c>
      <c r="I13710" s="2" t="n">
        <v>2</v>
      </c>
      <c r="J13710" s="2" t="inlineStr">
        <is>
          <t>Top10_Net_Buyers</t>
        </is>
      </c>
      <c r="K13710" s="2" t="inlineStr">
        <is>
          <t>Vision Securities Pvt.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EBLD91</t>
        </is>
      </c>
      <c r="C13711" s="2" t="n">
        <v>11</v>
      </c>
      <c r="D13711" s="2" t="n">
        <v>0</v>
      </c>
      <c r="E13711" s="2" t="n">
        <v>25</v>
      </c>
      <c r="F13711" s="2" t="n">
        <v>-25</v>
      </c>
      <c r="G13711" s="2" t="n">
        <v/>
      </c>
      <c r="H13711" s="2" t="n">
        <v>0</v>
      </c>
      <c r="I13711" s="2" t="n">
        <v>0</v>
      </c>
      <c r="J13711" s="2" t="inlineStr">
        <is>
          <t>Top10_Net_Buyers</t>
        </is>
      </c>
      <c r="K13711" s="2" t="inlineStr">
        <is>
          <t>Malla &amp; Malla Stock Broking Company Pvt.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EBLEB89</t>
        </is>
      </c>
      <c r="C13712" s="2" t="n">
        <v>42</v>
      </c>
      <c r="D13712" s="2" t="n">
        <v>148</v>
      </c>
      <c r="E13712" s="2" t="n">
        <v>0</v>
      </c>
      <c r="F13712" s="2" t="n">
        <v>148</v>
      </c>
      <c r="G13712" s="2" t="n">
        <v>1106.45</v>
      </c>
      <c r="H13712" s="2" t="n">
        <v>0.01648767</v>
      </c>
      <c r="I13712" s="2" t="n">
        <v>2</v>
      </c>
      <c r="J13712" s="2" t="inlineStr">
        <is>
          <t>Top10_Net_Buyers</t>
        </is>
      </c>
      <c r="K13712" s="2" t="inlineStr">
        <is>
          <t>Sani Securities Company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EBLEB89</t>
        </is>
      </c>
      <c r="C13713" s="2" t="n">
        <v>49</v>
      </c>
      <c r="D13713" s="2" t="n">
        <v>240</v>
      </c>
      <c r="E13713" s="2" t="n">
        <v>98</v>
      </c>
      <c r="F13713" s="2" t="n">
        <v>142</v>
      </c>
      <c r="G13713" s="2" t="n">
        <v>1083.82</v>
      </c>
      <c r="H13713" s="2" t="n">
        <v>0.0261045</v>
      </c>
      <c r="I13713" s="2" t="n">
        <v>5</v>
      </c>
      <c r="J13713" s="2" t="inlineStr">
        <is>
          <t>Top10_Net_Buyers</t>
        </is>
      </c>
      <c r="K13713" s="2" t="inlineStr">
        <is>
          <t>Online Securities Pvt.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EBLEB89</t>
        </is>
      </c>
      <c r="C13714" s="2" t="n">
        <v>100</v>
      </c>
      <c r="D13714" s="2" t="n">
        <v>100</v>
      </c>
      <c r="E13714" s="2" t="n">
        <v>25</v>
      </c>
      <c r="F13714" s="2" t="n">
        <v>75</v>
      </c>
      <c r="G13714" s="2" t="n">
        <v>1074.1</v>
      </c>
      <c r="H13714" s="2" t="n">
        <v>0.0107648</v>
      </c>
      <c r="I13714" s="2" t="n">
        <v>3</v>
      </c>
      <c r="J13714" s="2" t="inlineStr">
        <is>
          <t>Top10_Net_Buyers</t>
        </is>
      </c>
      <c r="K13714" s="2" t="inlineStr">
        <is>
          <t>Sunrise Securities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EBLEB89</t>
        </is>
      </c>
      <c r="C13715" s="2" t="n">
        <v>36</v>
      </c>
      <c r="D13715" s="2" t="n">
        <v>50</v>
      </c>
      <c r="E13715" s="2" t="n">
        <v>0</v>
      </c>
      <c r="F13715" s="2" t="n">
        <v>50</v>
      </c>
      <c r="G13715" s="2" t="n">
        <v>1061.25</v>
      </c>
      <c r="H13715" s="2" t="n">
        <v>0.00530625</v>
      </c>
      <c r="I13715" s="2" t="n">
        <v>2</v>
      </c>
      <c r="J13715" s="2" t="inlineStr">
        <is>
          <t>Top10_Net_Buyers</t>
        </is>
      </c>
      <c r="K13715" s="2" t="inlineStr">
        <is>
          <t>Secured Securities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EBLEB89</t>
        </is>
      </c>
      <c r="C13716" s="2" t="n">
        <v>8</v>
      </c>
      <c r="D13716" s="2" t="n">
        <v>60</v>
      </c>
      <c r="E13716" s="2" t="n">
        <v>60</v>
      </c>
      <c r="F13716" s="2" t="n">
        <v>0</v>
      </c>
      <c r="G13716" s="2" t="n">
        <v>1059.1</v>
      </c>
      <c r="H13716" s="2" t="n">
        <v>0.006354599999999999</v>
      </c>
      <c r="I13716" s="2" t="n">
        <v>1</v>
      </c>
      <c r="J13716" s="2" t="inlineStr">
        <is>
          <t>Top10_Net_Buyers</t>
        </is>
      </c>
      <c r="K13716" s="2" t="inlineStr">
        <is>
          <t>Ashutosh Brokerage &amp; Securities (PVT)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EBLEB89</t>
        </is>
      </c>
      <c r="C13717" s="2" t="n">
        <v>43</v>
      </c>
      <c r="D13717" s="2" t="n">
        <v>25</v>
      </c>
      <c r="E13717" s="2" t="n">
        <v>25</v>
      </c>
      <c r="F13717" s="2" t="n">
        <v>0</v>
      </c>
      <c r="G13717" s="2" t="n">
        <v>1064.1</v>
      </c>
      <c r="H13717" s="2" t="n">
        <v>0.0026627</v>
      </c>
      <c r="I13717" s="2" t="n">
        <v>2</v>
      </c>
      <c r="J13717" s="2" t="inlineStr">
        <is>
          <t>Top10_Net_Buyers</t>
        </is>
      </c>
      <c r="K13717" s="2" t="inlineStr">
        <is>
          <t>South Asian Bulls Pvt.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EBLEB89</t>
        </is>
      </c>
      <c r="C13718" s="2" t="n">
        <v>6</v>
      </c>
      <c r="D13718" s="2" t="n">
        <v>0</v>
      </c>
      <c r="E13718" s="2" t="n">
        <v>25</v>
      </c>
      <c r="F13718" s="2" t="n">
        <v>-25</v>
      </c>
      <c r="G13718" s="2" t="n">
        <v/>
      </c>
      <c r="H13718" s="2" t="n">
        <v>0</v>
      </c>
      <c r="I13718" s="2" t="n">
        <v>0</v>
      </c>
      <c r="J13718" s="2" t="inlineStr">
        <is>
          <t>Top10_Net_Buyers</t>
        </is>
      </c>
      <c r="K13718" s="2" t="inlineStr">
        <is>
          <t>Agrawal Securities (PVT)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EBLEB89</t>
        </is>
      </c>
      <c r="C13719" s="2" t="n">
        <v>13</v>
      </c>
      <c r="D13719" s="2" t="n">
        <v>0</v>
      </c>
      <c r="E13719" s="2" t="n">
        <v>25</v>
      </c>
      <c r="F13719" s="2" t="n">
        <v>-25</v>
      </c>
      <c r="G13719" s="2" t="n">
        <v/>
      </c>
      <c r="H13719" s="2" t="n">
        <v>0</v>
      </c>
      <c r="I13719" s="2" t="n">
        <v>0</v>
      </c>
      <c r="J13719" s="2" t="inlineStr">
        <is>
          <t>Top10_Net_Buyers</t>
        </is>
      </c>
      <c r="K13719" s="2" t="inlineStr">
        <is>
          <t>Thrive Brokerage House Pvt.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EBLEB89</t>
        </is>
      </c>
      <c r="C13720" s="2" t="n">
        <v>56</v>
      </c>
      <c r="D13720" s="2" t="n">
        <v>0</v>
      </c>
      <c r="E13720" s="2" t="n">
        <v>25</v>
      </c>
      <c r="F13720" s="2" t="n">
        <v>-25</v>
      </c>
      <c r="G13720" s="2" t="n">
        <v/>
      </c>
      <c r="H13720" s="2" t="n">
        <v>0</v>
      </c>
      <c r="I13720" s="2" t="n">
        <v>0</v>
      </c>
      <c r="J13720" s="2" t="inlineStr">
        <is>
          <t>Top10_Net_Buyers</t>
        </is>
      </c>
      <c r="K13720" s="2" t="inlineStr">
        <is>
          <t>Sri Hari Securities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EBLEB89</t>
        </is>
      </c>
      <c r="C13721" s="2" t="n">
        <v>41</v>
      </c>
      <c r="D13721" s="2" t="n">
        <v>0</v>
      </c>
      <c r="E13721" s="2" t="n">
        <v>50</v>
      </c>
      <c r="F13721" s="2" t="n">
        <v>-50</v>
      </c>
      <c r="G13721" s="2" t="n">
        <v/>
      </c>
      <c r="H13721" s="2" t="n">
        <v>0</v>
      </c>
      <c r="I13721" s="2" t="n">
        <v>0</v>
      </c>
      <c r="J13721" s="2" t="inlineStr">
        <is>
          <t>Top10_Net_Buyers</t>
        </is>
      </c>
      <c r="K13721" s="2" t="inlineStr">
        <is>
          <t>Linch Stock Market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EDBL</t>
        </is>
      </c>
      <c r="C13722" s="2" t="n">
        <v>8</v>
      </c>
      <c r="D13722" s="2" t="n">
        <v>63877</v>
      </c>
      <c r="E13722" s="2" t="n">
        <v>30725</v>
      </c>
      <c r="F13722" s="2" t="n">
        <v>33152</v>
      </c>
      <c r="G13722" s="2" t="n">
        <v>597.0131673519109</v>
      </c>
      <c r="H13722" s="2" t="n">
        <v>3.86593022</v>
      </c>
      <c r="I13722" s="2" t="n">
        <v>12</v>
      </c>
      <c r="J13722" s="2" t="inlineStr">
        <is>
          <t>Top10_Net_Buyers</t>
        </is>
      </c>
      <c r="K13722" s="2" t="inlineStr">
        <is>
          <t>Ashutosh Brokerage &amp; Securities (PVT)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EDBL</t>
        </is>
      </c>
      <c r="C13723" s="2" t="n">
        <v>44</v>
      </c>
      <c r="D13723" s="2" t="n">
        <v>56369</v>
      </c>
      <c r="E13723" s="2" t="n">
        <v>26369</v>
      </c>
      <c r="F13723" s="2" t="n">
        <v>30000</v>
      </c>
      <c r="G13723" s="2" t="n">
        <v>598.6330650629619</v>
      </c>
      <c r="H13723" s="2" t="n">
        <v>3.38542693</v>
      </c>
      <c r="I13723" s="2" t="n">
        <v>20</v>
      </c>
      <c r="J13723" s="2" t="inlineStr">
        <is>
          <t>Top10_Net_Buyers</t>
        </is>
      </c>
      <c r="K13723" s="2" t="inlineStr">
        <is>
          <t>Dynamic Money Managers Securities Pvt.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EDBL</t>
        </is>
      </c>
      <c r="C13724" s="2" t="n">
        <v>32</v>
      </c>
      <c r="D13724" s="2" t="n">
        <v>64304</v>
      </c>
      <c r="E13724" s="2" t="n">
        <v>35790</v>
      </c>
      <c r="F13724" s="2" t="n">
        <v>28514</v>
      </c>
      <c r="G13724" s="2" t="n">
        <v>597.8006927658182</v>
      </c>
      <c r="H13724" s="2" t="n">
        <v>3.84659359</v>
      </c>
      <c r="I13724" s="2" t="n">
        <v>21</v>
      </c>
      <c r="J13724" s="2" t="inlineStr">
        <is>
          <t>Top10_Net_Buyers</t>
        </is>
      </c>
      <c r="K13724" s="2" t="inlineStr">
        <is>
          <t>Premier Securities Company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EDBL</t>
        </is>
      </c>
      <c r="C13725" s="2" t="n">
        <v>17</v>
      </c>
      <c r="D13725" s="2" t="n">
        <v>42740</v>
      </c>
      <c r="E13725" s="2" t="n">
        <v>26333</v>
      </c>
      <c r="F13725" s="2" t="n">
        <v>16407</v>
      </c>
      <c r="G13725" s="2" t="n">
        <v>602.843290707036</v>
      </c>
      <c r="H13725" s="2" t="n">
        <v>2.63568712</v>
      </c>
      <c r="I13725" s="2" t="n">
        <v>10</v>
      </c>
      <c r="J13725" s="2" t="inlineStr">
        <is>
          <t>Top10_Net_Buyers</t>
        </is>
      </c>
      <c r="K13725" s="2" t="inlineStr">
        <is>
          <t>ABC Securities Pvt.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EDBL</t>
        </is>
      </c>
      <c r="C13726" s="2" t="n">
        <v>6</v>
      </c>
      <c r="D13726" s="2" t="n">
        <v>25655</v>
      </c>
      <c r="E13726" s="2" t="n">
        <v>9590</v>
      </c>
      <c r="F13726" s="2" t="n">
        <v>16065</v>
      </c>
      <c r="G13726" s="2" t="n">
        <v>604.5961902215818</v>
      </c>
      <c r="H13726" s="2" t="n">
        <v>1.5619366</v>
      </c>
      <c r="I13726" s="2" t="n">
        <v>14</v>
      </c>
      <c r="J13726" s="2" t="inlineStr">
        <is>
          <t>Top10_Net_Buyers</t>
        </is>
      </c>
      <c r="K13726" s="2" t="inlineStr">
        <is>
          <t>Agrawal Securities (PVT)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EDBL</t>
        </is>
      </c>
      <c r="C13727" s="2" t="n">
        <v>7</v>
      </c>
      <c r="D13727" s="2" t="n">
        <v>12390</v>
      </c>
      <c r="E13727" s="2" t="n">
        <v>1670</v>
      </c>
      <c r="F13727" s="2" t="n">
        <v>10720</v>
      </c>
      <c r="G13727" s="2" t="n">
        <v>597.7583334500957</v>
      </c>
      <c r="H13727" s="2" t="n">
        <v>0.75301555</v>
      </c>
      <c r="I13727" s="2" t="n">
        <v>14</v>
      </c>
      <c r="J13727" s="2" t="inlineStr">
        <is>
          <t>Top10_Net_Buyers</t>
        </is>
      </c>
      <c r="K13727" s="2" t="inlineStr">
        <is>
          <t>J.F. Securities (PVT)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EDBL</t>
        </is>
      </c>
      <c r="C13728" s="2" t="n">
        <v>28</v>
      </c>
      <c r="D13728" s="2" t="n">
        <v>17081</v>
      </c>
      <c r="E13728" s="2" t="n">
        <v>7032</v>
      </c>
      <c r="F13728" s="2" t="n">
        <v>10049</v>
      </c>
      <c r="G13728" s="2" t="n">
        <v>604.1683903631026</v>
      </c>
      <c r="H13728" s="2" t="n">
        <v>1.03510435</v>
      </c>
      <c r="I13728" s="2" t="n">
        <v>10</v>
      </c>
      <c r="J13728" s="2" t="inlineStr">
        <is>
          <t>Top10_Net_Buyers</t>
        </is>
      </c>
      <c r="K13728" s="2" t="inlineStr">
        <is>
          <t>Shree Krishna Securities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EDBL</t>
        </is>
      </c>
      <c r="C13729" s="2" t="n">
        <v>48</v>
      </c>
      <c r="D13729" s="2" t="n">
        <v>42676</v>
      </c>
      <c r="E13729" s="2" t="n">
        <v>33430</v>
      </c>
      <c r="F13729" s="2" t="n">
        <v>9246</v>
      </c>
      <c r="G13729" s="2" t="n">
        <v>602.3449198294963</v>
      </c>
      <c r="H13729" s="2" t="n">
        <v>2.62637341</v>
      </c>
      <c r="I13729" s="2" t="n">
        <v>13</v>
      </c>
      <c r="J13729" s="2" t="inlineStr">
        <is>
          <t>Top10_Net_Buyers</t>
        </is>
      </c>
      <c r="K13729" s="2" t="inlineStr">
        <is>
          <t>Trishakti Securities Public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EDBL</t>
        </is>
      </c>
      <c r="C13730" s="2" t="n">
        <v>60</v>
      </c>
      <c r="D13730" s="2" t="n">
        <v>11755</v>
      </c>
      <c r="E13730" s="2" t="n">
        <v>5390</v>
      </c>
      <c r="F13730" s="2" t="n">
        <v>6365</v>
      </c>
      <c r="G13730" s="2" t="n">
        <v>614.5335430789411</v>
      </c>
      <c r="H13730" s="2" t="n">
        <v>0.7307699200000001</v>
      </c>
      <c r="I13730" s="2" t="n">
        <v>5</v>
      </c>
      <c r="J13730" s="2" t="inlineStr">
        <is>
          <t>Top10_Net_Buyers</t>
        </is>
      </c>
      <c r="K13730" s="2" t="inlineStr"/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EDBL</t>
        </is>
      </c>
      <c r="C13731" s="2" t="n">
        <v>47</v>
      </c>
      <c r="D13731" s="2" t="n">
        <v>12009</v>
      </c>
      <c r="E13731" s="2" t="n">
        <v>6314</v>
      </c>
      <c r="F13731" s="2" t="n">
        <v>5695</v>
      </c>
      <c r="G13731" s="2" t="n">
        <v>604.6362989445345</v>
      </c>
      <c r="H13731" s="2" t="n">
        <v>0.7361783399999999</v>
      </c>
      <c r="I13731" s="2" t="n">
        <v>10</v>
      </c>
      <c r="J13731" s="2" t="inlineStr">
        <is>
          <t>Top10_Net_Buyers</t>
        </is>
      </c>
      <c r="K13731" s="2" t="inlineStr">
        <is>
          <t>Neev Securities Pvt.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EHPL</t>
        </is>
      </c>
      <c r="C13732" s="2" t="n">
        <v>58</v>
      </c>
      <c r="D13732" s="2" t="n">
        <v>127322</v>
      </c>
      <c r="E13732" s="2" t="n">
        <v>80130</v>
      </c>
      <c r="F13732" s="2" t="n">
        <v>47192</v>
      </c>
      <c r="G13732" s="2" t="n">
        <v>420.430216794529</v>
      </c>
      <c r="H13732" s="2" t="n">
        <v>5.45985249</v>
      </c>
      <c r="I13732" s="2" t="n">
        <v>19</v>
      </c>
      <c r="J13732" s="2" t="inlineStr">
        <is>
          <t>Top10_Net_Buyers</t>
        </is>
      </c>
      <c r="K13732" s="2" t="inlineStr">
        <is>
          <t>Naasa Securities Co.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EHPL</t>
        </is>
      </c>
      <c r="C13733" s="2" t="n">
        <v>45</v>
      </c>
      <c r="D13733" s="2" t="n">
        <v>104280</v>
      </c>
      <c r="E13733" s="2" t="n">
        <v>79950</v>
      </c>
      <c r="F13733" s="2" t="n">
        <v>24330</v>
      </c>
      <c r="G13733" s="2" t="n">
        <v>418.8483483918459</v>
      </c>
      <c r="H13733" s="2" t="n">
        <v>4.41976596</v>
      </c>
      <c r="I13733" s="2" t="n">
        <v>20</v>
      </c>
      <c r="J13733" s="2" t="inlineStr">
        <is>
          <t>Top10_Net_Buyers</t>
        </is>
      </c>
      <c r="K13733" s="2" t="inlineStr">
        <is>
          <t>Imperial Securities Company Pvt.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EHPL</t>
        </is>
      </c>
      <c r="C13734" s="2" t="n">
        <v>59</v>
      </c>
      <c r="D13734" s="2" t="n">
        <v>65500</v>
      </c>
      <c r="E13734" s="2" t="n">
        <v>43568</v>
      </c>
      <c r="F13734" s="2" t="n">
        <v>21932</v>
      </c>
      <c r="G13734" s="2" t="n">
        <v>419.8978473907009</v>
      </c>
      <c r="H13734" s="2" t="n">
        <v>2.79204216</v>
      </c>
      <c r="I13734" s="2" t="n">
        <v>17</v>
      </c>
      <c r="J13734" s="2" t="inlineStr">
        <is>
          <t>Top10_Net_Buyers</t>
        </is>
      </c>
      <c r="K13734" s="2" t="inlineStr">
        <is>
          <t>Deevyaa Securities &amp; Stock House Pvt.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EHPL</t>
        </is>
      </c>
      <c r="C13735" s="2" t="n">
        <v>4</v>
      </c>
      <c r="D13735" s="2" t="n">
        <v>42756</v>
      </c>
      <c r="E13735" s="2" t="n">
        <v>24614</v>
      </c>
      <c r="F13735" s="2" t="n">
        <v>18142</v>
      </c>
      <c r="G13735" s="2" t="n">
        <v>420.2306442167308</v>
      </c>
      <c r="H13735" s="2" t="n">
        <v>1.82057486</v>
      </c>
      <c r="I13735" s="2" t="n">
        <v>16</v>
      </c>
      <c r="J13735" s="2" t="inlineStr">
        <is>
          <t>Top10_Net_Buyers</t>
        </is>
      </c>
      <c r="K13735" s="2" t="inlineStr">
        <is>
          <t>Opal Securities Investment (PVT)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EHPL</t>
        </is>
      </c>
      <c r="C13736" s="2" t="n">
        <v>57</v>
      </c>
      <c r="D13736" s="2" t="n">
        <v>74867</v>
      </c>
      <c r="E13736" s="2" t="n">
        <v>57926</v>
      </c>
      <c r="F13736" s="2" t="n">
        <v>16941</v>
      </c>
      <c r="G13736" s="2" t="n">
        <v>418.7960695622151</v>
      </c>
      <c r="H13736" s="2" t="n">
        <v>3.18142184</v>
      </c>
      <c r="I13736" s="2" t="n">
        <v>12</v>
      </c>
      <c r="J13736" s="2" t="inlineStr">
        <is>
          <t>Top10_Net_Buyers</t>
        </is>
      </c>
      <c r="K13736" s="2" t="inlineStr">
        <is>
          <t>Aryatara Investment &amp; Securities Pvt.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EHPL</t>
        </is>
      </c>
      <c r="C13737" s="2" t="n">
        <v>53</v>
      </c>
      <c r="D13737" s="2" t="n">
        <v>29542</v>
      </c>
      <c r="E13737" s="2" t="n">
        <v>18034</v>
      </c>
      <c r="F13737" s="2" t="n">
        <v>11508</v>
      </c>
      <c r="G13737" s="2" t="n">
        <v>419.8498408375627</v>
      </c>
      <c r="H13737" s="2" t="n">
        <v>1.26234093</v>
      </c>
      <c r="I13737" s="2" t="n">
        <v>18</v>
      </c>
      <c r="J13737" s="2" t="inlineStr">
        <is>
          <t>Top10_Net_Buyers</t>
        </is>
      </c>
      <c r="K13737" s="2" t="inlineStr">
        <is>
          <t>Investment Management Nepal Pvt.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EHPL</t>
        </is>
      </c>
      <c r="C13738" s="2" t="n">
        <v>6</v>
      </c>
      <c r="D13738" s="2" t="n">
        <v>41472</v>
      </c>
      <c r="E13738" s="2" t="n">
        <v>30213</v>
      </c>
      <c r="F13738" s="2" t="n">
        <v>11259</v>
      </c>
      <c r="G13738" s="2" t="n">
        <v>418.9325011928307</v>
      </c>
      <c r="H13738" s="2" t="n">
        <v>1.74853856</v>
      </c>
      <c r="I13738" s="2" t="n">
        <v>15</v>
      </c>
      <c r="J13738" s="2" t="inlineStr">
        <is>
          <t>Top10_Net_Buyers</t>
        </is>
      </c>
      <c r="K13738" s="2" t="inlineStr">
        <is>
          <t>Agrawal Securities (PVT)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EHPL</t>
        </is>
      </c>
      <c r="C13739" s="2" t="n">
        <v>33</v>
      </c>
      <c r="D13739" s="2" t="n">
        <v>34859</v>
      </c>
      <c r="E13739" s="2" t="n">
        <v>23702</v>
      </c>
      <c r="F13739" s="2" t="n">
        <v>11157</v>
      </c>
      <c r="G13739" s="2" t="n">
        <v>418.7566503462654</v>
      </c>
      <c r="H13739" s="2" t="n">
        <v>1.49473975</v>
      </c>
      <c r="I13739" s="2" t="n">
        <v>18</v>
      </c>
      <c r="J13739" s="2" t="inlineStr">
        <is>
          <t>Top10_Net_Buyers</t>
        </is>
      </c>
      <c r="K13739" s="2" t="inlineStr">
        <is>
          <t>Dakshinkali Investment &amp; Securities Pvt.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EHPL</t>
        </is>
      </c>
      <c r="C13740" s="2" t="n">
        <v>35</v>
      </c>
      <c r="D13740" s="2" t="n">
        <v>43248</v>
      </c>
      <c r="E13740" s="2" t="n">
        <v>34049</v>
      </c>
      <c r="F13740" s="2" t="n">
        <v>9199</v>
      </c>
      <c r="G13740" s="2" t="n">
        <v>419.5056384931478</v>
      </c>
      <c r="H13740" s="2" t="n">
        <v>1.84262588</v>
      </c>
      <c r="I13740" s="2" t="n">
        <v>18</v>
      </c>
      <c r="J13740" s="2" t="inlineStr">
        <is>
          <t>Top10_Net_Buyers</t>
        </is>
      </c>
      <c r="K13740" s="2" t="inlineStr">
        <is>
          <t>Kohinoor Investment &amp; Securities Pvt.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EHPL</t>
        </is>
      </c>
      <c r="C13741" s="2" t="n">
        <v>48</v>
      </c>
      <c r="D13741" s="2" t="n">
        <v>57012</v>
      </c>
      <c r="E13741" s="2" t="n">
        <v>47928</v>
      </c>
      <c r="F13741" s="2" t="n">
        <v>9084</v>
      </c>
      <c r="G13741" s="2" t="n">
        <v>420.4489357835623</v>
      </c>
      <c r="H13741" s="2" t="n">
        <v>2.4346064</v>
      </c>
      <c r="I13741" s="2" t="n">
        <v>17</v>
      </c>
      <c r="J13741" s="2" t="inlineStr">
        <is>
          <t>Top10_Net_Buyers</t>
        </is>
      </c>
      <c r="K13741" s="2" t="inlineStr">
        <is>
          <t>Trishakti Securities Public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ENL</t>
        </is>
      </c>
      <c r="C13742" s="2" t="n">
        <v>7</v>
      </c>
      <c r="D13742" s="2" t="n">
        <v>6550</v>
      </c>
      <c r="E13742" s="2" t="n">
        <v>2256</v>
      </c>
      <c r="F13742" s="2" t="n">
        <v>4294</v>
      </c>
      <c r="G13742" s="2" t="n">
        <v>938.3704514781966</v>
      </c>
      <c r="H13742" s="2" t="n">
        <v>0.61924757</v>
      </c>
      <c r="I13742" s="2" t="n">
        <v>9</v>
      </c>
      <c r="J13742" s="2" t="inlineStr">
        <is>
          <t>Top10_Net_Buyers</t>
        </is>
      </c>
      <c r="K13742" s="2" t="inlineStr">
        <is>
          <t>J.F. Securities (PVT)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ENL</t>
        </is>
      </c>
      <c r="C13743" s="2" t="n">
        <v>74</v>
      </c>
      <c r="D13743" s="2" t="n">
        <v>2727</v>
      </c>
      <c r="E13743" s="2" t="n">
        <v>10</v>
      </c>
      <c r="F13743" s="2" t="n">
        <v>2717</v>
      </c>
      <c r="G13743" s="2" t="n">
        <v>934.7613680586738</v>
      </c>
      <c r="H13743" s="2" t="n">
        <v>0.25270283</v>
      </c>
      <c r="I13743" s="2" t="n">
        <v>3</v>
      </c>
      <c r="J13743" s="2" t="inlineStr">
        <is>
          <t>Top10_Net_Buyers</t>
        </is>
      </c>
      <c r="K13743" s="2" t="inlineStr">
        <is>
          <t>Kalash Stock Market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ENL</t>
        </is>
      </c>
      <c r="C13744" s="2" t="n">
        <v>21</v>
      </c>
      <c r="D13744" s="2" t="n">
        <v>1463</v>
      </c>
      <c r="E13744" s="2" t="n">
        <v>20</v>
      </c>
      <c r="F13744" s="2" t="n">
        <v>1443</v>
      </c>
      <c r="G13744" s="2" t="n">
        <v>921.806729428173</v>
      </c>
      <c r="H13744" s="2" t="n">
        <v>0.13407228</v>
      </c>
      <c r="I13744" s="2" t="n">
        <v>8</v>
      </c>
      <c r="J13744" s="2" t="inlineStr">
        <is>
          <t>Top10_Net_Buyers</t>
        </is>
      </c>
      <c r="K13744" s="2" t="inlineStr">
        <is>
          <t>Midas Stock Broking Company Pvt.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ENL</t>
        </is>
      </c>
      <c r="C13745" s="2" t="n">
        <v>41</v>
      </c>
      <c r="D13745" s="2" t="n">
        <v>2296</v>
      </c>
      <c r="E13745" s="2" t="n">
        <v>1021</v>
      </c>
      <c r="F13745" s="2" t="n">
        <v>1275</v>
      </c>
      <c r="G13745" s="2" t="n">
        <v>931.3830076790679</v>
      </c>
      <c r="H13745" s="2" t="n">
        <v>0.21643736</v>
      </c>
      <c r="I13745" s="2" t="n">
        <v>8</v>
      </c>
      <c r="J13745" s="2" t="inlineStr">
        <is>
          <t>Top10_Net_Buyers</t>
        </is>
      </c>
      <c r="K13745" s="2" t="inlineStr">
        <is>
          <t>Linch Stock Market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ENL</t>
        </is>
      </c>
      <c r="C13746" s="2" t="n">
        <v>36</v>
      </c>
      <c r="D13746" s="2" t="n">
        <v>1555</v>
      </c>
      <c r="E13746" s="2" t="n">
        <v>325</v>
      </c>
      <c r="F13746" s="2" t="n">
        <v>1230</v>
      </c>
      <c r="G13746" s="2" t="n">
        <v>915.517892439995</v>
      </c>
      <c r="H13746" s="2" t="n">
        <v>0.14266935</v>
      </c>
      <c r="I13746" s="2" t="n">
        <v>6</v>
      </c>
      <c r="J13746" s="2" t="inlineStr">
        <is>
          <t>Top10_Net_Buyers</t>
        </is>
      </c>
      <c r="K13746" s="2" t="inlineStr">
        <is>
          <t>Secured Securities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ENL</t>
        </is>
      </c>
      <c r="C13747" s="2" t="n">
        <v>63</v>
      </c>
      <c r="D13747" s="2" t="n">
        <v>1106</v>
      </c>
      <c r="E13747" s="2" t="n">
        <v>0</v>
      </c>
      <c r="F13747" s="2" t="n">
        <v>1106</v>
      </c>
      <c r="G13747" s="2" t="n">
        <v>940.4056166056166</v>
      </c>
      <c r="H13747" s="2" t="n">
        <v>0.1049046</v>
      </c>
      <c r="I13747" s="2" t="n">
        <v>3</v>
      </c>
      <c r="J13747" s="2" t="inlineStr">
        <is>
          <t>Top10_Net_Buyers</t>
        </is>
      </c>
      <c r="K13747" s="2" t="inlineStr">
        <is>
          <t>Himalayan Brokerage Company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ENL</t>
        </is>
      </c>
      <c r="C13748" s="2" t="n">
        <v>57</v>
      </c>
      <c r="D13748" s="2" t="n">
        <v>1805</v>
      </c>
      <c r="E13748" s="2" t="n">
        <v>1154</v>
      </c>
      <c r="F13748" s="2" t="n">
        <v>651</v>
      </c>
      <c r="G13748" s="2" t="n">
        <v>921.0404499035291</v>
      </c>
      <c r="H13748" s="2" t="n">
        <v>0.1696928</v>
      </c>
      <c r="I13748" s="2" t="n">
        <v>13</v>
      </c>
      <c r="J13748" s="2" t="inlineStr">
        <is>
          <t>Top10_Net_Buyers</t>
        </is>
      </c>
      <c r="K13748" s="2" t="inlineStr">
        <is>
          <t>Aryatara Investment &amp; Securities Pvt.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ENL</t>
        </is>
      </c>
      <c r="C13749" s="2" t="n">
        <v>17</v>
      </c>
      <c r="D13749" s="2" t="n">
        <v>1714</v>
      </c>
      <c r="E13749" s="2" t="n">
        <v>1082</v>
      </c>
      <c r="F13749" s="2" t="n">
        <v>632</v>
      </c>
      <c r="G13749" s="2" t="n">
        <v>926.9322228715115</v>
      </c>
      <c r="H13749" s="2" t="n">
        <v>0.160412</v>
      </c>
      <c r="I13749" s="2" t="n">
        <v>7</v>
      </c>
      <c r="J13749" s="2" t="inlineStr">
        <is>
          <t>Top10_Net_Buyers</t>
        </is>
      </c>
      <c r="K13749" s="2" t="inlineStr">
        <is>
          <t>ABC Securities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ENL</t>
        </is>
      </c>
      <c r="C13750" s="2" t="n">
        <v>51</v>
      </c>
      <c r="D13750" s="2" t="n">
        <v>942</v>
      </c>
      <c r="E13750" s="2" t="n">
        <v>440</v>
      </c>
      <c r="F13750" s="2" t="n">
        <v>502</v>
      </c>
      <c r="G13750" s="2" t="n">
        <v>941.7448484848485</v>
      </c>
      <c r="H13750" s="2" t="n">
        <v>0.08974372</v>
      </c>
      <c r="I13750" s="2" t="n">
        <v>3</v>
      </c>
      <c r="J13750" s="2" t="inlineStr">
        <is>
          <t>Top10_Net_Buyers</t>
        </is>
      </c>
      <c r="K13750" s="2" t="inlineStr">
        <is>
          <t>Oxford Securities Pvt.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ENL</t>
        </is>
      </c>
      <c r="C13751" s="2" t="n">
        <v>69</v>
      </c>
      <c r="D13751" s="2" t="n">
        <v>500</v>
      </c>
      <c r="E13751" s="2" t="n">
        <v>0</v>
      </c>
      <c r="F13751" s="2" t="n">
        <v>500</v>
      </c>
      <c r="G13751" s="2" t="n">
        <v>972.2</v>
      </c>
      <c r="H13751" s="2" t="n">
        <v>0.04861</v>
      </c>
      <c r="I13751" s="2" t="n">
        <v>1</v>
      </c>
      <c r="J13751" s="2" t="inlineStr">
        <is>
          <t>Top10_Net_Buyers</t>
        </is>
      </c>
      <c r="K13751" s="2" t="inlineStr">
        <is>
          <t>Index Securities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FMDBL</t>
        </is>
      </c>
      <c r="C13752" s="2" t="n">
        <v>65</v>
      </c>
      <c r="D13752" s="2" t="n">
        <v>30679</v>
      </c>
      <c r="E13752" s="2" t="n">
        <v>5207</v>
      </c>
      <c r="F13752" s="2" t="n">
        <v>25472</v>
      </c>
      <c r="G13752" s="2" t="n">
        <v>808.8600172505501</v>
      </c>
      <c r="H13752" s="2" t="n">
        <v>2.5287986</v>
      </c>
      <c r="I13752" s="2" t="n">
        <v>12</v>
      </c>
      <c r="J13752" s="2" t="inlineStr">
        <is>
          <t>Top10_Net_Buyers</t>
        </is>
      </c>
      <c r="K13752" s="2" t="inlineStr">
        <is>
          <t>SharePro Securities Pvt.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FMDBL</t>
        </is>
      </c>
      <c r="C13753" s="2" t="n">
        <v>16</v>
      </c>
      <c r="D13753" s="2" t="n">
        <v>32444</v>
      </c>
      <c r="E13753" s="2" t="n">
        <v>15864</v>
      </c>
      <c r="F13753" s="2" t="n">
        <v>16580</v>
      </c>
      <c r="G13753" s="2" t="n">
        <v>804.1967571086121</v>
      </c>
      <c r="H13753" s="2" t="n">
        <v>2.5897915</v>
      </c>
      <c r="I13753" s="2" t="n">
        <v>13</v>
      </c>
      <c r="J13753" s="2" t="inlineStr">
        <is>
          <t>Top10_Net_Buyers</t>
        </is>
      </c>
      <c r="K13753" s="2" t="inlineStr">
        <is>
          <t>Primo Securities (PVT)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FMDBL</t>
        </is>
      </c>
      <c r="C13754" s="2" t="n">
        <v>85</v>
      </c>
      <c r="D13754" s="2" t="n">
        <v>16158</v>
      </c>
      <c r="E13754" s="2" t="n">
        <v>2630</v>
      </c>
      <c r="F13754" s="2" t="n">
        <v>13528</v>
      </c>
      <c r="G13754" s="2" t="n">
        <v>807.2394451866438</v>
      </c>
      <c r="H13754" s="2" t="n">
        <v>1.33661446</v>
      </c>
      <c r="I13754" s="2" t="n">
        <v>7</v>
      </c>
      <c r="J13754" s="2" t="inlineStr">
        <is>
          <t>Top10_Net_Buyers</t>
        </is>
      </c>
      <c r="K13754" s="2" t="inlineStr">
        <is>
          <t>Capital Hub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FMDBL</t>
        </is>
      </c>
      <c r="C13755" s="2" t="n">
        <v>88</v>
      </c>
      <c r="D13755" s="2" t="n">
        <v>14682</v>
      </c>
      <c r="E13755" s="2" t="n">
        <v>1884</v>
      </c>
      <c r="F13755" s="2" t="n">
        <v>12798</v>
      </c>
      <c r="G13755" s="2" t="n">
        <v>807.7383942882919</v>
      </c>
      <c r="H13755" s="2" t="n">
        <v>1.2001141</v>
      </c>
      <c r="I13755" s="2" t="n">
        <v>9</v>
      </c>
      <c r="J13755" s="2" t="inlineStr">
        <is>
          <t>Top10_Net_Buyers</t>
        </is>
      </c>
      <c r="K13755" s="2" t="inlineStr">
        <is>
          <t>Blue Chip Securities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FMDBL</t>
        </is>
      </c>
      <c r="C13756" s="2" t="n">
        <v>92</v>
      </c>
      <c r="D13756" s="2" t="n">
        <v>10105</v>
      </c>
      <c r="E13756" s="2" t="n">
        <v>0</v>
      </c>
      <c r="F13756" s="2" t="n">
        <v>10105</v>
      </c>
      <c r="G13756" s="2" t="n">
        <v>830.7317105917454</v>
      </c>
      <c r="H13756" s="2" t="n">
        <v>0.84718997</v>
      </c>
      <c r="I13756" s="2" t="n">
        <v>2</v>
      </c>
      <c r="J13756" s="2" t="inlineStr">
        <is>
          <t>Top10_Net_Buyers</t>
        </is>
      </c>
      <c r="K13756" s="2" t="inlineStr"/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FMDBL</t>
        </is>
      </c>
      <c r="C13757" s="2" t="n">
        <v>48</v>
      </c>
      <c r="D13757" s="2" t="n">
        <v>41851</v>
      </c>
      <c r="E13757" s="2" t="n">
        <v>32859</v>
      </c>
      <c r="F13757" s="2" t="n">
        <v>8992</v>
      </c>
      <c r="G13757" s="2" t="n">
        <v>805.4392229176307</v>
      </c>
      <c r="H13757" s="2" t="n">
        <v>3.41362766</v>
      </c>
      <c r="I13757" s="2" t="n">
        <v>17</v>
      </c>
      <c r="J13757" s="2" t="inlineStr">
        <is>
          <t>Top10_Net_Buyers</t>
        </is>
      </c>
      <c r="K13757" s="2" t="inlineStr">
        <is>
          <t>Trishakti Securities Public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FMDBL</t>
        </is>
      </c>
      <c r="C13758" s="2" t="n">
        <v>64</v>
      </c>
      <c r="D13758" s="2" t="n">
        <v>14352</v>
      </c>
      <c r="E13758" s="2" t="n">
        <v>5464</v>
      </c>
      <c r="F13758" s="2" t="n">
        <v>8888</v>
      </c>
      <c r="G13758" s="2" t="n">
        <v>814.067769274146</v>
      </c>
      <c r="H13758" s="2" t="n">
        <v>1.17093123</v>
      </c>
      <c r="I13758" s="2" t="n">
        <v>11</v>
      </c>
      <c r="J13758" s="2" t="inlineStr">
        <is>
          <t>Top10_Net_Buyers</t>
        </is>
      </c>
      <c r="K13758" s="2" t="inlineStr">
        <is>
          <t>Sun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FMDBL</t>
        </is>
      </c>
      <c r="C13759" s="2" t="n">
        <v>60</v>
      </c>
      <c r="D13759" s="2" t="n">
        <v>29402</v>
      </c>
      <c r="E13759" s="2" t="n">
        <v>22152</v>
      </c>
      <c r="F13759" s="2" t="n">
        <v>7250</v>
      </c>
      <c r="G13759" s="2" t="n">
        <v>816.9221769292014</v>
      </c>
      <c r="H13759" s="2" t="n">
        <v>2.41032658</v>
      </c>
      <c r="I13759" s="2" t="n">
        <v>11</v>
      </c>
      <c r="J13759" s="2" t="inlineStr">
        <is>
          <t>Top10_Net_Buyers</t>
        </is>
      </c>
      <c r="K13759" s="2" t="inlineStr"/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FMDBL</t>
        </is>
      </c>
      <c r="C13760" s="2" t="n">
        <v>96</v>
      </c>
      <c r="D13760" s="2" t="n">
        <v>18340</v>
      </c>
      <c r="E13760" s="2" t="n">
        <v>12366</v>
      </c>
      <c r="F13760" s="2" t="n">
        <v>5974</v>
      </c>
      <c r="G13760" s="2" t="n">
        <v>823.8570599252953</v>
      </c>
      <c r="H13760" s="2" t="n">
        <v>1.51522504</v>
      </c>
      <c r="I13760" s="2" t="n">
        <v>9</v>
      </c>
      <c r="J13760" s="2" t="inlineStr">
        <is>
          <t>Top10_Net_Buyers</t>
        </is>
      </c>
      <c r="K13760" s="2" t="inlineStr">
        <is>
          <t>Himalayan Securities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FMDBL</t>
        </is>
      </c>
      <c r="C13761" s="2" t="n">
        <v>56</v>
      </c>
      <c r="D13761" s="2" t="n">
        <v>23436</v>
      </c>
      <c r="E13761" s="2" t="n">
        <v>17474</v>
      </c>
      <c r="F13761" s="2" t="n">
        <v>5962</v>
      </c>
      <c r="G13761" s="2" t="n">
        <v>803.6232326214789</v>
      </c>
      <c r="H13761" s="2" t="n">
        <v>1.88531588</v>
      </c>
      <c r="I13761" s="2" t="n">
        <v>17</v>
      </c>
      <c r="J13761" s="2" t="inlineStr">
        <is>
          <t>Top10_Net_Buyers</t>
        </is>
      </c>
      <c r="K13761" s="2" t="inlineStr">
        <is>
          <t>Sri Hari Securities Pvt.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FOWAD</t>
        </is>
      </c>
      <c r="C13762" s="2" t="n">
        <v>44</v>
      </c>
      <c r="D13762" s="2" t="n">
        <v>10412</v>
      </c>
      <c r="E13762" s="2" t="n">
        <v>3554</v>
      </c>
      <c r="F13762" s="2" t="n">
        <v>6858</v>
      </c>
      <c r="G13762" s="2" t="n">
        <v>1080.653016830923</v>
      </c>
      <c r="H13762" s="2" t="n">
        <v>1.1460238</v>
      </c>
      <c r="I13762" s="2" t="n">
        <v>6</v>
      </c>
      <c r="J13762" s="2" t="inlineStr">
        <is>
          <t>Top10_Net_Buyers</t>
        </is>
      </c>
      <c r="K13762" s="2" t="inlineStr">
        <is>
          <t>Dynamic Money Managers Securities Pvt.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FOWAD</t>
        </is>
      </c>
      <c r="C13763" s="2" t="n">
        <v>13</v>
      </c>
      <c r="D13763" s="2" t="n">
        <v>6675</v>
      </c>
      <c r="E13763" s="2" t="n">
        <v>568</v>
      </c>
      <c r="F13763" s="2" t="n">
        <v>6107</v>
      </c>
      <c r="G13763" s="2" t="n">
        <v>1080.675257757079</v>
      </c>
      <c r="H13763" s="2" t="n">
        <v>0.7167239099999999</v>
      </c>
      <c r="I13763" s="2" t="n">
        <v>10</v>
      </c>
      <c r="J13763" s="2" t="inlineStr">
        <is>
          <t>Top10_Net_Buyers</t>
        </is>
      </c>
      <c r="K13763" s="2" t="inlineStr">
        <is>
          <t>Thrive Brokerage House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FOWAD</t>
        </is>
      </c>
      <c r="C13764" s="2" t="n">
        <v>25</v>
      </c>
      <c r="D13764" s="2" t="n">
        <v>5513</v>
      </c>
      <c r="E13764" s="2" t="n">
        <v>154</v>
      </c>
      <c r="F13764" s="2" t="n">
        <v>5359</v>
      </c>
      <c r="G13764" s="2" t="n">
        <v>1077.695034816833</v>
      </c>
      <c r="H13764" s="2" t="n">
        <v>0.5977533500000001</v>
      </c>
      <c r="I13764" s="2" t="n">
        <v>8</v>
      </c>
      <c r="J13764" s="2" t="inlineStr">
        <is>
          <t>Top10_Net_Buyers</t>
        </is>
      </c>
      <c r="K13764" s="2" t="inlineStr">
        <is>
          <t>Sweta Securities Pvt.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FOWAD</t>
        </is>
      </c>
      <c r="C13765" s="2" t="n">
        <v>34</v>
      </c>
      <c r="D13765" s="2" t="n">
        <v>6574</v>
      </c>
      <c r="E13765" s="2" t="n">
        <v>2819</v>
      </c>
      <c r="F13765" s="2" t="n">
        <v>3755</v>
      </c>
      <c r="G13765" s="2" t="n">
        <v>1081.687598275465</v>
      </c>
      <c r="H13765" s="2" t="n">
        <v>0.71362822</v>
      </c>
      <c r="I13765" s="2" t="n">
        <v>16</v>
      </c>
      <c r="J13765" s="2" t="inlineStr">
        <is>
          <t>Top10_Net_Buyers</t>
        </is>
      </c>
      <c r="K13765" s="2" t="inlineStr">
        <is>
          <t>Vision Securities Pvt.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FOWAD</t>
        </is>
      </c>
      <c r="C13766" s="2" t="n">
        <v>59</v>
      </c>
      <c r="D13766" s="2" t="n">
        <v>4712</v>
      </c>
      <c r="E13766" s="2" t="n">
        <v>1343</v>
      </c>
      <c r="F13766" s="2" t="n">
        <v>3369</v>
      </c>
      <c r="G13766" s="2" t="n">
        <v>1071.181344184214</v>
      </c>
      <c r="H13766" s="2" t="n">
        <v>0.53485171</v>
      </c>
      <c r="I13766" s="2" t="n">
        <v>10</v>
      </c>
      <c r="J13766" s="2" t="inlineStr">
        <is>
          <t>Top10_Net_Buyers</t>
        </is>
      </c>
      <c r="K13766" s="2" t="inlineStr">
        <is>
          <t>Deevyaa Securities &amp; Stock House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FOWAD</t>
        </is>
      </c>
      <c r="C13767" s="2" t="n">
        <v>42</v>
      </c>
      <c r="D13767" s="2" t="n">
        <v>7467</v>
      </c>
      <c r="E13767" s="2" t="n">
        <v>4280</v>
      </c>
      <c r="F13767" s="2" t="n">
        <v>3187</v>
      </c>
      <c r="G13767" s="2" t="n">
        <v>1077.214065831723</v>
      </c>
      <c r="H13767" s="2" t="n">
        <v>0.79613825</v>
      </c>
      <c r="I13767" s="2" t="n">
        <v>14</v>
      </c>
      <c r="J13767" s="2" t="inlineStr">
        <is>
          <t>Top10_Net_Buyers</t>
        </is>
      </c>
      <c r="K13767" s="2" t="inlineStr">
        <is>
          <t>Sani Securities Company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FOWAD</t>
        </is>
      </c>
      <c r="C13768" s="2" t="n">
        <v>55</v>
      </c>
      <c r="D13768" s="2" t="n">
        <v>4758</v>
      </c>
      <c r="E13768" s="2" t="n">
        <v>2291</v>
      </c>
      <c r="F13768" s="2" t="n">
        <v>2467</v>
      </c>
      <c r="G13768" s="2" t="n">
        <v>1083.119661003265</v>
      </c>
      <c r="H13768" s="2" t="n">
        <v>0.51559519</v>
      </c>
      <c r="I13768" s="2" t="n">
        <v>15</v>
      </c>
      <c r="J13768" s="2" t="inlineStr">
        <is>
          <t>Top10_Net_Buyers</t>
        </is>
      </c>
      <c r="K13768" s="2" t="inlineStr">
        <is>
          <t>Bhrikuti Stock Broking Co. Pvt.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FOWAD</t>
        </is>
      </c>
      <c r="C13769" s="2" t="n">
        <v>45</v>
      </c>
      <c r="D13769" s="2" t="n">
        <v>5114</v>
      </c>
      <c r="E13769" s="2" t="n">
        <v>2904</v>
      </c>
      <c r="F13769" s="2" t="n">
        <v>2210</v>
      </c>
      <c r="G13769" s="2" t="n">
        <v>1077.997360082955</v>
      </c>
      <c r="H13769" s="2" t="n">
        <v>0.54861161</v>
      </c>
      <c r="I13769" s="2" t="n">
        <v>17</v>
      </c>
      <c r="J13769" s="2" t="inlineStr">
        <is>
          <t>Top10_Net_Buyers</t>
        </is>
      </c>
      <c r="K13769" s="2" t="inlineStr">
        <is>
          <t>Imperial Securities Company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FOWAD</t>
        </is>
      </c>
      <c r="C13770" s="2" t="n">
        <v>57</v>
      </c>
      <c r="D13770" s="2" t="n">
        <v>2903</v>
      </c>
      <c r="E13770" s="2" t="n">
        <v>844</v>
      </c>
      <c r="F13770" s="2" t="n">
        <v>2059</v>
      </c>
      <c r="G13770" s="2" t="n">
        <v>1077.890381201963</v>
      </c>
      <c r="H13770" s="2" t="n">
        <v>0.31161678</v>
      </c>
      <c r="I13770" s="2" t="n">
        <v>21</v>
      </c>
      <c r="J13770" s="2" t="inlineStr">
        <is>
          <t>Top10_Net_Buyers</t>
        </is>
      </c>
      <c r="K13770" s="2" t="inlineStr">
        <is>
          <t>Aryatara Investment &amp;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FOWAD</t>
        </is>
      </c>
      <c r="C13771" s="2" t="n">
        <v>48</v>
      </c>
      <c r="D13771" s="2" t="n">
        <v>3585</v>
      </c>
      <c r="E13771" s="2" t="n">
        <v>2135</v>
      </c>
      <c r="F13771" s="2" t="n">
        <v>1450</v>
      </c>
      <c r="G13771" s="2" t="n">
        <v>1082.222275113826</v>
      </c>
      <c r="H13771" s="2" t="n">
        <v>0.38416341</v>
      </c>
      <c r="I13771" s="2" t="n">
        <v>9</v>
      </c>
      <c r="J13771" s="2" t="inlineStr">
        <is>
          <t>Top10_Net_Buyers</t>
        </is>
      </c>
      <c r="K13771" s="2" t="inlineStr">
        <is>
          <t>Trishakti Securities Public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FOWADP</t>
        </is>
      </c>
      <c r="C13772" s="2" t="n">
        <v>58</v>
      </c>
      <c r="D13772" s="2" t="n">
        <v>311000</v>
      </c>
      <c r="E13772" s="2" t="n">
        <v>0</v>
      </c>
      <c r="F13772" s="2" t="n">
        <v>311000</v>
      </c>
      <c r="G13772" s="2" t="n">
        <v>372.11</v>
      </c>
      <c r="H13772" s="2" t="n">
        <v>11.572621</v>
      </c>
      <c r="I13772" s="2" t="n">
        <v>1</v>
      </c>
      <c r="J13772" s="2" t="inlineStr">
        <is>
          <t>Top10_Net_Buyers</t>
        </is>
      </c>
      <c r="K13772" s="2" t="inlineStr">
        <is>
          <t>Naasa Securities Co.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FOWADP</t>
        </is>
      </c>
      <c r="C13773" s="2" t="n">
        <v>38</v>
      </c>
      <c r="D13773" s="2" t="n">
        <v>51000</v>
      </c>
      <c r="E13773" s="2" t="n">
        <v>0</v>
      </c>
      <c r="F13773" s="2" t="n">
        <v>51000</v>
      </c>
      <c r="G13773" s="2" t="n">
        <v>370.59</v>
      </c>
      <c r="H13773" s="2" t="n">
        <v>1.890009</v>
      </c>
      <c r="I13773" s="2" t="n">
        <v>1</v>
      </c>
      <c r="J13773" s="2" t="inlineStr">
        <is>
          <t>Top10_Net_Buyers</t>
        </is>
      </c>
      <c r="K13773" s="2" t="inlineStr">
        <is>
          <t>Dipshikha Dhitopatra Karobar Co. Pvt.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FOWADP</t>
        </is>
      </c>
      <c r="C13774" s="2" t="n">
        <v>43</v>
      </c>
      <c r="D13774" s="2" t="n">
        <v>6000</v>
      </c>
      <c r="E13774" s="2" t="n">
        <v>0</v>
      </c>
      <c r="F13774" s="2" t="n">
        <v>6000</v>
      </c>
      <c r="G13774" s="2" t="n">
        <v>389.1666666666667</v>
      </c>
      <c r="H13774" s="2" t="n">
        <v>0.2335</v>
      </c>
      <c r="I13774" s="2" t="n">
        <v>1</v>
      </c>
      <c r="J13774" s="2" t="inlineStr">
        <is>
          <t>Top10_Net_Buyers</t>
        </is>
      </c>
      <c r="K13774" s="2" t="inlineStr">
        <is>
          <t>South Asian Bulls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FOWADP</t>
        </is>
      </c>
      <c r="C13775" s="2" t="n">
        <v>34</v>
      </c>
      <c r="D13775" s="2" t="n">
        <v>0</v>
      </c>
      <c r="E13775" s="2" t="n">
        <v>6000</v>
      </c>
      <c r="F13775" s="2" t="n">
        <v>-6000</v>
      </c>
      <c r="G13775" s="2" t="n">
        <v/>
      </c>
      <c r="H13775" s="2" t="n">
        <v>0</v>
      </c>
      <c r="I13775" s="2" t="n">
        <v>0</v>
      </c>
      <c r="J13775" s="2" t="inlineStr">
        <is>
          <t>Top10_Net_Buyers</t>
        </is>
      </c>
      <c r="K13775" s="2" t="inlineStr">
        <is>
          <t>Vision Securities Pvt.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FOWADP</t>
        </is>
      </c>
      <c r="C13776" s="2" t="n">
        <v>40</v>
      </c>
      <c r="D13776" s="2" t="n">
        <v>0</v>
      </c>
      <c r="E13776" s="2" t="n">
        <v>362000</v>
      </c>
      <c r="F13776" s="2" t="n">
        <v>-362000</v>
      </c>
      <c r="G13776" s="2" t="n">
        <v/>
      </c>
      <c r="H13776" s="2" t="n">
        <v>0</v>
      </c>
      <c r="I13776" s="2" t="n">
        <v>0</v>
      </c>
      <c r="J13776" s="2" t="inlineStr">
        <is>
          <t>Top10_Net_Buyers</t>
        </is>
      </c>
      <c r="K13776" s="2" t="inlineStr">
        <is>
          <t>Creative Securities Pvt.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GBBD85</t>
        </is>
      </c>
      <c r="C13777" s="2" t="n">
        <v>42</v>
      </c>
      <c r="D13777" s="2" t="n">
        <v>1447</v>
      </c>
      <c r="E13777" s="2" t="n">
        <v>200</v>
      </c>
      <c r="F13777" s="2" t="n">
        <v>1247</v>
      </c>
      <c r="G13777" s="2" t="n">
        <v>1085.09065358639</v>
      </c>
      <c r="H13777" s="2" t="n">
        <v>0.15814825</v>
      </c>
      <c r="I13777" s="2" t="n">
        <v>11</v>
      </c>
      <c r="J13777" s="2" t="inlineStr">
        <is>
          <t>Top10_Net_Buyers</t>
        </is>
      </c>
      <c r="K13777" s="2" t="inlineStr">
        <is>
          <t>Sani Securities Company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GBBD85</t>
        </is>
      </c>
      <c r="C13778" s="2" t="n">
        <v>40</v>
      </c>
      <c r="D13778" s="2" t="n">
        <v>621</v>
      </c>
      <c r="E13778" s="2" t="n">
        <v>0</v>
      </c>
      <c r="F13778" s="2" t="n">
        <v>621</v>
      </c>
      <c r="G13778" s="2" t="n">
        <v>1088.756404812456</v>
      </c>
      <c r="H13778" s="2" t="n">
        <v>0.06772378000000001</v>
      </c>
      <c r="I13778" s="2" t="n">
        <v>3</v>
      </c>
      <c r="J13778" s="2" t="inlineStr">
        <is>
          <t>Top10_Net_Buyers</t>
        </is>
      </c>
      <c r="K13778" s="2" t="inlineStr">
        <is>
          <t>Creative Securities Pvt.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GBBD85</t>
        </is>
      </c>
      <c r="C13779" s="2" t="n">
        <v>8</v>
      </c>
      <c r="D13779" s="2" t="n">
        <v>802</v>
      </c>
      <c r="E13779" s="2" t="n">
        <v>402</v>
      </c>
      <c r="F13779" s="2" t="n">
        <v>400</v>
      </c>
      <c r="G13779" s="2" t="n">
        <v>1074.590698005698</v>
      </c>
      <c r="H13779" s="2" t="n">
        <v>0.08621092</v>
      </c>
      <c r="I13779" s="2" t="n">
        <v>14</v>
      </c>
      <c r="J13779" s="2" t="inlineStr">
        <is>
          <t>Top10_Net_Buyers</t>
        </is>
      </c>
      <c r="K13779" s="2" t="inlineStr">
        <is>
          <t>Ashutosh Brokerage &amp; Securities (PVT)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GBBD85</t>
        </is>
      </c>
      <c r="C13780" s="2" t="n">
        <v>52</v>
      </c>
      <c r="D13780" s="2" t="n">
        <v>100</v>
      </c>
      <c r="E13780" s="2" t="n">
        <v>0</v>
      </c>
      <c r="F13780" s="2" t="n">
        <v>100</v>
      </c>
      <c r="G13780" s="2" t="n">
        <v>1064</v>
      </c>
      <c r="H13780" s="2" t="n">
        <v>0.01064</v>
      </c>
      <c r="I13780" s="2" t="n">
        <v>1</v>
      </c>
      <c r="J13780" s="2" t="inlineStr">
        <is>
          <t>Top10_Net_Buyers</t>
        </is>
      </c>
      <c r="K13780" s="2" t="inlineStr">
        <is>
          <t>Sundhara Securities Limited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GBBD85</t>
        </is>
      </c>
      <c r="C13781" s="2" t="n">
        <v>11</v>
      </c>
      <c r="D13781" s="2" t="n">
        <v>91</v>
      </c>
      <c r="E13781" s="2" t="n">
        <v>0</v>
      </c>
      <c r="F13781" s="2" t="n">
        <v>91</v>
      </c>
      <c r="G13781" s="2" t="n">
        <v>1090.227272727273</v>
      </c>
      <c r="H13781" s="2" t="n">
        <v>0.009860500000000001</v>
      </c>
      <c r="I13781" s="2" t="n">
        <v>2</v>
      </c>
      <c r="J13781" s="2" t="inlineStr">
        <is>
          <t>Top10_Net_Buyers</t>
        </is>
      </c>
      <c r="K13781" s="2" t="inlineStr">
        <is>
          <t>Malla &amp; Malla Stock Broking Company Pvt.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GBBD85</t>
        </is>
      </c>
      <c r="C13782" s="2" t="n">
        <v>36</v>
      </c>
      <c r="D13782" s="2" t="n">
        <v>75</v>
      </c>
      <c r="E13782" s="2" t="n">
        <v>0</v>
      </c>
      <c r="F13782" s="2" t="n">
        <v>75</v>
      </c>
      <c r="G13782" s="2" t="n">
        <v>1093.525</v>
      </c>
      <c r="H13782" s="2" t="n">
        <v>0.00822225</v>
      </c>
      <c r="I13782" s="2" t="n">
        <v>2</v>
      </c>
      <c r="J13782" s="2" t="inlineStr">
        <is>
          <t>Top10_Net_Buyers</t>
        </is>
      </c>
      <c r="K13782" s="2" t="inlineStr">
        <is>
          <t>Secured Securities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GBBD85</t>
        </is>
      </c>
      <c r="C13783" s="2" t="n">
        <v>32</v>
      </c>
      <c r="D13783" s="2" t="n">
        <v>100</v>
      </c>
      <c r="E13783" s="2" t="n">
        <v>50</v>
      </c>
      <c r="F13783" s="2" t="n">
        <v>50</v>
      </c>
      <c r="G13783" s="2" t="n">
        <v>1090.878787878788</v>
      </c>
      <c r="H13783" s="2" t="n">
        <v>0.01089</v>
      </c>
      <c r="I13783" s="2" t="n">
        <v>3</v>
      </c>
      <c r="J13783" s="2" t="inlineStr">
        <is>
          <t>Top10_Net_Buyers</t>
        </is>
      </c>
      <c r="K13783" s="2" t="inlineStr">
        <is>
          <t>Premier Securities Company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GBBD85</t>
        </is>
      </c>
      <c r="C13784" s="2" t="n">
        <v>33</v>
      </c>
      <c r="D13784" s="2" t="n">
        <v>25</v>
      </c>
      <c r="E13784" s="2" t="n">
        <v>0</v>
      </c>
      <c r="F13784" s="2" t="n">
        <v>25</v>
      </c>
      <c r="G13784" s="2" t="n">
        <v>1070.2</v>
      </c>
      <c r="H13784" s="2" t="n">
        <v>0.0026755</v>
      </c>
      <c r="I13784" s="2" t="n">
        <v>1</v>
      </c>
      <c r="J13784" s="2" t="inlineStr">
        <is>
          <t>Top10_Net_Buyers</t>
        </is>
      </c>
      <c r="K13784" s="2" t="inlineStr">
        <is>
          <t>Dakshinkali Investment &amp; Securities Pvt.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GBBD85</t>
        </is>
      </c>
      <c r="C13785" s="2" t="n">
        <v>21</v>
      </c>
      <c r="D13785" s="2" t="n">
        <v>30</v>
      </c>
      <c r="E13785" s="2" t="n">
        <v>15</v>
      </c>
      <c r="F13785" s="2" t="n">
        <v>15</v>
      </c>
      <c r="G13785" s="2" t="n">
        <v>1092.6</v>
      </c>
      <c r="H13785" s="2" t="n">
        <v>0.0033074</v>
      </c>
      <c r="I13785" s="2" t="n">
        <v>2</v>
      </c>
      <c r="J13785" s="2" t="inlineStr">
        <is>
          <t>Top10_Net_Buyers</t>
        </is>
      </c>
      <c r="K13785" s="2" t="inlineStr">
        <is>
          <t>Midas Stock Broking Company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GBBD85</t>
        </is>
      </c>
      <c r="C13786" s="2" t="n">
        <v>20</v>
      </c>
      <c r="D13786" s="2" t="n">
        <v>90</v>
      </c>
      <c r="E13786" s="2" t="n">
        <v>107</v>
      </c>
      <c r="F13786" s="2" t="n">
        <v>-17</v>
      </c>
      <c r="G13786" s="2" t="n">
        <v>1065.1</v>
      </c>
      <c r="H13786" s="2" t="n">
        <v>0.009585899999999998</v>
      </c>
      <c r="I13786" s="2" t="n">
        <v>1</v>
      </c>
      <c r="J13786" s="2" t="inlineStr">
        <is>
          <t>Top10_Net_Buyers</t>
        </is>
      </c>
      <c r="K13786" s="2" t="inlineStr">
        <is>
          <t>Sipla Securities Pvt.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GBBL</t>
        </is>
      </c>
      <c r="C13787" s="2" t="n">
        <v>66</v>
      </c>
      <c r="D13787" s="2" t="n">
        <v>62435</v>
      </c>
      <c r="E13787" s="2" t="n">
        <v>2467</v>
      </c>
      <c r="F13787" s="2" t="n">
        <v>59968</v>
      </c>
      <c r="G13787" s="2" t="n">
        <v>397.4756263862901</v>
      </c>
      <c r="H13787" s="2" t="n">
        <v>2.49644538</v>
      </c>
      <c r="I13787" s="2" t="n">
        <v>11</v>
      </c>
      <c r="J13787" s="2" t="inlineStr">
        <is>
          <t>Top10_Net_Buyers</t>
        </is>
      </c>
      <c r="K13787" s="2" t="inlineStr">
        <is>
          <t>Miyo Securities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GBBL</t>
        </is>
      </c>
      <c r="C13788" s="2" t="n">
        <v>55</v>
      </c>
      <c r="D13788" s="2" t="n">
        <v>75858</v>
      </c>
      <c r="E13788" s="2" t="n">
        <v>20510</v>
      </c>
      <c r="F13788" s="2" t="n">
        <v>55348</v>
      </c>
      <c r="G13788" s="2" t="n">
        <v>395.3327067740318</v>
      </c>
      <c r="H13788" s="2" t="n">
        <v>3.00271779</v>
      </c>
      <c r="I13788" s="2" t="n">
        <v>13</v>
      </c>
      <c r="J13788" s="2" t="inlineStr">
        <is>
          <t>Top10_Net_Buyers</t>
        </is>
      </c>
      <c r="K13788" s="2" t="inlineStr">
        <is>
          <t>Bhrikuti Stock Broking Co. Pvt.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GBBL</t>
        </is>
      </c>
      <c r="C13789" s="2" t="n">
        <v>75</v>
      </c>
      <c r="D13789" s="2" t="n">
        <v>47075</v>
      </c>
      <c r="E13789" s="2" t="n">
        <v>2834</v>
      </c>
      <c r="F13789" s="2" t="n">
        <v>44241</v>
      </c>
      <c r="G13789" s="2" t="n">
        <v>394.1774898219105</v>
      </c>
      <c r="H13789" s="2" t="n">
        <v>1.84911484</v>
      </c>
      <c r="I13789" s="2" t="n">
        <v>11</v>
      </c>
      <c r="J13789" s="2" t="inlineStr">
        <is>
          <t>Top10_Net_Buyers</t>
        </is>
      </c>
      <c r="K13789" s="2" t="inlineStr">
        <is>
          <t>Mega Stock Markets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GBBL</t>
        </is>
      </c>
      <c r="C13790" s="2" t="n">
        <v>49</v>
      </c>
      <c r="D13790" s="2" t="n">
        <v>49018</v>
      </c>
      <c r="E13790" s="2" t="n">
        <v>21023</v>
      </c>
      <c r="F13790" s="2" t="n">
        <v>27995</v>
      </c>
      <c r="G13790" s="2" t="n">
        <v>395.2079312672581</v>
      </c>
      <c r="H13790" s="2" t="n">
        <v>1.9351764</v>
      </c>
      <c r="I13790" s="2" t="n">
        <v>16</v>
      </c>
      <c r="J13790" s="2" t="inlineStr">
        <is>
          <t>Top10_Net_Buyers</t>
        </is>
      </c>
      <c r="K13790" s="2" t="inlineStr">
        <is>
          <t>Online Securities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GBBL</t>
        </is>
      </c>
      <c r="C13791" s="2" t="n">
        <v>44</v>
      </c>
      <c r="D13791" s="2" t="n">
        <v>27361</v>
      </c>
      <c r="E13791" s="2" t="n">
        <v>6928</v>
      </c>
      <c r="F13791" s="2" t="n">
        <v>20433</v>
      </c>
      <c r="G13791" s="2" t="n">
        <v>397.185433501852</v>
      </c>
      <c r="H13791" s="2" t="n">
        <v>1.08540291</v>
      </c>
      <c r="I13791" s="2" t="n">
        <v>12</v>
      </c>
      <c r="J13791" s="2" t="inlineStr">
        <is>
          <t>Top10_Net_Buyers</t>
        </is>
      </c>
      <c r="K13791" s="2" t="inlineStr">
        <is>
          <t>Dynamic Money Managers Securities Pvt.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GBBL</t>
        </is>
      </c>
      <c r="C13792" s="2" t="n">
        <v>4</v>
      </c>
      <c r="D13792" s="2" t="n">
        <v>30129</v>
      </c>
      <c r="E13792" s="2" t="n">
        <v>14270</v>
      </c>
      <c r="F13792" s="2" t="n">
        <v>15859</v>
      </c>
      <c r="G13792" s="2" t="n">
        <v>396.1242178352873</v>
      </c>
      <c r="H13792" s="2" t="n">
        <v>1.2134712</v>
      </c>
      <c r="I13792" s="2" t="n">
        <v>15</v>
      </c>
      <c r="J13792" s="2" t="inlineStr">
        <is>
          <t>Top10_Net_Buyers</t>
        </is>
      </c>
      <c r="K13792" s="2" t="inlineStr">
        <is>
          <t>Opal Securities Investment (PVT)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GBBL</t>
        </is>
      </c>
      <c r="C13793" s="2" t="n">
        <v>17</v>
      </c>
      <c r="D13793" s="2" t="n">
        <v>28592</v>
      </c>
      <c r="E13793" s="2" t="n">
        <v>14422</v>
      </c>
      <c r="F13793" s="2" t="n">
        <v>14170</v>
      </c>
      <c r="G13793" s="2" t="n">
        <v>395.7257277012017</v>
      </c>
      <c r="H13793" s="2" t="n">
        <v>1.14164121</v>
      </c>
      <c r="I13793" s="2" t="n">
        <v>16</v>
      </c>
      <c r="J13793" s="2" t="inlineStr">
        <is>
          <t>Top10_Net_Buyers</t>
        </is>
      </c>
      <c r="K13793" s="2" t="inlineStr">
        <is>
          <t>ABC Securities Pvt.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GBBL</t>
        </is>
      </c>
      <c r="C13794" s="2" t="n">
        <v>65</v>
      </c>
      <c r="D13794" s="2" t="n">
        <v>13082</v>
      </c>
      <c r="E13794" s="2" t="n">
        <v>1585</v>
      </c>
      <c r="F13794" s="2" t="n">
        <v>11497</v>
      </c>
      <c r="G13794" s="2" t="n">
        <v>400.2968896882581</v>
      </c>
      <c r="H13794" s="2" t="n">
        <v>0.5199177500000001</v>
      </c>
      <c r="I13794" s="2" t="n">
        <v>11</v>
      </c>
      <c r="J13794" s="2" t="inlineStr">
        <is>
          <t>Top10_Net_Buyers</t>
        </is>
      </c>
      <c r="K13794" s="2" t="inlineStr">
        <is>
          <t>SharePro Securities Pvt.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GBBL</t>
        </is>
      </c>
      <c r="C13795" s="2" t="n">
        <v>100</v>
      </c>
      <c r="D13795" s="2" t="n">
        <v>11236</v>
      </c>
      <c r="E13795" s="2" t="n">
        <v>0</v>
      </c>
      <c r="F13795" s="2" t="n">
        <v>11236</v>
      </c>
      <c r="G13795" s="2" t="n">
        <v>397.8452049569666</v>
      </c>
      <c r="H13795" s="2" t="n">
        <v>0.44714038</v>
      </c>
      <c r="I13795" s="2" t="n">
        <v>4</v>
      </c>
      <c r="J13795" s="2" t="inlineStr">
        <is>
          <t>Top10_Net_Buyers</t>
        </is>
      </c>
      <c r="K13795" s="2" t="inlineStr">
        <is>
          <t>Sunrise Securities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GBBL</t>
        </is>
      </c>
      <c r="C13796" s="2" t="n">
        <v>28</v>
      </c>
      <c r="D13796" s="2" t="n">
        <v>18287</v>
      </c>
      <c r="E13796" s="2" t="n">
        <v>8827</v>
      </c>
      <c r="F13796" s="2" t="n">
        <v>9460</v>
      </c>
      <c r="G13796" s="2" t="n">
        <v>397.1381453464457</v>
      </c>
      <c r="H13796" s="2" t="n">
        <v>0.7233926599999999</v>
      </c>
      <c r="I13796" s="2" t="n">
        <v>12</v>
      </c>
      <c r="J13796" s="2" t="inlineStr">
        <is>
          <t>Top10_Net_Buyers</t>
        </is>
      </c>
      <c r="K13796" s="2" t="inlineStr">
        <is>
          <t>Shree Krishna Securities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GBILD84/85</t>
        </is>
      </c>
      <c r="C13797" s="2" t="n">
        <v>11</v>
      </c>
      <c r="D13797" s="2" t="n">
        <v>2500</v>
      </c>
      <c r="E13797" s="2" t="n">
        <v>0</v>
      </c>
      <c r="F13797" s="2" t="n">
        <v>2500</v>
      </c>
      <c r="G13797" s="2" t="n">
        <v>1174.818253968254</v>
      </c>
      <c r="H13797" s="2" t="n">
        <v>0.29751967</v>
      </c>
      <c r="I13797" s="2" t="n">
        <v>6</v>
      </c>
      <c r="J13797" s="2" t="inlineStr">
        <is>
          <t>Top10_Net_Buyers</t>
        </is>
      </c>
      <c r="K13797" s="2" t="inlineStr">
        <is>
          <t>Malla &amp; Malla Stock Broking Company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GBILD84/85</t>
        </is>
      </c>
      <c r="C13798" s="2" t="n">
        <v>43</v>
      </c>
      <c r="D13798" s="2" t="n">
        <v>200</v>
      </c>
      <c r="E13798" s="2" t="n">
        <v>57</v>
      </c>
      <c r="F13798" s="2" t="n">
        <v>143</v>
      </c>
      <c r="G13798" s="2" t="n">
        <v>1163.825</v>
      </c>
      <c r="H13798" s="2" t="n">
        <v>0.0232765</v>
      </c>
      <c r="I13798" s="2" t="n">
        <v>1</v>
      </c>
      <c r="J13798" s="2" t="inlineStr">
        <is>
          <t>Top10_Net_Buyers</t>
        </is>
      </c>
      <c r="K13798" s="2" t="inlineStr">
        <is>
          <t>South Asian Bulls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GBILD84/85</t>
        </is>
      </c>
      <c r="C13799" s="2" t="n">
        <v>42</v>
      </c>
      <c r="D13799" s="2" t="n">
        <v>145</v>
      </c>
      <c r="E13799" s="2" t="n">
        <v>34</v>
      </c>
      <c r="F13799" s="2" t="n">
        <v>111</v>
      </c>
      <c r="G13799" s="2" t="n">
        <v>1173.376666666667</v>
      </c>
      <c r="H13799" s="2" t="n">
        <v>0.0170488</v>
      </c>
      <c r="I13799" s="2" t="n">
        <v>5</v>
      </c>
      <c r="J13799" s="2" t="inlineStr">
        <is>
          <t>Top10_Net_Buyers</t>
        </is>
      </c>
      <c r="K13799" s="2" t="inlineStr">
        <is>
          <t>Sani Securities Company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GBILD84/85</t>
        </is>
      </c>
      <c r="C13800" s="2" t="n">
        <v>13</v>
      </c>
      <c r="D13800" s="2" t="n">
        <v>130</v>
      </c>
      <c r="E13800" s="2" t="n">
        <v>20</v>
      </c>
      <c r="F13800" s="2" t="n">
        <v>110</v>
      </c>
      <c r="G13800" s="2" t="n">
        <v>1164.204</v>
      </c>
      <c r="H13800" s="2" t="n">
        <v>0.0151156</v>
      </c>
      <c r="I13800" s="2" t="n">
        <v>5</v>
      </c>
      <c r="J13800" s="2" t="inlineStr">
        <is>
          <t>Top10_Net_Buyers</t>
        </is>
      </c>
      <c r="K13800" s="2" t="inlineStr">
        <is>
          <t>Thrive Brokerage House Pvt.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GBILD84/85</t>
        </is>
      </c>
      <c r="C13801" s="2" t="n">
        <v>4</v>
      </c>
      <c r="D13801" s="2" t="n">
        <v>50</v>
      </c>
      <c r="E13801" s="2" t="n">
        <v>0</v>
      </c>
      <c r="F13801" s="2" t="n">
        <v>50</v>
      </c>
      <c r="G13801" s="2" t="n">
        <v>1162</v>
      </c>
      <c r="H13801" s="2" t="n">
        <v>0.00581</v>
      </c>
      <c r="I13801" s="2" t="n">
        <v>1</v>
      </c>
      <c r="J13801" s="2" t="inlineStr">
        <is>
          <t>Top10_Net_Buyers</t>
        </is>
      </c>
      <c r="K13801" s="2" t="inlineStr">
        <is>
          <t>Opal Securities Investment (PVT)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GBILD84/85</t>
        </is>
      </c>
      <c r="C13802" s="2" t="n">
        <v>35</v>
      </c>
      <c r="D13802" s="2" t="n">
        <v>0</v>
      </c>
      <c r="E13802" s="2" t="n">
        <v>25</v>
      </c>
      <c r="F13802" s="2" t="n">
        <v>-25</v>
      </c>
      <c r="G13802" s="2" t="n">
        <v/>
      </c>
      <c r="H13802" s="2" t="n">
        <v>0</v>
      </c>
      <c r="I13802" s="2" t="n">
        <v>0</v>
      </c>
      <c r="J13802" s="2" t="inlineStr">
        <is>
          <t>Top10_Net_Buyers</t>
        </is>
      </c>
      <c r="K13802" s="2" t="inlineStr">
        <is>
          <t>Kohinoor Investment &amp; Securities Pvt.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GBILD84/85</t>
        </is>
      </c>
      <c r="C13803" s="2" t="n">
        <v>39</v>
      </c>
      <c r="D13803" s="2" t="n">
        <v>0</v>
      </c>
      <c r="E13803" s="2" t="n">
        <v>25</v>
      </c>
      <c r="F13803" s="2" t="n">
        <v>-25</v>
      </c>
      <c r="G13803" s="2" t="n">
        <v/>
      </c>
      <c r="H13803" s="2" t="n">
        <v>0</v>
      </c>
      <c r="I13803" s="2" t="n">
        <v>0</v>
      </c>
      <c r="J13803" s="2" t="inlineStr">
        <is>
          <t>Top10_Net_Buyers</t>
        </is>
      </c>
      <c r="K13803" s="2" t="inlineStr">
        <is>
          <t>Sumeru Securities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GBILD84/85</t>
        </is>
      </c>
      <c r="C13804" s="2" t="n">
        <v>62</v>
      </c>
      <c r="D13804" s="2" t="n">
        <v>0</v>
      </c>
      <c r="E13804" s="2" t="n">
        <v>25</v>
      </c>
      <c r="F13804" s="2" t="n">
        <v>-25</v>
      </c>
      <c r="G13804" s="2" t="n">
        <v/>
      </c>
      <c r="H13804" s="2" t="n">
        <v>0</v>
      </c>
      <c r="I13804" s="2" t="n">
        <v>0</v>
      </c>
      <c r="J13804" s="2" t="inlineStr">
        <is>
          <t>Top10_Net_Buyers</t>
        </is>
      </c>
      <c r="K13804" s="2" t="inlineStr">
        <is>
          <t>Capital Max Securities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GBILD84/85</t>
        </is>
      </c>
      <c r="C13805" s="2" t="n">
        <v>94</v>
      </c>
      <c r="D13805" s="2" t="n">
        <v>0</v>
      </c>
      <c r="E13805" s="2" t="n">
        <v>25</v>
      </c>
      <c r="F13805" s="2" t="n">
        <v>-25</v>
      </c>
      <c r="G13805" s="2" t="n">
        <v/>
      </c>
      <c r="H13805" s="2" t="n">
        <v>0</v>
      </c>
      <c r="I13805" s="2" t="n">
        <v>0</v>
      </c>
      <c r="J13805" s="2" t="inlineStr">
        <is>
          <t>Top10_Net_Buyers</t>
        </is>
      </c>
      <c r="K13805" s="2" t="inlineStr">
        <is>
          <t>K.B.L. Securities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GBILD84/85</t>
        </is>
      </c>
      <c r="C13806" s="2" t="n">
        <v>21</v>
      </c>
      <c r="D13806" s="2" t="n">
        <v>0</v>
      </c>
      <c r="E13806" s="2" t="n">
        <v>50</v>
      </c>
      <c r="F13806" s="2" t="n">
        <v>-50</v>
      </c>
      <c r="G13806" s="2" t="n">
        <v/>
      </c>
      <c r="H13806" s="2" t="n">
        <v>0</v>
      </c>
      <c r="I13806" s="2" t="n">
        <v>0</v>
      </c>
      <c r="J13806" s="2" t="inlineStr">
        <is>
          <t>Top10_Net_Buyers</t>
        </is>
      </c>
      <c r="K13806" s="2" t="inlineStr">
        <is>
          <t>Midas Stock Broking Company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GBILD86/87</t>
        </is>
      </c>
      <c r="C13807" s="2" t="n">
        <v>42</v>
      </c>
      <c r="D13807" s="2" t="n">
        <v>569</v>
      </c>
      <c r="E13807" s="2" t="n">
        <v>125</v>
      </c>
      <c r="F13807" s="2" t="n">
        <v>444</v>
      </c>
      <c r="G13807" s="2" t="n">
        <v>1140.866845141066</v>
      </c>
      <c r="H13807" s="2" t="n">
        <v>0.06490772</v>
      </c>
      <c r="I13807" s="2" t="n">
        <v>2</v>
      </c>
      <c r="J13807" s="2" t="inlineStr">
        <is>
          <t>Top10_Net_Buyers</t>
        </is>
      </c>
      <c r="K13807" s="2" t="inlineStr">
        <is>
          <t>Sani Securities Company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GBILD86/87</t>
        </is>
      </c>
      <c r="C13808" s="2" t="n">
        <v>100</v>
      </c>
      <c r="D13808" s="2" t="n">
        <v>90</v>
      </c>
      <c r="E13808" s="2" t="n">
        <v>0</v>
      </c>
      <c r="F13808" s="2" t="n">
        <v>90</v>
      </c>
      <c r="G13808" s="2" t="n">
        <v>1093.5</v>
      </c>
      <c r="H13808" s="2" t="n">
        <v>0.009835</v>
      </c>
      <c r="I13808" s="2" t="n">
        <v>2</v>
      </c>
      <c r="J13808" s="2" t="inlineStr">
        <is>
          <t>Top10_Net_Buyers</t>
        </is>
      </c>
      <c r="K13808" s="2" t="inlineStr">
        <is>
          <t>Sunrise Securities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GBILD86/87</t>
        </is>
      </c>
      <c r="C13809" s="2" t="n">
        <v>36</v>
      </c>
      <c r="D13809" s="2" t="n">
        <v>75</v>
      </c>
      <c r="E13809" s="2" t="n">
        <v>25</v>
      </c>
      <c r="F13809" s="2" t="n">
        <v>50</v>
      </c>
      <c r="G13809" s="2" t="n">
        <v>1102.5</v>
      </c>
      <c r="H13809" s="2" t="n">
        <v>0.008268749999999998</v>
      </c>
      <c r="I13809" s="2" t="n">
        <v>3</v>
      </c>
      <c r="J13809" s="2" t="inlineStr">
        <is>
          <t>Top10_Net_Buyers</t>
        </is>
      </c>
      <c r="K13809" s="2" t="inlineStr">
        <is>
          <t>Secured Securities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GBILD86/87</t>
        </is>
      </c>
      <c r="C13810" s="2" t="n">
        <v>58</v>
      </c>
      <c r="D13810" s="2" t="n">
        <v>25</v>
      </c>
      <c r="E13810" s="2" t="n">
        <v>25</v>
      </c>
      <c r="F13810" s="2" t="n">
        <v>0</v>
      </c>
      <c r="G13810" s="2" t="n">
        <v>1120</v>
      </c>
      <c r="H13810" s="2" t="n">
        <v>0.0028</v>
      </c>
      <c r="I13810" s="2" t="n">
        <v>1</v>
      </c>
      <c r="J13810" s="2" t="inlineStr">
        <is>
          <t>Top10_Net_Buyers</t>
        </is>
      </c>
      <c r="K13810" s="2" t="inlineStr">
        <is>
          <t>Naasa Securities Co.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GBILD86/87</t>
        </is>
      </c>
      <c r="C13811" s="2" t="n">
        <v>13</v>
      </c>
      <c r="D13811" s="2" t="n">
        <v>0</v>
      </c>
      <c r="E13811" s="2" t="n">
        <v>15</v>
      </c>
      <c r="F13811" s="2" t="n">
        <v>-15</v>
      </c>
      <c r="G13811" s="2" t="n">
        <v/>
      </c>
      <c r="H13811" s="2" t="n">
        <v>0</v>
      </c>
      <c r="I13811" s="2" t="n">
        <v>0</v>
      </c>
      <c r="J13811" s="2" t="inlineStr">
        <is>
          <t>Top10_Net_Buyers</t>
        </is>
      </c>
      <c r="K13811" s="2" t="inlineStr">
        <is>
          <t>Thrive Brokerage House Pvt.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GBILD86/87</t>
        </is>
      </c>
      <c r="C13812" s="2" t="n">
        <v>43</v>
      </c>
      <c r="D13812" s="2" t="n">
        <v>50</v>
      </c>
      <c r="E13812" s="2" t="n">
        <v>75</v>
      </c>
      <c r="F13812" s="2" t="n">
        <v>-25</v>
      </c>
      <c r="G13812" s="2" t="n">
        <v>1127</v>
      </c>
      <c r="H13812" s="2" t="n">
        <v>0.005635</v>
      </c>
      <c r="I13812" s="2" t="n">
        <v>1</v>
      </c>
      <c r="J13812" s="2" t="inlineStr">
        <is>
          <t>Top10_Net_Buyers</t>
        </is>
      </c>
      <c r="K13812" s="2" t="inlineStr">
        <is>
          <t>South Asian Bulls Pvt.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GBILD86/87</t>
        </is>
      </c>
      <c r="C13813" s="2" t="n">
        <v>46</v>
      </c>
      <c r="D13813" s="2" t="n">
        <v>0</v>
      </c>
      <c r="E13813" s="2" t="n">
        <v>25</v>
      </c>
      <c r="F13813" s="2" t="n">
        <v>-25</v>
      </c>
      <c r="G13813" s="2" t="n">
        <v/>
      </c>
      <c r="H13813" s="2" t="n">
        <v>0</v>
      </c>
      <c r="I13813" s="2" t="n">
        <v>0</v>
      </c>
      <c r="J13813" s="2" t="inlineStr">
        <is>
          <t>Top10_Net_Buyers</t>
        </is>
      </c>
      <c r="K13813" s="2" t="inlineStr">
        <is>
          <t>Kalika Securities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GBILD86/87</t>
        </is>
      </c>
      <c r="C13814" s="2" t="n">
        <v>48</v>
      </c>
      <c r="D13814" s="2" t="n">
        <v>0</v>
      </c>
      <c r="E13814" s="2" t="n">
        <v>25</v>
      </c>
      <c r="F13814" s="2" t="n">
        <v>-25</v>
      </c>
      <c r="G13814" s="2" t="n">
        <v/>
      </c>
      <c r="H13814" s="2" t="n">
        <v>0</v>
      </c>
      <c r="I13814" s="2" t="n">
        <v>0</v>
      </c>
      <c r="J13814" s="2" t="inlineStr">
        <is>
          <t>Top10_Net_Buyers</t>
        </is>
      </c>
      <c r="K13814" s="2" t="inlineStr">
        <is>
          <t>Trishakti Securities Public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GBILD86/87</t>
        </is>
      </c>
      <c r="C13815" s="2" t="n">
        <v>55</v>
      </c>
      <c r="D13815" s="2" t="n">
        <v>0</v>
      </c>
      <c r="E13815" s="2" t="n">
        <v>25</v>
      </c>
      <c r="F13815" s="2" t="n">
        <v>-25</v>
      </c>
      <c r="G13815" s="2" t="n">
        <v/>
      </c>
      <c r="H13815" s="2" t="n">
        <v>0</v>
      </c>
      <c r="I13815" s="2" t="n">
        <v>0</v>
      </c>
      <c r="J13815" s="2" t="inlineStr">
        <is>
          <t>Top10_Net_Buyers</t>
        </is>
      </c>
      <c r="K13815" s="2" t="inlineStr">
        <is>
          <t>Bhrikuti Stock Broking Co. Pvt.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GBILD86/87</t>
        </is>
      </c>
      <c r="C13816" s="2" t="n">
        <v>4</v>
      </c>
      <c r="D13816" s="2" t="n">
        <v>0</v>
      </c>
      <c r="E13816" s="2" t="n">
        <v>100</v>
      </c>
      <c r="F13816" s="2" t="n">
        <v>-100</v>
      </c>
      <c r="G13816" s="2" t="n">
        <v/>
      </c>
      <c r="H13816" s="2" t="n">
        <v>0</v>
      </c>
      <c r="I13816" s="2" t="n">
        <v>0</v>
      </c>
      <c r="J13816" s="2" t="inlineStr">
        <is>
          <t>Top10_Net_Buyers</t>
        </is>
      </c>
      <c r="K13816" s="2" t="inlineStr">
        <is>
          <t>Opal Securities Investment (PVT)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GBIME</t>
        </is>
      </c>
      <c r="C13817" s="2" t="n">
        <v>49</v>
      </c>
      <c r="D13817" s="2" t="n">
        <v>259849</v>
      </c>
      <c r="E13817" s="2" t="n">
        <v>101602</v>
      </c>
      <c r="F13817" s="2" t="n">
        <v>158247</v>
      </c>
      <c r="G13817" s="2" t="n">
        <v>227.6441553726649</v>
      </c>
      <c r="H13817" s="2" t="n">
        <v>5.94124254</v>
      </c>
      <c r="I13817" s="2" t="n">
        <v>19</v>
      </c>
      <c r="J13817" s="2" t="inlineStr">
        <is>
          <t>Top10_Net_Buyers</t>
        </is>
      </c>
      <c r="K13817" s="2" t="inlineStr">
        <is>
          <t>Online Securities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GBIME</t>
        </is>
      </c>
      <c r="C13818" s="2" t="n">
        <v>58</v>
      </c>
      <c r="D13818" s="2" t="n">
        <v>221762</v>
      </c>
      <c r="E13818" s="2" t="n">
        <v>136663</v>
      </c>
      <c r="F13818" s="2" t="n">
        <v>85099</v>
      </c>
      <c r="G13818" s="2" t="n">
        <v>227.6664500133981</v>
      </c>
      <c r="H13818" s="2" t="n">
        <v>5.05676031</v>
      </c>
      <c r="I13818" s="2" t="n">
        <v>19</v>
      </c>
      <c r="J13818" s="2" t="inlineStr">
        <is>
          <t>Top10_Net_Buyers</t>
        </is>
      </c>
      <c r="K13818" s="2" t="inlineStr">
        <is>
          <t>Naasa Securities Co.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GBIME</t>
        </is>
      </c>
      <c r="C13819" s="2" t="n">
        <v>28</v>
      </c>
      <c r="D13819" s="2" t="n">
        <v>272495</v>
      </c>
      <c r="E13819" s="2" t="n">
        <v>198354</v>
      </c>
      <c r="F13819" s="2" t="n">
        <v>74141</v>
      </c>
      <c r="G13819" s="2" t="n">
        <v>227.7051270815369</v>
      </c>
      <c r="H13819" s="2" t="n">
        <v>6.262565879999999</v>
      </c>
      <c r="I13819" s="2" t="n">
        <v>15</v>
      </c>
      <c r="J13819" s="2" t="inlineStr">
        <is>
          <t>Top10_Net_Buyers</t>
        </is>
      </c>
      <c r="K13819" s="2" t="inlineStr">
        <is>
          <t>Shree Krishna Securities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GBIME</t>
        </is>
      </c>
      <c r="C13820" s="2" t="n">
        <v>6</v>
      </c>
      <c r="D13820" s="2" t="n">
        <v>91459</v>
      </c>
      <c r="E13820" s="2" t="n">
        <v>39831</v>
      </c>
      <c r="F13820" s="2" t="n">
        <v>51628</v>
      </c>
      <c r="G13820" s="2" t="n">
        <v>227.3415857964833</v>
      </c>
      <c r="H13820" s="2" t="n">
        <v>2.08703178</v>
      </c>
      <c r="I13820" s="2" t="n">
        <v>18</v>
      </c>
      <c r="J13820" s="2" t="inlineStr">
        <is>
          <t>Top10_Net_Buyers</t>
        </is>
      </c>
      <c r="K13820" s="2" t="inlineStr">
        <is>
          <t>Agrawal Securities (PVT)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GBIME</t>
        </is>
      </c>
      <c r="C13821" s="2" t="n">
        <v>64</v>
      </c>
      <c r="D13821" s="2" t="n">
        <v>58881</v>
      </c>
      <c r="E13821" s="2" t="n">
        <v>7432</v>
      </c>
      <c r="F13821" s="2" t="n">
        <v>51449</v>
      </c>
      <c r="G13821" s="2" t="n">
        <v>228.7506814552515</v>
      </c>
      <c r="H13821" s="2" t="n">
        <v>1.36716649</v>
      </c>
      <c r="I13821" s="2" t="n">
        <v>11</v>
      </c>
      <c r="J13821" s="2" t="inlineStr">
        <is>
          <t>Top10_Net_Buyers</t>
        </is>
      </c>
      <c r="K13821" s="2" t="inlineStr">
        <is>
          <t>Sun Securities Pvt.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GBIME</t>
        </is>
      </c>
      <c r="C13822" s="2" t="n">
        <v>44</v>
      </c>
      <c r="D13822" s="2" t="n">
        <v>129829</v>
      </c>
      <c r="E13822" s="2" t="n">
        <v>79129</v>
      </c>
      <c r="F13822" s="2" t="n">
        <v>50700</v>
      </c>
      <c r="G13822" s="2" t="n">
        <v>227.0960229111979</v>
      </c>
      <c r="H13822" s="2" t="n">
        <v>2.95888909</v>
      </c>
      <c r="I13822" s="2" t="n">
        <v>18</v>
      </c>
      <c r="J13822" s="2" t="inlineStr">
        <is>
          <t>Top10_Net_Buyers</t>
        </is>
      </c>
      <c r="K13822" s="2" t="inlineStr">
        <is>
          <t>Dynamic Money Managers Securities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GBIME</t>
        </is>
      </c>
      <c r="C13823" s="2" t="n">
        <v>55</v>
      </c>
      <c r="D13823" s="2" t="n">
        <v>93996</v>
      </c>
      <c r="E13823" s="2" t="n">
        <v>46316</v>
      </c>
      <c r="F13823" s="2" t="n">
        <v>47680</v>
      </c>
      <c r="G13823" s="2" t="n">
        <v>227.8428193985234</v>
      </c>
      <c r="H13823" s="2" t="n">
        <v>2.13722294</v>
      </c>
      <c r="I13823" s="2" t="n">
        <v>19</v>
      </c>
      <c r="J13823" s="2" t="inlineStr">
        <is>
          <t>Top10_Net_Buyers</t>
        </is>
      </c>
      <c r="K13823" s="2" t="inlineStr">
        <is>
          <t>Bhrikuti Stock Broking Co.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GBIME</t>
        </is>
      </c>
      <c r="C13824" s="2" t="n">
        <v>53</v>
      </c>
      <c r="D13824" s="2" t="n">
        <v>64073</v>
      </c>
      <c r="E13824" s="2" t="n">
        <v>16712</v>
      </c>
      <c r="F13824" s="2" t="n">
        <v>47361</v>
      </c>
      <c r="G13824" s="2" t="n">
        <v>227.9387203538942</v>
      </c>
      <c r="H13824" s="2" t="n">
        <v>1.46219363</v>
      </c>
      <c r="I13824" s="2" t="n">
        <v>15</v>
      </c>
      <c r="J13824" s="2" t="inlineStr">
        <is>
          <t>Top10_Net_Buyers</t>
        </is>
      </c>
      <c r="K13824" s="2" t="inlineStr">
        <is>
          <t>Investment Management Nepal Pvt.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GBIME</t>
        </is>
      </c>
      <c r="C13825" s="2" t="n">
        <v>63</v>
      </c>
      <c r="D13825" s="2" t="n">
        <v>50567</v>
      </c>
      <c r="E13825" s="2" t="n">
        <v>10670</v>
      </c>
      <c r="F13825" s="2" t="n">
        <v>39897</v>
      </c>
      <c r="G13825" s="2" t="n">
        <v>228.288623100336</v>
      </c>
      <c r="H13825" s="2" t="n">
        <v>1.13989121</v>
      </c>
      <c r="I13825" s="2" t="n">
        <v>8</v>
      </c>
      <c r="J13825" s="2" t="inlineStr">
        <is>
          <t>Top10_Net_Buyers</t>
        </is>
      </c>
      <c r="K13825" s="2" t="inlineStr">
        <is>
          <t>Himalayan Brokerage Company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GBIME</t>
        </is>
      </c>
      <c r="C13826" s="2" t="n">
        <v>20</v>
      </c>
      <c r="D13826" s="2" t="n">
        <v>47162</v>
      </c>
      <c r="E13826" s="2" t="n">
        <v>10114</v>
      </c>
      <c r="F13826" s="2" t="n">
        <v>37048</v>
      </c>
      <c r="G13826" s="2" t="n">
        <v>227.9325231177942</v>
      </c>
      <c r="H13826" s="2" t="n">
        <v>1.07952409</v>
      </c>
      <c r="I13826" s="2" t="n">
        <v>12</v>
      </c>
      <c r="J13826" s="2" t="inlineStr">
        <is>
          <t>Top10_Net_Buyers</t>
        </is>
      </c>
      <c r="K13826" s="2" t="inlineStr">
        <is>
          <t>Sipla Securities Pvt.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GBIMEP</t>
        </is>
      </c>
      <c r="C13827" s="2" t="n">
        <v>49</v>
      </c>
      <c r="D13827" s="2" t="n">
        <v>17231</v>
      </c>
      <c r="E13827" s="2" t="n">
        <v>0</v>
      </c>
      <c r="F13827" s="2" t="n">
        <v>17231</v>
      </c>
      <c r="G13827" s="2" t="n">
        <v>105</v>
      </c>
      <c r="H13827" s="2" t="n">
        <v>0.1809255</v>
      </c>
      <c r="I13827" s="2" t="n">
        <v>1</v>
      </c>
      <c r="J13827" s="2" t="inlineStr">
        <is>
          <t>Top10_Net_Buyers</t>
        </is>
      </c>
      <c r="K13827" s="2" t="inlineStr">
        <is>
          <t>Online Securities Pvt.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GBIMEP</t>
        </is>
      </c>
      <c r="C13828" s="2" t="n">
        <v>34</v>
      </c>
      <c r="D13828" s="2" t="n">
        <v>0</v>
      </c>
      <c r="E13828" s="2" t="n">
        <v>17231</v>
      </c>
      <c r="F13828" s="2" t="n">
        <v>-17231</v>
      </c>
      <c r="G13828" s="2" t="n">
        <v/>
      </c>
      <c r="H13828" s="2" t="n">
        <v>0</v>
      </c>
      <c r="I13828" s="2" t="n">
        <v>0</v>
      </c>
      <c r="J13828" s="2" t="inlineStr">
        <is>
          <t>Top10_Net_Buyers</t>
        </is>
      </c>
      <c r="K13828" s="2" t="inlineStr">
        <is>
          <t>Vision Securities Pvt.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GBIMESY2</t>
        </is>
      </c>
      <c r="C13829" s="2" t="n">
        <v>52</v>
      </c>
      <c r="D13829" s="2" t="n">
        <v>59792</v>
      </c>
      <c r="E13829" s="2" t="n">
        <v>4880</v>
      </c>
      <c r="F13829" s="2" t="n">
        <v>54912</v>
      </c>
      <c r="G13829" s="2" t="n">
        <v>9.185147154516043</v>
      </c>
      <c r="H13829" s="2" t="n">
        <v>0.057258138</v>
      </c>
      <c r="I13829" s="2" t="n">
        <v>6</v>
      </c>
      <c r="J13829" s="2" t="inlineStr">
        <is>
          <t>Top10_Net_Buyers</t>
        </is>
      </c>
      <c r="K13829" s="2" t="inlineStr">
        <is>
          <t>Sundhara Securities Limited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GBIMESY2</t>
        </is>
      </c>
      <c r="C13830" s="2" t="n">
        <v>39</v>
      </c>
      <c r="D13830" s="2" t="n">
        <v>5050</v>
      </c>
      <c r="E13830" s="2" t="n">
        <v>0</v>
      </c>
      <c r="F13830" s="2" t="n">
        <v>5050</v>
      </c>
      <c r="G13830" s="2" t="n">
        <v>9.104392262708052</v>
      </c>
      <c r="H13830" s="2" t="n">
        <v>0.0046033</v>
      </c>
      <c r="I13830" s="2" t="n">
        <v>5</v>
      </c>
      <c r="J13830" s="2" t="inlineStr">
        <is>
          <t>Top10_Net_Buyers</t>
        </is>
      </c>
      <c r="K13830" s="2" t="inlineStr">
        <is>
          <t>Sumeru Securities Pvt.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GBIMESY2</t>
        </is>
      </c>
      <c r="C13831" s="2" t="n">
        <v>4</v>
      </c>
      <c r="D13831" s="2" t="n">
        <v>6350</v>
      </c>
      <c r="E13831" s="2" t="n">
        <v>1400</v>
      </c>
      <c r="F13831" s="2" t="n">
        <v>4950</v>
      </c>
      <c r="G13831" s="2" t="n">
        <v>9.147674129353234</v>
      </c>
      <c r="H13831" s="2" t="n">
        <v>0.005810500000000001</v>
      </c>
      <c r="I13831" s="2" t="n">
        <v>2</v>
      </c>
      <c r="J13831" s="2" t="inlineStr">
        <is>
          <t>Top10_Net_Buyers</t>
        </is>
      </c>
      <c r="K13831" s="2" t="inlineStr">
        <is>
          <t>Opal Securities Investment (PVT)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GBIMESY2</t>
        </is>
      </c>
      <c r="C13832" s="2" t="n">
        <v>45</v>
      </c>
      <c r="D13832" s="2" t="n">
        <v>5615</v>
      </c>
      <c r="E13832" s="2" t="n">
        <v>1110</v>
      </c>
      <c r="F13832" s="2" t="n">
        <v>4505</v>
      </c>
      <c r="G13832" s="2" t="n">
        <v>9.249643947100711</v>
      </c>
      <c r="H13832" s="2" t="n">
        <v>0.005256749999999999</v>
      </c>
      <c r="I13832" s="2" t="n">
        <v>2</v>
      </c>
      <c r="J13832" s="2" t="inlineStr">
        <is>
          <t>Top10_Net_Buyers</t>
        </is>
      </c>
      <c r="K13832" s="2" t="inlineStr">
        <is>
          <t>Imperial Securities Company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GBIMESY2</t>
        </is>
      </c>
      <c r="C13833" s="2" t="n">
        <v>47</v>
      </c>
      <c r="D13833" s="2" t="n">
        <v>16430</v>
      </c>
      <c r="E13833" s="2" t="n">
        <v>13280</v>
      </c>
      <c r="F13833" s="2" t="n">
        <v>3150</v>
      </c>
      <c r="G13833" s="2" t="n">
        <v>9.310349128431175</v>
      </c>
      <c r="H13833" s="2" t="n">
        <v>0.01531179</v>
      </c>
      <c r="I13833" s="2" t="n">
        <v>3</v>
      </c>
      <c r="J13833" s="2" t="inlineStr">
        <is>
          <t>Top10_Net_Buyers</t>
        </is>
      </c>
      <c r="K13833" s="2" t="inlineStr">
        <is>
          <t>Neev Securities Pvt.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GBIMESY2</t>
        </is>
      </c>
      <c r="C13834" s="2" t="n">
        <v>59</v>
      </c>
      <c r="D13834" s="2" t="n">
        <v>3400</v>
      </c>
      <c r="E13834" s="2" t="n">
        <v>300</v>
      </c>
      <c r="F13834" s="2" t="n">
        <v>3100</v>
      </c>
      <c r="G13834" s="2" t="n">
        <v>9</v>
      </c>
      <c r="H13834" s="2" t="n">
        <v>0.0030622</v>
      </c>
      <c r="I13834" s="2" t="n">
        <v>3</v>
      </c>
      <c r="J13834" s="2" t="inlineStr">
        <is>
          <t>Top10_Net_Buyers</t>
        </is>
      </c>
      <c r="K13834" s="2" t="inlineStr">
        <is>
          <t>Deevyaa Securities &amp; Stock House Pvt.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GBIMESY2</t>
        </is>
      </c>
      <c r="C13835" s="2" t="n">
        <v>7</v>
      </c>
      <c r="D13835" s="2" t="n">
        <v>3600</v>
      </c>
      <c r="E13835" s="2" t="n">
        <v>600</v>
      </c>
      <c r="F13835" s="2" t="n">
        <v>3000</v>
      </c>
      <c r="G13835" s="2" t="n">
        <v>8.93</v>
      </c>
      <c r="H13835" s="2" t="n">
        <v>0.003232</v>
      </c>
      <c r="I13835" s="2" t="n">
        <v>4</v>
      </c>
      <c r="J13835" s="2" t="inlineStr">
        <is>
          <t>Top10_Net_Buyers</t>
        </is>
      </c>
      <c r="K13835" s="2" t="inlineStr">
        <is>
          <t>J.F. Securities (PVT)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GBIMESY2</t>
        </is>
      </c>
      <c r="C13836" s="2" t="n">
        <v>34</v>
      </c>
      <c r="D13836" s="2" t="n">
        <v>6223</v>
      </c>
      <c r="E13836" s="2" t="n">
        <v>3250</v>
      </c>
      <c r="F13836" s="2" t="n">
        <v>2973</v>
      </c>
      <c r="G13836" s="2" t="n">
        <v>9.084814814814814</v>
      </c>
      <c r="H13836" s="2" t="n">
        <v>0.005607754</v>
      </c>
      <c r="I13836" s="2" t="n">
        <v>3</v>
      </c>
      <c r="J13836" s="2" t="inlineStr">
        <is>
          <t>Top10_Net_Buyers</t>
        </is>
      </c>
      <c r="K13836" s="2" t="inlineStr">
        <is>
          <t>Vision Securities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GBIMESY2</t>
        </is>
      </c>
      <c r="C13837" s="2" t="n">
        <v>80</v>
      </c>
      <c r="D13837" s="2" t="n">
        <v>2900</v>
      </c>
      <c r="E13837" s="2" t="n">
        <v>200</v>
      </c>
      <c r="F13837" s="2" t="n">
        <v>2700</v>
      </c>
      <c r="G13837" s="2" t="n">
        <v>9.018750000000001</v>
      </c>
      <c r="H13837" s="2" t="n">
        <v>0.0026104</v>
      </c>
      <c r="I13837" s="2" t="n">
        <v>2</v>
      </c>
      <c r="J13837" s="2" t="inlineStr">
        <is>
          <t>Top10_Net_Buyers</t>
        </is>
      </c>
      <c r="K13837" s="2" t="inlineStr">
        <is>
          <t>Indira Securities Pvt.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GBIMESY2</t>
        </is>
      </c>
      <c r="C13838" s="2" t="n">
        <v>75</v>
      </c>
      <c r="D13838" s="2" t="n">
        <v>2700</v>
      </c>
      <c r="E13838" s="2" t="n">
        <v>200</v>
      </c>
      <c r="F13838" s="2" t="n">
        <v>2500</v>
      </c>
      <c r="G13838" s="2" t="n">
        <v>8.890000000000001</v>
      </c>
      <c r="H13838" s="2" t="n">
        <v>0.0024017</v>
      </c>
      <c r="I13838" s="2" t="n">
        <v>5</v>
      </c>
      <c r="J13838" s="2" t="inlineStr">
        <is>
          <t>Top10_Net_Buyers</t>
        </is>
      </c>
      <c r="K13838" s="2" t="inlineStr">
        <is>
          <t>Mega Stock Markets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GBLBS</t>
        </is>
      </c>
      <c r="C13839" s="2" t="n">
        <v>41</v>
      </c>
      <c r="D13839" s="2" t="n">
        <v>9958</v>
      </c>
      <c r="E13839" s="2" t="n">
        <v>3455</v>
      </c>
      <c r="F13839" s="2" t="n">
        <v>6503</v>
      </c>
      <c r="G13839" s="2" t="n">
        <v>777.6250219380438</v>
      </c>
      <c r="H13839" s="2" t="n">
        <v>0.78757458</v>
      </c>
      <c r="I13839" s="2" t="n">
        <v>14</v>
      </c>
      <c r="J13839" s="2" t="inlineStr">
        <is>
          <t>Top10_Net_Buyers</t>
        </is>
      </c>
      <c r="K13839" s="2" t="inlineStr">
        <is>
          <t>Linch Stock Market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GBLBS</t>
        </is>
      </c>
      <c r="C13840" s="2" t="n">
        <v>22</v>
      </c>
      <c r="D13840" s="2" t="n">
        <v>8751</v>
      </c>
      <c r="E13840" s="2" t="n">
        <v>3038</v>
      </c>
      <c r="F13840" s="2" t="n">
        <v>5713</v>
      </c>
      <c r="G13840" s="2" t="n">
        <v>780.8923952709731</v>
      </c>
      <c r="H13840" s="2" t="n">
        <v>0.6913768299999999</v>
      </c>
      <c r="I13840" s="2" t="n">
        <v>17</v>
      </c>
      <c r="J13840" s="2" t="inlineStr">
        <is>
          <t>Top10_Net_Buyers</t>
        </is>
      </c>
      <c r="K13840" s="2" t="inlineStr">
        <is>
          <t>Siprabi Securities Pvt.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GBLBS</t>
        </is>
      </c>
      <c r="C13841" s="2" t="n">
        <v>16</v>
      </c>
      <c r="D13841" s="2" t="n">
        <v>8619</v>
      </c>
      <c r="E13841" s="2" t="n">
        <v>3466</v>
      </c>
      <c r="F13841" s="2" t="n">
        <v>5153</v>
      </c>
      <c r="G13841" s="2" t="n">
        <v>774.8673975661596</v>
      </c>
      <c r="H13841" s="2" t="n">
        <v>0.6653962099999999</v>
      </c>
      <c r="I13841" s="2" t="n">
        <v>12</v>
      </c>
      <c r="J13841" s="2" t="inlineStr">
        <is>
          <t>Top10_Net_Buyers</t>
        </is>
      </c>
      <c r="K13841" s="2" t="inlineStr">
        <is>
          <t>Primo Securities (PVT)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GBLBS</t>
        </is>
      </c>
      <c r="C13842" s="2" t="n">
        <v>42</v>
      </c>
      <c r="D13842" s="2" t="n">
        <v>11667</v>
      </c>
      <c r="E13842" s="2" t="n">
        <v>6670</v>
      </c>
      <c r="F13842" s="2" t="n">
        <v>4997</v>
      </c>
      <c r="G13842" s="2" t="n">
        <v>782.0236161411666</v>
      </c>
      <c r="H13842" s="2" t="n">
        <v>0.91873228</v>
      </c>
      <c r="I13842" s="2" t="n">
        <v>19</v>
      </c>
      <c r="J13842" s="2" t="inlineStr">
        <is>
          <t>Top10_Net_Buyers</t>
        </is>
      </c>
      <c r="K13842" s="2" t="inlineStr">
        <is>
          <t>Sani Securities Company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GBLBS</t>
        </is>
      </c>
      <c r="C13843" s="2" t="n">
        <v>57</v>
      </c>
      <c r="D13843" s="2" t="n">
        <v>13217</v>
      </c>
      <c r="E13843" s="2" t="n">
        <v>10304</v>
      </c>
      <c r="F13843" s="2" t="n">
        <v>2913</v>
      </c>
      <c r="G13843" s="2" t="n">
        <v>780.5441399307234</v>
      </c>
      <c r="H13843" s="2" t="n">
        <v>1.03833549</v>
      </c>
      <c r="I13843" s="2" t="n">
        <v>18</v>
      </c>
      <c r="J13843" s="2" t="inlineStr">
        <is>
          <t>Top10_Net_Buyers</t>
        </is>
      </c>
      <c r="K13843" s="2" t="inlineStr">
        <is>
          <t>Aryatara Investment &amp; Securities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GBLBS</t>
        </is>
      </c>
      <c r="C13844" s="2" t="n">
        <v>54</v>
      </c>
      <c r="D13844" s="2" t="n">
        <v>6550</v>
      </c>
      <c r="E13844" s="2" t="n">
        <v>3851</v>
      </c>
      <c r="F13844" s="2" t="n">
        <v>2699</v>
      </c>
      <c r="G13844" s="2" t="n">
        <v>779.9242283120705</v>
      </c>
      <c r="H13844" s="2" t="n">
        <v>0.5095836</v>
      </c>
      <c r="I13844" s="2" t="n">
        <v>14</v>
      </c>
      <c r="J13844" s="2" t="inlineStr">
        <is>
          <t>Top10_Net_Buyers</t>
        </is>
      </c>
      <c r="K13844" s="2" t="inlineStr">
        <is>
          <t>Sewa Securities Pvt.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GBLBS</t>
        </is>
      </c>
      <c r="C13845" s="2" t="n">
        <v>7</v>
      </c>
      <c r="D13845" s="2" t="n">
        <v>5481</v>
      </c>
      <c r="E13845" s="2" t="n">
        <v>2815</v>
      </c>
      <c r="F13845" s="2" t="n">
        <v>2666</v>
      </c>
      <c r="G13845" s="2" t="n">
        <v>776.8681159140897</v>
      </c>
      <c r="H13845" s="2" t="n">
        <v>0.4231782</v>
      </c>
      <c r="I13845" s="2" t="n">
        <v>17</v>
      </c>
      <c r="J13845" s="2" t="inlineStr">
        <is>
          <t>Top10_Net_Buyers</t>
        </is>
      </c>
      <c r="K13845" s="2" t="inlineStr">
        <is>
          <t>J.F. Securities (PVT)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GBLBS</t>
        </is>
      </c>
      <c r="C13846" s="2" t="n">
        <v>38</v>
      </c>
      <c r="D13846" s="2" t="n">
        <v>4225</v>
      </c>
      <c r="E13846" s="2" t="n">
        <v>1789</v>
      </c>
      <c r="F13846" s="2" t="n">
        <v>2436</v>
      </c>
      <c r="G13846" s="2" t="n">
        <v>774.6288251741848</v>
      </c>
      <c r="H13846" s="2" t="n">
        <v>0.32608094</v>
      </c>
      <c r="I13846" s="2" t="n">
        <v>11</v>
      </c>
      <c r="J13846" s="2" t="inlineStr">
        <is>
          <t>Top10_Net_Buyers</t>
        </is>
      </c>
      <c r="K13846" s="2" t="inlineStr">
        <is>
          <t>Dipshikha Dhitopatra Karobar Co.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GBLBS</t>
        </is>
      </c>
      <c r="C13847" s="2" t="n">
        <v>46</v>
      </c>
      <c r="D13847" s="2" t="n">
        <v>8084</v>
      </c>
      <c r="E13847" s="2" t="n">
        <v>5792</v>
      </c>
      <c r="F13847" s="2" t="n">
        <v>2292</v>
      </c>
      <c r="G13847" s="2" t="n">
        <v>780.0444681543883</v>
      </c>
      <c r="H13847" s="2" t="n">
        <v>0.62767984</v>
      </c>
      <c r="I13847" s="2" t="n">
        <v>15</v>
      </c>
      <c r="J13847" s="2" t="inlineStr">
        <is>
          <t>Top10_Net_Buyers</t>
        </is>
      </c>
      <c r="K13847" s="2" t="inlineStr">
        <is>
          <t>Kalika Securities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GBLBS</t>
        </is>
      </c>
      <c r="C13848" s="2" t="n">
        <v>48</v>
      </c>
      <c r="D13848" s="2" t="n">
        <v>9076</v>
      </c>
      <c r="E13848" s="2" t="n">
        <v>7229</v>
      </c>
      <c r="F13848" s="2" t="n">
        <v>1847</v>
      </c>
      <c r="G13848" s="2" t="n">
        <v>781.8167018671797</v>
      </c>
      <c r="H13848" s="2" t="n">
        <v>0.71557822</v>
      </c>
      <c r="I13848" s="2" t="n">
        <v>17</v>
      </c>
      <c r="J13848" s="2" t="inlineStr">
        <is>
          <t>Top10_Net_Buyers</t>
        </is>
      </c>
      <c r="K13848" s="2" t="inlineStr">
        <is>
          <t>Trishakti Securities Public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GCIL</t>
        </is>
      </c>
      <c r="C13849" s="2" t="n">
        <v>77</v>
      </c>
      <c r="D13849" s="2" t="n">
        <v>49852</v>
      </c>
      <c r="E13849" s="2" t="n">
        <v>5496</v>
      </c>
      <c r="F13849" s="2" t="n">
        <v>44356</v>
      </c>
      <c r="G13849" s="2" t="n">
        <v>429.8915824307826</v>
      </c>
      <c r="H13849" s="2" t="n">
        <v>2.19013092</v>
      </c>
      <c r="I13849" s="2" t="n">
        <v>11</v>
      </c>
      <c r="J13849" s="2" t="inlineStr">
        <is>
          <t>Top10_Net_Buyers</t>
        </is>
      </c>
      <c r="K13849" s="2" t="inlineStr">
        <is>
          <t>Nabil Stock Dealer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GCIL</t>
        </is>
      </c>
      <c r="C13850" s="2" t="n">
        <v>55</v>
      </c>
      <c r="D13850" s="2" t="n">
        <v>42087</v>
      </c>
      <c r="E13850" s="2" t="n">
        <v>24993</v>
      </c>
      <c r="F13850" s="2" t="n">
        <v>17094</v>
      </c>
      <c r="G13850" s="2" t="n">
        <v>423.9470448493358</v>
      </c>
      <c r="H13850" s="2" t="n">
        <v>1.79601953</v>
      </c>
      <c r="I13850" s="2" t="n">
        <v>17</v>
      </c>
      <c r="J13850" s="2" t="inlineStr">
        <is>
          <t>Top10_Net_Buyers</t>
        </is>
      </c>
      <c r="K13850" s="2" t="inlineStr">
        <is>
          <t>Bhrikuti Stock Broking Co. Pvt.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GCIL</t>
        </is>
      </c>
      <c r="C13851" s="2" t="n">
        <v>35</v>
      </c>
      <c r="D13851" s="2" t="n">
        <v>35111</v>
      </c>
      <c r="E13851" s="2" t="n">
        <v>19598</v>
      </c>
      <c r="F13851" s="2" t="n">
        <v>15513</v>
      </c>
      <c r="G13851" s="2" t="n">
        <v>425.7646111144744</v>
      </c>
      <c r="H13851" s="2" t="n">
        <v>1.50951832</v>
      </c>
      <c r="I13851" s="2" t="n">
        <v>17</v>
      </c>
      <c r="J13851" s="2" t="inlineStr">
        <is>
          <t>Top10_Net_Buyers</t>
        </is>
      </c>
      <c r="K13851" s="2" t="inlineStr">
        <is>
          <t>Kohinoor Investment &amp; Securities Pvt.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GCIL</t>
        </is>
      </c>
      <c r="C13852" s="2" t="n">
        <v>43</v>
      </c>
      <c r="D13852" s="2" t="n">
        <v>16808</v>
      </c>
      <c r="E13852" s="2" t="n">
        <v>5367</v>
      </c>
      <c r="F13852" s="2" t="n">
        <v>11441</v>
      </c>
      <c r="G13852" s="2" t="n">
        <v>420.9573889273092</v>
      </c>
      <c r="H13852" s="2" t="n">
        <v>0.71533671</v>
      </c>
      <c r="I13852" s="2" t="n">
        <v>18</v>
      </c>
      <c r="J13852" s="2" t="inlineStr">
        <is>
          <t>Top10_Net_Buyers</t>
        </is>
      </c>
      <c r="K13852" s="2" t="inlineStr">
        <is>
          <t>South Asian Bulls Pvt.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GCIL</t>
        </is>
      </c>
      <c r="C13853" s="2" t="n">
        <v>8</v>
      </c>
      <c r="D13853" s="2" t="n">
        <v>13556</v>
      </c>
      <c r="E13853" s="2" t="n">
        <v>2988</v>
      </c>
      <c r="F13853" s="2" t="n">
        <v>10568</v>
      </c>
      <c r="G13853" s="2" t="n">
        <v>424.2454995190138</v>
      </c>
      <c r="H13853" s="2" t="n">
        <v>0.57398724</v>
      </c>
      <c r="I13853" s="2" t="n">
        <v>19</v>
      </c>
      <c r="J13853" s="2" t="inlineStr">
        <is>
          <t>Top10_Net_Buyers</t>
        </is>
      </c>
      <c r="K13853" s="2" t="inlineStr">
        <is>
          <t>Ashutosh Brokerage &amp; Securities (PVT)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GCIL</t>
        </is>
      </c>
      <c r="C13854" s="2" t="n">
        <v>34</v>
      </c>
      <c r="D13854" s="2" t="n">
        <v>34266</v>
      </c>
      <c r="E13854" s="2" t="n">
        <v>24222</v>
      </c>
      <c r="F13854" s="2" t="n">
        <v>10044</v>
      </c>
      <c r="G13854" s="2" t="n">
        <v>426.8600045621774</v>
      </c>
      <c r="H13854" s="2" t="n">
        <v>1.46465573</v>
      </c>
      <c r="I13854" s="2" t="n">
        <v>23</v>
      </c>
      <c r="J13854" s="2" t="inlineStr">
        <is>
          <t>Top10_Net_Buyers</t>
        </is>
      </c>
      <c r="K13854" s="2" t="inlineStr">
        <is>
          <t>Vision Securities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GCIL</t>
        </is>
      </c>
      <c r="C13855" s="2" t="n">
        <v>88</v>
      </c>
      <c r="D13855" s="2" t="n">
        <v>9538</v>
      </c>
      <c r="E13855" s="2" t="n">
        <v>22</v>
      </c>
      <c r="F13855" s="2" t="n">
        <v>9516</v>
      </c>
      <c r="G13855" s="2" t="n">
        <v>432.5759544569851</v>
      </c>
      <c r="H13855" s="2" t="n">
        <v>0.41631888</v>
      </c>
      <c r="I13855" s="2" t="n">
        <v>4</v>
      </c>
      <c r="J13855" s="2" t="inlineStr">
        <is>
          <t>Top10_Net_Buyers</t>
        </is>
      </c>
      <c r="K13855" s="2" t="inlineStr">
        <is>
          <t>Blue Chip Securities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GCIL</t>
        </is>
      </c>
      <c r="C13856" s="2" t="n">
        <v>41</v>
      </c>
      <c r="D13856" s="2" t="n">
        <v>46565</v>
      </c>
      <c r="E13856" s="2" t="n">
        <v>38358</v>
      </c>
      <c r="F13856" s="2" t="n">
        <v>8207</v>
      </c>
      <c r="G13856" s="2" t="n">
        <v>425.29065300966</v>
      </c>
      <c r="H13856" s="2" t="n">
        <v>1.98520318</v>
      </c>
      <c r="I13856" s="2" t="n">
        <v>17</v>
      </c>
      <c r="J13856" s="2" t="inlineStr">
        <is>
          <t>Top10_Net_Buyers</t>
        </is>
      </c>
      <c r="K13856" s="2" t="inlineStr">
        <is>
          <t>Linch Stock Market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GCIL</t>
        </is>
      </c>
      <c r="C13857" s="2" t="n">
        <v>45</v>
      </c>
      <c r="D13857" s="2" t="n">
        <v>28747</v>
      </c>
      <c r="E13857" s="2" t="n">
        <v>21746</v>
      </c>
      <c r="F13857" s="2" t="n">
        <v>7001</v>
      </c>
      <c r="G13857" s="2" t="n">
        <v>426.1305092572052</v>
      </c>
      <c r="H13857" s="2" t="n">
        <v>1.23317608</v>
      </c>
      <c r="I13857" s="2" t="n">
        <v>21</v>
      </c>
      <c r="J13857" s="2" t="inlineStr">
        <is>
          <t>Top10_Net_Buyers</t>
        </is>
      </c>
      <c r="K13857" s="2" t="inlineStr">
        <is>
          <t>Imperial Securities Company Pvt.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GCIL</t>
        </is>
      </c>
      <c r="C13858" s="2" t="n">
        <v>58</v>
      </c>
      <c r="D13858" s="2" t="n">
        <v>37340</v>
      </c>
      <c r="E13858" s="2" t="n">
        <v>32637</v>
      </c>
      <c r="F13858" s="2" t="n">
        <v>4703</v>
      </c>
      <c r="G13858" s="2" t="n">
        <v>426.3734854979658</v>
      </c>
      <c r="H13858" s="2" t="n">
        <v>1.59723187</v>
      </c>
      <c r="I13858" s="2" t="n">
        <v>15</v>
      </c>
      <c r="J13858" s="2" t="inlineStr">
        <is>
          <t>Top10_Net_Buyers</t>
        </is>
      </c>
      <c r="K13858" s="2" t="inlineStr">
        <is>
          <t>Naasa Securities Co.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GFCL</t>
        </is>
      </c>
      <c r="C13859" s="2" t="n">
        <v>101</v>
      </c>
      <c r="D13859" s="2" t="n">
        <v>40476</v>
      </c>
      <c r="E13859" s="2" t="n">
        <v>12306</v>
      </c>
      <c r="F13859" s="2" t="n">
        <v>28170</v>
      </c>
      <c r="G13859" s="2" t="n">
        <v>670.523402756581</v>
      </c>
      <c r="H13859" s="2" t="n">
        <v>2.77579196</v>
      </c>
      <c r="I13859" s="2" t="n">
        <v>13</v>
      </c>
      <c r="J13859" s="2" t="inlineStr">
        <is>
          <t>Top10_Net_Buyers</t>
        </is>
      </c>
      <c r="K13859" s="2" t="inlineStr"/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GFCL</t>
        </is>
      </c>
      <c r="C13860" s="2" t="n">
        <v>36</v>
      </c>
      <c r="D13860" s="2" t="n">
        <v>45627</v>
      </c>
      <c r="E13860" s="2" t="n">
        <v>29186</v>
      </c>
      <c r="F13860" s="2" t="n">
        <v>16441</v>
      </c>
      <c r="G13860" s="2" t="n">
        <v>659.2553769656237</v>
      </c>
      <c r="H13860" s="2" t="n">
        <v>3.0386566</v>
      </c>
      <c r="I13860" s="2" t="n">
        <v>14</v>
      </c>
      <c r="J13860" s="2" t="inlineStr">
        <is>
          <t>Top10_Net_Buyers</t>
        </is>
      </c>
      <c r="K13860" s="2" t="inlineStr">
        <is>
          <t>Secured Securities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GFCL</t>
        </is>
      </c>
      <c r="C13861" s="2" t="n">
        <v>58</v>
      </c>
      <c r="D13861" s="2" t="n">
        <v>86072</v>
      </c>
      <c r="E13861" s="2" t="n">
        <v>70361</v>
      </c>
      <c r="F13861" s="2" t="n">
        <v>15711</v>
      </c>
      <c r="G13861" s="2" t="n">
        <v>655.0365556204291</v>
      </c>
      <c r="H13861" s="2" t="n">
        <v>5.69553308</v>
      </c>
      <c r="I13861" s="2" t="n">
        <v>15</v>
      </c>
      <c r="J13861" s="2" t="inlineStr">
        <is>
          <t>Top10_Net_Buyers</t>
        </is>
      </c>
      <c r="K13861" s="2" t="inlineStr">
        <is>
          <t>Naasa Securities Co.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GFCL</t>
        </is>
      </c>
      <c r="C13862" s="2" t="n">
        <v>51</v>
      </c>
      <c r="D13862" s="2" t="n">
        <v>23585</v>
      </c>
      <c r="E13862" s="2" t="n">
        <v>11726</v>
      </c>
      <c r="F13862" s="2" t="n">
        <v>11859</v>
      </c>
      <c r="G13862" s="2" t="n">
        <v>665.6036846718318</v>
      </c>
      <c r="H13862" s="2" t="n">
        <v>1.57382718</v>
      </c>
      <c r="I13862" s="2" t="n">
        <v>12</v>
      </c>
      <c r="J13862" s="2" t="inlineStr">
        <is>
          <t>Top10_Net_Buyers</t>
        </is>
      </c>
      <c r="K13862" s="2" t="inlineStr">
        <is>
          <t>Oxford Securities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GFCL</t>
        </is>
      </c>
      <c r="C13863" s="2" t="n">
        <v>41</v>
      </c>
      <c r="D13863" s="2" t="n">
        <v>37200</v>
      </c>
      <c r="E13863" s="2" t="n">
        <v>25839</v>
      </c>
      <c r="F13863" s="2" t="n">
        <v>11361</v>
      </c>
      <c r="G13863" s="2" t="n">
        <v>658.0656402853547</v>
      </c>
      <c r="H13863" s="2" t="n">
        <v>2.50994512</v>
      </c>
      <c r="I13863" s="2" t="n">
        <v>17</v>
      </c>
      <c r="J13863" s="2" t="inlineStr">
        <is>
          <t>Top10_Net_Buyers</t>
        </is>
      </c>
      <c r="K13863" s="2" t="inlineStr">
        <is>
          <t>Linch Stock Market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GFCL</t>
        </is>
      </c>
      <c r="C13864" s="2" t="n">
        <v>45</v>
      </c>
      <c r="D13864" s="2" t="n">
        <v>67856</v>
      </c>
      <c r="E13864" s="2" t="n">
        <v>56557</v>
      </c>
      <c r="F13864" s="2" t="n">
        <v>11299</v>
      </c>
      <c r="G13864" s="2" t="n">
        <v>653.1102431725164</v>
      </c>
      <c r="H13864" s="2" t="n">
        <v>4.55446588</v>
      </c>
      <c r="I13864" s="2" t="n">
        <v>15</v>
      </c>
      <c r="J13864" s="2" t="inlineStr">
        <is>
          <t>Top10_Net_Buyers</t>
        </is>
      </c>
      <c r="K13864" s="2" t="inlineStr">
        <is>
          <t>Imperial Securities Company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GFCL</t>
        </is>
      </c>
      <c r="C13865" s="2" t="n">
        <v>59</v>
      </c>
      <c r="D13865" s="2" t="n">
        <v>22117</v>
      </c>
      <c r="E13865" s="2" t="n">
        <v>13059</v>
      </c>
      <c r="F13865" s="2" t="n">
        <v>9058</v>
      </c>
      <c r="G13865" s="2" t="n">
        <v>667.971784161295</v>
      </c>
      <c r="H13865" s="2" t="n">
        <v>1.50377022</v>
      </c>
      <c r="I13865" s="2" t="n">
        <v>15</v>
      </c>
      <c r="J13865" s="2" t="inlineStr">
        <is>
          <t>Top10_Net_Buyers</t>
        </is>
      </c>
      <c r="K13865" s="2" t="inlineStr">
        <is>
          <t>Deevyaa Securities &amp; Stock House Pvt.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GFCL</t>
        </is>
      </c>
      <c r="C13866" s="2" t="n">
        <v>40</v>
      </c>
      <c r="D13866" s="2" t="n">
        <v>16335</v>
      </c>
      <c r="E13866" s="2" t="n">
        <v>9048</v>
      </c>
      <c r="F13866" s="2" t="n">
        <v>7287</v>
      </c>
      <c r="G13866" s="2" t="n">
        <v>668.3791044283461</v>
      </c>
      <c r="H13866" s="2" t="n">
        <v>1.1062958</v>
      </c>
      <c r="I13866" s="2" t="n">
        <v>11</v>
      </c>
      <c r="J13866" s="2" t="inlineStr">
        <is>
          <t>Top10_Net_Buyers</t>
        </is>
      </c>
      <c r="K13866" s="2" t="inlineStr">
        <is>
          <t>Creative Securities Pvt.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GFCL</t>
        </is>
      </c>
      <c r="C13867" s="2" t="n">
        <v>22</v>
      </c>
      <c r="D13867" s="2" t="n">
        <v>16418</v>
      </c>
      <c r="E13867" s="2" t="n">
        <v>9148</v>
      </c>
      <c r="F13867" s="2" t="n">
        <v>7270</v>
      </c>
      <c r="G13867" s="2" t="n">
        <v>658.4209037644107</v>
      </c>
      <c r="H13867" s="2" t="n">
        <v>1.07848135</v>
      </c>
      <c r="I13867" s="2" t="n">
        <v>14</v>
      </c>
      <c r="J13867" s="2" t="inlineStr">
        <is>
          <t>Top10_Net_Buyers</t>
        </is>
      </c>
      <c r="K13867" s="2" t="inlineStr">
        <is>
          <t>Siprabi Securities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GFCL</t>
        </is>
      </c>
      <c r="C13868" s="2" t="n">
        <v>42</v>
      </c>
      <c r="D13868" s="2" t="n">
        <v>66960</v>
      </c>
      <c r="E13868" s="2" t="n">
        <v>60225</v>
      </c>
      <c r="F13868" s="2" t="n">
        <v>6735</v>
      </c>
      <c r="G13868" s="2" t="n">
        <v>656.8170000439277</v>
      </c>
      <c r="H13868" s="2" t="n">
        <v>4.38703279</v>
      </c>
      <c r="I13868" s="2" t="n">
        <v>17</v>
      </c>
      <c r="J13868" s="2" t="inlineStr">
        <is>
          <t>Top10_Net_Buyers</t>
        </is>
      </c>
      <c r="K13868" s="2" t="inlineStr">
        <is>
          <t>Sani Securities Company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GHL</t>
        </is>
      </c>
      <c r="C13869" s="2" t="n">
        <v>34</v>
      </c>
      <c r="D13869" s="2" t="n">
        <v>497043</v>
      </c>
      <c r="E13869" s="2" t="n">
        <v>399828</v>
      </c>
      <c r="F13869" s="2" t="n">
        <v>97215</v>
      </c>
      <c r="G13869" s="2" t="n">
        <v>228.3493685045694</v>
      </c>
      <c r="H13869" s="2" t="n">
        <v>12.27118701</v>
      </c>
      <c r="I13869" s="2" t="n">
        <v>15</v>
      </c>
      <c r="J13869" s="2" t="inlineStr">
        <is>
          <t>Top10_Net_Buyers</t>
        </is>
      </c>
      <c r="K13869" s="2" t="inlineStr">
        <is>
          <t>Vision Securities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GHL</t>
        </is>
      </c>
      <c r="C13870" s="2" t="n">
        <v>85</v>
      </c>
      <c r="D13870" s="2" t="n">
        <v>88567</v>
      </c>
      <c r="E13870" s="2" t="n">
        <v>32495</v>
      </c>
      <c r="F13870" s="2" t="n">
        <v>56072</v>
      </c>
      <c r="G13870" s="2" t="n">
        <v>234.625312566376</v>
      </c>
      <c r="H13870" s="2" t="n">
        <v>2.20882827</v>
      </c>
      <c r="I13870" s="2" t="n">
        <v>14</v>
      </c>
      <c r="J13870" s="2" t="inlineStr">
        <is>
          <t>Top10_Net_Buyers</t>
        </is>
      </c>
      <c r="K13870" s="2" t="inlineStr">
        <is>
          <t>Capital Hub Pvt.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GHL</t>
        </is>
      </c>
      <c r="C13871" s="2" t="n">
        <v>33</v>
      </c>
      <c r="D13871" s="2" t="n">
        <v>153979</v>
      </c>
      <c r="E13871" s="2" t="n">
        <v>101346</v>
      </c>
      <c r="F13871" s="2" t="n">
        <v>52633</v>
      </c>
      <c r="G13871" s="2" t="n">
        <v>237.4087550879445</v>
      </c>
      <c r="H13871" s="2" t="n">
        <v>3.82215697</v>
      </c>
      <c r="I13871" s="2" t="n">
        <v>12</v>
      </c>
      <c r="J13871" s="2" t="inlineStr">
        <is>
          <t>Top10_Net_Buyers</t>
        </is>
      </c>
      <c r="K13871" s="2" t="inlineStr">
        <is>
          <t>Dakshinkali Investment &amp; Securities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GHL</t>
        </is>
      </c>
      <c r="C13872" s="2" t="n">
        <v>91</v>
      </c>
      <c r="D13872" s="2" t="n">
        <v>59229</v>
      </c>
      <c r="E13872" s="2" t="n">
        <v>11444</v>
      </c>
      <c r="F13872" s="2" t="n">
        <v>47785</v>
      </c>
      <c r="G13872" s="2" t="n">
        <v>242.3578111889959</v>
      </c>
      <c r="H13872" s="2" t="n">
        <v>1.51286674</v>
      </c>
      <c r="I13872" s="2" t="n">
        <v>8</v>
      </c>
      <c r="J13872" s="2" t="inlineStr">
        <is>
          <t>Top10_Net_Buyers</t>
        </is>
      </c>
      <c r="K13872" s="2" t="inlineStr"/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GHL</t>
        </is>
      </c>
      <c r="C13873" s="2" t="n">
        <v>56</v>
      </c>
      <c r="D13873" s="2" t="n">
        <v>177167</v>
      </c>
      <c r="E13873" s="2" t="n">
        <v>138489</v>
      </c>
      <c r="F13873" s="2" t="n">
        <v>38678</v>
      </c>
      <c r="G13873" s="2" t="n">
        <v>231.0774514295645</v>
      </c>
      <c r="H13873" s="2" t="n">
        <v>4.35007589</v>
      </c>
      <c r="I13873" s="2" t="n">
        <v>17</v>
      </c>
      <c r="J13873" s="2" t="inlineStr">
        <is>
          <t>Top10_Net_Buyers</t>
        </is>
      </c>
      <c r="K13873" s="2" t="inlineStr">
        <is>
          <t>Sri Hari Securities Pvt.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GHL</t>
        </is>
      </c>
      <c r="C13874" s="2" t="n">
        <v>49</v>
      </c>
      <c r="D13874" s="2" t="n">
        <v>287603</v>
      </c>
      <c r="E13874" s="2" t="n">
        <v>257076</v>
      </c>
      <c r="F13874" s="2" t="n">
        <v>30527</v>
      </c>
      <c r="G13874" s="2" t="n">
        <v>229.2327217464171</v>
      </c>
      <c r="H13874" s="2" t="n">
        <v>6.71943462</v>
      </c>
      <c r="I13874" s="2" t="n">
        <v>19</v>
      </c>
      <c r="J13874" s="2" t="inlineStr">
        <is>
          <t>Top10_Net_Buyers</t>
        </is>
      </c>
      <c r="K13874" s="2" t="inlineStr">
        <is>
          <t>Online Securities Pvt.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GHL</t>
        </is>
      </c>
      <c r="C13875" s="2" t="n">
        <v>94</v>
      </c>
      <c r="D13875" s="2" t="n">
        <v>76396</v>
      </c>
      <c r="E13875" s="2" t="n">
        <v>46932</v>
      </c>
      <c r="F13875" s="2" t="n">
        <v>29464</v>
      </c>
      <c r="G13875" s="2" t="n">
        <v>240.1370530542115</v>
      </c>
      <c r="H13875" s="2" t="n">
        <v>1.91936021</v>
      </c>
      <c r="I13875" s="2" t="n">
        <v>9</v>
      </c>
      <c r="J13875" s="2" t="inlineStr">
        <is>
          <t>Top10_Net_Buyers</t>
        </is>
      </c>
      <c r="K13875" s="2" t="inlineStr">
        <is>
          <t>K.B.L. Securities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GHL</t>
        </is>
      </c>
      <c r="C13876" s="2" t="n">
        <v>65</v>
      </c>
      <c r="D13876" s="2" t="n">
        <v>68882</v>
      </c>
      <c r="E13876" s="2" t="n">
        <v>41867</v>
      </c>
      <c r="F13876" s="2" t="n">
        <v>27015</v>
      </c>
      <c r="G13876" s="2" t="n">
        <v>235.4923443549535</v>
      </c>
      <c r="H13876" s="2" t="n">
        <v>1.66809617</v>
      </c>
      <c r="I13876" s="2" t="n">
        <v>14</v>
      </c>
      <c r="J13876" s="2" t="inlineStr">
        <is>
          <t>Top10_Net_Buyers</t>
        </is>
      </c>
      <c r="K13876" s="2" t="inlineStr">
        <is>
          <t>SharePro Securities Pvt.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GHL</t>
        </is>
      </c>
      <c r="C13877" s="2" t="n">
        <v>57</v>
      </c>
      <c r="D13877" s="2" t="n">
        <v>215969</v>
      </c>
      <c r="E13877" s="2" t="n">
        <v>192693</v>
      </c>
      <c r="F13877" s="2" t="n">
        <v>23276</v>
      </c>
      <c r="G13877" s="2" t="n">
        <v>229.318216868546</v>
      </c>
      <c r="H13877" s="2" t="n">
        <v>5.27095591</v>
      </c>
      <c r="I13877" s="2" t="n">
        <v>16</v>
      </c>
      <c r="J13877" s="2" t="inlineStr">
        <is>
          <t>Top10_Net_Buyers</t>
        </is>
      </c>
      <c r="K13877" s="2" t="inlineStr">
        <is>
          <t>Aryatara Investment &amp; Securities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GHL</t>
        </is>
      </c>
      <c r="C13878" s="2" t="n">
        <v>17</v>
      </c>
      <c r="D13878" s="2" t="n">
        <v>104754</v>
      </c>
      <c r="E13878" s="2" t="n">
        <v>82099</v>
      </c>
      <c r="F13878" s="2" t="n">
        <v>22655</v>
      </c>
      <c r="G13878" s="2" t="n">
        <v>232.9120440202628</v>
      </c>
      <c r="H13878" s="2" t="n">
        <v>2.56273876</v>
      </c>
      <c r="I13878" s="2" t="n">
        <v>16</v>
      </c>
      <c r="J13878" s="2" t="inlineStr">
        <is>
          <t>Top10_Net_Buyers</t>
        </is>
      </c>
      <c r="K13878" s="2" t="inlineStr">
        <is>
          <t>ABC Securities Pvt.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GIBF1</t>
        </is>
      </c>
      <c r="C13879" s="2" t="n">
        <v>17</v>
      </c>
      <c r="D13879" s="2" t="n">
        <v>324909</v>
      </c>
      <c r="E13879" s="2" t="n">
        <v>1000</v>
      </c>
      <c r="F13879" s="2" t="n">
        <v>323909</v>
      </c>
      <c r="G13879" s="2" t="n">
        <v>10.55972923184385</v>
      </c>
      <c r="H13879" s="2" t="n">
        <v>0.347019366</v>
      </c>
      <c r="I13879" s="2" t="n">
        <v>15</v>
      </c>
      <c r="J13879" s="2" t="inlineStr">
        <is>
          <t>Top10_Net_Buyers</t>
        </is>
      </c>
      <c r="K13879" s="2" t="inlineStr">
        <is>
          <t>ABC Securities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GIBF1</t>
        </is>
      </c>
      <c r="C13880" s="2" t="n">
        <v>4</v>
      </c>
      <c r="D13880" s="2" t="n">
        <v>240900</v>
      </c>
      <c r="E13880" s="2" t="n">
        <v>2600</v>
      </c>
      <c r="F13880" s="2" t="n">
        <v>238300</v>
      </c>
      <c r="G13880" s="2" t="n">
        <v>10.58774060680876</v>
      </c>
      <c r="H13880" s="2" t="n">
        <v>0.2564208</v>
      </c>
      <c r="I13880" s="2" t="n">
        <v>8</v>
      </c>
      <c r="J13880" s="2" t="inlineStr">
        <is>
          <t>Top10_Net_Buyers</t>
        </is>
      </c>
      <c r="K13880" s="2" t="inlineStr">
        <is>
          <t>Opal Securities Investment (PVT)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GIBF1</t>
        </is>
      </c>
      <c r="C13881" s="2" t="n">
        <v>42</v>
      </c>
      <c r="D13881" s="2" t="n">
        <v>185000</v>
      </c>
      <c r="E13881" s="2" t="n">
        <v>7950</v>
      </c>
      <c r="F13881" s="2" t="n">
        <v>177050</v>
      </c>
      <c r="G13881" s="2" t="n">
        <v>10.73853110599078</v>
      </c>
      <c r="H13881" s="2" t="n">
        <v>0.200689</v>
      </c>
      <c r="I13881" s="2" t="n">
        <v>4</v>
      </c>
      <c r="J13881" s="2" t="inlineStr">
        <is>
          <t>Top10_Net_Buyers</t>
        </is>
      </c>
      <c r="K13881" s="2" t="inlineStr">
        <is>
          <t>Sani Securities Company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GIBF1</t>
        </is>
      </c>
      <c r="C13882" s="2" t="n">
        <v>67</v>
      </c>
      <c r="D13882" s="2" t="n">
        <v>182650</v>
      </c>
      <c r="E13882" s="2" t="n">
        <v>13800</v>
      </c>
      <c r="F13882" s="2" t="n">
        <v>168850</v>
      </c>
      <c r="G13882" s="2" t="n">
        <v>10.62750293772033</v>
      </c>
      <c r="H13882" s="2" t="n">
        <v>0.19431115</v>
      </c>
      <c r="I13882" s="2" t="n">
        <v>2</v>
      </c>
      <c r="J13882" s="2" t="inlineStr">
        <is>
          <t>Top10_Net_Buyers</t>
        </is>
      </c>
      <c r="K13882" s="2" t="inlineStr">
        <is>
          <t>Property Wizard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GIBF1</t>
        </is>
      </c>
      <c r="C13883" s="2" t="n">
        <v>57</v>
      </c>
      <c r="D13883" s="2" t="n">
        <v>61600</v>
      </c>
      <c r="E13883" s="2" t="n">
        <v>6200</v>
      </c>
      <c r="F13883" s="2" t="n">
        <v>55400</v>
      </c>
      <c r="G13883" s="2" t="n">
        <v>10.60937390366758</v>
      </c>
      <c r="H13883" s="2" t="n">
        <v>0.0660536</v>
      </c>
      <c r="I13883" s="2" t="n">
        <v>6</v>
      </c>
      <c r="J13883" s="2" t="inlineStr">
        <is>
          <t>Top10_Net_Buyers</t>
        </is>
      </c>
      <c r="K13883" s="2" t="inlineStr">
        <is>
          <t>Aryatara Investment &amp; Securities Pvt.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GIBF1</t>
        </is>
      </c>
      <c r="C13884" s="2" t="n">
        <v>29</v>
      </c>
      <c r="D13884" s="2" t="n">
        <v>54800</v>
      </c>
      <c r="E13884" s="2" t="n">
        <v>500</v>
      </c>
      <c r="F13884" s="2" t="n">
        <v>54300</v>
      </c>
      <c r="G13884" s="2" t="n">
        <v>10.52475</v>
      </c>
      <c r="H13884" s="2" t="n">
        <v>0.0574685</v>
      </c>
      <c r="I13884" s="2" t="n">
        <v>7</v>
      </c>
      <c r="J13884" s="2" t="inlineStr">
        <is>
          <t>Top10_Net_Buyers</t>
        </is>
      </c>
      <c r="K13884" s="2" t="inlineStr">
        <is>
          <t>Trisul Securities &amp; Investment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GIBF1</t>
        </is>
      </c>
      <c r="C13885" s="2" t="n">
        <v>22</v>
      </c>
      <c r="D13885" s="2" t="n">
        <v>31900</v>
      </c>
      <c r="E13885" s="2" t="n">
        <v>1100</v>
      </c>
      <c r="F13885" s="2" t="n">
        <v>30800</v>
      </c>
      <c r="G13885" s="2" t="n">
        <v>10.72551330399458</v>
      </c>
      <c r="H13885" s="2" t="n">
        <v>0.034496</v>
      </c>
      <c r="I13885" s="2" t="n">
        <v>3</v>
      </c>
      <c r="J13885" s="2" t="inlineStr">
        <is>
          <t>Top10_Net_Buyers</t>
        </is>
      </c>
      <c r="K13885" s="2" t="inlineStr">
        <is>
          <t>Siprabi Securities Pvt.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GIBF1</t>
        </is>
      </c>
      <c r="C13886" s="2" t="n">
        <v>14</v>
      </c>
      <c r="D13886" s="2" t="n">
        <v>93150</v>
      </c>
      <c r="E13886" s="2" t="n">
        <v>76843</v>
      </c>
      <c r="F13886" s="2" t="n">
        <v>16307</v>
      </c>
      <c r="G13886" s="2" t="n">
        <v>10.57017002596077</v>
      </c>
      <c r="H13886" s="2" t="n">
        <v>0.09886884999999999</v>
      </c>
      <c r="I13886" s="2" t="n">
        <v>17</v>
      </c>
      <c r="J13886" s="2" t="inlineStr">
        <is>
          <t>Top10_Net_Buyers</t>
        </is>
      </c>
      <c r="K13886" s="2" t="inlineStr">
        <is>
          <t>Nepal Stock House (PVT)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GIBF1</t>
        </is>
      </c>
      <c r="C13887" s="2" t="n">
        <v>48</v>
      </c>
      <c r="D13887" s="2" t="n">
        <v>20655</v>
      </c>
      <c r="E13887" s="2" t="n">
        <v>4655</v>
      </c>
      <c r="F13887" s="2" t="n">
        <v>16000</v>
      </c>
      <c r="G13887" s="2" t="n">
        <v>10.59197046719922</v>
      </c>
      <c r="H13887" s="2" t="n">
        <v>0.021877715</v>
      </c>
      <c r="I13887" s="2" t="n">
        <v>1</v>
      </c>
      <c r="J13887" s="2" t="inlineStr">
        <is>
          <t>Top10_Net_Buyers</t>
        </is>
      </c>
      <c r="K13887" s="2" t="inlineStr">
        <is>
          <t>Trishakti Securities Public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GIBF1</t>
        </is>
      </c>
      <c r="C13888" s="2" t="n">
        <v>43</v>
      </c>
      <c r="D13888" s="2" t="n">
        <v>13150</v>
      </c>
      <c r="E13888" s="2" t="n">
        <v>300</v>
      </c>
      <c r="F13888" s="2" t="n">
        <v>12850</v>
      </c>
      <c r="G13888" s="2" t="n">
        <v>10.7582</v>
      </c>
      <c r="H13888" s="2" t="n">
        <v>0.0141371</v>
      </c>
      <c r="I13888" s="2" t="n">
        <v>4</v>
      </c>
      <c r="J13888" s="2" t="inlineStr">
        <is>
          <t>Top10_Net_Buyers</t>
        </is>
      </c>
      <c r="K13888" s="2" t="inlineStr">
        <is>
          <t>South Asian Bulls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GILB</t>
        </is>
      </c>
      <c r="C13889" s="2" t="n">
        <v>45</v>
      </c>
      <c r="D13889" s="2" t="n">
        <v>10914</v>
      </c>
      <c r="E13889" s="2" t="n">
        <v>2432</v>
      </c>
      <c r="F13889" s="2" t="n">
        <v>8482</v>
      </c>
      <c r="G13889" s="2" t="n">
        <v>1159.472789765957</v>
      </c>
      <c r="H13889" s="2" t="n">
        <v>1.26755605</v>
      </c>
      <c r="I13889" s="2" t="n">
        <v>15</v>
      </c>
      <c r="J13889" s="2" t="inlineStr">
        <is>
          <t>Top10_Net_Buyers</t>
        </is>
      </c>
      <c r="K13889" s="2" t="inlineStr">
        <is>
          <t>Imperial Securities Company Pvt.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GILB</t>
        </is>
      </c>
      <c r="C13890" s="2" t="n">
        <v>100</v>
      </c>
      <c r="D13890" s="2" t="n">
        <v>5854</v>
      </c>
      <c r="E13890" s="2" t="n">
        <v>30</v>
      </c>
      <c r="F13890" s="2" t="n">
        <v>5824</v>
      </c>
      <c r="G13890" s="2" t="n">
        <v>1176.769961253736</v>
      </c>
      <c r="H13890" s="2" t="n">
        <v>0.68982869</v>
      </c>
      <c r="I13890" s="2" t="n">
        <v>9</v>
      </c>
      <c r="J13890" s="2" t="inlineStr">
        <is>
          <t>Top10_Net_Buyers</t>
        </is>
      </c>
      <c r="K13890" s="2" t="inlineStr">
        <is>
          <t>Sunrise Securities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GILB</t>
        </is>
      </c>
      <c r="C13891" s="2" t="n">
        <v>28</v>
      </c>
      <c r="D13891" s="2" t="n">
        <v>5460</v>
      </c>
      <c r="E13891" s="2" t="n">
        <v>2629</v>
      </c>
      <c r="F13891" s="2" t="n">
        <v>2831</v>
      </c>
      <c r="G13891" s="2" t="n">
        <v>1179.589339858907</v>
      </c>
      <c r="H13891" s="2" t="n">
        <v>0.6482622300000001</v>
      </c>
      <c r="I13891" s="2" t="n">
        <v>6</v>
      </c>
      <c r="J13891" s="2" t="inlineStr">
        <is>
          <t>Top10_Net_Buyers</t>
        </is>
      </c>
      <c r="K13891" s="2" t="inlineStr">
        <is>
          <t>Shree Krishna Securities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GILB</t>
        </is>
      </c>
      <c r="C13892" s="2" t="n">
        <v>26</v>
      </c>
      <c r="D13892" s="2" t="n">
        <v>2812</v>
      </c>
      <c r="E13892" s="2" t="n">
        <v>82</v>
      </c>
      <c r="F13892" s="2" t="n">
        <v>2730</v>
      </c>
      <c r="G13892" s="2" t="n">
        <v>1158.695006383122</v>
      </c>
      <c r="H13892" s="2" t="n">
        <v>0.3265016</v>
      </c>
      <c r="I13892" s="2" t="n">
        <v>10</v>
      </c>
      <c r="J13892" s="2" t="inlineStr">
        <is>
          <t>Top10_Net_Buyers</t>
        </is>
      </c>
      <c r="K13892" s="2" t="inlineStr">
        <is>
          <t>Asian Securities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GILB</t>
        </is>
      </c>
      <c r="C13893" s="2" t="n">
        <v>42</v>
      </c>
      <c r="D13893" s="2" t="n">
        <v>2983</v>
      </c>
      <c r="E13893" s="2" t="n">
        <v>1184</v>
      </c>
      <c r="F13893" s="2" t="n">
        <v>1799</v>
      </c>
      <c r="G13893" s="2" t="n">
        <v>1161.171463619149</v>
      </c>
      <c r="H13893" s="2" t="n">
        <v>0.34512959</v>
      </c>
      <c r="I13893" s="2" t="n">
        <v>15</v>
      </c>
      <c r="J13893" s="2" t="inlineStr">
        <is>
          <t>Top10_Net_Buyers</t>
        </is>
      </c>
      <c r="K13893" s="2" t="inlineStr">
        <is>
          <t>Sani Securities Company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GILB</t>
        </is>
      </c>
      <c r="C13894" s="2" t="n">
        <v>7</v>
      </c>
      <c r="D13894" s="2" t="n">
        <v>2106</v>
      </c>
      <c r="E13894" s="2" t="n">
        <v>332</v>
      </c>
      <c r="F13894" s="2" t="n">
        <v>1774</v>
      </c>
      <c r="G13894" s="2" t="n">
        <v>1158.538936478765</v>
      </c>
      <c r="H13894" s="2" t="n">
        <v>0.24592248</v>
      </c>
      <c r="I13894" s="2" t="n">
        <v>16</v>
      </c>
      <c r="J13894" s="2" t="inlineStr">
        <is>
          <t>Top10_Net_Buyers</t>
        </is>
      </c>
      <c r="K13894" s="2" t="inlineStr">
        <is>
          <t>J.F. Securities (PVT)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GILB</t>
        </is>
      </c>
      <c r="C13895" s="2" t="n">
        <v>6</v>
      </c>
      <c r="D13895" s="2" t="n">
        <v>2225</v>
      </c>
      <c r="E13895" s="2" t="n">
        <v>551</v>
      </c>
      <c r="F13895" s="2" t="n">
        <v>1674</v>
      </c>
      <c r="G13895" s="2" t="n">
        <v>1167.008177083333</v>
      </c>
      <c r="H13895" s="2" t="n">
        <v>0.2616571</v>
      </c>
      <c r="I13895" s="2" t="n">
        <v>8</v>
      </c>
      <c r="J13895" s="2" t="inlineStr">
        <is>
          <t>Top10_Net_Buyers</t>
        </is>
      </c>
      <c r="K13895" s="2" t="inlineStr">
        <is>
          <t>Agrawal Securities (PVT)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GILB</t>
        </is>
      </c>
      <c r="C13896" s="2" t="n">
        <v>25</v>
      </c>
      <c r="D13896" s="2" t="n">
        <v>2243</v>
      </c>
      <c r="E13896" s="2" t="n">
        <v>1004</v>
      </c>
      <c r="F13896" s="2" t="n">
        <v>1239</v>
      </c>
      <c r="G13896" s="2" t="n">
        <v>1144.864386151483</v>
      </c>
      <c r="H13896" s="2" t="n">
        <v>0.25480775</v>
      </c>
      <c r="I13896" s="2" t="n">
        <v>6</v>
      </c>
      <c r="J13896" s="2" t="inlineStr">
        <is>
          <t>Top10_Net_Buyers</t>
        </is>
      </c>
      <c r="K13896" s="2" t="inlineStr">
        <is>
          <t>Sweta Securities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GILB</t>
        </is>
      </c>
      <c r="C13897" s="2" t="n">
        <v>65</v>
      </c>
      <c r="D13897" s="2" t="n">
        <v>1452</v>
      </c>
      <c r="E13897" s="2" t="n">
        <v>242</v>
      </c>
      <c r="F13897" s="2" t="n">
        <v>1210</v>
      </c>
      <c r="G13897" s="2" t="n">
        <v>1174.18013809825</v>
      </c>
      <c r="H13897" s="2" t="n">
        <v>0.16907807</v>
      </c>
      <c r="I13897" s="2" t="n">
        <v>5</v>
      </c>
      <c r="J13897" s="2" t="inlineStr">
        <is>
          <t>Top10_Net_Buyers</t>
        </is>
      </c>
      <c r="K13897" s="2" t="inlineStr">
        <is>
          <t>SharePro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GILB</t>
        </is>
      </c>
      <c r="C13898" s="2" t="n">
        <v>60</v>
      </c>
      <c r="D13898" s="2" t="n">
        <v>1300</v>
      </c>
      <c r="E13898" s="2" t="n">
        <v>305</v>
      </c>
      <c r="F13898" s="2" t="n">
        <v>995</v>
      </c>
      <c r="G13898" s="2" t="n">
        <v>1165.1</v>
      </c>
      <c r="H13898" s="2" t="n">
        <v>0.1512761</v>
      </c>
      <c r="I13898" s="2" t="n">
        <v>4</v>
      </c>
      <c r="J13898" s="2" t="inlineStr">
        <is>
          <t>Top10_Net_Buyers</t>
        </is>
      </c>
      <c r="K13898" s="2" t="inlineStr"/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GLBSL</t>
        </is>
      </c>
      <c r="C13899" s="2" t="n">
        <v>44</v>
      </c>
      <c r="D13899" s="2" t="n">
        <v>8359</v>
      </c>
      <c r="E13899" s="2" t="n">
        <v>3783</v>
      </c>
      <c r="F13899" s="2" t="n">
        <v>4576</v>
      </c>
      <c r="G13899" s="2" t="n">
        <v>2026.171478075921</v>
      </c>
      <c r="H13899" s="2" t="n">
        <v>1.69780068</v>
      </c>
      <c r="I13899" s="2" t="n">
        <v>7</v>
      </c>
      <c r="J13899" s="2" t="inlineStr">
        <is>
          <t>Top10_Net_Buyers</t>
        </is>
      </c>
      <c r="K13899" s="2" t="inlineStr">
        <is>
          <t>Dynamic Money Managers Securities Pvt.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GLBSL</t>
        </is>
      </c>
      <c r="C13900" s="2" t="n">
        <v>42</v>
      </c>
      <c r="D13900" s="2" t="n">
        <v>4665</v>
      </c>
      <c r="E13900" s="2" t="n">
        <v>2270</v>
      </c>
      <c r="F13900" s="2" t="n">
        <v>2395</v>
      </c>
      <c r="G13900" s="2" t="n">
        <v>1984.922420055734</v>
      </c>
      <c r="H13900" s="2" t="n">
        <v>0.93325769</v>
      </c>
      <c r="I13900" s="2" t="n">
        <v>20</v>
      </c>
      <c r="J13900" s="2" t="inlineStr">
        <is>
          <t>Top10_Net_Buyers</t>
        </is>
      </c>
      <c r="K13900" s="2" t="inlineStr">
        <is>
          <t>Sani Securities Company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GLBSL</t>
        </is>
      </c>
      <c r="C13901" s="2" t="n">
        <v>57</v>
      </c>
      <c r="D13901" s="2" t="n">
        <v>2357</v>
      </c>
      <c r="E13901" s="2" t="n">
        <v>999</v>
      </c>
      <c r="F13901" s="2" t="n">
        <v>1358</v>
      </c>
      <c r="G13901" s="2" t="n">
        <v>1992.653633492135</v>
      </c>
      <c r="H13901" s="2" t="n">
        <v>0.47114075</v>
      </c>
      <c r="I13901" s="2" t="n">
        <v>19</v>
      </c>
      <c r="J13901" s="2" t="inlineStr">
        <is>
          <t>Top10_Net_Buyers</t>
        </is>
      </c>
      <c r="K13901" s="2" t="inlineStr">
        <is>
          <t>Aryatara Investment &amp; Securities Pvt.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GLBSL</t>
        </is>
      </c>
      <c r="C13902" s="2" t="n">
        <v>4</v>
      </c>
      <c r="D13902" s="2" t="n">
        <v>1234</v>
      </c>
      <c r="E13902" s="2" t="n">
        <v>101</v>
      </c>
      <c r="F13902" s="2" t="n">
        <v>1133</v>
      </c>
      <c r="G13902" s="2" t="n">
        <v>2025.02989554209</v>
      </c>
      <c r="H13902" s="2" t="n">
        <v>0.2510919</v>
      </c>
      <c r="I13902" s="2" t="n">
        <v>9</v>
      </c>
      <c r="J13902" s="2" t="inlineStr">
        <is>
          <t>Top10_Net_Buyers</t>
        </is>
      </c>
      <c r="K13902" s="2" t="inlineStr">
        <is>
          <t>Opal Securities Investment (PVT)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GLBSL</t>
        </is>
      </c>
      <c r="C13903" s="2" t="n">
        <v>58</v>
      </c>
      <c r="D13903" s="2" t="n">
        <v>2647</v>
      </c>
      <c r="E13903" s="2" t="n">
        <v>1723</v>
      </c>
      <c r="F13903" s="2" t="n">
        <v>924</v>
      </c>
      <c r="G13903" s="2" t="n">
        <v>1984.151156256268</v>
      </c>
      <c r="H13903" s="2" t="n">
        <v>0.53022873</v>
      </c>
      <c r="I13903" s="2" t="n">
        <v>17</v>
      </c>
      <c r="J13903" s="2" t="inlineStr">
        <is>
          <t>Top10_Net_Buyers</t>
        </is>
      </c>
      <c r="K13903" s="2" t="inlineStr">
        <is>
          <t>Naasa Securities Co.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GLBSL</t>
        </is>
      </c>
      <c r="C13904" s="2" t="n">
        <v>17</v>
      </c>
      <c r="D13904" s="2" t="n">
        <v>1164</v>
      </c>
      <c r="E13904" s="2" t="n">
        <v>492</v>
      </c>
      <c r="F13904" s="2" t="n">
        <v>672</v>
      </c>
      <c r="G13904" s="2" t="n">
        <v>1991.233023678078</v>
      </c>
      <c r="H13904" s="2" t="n">
        <v>0.23436919</v>
      </c>
      <c r="I13904" s="2" t="n">
        <v>14</v>
      </c>
      <c r="J13904" s="2" t="inlineStr">
        <is>
          <t>Top10_Net_Buyers</t>
        </is>
      </c>
      <c r="K13904" s="2" t="inlineStr">
        <is>
          <t>ABC Securities Pvt.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GLBSL</t>
        </is>
      </c>
      <c r="C13905" s="2" t="n">
        <v>54</v>
      </c>
      <c r="D13905" s="2" t="n">
        <v>620</v>
      </c>
      <c r="E13905" s="2" t="n">
        <v>4</v>
      </c>
      <c r="F13905" s="2" t="n">
        <v>616</v>
      </c>
      <c r="G13905" s="2" t="n">
        <v>1957.02</v>
      </c>
      <c r="H13905" s="2" t="n">
        <v>0.124893</v>
      </c>
      <c r="I13905" s="2" t="n">
        <v>5</v>
      </c>
      <c r="J13905" s="2" t="inlineStr">
        <is>
          <t>Top10_Net_Buyers</t>
        </is>
      </c>
      <c r="K13905" s="2" t="inlineStr">
        <is>
          <t>Sewa Securities Pvt.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GLBSL</t>
        </is>
      </c>
      <c r="C13906" s="2" t="n">
        <v>34</v>
      </c>
      <c r="D13906" s="2" t="n">
        <v>2016</v>
      </c>
      <c r="E13906" s="2" t="n">
        <v>1504</v>
      </c>
      <c r="F13906" s="2" t="n">
        <v>512</v>
      </c>
      <c r="G13906" s="2" t="n">
        <v>2002.951134338345</v>
      </c>
      <c r="H13906" s="2" t="n">
        <v>0.40798609</v>
      </c>
      <c r="I13906" s="2" t="n">
        <v>14</v>
      </c>
      <c r="J13906" s="2" t="inlineStr">
        <is>
          <t>Top10_Net_Buyers</t>
        </is>
      </c>
      <c r="K13906" s="2" t="inlineStr">
        <is>
          <t>Vision Securities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GLBSL</t>
        </is>
      </c>
      <c r="C13907" s="2" t="n">
        <v>32</v>
      </c>
      <c r="D13907" s="2" t="n">
        <v>551</v>
      </c>
      <c r="E13907" s="2" t="n">
        <v>41</v>
      </c>
      <c r="F13907" s="2" t="n">
        <v>510</v>
      </c>
      <c r="G13907" s="2" t="n">
        <v>2003.933333333333</v>
      </c>
      <c r="H13907" s="2" t="n">
        <v>0.11365101</v>
      </c>
      <c r="I13907" s="2" t="n">
        <v>5</v>
      </c>
      <c r="J13907" s="2" t="inlineStr">
        <is>
          <t>Top10_Net_Buyers</t>
        </is>
      </c>
      <c r="K13907" s="2" t="inlineStr">
        <is>
          <t>Premier Securities Company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GLBSL</t>
        </is>
      </c>
      <c r="C13908" s="2" t="n">
        <v>16</v>
      </c>
      <c r="D13908" s="2" t="n">
        <v>795</v>
      </c>
      <c r="E13908" s="2" t="n">
        <v>312</v>
      </c>
      <c r="F13908" s="2" t="n">
        <v>483</v>
      </c>
      <c r="G13908" s="2" t="n">
        <v>1989.139047619048</v>
      </c>
      <c r="H13908" s="2" t="n">
        <v>0.1587779</v>
      </c>
      <c r="I13908" s="2" t="n">
        <v>9</v>
      </c>
      <c r="J13908" s="2" t="inlineStr">
        <is>
          <t>Top10_Net_Buyers</t>
        </is>
      </c>
      <c r="K13908" s="2" t="inlineStr">
        <is>
          <t>Primo Securities (PVT)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GLH</t>
        </is>
      </c>
      <c r="C13909" s="2" t="n">
        <v>16</v>
      </c>
      <c r="D13909" s="2" t="n">
        <v>148730</v>
      </c>
      <c r="E13909" s="2" t="n">
        <v>99050</v>
      </c>
      <c r="F13909" s="2" t="n">
        <v>49680</v>
      </c>
      <c r="G13909" s="2" t="n">
        <v>260.199927426633</v>
      </c>
      <c r="H13909" s="2" t="n">
        <v>4.12003852</v>
      </c>
      <c r="I13909" s="2" t="n">
        <v>16</v>
      </c>
      <c r="J13909" s="2" t="inlineStr">
        <is>
          <t>Top10_Net_Buyers</t>
        </is>
      </c>
      <c r="K13909" s="2" t="inlineStr">
        <is>
          <t>Primo Securities (PVT)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GLH</t>
        </is>
      </c>
      <c r="C13910" s="2" t="n">
        <v>65</v>
      </c>
      <c r="D13910" s="2" t="n">
        <v>83966</v>
      </c>
      <c r="E13910" s="2" t="n">
        <v>34328</v>
      </c>
      <c r="F13910" s="2" t="n">
        <v>49638</v>
      </c>
      <c r="G13910" s="2" t="n">
        <v>261.567354475871</v>
      </c>
      <c r="H13910" s="2" t="n">
        <v>2.36169784</v>
      </c>
      <c r="I13910" s="2" t="n">
        <v>11</v>
      </c>
      <c r="J13910" s="2" t="inlineStr">
        <is>
          <t>Top10_Net_Buyers</t>
        </is>
      </c>
      <c r="K13910" s="2" t="inlineStr">
        <is>
          <t>SharePro Securities Pvt.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GLH</t>
        </is>
      </c>
      <c r="C13911" s="2" t="n">
        <v>17</v>
      </c>
      <c r="D13911" s="2" t="n">
        <v>83002</v>
      </c>
      <c r="E13911" s="2" t="n">
        <v>52390</v>
      </c>
      <c r="F13911" s="2" t="n">
        <v>30612</v>
      </c>
      <c r="G13911" s="2" t="n">
        <v>261.5622214267548</v>
      </c>
      <c r="H13911" s="2" t="n">
        <v>2.25924992</v>
      </c>
      <c r="I13911" s="2" t="n">
        <v>19</v>
      </c>
      <c r="J13911" s="2" t="inlineStr">
        <is>
          <t>Top10_Net_Buyers</t>
        </is>
      </c>
      <c r="K13911" s="2" t="inlineStr">
        <is>
          <t>ABC Securities Pvt.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GLH</t>
        </is>
      </c>
      <c r="C13912" s="2" t="n">
        <v>57</v>
      </c>
      <c r="D13912" s="2" t="n">
        <v>97328</v>
      </c>
      <c r="E13912" s="2" t="n">
        <v>73583</v>
      </c>
      <c r="F13912" s="2" t="n">
        <v>23745</v>
      </c>
      <c r="G13912" s="2" t="n">
        <v>259.5986172220705</v>
      </c>
      <c r="H13912" s="2" t="n">
        <v>2.65795397</v>
      </c>
      <c r="I13912" s="2" t="n">
        <v>15</v>
      </c>
      <c r="J13912" s="2" t="inlineStr">
        <is>
          <t>Top10_Net_Buyers</t>
        </is>
      </c>
      <c r="K13912" s="2" t="inlineStr">
        <is>
          <t>Aryatara Investment &amp; Securities Pvt.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GLH</t>
        </is>
      </c>
      <c r="C13913" s="2" t="n">
        <v>99</v>
      </c>
      <c r="D13913" s="2" t="n">
        <v>24185</v>
      </c>
      <c r="E13913" s="2" t="n">
        <v>6767</v>
      </c>
      <c r="F13913" s="2" t="n">
        <v>17418</v>
      </c>
      <c r="G13913" s="2" t="n">
        <v>269.2183051063433</v>
      </c>
      <c r="H13913" s="2" t="n">
        <v>0.66841205</v>
      </c>
      <c r="I13913" s="2" t="n">
        <v>8</v>
      </c>
      <c r="J13913" s="2" t="inlineStr">
        <is>
          <t>Top10_Net_Buyers</t>
        </is>
      </c>
      <c r="K13913" s="2" t="inlineStr">
        <is>
          <t>Prabhu Stock Market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GLH</t>
        </is>
      </c>
      <c r="C13914" s="2" t="n">
        <v>58</v>
      </c>
      <c r="D13914" s="2" t="n">
        <v>157203</v>
      </c>
      <c r="E13914" s="2" t="n">
        <v>141544</v>
      </c>
      <c r="F13914" s="2" t="n">
        <v>15659</v>
      </c>
      <c r="G13914" s="2" t="n">
        <v>259.6192238320419</v>
      </c>
      <c r="H13914" s="2" t="n">
        <v>4.22794477</v>
      </c>
      <c r="I13914" s="2" t="n">
        <v>16</v>
      </c>
      <c r="J13914" s="2" t="inlineStr">
        <is>
          <t>Top10_Net_Buyers</t>
        </is>
      </c>
      <c r="K13914" s="2" t="inlineStr">
        <is>
          <t>Naasa Securities Co.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GLH</t>
        </is>
      </c>
      <c r="C13915" s="2" t="n">
        <v>21</v>
      </c>
      <c r="D13915" s="2" t="n">
        <v>48583</v>
      </c>
      <c r="E13915" s="2" t="n">
        <v>34192</v>
      </c>
      <c r="F13915" s="2" t="n">
        <v>14391</v>
      </c>
      <c r="G13915" s="2" t="n">
        <v>264.4093974891429</v>
      </c>
      <c r="H13915" s="2" t="n">
        <v>1.32893571</v>
      </c>
      <c r="I13915" s="2" t="n">
        <v>16</v>
      </c>
      <c r="J13915" s="2" t="inlineStr">
        <is>
          <t>Top10_Net_Buyers</t>
        </is>
      </c>
      <c r="K13915" s="2" t="inlineStr">
        <is>
          <t>Midas Stock Broking Company Pvt.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GLH</t>
        </is>
      </c>
      <c r="C13916" s="2" t="n">
        <v>39</v>
      </c>
      <c r="D13916" s="2" t="n">
        <v>49056</v>
      </c>
      <c r="E13916" s="2" t="n">
        <v>35289</v>
      </c>
      <c r="F13916" s="2" t="n">
        <v>13767</v>
      </c>
      <c r="G13916" s="2" t="n">
        <v>258.5218182031372</v>
      </c>
      <c r="H13916" s="2" t="n">
        <v>1.29356601</v>
      </c>
      <c r="I13916" s="2" t="n">
        <v>20</v>
      </c>
      <c r="J13916" s="2" t="inlineStr">
        <is>
          <t>Top10_Net_Buyers</t>
        </is>
      </c>
      <c r="K13916" s="2" t="inlineStr">
        <is>
          <t>Sumeru Securities Pvt.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GLH</t>
        </is>
      </c>
      <c r="C13917" s="2" t="n">
        <v>53</v>
      </c>
      <c r="D13917" s="2" t="n">
        <v>25660</v>
      </c>
      <c r="E13917" s="2" t="n">
        <v>11896</v>
      </c>
      <c r="F13917" s="2" t="n">
        <v>13764</v>
      </c>
      <c r="G13917" s="2" t="n">
        <v>262.7822467986211</v>
      </c>
      <c r="H13917" s="2" t="n">
        <v>0.67804351</v>
      </c>
      <c r="I13917" s="2" t="n">
        <v>13</v>
      </c>
      <c r="J13917" s="2" t="inlineStr">
        <is>
          <t>Top10_Net_Buyers</t>
        </is>
      </c>
      <c r="K13917" s="2" t="inlineStr">
        <is>
          <t>Investment Management Nepal Pvt.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GLH</t>
        </is>
      </c>
      <c r="C13918" s="2" t="n">
        <v>93</v>
      </c>
      <c r="D13918" s="2" t="n">
        <v>12655</v>
      </c>
      <c r="E13918" s="2" t="n">
        <v>0</v>
      </c>
      <c r="F13918" s="2" t="n">
        <v>12655</v>
      </c>
      <c r="G13918" s="2" t="n">
        <v>280.7986250456769</v>
      </c>
      <c r="H13918" s="2" t="n">
        <v>0.35498484</v>
      </c>
      <c r="I13918" s="2" t="n">
        <v>2</v>
      </c>
      <c r="J13918" s="2" t="inlineStr">
        <is>
          <t>Top10_Net_Buyers</t>
        </is>
      </c>
      <c r="K13918" s="2" t="inlineStr">
        <is>
          <t>Beni Securities Pvt.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GMFBS</t>
        </is>
      </c>
      <c r="C13919" s="2" t="n">
        <v>13</v>
      </c>
      <c r="D13919" s="2" t="n">
        <v>3426</v>
      </c>
      <c r="E13919" s="2" t="n">
        <v>530</v>
      </c>
      <c r="F13919" s="2" t="n">
        <v>2896</v>
      </c>
      <c r="G13919" s="2" t="n">
        <v>1473.823384024498</v>
      </c>
      <c r="H13919" s="2" t="n">
        <v>0.5051488</v>
      </c>
      <c r="I13919" s="2" t="n">
        <v>15</v>
      </c>
      <c r="J13919" s="2" t="inlineStr">
        <is>
          <t>Top10_Net_Buyers</t>
        </is>
      </c>
      <c r="K13919" s="2" t="inlineStr">
        <is>
          <t>Thrive Brokerage House Pvt.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GMFBS</t>
        </is>
      </c>
      <c r="C13920" s="2" t="n">
        <v>50</v>
      </c>
      <c r="D13920" s="2" t="n">
        <v>1987</v>
      </c>
      <c r="E13920" s="2" t="n">
        <v>314</v>
      </c>
      <c r="F13920" s="2" t="n">
        <v>1673</v>
      </c>
      <c r="G13920" s="2" t="n">
        <v>1484.333544771598</v>
      </c>
      <c r="H13920" s="2" t="n">
        <v>0.29437714</v>
      </c>
      <c r="I13920" s="2" t="n">
        <v>10</v>
      </c>
      <c r="J13920" s="2" t="inlineStr">
        <is>
          <t>Top10_Net_Buyers</t>
        </is>
      </c>
      <c r="K13920" s="2" t="inlineStr">
        <is>
          <t>Crystal Kanchanjanga Securities Pvt.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GMFBS</t>
        </is>
      </c>
      <c r="C13921" s="2" t="n">
        <v>17</v>
      </c>
      <c r="D13921" s="2" t="n">
        <v>1459</v>
      </c>
      <c r="E13921" s="2" t="n">
        <v>189</v>
      </c>
      <c r="F13921" s="2" t="n">
        <v>1270</v>
      </c>
      <c r="G13921" s="2" t="n">
        <v>1476.598384077385</v>
      </c>
      <c r="H13921" s="2" t="n">
        <v>0.21246712</v>
      </c>
      <c r="I13921" s="2" t="n">
        <v>17</v>
      </c>
      <c r="J13921" s="2" t="inlineStr">
        <is>
          <t>Top10_Net_Buyers</t>
        </is>
      </c>
      <c r="K13921" s="2" t="inlineStr">
        <is>
          <t>ABC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GMFBS</t>
        </is>
      </c>
      <c r="C13922" s="2" t="n">
        <v>45</v>
      </c>
      <c r="D13922" s="2" t="n">
        <v>3704</v>
      </c>
      <c r="E13922" s="2" t="n">
        <v>2547</v>
      </c>
      <c r="F13922" s="2" t="n">
        <v>1157</v>
      </c>
      <c r="G13922" s="2" t="n">
        <v>1477.026970208484</v>
      </c>
      <c r="H13922" s="2" t="n">
        <v>0.54723406</v>
      </c>
      <c r="I13922" s="2" t="n">
        <v>17</v>
      </c>
      <c r="J13922" s="2" t="inlineStr">
        <is>
          <t>Top10_Net_Buyers</t>
        </is>
      </c>
      <c r="K13922" s="2" t="inlineStr">
        <is>
          <t>Imperial Securities Company Pvt.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GMFBS</t>
        </is>
      </c>
      <c r="C13923" s="2" t="n">
        <v>57</v>
      </c>
      <c r="D13923" s="2" t="n">
        <v>1676</v>
      </c>
      <c r="E13923" s="2" t="n">
        <v>761</v>
      </c>
      <c r="F13923" s="2" t="n">
        <v>915</v>
      </c>
      <c r="G13923" s="2" t="n">
        <v>1477.007837581149</v>
      </c>
      <c r="H13923" s="2" t="n">
        <v>0.2464632</v>
      </c>
      <c r="I13923" s="2" t="n">
        <v>10</v>
      </c>
      <c r="J13923" s="2" t="inlineStr">
        <is>
          <t>Top10_Net_Buyers</t>
        </is>
      </c>
      <c r="K13923" s="2" t="inlineStr">
        <is>
          <t>Aryatara Investment &amp;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GMFBS</t>
        </is>
      </c>
      <c r="C13924" s="2" t="n">
        <v>92</v>
      </c>
      <c r="D13924" s="2" t="n">
        <v>747</v>
      </c>
      <c r="E13924" s="2" t="n">
        <v>35</v>
      </c>
      <c r="F13924" s="2" t="n">
        <v>712</v>
      </c>
      <c r="G13924" s="2" t="n">
        <v>1466.35100514259</v>
      </c>
      <c r="H13924" s="2" t="n">
        <v>0.1100837</v>
      </c>
      <c r="I13924" s="2" t="n">
        <v>9</v>
      </c>
      <c r="J13924" s="2" t="inlineStr">
        <is>
          <t>Top10_Net_Buyers</t>
        </is>
      </c>
      <c r="K13924" s="2" t="inlineStr"/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GMFBS</t>
        </is>
      </c>
      <c r="C13925" s="2" t="n">
        <v>52</v>
      </c>
      <c r="D13925" s="2" t="n">
        <v>655</v>
      </c>
      <c r="E13925" s="2" t="n">
        <v>0</v>
      </c>
      <c r="F13925" s="2" t="n">
        <v>655</v>
      </c>
      <c r="G13925" s="2" t="n">
        <v>1481.153191489362</v>
      </c>
      <c r="H13925" s="2" t="n">
        <v>0.09692700000000001</v>
      </c>
      <c r="I13925" s="2" t="n">
        <v>5</v>
      </c>
      <c r="J13925" s="2" t="inlineStr">
        <is>
          <t>Top10_Net_Buyers</t>
        </is>
      </c>
      <c r="K13925" s="2" t="inlineStr">
        <is>
          <t>Sundhara Securities Limited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GMFBS</t>
        </is>
      </c>
      <c r="C13926" s="2" t="n">
        <v>10</v>
      </c>
      <c r="D13926" s="2" t="n">
        <v>870</v>
      </c>
      <c r="E13926" s="2" t="n">
        <v>232</v>
      </c>
      <c r="F13926" s="2" t="n">
        <v>638</v>
      </c>
      <c r="G13926" s="2" t="n">
        <v>1477.445715336764</v>
      </c>
      <c r="H13926" s="2" t="n">
        <v>0.12886231</v>
      </c>
      <c r="I13926" s="2" t="n">
        <v>23</v>
      </c>
      <c r="J13926" s="2" t="inlineStr">
        <is>
          <t>Top10_Net_Buyers</t>
        </is>
      </c>
      <c r="K13926" s="2" t="inlineStr">
        <is>
          <t>Pragyan Securities (PVT)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GMFBS</t>
        </is>
      </c>
      <c r="C13927" s="2" t="n">
        <v>42</v>
      </c>
      <c r="D13927" s="2" t="n">
        <v>1710</v>
      </c>
      <c r="E13927" s="2" t="n">
        <v>1151</v>
      </c>
      <c r="F13927" s="2" t="n">
        <v>559</v>
      </c>
      <c r="G13927" s="2" t="n">
        <v>1477.528820417056</v>
      </c>
      <c r="H13927" s="2" t="n">
        <v>0.2526165</v>
      </c>
      <c r="I13927" s="2" t="n">
        <v>12</v>
      </c>
      <c r="J13927" s="2" t="inlineStr">
        <is>
          <t>Top10_Net_Buyers</t>
        </is>
      </c>
      <c r="K13927" s="2" t="inlineStr">
        <is>
          <t>Sani Securities Company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GMFBS</t>
        </is>
      </c>
      <c r="C13928" s="2" t="n">
        <v>48</v>
      </c>
      <c r="D13928" s="2" t="n">
        <v>1571</v>
      </c>
      <c r="E13928" s="2" t="n">
        <v>1025</v>
      </c>
      <c r="F13928" s="2" t="n">
        <v>546</v>
      </c>
      <c r="G13928" s="2" t="n">
        <v>1482.927298970058</v>
      </c>
      <c r="H13928" s="2" t="n">
        <v>0.2328243</v>
      </c>
      <c r="I13928" s="2" t="n">
        <v>12</v>
      </c>
      <c r="J13928" s="2" t="inlineStr">
        <is>
          <t>Top10_Net_Buyers</t>
        </is>
      </c>
      <c r="K13928" s="2" t="inlineStr">
        <is>
          <t>Trishakti Securities Public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GMFIL</t>
        </is>
      </c>
      <c r="C13929" s="2" t="n">
        <v>4</v>
      </c>
      <c r="D13929" s="2" t="n">
        <v>52416</v>
      </c>
      <c r="E13929" s="2" t="n">
        <v>15918</v>
      </c>
      <c r="F13929" s="2" t="n">
        <v>36498</v>
      </c>
      <c r="G13929" s="2" t="n">
        <v>472.8114176695311</v>
      </c>
      <c r="H13929" s="2" t="n">
        <v>2.52317989</v>
      </c>
      <c r="I13929" s="2" t="n">
        <v>17</v>
      </c>
      <c r="J13929" s="2" t="inlineStr">
        <is>
          <t>Top10_Net_Buyers</t>
        </is>
      </c>
      <c r="K13929" s="2" t="inlineStr">
        <is>
          <t>Opal Securities Investment (PVT)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GMFIL</t>
        </is>
      </c>
      <c r="C13930" s="2" t="n">
        <v>69</v>
      </c>
      <c r="D13930" s="2" t="n">
        <v>40595</v>
      </c>
      <c r="E13930" s="2" t="n">
        <v>10483</v>
      </c>
      <c r="F13930" s="2" t="n">
        <v>30112</v>
      </c>
      <c r="G13930" s="2" t="n">
        <v>473.1471433325685</v>
      </c>
      <c r="H13930" s="2" t="n">
        <v>1.96141392</v>
      </c>
      <c r="I13930" s="2" t="n">
        <v>18</v>
      </c>
      <c r="J13930" s="2" t="inlineStr">
        <is>
          <t>Top10_Net_Buyers</t>
        </is>
      </c>
      <c r="K13930" s="2" t="inlineStr">
        <is>
          <t>Index Securities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GMFIL</t>
        </is>
      </c>
      <c r="C13931" s="2" t="n">
        <v>34</v>
      </c>
      <c r="D13931" s="2" t="n">
        <v>47691</v>
      </c>
      <c r="E13931" s="2" t="n">
        <v>35428</v>
      </c>
      <c r="F13931" s="2" t="n">
        <v>12263</v>
      </c>
      <c r="G13931" s="2" t="n">
        <v>473.2318123376413</v>
      </c>
      <c r="H13931" s="2" t="n">
        <v>2.27680731</v>
      </c>
      <c r="I13931" s="2" t="n">
        <v>16</v>
      </c>
      <c r="J13931" s="2" t="inlineStr">
        <is>
          <t>Top10_Net_Buyers</t>
        </is>
      </c>
      <c r="K13931" s="2" t="inlineStr">
        <is>
          <t>Vision Securities Pvt.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GMFIL</t>
        </is>
      </c>
      <c r="C13932" s="2" t="n">
        <v>36</v>
      </c>
      <c r="D13932" s="2" t="n">
        <v>18527</v>
      </c>
      <c r="E13932" s="2" t="n">
        <v>6514</v>
      </c>
      <c r="F13932" s="2" t="n">
        <v>12013</v>
      </c>
      <c r="G13932" s="2" t="n">
        <v>473.432382712648</v>
      </c>
      <c r="H13932" s="2" t="n">
        <v>0.8913893900000001</v>
      </c>
      <c r="I13932" s="2" t="n">
        <v>17</v>
      </c>
      <c r="J13932" s="2" t="inlineStr">
        <is>
          <t>Top10_Net_Buyers</t>
        </is>
      </c>
      <c r="K13932" s="2" t="inlineStr">
        <is>
          <t>Secured Securities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GMFIL</t>
        </is>
      </c>
      <c r="C13933" s="2" t="n">
        <v>43</v>
      </c>
      <c r="D13933" s="2" t="n">
        <v>28204</v>
      </c>
      <c r="E13933" s="2" t="n">
        <v>18446</v>
      </c>
      <c r="F13933" s="2" t="n">
        <v>9758</v>
      </c>
      <c r="G13933" s="2" t="n">
        <v>475.1242351577437</v>
      </c>
      <c r="H13933" s="2" t="n">
        <v>1.34794352</v>
      </c>
      <c r="I13933" s="2" t="n">
        <v>14</v>
      </c>
      <c r="J13933" s="2" t="inlineStr">
        <is>
          <t>Top10_Net_Buyers</t>
        </is>
      </c>
      <c r="K13933" s="2" t="inlineStr">
        <is>
          <t>South Asian Bulls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GMFIL</t>
        </is>
      </c>
      <c r="C13934" s="2" t="n">
        <v>60</v>
      </c>
      <c r="D13934" s="2" t="n">
        <v>29670</v>
      </c>
      <c r="E13934" s="2" t="n">
        <v>20501</v>
      </c>
      <c r="F13934" s="2" t="n">
        <v>9169</v>
      </c>
      <c r="G13934" s="2" t="n">
        <v>478.3288873573771</v>
      </c>
      <c r="H13934" s="2" t="n">
        <v>1.44158241</v>
      </c>
      <c r="I13934" s="2" t="n">
        <v>12</v>
      </c>
      <c r="J13934" s="2" t="inlineStr">
        <is>
          <t>Top10_Net_Buyers</t>
        </is>
      </c>
      <c r="K13934" s="2" t="inlineStr"/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GMFIL</t>
        </is>
      </c>
      <c r="C13935" s="2" t="n">
        <v>59</v>
      </c>
      <c r="D13935" s="2" t="n">
        <v>17858</v>
      </c>
      <c r="E13935" s="2" t="n">
        <v>11141</v>
      </c>
      <c r="F13935" s="2" t="n">
        <v>6717</v>
      </c>
      <c r="G13935" s="2" t="n">
        <v>476.3380701964677</v>
      </c>
      <c r="H13935" s="2" t="n">
        <v>0.87680313</v>
      </c>
      <c r="I13935" s="2" t="n">
        <v>11</v>
      </c>
      <c r="J13935" s="2" t="inlineStr">
        <is>
          <t>Top10_Net_Buyers</t>
        </is>
      </c>
      <c r="K13935" s="2" t="inlineStr">
        <is>
          <t>Deevyaa Securities &amp; Stock House Pvt.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GMFIL</t>
        </is>
      </c>
      <c r="C13936" s="2" t="n">
        <v>99</v>
      </c>
      <c r="D13936" s="2" t="n">
        <v>14396</v>
      </c>
      <c r="E13936" s="2" t="n">
        <v>7912</v>
      </c>
      <c r="F13936" s="2" t="n">
        <v>6484</v>
      </c>
      <c r="G13936" s="2" t="n">
        <v>486.2576426599737</v>
      </c>
      <c r="H13936" s="2" t="n">
        <v>0.69805278</v>
      </c>
      <c r="I13936" s="2" t="n">
        <v>5</v>
      </c>
      <c r="J13936" s="2" t="inlineStr">
        <is>
          <t>Top10_Net_Buyers</t>
        </is>
      </c>
      <c r="K13936" s="2" t="inlineStr">
        <is>
          <t>Prabhu Stock Market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GMFIL</t>
        </is>
      </c>
      <c r="C13937" s="2" t="n">
        <v>14</v>
      </c>
      <c r="D13937" s="2" t="n">
        <v>22218</v>
      </c>
      <c r="E13937" s="2" t="n">
        <v>15850</v>
      </c>
      <c r="F13937" s="2" t="n">
        <v>6368</v>
      </c>
      <c r="G13937" s="2" t="n">
        <v>473.5031967986413</v>
      </c>
      <c r="H13937" s="2" t="n">
        <v>1.04913878</v>
      </c>
      <c r="I13937" s="2" t="n">
        <v>16</v>
      </c>
      <c r="J13937" s="2" t="inlineStr">
        <is>
          <t>Top10_Net_Buyers</t>
        </is>
      </c>
      <c r="K13937" s="2" t="inlineStr">
        <is>
          <t>Nepal Stock House (PVT)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GMFIL</t>
        </is>
      </c>
      <c r="C13938" s="2" t="n">
        <v>13</v>
      </c>
      <c r="D13938" s="2" t="n">
        <v>10573</v>
      </c>
      <c r="E13938" s="2" t="n">
        <v>4320</v>
      </c>
      <c r="F13938" s="2" t="n">
        <v>6253</v>
      </c>
      <c r="G13938" s="2" t="n">
        <v>473.4251296303263</v>
      </c>
      <c r="H13938" s="2" t="n">
        <v>0.5037989900000001</v>
      </c>
      <c r="I13938" s="2" t="n">
        <v>14</v>
      </c>
      <c r="J13938" s="2" t="inlineStr">
        <is>
          <t>Top10_Net_Buyers</t>
        </is>
      </c>
      <c r="K13938" s="2" t="inlineStr">
        <is>
          <t>Thrive Brokerage House Pvt.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GMLI</t>
        </is>
      </c>
      <c r="C13939" s="2" t="n">
        <v>32</v>
      </c>
      <c r="D13939" s="2" t="n">
        <v>7574</v>
      </c>
      <c r="E13939" s="2" t="n">
        <v>2579</v>
      </c>
      <c r="F13939" s="2" t="n">
        <v>4995</v>
      </c>
      <c r="G13939" s="2" t="n">
        <v>1753.942499460765</v>
      </c>
      <c r="H13939" s="2" t="n">
        <v>1.33149402</v>
      </c>
      <c r="I13939" s="2" t="n">
        <v>18</v>
      </c>
      <c r="J13939" s="2" t="inlineStr">
        <is>
          <t>Top10_Net_Buyers</t>
        </is>
      </c>
      <c r="K13939" s="2" t="inlineStr">
        <is>
          <t>Premier Securities Company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GMLI</t>
        </is>
      </c>
      <c r="C13940" s="2" t="n">
        <v>51</v>
      </c>
      <c r="D13940" s="2" t="n">
        <v>4824</v>
      </c>
      <c r="E13940" s="2" t="n">
        <v>1728</v>
      </c>
      <c r="F13940" s="2" t="n">
        <v>3096</v>
      </c>
      <c r="G13940" s="2" t="n">
        <v>1770.075916072976</v>
      </c>
      <c r="H13940" s="2" t="n">
        <v>0.8784603499999999</v>
      </c>
      <c r="I13940" s="2" t="n">
        <v>13</v>
      </c>
      <c r="J13940" s="2" t="inlineStr">
        <is>
          <t>Top10_Net_Buyers</t>
        </is>
      </c>
      <c r="K13940" s="2" t="inlineStr">
        <is>
          <t>Oxford Securities Pvt.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GMLI</t>
        </is>
      </c>
      <c r="C13941" s="2" t="n">
        <v>39</v>
      </c>
      <c r="D13941" s="2" t="n">
        <v>3402</v>
      </c>
      <c r="E13941" s="2" t="n">
        <v>1766</v>
      </c>
      <c r="F13941" s="2" t="n">
        <v>1636</v>
      </c>
      <c r="G13941" s="2" t="n">
        <v>1774.677933718738</v>
      </c>
      <c r="H13941" s="2" t="n">
        <v>0.61699293</v>
      </c>
      <c r="I13941" s="2" t="n">
        <v>12</v>
      </c>
      <c r="J13941" s="2" t="inlineStr">
        <is>
          <t>Top10_Net_Buyers</t>
        </is>
      </c>
      <c r="K13941" s="2" t="inlineStr">
        <is>
          <t>Sumeru Securities Pvt.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GMLI</t>
        </is>
      </c>
      <c r="C13942" s="2" t="n">
        <v>63</v>
      </c>
      <c r="D13942" s="2" t="n">
        <v>1707</v>
      </c>
      <c r="E13942" s="2" t="n">
        <v>80</v>
      </c>
      <c r="F13942" s="2" t="n">
        <v>1627</v>
      </c>
      <c r="G13942" s="2" t="n">
        <v>1774.952980272627</v>
      </c>
      <c r="H13942" s="2" t="n">
        <v>0.30228854</v>
      </c>
      <c r="I13942" s="2" t="n">
        <v>4</v>
      </c>
      <c r="J13942" s="2" t="inlineStr">
        <is>
          <t>Top10_Net_Buyers</t>
        </is>
      </c>
      <c r="K13942" s="2" t="inlineStr">
        <is>
          <t>Himalayan Brokerage Company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GMLI</t>
        </is>
      </c>
      <c r="C13943" s="2" t="n">
        <v>96</v>
      </c>
      <c r="D13943" s="2" t="n">
        <v>1671</v>
      </c>
      <c r="E13943" s="2" t="n">
        <v>90</v>
      </c>
      <c r="F13943" s="2" t="n">
        <v>1581</v>
      </c>
      <c r="G13943" s="2" t="n">
        <v>1860.505687588869</v>
      </c>
      <c r="H13943" s="2" t="n">
        <v>0.3185746</v>
      </c>
      <c r="I13943" s="2" t="n">
        <v>2</v>
      </c>
      <c r="J13943" s="2" t="inlineStr">
        <is>
          <t>Top10_Net_Buyers</t>
        </is>
      </c>
      <c r="K13943" s="2" t="inlineStr">
        <is>
          <t>Himalayan Securities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GMLI</t>
        </is>
      </c>
      <c r="C13944" s="2" t="n">
        <v>44</v>
      </c>
      <c r="D13944" s="2" t="n">
        <v>2060</v>
      </c>
      <c r="E13944" s="2" t="n">
        <v>490</v>
      </c>
      <c r="F13944" s="2" t="n">
        <v>1570</v>
      </c>
      <c r="G13944" s="2" t="n">
        <v>1778.954485049834</v>
      </c>
      <c r="H13944" s="2" t="n">
        <v>0.3813228</v>
      </c>
      <c r="I13944" s="2" t="n">
        <v>7</v>
      </c>
      <c r="J13944" s="2" t="inlineStr">
        <is>
          <t>Top10_Net_Buyers</t>
        </is>
      </c>
      <c r="K13944" s="2" t="inlineStr">
        <is>
          <t>Dynamic Money Managers Securities Pvt.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GMLI</t>
        </is>
      </c>
      <c r="C13945" s="2" t="n">
        <v>62</v>
      </c>
      <c r="D13945" s="2" t="n">
        <v>2993</v>
      </c>
      <c r="E13945" s="2" t="n">
        <v>1521</v>
      </c>
      <c r="F13945" s="2" t="n">
        <v>1472</v>
      </c>
      <c r="G13945" s="2" t="n">
        <v>1769.776527591334</v>
      </c>
      <c r="H13945" s="2" t="n">
        <v>0.55136669</v>
      </c>
      <c r="I13945" s="2" t="n">
        <v>14</v>
      </c>
      <c r="J13945" s="2" t="inlineStr">
        <is>
          <t>Top10_Net_Buyers</t>
        </is>
      </c>
      <c r="K13945" s="2" t="inlineStr">
        <is>
          <t>Capital Max Securities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GMLI</t>
        </is>
      </c>
      <c r="C13946" s="2" t="n">
        <v>45</v>
      </c>
      <c r="D13946" s="2" t="n">
        <v>6124</v>
      </c>
      <c r="E13946" s="2" t="n">
        <v>5131</v>
      </c>
      <c r="F13946" s="2" t="n">
        <v>993</v>
      </c>
      <c r="G13946" s="2" t="n">
        <v>1766.602362269589</v>
      </c>
      <c r="H13946" s="2" t="n">
        <v>1.09848367</v>
      </c>
      <c r="I13946" s="2" t="n">
        <v>14</v>
      </c>
      <c r="J13946" s="2" t="inlineStr">
        <is>
          <t>Top10_Net_Buyers</t>
        </is>
      </c>
      <c r="K13946" s="2" t="inlineStr">
        <is>
          <t>Imperial Securities Company Pvt.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GMLI</t>
        </is>
      </c>
      <c r="C13947" s="2" t="n">
        <v>75</v>
      </c>
      <c r="D13947" s="2" t="n">
        <v>953</v>
      </c>
      <c r="E13947" s="2" t="n">
        <v>210</v>
      </c>
      <c r="F13947" s="2" t="n">
        <v>743</v>
      </c>
      <c r="G13947" s="2" t="n">
        <v>1746.754285714286</v>
      </c>
      <c r="H13947" s="2" t="n">
        <v>0.16968583</v>
      </c>
      <c r="I13947" s="2" t="n">
        <v>5</v>
      </c>
      <c r="J13947" s="2" t="inlineStr">
        <is>
          <t>Top10_Net_Buyers</t>
        </is>
      </c>
      <c r="K13947" s="2" t="inlineStr">
        <is>
          <t>Mega Stock Markets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GMLI</t>
        </is>
      </c>
      <c r="C13948" s="2" t="n">
        <v>36</v>
      </c>
      <c r="D13948" s="2" t="n">
        <v>1663</v>
      </c>
      <c r="E13948" s="2" t="n">
        <v>1019</v>
      </c>
      <c r="F13948" s="2" t="n">
        <v>644</v>
      </c>
      <c r="G13948" s="2" t="n">
        <v>1762.391764820001</v>
      </c>
      <c r="H13948" s="2" t="n">
        <v>0.2961856</v>
      </c>
      <c r="I13948" s="2" t="n">
        <v>12</v>
      </c>
      <c r="J13948" s="2" t="inlineStr">
        <is>
          <t>Top10_Net_Buyers</t>
        </is>
      </c>
      <c r="K13948" s="2" t="inlineStr">
        <is>
          <t>Secured Securities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GRDBL</t>
        </is>
      </c>
      <c r="C13949" s="2" t="n">
        <v>46</v>
      </c>
      <c r="D13949" s="2" t="n">
        <v>100030</v>
      </c>
      <c r="E13949" s="2" t="n">
        <v>76740</v>
      </c>
      <c r="F13949" s="2" t="n">
        <v>23290</v>
      </c>
      <c r="G13949" s="2" t="n">
        <v>1164.220076808773</v>
      </c>
      <c r="H13949" s="2" t="n">
        <v>11.72292273</v>
      </c>
      <c r="I13949" s="2" t="n">
        <v>16</v>
      </c>
      <c r="J13949" s="2" t="inlineStr">
        <is>
          <t>Top10_Net_Buyers</t>
        </is>
      </c>
      <c r="K13949" s="2" t="inlineStr">
        <is>
          <t>Kalika Securities Pvt.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GRDBL</t>
        </is>
      </c>
      <c r="C13950" s="2" t="n">
        <v>80</v>
      </c>
      <c r="D13950" s="2" t="n">
        <v>51436</v>
      </c>
      <c r="E13950" s="2" t="n">
        <v>35297</v>
      </c>
      <c r="F13950" s="2" t="n">
        <v>16139</v>
      </c>
      <c r="G13950" s="2" t="n">
        <v>1148.425694028233</v>
      </c>
      <c r="H13950" s="2" t="n">
        <v>5.94092982</v>
      </c>
      <c r="I13950" s="2" t="n">
        <v>19</v>
      </c>
      <c r="J13950" s="2" t="inlineStr">
        <is>
          <t>Top10_Net_Buyers</t>
        </is>
      </c>
      <c r="K13950" s="2" t="inlineStr">
        <is>
          <t>Indira Securities Pvt.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GRDBL</t>
        </is>
      </c>
      <c r="C13951" s="2" t="n">
        <v>74</v>
      </c>
      <c r="D13951" s="2" t="n">
        <v>36884</v>
      </c>
      <c r="E13951" s="2" t="n">
        <v>23109</v>
      </c>
      <c r="F13951" s="2" t="n">
        <v>13775</v>
      </c>
      <c r="G13951" s="2" t="n">
        <v>1143.363886949107</v>
      </c>
      <c r="H13951" s="2" t="n">
        <v>4.20299106</v>
      </c>
      <c r="I13951" s="2" t="n">
        <v>15</v>
      </c>
      <c r="J13951" s="2" t="inlineStr">
        <is>
          <t>Top10_Net_Buyers</t>
        </is>
      </c>
      <c r="K13951" s="2" t="inlineStr">
        <is>
          <t>Kalash Stock Market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GRDBL</t>
        </is>
      </c>
      <c r="C13952" s="2" t="n">
        <v>84</v>
      </c>
      <c r="D13952" s="2" t="n">
        <v>29355</v>
      </c>
      <c r="E13952" s="2" t="n">
        <v>17980</v>
      </c>
      <c r="F13952" s="2" t="n">
        <v>11375</v>
      </c>
      <c r="G13952" s="2" t="n">
        <v>1141.682429544857</v>
      </c>
      <c r="H13952" s="2" t="n">
        <v>3.39536977</v>
      </c>
      <c r="I13952" s="2" t="n">
        <v>13</v>
      </c>
      <c r="J13952" s="2" t="inlineStr">
        <is>
          <t>Top10_Net_Buyers</t>
        </is>
      </c>
      <c r="K13952" s="2" t="inlineStr">
        <is>
          <t>Milky Way Share Broker Company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GRDBL</t>
        </is>
      </c>
      <c r="C13953" s="2" t="n">
        <v>21</v>
      </c>
      <c r="D13953" s="2" t="n">
        <v>26423</v>
      </c>
      <c r="E13953" s="2" t="n">
        <v>15223</v>
      </c>
      <c r="F13953" s="2" t="n">
        <v>11200</v>
      </c>
      <c r="G13953" s="2" t="n">
        <v>1144.669803861945</v>
      </c>
      <c r="H13953" s="2" t="n">
        <v>3.1055742</v>
      </c>
      <c r="I13953" s="2" t="n">
        <v>16</v>
      </c>
      <c r="J13953" s="2" t="inlineStr">
        <is>
          <t>Top10_Net_Buyers</t>
        </is>
      </c>
      <c r="K13953" s="2" t="inlineStr">
        <is>
          <t>Midas Stock Broking Company Pvt.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GRDBL</t>
        </is>
      </c>
      <c r="C13954" s="2" t="n">
        <v>42</v>
      </c>
      <c r="D13954" s="2" t="n">
        <v>30669</v>
      </c>
      <c r="E13954" s="2" t="n">
        <v>22549</v>
      </c>
      <c r="F13954" s="2" t="n">
        <v>8120</v>
      </c>
      <c r="G13954" s="2" t="n">
        <v>1147.552324202661</v>
      </c>
      <c r="H13954" s="2" t="n">
        <v>3.6170722</v>
      </c>
      <c r="I13954" s="2" t="n">
        <v>20</v>
      </c>
      <c r="J13954" s="2" t="inlineStr">
        <is>
          <t>Top10_Net_Buyers</t>
        </is>
      </c>
      <c r="K13954" s="2" t="inlineStr">
        <is>
          <t>Sani Securities Company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GRDBL</t>
        </is>
      </c>
      <c r="C13955" s="2" t="n">
        <v>48</v>
      </c>
      <c r="D13955" s="2" t="n">
        <v>42183</v>
      </c>
      <c r="E13955" s="2" t="n">
        <v>37525</v>
      </c>
      <c r="F13955" s="2" t="n">
        <v>4658</v>
      </c>
      <c r="G13955" s="2" t="n">
        <v>1146.957999484884</v>
      </c>
      <c r="H13955" s="2" t="n">
        <v>4.86973473</v>
      </c>
      <c r="I13955" s="2" t="n">
        <v>18</v>
      </c>
      <c r="J13955" s="2" t="inlineStr">
        <is>
          <t>Top10_Net_Buyers</t>
        </is>
      </c>
      <c r="K13955" s="2" t="inlineStr">
        <is>
          <t>Trishakti Securities Public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GRDBL</t>
        </is>
      </c>
      <c r="C13956" s="2" t="n">
        <v>17</v>
      </c>
      <c r="D13956" s="2" t="n">
        <v>21580</v>
      </c>
      <c r="E13956" s="2" t="n">
        <v>16939</v>
      </c>
      <c r="F13956" s="2" t="n">
        <v>4641</v>
      </c>
      <c r="G13956" s="2" t="n">
        <v>1149.776693201544</v>
      </c>
      <c r="H13956" s="2" t="n">
        <v>2.49226875</v>
      </c>
      <c r="I13956" s="2" t="n">
        <v>13</v>
      </c>
      <c r="J13956" s="2" t="inlineStr">
        <is>
          <t>Top10_Net_Buyers</t>
        </is>
      </c>
      <c r="K13956" s="2" t="inlineStr">
        <is>
          <t>ABC Securities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GRDBL</t>
        </is>
      </c>
      <c r="C13957" s="2" t="n">
        <v>83</v>
      </c>
      <c r="D13957" s="2" t="n">
        <v>4857</v>
      </c>
      <c r="E13957" s="2" t="n">
        <v>531</v>
      </c>
      <c r="F13957" s="2" t="n">
        <v>4326</v>
      </c>
      <c r="G13957" s="2" t="n">
        <v>1128.981914139458</v>
      </c>
      <c r="H13957" s="2" t="n">
        <v>0.5455273900000001</v>
      </c>
      <c r="I13957" s="2" t="n">
        <v>4</v>
      </c>
      <c r="J13957" s="2" t="inlineStr">
        <is>
          <t>Top10_Net_Buyers</t>
        </is>
      </c>
      <c r="K13957" s="2" t="inlineStr">
        <is>
          <t>Sanima Securities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GRDBL</t>
        </is>
      </c>
      <c r="C13958" s="2" t="n">
        <v>6</v>
      </c>
      <c r="D13958" s="2" t="n">
        <v>8678</v>
      </c>
      <c r="E13958" s="2" t="n">
        <v>5137</v>
      </c>
      <c r="F13958" s="2" t="n">
        <v>3541</v>
      </c>
      <c r="G13958" s="2" t="n">
        <v>1148.780825515247</v>
      </c>
      <c r="H13958" s="2" t="n">
        <v>1.0015544</v>
      </c>
      <c r="I13958" s="2" t="n">
        <v>22</v>
      </c>
      <c r="J13958" s="2" t="inlineStr">
        <is>
          <t>Top10_Net_Buyers</t>
        </is>
      </c>
      <c r="K13958" s="2" t="inlineStr">
        <is>
          <t>Agrawal Securities (PVT)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GSY</t>
        </is>
      </c>
      <c r="C13959" s="2" t="n">
        <v>52</v>
      </c>
      <c r="D13959" s="2" t="n">
        <v>237833</v>
      </c>
      <c r="E13959" s="2" t="n">
        <v>24450</v>
      </c>
      <c r="F13959" s="2" t="n">
        <v>213383</v>
      </c>
      <c r="G13959" s="2" t="n">
        <v>9.50084216605865</v>
      </c>
      <c r="H13959" s="2" t="n">
        <v>0.229809391</v>
      </c>
      <c r="I13959" s="2" t="n">
        <v>9</v>
      </c>
      <c r="J13959" s="2" t="inlineStr">
        <is>
          <t>Top10_Net_Buyers</t>
        </is>
      </c>
      <c r="K13959" s="2" t="inlineStr">
        <is>
          <t>Sundhara Securities Limited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GSY</t>
        </is>
      </c>
      <c r="C13960" s="2" t="n">
        <v>42</v>
      </c>
      <c r="D13960" s="2" t="n">
        <v>71856</v>
      </c>
      <c r="E13960" s="2" t="n">
        <v>27960</v>
      </c>
      <c r="F13960" s="2" t="n">
        <v>43896</v>
      </c>
      <c r="G13960" s="2" t="n">
        <v>9.223612492739635</v>
      </c>
      <c r="H13960" s="2" t="n">
        <v>0.06684694000000001</v>
      </c>
      <c r="I13960" s="2" t="n">
        <v>3</v>
      </c>
      <c r="J13960" s="2" t="inlineStr">
        <is>
          <t>Top10_Net_Buyers</t>
        </is>
      </c>
      <c r="K13960" s="2" t="inlineStr">
        <is>
          <t>Sani Securities Company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GSY</t>
        </is>
      </c>
      <c r="C13961" s="2" t="n">
        <v>43</v>
      </c>
      <c r="D13961" s="2" t="n">
        <v>29200</v>
      </c>
      <c r="E13961" s="2" t="n">
        <v>4100</v>
      </c>
      <c r="F13961" s="2" t="n">
        <v>25100</v>
      </c>
      <c r="G13961" s="2" t="n">
        <v>9.187999999999999</v>
      </c>
      <c r="H13961" s="2" t="n">
        <v>0.0275704</v>
      </c>
      <c r="I13961" s="2" t="n">
        <v>5</v>
      </c>
      <c r="J13961" s="2" t="inlineStr">
        <is>
          <t>Top10_Net_Buyers</t>
        </is>
      </c>
      <c r="K13961" s="2" t="inlineStr">
        <is>
          <t>South Asian Bulls Pvt.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GSY</t>
        </is>
      </c>
      <c r="C13962" s="2" t="n">
        <v>10</v>
      </c>
      <c r="D13962" s="2" t="n">
        <v>103868</v>
      </c>
      <c r="E13962" s="2" t="n">
        <v>81858</v>
      </c>
      <c r="F13962" s="2" t="n">
        <v>22010</v>
      </c>
      <c r="G13962" s="2" t="n">
        <v>9.305721854632495</v>
      </c>
      <c r="H13962" s="2" t="n">
        <v>0.09642713</v>
      </c>
      <c r="I13962" s="2" t="n">
        <v>16</v>
      </c>
      <c r="J13962" s="2" t="inlineStr">
        <is>
          <t>Top10_Net_Buyers</t>
        </is>
      </c>
      <c r="K13962" s="2" t="inlineStr">
        <is>
          <t>Pragyan Securities (PVT)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GSY</t>
        </is>
      </c>
      <c r="C13963" s="2" t="n">
        <v>57</v>
      </c>
      <c r="D13963" s="2" t="n">
        <v>24650</v>
      </c>
      <c r="E13963" s="2" t="n">
        <v>11800</v>
      </c>
      <c r="F13963" s="2" t="n">
        <v>12850</v>
      </c>
      <c r="G13963" s="2" t="n">
        <v>9.39855280051523</v>
      </c>
      <c r="H13963" s="2" t="n">
        <v>0.02317405</v>
      </c>
      <c r="I13963" s="2" t="n">
        <v>5</v>
      </c>
      <c r="J13963" s="2" t="inlineStr">
        <is>
          <t>Top10_Net_Buyers</t>
        </is>
      </c>
      <c r="K13963" s="2" t="inlineStr">
        <is>
          <t>Aryatara Investment &amp; Securities Pvt.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GSY</t>
        </is>
      </c>
      <c r="C13964" s="2" t="n">
        <v>17</v>
      </c>
      <c r="D13964" s="2" t="n">
        <v>16430</v>
      </c>
      <c r="E13964" s="2" t="n">
        <v>6600</v>
      </c>
      <c r="F13964" s="2" t="n">
        <v>9830</v>
      </c>
      <c r="G13964" s="2" t="n">
        <v>9.284538665816868</v>
      </c>
      <c r="H13964" s="2" t="n">
        <v>0.01558313</v>
      </c>
      <c r="I13964" s="2" t="n">
        <v>4</v>
      </c>
      <c r="J13964" s="2" t="inlineStr">
        <is>
          <t>Top10_Net_Buyers</t>
        </is>
      </c>
      <c r="K13964" s="2" t="inlineStr">
        <is>
          <t>ABC Securities Pvt.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GSY</t>
        </is>
      </c>
      <c r="C13965" s="2" t="n">
        <v>39</v>
      </c>
      <c r="D13965" s="2" t="n">
        <v>8044</v>
      </c>
      <c r="E13965" s="2" t="n">
        <v>400</v>
      </c>
      <c r="F13965" s="2" t="n">
        <v>7644</v>
      </c>
      <c r="G13965" s="2" t="n">
        <v>9.248722786515218</v>
      </c>
      <c r="H13965" s="2" t="n">
        <v>0.00747254</v>
      </c>
      <c r="I13965" s="2" t="n">
        <v>4</v>
      </c>
      <c r="J13965" s="2" t="inlineStr">
        <is>
          <t>Top10_Net_Buyers</t>
        </is>
      </c>
      <c r="K13965" s="2" t="inlineStr">
        <is>
          <t>Sumeru Securities Pvt.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GSY</t>
        </is>
      </c>
      <c r="C13966" s="2" t="n">
        <v>29</v>
      </c>
      <c r="D13966" s="2" t="n">
        <v>8399</v>
      </c>
      <c r="E13966" s="2" t="n">
        <v>1400</v>
      </c>
      <c r="F13966" s="2" t="n">
        <v>6999</v>
      </c>
      <c r="G13966" s="2" t="n">
        <v>9.446695272859067</v>
      </c>
      <c r="H13966" s="2" t="n">
        <v>0.007989059</v>
      </c>
      <c r="I13966" s="2" t="n">
        <v>4</v>
      </c>
      <c r="J13966" s="2" t="inlineStr">
        <is>
          <t>Top10_Net_Buyers</t>
        </is>
      </c>
      <c r="K13966" s="2" t="inlineStr">
        <is>
          <t>Trisul Securities &amp; Investment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GSY</t>
        </is>
      </c>
      <c r="C13967" s="2" t="n">
        <v>32</v>
      </c>
      <c r="D13967" s="2" t="n">
        <v>18105</v>
      </c>
      <c r="E13967" s="2" t="n">
        <v>13866</v>
      </c>
      <c r="F13967" s="2" t="n">
        <v>4239</v>
      </c>
      <c r="G13967" s="2" t="n">
        <v>9.15638178529648</v>
      </c>
      <c r="H13967" s="2" t="n">
        <v>0.01652101</v>
      </c>
      <c r="I13967" s="2" t="n">
        <v>9</v>
      </c>
      <c r="J13967" s="2" t="inlineStr">
        <is>
          <t>Top10_Net_Buyers</t>
        </is>
      </c>
      <c r="K13967" s="2" t="inlineStr">
        <is>
          <t>Premier Securities Company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GSY</t>
        </is>
      </c>
      <c r="C13968" s="2" t="n">
        <v>13</v>
      </c>
      <c r="D13968" s="2" t="n">
        <v>6200</v>
      </c>
      <c r="E13968" s="2" t="n">
        <v>3200</v>
      </c>
      <c r="F13968" s="2" t="n">
        <v>3000</v>
      </c>
      <c r="G13968" s="2" t="n">
        <v>9.330096153846155</v>
      </c>
      <c r="H13968" s="2" t="n">
        <v>0.005775300000000001</v>
      </c>
      <c r="I13968" s="2" t="n">
        <v>8</v>
      </c>
      <c r="J13968" s="2" t="inlineStr">
        <is>
          <t>Top10_Net_Buyers</t>
        </is>
      </c>
      <c r="K13968" s="2" t="inlineStr">
        <is>
          <t>Thrive Brokerage House Pvt.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GUFL</t>
        </is>
      </c>
      <c r="C13969" s="2" t="n">
        <v>88</v>
      </c>
      <c r="D13969" s="2" t="n">
        <v>57799</v>
      </c>
      <c r="E13969" s="2" t="n">
        <v>22052</v>
      </c>
      <c r="F13969" s="2" t="n">
        <v>35747</v>
      </c>
      <c r="G13969" s="2" t="n">
        <v>564.9309061741534</v>
      </c>
      <c r="H13969" s="2" t="n">
        <v>3.33110616</v>
      </c>
      <c r="I13969" s="2" t="n">
        <v>14</v>
      </c>
      <c r="J13969" s="2" t="inlineStr">
        <is>
          <t>Top10_Net_Buyers</t>
        </is>
      </c>
      <c r="K13969" s="2" t="inlineStr">
        <is>
          <t>Blue Chip Securities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GUFL</t>
        </is>
      </c>
      <c r="C13970" s="2" t="n">
        <v>69</v>
      </c>
      <c r="D13970" s="2" t="n">
        <v>23932</v>
      </c>
      <c r="E13970" s="2" t="n">
        <v>4126</v>
      </c>
      <c r="F13970" s="2" t="n">
        <v>19806</v>
      </c>
      <c r="G13970" s="2" t="n">
        <v>567.579634169565</v>
      </c>
      <c r="H13970" s="2" t="n">
        <v>1.36259788</v>
      </c>
      <c r="I13970" s="2" t="n">
        <v>16</v>
      </c>
      <c r="J13970" s="2" t="inlineStr">
        <is>
          <t>Top10_Net_Buyers</t>
        </is>
      </c>
      <c r="K13970" s="2" t="inlineStr">
        <is>
          <t>Index Securities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GUFL</t>
        </is>
      </c>
      <c r="C13971" s="2" t="n">
        <v>45</v>
      </c>
      <c r="D13971" s="2" t="n">
        <v>63603</v>
      </c>
      <c r="E13971" s="2" t="n">
        <v>48265</v>
      </c>
      <c r="F13971" s="2" t="n">
        <v>15338</v>
      </c>
      <c r="G13971" s="2" t="n">
        <v>557.2606607279689</v>
      </c>
      <c r="H13971" s="2" t="n">
        <v>3.71475265</v>
      </c>
      <c r="I13971" s="2" t="n">
        <v>18</v>
      </c>
      <c r="J13971" s="2" t="inlineStr">
        <is>
          <t>Top10_Net_Buyers</t>
        </is>
      </c>
      <c r="K13971" s="2" t="inlineStr">
        <is>
          <t>Imperial Securities Company Pvt.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GUFL</t>
        </is>
      </c>
      <c r="C13972" s="2" t="n">
        <v>50</v>
      </c>
      <c r="D13972" s="2" t="n">
        <v>18830</v>
      </c>
      <c r="E13972" s="2" t="n">
        <v>10602</v>
      </c>
      <c r="F13972" s="2" t="n">
        <v>8228</v>
      </c>
      <c r="G13972" s="2" t="n">
        <v>565.3610113883329</v>
      </c>
      <c r="H13972" s="2" t="n">
        <v>1.08015683</v>
      </c>
      <c r="I13972" s="2" t="n">
        <v>11</v>
      </c>
      <c r="J13972" s="2" t="inlineStr">
        <is>
          <t>Top10_Net_Buyers</t>
        </is>
      </c>
      <c r="K13972" s="2" t="inlineStr">
        <is>
          <t>Crystal Kanchanjanga Securities Pvt.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GUFL</t>
        </is>
      </c>
      <c r="C13973" s="2" t="n">
        <v>33</v>
      </c>
      <c r="D13973" s="2" t="n">
        <v>18213</v>
      </c>
      <c r="E13973" s="2" t="n">
        <v>10331</v>
      </c>
      <c r="F13973" s="2" t="n">
        <v>7882</v>
      </c>
      <c r="G13973" s="2" t="n">
        <v>563.9285626784116</v>
      </c>
      <c r="H13973" s="2" t="n">
        <v>1.05515035</v>
      </c>
      <c r="I13973" s="2" t="n">
        <v>17</v>
      </c>
      <c r="J13973" s="2" t="inlineStr">
        <is>
          <t>Top10_Net_Buyers</t>
        </is>
      </c>
      <c r="K13973" s="2" t="inlineStr">
        <is>
          <t>Dakshinkali Investment &amp; Securities Pvt. Ltd.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GUFL</t>
        </is>
      </c>
      <c r="C13974" s="2" t="n">
        <v>56</v>
      </c>
      <c r="D13974" s="2" t="n">
        <v>38644</v>
      </c>
      <c r="E13974" s="2" t="n">
        <v>31069</v>
      </c>
      <c r="F13974" s="2" t="n">
        <v>7575</v>
      </c>
      <c r="G13974" s="2" t="n">
        <v>560.5123287258249</v>
      </c>
      <c r="H13974" s="2" t="n">
        <v>2.19649277</v>
      </c>
      <c r="I13974" s="2" t="n">
        <v>16</v>
      </c>
      <c r="J13974" s="2" t="inlineStr">
        <is>
          <t>Top10_Net_Buyers</t>
        </is>
      </c>
      <c r="K13974" s="2" t="inlineStr">
        <is>
          <t>Sri Hari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GUFL</t>
        </is>
      </c>
      <c r="C13975" s="2" t="n">
        <v>42</v>
      </c>
      <c r="D13975" s="2" t="n">
        <v>60902</v>
      </c>
      <c r="E13975" s="2" t="n">
        <v>53501</v>
      </c>
      <c r="F13975" s="2" t="n">
        <v>7401</v>
      </c>
      <c r="G13975" s="2" t="n">
        <v>555.3464902472483</v>
      </c>
      <c r="H13975" s="2" t="n">
        <v>3.50784113</v>
      </c>
      <c r="I13975" s="2" t="n">
        <v>22</v>
      </c>
      <c r="J13975" s="2" t="inlineStr">
        <is>
          <t>Top10_Net_Buyers</t>
        </is>
      </c>
      <c r="K13975" s="2" t="inlineStr">
        <is>
          <t>Sani Securities Company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GUFL</t>
        </is>
      </c>
      <c r="C13976" s="2" t="n">
        <v>51</v>
      </c>
      <c r="D13976" s="2" t="n">
        <v>21106</v>
      </c>
      <c r="E13976" s="2" t="n">
        <v>14107</v>
      </c>
      <c r="F13976" s="2" t="n">
        <v>6999</v>
      </c>
      <c r="G13976" s="2" t="n">
        <v>563.5887722728402</v>
      </c>
      <c r="H13976" s="2" t="n">
        <v>1.22834854</v>
      </c>
      <c r="I13976" s="2" t="n">
        <v>15</v>
      </c>
      <c r="J13976" s="2" t="inlineStr">
        <is>
          <t>Top10_Net_Buyers</t>
        </is>
      </c>
      <c r="K13976" s="2" t="inlineStr">
        <is>
          <t>Oxford Securities Pvt.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GUFL</t>
        </is>
      </c>
      <c r="C13977" s="2" t="n">
        <v>70</v>
      </c>
      <c r="D13977" s="2" t="n">
        <v>17629</v>
      </c>
      <c r="E13977" s="2" t="n">
        <v>11179</v>
      </c>
      <c r="F13977" s="2" t="n">
        <v>6450</v>
      </c>
      <c r="G13977" s="2" t="n">
        <v>570.8401356218366</v>
      </c>
      <c r="H13977" s="2" t="n">
        <v>1.00744782</v>
      </c>
      <c r="I13977" s="2" t="n">
        <v>10</v>
      </c>
      <c r="J13977" s="2" t="inlineStr">
        <is>
          <t>Top10_Net_Buyers</t>
        </is>
      </c>
      <c r="K13977" s="2" t="inlineStr">
        <is>
          <t>Infinity Securities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GUFL</t>
        </is>
      </c>
      <c r="C13978" s="2" t="n">
        <v>17</v>
      </c>
      <c r="D13978" s="2" t="n">
        <v>21155</v>
      </c>
      <c r="E13978" s="2" t="n">
        <v>16318</v>
      </c>
      <c r="F13978" s="2" t="n">
        <v>4837</v>
      </c>
      <c r="G13978" s="2" t="n">
        <v>561.062741076865</v>
      </c>
      <c r="H13978" s="2" t="n">
        <v>1.20701601</v>
      </c>
      <c r="I13978" s="2" t="n">
        <v>16</v>
      </c>
      <c r="J13978" s="2" t="inlineStr">
        <is>
          <t>Top10_Net_Buyers</t>
        </is>
      </c>
      <c r="K13978" s="2" t="inlineStr">
        <is>
          <t>ABC Securities Pvt.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GVL</t>
        </is>
      </c>
      <c r="C13979" s="2" t="n">
        <v>8</v>
      </c>
      <c r="D13979" s="2" t="n">
        <v>116810</v>
      </c>
      <c r="E13979" s="2" t="n">
        <v>19619</v>
      </c>
      <c r="F13979" s="2" t="n">
        <v>97191</v>
      </c>
      <c r="G13979" s="2" t="n">
        <v>502.3779555650846</v>
      </c>
      <c r="H13979" s="2" t="n">
        <v>5.89220915</v>
      </c>
      <c r="I13979" s="2" t="n">
        <v>25</v>
      </c>
      <c r="J13979" s="2" t="inlineStr">
        <is>
          <t>Top10_Net_Buyers</t>
        </is>
      </c>
      <c r="K13979" s="2" t="inlineStr">
        <is>
          <t>Ashutosh Brokerage &amp; Securities (PVT)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GVL</t>
        </is>
      </c>
      <c r="C13980" s="2" t="n">
        <v>42</v>
      </c>
      <c r="D13980" s="2" t="n">
        <v>105584</v>
      </c>
      <c r="E13980" s="2" t="n">
        <v>28281</v>
      </c>
      <c r="F13980" s="2" t="n">
        <v>77303</v>
      </c>
      <c r="G13980" s="2" t="n">
        <v>502.9870187637374</v>
      </c>
      <c r="H13980" s="2" t="n">
        <v>5.3654945</v>
      </c>
      <c r="I13980" s="2" t="n">
        <v>24</v>
      </c>
      <c r="J13980" s="2" t="inlineStr">
        <is>
          <t>Top10_Net_Buyers</t>
        </is>
      </c>
      <c r="K13980" s="2" t="inlineStr">
        <is>
          <t>Sani Securities Company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GVL</t>
        </is>
      </c>
      <c r="C13981" s="2" t="n">
        <v>48</v>
      </c>
      <c r="D13981" s="2" t="n">
        <v>149328</v>
      </c>
      <c r="E13981" s="2" t="n">
        <v>79222</v>
      </c>
      <c r="F13981" s="2" t="n">
        <v>70106</v>
      </c>
      <c r="G13981" s="2" t="n">
        <v>502.5753867270453</v>
      </c>
      <c r="H13981" s="2" t="n">
        <v>7.59555325</v>
      </c>
      <c r="I13981" s="2" t="n">
        <v>21</v>
      </c>
      <c r="J13981" s="2" t="inlineStr">
        <is>
          <t>Top10_Net_Buyers</t>
        </is>
      </c>
      <c r="K13981" s="2" t="inlineStr">
        <is>
          <t>Trishakti Securities Public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GVL</t>
        </is>
      </c>
      <c r="C13982" s="2" t="n">
        <v>34</v>
      </c>
      <c r="D13982" s="2" t="n">
        <v>169733</v>
      </c>
      <c r="E13982" s="2" t="n">
        <v>103303</v>
      </c>
      <c r="F13982" s="2" t="n">
        <v>66430</v>
      </c>
      <c r="G13982" s="2" t="n">
        <v>502.7778968652802</v>
      </c>
      <c r="H13982" s="2" t="n">
        <v>8.67838177</v>
      </c>
      <c r="I13982" s="2" t="n">
        <v>20</v>
      </c>
      <c r="J13982" s="2" t="inlineStr">
        <is>
          <t>Top10_Net_Buyers</t>
        </is>
      </c>
      <c r="K13982" s="2" t="inlineStr">
        <is>
          <t>Vision Securities Pvt.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GVL</t>
        </is>
      </c>
      <c r="C13983" s="2" t="n">
        <v>44</v>
      </c>
      <c r="D13983" s="2" t="n">
        <v>201847</v>
      </c>
      <c r="E13983" s="2" t="n">
        <v>144533</v>
      </c>
      <c r="F13983" s="2" t="n">
        <v>57314</v>
      </c>
      <c r="G13983" s="2" t="n">
        <v>501.9392148828713</v>
      </c>
      <c r="H13983" s="2" t="n">
        <v>10.25161552</v>
      </c>
      <c r="I13983" s="2" t="n">
        <v>14</v>
      </c>
      <c r="J13983" s="2" t="inlineStr">
        <is>
          <t>Top10_Net_Buyers</t>
        </is>
      </c>
      <c r="K13983" s="2" t="inlineStr">
        <is>
          <t>Dynamic Money Managers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GVL</t>
        </is>
      </c>
      <c r="C13984" s="2" t="n">
        <v>29</v>
      </c>
      <c r="D13984" s="2" t="n">
        <v>76398</v>
      </c>
      <c r="E13984" s="2" t="n">
        <v>19470</v>
      </c>
      <c r="F13984" s="2" t="n">
        <v>56928</v>
      </c>
      <c r="G13984" s="2" t="n">
        <v>502.2360637192214</v>
      </c>
      <c r="H13984" s="2" t="n">
        <v>3.90507141</v>
      </c>
      <c r="I13984" s="2" t="n">
        <v>23</v>
      </c>
      <c r="J13984" s="2" t="inlineStr">
        <is>
          <t>Top10_Net_Buyers</t>
        </is>
      </c>
      <c r="K13984" s="2" t="inlineStr">
        <is>
          <t>Trisul Securities &amp; Investment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GVL</t>
        </is>
      </c>
      <c r="C13985" s="2" t="n">
        <v>49</v>
      </c>
      <c r="D13985" s="2" t="n">
        <v>80161</v>
      </c>
      <c r="E13985" s="2" t="n">
        <v>24079</v>
      </c>
      <c r="F13985" s="2" t="n">
        <v>56082</v>
      </c>
      <c r="G13985" s="2" t="n">
        <v>502.2049946109668</v>
      </c>
      <c r="H13985" s="2" t="n">
        <v>4.076627709999999</v>
      </c>
      <c r="I13985" s="2" t="n">
        <v>21</v>
      </c>
      <c r="J13985" s="2" t="inlineStr">
        <is>
          <t>Top10_Net_Buyers</t>
        </is>
      </c>
      <c r="K13985" s="2" t="inlineStr">
        <is>
          <t>Online Securities Pvt.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GVL</t>
        </is>
      </c>
      <c r="C13986" s="2" t="n">
        <v>100</v>
      </c>
      <c r="D13986" s="2" t="n">
        <v>55260</v>
      </c>
      <c r="E13986" s="2" t="n">
        <v>794</v>
      </c>
      <c r="F13986" s="2" t="n">
        <v>54466</v>
      </c>
      <c r="G13986" s="2" t="n">
        <v>503.2284225617248</v>
      </c>
      <c r="H13986" s="2" t="n">
        <v>2.78418126</v>
      </c>
      <c r="I13986" s="2" t="n">
        <v>12</v>
      </c>
      <c r="J13986" s="2" t="inlineStr">
        <is>
          <t>Top10_Net_Buyers</t>
        </is>
      </c>
      <c r="K13986" s="2" t="inlineStr">
        <is>
          <t>Sunrise Securities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GVL</t>
        </is>
      </c>
      <c r="C13987" s="2" t="n">
        <v>20</v>
      </c>
      <c r="D13987" s="2" t="n">
        <v>54772</v>
      </c>
      <c r="E13987" s="2" t="n">
        <v>11260</v>
      </c>
      <c r="F13987" s="2" t="n">
        <v>43512</v>
      </c>
      <c r="G13987" s="2" t="n">
        <v>500.9524048451134</v>
      </c>
      <c r="H13987" s="2" t="n">
        <v>2.71647956</v>
      </c>
      <c r="I13987" s="2" t="n">
        <v>11</v>
      </c>
      <c r="J13987" s="2" t="inlineStr">
        <is>
          <t>Top10_Net_Buyers</t>
        </is>
      </c>
      <c r="K13987" s="2" t="inlineStr">
        <is>
          <t>Sipla Securities Pvt.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GVL</t>
        </is>
      </c>
      <c r="C13988" s="2" t="n">
        <v>14</v>
      </c>
      <c r="D13988" s="2" t="n">
        <v>58547</v>
      </c>
      <c r="E13988" s="2" t="n">
        <v>17138</v>
      </c>
      <c r="F13988" s="2" t="n">
        <v>41409</v>
      </c>
      <c r="G13988" s="2" t="n">
        <v>501.7227125635166</v>
      </c>
      <c r="H13988" s="2" t="n">
        <v>2.95802602</v>
      </c>
      <c r="I13988" s="2" t="n">
        <v>23</v>
      </c>
      <c r="J13988" s="2" t="inlineStr">
        <is>
          <t>Top10_Net_Buyers</t>
        </is>
      </c>
      <c r="K13988" s="2" t="inlineStr">
        <is>
          <t>Nepal Stock House (PVT)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GWFD83</t>
        </is>
      </c>
      <c r="C13989" s="2" t="n">
        <v>72</v>
      </c>
      <c r="D13989" s="2" t="n">
        <v>1510</v>
      </c>
      <c r="E13989" s="2" t="n">
        <v>0</v>
      </c>
      <c r="F13989" s="2" t="n">
        <v>1510</v>
      </c>
      <c r="G13989" s="2" t="n">
        <v>1209.293423423424</v>
      </c>
      <c r="H13989" s="2" t="n">
        <v>0.18365364</v>
      </c>
      <c r="I13989" s="2" t="n">
        <v>2</v>
      </c>
      <c r="J13989" s="2" t="inlineStr">
        <is>
          <t>Top10_Net_Buyers</t>
        </is>
      </c>
      <c r="K13989" s="2" t="inlineStr">
        <is>
          <t>Hatemalo Financial Services Pvt.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GWFD83</t>
        </is>
      </c>
      <c r="C13990" s="2" t="n">
        <v>4</v>
      </c>
      <c r="D13990" s="2" t="n">
        <v>463</v>
      </c>
      <c r="E13990" s="2" t="n">
        <v>200</v>
      </c>
      <c r="F13990" s="2" t="n">
        <v>263</v>
      </c>
      <c r="G13990" s="2" t="n">
        <v>1127.732394366197</v>
      </c>
      <c r="H13990" s="2" t="n">
        <v>0.0523886</v>
      </c>
      <c r="I13990" s="2" t="n">
        <v>3</v>
      </c>
      <c r="J13990" s="2" t="inlineStr">
        <is>
          <t>Top10_Net_Buyers</t>
        </is>
      </c>
      <c r="K13990" s="2" t="inlineStr">
        <is>
          <t>Opal Securities Investment (PVT)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GWFD83</t>
        </is>
      </c>
      <c r="C13991" s="2" t="n">
        <v>33</v>
      </c>
      <c r="D13991" s="2" t="n">
        <v>200</v>
      </c>
      <c r="E13991" s="2" t="n">
        <v>0</v>
      </c>
      <c r="F13991" s="2" t="n">
        <v>200</v>
      </c>
      <c r="G13991" s="2" t="n">
        <v>1129.1</v>
      </c>
      <c r="H13991" s="2" t="n">
        <v>0.022582</v>
      </c>
      <c r="I13991" s="2" t="n">
        <v>1</v>
      </c>
      <c r="J13991" s="2" t="inlineStr">
        <is>
          <t>Top10_Net_Buyers</t>
        </is>
      </c>
      <c r="K13991" s="2" t="inlineStr">
        <is>
          <t>Dakshinkali Investment &amp; Securities Pvt.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GWFD83</t>
        </is>
      </c>
      <c r="C13992" s="2" t="n">
        <v>58</v>
      </c>
      <c r="D13992" s="2" t="n">
        <v>130</v>
      </c>
      <c r="E13992" s="2" t="n">
        <v>28</v>
      </c>
      <c r="F13992" s="2" t="n">
        <v>102</v>
      </c>
      <c r="G13992" s="2" t="n">
        <v>1130.007692307692</v>
      </c>
      <c r="H13992" s="2" t="n">
        <v>0.0146901</v>
      </c>
      <c r="I13992" s="2" t="n">
        <v>1</v>
      </c>
      <c r="J13992" s="2" t="inlineStr">
        <is>
          <t>Top10_Net_Buyers</t>
        </is>
      </c>
      <c r="K13992" s="2" t="inlineStr">
        <is>
          <t>Naasa Securities Co.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GWFD83</t>
        </is>
      </c>
      <c r="C13993" s="2" t="n">
        <v>7</v>
      </c>
      <c r="D13993" s="2" t="n">
        <v>372</v>
      </c>
      <c r="E13993" s="2" t="n">
        <v>300</v>
      </c>
      <c r="F13993" s="2" t="n">
        <v>72</v>
      </c>
      <c r="G13993" s="2" t="n">
        <v>1132.341500474834</v>
      </c>
      <c r="H13993" s="2" t="n">
        <v>0.04312916</v>
      </c>
      <c r="I13993" s="2" t="n">
        <v>3</v>
      </c>
      <c r="J13993" s="2" t="inlineStr">
        <is>
          <t>Top10_Net_Buyers</t>
        </is>
      </c>
      <c r="K13993" s="2" t="inlineStr">
        <is>
          <t>J.F. Securities (PVT)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GWFD83</t>
        </is>
      </c>
      <c r="C13994" s="2" t="n">
        <v>34</v>
      </c>
      <c r="D13994" s="2" t="n">
        <v>50</v>
      </c>
      <c r="E13994" s="2" t="n">
        <v>0</v>
      </c>
      <c r="F13994" s="2" t="n">
        <v>50</v>
      </c>
      <c r="G13994" s="2" t="n">
        <v>1129</v>
      </c>
      <c r="H13994" s="2" t="n">
        <v>0.005645</v>
      </c>
      <c r="I13994" s="2" t="n">
        <v>1</v>
      </c>
      <c r="J13994" s="2" t="inlineStr">
        <is>
          <t>Top10_Net_Buyers</t>
        </is>
      </c>
      <c r="K13994" s="2" t="inlineStr">
        <is>
          <t>Vision Securities Pvt.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GWFD83</t>
        </is>
      </c>
      <c r="C13995" s="2" t="n">
        <v>39</v>
      </c>
      <c r="D13995" s="2" t="n">
        <v>100</v>
      </c>
      <c r="E13995" s="2" t="n">
        <v>50</v>
      </c>
      <c r="F13995" s="2" t="n">
        <v>50</v>
      </c>
      <c r="G13995" s="2" t="n">
        <v>1122.99</v>
      </c>
      <c r="H13995" s="2" t="n">
        <v>0.0112299</v>
      </c>
      <c r="I13995" s="2" t="n">
        <v>1</v>
      </c>
      <c r="J13995" s="2" t="inlineStr">
        <is>
          <t>Top10_Net_Buyers</t>
        </is>
      </c>
      <c r="K13995" s="2" t="inlineStr">
        <is>
          <t>Sumeru Securities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GWFD83</t>
        </is>
      </c>
      <c r="C13996" s="2" t="n">
        <v>44</v>
      </c>
      <c r="D13996" s="2" t="n">
        <v>50</v>
      </c>
      <c r="E13996" s="2" t="n">
        <v>0</v>
      </c>
      <c r="F13996" s="2" t="n">
        <v>50</v>
      </c>
      <c r="G13996" s="2" t="n">
        <v>1210</v>
      </c>
      <c r="H13996" s="2" t="n">
        <v>0.00605</v>
      </c>
      <c r="I13996" s="2" t="n">
        <v>1</v>
      </c>
      <c r="J13996" s="2" t="inlineStr">
        <is>
          <t>Top10_Net_Buyers</t>
        </is>
      </c>
      <c r="K13996" s="2" t="inlineStr">
        <is>
          <t>Dynamic Money Managers Securities Pvt.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GWFD83</t>
        </is>
      </c>
      <c r="C13997" s="2" t="n">
        <v>41</v>
      </c>
      <c r="D13997" s="2" t="n">
        <v>38</v>
      </c>
      <c r="E13997" s="2" t="n">
        <v>0</v>
      </c>
      <c r="F13997" s="2" t="n">
        <v>38</v>
      </c>
      <c r="G13997" s="2" t="n">
        <v>1129</v>
      </c>
      <c r="H13997" s="2" t="n">
        <v>0.0042902</v>
      </c>
      <c r="I13997" s="2" t="n">
        <v>1</v>
      </c>
      <c r="J13997" s="2" t="inlineStr">
        <is>
          <t>Top10_Net_Buyers</t>
        </is>
      </c>
      <c r="K13997" s="2" t="inlineStr">
        <is>
          <t>Linch Stock Market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GWFD83</t>
        </is>
      </c>
      <c r="C13998" s="2" t="n">
        <v>42</v>
      </c>
      <c r="D13998" s="2" t="n">
        <v>25</v>
      </c>
      <c r="E13998" s="2" t="n">
        <v>0</v>
      </c>
      <c r="F13998" s="2" t="n">
        <v>25</v>
      </c>
      <c r="G13998" s="2" t="n">
        <v>1239</v>
      </c>
      <c r="H13998" s="2" t="n">
        <v>0.0030975</v>
      </c>
      <c r="I13998" s="2" t="n">
        <v>1</v>
      </c>
      <c r="J13998" s="2" t="inlineStr">
        <is>
          <t>Top10_Net_Buyers</t>
        </is>
      </c>
      <c r="K13998" s="2" t="inlineStr">
        <is>
          <t>Sani Securities Company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H8020</t>
        </is>
      </c>
      <c r="C13999" s="2" t="n">
        <v>64</v>
      </c>
      <c r="D13999" s="2" t="n">
        <v>364000</v>
      </c>
      <c r="E13999" s="2" t="n">
        <v>5000</v>
      </c>
      <c r="F13999" s="2" t="n">
        <v>359000</v>
      </c>
      <c r="G13999" s="2" t="n">
        <v>11.46428571428571</v>
      </c>
      <c r="H13999" s="2" t="n">
        <v>0.4173</v>
      </c>
      <c r="I13999" s="2" t="n">
        <v>1</v>
      </c>
      <c r="J13999" s="2" t="inlineStr">
        <is>
          <t>Top10_Net_Buyers</t>
        </is>
      </c>
      <c r="K13999" s="2" t="inlineStr">
        <is>
          <t>Sun Securities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H8020</t>
        </is>
      </c>
      <c r="C14000" s="2" t="n">
        <v>10</v>
      </c>
      <c r="D14000" s="2" t="n">
        <v>219285</v>
      </c>
      <c r="E14000" s="2" t="n">
        <v>61719</v>
      </c>
      <c r="F14000" s="2" t="n">
        <v>157566</v>
      </c>
      <c r="G14000" s="2" t="n">
        <v>11.55605748618705</v>
      </c>
      <c r="H14000" s="2" t="n">
        <v>0.248997768</v>
      </c>
      <c r="I14000" s="2" t="n">
        <v>11</v>
      </c>
      <c r="J14000" s="2" t="inlineStr">
        <is>
          <t>Top10_Net_Buyers</t>
        </is>
      </c>
      <c r="K14000" s="2" t="inlineStr">
        <is>
          <t>Pragyan Securities (PVT)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H8020</t>
        </is>
      </c>
      <c r="C14001" s="2" t="n">
        <v>62</v>
      </c>
      <c r="D14001" s="2" t="n">
        <v>117491</v>
      </c>
      <c r="E14001" s="2" t="n">
        <v>100</v>
      </c>
      <c r="F14001" s="2" t="n">
        <v>117391</v>
      </c>
      <c r="G14001" s="2" t="n">
        <v>11.54909031214012</v>
      </c>
      <c r="H14001" s="2" t="n">
        <v>0.135969605</v>
      </c>
      <c r="I14001" s="2" t="n">
        <v>6</v>
      </c>
      <c r="J14001" s="2" t="inlineStr">
        <is>
          <t>Top10_Net_Buyers</t>
        </is>
      </c>
      <c r="K14001" s="2" t="inlineStr">
        <is>
          <t>Capital Max Securities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H8020</t>
        </is>
      </c>
      <c r="C14002" s="2" t="n">
        <v>38</v>
      </c>
      <c r="D14002" s="2" t="n">
        <v>89400</v>
      </c>
      <c r="E14002" s="2" t="n">
        <v>7507</v>
      </c>
      <c r="F14002" s="2" t="n">
        <v>81893</v>
      </c>
      <c r="G14002" s="2" t="n">
        <v>11.135</v>
      </c>
      <c r="H14002" s="2" t="n">
        <v>0.1027808</v>
      </c>
      <c r="I14002" s="2" t="n">
        <v>2</v>
      </c>
      <c r="J14002" s="2" t="inlineStr">
        <is>
          <t>Top10_Net_Buyers</t>
        </is>
      </c>
      <c r="K14002" s="2" t="inlineStr">
        <is>
          <t>Dipshikha Dhitopatra Karobar Co. Pvt.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H8020</t>
        </is>
      </c>
      <c r="C14003" s="2" t="n">
        <v>99</v>
      </c>
      <c r="D14003" s="2" t="n">
        <v>76787</v>
      </c>
      <c r="E14003" s="2" t="n">
        <v>3000</v>
      </c>
      <c r="F14003" s="2" t="n">
        <v>73787</v>
      </c>
      <c r="G14003" s="2" t="n">
        <v>11.14500259201659</v>
      </c>
      <c r="H14003" s="2" t="n">
        <v>0.08771077499999999</v>
      </c>
      <c r="I14003" s="2" t="n">
        <v>3</v>
      </c>
      <c r="J14003" s="2" t="inlineStr">
        <is>
          <t>Top10_Net_Buyers</t>
        </is>
      </c>
      <c r="K14003" s="2" t="inlineStr">
        <is>
          <t>Prabhu Stock Market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H8020</t>
        </is>
      </c>
      <c r="C14004" s="2" t="n">
        <v>63</v>
      </c>
      <c r="D14004" s="2" t="n">
        <v>73010</v>
      </c>
      <c r="E14004" s="2" t="n">
        <v>2100</v>
      </c>
      <c r="F14004" s="2" t="n">
        <v>70910</v>
      </c>
      <c r="G14004" s="2" t="n">
        <v>11.29482178410523</v>
      </c>
      <c r="H14004" s="2" t="n">
        <v>0.08358038</v>
      </c>
      <c r="I14004" s="2" t="n">
        <v>26</v>
      </c>
      <c r="J14004" s="2" t="inlineStr">
        <is>
          <t>Top10_Net_Buyers</t>
        </is>
      </c>
      <c r="K14004" s="2" t="inlineStr">
        <is>
          <t>Himalayan Brokerage Company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H8020</t>
        </is>
      </c>
      <c r="C14005" s="2" t="n">
        <v>49</v>
      </c>
      <c r="D14005" s="2" t="n">
        <v>71102</v>
      </c>
      <c r="E14005" s="2" t="n">
        <v>2860</v>
      </c>
      <c r="F14005" s="2" t="n">
        <v>68242</v>
      </c>
      <c r="G14005" s="2" t="n">
        <v>11.37518868232014</v>
      </c>
      <c r="H14005" s="2" t="n">
        <v>0.08181959</v>
      </c>
      <c r="I14005" s="2" t="n">
        <v>12</v>
      </c>
      <c r="J14005" s="2" t="inlineStr">
        <is>
          <t>Top10_Net_Buyers</t>
        </is>
      </c>
      <c r="K14005" s="2" t="inlineStr">
        <is>
          <t>Online Securities Pvt.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H8020</t>
        </is>
      </c>
      <c r="C14006" s="2" t="n">
        <v>34</v>
      </c>
      <c r="D14006" s="2" t="n">
        <v>34436</v>
      </c>
      <c r="E14006" s="2" t="n">
        <v>3316</v>
      </c>
      <c r="F14006" s="2" t="n">
        <v>31120</v>
      </c>
      <c r="G14006" s="2" t="n">
        <v>11.03355781057811</v>
      </c>
      <c r="H14006" s="2" t="n">
        <v>0.038954772</v>
      </c>
      <c r="I14006" s="2" t="n">
        <v>2</v>
      </c>
      <c r="J14006" s="2" t="inlineStr">
        <is>
          <t>Top10_Net_Buyers</t>
        </is>
      </c>
      <c r="K14006" s="2" t="inlineStr">
        <is>
          <t>Vision Securities Pvt.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H8020</t>
        </is>
      </c>
      <c r="C14007" s="2" t="n">
        <v>55</v>
      </c>
      <c r="D14007" s="2" t="n">
        <v>30800</v>
      </c>
      <c r="E14007" s="2" t="n">
        <v>11452</v>
      </c>
      <c r="F14007" s="2" t="n">
        <v>19348</v>
      </c>
      <c r="G14007" s="2" t="n">
        <v>11.39083333333333</v>
      </c>
      <c r="H14007" s="2" t="n">
        <v>0.0358756</v>
      </c>
      <c r="I14007" s="2" t="n">
        <v>3</v>
      </c>
      <c r="J14007" s="2" t="inlineStr">
        <is>
          <t>Top10_Net_Buyers</t>
        </is>
      </c>
      <c r="K14007" s="2" t="inlineStr">
        <is>
          <t>Bhrikuti Stock Broking Co. Pvt.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H8020</t>
        </is>
      </c>
      <c r="C14008" s="2" t="n">
        <v>1</v>
      </c>
      <c r="D14008" s="2" t="n">
        <v>18400</v>
      </c>
      <c r="E14008" s="2" t="n">
        <v>1000</v>
      </c>
      <c r="F14008" s="2" t="n">
        <v>17400</v>
      </c>
      <c r="G14008" s="2" t="n">
        <v>11.34741764346764</v>
      </c>
      <c r="H14008" s="2" t="n">
        <v>0.0208686</v>
      </c>
      <c r="I14008" s="2" t="n">
        <v>16</v>
      </c>
      <c r="J14008" s="2" t="inlineStr">
        <is>
          <t>Top10_Net_Buyers</t>
        </is>
      </c>
      <c r="K14008" s="2" t="inlineStr">
        <is>
          <t>Kumari Securities Private Limited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HATHY</t>
        </is>
      </c>
      <c r="C14009" s="2" t="n">
        <v>1</v>
      </c>
      <c r="D14009" s="2" t="n">
        <v>14544</v>
      </c>
      <c r="E14009" s="2" t="n">
        <v>3575</v>
      </c>
      <c r="F14009" s="2" t="n">
        <v>10969</v>
      </c>
      <c r="G14009" s="2" t="n">
        <v>917.996445234966</v>
      </c>
      <c r="H14009" s="2" t="n">
        <v>1.3724615</v>
      </c>
      <c r="I14009" s="2" t="n">
        <v>21</v>
      </c>
      <c r="J14009" s="2" t="inlineStr">
        <is>
          <t>Top10_Net_Buyers</t>
        </is>
      </c>
      <c r="K14009" s="2" t="inlineStr">
        <is>
          <t>Kumari Securities Private Limited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HATHY</t>
        </is>
      </c>
      <c r="C14010" s="2" t="n">
        <v>35</v>
      </c>
      <c r="D14010" s="2" t="n">
        <v>17048</v>
      </c>
      <c r="E14010" s="2" t="n">
        <v>8368</v>
      </c>
      <c r="F14010" s="2" t="n">
        <v>8680</v>
      </c>
      <c r="G14010" s="2" t="n">
        <v>918.9615120447041</v>
      </c>
      <c r="H14010" s="2" t="n">
        <v>1.60079737</v>
      </c>
      <c r="I14010" s="2" t="n">
        <v>17</v>
      </c>
      <c r="J14010" s="2" t="inlineStr">
        <is>
          <t>Top10_Net_Buyers</t>
        </is>
      </c>
      <c r="K14010" s="2" t="inlineStr">
        <is>
          <t>Kohinoor Investment &amp; Securities Pvt.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HATHY</t>
        </is>
      </c>
      <c r="C14011" s="2" t="n">
        <v>49</v>
      </c>
      <c r="D14011" s="2" t="n">
        <v>23374</v>
      </c>
      <c r="E14011" s="2" t="n">
        <v>15066</v>
      </c>
      <c r="F14011" s="2" t="n">
        <v>8308</v>
      </c>
      <c r="G14011" s="2" t="n">
        <v>916.3941664114278</v>
      </c>
      <c r="H14011" s="2" t="n">
        <v>2.17232897</v>
      </c>
      <c r="I14011" s="2" t="n">
        <v>16</v>
      </c>
      <c r="J14011" s="2" t="inlineStr">
        <is>
          <t>Top10_Net_Buyers</t>
        </is>
      </c>
      <c r="K14011" s="2" t="inlineStr">
        <is>
          <t>Online Securities Pvt.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HATHY</t>
        </is>
      </c>
      <c r="C14012" s="2" t="n">
        <v>58</v>
      </c>
      <c r="D14012" s="2" t="n">
        <v>24015</v>
      </c>
      <c r="E14012" s="2" t="n">
        <v>18849</v>
      </c>
      <c r="F14012" s="2" t="n">
        <v>5166</v>
      </c>
      <c r="G14012" s="2" t="n">
        <v>915.8281101064125</v>
      </c>
      <c r="H14012" s="2" t="n">
        <v>2.21483832</v>
      </c>
      <c r="I14012" s="2" t="n">
        <v>20</v>
      </c>
      <c r="J14012" s="2" t="inlineStr">
        <is>
          <t>Top10_Net_Buyers</t>
        </is>
      </c>
      <c r="K14012" s="2" t="inlineStr">
        <is>
          <t>Naasa Securities Co.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HATHY</t>
        </is>
      </c>
      <c r="C14013" s="2" t="n">
        <v>26</v>
      </c>
      <c r="D14013" s="2" t="n">
        <v>8998</v>
      </c>
      <c r="E14013" s="2" t="n">
        <v>3906</v>
      </c>
      <c r="F14013" s="2" t="n">
        <v>5092</v>
      </c>
      <c r="G14013" s="2" t="n">
        <v>917.8572108795615</v>
      </c>
      <c r="H14013" s="2" t="n">
        <v>0.83942889</v>
      </c>
      <c r="I14013" s="2" t="n">
        <v>21</v>
      </c>
      <c r="J14013" s="2" t="inlineStr">
        <is>
          <t>Top10_Net_Buyers</t>
        </is>
      </c>
      <c r="K14013" s="2" t="inlineStr">
        <is>
          <t>Asian Securities Pvt.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HATHY</t>
        </is>
      </c>
      <c r="C14014" s="2" t="n">
        <v>6</v>
      </c>
      <c r="D14014" s="2" t="n">
        <v>8248</v>
      </c>
      <c r="E14014" s="2" t="n">
        <v>3604</v>
      </c>
      <c r="F14014" s="2" t="n">
        <v>4644</v>
      </c>
      <c r="G14014" s="2" t="n">
        <v>917.3311698338905</v>
      </c>
      <c r="H14014" s="2" t="n">
        <v>0.75528755</v>
      </c>
      <c r="I14014" s="2" t="n">
        <v>14</v>
      </c>
      <c r="J14014" s="2" t="inlineStr">
        <is>
          <t>Top10_Net_Buyers</t>
        </is>
      </c>
      <c r="K14014" s="2" t="inlineStr">
        <is>
          <t>Agrawal Securities (PVT)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HATHY</t>
        </is>
      </c>
      <c r="C14015" s="2" t="n">
        <v>32</v>
      </c>
      <c r="D14015" s="2" t="n">
        <v>11604</v>
      </c>
      <c r="E14015" s="2" t="n">
        <v>7313</v>
      </c>
      <c r="F14015" s="2" t="n">
        <v>4291</v>
      </c>
      <c r="G14015" s="2" t="n">
        <v>914.2749590612063</v>
      </c>
      <c r="H14015" s="2" t="n">
        <v>1.07593899</v>
      </c>
      <c r="I14015" s="2" t="n">
        <v>16</v>
      </c>
      <c r="J14015" s="2" t="inlineStr">
        <is>
          <t>Top10_Net_Buyers</t>
        </is>
      </c>
      <c r="K14015" s="2" t="inlineStr">
        <is>
          <t>Premier Securities Company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HATHY</t>
        </is>
      </c>
      <c r="C14016" s="2" t="n">
        <v>59</v>
      </c>
      <c r="D14016" s="2" t="n">
        <v>9812</v>
      </c>
      <c r="E14016" s="2" t="n">
        <v>5602</v>
      </c>
      <c r="F14016" s="2" t="n">
        <v>4210</v>
      </c>
      <c r="G14016" s="2" t="n">
        <v>915.0051655482342</v>
      </c>
      <c r="H14016" s="2" t="n">
        <v>0.9173955500000001</v>
      </c>
      <c r="I14016" s="2" t="n">
        <v>18</v>
      </c>
      <c r="J14016" s="2" t="inlineStr">
        <is>
          <t>Top10_Net_Buyers</t>
        </is>
      </c>
      <c r="K14016" s="2" t="inlineStr">
        <is>
          <t>Deevyaa Securities &amp; Stock House Pvt.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HATHY</t>
        </is>
      </c>
      <c r="C14017" s="2" t="n">
        <v>13</v>
      </c>
      <c r="D14017" s="2" t="n">
        <v>6985</v>
      </c>
      <c r="E14017" s="2" t="n">
        <v>2962</v>
      </c>
      <c r="F14017" s="2" t="n">
        <v>4023</v>
      </c>
      <c r="G14017" s="2" t="n">
        <v>913.5699977985357</v>
      </c>
      <c r="H14017" s="2" t="n">
        <v>0.65009427</v>
      </c>
      <c r="I14017" s="2" t="n">
        <v>20</v>
      </c>
      <c r="J14017" s="2" t="inlineStr">
        <is>
          <t>Top10_Net_Buyers</t>
        </is>
      </c>
      <c r="K14017" s="2" t="inlineStr">
        <is>
          <t>Thrive Brokerage House Pvt.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HATHY</t>
        </is>
      </c>
      <c r="C14018" s="2" t="n">
        <v>83</v>
      </c>
      <c r="D14018" s="2" t="n">
        <v>3160</v>
      </c>
      <c r="E14018" s="2" t="n">
        <v>130</v>
      </c>
      <c r="F14018" s="2" t="n">
        <v>3030</v>
      </c>
      <c r="G14018" s="2" t="n">
        <v>938.5</v>
      </c>
      <c r="H14018" s="2" t="n">
        <v>0.296165</v>
      </c>
      <c r="I14018" s="2" t="n">
        <v>4</v>
      </c>
      <c r="J14018" s="2" t="inlineStr">
        <is>
          <t>Top10_Net_Buyers</t>
        </is>
      </c>
      <c r="K14018" s="2" t="inlineStr">
        <is>
          <t>Sanima Securities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HBL</t>
        </is>
      </c>
      <c r="C14019" s="2" t="n">
        <v>88</v>
      </c>
      <c r="D14019" s="2" t="n">
        <v>177826</v>
      </c>
      <c r="E14019" s="2" t="n">
        <v>8778</v>
      </c>
      <c r="F14019" s="2" t="n">
        <v>169048</v>
      </c>
      <c r="G14019" s="2" t="n">
        <v>190.5042842152974</v>
      </c>
      <c r="H14019" s="2" t="n">
        <v>3.37384656</v>
      </c>
      <c r="I14019" s="2" t="n">
        <v>13</v>
      </c>
      <c r="J14019" s="2" t="inlineStr">
        <is>
          <t>Top10_Net_Buyers</t>
        </is>
      </c>
      <c r="K14019" s="2" t="inlineStr">
        <is>
          <t>Blue Chip Securities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HBL</t>
        </is>
      </c>
      <c r="C14020" s="2" t="n">
        <v>20</v>
      </c>
      <c r="D14020" s="2" t="n">
        <v>163406</v>
      </c>
      <c r="E14020" s="2" t="n">
        <v>3171</v>
      </c>
      <c r="F14020" s="2" t="n">
        <v>160235</v>
      </c>
      <c r="G14020" s="2" t="n">
        <v>190.5536672731126</v>
      </c>
      <c r="H14020" s="2" t="n">
        <v>3.0993131</v>
      </c>
      <c r="I14020" s="2" t="n">
        <v>14</v>
      </c>
      <c r="J14020" s="2" t="inlineStr">
        <is>
          <t>Top10_Net_Buyers</t>
        </is>
      </c>
      <c r="K14020" s="2" t="inlineStr">
        <is>
          <t>Sipla Securities Pvt.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HBL</t>
        </is>
      </c>
      <c r="C14021" s="2" t="n">
        <v>42</v>
      </c>
      <c r="D14021" s="2" t="n">
        <v>170315</v>
      </c>
      <c r="E14021" s="2" t="n">
        <v>100284</v>
      </c>
      <c r="F14021" s="2" t="n">
        <v>70031</v>
      </c>
      <c r="G14021" s="2" t="n">
        <v>190.5580032835881</v>
      </c>
      <c r="H14021" s="2" t="n">
        <v>3.28825576</v>
      </c>
      <c r="I14021" s="2" t="n">
        <v>13</v>
      </c>
      <c r="J14021" s="2" t="inlineStr">
        <is>
          <t>Top10_Net_Buyers</t>
        </is>
      </c>
      <c r="K14021" s="2" t="inlineStr">
        <is>
          <t>Sani Securities Company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HBL</t>
        </is>
      </c>
      <c r="C14022" s="2" t="n">
        <v>22</v>
      </c>
      <c r="D14022" s="2" t="n">
        <v>62631</v>
      </c>
      <c r="E14022" s="2" t="n">
        <v>24502</v>
      </c>
      <c r="F14022" s="2" t="n">
        <v>38129</v>
      </c>
      <c r="G14022" s="2" t="n">
        <v>190.7930467595717</v>
      </c>
      <c r="H14022" s="2" t="n">
        <v>1.211887</v>
      </c>
      <c r="I14022" s="2" t="n">
        <v>14</v>
      </c>
      <c r="J14022" s="2" t="inlineStr">
        <is>
          <t>Top10_Net_Buyers</t>
        </is>
      </c>
      <c r="K14022" s="2" t="inlineStr">
        <is>
          <t>Siprabi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HBL</t>
        </is>
      </c>
      <c r="C14023" s="2" t="n">
        <v>65</v>
      </c>
      <c r="D14023" s="2" t="n">
        <v>36302</v>
      </c>
      <c r="E14023" s="2" t="n">
        <v>10222</v>
      </c>
      <c r="F14023" s="2" t="n">
        <v>26080</v>
      </c>
      <c r="G14023" s="2" t="n">
        <v>191.2453338626432</v>
      </c>
      <c r="H14023" s="2" t="n">
        <v>0.6952847799999999</v>
      </c>
      <c r="I14023" s="2" t="n">
        <v>6</v>
      </c>
      <c r="J14023" s="2" t="inlineStr">
        <is>
          <t>Top10_Net_Buyers</t>
        </is>
      </c>
      <c r="K14023" s="2" t="inlineStr">
        <is>
          <t>SharePro Securities Pvt.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HBL</t>
        </is>
      </c>
      <c r="C14024" s="2" t="n">
        <v>29</v>
      </c>
      <c r="D14024" s="2" t="n">
        <v>57624</v>
      </c>
      <c r="E14024" s="2" t="n">
        <v>33167</v>
      </c>
      <c r="F14024" s="2" t="n">
        <v>24457</v>
      </c>
      <c r="G14024" s="2" t="n">
        <v>190.7587635845732</v>
      </c>
      <c r="H14024" s="2" t="n">
        <v>1.10035044</v>
      </c>
      <c r="I14024" s="2" t="n">
        <v>16</v>
      </c>
      <c r="J14024" s="2" t="inlineStr">
        <is>
          <t>Top10_Net_Buyers</t>
        </is>
      </c>
      <c r="K14024" s="2" t="inlineStr">
        <is>
          <t>Trisul Securities &amp; Investment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HBL</t>
        </is>
      </c>
      <c r="C14025" s="2" t="n">
        <v>33</v>
      </c>
      <c r="D14025" s="2" t="n">
        <v>36238</v>
      </c>
      <c r="E14025" s="2" t="n">
        <v>13822</v>
      </c>
      <c r="F14025" s="2" t="n">
        <v>22416</v>
      </c>
      <c r="G14025" s="2" t="n">
        <v>191.0374158388083</v>
      </c>
      <c r="H14025" s="2" t="n">
        <v>0.69310004</v>
      </c>
      <c r="I14025" s="2" t="n">
        <v>14</v>
      </c>
      <c r="J14025" s="2" t="inlineStr">
        <is>
          <t>Top10_Net_Buyers</t>
        </is>
      </c>
      <c r="K14025" s="2" t="inlineStr">
        <is>
          <t>Dakshinkali Investment &amp; Securities Pvt.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HBL</t>
        </is>
      </c>
      <c r="C14026" s="2" t="n">
        <v>1</v>
      </c>
      <c r="D14026" s="2" t="n">
        <v>39780</v>
      </c>
      <c r="E14026" s="2" t="n">
        <v>18607</v>
      </c>
      <c r="F14026" s="2" t="n">
        <v>21173</v>
      </c>
      <c r="G14026" s="2" t="n">
        <v>190.5857309283296</v>
      </c>
      <c r="H14026" s="2" t="n">
        <v>0.76335774</v>
      </c>
      <c r="I14026" s="2" t="n">
        <v>19</v>
      </c>
      <c r="J14026" s="2" t="inlineStr">
        <is>
          <t>Top10_Net_Buyers</t>
        </is>
      </c>
      <c r="K14026" s="2" t="inlineStr">
        <is>
          <t>Kumari Securities Private Limited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HBL</t>
        </is>
      </c>
      <c r="C14027" s="2" t="n">
        <v>37</v>
      </c>
      <c r="D14027" s="2" t="n">
        <v>36771</v>
      </c>
      <c r="E14027" s="2" t="n">
        <v>20779</v>
      </c>
      <c r="F14027" s="2" t="n">
        <v>15992</v>
      </c>
      <c r="G14027" s="2" t="n">
        <v>190.3820093649135</v>
      </c>
      <c r="H14027" s="2" t="n">
        <v>0.70306082</v>
      </c>
      <c r="I14027" s="2" t="n">
        <v>18</v>
      </c>
      <c r="J14027" s="2" t="inlineStr">
        <is>
          <t>Top10_Net_Buyers</t>
        </is>
      </c>
      <c r="K14027" s="2" t="inlineStr">
        <is>
          <t>Swarna Laxmi Securities Pvt.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HBL</t>
        </is>
      </c>
      <c r="C14028" s="2" t="n">
        <v>21</v>
      </c>
      <c r="D14028" s="2" t="n">
        <v>38761</v>
      </c>
      <c r="E14028" s="2" t="n">
        <v>24125</v>
      </c>
      <c r="F14028" s="2" t="n">
        <v>14636</v>
      </c>
      <c r="G14028" s="2" t="n">
        <v>190.8423148903725</v>
      </c>
      <c r="H14028" s="2" t="n">
        <v>0.7441452</v>
      </c>
      <c r="I14028" s="2" t="n">
        <v>18</v>
      </c>
      <c r="J14028" s="2" t="inlineStr">
        <is>
          <t>Top10_Net_Buyers</t>
        </is>
      </c>
      <c r="K14028" s="2" t="inlineStr">
        <is>
          <t>Midas Stock Broking Company Pvt.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HBLD83</t>
        </is>
      </c>
      <c r="C14029" s="2" t="n">
        <v>4</v>
      </c>
      <c r="D14029" s="2" t="n">
        <v>250</v>
      </c>
      <c r="E14029" s="2" t="n">
        <v>0</v>
      </c>
      <c r="F14029" s="2" t="n">
        <v>250</v>
      </c>
      <c r="G14029" s="2" t="n">
        <v>1043.5</v>
      </c>
      <c r="H14029" s="2" t="n">
        <v>0.026245</v>
      </c>
      <c r="I14029" s="2" t="n">
        <v>2</v>
      </c>
      <c r="J14029" s="2" t="inlineStr">
        <is>
          <t>Top10_Net_Buyers</t>
        </is>
      </c>
      <c r="K14029" s="2" t="inlineStr">
        <is>
          <t>Opal Securities Investment (PVT)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HBLD83</t>
        </is>
      </c>
      <c r="C14030" s="2" t="n">
        <v>75</v>
      </c>
      <c r="D14030" s="2" t="n">
        <v>50</v>
      </c>
      <c r="E14030" s="2" t="n">
        <v>0</v>
      </c>
      <c r="F14030" s="2" t="n">
        <v>50</v>
      </c>
      <c r="G14030" s="2" t="n">
        <v>1054</v>
      </c>
      <c r="H14030" s="2" t="n">
        <v>0.00527</v>
      </c>
      <c r="I14030" s="2" t="n">
        <v>1</v>
      </c>
      <c r="J14030" s="2" t="inlineStr">
        <is>
          <t>Top10_Net_Buyers</t>
        </is>
      </c>
      <c r="K14030" s="2" t="inlineStr">
        <is>
          <t>Mega Stock Markets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HBLD83</t>
        </is>
      </c>
      <c r="C14031" s="2" t="n">
        <v>58</v>
      </c>
      <c r="D14031" s="2" t="n">
        <v>0</v>
      </c>
      <c r="E14031" s="2" t="n">
        <v>300</v>
      </c>
      <c r="F14031" s="2" t="n">
        <v>-300</v>
      </c>
      <c r="G14031" s="2" t="n">
        <v/>
      </c>
      <c r="H14031" s="2" t="n">
        <v>0</v>
      </c>
      <c r="I14031" s="2" t="n">
        <v>0</v>
      </c>
      <c r="J14031" s="2" t="inlineStr">
        <is>
          <t>Top10_Net_Buyers</t>
        </is>
      </c>
      <c r="K14031" s="2" t="inlineStr">
        <is>
          <t>Naasa Securities Co.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HBLD86</t>
        </is>
      </c>
      <c r="C14032" s="2" t="n">
        <v>42</v>
      </c>
      <c r="D14032" s="2" t="n">
        <v>161</v>
      </c>
      <c r="E14032" s="2" t="n">
        <v>0</v>
      </c>
      <c r="F14032" s="2" t="n">
        <v>161</v>
      </c>
      <c r="G14032" s="2" t="n">
        <v>1162.186764705882</v>
      </c>
      <c r="H14032" s="2" t="n">
        <v>0.01873066</v>
      </c>
      <c r="I14032" s="2" t="n">
        <v>4</v>
      </c>
      <c r="J14032" s="2" t="inlineStr">
        <is>
          <t>Top10_Net_Buyers</t>
        </is>
      </c>
      <c r="K14032" s="2" t="inlineStr">
        <is>
          <t>Sani Securities Company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HBLD86</t>
        </is>
      </c>
      <c r="C14033" s="2" t="n">
        <v>4</v>
      </c>
      <c r="D14033" s="2" t="n">
        <v>125</v>
      </c>
      <c r="E14033" s="2" t="n">
        <v>0</v>
      </c>
      <c r="F14033" s="2" t="n">
        <v>125</v>
      </c>
      <c r="G14033" s="2" t="n">
        <v>1132.5</v>
      </c>
      <c r="H14033" s="2" t="n">
        <v>0.01425</v>
      </c>
      <c r="I14033" s="2" t="n">
        <v>2</v>
      </c>
      <c r="J14033" s="2" t="inlineStr">
        <is>
          <t>Top10_Net_Buyers</t>
        </is>
      </c>
      <c r="K14033" s="2" t="inlineStr">
        <is>
          <t>Opal Securities Investment (PVT)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HBLD86</t>
        </is>
      </c>
      <c r="C14034" s="2" t="n">
        <v>29</v>
      </c>
      <c r="D14034" s="2" t="n">
        <v>66</v>
      </c>
      <c r="E14034" s="2" t="n">
        <v>0</v>
      </c>
      <c r="F14034" s="2" t="n">
        <v>66</v>
      </c>
      <c r="G14034" s="2" t="n">
        <v>1144.625</v>
      </c>
      <c r="H14034" s="2" t="n">
        <v>0.00755125</v>
      </c>
      <c r="I14034" s="2" t="n">
        <v>4</v>
      </c>
      <c r="J14034" s="2" t="inlineStr">
        <is>
          <t>Top10_Net_Buyers</t>
        </is>
      </c>
      <c r="K14034" s="2" t="inlineStr">
        <is>
          <t>Trisul Securities &amp; Investment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HBLD86</t>
        </is>
      </c>
      <c r="C14035" s="2" t="n">
        <v>34</v>
      </c>
      <c r="D14035" s="2" t="n">
        <v>50</v>
      </c>
      <c r="E14035" s="2" t="n">
        <v>0</v>
      </c>
      <c r="F14035" s="2" t="n">
        <v>50</v>
      </c>
      <c r="G14035" s="2" t="n">
        <v>1181</v>
      </c>
      <c r="H14035" s="2" t="n">
        <v>0.005905</v>
      </c>
      <c r="I14035" s="2" t="n">
        <v>1</v>
      </c>
      <c r="J14035" s="2" t="inlineStr">
        <is>
          <t>Top10_Net_Buyers</t>
        </is>
      </c>
      <c r="K14035" s="2" t="inlineStr">
        <is>
          <t>Vision Securities Pvt.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HBLD86</t>
        </is>
      </c>
      <c r="C14036" s="2" t="n">
        <v>53</v>
      </c>
      <c r="D14036" s="2" t="n">
        <v>5</v>
      </c>
      <c r="E14036" s="2" t="n">
        <v>0</v>
      </c>
      <c r="F14036" s="2" t="n">
        <v>5</v>
      </c>
      <c r="G14036" s="2" t="n">
        <v>1130</v>
      </c>
      <c r="H14036" s="2" t="n">
        <v>0.000565</v>
      </c>
      <c r="I14036" s="2" t="n">
        <v>1</v>
      </c>
      <c r="J14036" s="2" t="inlineStr">
        <is>
          <t>Top10_Net_Buyers</t>
        </is>
      </c>
      <c r="K14036" s="2" t="inlineStr">
        <is>
          <t>Investment Management Nepal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HBLD86</t>
        </is>
      </c>
      <c r="C14037" s="2" t="n">
        <v>100</v>
      </c>
      <c r="D14037" s="2" t="n">
        <v>0</v>
      </c>
      <c r="E14037" s="2" t="n">
        <v>10</v>
      </c>
      <c r="F14037" s="2" t="n">
        <v>-10</v>
      </c>
      <c r="G14037" s="2" t="n">
        <v/>
      </c>
      <c r="H14037" s="2" t="n">
        <v>0</v>
      </c>
      <c r="I14037" s="2" t="n">
        <v>0</v>
      </c>
      <c r="J14037" s="2" t="inlineStr">
        <is>
          <t>Top10_Net_Buyers</t>
        </is>
      </c>
      <c r="K14037" s="2" t="inlineStr">
        <is>
          <t>Sunrise Securities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HBLD86</t>
        </is>
      </c>
      <c r="C14038" s="2" t="n">
        <v>54</v>
      </c>
      <c r="D14038" s="2" t="n">
        <v>0</v>
      </c>
      <c r="E14038" s="2" t="n">
        <v>11</v>
      </c>
      <c r="F14038" s="2" t="n">
        <v>-11</v>
      </c>
      <c r="G14038" s="2" t="n">
        <v/>
      </c>
      <c r="H14038" s="2" t="n">
        <v>0</v>
      </c>
      <c r="I14038" s="2" t="n">
        <v>0</v>
      </c>
      <c r="J14038" s="2" t="inlineStr">
        <is>
          <t>Top10_Net_Buyers</t>
        </is>
      </c>
      <c r="K14038" s="2" t="inlineStr">
        <is>
          <t>Sewa Securities Pvt.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HBLD86</t>
        </is>
      </c>
      <c r="C14039" s="2" t="n">
        <v>14</v>
      </c>
      <c r="D14039" s="2" t="n">
        <v>0</v>
      </c>
      <c r="E14039" s="2" t="n">
        <v>25</v>
      </c>
      <c r="F14039" s="2" t="n">
        <v>-25</v>
      </c>
      <c r="G14039" s="2" t="n">
        <v/>
      </c>
      <c r="H14039" s="2" t="n">
        <v>0</v>
      </c>
      <c r="I14039" s="2" t="n">
        <v>0</v>
      </c>
      <c r="J14039" s="2" t="inlineStr">
        <is>
          <t>Top10_Net_Buyers</t>
        </is>
      </c>
      <c r="K14039" s="2" t="inlineStr">
        <is>
          <t>Nepal Stock House (PVT)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HBLD86</t>
        </is>
      </c>
      <c r="C14040" s="2" t="n">
        <v>33</v>
      </c>
      <c r="D14040" s="2" t="n">
        <v>0</v>
      </c>
      <c r="E14040" s="2" t="n">
        <v>25</v>
      </c>
      <c r="F14040" s="2" t="n">
        <v>-25</v>
      </c>
      <c r="G14040" s="2" t="n">
        <v/>
      </c>
      <c r="H14040" s="2" t="n">
        <v>0</v>
      </c>
      <c r="I14040" s="2" t="n">
        <v>0</v>
      </c>
      <c r="J14040" s="2" t="inlineStr">
        <is>
          <t>Top10_Net_Buyers</t>
        </is>
      </c>
      <c r="K14040" s="2" t="inlineStr">
        <is>
          <t>Dakshinkali Investment &amp;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HBLD86</t>
        </is>
      </c>
      <c r="C14041" s="2" t="n">
        <v>52</v>
      </c>
      <c r="D14041" s="2" t="n">
        <v>0</v>
      </c>
      <c r="E14041" s="2" t="n">
        <v>25</v>
      </c>
      <c r="F14041" s="2" t="n">
        <v>-25</v>
      </c>
      <c r="G14041" s="2" t="n">
        <v/>
      </c>
      <c r="H14041" s="2" t="n">
        <v>0</v>
      </c>
      <c r="I14041" s="2" t="n">
        <v>0</v>
      </c>
      <c r="J14041" s="2" t="inlineStr">
        <is>
          <t>Top10_Net_Buyers</t>
        </is>
      </c>
      <c r="K14041" s="2" t="inlineStr">
        <is>
          <t>Sundhara Securities Limited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HBLPO</t>
        </is>
      </c>
      <c r="C14042" s="2" t="n">
        <v>56</v>
      </c>
      <c r="D14042" s="2" t="n">
        <v>39493</v>
      </c>
      <c r="E14042" s="2" t="n">
        <v>0</v>
      </c>
      <c r="F14042" s="2" t="n">
        <v>39493</v>
      </c>
      <c r="G14042" s="2" t="n">
        <v>131</v>
      </c>
      <c r="H14042" s="2" t="n">
        <v>0.5173583</v>
      </c>
      <c r="I14042" s="2" t="n">
        <v>1</v>
      </c>
      <c r="J14042" s="2" t="inlineStr">
        <is>
          <t>Top10_Net_Buyers</t>
        </is>
      </c>
      <c r="K14042" s="2" t="inlineStr">
        <is>
          <t>Sri Hari Securities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HBLPO</t>
        </is>
      </c>
      <c r="C14043" s="2" t="n">
        <v>49</v>
      </c>
      <c r="D14043" s="2" t="n">
        <v>0</v>
      </c>
      <c r="E14043" s="2" t="n">
        <v>39493</v>
      </c>
      <c r="F14043" s="2" t="n">
        <v>-39493</v>
      </c>
      <c r="G14043" s="2" t="n">
        <v/>
      </c>
      <c r="H14043" s="2" t="n">
        <v>0</v>
      </c>
      <c r="I14043" s="2" t="n">
        <v>0</v>
      </c>
      <c r="J14043" s="2" t="inlineStr">
        <is>
          <t>Top10_Net_Buyers</t>
        </is>
      </c>
      <c r="K14043" s="2" t="inlineStr">
        <is>
          <t>Online Securities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HDHPC</t>
        </is>
      </c>
      <c r="C14044" s="2" t="n">
        <v>48</v>
      </c>
      <c r="D14044" s="2" t="n">
        <v>766945</v>
      </c>
      <c r="E14044" s="2" t="n">
        <v>593834</v>
      </c>
      <c r="F14044" s="2" t="n">
        <v>173111</v>
      </c>
      <c r="G14044" s="2" t="n">
        <v>193.814992726722</v>
      </c>
      <c r="H14044" s="2" t="n">
        <v>15.55570267</v>
      </c>
      <c r="I14044" s="2" t="n">
        <v>17</v>
      </c>
      <c r="J14044" s="2" t="inlineStr">
        <is>
          <t>Top10_Net_Buyers</t>
        </is>
      </c>
      <c r="K14044" s="2" t="inlineStr">
        <is>
          <t>Trishakti Securities Public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HDHPC</t>
        </is>
      </c>
      <c r="C14045" s="2" t="n">
        <v>42</v>
      </c>
      <c r="D14045" s="2" t="n">
        <v>662861</v>
      </c>
      <c r="E14045" s="2" t="n">
        <v>516692</v>
      </c>
      <c r="F14045" s="2" t="n">
        <v>146169</v>
      </c>
      <c r="G14045" s="2" t="n">
        <v>192.8555190920618</v>
      </c>
      <c r="H14045" s="2" t="n">
        <v>13.59226235</v>
      </c>
      <c r="I14045" s="2" t="n">
        <v>20</v>
      </c>
      <c r="J14045" s="2" t="inlineStr">
        <is>
          <t>Top10_Net_Buyers</t>
        </is>
      </c>
      <c r="K14045" s="2" t="inlineStr">
        <is>
          <t>Sani Securities Company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HDHPC</t>
        </is>
      </c>
      <c r="C14046" s="2" t="n">
        <v>62</v>
      </c>
      <c r="D14046" s="2" t="n">
        <v>229179</v>
      </c>
      <c r="E14046" s="2" t="n">
        <v>100451</v>
      </c>
      <c r="F14046" s="2" t="n">
        <v>128728</v>
      </c>
      <c r="G14046" s="2" t="n">
        <v>194.6007017462621</v>
      </c>
      <c r="H14046" s="2" t="n">
        <v>4.80799848</v>
      </c>
      <c r="I14046" s="2" t="n">
        <v>18</v>
      </c>
      <c r="J14046" s="2" t="inlineStr">
        <is>
          <t>Top10_Net_Buyers</t>
        </is>
      </c>
      <c r="K14046" s="2" t="inlineStr">
        <is>
          <t>Capital Max Securities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HDHPC</t>
        </is>
      </c>
      <c r="C14047" s="2" t="n">
        <v>21</v>
      </c>
      <c r="D14047" s="2" t="n">
        <v>253255</v>
      </c>
      <c r="E14047" s="2" t="n">
        <v>141817</v>
      </c>
      <c r="F14047" s="2" t="n">
        <v>111438</v>
      </c>
      <c r="G14047" s="2" t="n">
        <v>193.3795325762222</v>
      </c>
      <c r="H14047" s="2" t="n">
        <v>5.31308129</v>
      </c>
      <c r="I14047" s="2" t="n">
        <v>19</v>
      </c>
      <c r="J14047" s="2" t="inlineStr">
        <is>
          <t>Top10_Net_Buyers</t>
        </is>
      </c>
      <c r="K14047" s="2" t="inlineStr">
        <is>
          <t>Midas Stock Broking Company Pvt.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HDHPC</t>
        </is>
      </c>
      <c r="C14048" s="2" t="n">
        <v>36</v>
      </c>
      <c r="D14048" s="2" t="n">
        <v>277868</v>
      </c>
      <c r="E14048" s="2" t="n">
        <v>184670</v>
      </c>
      <c r="F14048" s="2" t="n">
        <v>93198</v>
      </c>
      <c r="G14048" s="2" t="n">
        <v>193.5061115849025</v>
      </c>
      <c r="H14048" s="2" t="n">
        <v>5.67437798</v>
      </c>
      <c r="I14048" s="2" t="n">
        <v>20</v>
      </c>
      <c r="J14048" s="2" t="inlineStr">
        <is>
          <t>Top10_Net_Buyers</t>
        </is>
      </c>
      <c r="K14048" s="2" t="inlineStr">
        <is>
          <t>Secured Securities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HDHPC</t>
        </is>
      </c>
      <c r="C14049" s="2" t="n">
        <v>65</v>
      </c>
      <c r="D14049" s="2" t="n">
        <v>170294</v>
      </c>
      <c r="E14049" s="2" t="n">
        <v>82565</v>
      </c>
      <c r="F14049" s="2" t="n">
        <v>87729</v>
      </c>
      <c r="G14049" s="2" t="n">
        <v>200.9948724919927</v>
      </c>
      <c r="H14049" s="2" t="n">
        <v>3.57896289</v>
      </c>
      <c r="I14049" s="2" t="n">
        <v>15</v>
      </c>
      <c r="J14049" s="2" t="inlineStr">
        <is>
          <t>Top10_Net_Buyers</t>
        </is>
      </c>
      <c r="K14049" s="2" t="inlineStr">
        <is>
          <t>SharePro Securities Pvt.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HDHPC</t>
        </is>
      </c>
      <c r="C14050" s="2" t="n">
        <v>47</v>
      </c>
      <c r="D14050" s="2" t="n">
        <v>123733</v>
      </c>
      <c r="E14050" s="2" t="n">
        <v>48864</v>
      </c>
      <c r="F14050" s="2" t="n">
        <v>74869</v>
      </c>
      <c r="G14050" s="2" t="n">
        <v>196.1139872791285</v>
      </c>
      <c r="H14050" s="2" t="n">
        <v>2.58464237</v>
      </c>
      <c r="I14050" s="2" t="n">
        <v>17</v>
      </c>
      <c r="J14050" s="2" t="inlineStr">
        <is>
          <t>Top10_Net_Buyers</t>
        </is>
      </c>
      <c r="K14050" s="2" t="inlineStr">
        <is>
          <t>Neev Securities Pvt.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HDHPC</t>
        </is>
      </c>
      <c r="C14051" s="2" t="n">
        <v>49</v>
      </c>
      <c r="D14051" s="2" t="n">
        <v>463583</v>
      </c>
      <c r="E14051" s="2" t="n">
        <v>389194</v>
      </c>
      <c r="F14051" s="2" t="n">
        <v>74389</v>
      </c>
      <c r="G14051" s="2" t="n">
        <v>193.2994628399264</v>
      </c>
      <c r="H14051" s="2" t="n">
        <v>9.471248490000001</v>
      </c>
      <c r="I14051" s="2" t="n">
        <v>16</v>
      </c>
      <c r="J14051" s="2" t="inlineStr">
        <is>
          <t>Top10_Net_Buyers</t>
        </is>
      </c>
      <c r="K14051" s="2" t="inlineStr">
        <is>
          <t>Online Securities Pvt.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HDHPC</t>
        </is>
      </c>
      <c r="C14052" s="2" t="n">
        <v>85</v>
      </c>
      <c r="D14052" s="2" t="n">
        <v>118730</v>
      </c>
      <c r="E14052" s="2" t="n">
        <v>48578</v>
      </c>
      <c r="F14052" s="2" t="n">
        <v>70152</v>
      </c>
      <c r="G14052" s="2" t="n">
        <v>197.2219451482605</v>
      </c>
      <c r="H14052" s="2" t="n">
        <v>2.54003597</v>
      </c>
      <c r="I14052" s="2" t="n">
        <v>9</v>
      </c>
      <c r="J14052" s="2" t="inlineStr">
        <is>
          <t>Top10_Net_Buyers</t>
        </is>
      </c>
      <c r="K14052" s="2" t="inlineStr">
        <is>
          <t>Capital Hub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HDHPC</t>
        </is>
      </c>
      <c r="C14053" s="2" t="n">
        <v>33</v>
      </c>
      <c r="D14053" s="2" t="n">
        <v>156197</v>
      </c>
      <c r="E14053" s="2" t="n">
        <v>91964</v>
      </c>
      <c r="F14053" s="2" t="n">
        <v>64233</v>
      </c>
      <c r="G14053" s="2" t="n">
        <v>196.9127255112187</v>
      </c>
      <c r="H14053" s="2" t="n">
        <v>3.23822586</v>
      </c>
      <c r="I14053" s="2" t="n">
        <v>17</v>
      </c>
      <c r="J14053" s="2" t="inlineStr">
        <is>
          <t>Top10_Net_Buyers</t>
        </is>
      </c>
      <c r="K14053" s="2" t="inlineStr">
        <is>
          <t>Dakshinkali Investment &amp; Securities Pvt.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HDL</t>
        </is>
      </c>
      <c r="C14054" s="2" t="n">
        <v>42</v>
      </c>
      <c r="D14054" s="2" t="n">
        <v>165713</v>
      </c>
      <c r="E14054" s="2" t="n">
        <v>74357</v>
      </c>
      <c r="F14054" s="2" t="n">
        <v>91356</v>
      </c>
      <c r="G14054" s="2" t="n">
        <v>1150.558516709468</v>
      </c>
      <c r="H14054" s="2" t="n">
        <v>19.09636376</v>
      </c>
      <c r="I14054" s="2" t="n">
        <v>24</v>
      </c>
      <c r="J14054" s="2" t="inlineStr">
        <is>
          <t>Top10_Net_Buyers</t>
        </is>
      </c>
      <c r="K14054" s="2" t="inlineStr">
        <is>
          <t>Sani Securities Company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HDL</t>
        </is>
      </c>
      <c r="C14055" s="2" t="n">
        <v>4</v>
      </c>
      <c r="D14055" s="2" t="n">
        <v>58274</v>
      </c>
      <c r="E14055" s="2" t="n">
        <v>14679</v>
      </c>
      <c r="F14055" s="2" t="n">
        <v>43595</v>
      </c>
      <c r="G14055" s="2" t="n">
        <v>1150.071695379133</v>
      </c>
      <c r="H14055" s="2" t="n">
        <v>6.69446635</v>
      </c>
      <c r="I14055" s="2" t="n">
        <v>20</v>
      </c>
      <c r="J14055" s="2" t="inlineStr">
        <is>
          <t>Top10_Net_Buyers</t>
        </is>
      </c>
      <c r="K14055" s="2" t="inlineStr">
        <is>
          <t>Opal Securities Investment (PVT)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HDL</t>
        </is>
      </c>
      <c r="C14056" s="2" t="n">
        <v>44</v>
      </c>
      <c r="D14056" s="2" t="n">
        <v>58525</v>
      </c>
      <c r="E14056" s="2" t="n">
        <v>28370</v>
      </c>
      <c r="F14056" s="2" t="n">
        <v>30155</v>
      </c>
      <c r="G14056" s="2" t="n">
        <v>1150.93907801154</v>
      </c>
      <c r="H14056" s="2" t="n">
        <v>6.79483306</v>
      </c>
      <c r="I14056" s="2" t="n">
        <v>20</v>
      </c>
      <c r="J14056" s="2" t="inlineStr">
        <is>
          <t>Top10_Net_Buyers</t>
        </is>
      </c>
      <c r="K14056" s="2" t="inlineStr">
        <is>
          <t>Dynamic Money Managers Securities Pvt.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HDL</t>
        </is>
      </c>
      <c r="C14057" s="2" t="n">
        <v>49</v>
      </c>
      <c r="D14057" s="2" t="n">
        <v>127893</v>
      </c>
      <c r="E14057" s="2" t="n">
        <v>99368</v>
      </c>
      <c r="F14057" s="2" t="n">
        <v>28525</v>
      </c>
      <c r="G14057" s="2" t="n">
        <v>1151.421203346836</v>
      </c>
      <c r="H14057" s="2" t="n">
        <v>14.74523661</v>
      </c>
      <c r="I14057" s="2" t="n">
        <v>19</v>
      </c>
      <c r="J14057" s="2" t="inlineStr">
        <is>
          <t>Top10_Net_Buyers</t>
        </is>
      </c>
      <c r="K14057" s="2" t="inlineStr">
        <is>
          <t>Online Securities Pvt.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HDL</t>
        </is>
      </c>
      <c r="C14058" s="2" t="n">
        <v>63</v>
      </c>
      <c r="D14058" s="2" t="n">
        <v>47340</v>
      </c>
      <c r="E14058" s="2" t="n">
        <v>20569</v>
      </c>
      <c r="F14058" s="2" t="n">
        <v>26771</v>
      </c>
      <c r="G14058" s="2" t="n">
        <v>1149.777184823484</v>
      </c>
      <c r="H14058" s="2" t="n">
        <v>5.44670216</v>
      </c>
      <c r="I14058" s="2" t="n">
        <v>13</v>
      </c>
      <c r="J14058" s="2" t="inlineStr">
        <is>
          <t>Top10_Net_Buyers</t>
        </is>
      </c>
      <c r="K14058" s="2" t="inlineStr">
        <is>
          <t>Himalayan Brokerage Company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HDL</t>
        </is>
      </c>
      <c r="C14059" s="2" t="n">
        <v>20</v>
      </c>
      <c r="D14059" s="2" t="n">
        <v>30947</v>
      </c>
      <c r="E14059" s="2" t="n">
        <v>5715</v>
      </c>
      <c r="F14059" s="2" t="n">
        <v>25232</v>
      </c>
      <c r="G14059" s="2" t="n">
        <v>1149.578343695636</v>
      </c>
      <c r="H14059" s="2" t="n">
        <v>3.53614105</v>
      </c>
      <c r="I14059" s="2" t="n">
        <v>14</v>
      </c>
      <c r="J14059" s="2" t="inlineStr">
        <is>
          <t>Top10_Net_Buyers</t>
        </is>
      </c>
      <c r="K14059" s="2" t="inlineStr">
        <is>
          <t>Sipla Securities Pvt.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HDL</t>
        </is>
      </c>
      <c r="C14060" s="2" t="n">
        <v>46</v>
      </c>
      <c r="D14060" s="2" t="n">
        <v>27027</v>
      </c>
      <c r="E14060" s="2" t="n">
        <v>6878</v>
      </c>
      <c r="F14060" s="2" t="n">
        <v>20149</v>
      </c>
      <c r="G14060" s="2" t="n">
        <v>1150.378855613648</v>
      </c>
      <c r="H14060" s="2" t="n">
        <v>3.12146272</v>
      </c>
      <c r="I14060" s="2" t="n">
        <v>22</v>
      </c>
      <c r="J14060" s="2" t="inlineStr">
        <is>
          <t>Top10_Net_Buyers</t>
        </is>
      </c>
      <c r="K14060" s="2" t="inlineStr">
        <is>
          <t>Kalika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HDL</t>
        </is>
      </c>
      <c r="C14061" s="2" t="n">
        <v>28</v>
      </c>
      <c r="D14061" s="2" t="n">
        <v>24724</v>
      </c>
      <c r="E14061" s="2" t="n">
        <v>7129</v>
      </c>
      <c r="F14061" s="2" t="n">
        <v>17595</v>
      </c>
      <c r="G14061" s="2" t="n">
        <v>1150.035410414577</v>
      </c>
      <c r="H14061" s="2" t="n">
        <v>2.85665132</v>
      </c>
      <c r="I14061" s="2" t="n">
        <v>18</v>
      </c>
      <c r="J14061" s="2" t="inlineStr">
        <is>
          <t>Top10_Net_Buyers</t>
        </is>
      </c>
      <c r="K14061" s="2" t="inlineStr">
        <is>
          <t>Shree Krishna Securities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HDL</t>
        </is>
      </c>
      <c r="C14062" s="2" t="n">
        <v>45</v>
      </c>
      <c r="D14062" s="2" t="n">
        <v>81836</v>
      </c>
      <c r="E14062" s="2" t="n">
        <v>66034</v>
      </c>
      <c r="F14062" s="2" t="n">
        <v>15802</v>
      </c>
      <c r="G14062" s="2" t="n">
        <v>1150.699985349724</v>
      </c>
      <c r="H14062" s="2" t="n">
        <v>9.4371528</v>
      </c>
      <c r="I14062" s="2" t="n">
        <v>17</v>
      </c>
      <c r="J14062" s="2" t="inlineStr">
        <is>
          <t>Top10_Net_Buyers</t>
        </is>
      </c>
      <c r="K14062" s="2" t="inlineStr">
        <is>
          <t>Imperial Securities Company Pvt.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HDL</t>
        </is>
      </c>
      <c r="C14063" s="2" t="n">
        <v>5</v>
      </c>
      <c r="D14063" s="2" t="n">
        <v>22737</v>
      </c>
      <c r="E14063" s="2" t="n">
        <v>7191</v>
      </c>
      <c r="F14063" s="2" t="n">
        <v>15546</v>
      </c>
      <c r="G14063" s="2" t="n">
        <v>1150.985702802722</v>
      </c>
      <c r="H14063" s="2" t="n">
        <v>2.62574717</v>
      </c>
      <c r="I14063" s="2" t="n">
        <v>17</v>
      </c>
      <c r="J14063" s="2" t="inlineStr">
        <is>
          <t>Top10_Net_Buyers</t>
        </is>
      </c>
      <c r="K14063" s="2" t="inlineStr">
        <is>
          <t>Market Securities &amp; Exchange (PVT)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HEI</t>
        </is>
      </c>
      <c r="C14064" s="2" t="n">
        <v>49</v>
      </c>
      <c r="D14064" s="2" t="n">
        <v>70119</v>
      </c>
      <c r="E14064" s="2" t="n">
        <v>26196</v>
      </c>
      <c r="F14064" s="2" t="n">
        <v>43923</v>
      </c>
      <c r="G14064" s="2" t="n">
        <v>509.5642976420317</v>
      </c>
      <c r="H14064" s="2" t="n">
        <v>3.59093186</v>
      </c>
      <c r="I14064" s="2" t="n">
        <v>23</v>
      </c>
      <c r="J14064" s="2" t="inlineStr">
        <is>
          <t>Top10_Net_Buyers</t>
        </is>
      </c>
      <c r="K14064" s="2" t="inlineStr">
        <is>
          <t>Online Securities Pvt.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HEI</t>
        </is>
      </c>
      <c r="C14065" s="2" t="n">
        <v>66</v>
      </c>
      <c r="D14065" s="2" t="n">
        <v>37753</v>
      </c>
      <c r="E14065" s="2" t="n">
        <v>2325</v>
      </c>
      <c r="F14065" s="2" t="n">
        <v>35428</v>
      </c>
      <c r="G14065" s="2" t="n">
        <v>513.2183622400961</v>
      </c>
      <c r="H14065" s="2" t="n">
        <v>1.92516424</v>
      </c>
      <c r="I14065" s="2" t="n">
        <v>21</v>
      </c>
      <c r="J14065" s="2" t="inlineStr">
        <is>
          <t>Top10_Net_Buyers</t>
        </is>
      </c>
      <c r="K14065" s="2" t="inlineStr">
        <is>
          <t>Miyo Securities Pvt.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HEI</t>
        </is>
      </c>
      <c r="C14066" s="2" t="n">
        <v>26</v>
      </c>
      <c r="D14066" s="2" t="n">
        <v>10631</v>
      </c>
      <c r="E14066" s="2" t="n">
        <v>1535</v>
      </c>
      <c r="F14066" s="2" t="n">
        <v>9096</v>
      </c>
      <c r="G14066" s="2" t="n">
        <v>516.3485877735271</v>
      </c>
      <c r="H14066" s="2" t="n">
        <v>0.5471735500000001</v>
      </c>
      <c r="I14066" s="2" t="n">
        <v>14</v>
      </c>
      <c r="J14066" s="2" t="inlineStr">
        <is>
          <t>Top10_Net_Buyers</t>
        </is>
      </c>
      <c r="K14066" s="2" t="inlineStr">
        <is>
          <t>Asian Securities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HEI</t>
        </is>
      </c>
      <c r="C14067" s="2" t="n">
        <v>43</v>
      </c>
      <c r="D14067" s="2" t="n">
        <v>7730</v>
      </c>
      <c r="E14067" s="2" t="n">
        <v>566</v>
      </c>
      <c r="F14067" s="2" t="n">
        <v>7164</v>
      </c>
      <c r="G14067" s="2" t="n">
        <v>511.7960742496485</v>
      </c>
      <c r="H14067" s="2" t="n">
        <v>0.39794756</v>
      </c>
      <c r="I14067" s="2" t="n">
        <v>10</v>
      </c>
      <c r="J14067" s="2" t="inlineStr">
        <is>
          <t>Top10_Net_Buyers</t>
        </is>
      </c>
      <c r="K14067" s="2" t="inlineStr">
        <is>
          <t>South Asian Bulls Pvt.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HEI</t>
        </is>
      </c>
      <c r="C14068" s="2" t="n">
        <v>39</v>
      </c>
      <c r="D14068" s="2" t="n">
        <v>7164</v>
      </c>
      <c r="E14068" s="2" t="n">
        <v>2442</v>
      </c>
      <c r="F14068" s="2" t="n">
        <v>4722</v>
      </c>
      <c r="G14068" s="2" t="n">
        <v>512.1447845662054</v>
      </c>
      <c r="H14068" s="2" t="n">
        <v>0.3676964</v>
      </c>
      <c r="I14068" s="2" t="n">
        <v>14</v>
      </c>
      <c r="J14068" s="2" t="inlineStr">
        <is>
          <t>Top10_Net_Buyers</t>
        </is>
      </c>
      <c r="K14068" s="2" t="inlineStr">
        <is>
          <t>Sumeru Securities Pvt.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HEI</t>
        </is>
      </c>
      <c r="C14069" s="2" t="n">
        <v>35</v>
      </c>
      <c r="D14069" s="2" t="n">
        <v>9107</v>
      </c>
      <c r="E14069" s="2" t="n">
        <v>5080</v>
      </c>
      <c r="F14069" s="2" t="n">
        <v>4027</v>
      </c>
      <c r="G14069" s="2" t="n">
        <v>512.2951340412784</v>
      </c>
      <c r="H14069" s="2" t="n">
        <v>0.46972339</v>
      </c>
      <c r="I14069" s="2" t="n">
        <v>6</v>
      </c>
      <c r="J14069" s="2" t="inlineStr">
        <is>
          <t>Top10_Net_Buyers</t>
        </is>
      </c>
      <c r="K14069" s="2" t="inlineStr">
        <is>
          <t>Kohinoor Investment &amp;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HEI</t>
        </is>
      </c>
      <c r="C14070" s="2" t="n">
        <v>98</v>
      </c>
      <c r="D14070" s="2" t="n">
        <v>4400</v>
      </c>
      <c r="E14070" s="2" t="n">
        <v>944</v>
      </c>
      <c r="F14070" s="2" t="n">
        <v>3456</v>
      </c>
      <c r="G14070" s="2" t="n">
        <v>508.2218725274725</v>
      </c>
      <c r="H14070" s="2" t="n">
        <v>0.22339304</v>
      </c>
      <c r="I14070" s="2" t="n">
        <v>7</v>
      </c>
      <c r="J14070" s="2" t="inlineStr">
        <is>
          <t>Top10_Net_Buyers</t>
        </is>
      </c>
      <c r="K14070" s="2" t="inlineStr"/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HEI</t>
        </is>
      </c>
      <c r="C14071" s="2" t="n">
        <v>33</v>
      </c>
      <c r="D14071" s="2" t="n">
        <v>6520</v>
      </c>
      <c r="E14071" s="2" t="n">
        <v>3639</v>
      </c>
      <c r="F14071" s="2" t="n">
        <v>2881</v>
      </c>
      <c r="G14071" s="2" t="n">
        <v>507.5393317483307</v>
      </c>
      <c r="H14071" s="2" t="n">
        <v>0.32921311</v>
      </c>
      <c r="I14071" s="2" t="n">
        <v>9</v>
      </c>
      <c r="J14071" s="2" t="inlineStr">
        <is>
          <t>Top10_Net_Buyers</t>
        </is>
      </c>
      <c r="K14071" s="2" t="inlineStr">
        <is>
          <t>Dakshinkali Investment &amp; Securities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HEI</t>
        </is>
      </c>
      <c r="C14072" s="2" t="n">
        <v>17</v>
      </c>
      <c r="D14072" s="2" t="n">
        <v>4482</v>
      </c>
      <c r="E14072" s="2" t="n">
        <v>1632</v>
      </c>
      <c r="F14072" s="2" t="n">
        <v>2850</v>
      </c>
      <c r="G14072" s="2" t="n">
        <v>512.1111038647343</v>
      </c>
      <c r="H14072" s="2" t="n">
        <v>0.2301726</v>
      </c>
      <c r="I14072" s="2" t="n">
        <v>10</v>
      </c>
      <c r="J14072" s="2" t="inlineStr">
        <is>
          <t>Top10_Net_Buyers</t>
        </is>
      </c>
      <c r="K14072" s="2" t="inlineStr">
        <is>
          <t>ABC Securities Pvt.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HEI</t>
        </is>
      </c>
      <c r="C14073" s="2" t="n">
        <v>36</v>
      </c>
      <c r="D14073" s="2" t="n">
        <v>3035</v>
      </c>
      <c r="E14073" s="2" t="n">
        <v>836</v>
      </c>
      <c r="F14073" s="2" t="n">
        <v>2199</v>
      </c>
      <c r="G14073" s="2" t="n">
        <v>510.8186858974359</v>
      </c>
      <c r="H14073" s="2" t="n">
        <v>0.15436384</v>
      </c>
      <c r="I14073" s="2" t="n">
        <v>12</v>
      </c>
      <c r="J14073" s="2" t="inlineStr">
        <is>
          <t>Top10_Net_Buyers</t>
        </is>
      </c>
      <c r="K14073" s="2" t="inlineStr">
        <is>
          <t>Secured Securities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HEIP</t>
        </is>
      </c>
      <c r="C14074" s="2" t="n">
        <v>28</v>
      </c>
      <c r="D14074" s="2" t="n">
        <v>13261</v>
      </c>
      <c r="E14074" s="2" t="n">
        <v>0</v>
      </c>
      <c r="F14074" s="2" t="n">
        <v>13261</v>
      </c>
      <c r="G14074" s="2" t="n">
        <v>314.3275922352674</v>
      </c>
      <c r="H14074" s="2" t="n">
        <v>0.41724965</v>
      </c>
      <c r="I14074" s="2" t="n">
        <v>6</v>
      </c>
      <c r="J14074" s="2" t="inlineStr">
        <is>
          <t>Top10_Net_Buyers</t>
        </is>
      </c>
      <c r="K14074" s="2" t="inlineStr">
        <is>
          <t>Shree Krishna Securities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HEIP</t>
        </is>
      </c>
      <c r="C14075" s="2" t="n">
        <v>14</v>
      </c>
      <c r="D14075" s="2" t="n">
        <v>19229</v>
      </c>
      <c r="E14075" s="2" t="n">
        <v>7330</v>
      </c>
      <c r="F14075" s="2" t="n">
        <v>11899</v>
      </c>
      <c r="G14075" s="2" t="n">
        <v>318.0278670517685</v>
      </c>
      <c r="H14075" s="2" t="n">
        <v>0.62046852</v>
      </c>
      <c r="I14075" s="2" t="n">
        <v>13</v>
      </c>
      <c r="J14075" s="2" t="inlineStr">
        <is>
          <t>Top10_Net_Buyers</t>
        </is>
      </c>
      <c r="K14075" s="2" t="inlineStr">
        <is>
          <t>Nepal Stock House (PVT)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HEIP</t>
        </is>
      </c>
      <c r="C14076" s="2" t="n">
        <v>38</v>
      </c>
      <c r="D14076" s="2" t="n">
        <v>4959</v>
      </c>
      <c r="E14076" s="2" t="n">
        <v>110</v>
      </c>
      <c r="F14076" s="2" t="n">
        <v>4849</v>
      </c>
      <c r="G14076" s="2" t="n">
        <v>315.4660976340222</v>
      </c>
      <c r="H14076" s="2" t="n">
        <v>0.1554645</v>
      </c>
      <c r="I14076" s="2" t="n">
        <v>4</v>
      </c>
      <c r="J14076" s="2" t="inlineStr">
        <is>
          <t>Top10_Net_Buyers</t>
        </is>
      </c>
      <c r="K14076" s="2" t="inlineStr">
        <is>
          <t>Dipshikha Dhitopatra Karobar Co.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HEIP</t>
        </is>
      </c>
      <c r="C14077" s="2" t="n">
        <v>6</v>
      </c>
      <c r="D14077" s="2" t="n">
        <v>4639</v>
      </c>
      <c r="E14077" s="2" t="n">
        <v>1227</v>
      </c>
      <c r="F14077" s="2" t="n">
        <v>3412</v>
      </c>
      <c r="G14077" s="2" t="n">
        <v>315.7807508188461</v>
      </c>
      <c r="H14077" s="2" t="n">
        <v>0.14447356</v>
      </c>
      <c r="I14077" s="2" t="n">
        <v>7</v>
      </c>
      <c r="J14077" s="2" t="inlineStr">
        <is>
          <t>Top10_Net_Buyers</t>
        </is>
      </c>
      <c r="K14077" s="2" t="inlineStr">
        <is>
          <t>Agrawal Securities (PVT)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HEIP</t>
        </is>
      </c>
      <c r="C14078" s="2" t="n">
        <v>43</v>
      </c>
      <c r="D14078" s="2" t="n">
        <v>4160</v>
      </c>
      <c r="E14078" s="2" t="n">
        <v>875</v>
      </c>
      <c r="F14078" s="2" t="n">
        <v>3285</v>
      </c>
      <c r="G14078" s="2" t="n">
        <v>312.7428593890386</v>
      </c>
      <c r="H14078" s="2" t="n">
        <v>0.130009</v>
      </c>
      <c r="I14078" s="2" t="n">
        <v>8</v>
      </c>
      <c r="J14078" s="2" t="inlineStr">
        <is>
          <t>Top10_Net_Buyers</t>
        </is>
      </c>
      <c r="K14078" s="2" t="inlineStr">
        <is>
          <t>South Asian Bulls Pvt.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HEIP</t>
        </is>
      </c>
      <c r="C14079" s="2" t="n">
        <v>55</v>
      </c>
      <c r="D14079" s="2" t="n">
        <v>6435</v>
      </c>
      <c r="E14079" s="2" t="n">
        <v>3677</v>
      </c>
      <c r="F14079" s="2" t="n">
        <v>2758</v>
      </c>
      <c r="G14079" s="2" t="n">
        <v>312.9581581581581</v>
      </c>
      <c r="H14079" s="2" t="n">
        <v>0.2022597</v>
      </c>
      <c r="I14079" s="2" t="n">
        <v>7</v>
      </c>
      <c r="J14079" s="2" t="inlineStr">
        <is>
          <t>Top10_Net_Buyers</t>
        </is>
      </c>
      <c r="K14079" s="2" t="inlineStr">
        <is>
          <t>Bhrikuti Stock Broking Co.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HEIP</t>
        </is>
      </c>
      <c r="C14080" s="2" t="n">
        <v>63</v>
      </c>
      <c r="D14080" s="2" t="n">
        <v>1293</v>
      </c>
      <c r="E14080" s="2" t="n">
        <v>0</v>
      </c>
      <c r="F14080" s="2" t="n">
        <v>1293</v>
      </c>
      <c r="G14080" s="2" t="n">
        <v>319.975</v>
      </c>
      <c r="H14080" s="2" t="n">
        <v>0.04144353000000001</v>
      </c>
      <c r="I14080" s="2" t="n">
        <v>4</v>
      </c>
      <c r="J14080" s="2" t="inlineStr">
        <is>
          <t>Top10_Net_Buyers</t>
        </is>
      </c>
      <c r="K14080" s="2" t="inlineStr">
        <is>
          <t>Himalayan Brokerage Company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HEIP</t>
        </is>
      </c>
      <c r="C14081" s="2" t="n">
        <v>75</v>
      </c>
      <c r="D14081" s="2" t="n">
        <v>1332</v>
      </c>
      <c r="E14081" s="2" t="n">
        <v>101</v>
      </c>
      <c r="F14081" s="2" t="n">
        <v>1231</v>
      </c>
      <c r="G14081" s="2" t="n">
        <v>313.6689839572193</v>
      </c>
      <c r="H14081" s="2" t="n">
        <v>0.04099012</v>
      </c>
      <c r="I14081" s="2" t="n">
        <v>3</v>
      </c>
      <c r="J14081" s="2" t="inlineStr">
        <is>
          <t>Top10_Net_Buyers</t>
        </is>
      </c>
      <c r="K14081" s="2" t="inlineStr">
        <is>
          <t>Mega Stock Markets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HEIP</t>
        </is>
      </c>
      <c r="C14082" s="2" t="n">
        <v>64</v>
      </c>
      <c r="D14082" s="2" t="n">
        <v>1000</v>
      </c>
      <c r="E14082" s="2" t="n">
        <v>0</v>
      </c>
      <c r="F14082" s="2" t="n">
        <v>1000</v>
      </c>
      <c r="G14082" s="2" t="n">
        <v>321</v>
      </c>
      <c r="H14082" s="2" t="n">
        <v>0.0321</v>
      </c>
      <c r="I14082" s="2" t="n">
        <v>1</v>
      </c>
      <c r="J14082" s="2" t="inlineStr">
        <is>
          <t>Top10_Net_Buyers</t>
        </is>
      </c>
      <c r="K14082" s="2" t="inlineStr">
        <is>
          <t>Sun Securities Pvt.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HEIP</t>
        </is>
      </c>
      <c r="C14083" s="2" t="n">
        <v>44</v>
      </c>
      <c r="D14083" s="2" t="n">
        <v>1000</v>
      </c>
      <c r="E14083" s="2" t="n">
        <v>24</v>
      </c>
      <c r="F14083" s="2" t="n">
        <v>976</v>
      </c>
      <c r="G14083" s="2" t="n">
        <v>315</v>
      </c>
      <c r="H14083" s="2" t="n">
        <v>0.0315</v>
      </c>
      <c r="I14083" s="2" t="n">
        <v>1</v>
      </c>
      <c r="J14083" s="2" t="inlineStr">
        <is>
          <t>Top10_Net_Buyers</t>
        </is>
      </c>
      <c r="K14083" s="2" t="inlineStr">
        <is>
          <t>Dynamic Money Managers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HHL</t>
        </is>
      </c>
      <c r="C14084" s="2" t="n">
        <v>81</v>
      </c>
      <c r="D14084" s="2" t="n">
        <v>100026</v>
      </c>
      <c r="E14084" s="2" t="n">
        <v>3962</v>
      </c>
      <c r="F14084" s="2" t="n">
        <v>96064</v>
      </c>
      <c r="G14084" s="2" t="n">
        <v>338.9591162609847</v>
      </c>
      <c r="H14084" s="2" t="n">
        <v>3.3140289</v>
      </c>
      <c r="I14084" s="2" t="n">
        <v>11</v>
      </c>
      <c r="J14084" s="2" t="inlineStr">
        <is>
          <t>Top10_Net_Buyers</t>
        </is>
      </c>
      <c r="K14084" s="2" t="inlineStr">
        <is>
          <t>Akashbhairab Securities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HHL</t>
        </is>
      </c>
      <c r="C14085" s="2" t="n">
        <v>58</v>
      </c>
      <c r="D14085" s="2" t="n">
        <v>120291</v>
      </c>
      <c r="E14085" s="2" t="n">
        <v>63508</v>
      </c>
      <c r="F14085" s="2" t="n">
        <v>56783</v>
      </c>
      <c r="G14085" s="2" t="n">
        <v>336.4912819661205</v>
      </c>
      <c r="H14085" s="2" t="n">
        <v>4.16449377</v>
      </c>
      <c r="I14085" s="2" t="n">
        <v>22</v>
      </c>
      <c r="J14085" s="2" t="inlineStr">
        <is>
          <t>Top10_Net_Buyers</t>
        </is>
      </c>
      <c r="K14085" s="2" t="inlineStr">
        <is>
          <t>Naasa Securities Co.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HHL</t>
        </is>
      </c>
      <c r="C14086" s="2" t="n">
        <v>45</v>
      </c>
      <c r="D14086" s="2" t="n">
        <v>108681</v>
      </c>
      <c r="E14086" s="2" t="n">
        <v>75350</v>
      </c>
      <c r="F14086" s="2" t="n">
        <v>33331</v>
      </c>
      <c r="G14086" s="2" t="n">
        <v>336.3292181958667</v>
      </c>
      <c r="H14086" s="2" t="n">
        <v>3.71869562</v>
      </c>
      <c r="I14086" s="2" t="n">
        <v>15</v>
      </c>
      <c r="J14086" s="2" t="inlineStr">
        <is>
          <t>Top10_Net_Buyers</t>
        </is>
      </c>
      <c r="K14086" s="2" t="inlineStr">
        <is>
          <t>Imperial Securities Company Pvt.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HHL</t>
        </is>
      </c>
      <c r="C14087" s="2" t="n">
        <v>57</v>
      </c>
      <c r="D14087" s="2" t="n">
        <v>93305</v>
      </c>
      <c r="E14087" s="2" t="n">
        <v>63800</v>
      </c>
      <c r="F14087" s="2" t="n">
        <v>29505</v>
      </c>
      <c r="G14087" s="2" t="n">
        <v>337.5466030260725</v>
      </c>
      <c r="H14087" s="2" t="n">
        <v>3.21999484</v>
      </c>
      <c r="I14087" s="2" t="n">
        <v>20</v>
      </c>
      <c r="J14087" s="2" t="inlineStr">
        <is>
          <t>Top10_Net_Buyers</t>
        </is>
      </c>
      <c r="K14087" s="2" t="inlineStr">
        <is>
          <t>Aryatara Investment &amp; Securities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HHL</t>
        </is>
      </c>
      <c r="C14088" s="2" t="n">
        <v>33</v>
      </c>
      <c r="D14088" s="2" t="n">
        <v>28606</v>
      </c>
      <c r="E14088" s="2" t="n">
        <v>7455</v>
      </c>
      <c r="F14088" s="2" t="n">
        <v>21151</v>
      </c>
      <c r="G14088" s="2" t="n">
        <v>344.8215365640986</v>
      </c>
      <c r="H14088" s="2" t="n">
        <v>0.9954140499999999</v>
      </c>
      <c r="I14088" s="2" t="n">
        <v>11</v>
      </c>
      <c r="J14088" s="2" t="inlineStr">
        <is>
          <t>Top10_Net_Buyers</t>
        </is>
      </c>
      <c r="K14088" s="2" t="inlineStr">
        <is>
          <t>Dakshinkali Investment &amp; Securities Pvt.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HHL</t>
        </is>
      </c>
      <c r="C14089" s="2" t="n">
        <v>16</v>
      </c>
      <c r="D14089" s="2" t="n">
        <v>28697</v>
      </c>
      <c r="E14089" s="2" t="n">
        <v>8826</v>
      </c>
      <c r="F14089" s="2" t="n">
        <v>19871</v>
      </c>
      <c r="G14089" s="2" t="n">
        <v>339.0705008112442</v>
      </c>
      <c r="H14089" s="2" t="n">
        <v>1.00199182</v>
      </c>
      <c r="I14089" s="2" t="n">
        <v>17</v>
      </c>
      <c r="J14089" s="2" t="inlineStr">
        <is>
          <t>Top10_Net_Buyers</t>
        </is>
      </c>
      <c r="K14089" s="2" t="inlineStr">
        <is>
          <t>Primo Securities (PVT)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HHL</t>
        </is>
      </c>
      <c r="C14090" s="2" t="n">
        <v>94</v>
      </c>
      <c r="D14090" s="2" t="n">
        <v>18600</v>
      </c>
      <c r="E14090" s="2" t="n">
        <v>536</v>
      </c>
      <c r="F14090" s="2" t="n">
        <v>18064</v>
      </c>
      <c r="G14090" s="2" t="n">
        <v>349.1905316606929</v>
      </c>
      <c r="H14090" s="2" t="n">
        <v>0.656229</v>
      </c>
      <c r="I14090" s="2" t="n">
        <v>6</v>
      </c>
      <c r="J14090" s="2" t="inlineStr">
        <is>
          <t>Top10_Net_Buyers</t>
        </is>
      </c>
      <c r="K14090" s="2" t="inlineStr">
        <is>
          <t>K.B.L. Securities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HHL</t>
        </is>
      </c>
      <c r="C14091" s="2" t="n">
        <v>49</v>
      </c>
      <c r="D14091" s="2" t="n">
        <v>60207</v>
      </c>
      <c r="E14091" s="2" t="n">
        <v>45872</v>
      </c>
      <c r="F14091" s="2" t="n">
        <v>14335</v>
      </c>
      <c r="G14091" s="2" t="n">
        <v>336.7415363227406</v>
      </c>
      <c r="H14091" s="2" t="n">
        <v>2.08619798</v>
      </c>
      <c r="I14091" s="2" t="n">
        <v>18</v>
      </c>
      <c r="J14091" s="2" t="inlineStr">
        <is>
          <t>Top10_Net_Buyers</t>
        </is>
      </c>
      <c r="K14091" s="2" t="inlineStr">
        <is>
          <t>Online Securities Pvt.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HHL</t>
        </is>
      </c>
      <c r="C14092" s="2" t="n">
        <v>6</v>
      </c>
      <c r="D14092" s="2" t="n">
        <v>30446</v>
      </c>
      <c r="E14092" s="2" t="n">
        <v>17376</v>
      </c>
      <c r="F14092" s="2" t="n">
        <v>13070</v>
      </c>
      <c r="G14092" s="2" t="n">
        <v>336.4542394890078</v>
      </c>
      <c r="H14092" s="2" t="n">
        <v>1.03864799</v>
      </c>
      <c r="I14092" s="2" t="n">
        <v>16</v>
      </c>
      <c r="J14092" s="2" t="inlineStr">
        <is>
          <t>Top10_Net_Buyers</t>
        </is>
      </c>
      <c r="K14092" s="2" t="inlineStr">
        <is>
          <t>Agrawal Securities (PVT)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HHL</t>
        </is>
      </c>
      <c r="C14093" s="2" t="n">
        <v>43</v>
      </c>
      <c r="D14093" s="2" t="n">
        <v>26906</v>
      </c>
      <c r="E14093" s="2" t="n">
        <v>14090</v>
      </c>
      <c r="F14093" s="2" t="n">
        <v>12816</v>
      </c>
      <c r="G14093" s="2" t="n">
        <v>338.5881740478108</v>
      </c>
      <c r="H14093" s="2" t="n">
        <v>0.9329377999999999</v>
      </c>
      <c r="I14093" s="2" t="n">
        <v>17</v>
      </c>
      <c r="J14093" s="2" t="inlineStr">
        <is>
          <t>Top10_Net_Buyers</t>
        </is>
      </c>
      <c r="K14093" s="2" t="inlineStr">
        <is>
          <t>South Asian Bulls Pvt.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HIDCL</t>
        </is>
      </c>
      <c r="C14094" s="2" t="n">
        <v>42</v>
      </c>
      <c r="D14094" s="2" t="n">
        <v>248393</v>
      </c>
      <c r="E14094" s="2" t="n">
        <v>171071</v>
      </c>
      <c r="F14094" s="2" t="n">
        <v>77322</v>
      </c>
      <c r="G14094" s="2" t="n">
        <v>262.1650539630177</v>
      </c>
      <c r="H14094" s="2" t="n">
        <v>6.56141757</v>
      </c>
      <c r="I14094" s="2" t="n">
        <v>22</v>
      </c>
      <c r="J14094" s="2" t="inlineStr">
        <is>
          <t>Top10_Net_Buyers</t>
        </is>
      </c>
      <c r="K14094" s="2" t="inlineStr">
        <is>
          <t>Sani Securities Company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HIDCL</t>
        </is>
      </c>
      <c r="C14095" s="2" t="n">
        <v>60</v>
      </c>
      <c r="D14095" s="2" t="n">
        <v>159170</v>
      </c>
      <c r="E14095" s="2" t="n">
        <v>85075</v>
      </c>
      <c r="F14095" s="2" t="n">
        <v>74095</v>
      </c>
      <c r="G14095" s="2" t="n">
        <v>262.9346757288042</v>
      </c>
      <c r="H14095" s="2" t="n">
        <v>4.27718916</v>
      </c>
      <c r="I14095" s="2" t="n">
        <v>16</v>
      </c>
      <c r="J14095" s="2" t="inlineStr">
        <is>
          <t>Top10_Net_Buyers</t>
        </is>
      </c>
      <c r="K14095" s="2" t="inlineStr"/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HIDCL</t>
        </is>
      </c>
      <c r="C14096" s="2" t="n">
        <v>72</v>
      </c>
      <c r="D14096" s="2" t="n">
        <v>80799</v>
      </c>
      <c r="E14096" s="2" t="n">
        <v>14590</v>
      </c>
      <c r="F14096" s="2" t="n">
        <v>66209</v>
      </c>
      <c r="G14096" s="2" t="n">
        <v>264.8328926310134</v>
      </c>
      <c r="H14096" s="2" t="n">
        <v>2.14907657</v>
      </c>
      <c r="I14096" s="2" t="n">
        <v>11</v>
      </c>
      <c r="J14096" s="2" t="inlineStr">
        <is>
          <t>Top10_Net_Buyers</t>
        </is>
      </c>
      <c r="K14096" s="2" t="inlineStr">
        <is>
          <t>Hatemalo Financial Services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HIDCL</t>
        </is>
      </c>
      <c r="C14097" s="2" t="n">
        <v>29</v>
      </c>
      <c r="D14097" s="2" t="n">
        <v>92510</v>
      </c>
      <c r="E14097" s="2" t="n">
        <v>40027</v>
      </c>
      <c r="F14097" s="2" t="n">
        <v>52483</v>
      </c>
      <c r="G14097" s="2" t="n">
        <v>263.3270581878647</v>
      </c>
      <c r="H14097" s="2" t="n">
        <v>2.44163079</v>
      </c>
      <c r="I14097" s="2" t="n">
        <v>16</v>
      </c>
      <c r="J14097" s="2" t="inlineStr">
        <is>
          <t>Top10_Net_Buyers</t>
        </is>
      </c>
      <c r="K14097" s="2" t="inlineStr">
        <is>
          <t>Trisul Securities &amp; Investment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HIDCL</t>
        </is>
      </c>
      <c r="C14098" s="2" t="n">
        <v>82</v>
      </c>
      <c r="D14098" s="2" t="n">
        <v>72189</v>
      </c>
      <c r="E14098" s="2" t="n">
        <v>22438</v>
      </c>
      <c r="F14098" s="2" t="n">
        <v>49751</v>
      </c>
      <c r="G14098" s="2" t="n">
        <v>262.3593456736663</v>
      </c>
      <c r="H14098" s="2" t="n">
        <v>1.87502402</v>
      </c>
      <c r="I14098" s="2" t="n">
        <v>13</v>
      </c>
      <c r="J14098" s="2" t="inlineStr">
        <is>
          <t>Top10_Net_Buyers</t>
        </is>
      </c>
      <c r="K14098" s="2" t="inlineStr">
        <is>
          <t>N.M.B. Securities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HIDCL</t>
        </is>
      </c>
      <c r="C14099" s="2" t="n">
        <v>39</v>
      </c>
      <c r="D14099" s="2" t="n">
        <v>114306</v>
      </c>
      <c r="E14099" s="2" t="n">
        <v>67996</v>
      </c>
      <c r="F14099" s="2" t="n">
        <v>46310</v>
      </c>
      <c r="G14099" s="2" t="n">
        <v>262.1756269775401</v>
      </c>
      <c r="H14099" s="2" t="n">
        <v>3.00409253</v>
      </c>
      <c r="I14099" s="2" t="n">
        <v>14</v>
      </c>
      <c r="J14099" s="2" t="inlineStr">
        <is>
          <t>Top10_Net_Buyers</t>
        </is>
      </c>
      <c r="K14099" s="2" t="inlineStr">
        <is>
          <t>Sumeru Securities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HIDCL</t>
        </is>
      </c>
      <c r="C14100" s="2" t="n">
        <v>59</v>
      </c>
      <c r="D14100" s="2" t="n">
        <v>83132</v>
      </c>
      <c r="E14100" s="2" t="n">
        <v>39787</v>
      </c>
      <c r="F14100" s="2" t="n">
        <v>43345</v>
      </c>
      <c r="G14100" s="2" t="n">
        <v>262.1362024338588</v>
      </c>
      <c r="H14100" s="2" t="n">
        <v>2.1968884</v>
      </c>
      <c r="I14100" s="2" t="n">
        <v>21</v>
      </c>
      <c r="J14100" s="2" t="inlineStr">
        <is>
          <t>Top10_Net_Buyers</t>
        </is>
      </c>
      <c r="K14100" s="2" t="inlineStr">
        <is>
          <t>Deevyaa Securities &amp; Stock House Pvt.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HIDCL</t>
        </is>
      </c>
      <c r="C14101" s="2" t="n">
        <v>33</v>
      </c>
      <c r="D14101" s="2" t="n">
        <v>50314</v>
      </c>
      <c r="E14101" s="2" t="n">
        <v>11844</v>
      </c>
      <c r="F14101" s="2" t="n">
        <v>38470</v>
      </c>
      <c r="G14101" s="2" t="n">
        <v>263.3371693100305</v>
      </c>
      <c r="H14101" s="2" t="n">
        <v>1.33845118</v>
      </c>
      <c r="I14101" s="2" t="n">
        <v>16</v>
      </c>
      <c r="J14101" s="2" t="inlineStr">
        <is>
          <t>Top10_Net_Buyers</t>
        </is>
      </c>
      <c r="K14101" s="2" t="inlineStr">
        <is>
          <t>Dakshinkali Investment &amp; Securities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HIDCL</t>
        </is>
      </c>
      <c r="C14102" s="2" t="n">
        <v>94</v>
      </c>
      <c r="D14102" s="2" t="n">
        <v>63632</v>
      </c>
      <c r="E14102" s="2" t="n">
        <v>27003</v>
      </c>
      <c r="F14102" s="2" t="n">
        <v>36629</v>
      </c>
      <c r="G14102" s="2" t="n">
        <v>262.2641889424329</v>
      </c>
      <c r="H14102" s="2" t="n">
        <v>1.66169201</v>
      </c>
      <c r="I14102" s="2" t="n">
        <v>14</v>
      </c>
      <c r="J14102" s="2" t="inlineStr">
        <is>
          <t>Top10_Net_Buyers</t>
        </is>
      </c>
      <c r="K14102" s="2" t="inlineStr">
        <is>
          <t>K.B.L. Securities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HIDCL</t>
        </is>
      </c>
      <c r="C14103" s="2" t="n">
        <v>45</v>
      </c>
      <c r="D14103" s="2" t="n">
        <v>148022</v>
      </c>
      <c r="E14103" s="2" t="n">
        <v>114654</v>
      </c>
      <c r="F14103" s="2" t="n">
        <v>33368</v>
      </c>
      <c r="G14103" s="2" t="n">
        <v>262.2928177802585</v>
      </c>
      <c r="H14103" s="2" t="n">
        <v>3.92355515</v>
      </c>
      <c r="I14103" s="2" t="n">
        <v>22</v>
      </c>
      <c r="J14103" s="2" t="inlineStr">
        <is>
          <t>Top10_Net_Buyers</t>
        </is>
      </c>
      <c r="K14103" s="2" t="inlineStr">
        <is>
          <t>Imperial Securities Company Pvt.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HIDCLP</t>
        </is>
      </c>
      <c r="C14104" s="2" t="n">
        <v>22</v>
      </c>
      <c r="D14104" s="2" t="n">
        <v>385614</v>
      </c>
      <c r="E14104" s="2" t="n">
        <v>88239</v>
      </c>
      <c r="F14104" s="2" t="n">
        <v>297375</v>
      </c>
      <c r="G14104" s="2" t="n">
        <v>188.6817456883025</v>
      </c>
      <c r="H14104" s="2" t="n">
        <v>7.49664256</v>
      </c>
      <c r="I14104" s="2" t="n">
        <v>23</v>
      </c>
      <c r="J14104" s="2" t="inlineStr">
        <is>
          <t>Top10_Net_Buyers</t>
        </is>
      </c>
      <c r="K14104" s="2" t="inlineStr">
        <is>
          <t>Siprabi Securities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HIDCLP</t>
        </is>
      </c>
      <c r="C14105" s="2" t="n">
        <v>77</v>
      </c>
      <c r="D14105" s="2" t="n">
        <v>213350</v>
      </c>
      <c r="E14105" s="2" t="n">
        <v>14503</v>
      </c>
      <c r="F14105" s="2" t="n">
        <v>198847</v>
      </c>
      <c r="G14105" s="2" t="n">
        <v>192.6237212082378</v>
      </c>
      <c r="H14105" s="2" t="n">
        <v>4.13577159</v>
      </c>
      <c r="I14105" s="2" t="n">
        <v>12</v>
      </c>
      <c r="J14105" s="2" t="inlineStr">
        <is>
          <t>Top10_Net_Buyers</t>
        </is>
      </c>
      <c r="K14105" s="2" t="inlineStr">
        <is>
          <t>Nabil Stock Dealer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HIDCLP</t>
        </is>
      </c>
      <c r="C14106" s="2" t="n">
        <v>67</v>
      </c>
      <c r="D14106" s="2" t="n">
        <v>286389</v>
      </c>
      <c r="E14106" s="2" t="n">
        <v>111599</v>
      </c>
      <c r="F14106" s="2" t="n">
        <v>174790</v>
      </c>
      <c r="G14106" s="2" t="n">
        <v>188.9590717868535</v>
      </c>
      <c r="H14106" s="2" t="n">
        <v>5.70244594</v>
      </c>
      <c r="I14106" s="2" t="n">
        <v>19</v>
      </c>
      <c r="J14106" s="2" t="inlineStr">
        <is>
          <t>Top10_Net_Buyers</t>
        </is>
      </c>
      <c r="K14106" s="2" t="inlineStr">
        <is>
          <t>Property Wizard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HIDCLP</t>
        </is>
      </c>
      <c r="C14107" s="2" t="n">
        <v>58</v>
      </c>
      <c r="D14107" s="2" t="n">
        <v>439110</v>
      </c>
      <c r="E14107" s="2" t="n">
        <v>276947</v>
      </c>
      <c r="F14107" s="2" t="n">
        <v>162163</v>
      </c>
      <c r="G14107" s="2" t="n">
        <v>189.6540723892939</v>
      </c>
      <c r="H14107" s="2" t="n">
        <v>8.564124659999999</v>
      </c>
      <c r="I14107" s="2" t="n">
        <v>15</v>
      </c>
      <c r="J14107" s="2" t="inlineStr">
        <is>
          <t>Top10_Net_Buyers</t>
        </is>
      </c>
      <c r="K14107" s="2" t="inlineStr">
        <is>
          <t>Naasa Securities Co.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HIDCLP</t>
        </is>
      </c>
      <c r="C14108" s="2" t="n">
        <v>49</v>
      </c>
      <c r="D14108" s="2" t="n">
        <v>202815</v>
      </c>
      <c r="E14108" s="2" t="n">
        <v>117366</v>
      </c>
      <c r="F14108" s="2" t="n">
        <v>85449</v>
      </c>
      <c r="G14108" s="2" t="n">
        <v>188.6936895630679</v>
      </c>
      <c r="H14108" s="2" t="n">
        <v>3.90167233</v>
      </c>
      <c r="I14108" s="2" t="n">
        <v>19</v>
      </c>
      <c r="J14108" s="2" t="inlineStr">
        <is>
          <t>Top10_Net_Buyers</t>
        </is>
      </c>
      <c r="K14108" s="2" t="inlineStr">
        <is>
          <t>Online Securities Pvt.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HIDCLP</t>
        </is>
      </c>
      <c r="C14109" s="2" t="n">
        <v>55</v>
      </c>
      <c r="D14109" s="2" t="n">
        <v>165565</v>
      </c>
      <c r="E14109" s="2" t="n">
        <v>96160</v>
      </c>
      <c r="F14109" s="2" t="n">
        <v>69405</v>
      </c>
      <c r="G14109" s="2" t="n">
        <v>188.3122546737679</v>
      </c>
      <c r="H14109" s="2" t="n">
        <v>3.16846739</v>
      </c>
      <c r="I14109" s="2" t="n">
        <v>14</v>
      </c>
      <c r="J14109" s="2" t="inlineStr">
        <is>
          <t>Top10_Net_Buyers</t>
        </is>
      </c>
      <c r="K14109" s="2" t="inlineStr">
        <is>
          <t>Bhrikuti Stock Broking Co. Pvt.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HIDCLP</t>
        </is>
      </c>
      <c r="C14110" s="2" t="n">
        <v>57</v>
      </c>
      <c r="D14110" s="2" t="n">
        <v>165809</v>
      </c>
      <c r="E14110" s="2" t="n">
        <v>98095</v>
      </c>
      <c r="F14110" s="2" t="n">
        <v>67714</v>
      </c>
      <c r="G14110" s="2" t="n">
        <v>188.9687619840888</v>
      </c>
      <c r="H14110" s="2" t="n">
        <v>3.21008407</v>
      </c>
      <c r="I14110" s="2" t="n">
        <v>18</v>
      </c>
      <c r="J14110" s="2" t="inlineStr">
        <is>
          <t>Top10_Net_Buyers</t>
        </is>
      </c>
      <c r="K14110" s="2" t="inlineStr">
        <is>
          <t>Aryatara Investment &amp; Securities Pvt.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HIDCLP</t>
        </is>
      </c>
      <c r="C14111" s="2" t="n">
        <v>68</v>
      </c>
      <c r="D14111" s="2" t="n">
        <v>75340</v>
      </c>
      <c r="E14111" s="2" t="n">
        <v>16724</v>
      </c>
      <c r="F14111" s="2" t="n">
        <v>58616</v>
      </c>
      <c r="G14111" s="2" t="n">
        <v>189.1038746670366</v>
      </c>
      <c r="H14111" s="2" t="n">
        <v>1.43268341</v>
      </c>
      <c r="I14111" s="2" t="n">
        <v>15</v>
      </c>
      <c r="J14111" s="2" t="inlineStr">
        <is>
          <t>Top10_Net_Buyers</t>
        </is>
      </c>
      <c r="K14111" s="2" t="inlineStr">
        <is>
          <t>Elite Stock House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HIDCLP</t>
        </is>
      </c>
      <c r="C14112" s="2" t="n">
        <v>64</v>
      </c>
      <c r="D14112" s="2" t="n">
        <v>71270</v>
      </c>
      <c r="E14112" s="2" t="n">
        <v>13700</v>
      </c>
      <c r="F14112" s="2" t="n">
        <v>57570</v>
      </c>
      <c r="G14112" s="2" t="n">
        <v>190.1386556812656</v>
      </c>
      <c r="H14112" s="2" t="n">
        <v>1.36216621</v>
      </c>
      <c r="I14112" s="2" t="n">
        <v>11</v>
      </c>
      <c r="J14112" s="2" t="inlineStr">
        <is>
          <t>Top10_Net_Buyers</t>
        </is>
      </c>
      <c r="K14112" s="2" t="inlineStr">
        <is>
          <t>Sun Securities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HIDCLP</t>
        </is>
      </c>
      <c r="C14113" s="2" t="n">
        <v>70</v>
      </c>
      <c r="D14113" s="2" t="n">
        <v>102970</v>
      </c>
      <c r="E14113" s="2" t="n">
        <v>51070</v>
      </c>
      <c r="F14113" s="2" t="n">
        <v>51900</v>
      </c>
      <c r="G14113" s="2" t="n">
        <v>192.5486734445073</v>
      </c>
      <c r="H14113" s="2" t="n">
        <v>2.00819687</v>
      </c>
      <c r="I14113" s="2" t="n">
        <v>8</v>
      </c>
      <c r="J14113" s="2" t="inlineStr">
        <is>
          <t>Top10_Net_Buyers</t>
        </is>
      </c>
      <c r="K14113" s="2" t="inlineStr">
        <is>
          <t>Infinity Securities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HIMSTAR</t>
        </is>
      </c>
      <c r="C14114" s="2" t="n">
        <v>50</v>
      </c>
      <c r="D14114" s="2" t="n">
        <v>25041</v>
      </c>
      <c r="E14114" s="2" t="n">
        <v>10377</v>
      </c>
      <c r="F14114" s="2" t="n">
        <v>14664</v>
      </c>
      <c r="G14114" s="2" t="n">
        <v>991.7305001582756</v>
      </c>
      <c r="H14114" s="2" t="n">
        <v>2.62326419</v>
      </c>
      <c r="I14114" s="2" t="n">
        <v>14</v>
      </c>
      <c r="J14114" s="2" t="inlineStr">
        <is>
          <t>Top10_Net_Buyers</t>
        </is>
      </c>
      <c r="K14114" s="2" t="inlineStr">
        <is>
          <t>Crystal Kanchanjanga Securities Pvt.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HIMSTAR</t>
        </is>
      </c>
      <c r="C14115" s="2" t="n">
        <v>57</v>
      </c>
      <c r="D14115" s="2" t="n">
        <v>36303</v>
      </c>
      <c r="E14115" s="2" t="n">
        <v>23986</v>
      </c>
      <c r="F14115" s="2" t="n">
        <v>12317</v>
      </c>
      <c r="G14115" s="2" t="n">
        <v>975.213605931179</v>
      </c>
      <c r="H14115" s="2" t="n">
        <v>3.6350171</v>
      </c>
      <c r="I14115" s="2" t="n">
        <v>17</v>
      </c>
      <c r="J14115" s="2" t="inlineStr">
        <is>
          <t>Top10_Net_Buyers</t>
        </is>
      </c>
      <c r="K14115" s="2" t="inlineStr">
        <is>
          <t>Aryatara Investment &amp; Securities Pvt.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HIMSTAR</t>
        </is>
      </c>
      <c r="C14116" s="2" t="n">
        <v>62</v>
      </c>
      <c r="D14116" s="2" t="n">
        <v>24933</v>
      </c>
      <c r="E14116" s="2" t="n">
        <v>16272</v>
      </c>
      <c r="F14116" s="2" t="n">
        <v>8661</v>
      </c>
      <c r="G14116" s="2" t="n">
        <v>974.4674811645211</v>
      </c>
      <c r="H14116" s="2" t="n">
        <v>2.473589</v>
      </c>
      <c r="I14116" s="2" t="n">
        <v>19</v>
      </c>
      <c r="J14116" s="2" t="inlineStr">
        <is>
          <t>Top10_Net_Buyers</t>
        </is>
      </c>
      <c r="K14116" s="2" t="inlineStr">
        <is>
          <t>Capital Max Securities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HIMSTAR</t>
        </is>
      </c>
      <c r="C14117" s="2" t="n">
        <v>38</v>
      </c>
      <c r="D14117" s="2" t="n">
        <v>43246</v>
      </c>
      <c r="E14117" s="2" t="n">
        <v>35171</v>
      </c>
      <c r="F14117" s="2" t="n">
        <v>8075</v>
      </c>
      <c r="G14117" s="2" t="n">
        <v>977.5432622265128</v>
      </c>
      <c r="H14117" s="2" t="n">
        <v>4.4569637</v>
      </c>
      <c r="I14117" s="2" t="n">
        <v>18</v>
      </c>
      <c r="J14117" s="2" t="inlineStr">
        <is>
          <t>Top10_Net_Buyers</t>
        </is>
      </c>
      <c r="K14117" s="2" t="inlineStr">
        <is>
          <t>Dipshikha Dhitopatra Karobar Co.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HIMSTAR</t>
        </is>
      </c>
      <c r="C14118" s="2" t="n">
        <v>25</v>
      </c>
      <c r="D14118" s="2" t="n">
        <v>13892</v>
      </c>
      <c r="E14118" s="2" t="n">
        <v>6585</v>
      </c>
      <c r="F14118" s="2" t="n">
        <v>7307</v>
      </c>
      <c r="G14118" s="2" t="n">
        <v>981.937148311849</v>
      </c>
      <c r="H14118" s="2" t="n">
        <v>1.35597124</v>
      </c>
      <c r="I14118" s="2" t="n">
        <v>17</v>
      </c>
      <c r="J14118" s="2" t="inlineStr">
        <is>
          <t>Top10_Net_Buyers</t>
        </is>
      </c>
      <c r="K14118" s="2" t="inlineStr">
        <is>
          <t>Sweta Securities Pvt.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HIMSTAR</t>
        </is>
      </c>
      <c r="C14119" s="2" t="n">
        <v>45</v>
      </c>
      <c r="D14119" s="2" t="n">
        <v>78144</v>
      </c>
      <c r="E14119" s="2" t="n">
        <v>72445</v>
      </c>
      <c r="F14119" s="2" t="n">
        <v>5699</v>
      </c>
      <c r="G14119" s="2" t="n">
        <v>976.8020072103718</v>
      </c>
      <c r="H14119" s="2" t="n">
        <v>7.58700762</v>
      </c>
      <c r="I14119" s="2" t="n">
        <v>19</v>
      </c>
      <c r="J14119" s="2" t="inlineStr">
        <is>
          <t>Top10_Net_Buyers</t>
        </is>
      </c>
      <c r="K14119" s="2" t="inlineStr">
        <is>
          <t>Imperial Securities Company Pvt.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HIMSTAR</t>
        </is>
      </c>
      <c r="C14120" s="2" t="n">
        <v>52</v>
      </c>
      <c r="D14120" s="2" t="n">
        <v>24885</v>
      </c>
      <c r="E14120" s="2" t="n">
        <v>19240</v>
      </c>
      <c r="F14120" s="2" t="n">
        <v>5645</v>
      </c>
      <c r="G14120" s="2" t="n">
        <v>981.2446141298581</v>
      </c>
      <c r="H14120" s="2" t="n">
        <v>2.44511156</v>
      </c>
      <c r="I14120" s="2" t="n">
        <v>19</v>
      </c>
      <c r="J14120" s="2" t="inlineStr">
        <is>
          <t>Top10_Net_Buyers</t>
        </is>
      </c>
      <c r="K14120" s="2" t="inlineStr">
        <is>
          <t>Sundhara Securities Limited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HIMSTAR</t>
        </is>
      </c>
      <c r="C14121" s="2" t="n">
        <v>56</v>
      </c>
      <c r="D14121" s="2" t="n">
        <v>31542</v>
      </c>
      <c r="E14121" s="2" t="n">
        <v>25928</v>
      </c>
      <c r="F14121" s="2" t="n">
        <v>5614</v>
      </c>
      <c r="G14121" s="2" t="n">
        <v>977.7143944011826</v>
      </c>
      <c r="H14121" s="2" t="n">
        <v>3.07958866</v>
      </c>
      <c r="I14121" s="2" t="n">
        <v>15</v>
      </c>
      <c r="J14121" s="2" t="inlineStr">
        <is>
          <t>Top10_Net_Buyers</t>
        </is>
      </c>
      <c r="K14121" s="2" t="inlineStr">
        <is>
          <t>Sri Hari Securities Pvt.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HIMSTAR</t>
        </is>
      </c>
      <c r="C14122" s="2" t="n">
        <v>1</v>
      </c>
      <c r="D14122" s="2" t="n">
        <v>11101</v>
      </c>
      <c r="E14122" s="2" t="n">
        <v>5617</v>
      </c>
      <c r="F14122" s="2" t="n">
        <v>5484</v>
      </c>
      <c r="G14122" s="2" t="n">
        <v>981.5891547450749</v>
      </c>
      <c r="H14122" s="2" t="n">
        <v>1.14088356</v>
      </c>
      <c r="I14122" s="2" t="n">
        <v>21</v>
      </c>
      <c r="J14122" s="2" t="inlineStr">
        <is>
          <t>Top10_Net_Buyers</t>
        </is>
      </c>
      <c r="K14122" s="2" t="inlineStr">
        <is>
          <t>Kumari Securities Private Limited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HIMSTAR</t>
        </is>
      </c>
      <c r="C14123" s="2" t="n">
        <v>75</v>
      </c>
      <c r="D14123" s="2" t="n">
        <v>15179</v>
      </c>
      <c r="E14123" s="2" t="n">
        <v>10271</v>
      </c>
      <c r="F14123" s="2" t="n">
        <v>4908</v>
      </c>
      <c r="G14123" s="2" t="n">
        <v>994.5762547466505</v>
      </c>
      <c r="H14123" s="2" t="n">
        <v>1.63784245</v>
      </c>
      <c r="I14123" s="2" t="n">
        <v>12</v>
      </c>
      <c r="J14123" s="2" t="inlineStr">
        <is>
          <t>Top10_Net_Buyers</t>
        </is>
      </c>
      <c r="K14123" s="2" t="inlineStr">
        <is>
          <t>Mega Stock Markets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HLBSL</t>
        </is>
      </c>
      <c r="C14124" s="2" t="n">
        <v>6</v>
      </c>
      <c r="D14124" s="2" t="n">
        <v>15937</v>
      </c>
      <c r="E14124" s="2" t="n">
        <v>4010</v>
      </c>
      <c r="F14124" s="2" t="n">
        <v>11927</v>
      </c>
      <c r="G14124" s="2" t="n">
        <v>916.3156243121272</v>
      </c>
      <c r="H14124" s="2" t="n">
        <v>1.46365378</v>
      </c>
      <c r="I14124" s="2" t="n">
        <v>15</v>
      </c>
      <c r="J14124" s="2" t="inlineStr">
        <is>
          <t>Top10_Net_Buyers</t>
        </is>
      </c>
      <c r="K14124" s="2" t="inlineStr">
        <is>
          <t>Agrawal Securities (PVT)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HLBSL</t>
        </is>
      </c>
      <c r="C14125" s="2" t="n">
        <v>14</v>
      </c>
      <c r="D14125" s="2" t="n">
        <v>11487</v>
      </c>
      <c r="E14125" s="2" t="n">
        <v>2474</v>
      </c>
      <c r="F14125" s="2" t="n">
        <v>9013</v>
      </c>
      <c r="G14125" s="2" t="n">
        <v>912.3989198912427</v>
      </c>
      <c r="H14125" s="2" t="n">
        <v>1.0580961</v>
      </c>
      <c r="I14125" s="2" t="n">
        <v>20</v>
      </c>
      <c r="J14125" s="2" t="inlineStr">
        <is>
          <t>Top10_Net_Buyers</t>
        </is>
      </c>
      <c r="K14125" s="2" t="inlineStr">
        <is>
          <t>Nepal Stock House (PVT)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HLBSL</t>
        </is>
      </c>
      <c r="C14126" s="2" t="n">
        <v>22</v>
      </c>
      <c r="D14126" s="2" t="n">
        <v>3537</v>
      </c>
      <c r="E14126" s="2" t="n">
        <v>661</v>
      </c>
      <c r="F14126" s="2" t="n">
        <v>2876</v>
      </c>
      <c r="G14126" s="2" t="n">
        <v>904.2126488379281</v>
      </c>
      <c r="H14126" s="2" t="n">
        <v>0.32277775</v>
      </c>
      <c r="I14126" s="2" t="n">
        <v>8</v>
      </c>
      <c r="J14126" s="2" t="inlineStr">
        <is>
          <t>Top10_Net_Buyers</t>
        </is>
      </c>
      <c r="K14126" s="2" t="inlineStr">
        <is>
          <t>Siprabi Securities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HLBSL</t>
        </is>
      </c>
      <c r="C14127" s="2" t="n">
        <v>53</v>
      </c>
      <c r="D14127" s="2" t="n">
        <v>4182</v>
      </c>
      <c r="E14127" s="2" t="n">
        <v>1470</v>
      </c>
      <c r="F14127" s="2" t="n">
        <v>2712</v>
      </c>
      <c r="G14127" s="2" t="n">
        <v>903.4386823361824</v>
      </c>
      <c r="H14127" s="2" t="n">
        <v>0.378817</v>
      </c>
      <c r="I14127" s="2" t="n">
        <v>8</v>
      </c>
      <c r="J14127" s="2" t="inlineStr">
        <is>
          <t>Top10_Net_Buyers</t>
        </is>
      </c>
      <c r="K14127" s="2" t="inlineStr">
        <is>
          <t>Investment Management Nepal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HLBSL</t>
        </is>
      </c>
      <c r="C14128" s="2" t="n">
        <v>100</v>
      </c>
      <c r="D14128" s="2" t="n">
        <v>2403</v>
      </c>
      <c r="E14128" s="2" t="n">
        <v>0</v>
      </c>
      <c r="F14128" s="2" t="n">
        <v>2403</v>
      </c>
      <c r="G14128" s="2" t="n">
        <v>929.2424719179515</v>
      </c>
      <c r="H14128" s="2" t="n">
        <v>0.223088</v>
      </c>
      <c r="I14128" s="2" t="n">
        <v>2</v>
      </c>
      <c r="J14128" s="2" t="inlineStr">
        <is>
          <t>Top10_Net_Buyers</t>
        </is>
      </c>
      <c r="K14128" s="2" t="inlineStr">
        <is>
          <t>Sunrise Securities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HLBSL</t>
        </is>
      </c>
      <c r="C14129" s="2" t="n">
        <v>56</v>
      </c>
      <c r="D14129" s="2" t="n">
        <v>2002</v>
      </c>
      <c r="E14129" s="2" t="n">
        <v>316</v>
      </c>
      <c r="F14129" s="2" t="n">
        <v>1686</v>
      </c>
      <c r="G14129" s="2" t="n">
        <v>915.1218120805369</v>
      </c>
      <c r="H14129" s="2" t="n">
        <v>0.18240382</v>
      </c>
      <c r="I14129" s="2" t="n">
        <v>4</v>
      </c>
      <c r="J14129" s="2" t="inlineStr">
        <is>
          <t>Top10_Net_Buyers</t>
        </is>
      </c>
      <c r="K14129" s="2" t="inlineStr">
        <is>
          <t>Sri Hari Securities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HLBSL</t>
        </is>
      </c>
      <c r="C14130" s="2" t="n">
        <v>45</v>
      </c>
      <c r="D14130" s="2" t="n">
        <v>2972</v>
      </c>
      <c r="E14130" s="2" t="n">
        <v>1776</v>
      </c>
      <c r="F14130" s="2" t="n">
        <v>1196</v>
      </c>
      <c r="G14130" s="2" t="n">
        <v>905.4959255238433</v>
      </c>
      <c r="H14130" s="2" t="n">
        <v>0.2712072</v>
      </c>
      <c r="I14130" s="2" t="n">
        <v>10</v>
      </c>
      <c r="J14130" s="2" t="inlineStr">
        <is>
          <t>Top10_Net_Buyers</t>
        </is>
      </c>
      <c r="K14130" s="2" t="inlineStr">
        <is>
          <t>Imperial Securities Company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HLBSL</t>
        </is>
      </c>
      <c r="C14131" s="2" t="n">
        <v>55</v>
      </c>
      <c r="D14131" s="2" t="n">
        <v>1800</v>
      </c>
      <c r="E14131" s="2" t="n">
        <v>766</v>
      </c>
      <c r="F14131" s="2" t="n">
        <v>1034</v>
      </c>
      <c r="G14131" s="2" t="n">
        <v>901.925</v>
      </c>
      <c r="H14131" s="2" t="n">
        <v>0.164462</v>
      </c>
      <c r="I14131" s="2" t="n">
        <v>4</v>
      </c>
      <c r="J14131" s="2" t="inlineStr">
        <is>
          <t>Top10_Net_Buyers</t>
        </is>
      </c>
      <c r="K14131" s="2" t="inlineStr">
        <is>
          <t>Bhrikuti Stock Broking Co. Pvt.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HLBSL</t>
        </is>
      </c>
      <c r="C14132" s="2" t="n">
        <v>26</v>
      </c>
      <c r="D14132" s="2" t="n">
        <v>1402</v>
      </c>
      <c r="E14132" s="2" t="n">
        <v>603</v>
      </c>
      <c r="F14132" s="2" t="n">
        <v>799</v>
      </c>
      <c r="G14132" s="2" t="n">
        <v>908.2767319277109</v>
      </c>
      <c r="H14132" s="2" t="n">
        <v>0.12798398</v>
      </c>
      <c r="I14132" s="2" t="n">
        <v>8</v>
      </c>
      <c r="J14132" s="2" t="inlineStr">
        <is>
          <t>Top10_Net_Buyers</t>
        </is>
      </c>
      <c r="K14132" s="2" t="inlineStr">
        <is>
          <t>Asian Securities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HLBSL</t>
        </is>
      </c>
      <c r="C14133" s="2" t="n">
        <v>10</v>
      </c>
      <c r="D14133" s="2" t="n">
        <v>1013</v>
      </c>
      <c r="E14133" s="2" t="n">
        <v>325</v>
      </c>
      <c r="F14133" s="2" t="n">
        <v>688</v>
      </c>
      <c r="G14133" s="2" t="n">
        <v>904.0621915103652</v>
      </c>
      <c r="H14133" s="2" t="n">
        <v>0.0915815</v>
      </c>
      <c r="I14133" s="2" t="n">
        <v>1</v>
      </c>
      <c r="J14133" s="2" t="inlineStr">
        <is>
          <t>Top10_Net_Buyers</t>
        </is>
      </c>
      <c r="K14133" s="2" t="inlineStr">
        <is>
          <t>Pragyan Securities (PVT)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HLI</t>
        </is>
      </c>
      <c r="C14134" s="2" t="n">
        <v>88</v>
      </c>
      <c r="D14134" s="2" t="n">
        <v>61550</v>
      </c>
      <c r="E14134" s="2" t="n">
        <v>2190</v>
      </c>
      <c r="F14134" s="2" t="n">
        <v>59360</v>
      </c>
      <c r="G14134" s="2" t="n">
        <v>370.8585130742389</v>
      </c>
      <c r="H14134" s="2" t="n">
        <v>2.27539104</v>
      </c>
      <c r="I14134" s="2" t="n">
        <v>13</v>
      </c>
      <c r="J14134" s="2" t="inlineStr">
        <is>
          <t>Top10_Net_Buyers</t>
        </is>
      </c>
      <c r="K14134" s="2" t="inlineStr">
        <is>
          <t>Blue Chip Securities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HLI</t>
        </is>
      </c>
      <c r="C14135" s="2" t="n">
        <v>34</v>
      </c>
      <c r="D14135" s="2" t="n">
        <v>78085</v>
      </c>
      <c r="E14135" s="2" t="n">
        <v>48330</v>
      </c>
      <c r="F14135" s="2" t="n">
        <v>29755</v>
      </c>
      <c r="G14135" s="2" t="n">
        <v>369.5380592819407</v>
      </c>
      <c r="H14135" s="2" t="n">
        <v>2.90156008</v>
      </c>
      <c r="I14135" s="2" t="n">
        <v>21</v>
      </c>
      <c r="J14135" s="2" t="inlineStr">
        <is>
          <t>Top10_Net_Buyers</t>
        </is>
      </c>
      <c r="K14135" s="2" t="inlineStr">
        <is>
          <t>Vision Securities Pvt.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HLI</t>
        </is>
      </c>
      <c r="C14136" s="2" t="n">
        <v>44</v>
      </c>
      <c r="D14136" s="2" t="n">
        <v>67657</v>
      </c>
      <c r="E14136" s="2" t="n">
        <v>40919</v>
      </c>
      <c r="F14136" s="2" t="n">
        <v>26738</v>
      </c>
      <c r="G14136" s="2" t="n">
        <v>368.8102391681817</v>
      </c>
      <c r="H14136" s="2" t="n">
        <v>2.50468834</v>
      </c>
      <c r="I14136" s="2" t="n">
        <v>19</v>
      </c>
      <c r="J14136" s="2" t="inlineStr">
        <is>
          <t>Top10_Net_Buyers</t>
        </is>
      </c>
      <c r="K14136" s="2" t="inlineStr">
        <is>
          <t>Dynamic Money Managers Securities Pvt.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HLI</t>
        </is>
      </c>
      <c r="C14137" s="2" t="n">
        <v>57</v>
      </c>
      <c r="D14137" s="2" t="n">
        <v>66297</v>
      </c>
      <c r="E14137" s="2" t="n">
        <v>40559</v>
      </c>
      <c r="F14137" s="2" t="n">
        <v>25738</v>
      </c>
      <c r="G14137" s="2" t="n">
        <v>369.6502123133868</v>
      </c>
      <c r="H14137" s="2" t="n">
        <v>2.46128401</v>
      </c>
      <c r="I14137" s="2" t="n">
        <v>20</v>
      </c>
      <c r="J14137" s="2" t="inlineStr">
        <is>
          <t>Top10_Net_Buyers</t>
        </is>
      </c>
      <c r="K14137" s="2" t="inlineStr">
        <is>
          <t>Aryatara Investment &amp; Securities Pvt.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HLI</t>
        </is>
      </c>
      <c r="C14138" s="2" t="n">
        <v>45</v>
      </c>
      <c r="D14138" s="2" t="n">
        <v>83840</v>
      </c>
      <c r="E14138" s="2" t="n">
        <v>66524</v>
      </c>
      <c r="F14138" s="2" t="n">
        <v>17316</v>
      </c>
      <c r="G14138" s="2" t="n">
        <v>369.7842833629771</v>
      </c>
      <c r="H14138" s="2" t="n">
        <v>3.10179894</v>
      </c>
      <c r="I14138" s="2" t="n">
        <v>21</v>
      </c>
      <c r="J14138" s="2" t="inlineStr">
        <is>
          <t>Top10_Net_Buyers</t>
        </is>
      </c>
      <c r="K14138" s="2" t="inlineStr">
        <is>
          <t>Imperial Securities Company Pvt.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HLI</t>
        </is>
      </c>
      <c r="C14139" s="2" t="n">
        <v>42</v>
      </c>
      <c r="D14139" s="2" t="n">
        <v>67345</v>
      </c>
      <c r="E14139" s="2" t="n">
        <v>50952</v>
      </c>
      <c r="F14139" s="2" t="n">
        <v>16393</v>
      </c>
      <c r="G14139" s="2" t="n">
        <v>370.0839433725834</v>
      </c>
      <c r="H14139" s="2" t="n">
        <v>2.4981587</v>
      </c>
      <c r="I14139" s="2" t="n">
        <v>19</v>
      </c>
      <c r="J14139" s="2" t="inlineStr">
        <is>
          <t>Top10_Net_Buyers</t>
        </is>
      </c>
      <c r="K14139" s="2" t="inlineStr">
        <is>
          <t>Sani Securities Company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HLI</t>
        </is>
      </c>
      <c r="C14140" s="2" t="n">
        <v>36</v>
      </c>
      <c r="D14140" s="2" t="n">
        <v>34729</v>
      </c>
      <c r="E14140" s="2" t="n">
        <v>18571</v>
      </c>
      <c r="F14140" s="2" t="n">
        <v>16158</v>
      </c>
      <c r="G14140" s="2" t="n">
        <v>369.8716751576228</v>
      </c>
      <c r="H14140" s="2" t="n">
        <v>1.28710308</v>
      </c>
      <c r="I14140" s="2" t="n">
        <v>16</v>
      </c>
      <c r="J14140" s="2" t="inlineStr">
        <is>
          <t>Top10_Net_Buyers</t>
        </is>
      </c>
      <c r="K14140" s="2" t="inlineStr">
        <is>
          <t>Secured Securities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HLI</t>
        </is>
      </c>
      <c r="C14141" s="2" t="n">
        <v>55</v>
      </c>
      <c r="D14141" s="2" t="n">
        <v>29544</v>
      </c>
      <c r="E14141" s="2" t="n">
        <v>15601</v>
      </c>
      <c r="F14141" s="2" t="n">
        <v>13943</v>
      </c>
      <c r="G14141" s="2" t="n">
        <v>370.1591068891311</v>
      </c>
      <c r="H14141" s="2" t="n">
        <v>1.09190682</v>
      </c>
      <c r="I14141" s="2" t="n">
        <v>19</v>
      </c>
      <c r="J14141" s="2" t="inlineStr">
        <is>
          <t>Top10_Net_Buyers</t>
        </is>
      </c>
      <c r="K14141" s="2" t="inlineStr">
        <is>
          <t>Bhrikuti Stock Broking Co.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HLI</t>
        </is>
      </c>
      <c r="C14142" s="2" t="n">
        <v>16</v>
      </c>
      <c r="D14142" s="2" t="n">
        <v>20447</v>
      </c>
      <c r="E14142" s="2" t="n">
        <v>7512</v>
      </c>
      <c r="F14142" s="2" t="n">
        <v>12935</v>
      </c>
      <c r="G14142" s="2" t="n">
        <v>370.5200985779946</v>
      </c>
      <c r="H14142" s="2" t="n">
        <v>0.76110982</v>
      </c>
      <c r="I14142" s="2" t="n">
        <v>20</v>
      </c>
      <c r="J14142" s="2" t="inlineStr">
        <is>
          <t>Top10_Net_Buyers</t>
        </is>
      </c>
      <c r="K14142" s="2" t="inlineStr">
        <is>
          <t>Primo Securities (PVT)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HLI</t>
        </is>
      </c>
      <c r="C14143" s="2" t="n">
        <v>33</v>
      </c>
      <c r="D14143" s="2" t="n">
        <v>21744</v>
      </c>
      <c r="E14143" s="2" t="n">
        <v>9701</v>
      </c>
      <c r="F14143" s="2" t="n">
        <v>12043</v>
      </c>
      <c r="G14143" s="2" t="n">
        <v>370.1071134470133</v>
      </c>
      <c r="H14143" s="2" t="n">
        <v>0.80870165</v>
      </c>
      <c r="I14143" s="2" t="n">
        <v>19</v>
      </c>
      <c r="J14143" s="2" t="inlineStr">
        <is>
          <t>Top10_Net_Buyers</t>
        </is>
      </c>
      <c r="K14143" s="2" t="inlineStr">
        <is>
          <t>Dakshinkali Investment &amp; Securities Pvt.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HLICF</t>
        </is>
      </c>
      <c r="C14144" s="2" t="n">
        <v>55</v>
      </c>
      <c r="D14144" s="2" t="n">
        <v>10343040</v>
      </c>
      <c r="E14144" s="2" t="n">
        <v>10050</v>
      </c>
      <c r="F14144" s="2" t="n">
        <v>10332990</v>
      </c>
      <c r="G14144" s="2" t="n">
        <v>9.626100947068382</v>
      </c>
      <c r="H14144" s="2" t="n">
        <v>10.84710753</v>
      </c>
      <c r="I14144" s="2" t="n">
        <v>7</v>
      </c>
      <c r="J14144" s="2" t="inlineStr">
        <is>
          <t>Top10_Net_Buyers</t>
        </is>
      </c>
      <c r="K14144" s="2" t="inlineStr">
        <is>
          <t>Bhrikuti Stock Broking Co. Pvt.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HLICF</t>
        </is>
      </c>
      <c r="C14145" s="2" t="n">
        <v>84</v>
      </c>
      <c r="D14145" s="2" t="n">
        <v>482550</v>
      </c>
      <c r="E14145" s="2" t="n">
        <v>100</v>
      </c>
      <c r="F14145" s="2" t="n">
        <v>482450</v>
      </c>
      <c r="G14145" s="2" t="n">
        <v>9.104853383069113</v>
      </c>
      <c r="H14145" s="2" t="n">
        <v>0.4393547</v>
      </c>
      <c r="I14145" s="2" t="n">
        <v>1</v>
      </c>
      <c r="J14145" s="2" t="inlineStr">
        <is>
          <t>Top10_Net_Buyers</t>
        </is>
      </c>
      <c r="K14145" s="2" t="inlineStr">
        <is>
          <t>Milky Way Share Broker Company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HLICF</t>
        </is>
      </c>
      <c r="C14146" s="2" t="n">
        <v>32</v>
      </c>
      <c r="D14146" s="2" t="n">
        <v>30460</v>
      </c>
      <c r="E14146" s="2" t="n">
        <v>4400</v>
      </c>
      <c r="F14146" s="2" t="n">
        <v>26060</v>
      </c>
      <c r="G14146" s="2" t="n">
        <v>9.266670267138648</v>
      </c>
      <c r="H14146" s="2" t="n">
        <v>0.0286365</v>
      </c>
      <c r="I14146" s="2" t="n">
        <v>7</v>
      </c>
      <c r="J14146" s="2" t="inlineStr">
        <is>
          <t>Top10_Net_Buyers</t>
        </is>
      </c>
      <c r="K14146" s="2" t="inlineStr">
        <is>
          <t>Premier Securities Company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HLICF</t>
        </is>
      </c>
      <c r="C14147" s="2" t="n">
        <v>1</v>
      </c>
      <c r="D14147" s="2" t="n">
        <v>1100</v>
      </c>
      <c r="E14147" s="2" t="n">
        <v>300</v>
      </c>
      <c r="F14147" s="2" t="n">
        <v>800</v>
      </c>
      <c r="G14147" s="2" t="n">
        <v>9.67</v>
      </c>
      <c r="H14147" s="2" t="n">
        <v>0.0010625</v>
      </c>
      <c r="I14147" s="2" t="n">
        <v>3</v>
      </c>
      <c r="J14147" s="2" t="inlineStr">
        <is>
          <t>Top10_Net_Buyers</t>
        </is>
      </c>
      <c r="K14147" s="2" t="inlineStr">
        <is>
          <t>Kumari Securities Private Limited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HLICF</t>
        </is>
      </c>
      <c r="C14148" s="2" t="n">
        <v>3</v>
      </c>
      <c r="D14148" s="2" t="n">
        <v>670</v>
      </c>
      <c r="E14148" s="2" t="n">
        <v>100</v>
      </c>
      <c r="F14148" s="2" t="n">
        <v>570</v>
      </c>
      <c r="G14148" s="2" t="n">
        <v>9.017014925373134</v>
      </c>
      <c r="H14148" s="2" t="n">
        <v>0.00060414</v>
      </c>
      <c r="I14148" s="2" t="n">
        <v>1</v>
      </c>
      <c r="J14148" s="2" t="inlineStr">
        <is>
          <t>Top10_Net_Buyers</t>
        </is>
      </c>
      <c r="K14148" s="2" t="inlineStr">
        <is>
          <t>Arun Securities (PVT)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HLICF</t>
        </is>
      </c>
      <c r="C14149" s="2" t="n">
        <v>22</v>
      </c>
      <c r="D14149" s="2" t="n">
        <v>600</v>
      </c>
      <c r="E14149" s="2" t="n">
        <v>300</v>
      </c>
      <c r="F14149" s="2" t="n">
        <v>300</v>
      </c>
      <c r="G14149" s="2" t="n">
        <v>9.165833333333333</v>
      </c>
      <c r="H14149" s="2" t="n">
        <v>0.0005563</v>
      </c>
      <c r="I14149" s="2" t="n">
        <v>3</v>
      </c>
      <c r="J14149" s="2" t="inlineStr">
        <is>
          <t>Top10_Net_Buyers</t>
        </is>
      </c>
      <c r="K14149" s="2" t="inlineStr">
        <is>
          <t>Siprabi Securities Pvt.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HLICF</t>
        </is>
      </c>
      <c r="C14150" s="2" t="n">
        <v>13</v>
      </c>
      <c r="D14150" s="2" t="n">
        <v>500</v>
      </c>
      <c r="E14150" s="2" t="n">
        <v>300</v>
      </c>
      <c r="F14150" s="2" t="n">
        <v>200</v>
      </c>
      <c r="G14150" s="2" t="n">
        <v>9.092000000000001</v>
      </c>
      <c r="H14150" s="2" t="n">
        <v>0.0004546</v>
      </c>
      <c r="I14150" s="2" t="n">
        <v>1</v>
      </c>
      <c r="J14150" s="2" t="inlineStr">
        <is>
          <t>Top10_Net_Buyers</t>
        </is>
      </c>
      <c r="K14150" s="2" t="inlineStr">
        <is>
          <t>Thrive Brokerage House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HLICF</t>
        </is>
      </c>
      <c r="C14151" s="2" t="n">
        <v>44</v>
      </c>
      <c r="D14151" s="2" t="n">
        <v>500</v>
      </c>
      <c r="E14151" s="2" t="n">
        <v>500</v>
      </c>
      <c r="F14151" s="2" t="n">
        <v>0</v>
      </c>
      <c r="G14151" s="2" t="n">
        <v>9.029999999999999</v>
      </c>
      <c r="H14151" s="2" t="n">
        <v>0.0004515</v>
      </c>
      <c r="I14151" s="2" t="n">
        <v>1</v>
      </c>
      <c r="J14151" s="2" t="inlineStr">
        <is>
          <t>Top10_Net_Buyers</t>
        </is>
      </c>
      <c r="K14151" s="2" t="inlineStr">
        <is>
          <t>Dynamic Money Managers Securities Pvt.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HLICF</t>
        </is>
      </c>
      <c r="C14152" s="2" t="n">
        <v>91</v>
      </c>
      <c r="D14152" s="2" t="n">
        <v>100</v>
      </c>
      <c r="E14152" s="2" t="n">
        <v>100</v>
      </c>
      <c r="F14152" s="2" t="n">
        <v>0</v>
      </c>
      <c r="G14152" s="2" t="n">
        <v>9</v>
      </c>
      <c r="H14152" s="2" t="n">
        <v>9.000000000000001e-05</v>
      </c>
      <c r="I14152" s="2" t="n">
        <v>1</v>
      </c>
      <c r="J14152" s="2" t="inlineStr">
        <is>
          <t>Top10_Net_Buyers</t>
        </is>
      </c>
      <c r="K14152" s="2" t="inlineStr"/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HLICF</t>
        </is>
      </c>
      <c r="C14153" s="2" t="n">
        <v>11</v>
      </c>
      <c r="D14153" s="2" t="n">
        <v>0</v>
      </c>
      <c r="E14153" s="2" t="n">
        <v>100</v>
      </c>
      <c r="F14153" s="2" t="n">
        <v>-100</v>
      </c>
      <c r="G14153" s="2" t="n">
        <v/>
      </c>
      <c r="H14153" s="2" t="n">
        <v>0</v>
      </c>
      <c r="I14153" s="2" t="n">
        <v>0</v>
      </c>
      <c r="J14153" s="2" t="inlineStr">
        <is>
          <t>Top10_Net_Buyers</t>
        </is>
      </c>
      <c r="K14153" s="2" t="inlineStr">
        <is>
          <t>Malla &amp; Malla Stock Broking Company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HPPL</t>
        </is>
      </c>
      <c r="C14154" s="2" t="n">
        <v>49</v>
      </c>
      <c r="D14154" s="2" t="n">
        <v>163127</v>
      </c>
      <c r="E14154" s="2" t="n">
        <v>78976</v>
      </c>
      <c r="F14154" s="2" t="n">
        <v>84151</v>
      </c>
      <c r="G14154" s="2" t="n">
        <v>474.7032338909866</v>
      </c>
      <c r="H14154" s="2" t="n">
        <v>7.85563887</v>
      </c>
      <c r="I14154" s="2" t="n">
        <v>20</v>
      </c>
      <c r="J14154" s="2" t="inlineStr">
        <is>
          <t>Top10_Net_Buyers</t>
        </is>
      </c>
      <c r="K14154" s="2" t="inlineStr">
        <is>
          <t>Online Securities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HPPL</t>
        </is>
      </c>
      <c r="C14155" s="2" t="n">
        <v>34</v>
      </c>
      <c r="D14155" s="2" t="n">
        <v>251217</v>
      </c>
      <c r="E14155" s="2" t="n">
        <v>167964</v>
      </c>
      <c r="F14155" s="2" t="n">
        <v>83253</v>
      </c>
      <c r="G14155" s="2" t="n">
        <v>474.2563682100321</v>
      </c>
      <c r="H14155" s="2" t="n">
        <v>12.05391524</v>
      </c>
      <c r="I14155" s="2" t="n">
        <v>14</v>
      </c>
      <c r="J14155" s="2" t="inlineStr">
        <is>
          <t>Top10_Net_Buyers</t>
        </is>
      </c>
      <c r="K14155" s="2" t="inlineStr">
        <is>
          <t>Vision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HPPL</t>
        </is>
      </c>
      <c r="C14156" s="2" t="n">
        <v>95</v>
      </c>
      <c r="D14156" s="2" t="n">
        <v>111257</v>
      </c>
      <c r="E14156" s="2" t="n">
        <v>32250</v>
      </c>
      <c r="F14156" s="2" t="n">
        <v>79007</v>
      </c>
      <c r="G14156" s="2" t="n">
        <v>478.110629224306</v>
      </c>
      <c r="H14156" s="2" t="n">
        <v>5.32260663</v>
      </c>
      <c r="I14156" s="2" t="n">
        <v>12</v>
      </c>
      <c r="J14156" s="2" t="inlineStr">
        <is>
          <t>Top10_Net_Buyers</t>
        </is>
      </c>
      <c r="K14156" s="2" t="inlineStr">
        <is>
          <t>Magnet Securities &amp; Investment Company Pvt.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HPPL</t>
        </is>
      </c>
      <c r="C14157" s="2" t="n">
        <v>44</v>
      </c>
      <c r="D14157" s="2" t="n">
        <v>123434</v>
      </c>
      <c r="E14157" s="2" t="n">
        <v>59755</v>
      </c>
      <c r="F14157" s="2" t="n">
        <v>63679</v>
      </c>
      <c r="G14157" s="2" t="n">
        <v>475.7839395065129</v>
      </c>
      <c r="H14157" s="2" t="n">
        <v>5.96121856</v>
      </c>
      <c r="I14157" s="2" t="n">
        <v>13</v>
      </c>
      <c r="J14157" s="2" t="inlineStr">
        <is>
          <t>Top10_Net_Buyers</t>
        </is>
      </c>
      <c r="K14157" s="2" t="inlineStr">
        <is>
          <t>Dynamic Money Managers Securities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HPPL</t>
        </is>
      </c>
      <c r="C14158" s="2" t="n">
        <v>43</v>
      </c>
      <c r="D14158" s="2" t="n">
        <v>57797</v>
      </c>
      <c r="E14158" s="2" t="n">
        <v>10294</v>
      </c>
      <c r="F14158" s="2" t="n">
        <v>47503</v>
      </c>
      <c r="G14158" s="2" t="n">
        <v>473.3952608276792</v>
      </c>
      <c r="H14158" s="2" t="n">
        <v>2.77298031</v>
      </c>
      <c r="I14158" s="2" t="n">
        <v>18</v>
      </c>
      <c r="J14158" s="2" t="inlineStr">
        <is>
          <t>Top10_Net_Buyers</t>
        </is>
      </c>
      <c r="K14158" s="2" t="inlineStr">
        <is>
          <t>South Asian Bulls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HPPL</t>
        </is>
      </c>
      <c r="C14159" s="2" t="n">
        <v>33</v>
      </c>
      <c r="D14159" s="2" t="n">
        <v>56732</v>
      </c>
      <c r="E14159" s="2" t="n">
        <v>16530</v>
      </c>
      <c r="F14159" s="2" t="n">
        <v>40202</v>
      </c>
      <c r="G14159" s="2" t="n">
        <v>474.3634603402869</v>
      </c>
      <c r="H14159" s="2" t="n">
        <v>2.71549154</v>
      </c>
      <c r="I14159" s="2" t="n">
        <v>21</v>
      </c>
      <c r="J14159" s="2" t="inlineStr">
        <is>
          <t>Top10_Net_Buyers</t>
        </is>
      </c>
      <c r="K14159" s="2" t="inlineStr">
        <is>
          <t>Dakshinkali Investment &amp; Securities Pvt.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HPPL</t>
        </is>
      </c>
      <c r="C14160" s="2" t="n">
        <v>16</v>
      </c>
      <c r="D14160" s="2" t="n">
        <v>58602</v>
      </c>
      <c r="E14160" s="2" t="n">
        <v>30254</v>
      </c>
      <c r="F14160" s="2" t="n">
        <v>28348</v>
      </c>
      <c r="G14160" s="2" t="n">
        <v>473.6795811333119</v>
      </c>
      <c r="H14160" s="2" t="n">
        <v>2.82118232</v>
      </c>
      <c r="I14160" s="2" t="n">
        <v>21</v>
      </c>
      <c r="J14160" s="2" t="inlineStr">
        <is>
          <t>Top10_Net_Buyers</t>
        </is>
      </c>
      <c r="K14160" s="2" t="inlineStr">
        <is>
          <t>Primo Securities (PVT)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HPPL</t>
        </is>
      </c>
      <c r="C14161" s="2" t="n">
        <v>38</v>
      </c>
      <c r="D14161" s="2" t="n">
        <v>73456</v>
      </c>
      <c r="E14161" s="2" t="n">
        <v>45191</v>
      </c>
      <c r="F14161" s="2" t="n">
        <v>28265</v>
      </c>
      <c r="G14161" s="2" t="n">
        <v>473.8439770310164</v>
      </c>
      <c r="H14161" s="2" t="n">
        <v>3.55002431</v>
      </c>
      <c r="I14161" s="2" t="n">
        <v>15</v>
      </c>
      <c r="J14161" s="2" t="inlineStr">
        <is>
          <t>Top10_Net_Buyers</t>
        </is>
      </c>
      <c r="K14161" s="2" t="inlineStr">
        <is>
          <t>Dipshikha Dhitopatra Karobar Co.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HPPL</t>
        </is>
      </c>
      <c r="C14162" s="2" t="n">
        <v>54</v>
      </c>
      <c r="D14162" s="2" t="n">
        <v>37199</v>
      </c>
      <c r="E14162" s="2" t="n">
        <v>11468</v>
      </c>
      <c r="F14162" s="2" t="n">
        <v>25731</v>
      </c>
      <c r="G14162" s="2" t="n">
        <v>472.5832349431462</v>
      </c>
      <c r="H14162" s="2" t="n">
        <v>1.79058989</v>
      </c>
      <c r="I14162" s="2" t="n">
        <v>17</v>
      </c>
      <c r="J14162" s="2" t="inlineStr">
        <is>
          <t>Top10_Net_Buyers</t>
        </is>
      </c>
      <c r="K14162" s="2" t="inlineStr">
        <is>
          <t>Sewa Securities Pvt.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HPPL</t>
        </is>
      </c>
      <c r="C14163" s="2" t="n">
        <v>32</v>
      </c>
      <c r="D14163" s="2" t="n">
        <v>49903</v>
      </c>
      <c r="E14163" s="2" t="n">
        <v>29455</v>
      </c>
      <c r="F14163" s="2" t="n">
        <v>20448</v>
      </c>
      <c r="G14163" s="2" t="n">
        <v>474.2495547005632</v>
      </c>
      <c r="H14163" s="2" t="n">
        <v>2.42689402</v>
      </c>
      <c r="I14163" s="2" t="n">
        <v>16</v>
      </c>
      <c r="J14163" s="2" t="inlineStr">
        <is>
          <t>Top10_Net_Buyers</t>
        </is>
      </c>
      <c r="K14163" s="2" t="inlineStr">
        <is>
          <t>Premier Securities Company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HRL</t>
        </is>
      </c>
      <c r="C14164" s="2" t="n">
        <v>45</v>
      </c>
      <c r="D14164" s="2" t="n">
        <v>365237</v>
      </c>
      <c r="E14164" s="2" t="n">
        <v>209855</v>
      </c>
      <c r="F14164" s="2" t="n">
        <v>155382</v>
      </c>
      <c r="G14164" s="2" t="n">
        <v>857.8407709307845</v>
      </c>
      <c r="H14164" s="2" t="n">
        <v>31.76269076</v>
      </c>
      <c r="I14164" s="2" t="n">
        <v>16</v>
      </c>
      <c r="J14164" s="2" t="inlineStr">
        <is>
          <t>Top10_Net_Buyers</t>
        </is>
      </c>
      <c r="K14164" s="2" t="inlineStr">
        <is>
          <t>Imperial Securities Company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HRL</t>
        </is>
      </c>
      <c r="C14165" s="2" t="n">
        <v>34</v>
      </c>
      <c r="D14165" s="2" t="n">
        <v>196884</v>
      </c>
      <c r="E14165" s="2" t="n">
        <v>142339</v>
      </c>
      <c r="F14165" s="2" t="n">
        <v>54545</v>
      </c>
      <c r="G14165" s="2" t="n">
        <v>856.6672282164512</v>
      </c>
      <c r="H14165" s="2" t="n">
        <v>17.02346053</v>
      </c>
      <c r="I14165" s="2" t="n">
        <v>14</v>
      </c>
      <c r="J14165" s="2" t="inlineStr">
        <is>
          <t>Top10_Net_Buyers</t>
        </is>
      </c>
      <c r="K14165" s="2" t="inlineStr">
        <is>
          <t>Vision Securities Pvt.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HRL</t>
        </is>
      </c>
      <c r="C14166" s="2" t="n">
        <v>49</v>
      </c>
      <c r="D14166" s="2" t="n">
        <v>174241</v>
      </c>
      <c r="E14166" s="2" t="n">
        <v>130953</v>
      </c>
      <c r="F14166" s="2" t="n">
        <v>43288</v>
      </c>
      <c r="G14166" s="2" t="n">
        <v>857.8642789574434</v>
      </c>
      <c r="H14166" s="2" t="n">
        <v>15.15508881</v>
      </c>
      <c r="I14166" s="2" t="n">
        <v>18</v>
      </c>
      <c r="J14166" s="2" t="inlineStr">
        <is>
          <t>Top10_Net_Buyers</t>
        </is>
      </c>
      <c r="K14166" s="2" t="inlineStr">
        <is>
          <t>Online Securities Pvt.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HRL</t>
        </is>
      </c>
      <c r="C14167" s="2" t="n">
        <v>100</v>
      </c>
      <c r="D14167" s="2" t="n">
        <v>49826</v>
      </c>
      <c r="E14167" s="2" t="n">
        <v>8067</v>
      </c>
      <c r="F14167" s="2" t="n">
        <v>41759</v>
      </c>
      <c r="G14167" s="2" t="n">
        <v>856.3791502391131</v>
      </c>
      <c r="H14167" s="2" t="n">
        <v>4.300067670000001</v>
      </c>
      <c r="I14167" s="2" t="n">
        <v>13</v>
      </c>
      <c r="J14167" s="2" t="inlineStr">
        <is>
          <t>Top10_Net_Buyers</t>
        </is>
      </c>
      <c r="K14167" s="2" t="inlineStr">
        <is>
          <t>Sunrise Securities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HRL</t>
        </is>
      </c>
      <c r="C14168" s="2" t="n">
        <v>44</v>
      </c>
      <c r="D14168" s="2" t="n">
        <v>138491</v>
      </c>
      <c r="E14168" s="2" t="n">
        <v>97693</v>
      </c>
      <c r="F14168" s="2" t="n">
        <v>40798</v>
      </c>
      <c r="G14168" s="2" t="n">
        <v>856.0411794878487</v>
      </c>
      <c r="H14168" s="2" t="n">
        <v>11.99626796</v>
      </c>
      <c r="I14168" s="2" t="n">
        <v>20</v>
      </c>
      <c r="J14168" s="2" t="inlineStr">
        <is>
          <t>Top10_Net_Buyers</t>
        </is>
      </c>
      <c r="K14168" s="2" t="inlineStr">
        <is>
          <t>Dynamic Money Managers Securities Pvt.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HRL</t>
        </is>
      </c>
      <c r="C14169" s="2" t="n">
        <v>4</v>
      </c>
      <c r="D14169" s="2" t="n">
        <v>88639</v>
      </c>
      <c r="E14169" s="2" t="n">
        <v>56853</v>
      </c>
      <c r="F14169" s="2" t="n">
        <v>31786</v>
      </c>
      <c r="G14169" s="2" t="n">
        <v>858.2607784451691</v>
      </c>
      <c r="H14169" s="2" t="n">
        <v>7.68874186</v>
      </c>
      <c r="I14169" s="2" t="n">
        <v>20</v>
      </c>
      <c r="J14169" s="2" t="inlineStr">
        <is>
          <t>Top10_Net_Buyers</t>
        </is>
      </c>
      <c r="K14169" s="2" t="inlineStr">
        <is>
          <t>Opal Securities Investment (PVT)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HRL</t>
        </is>
      </c>
      <c r="C14170" s="2" t="n">
        <v>74</v>
      </c>
      <c r="D14170" s="2" t="n">
        <v>61423</v>
      </c>
      <c r="E14170" s="2" t="n">
        <v>30855</v>
      </c>
      <c r="F14170" s="2" t="n">
        <v>30568</v>
      </c>
      <c r="G14170" s="2" t="n">
        <v>856.7543288120916</v>
      </c>
      <c r="H14170" s="2" t="n">
        <v>5.262828030000001</v>
      </c>
      <c r="I14170" s="2" t="n">
        <v>18</v>
      </c>
      <c r="J14170" s="2" t="inlineStr">
        <is>
          <t>Top10_Net_Buyers</t>
        </is>
      </c>
      <c r="K14170" s="2" t="inlineStr">
        <is>
          <t>Kalash Stock Market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HRL</t>
        </is>
      </c>
      <c r="C14171" s="2" t="n">
        <v>57</v>
      </c>
      <c r="D14171" s="2" t="n">
        <v>159746</v>
      </c>
      <c r="E14171" s="2" t="n">
        <v>133227</v>
      </c>
      <c r="F14171" s="2" t="n">
        <v>26519</v>
      </c>
      <c r="G14171" s="2" t="n">
        <v>856.9472485546009</v>
      </c>
      <c r="H14171" s="2" t="n">
        <v>13.84984539</v>
      </c>
      <c r="I14171" s="2" t="n">
        <v>15</v>
      </c>
      <c r="J14171" s="2" t="inlineStr">
        <is>
          <t>Top10_Net_Buyers</t>
        </is>
      </c>
      <c r="K14171" s="2" t="inlineStr">
        <is>
          <t>Aryatara Investment &amp; Securities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HRL</t>
        </is>
      </c>
      <c r="C14172" s="2" t="n">
        <v>29</v>
      </c>
      <c r="D14172" s="2" t="n">
        <v>80826</v>
      </c>
      <c r="E14172" s="2" t="n">
        <v>54947</v>
      </c>
      <c r="F14172" s="2" t="n">
        <v>25879</v>
      </c>
      <c r="G14172" s="2" t="n">
        <v>858.584488540786</v>
      </c>
      <c r="H14172" s="2" t="n">
        <v>7.02413914</v>
      </c>
      <c r="I14172" s="2" t="n">
        <v>20</v>
      </c>
      <c r="J14172" s="2" t="inlineStr">
        <is>
          <t>Top10_Net_Buyers</t>
        </is>
      </c>
      <c r="K14172" s="2" t="inlineStr">
        <is>
          <t>Trisul Securities &amp; Investment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HRL</t>
        </is>
      </c>
      <c r="C14173" s="2" t="n">
        <v>88</v>
      </c>
      <c r="D14173" s="2" t="n">
        <v>33456</v>
      </c>
      <c r="E14173" s="2" t="n">
        <v>10040</v>
      </c>
      <c r="F14173" s="2" t="n">
        <v>23416</v>
      </c>
      <c r="G14173" s="2" t="n">
        <v>858.9849864705167</v>
      </c>
      <c r="H14173" s="2" t="n">
        <v>2.86280528</v>
      </c>
      <c r="I14173" s="2" t="n">
        <v>15</v>
      </c>
      <c r="J14173" s="2" t="inlineStr">
        <is>
          <t>Top10_Net_Buyers</t>
        </is>
      </c>
      <c r="K14173" s="2" t="inlineStr">
        <is>
          <t>Blue Chip Securities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HURJA</t>
        </is>
      </c>
      <c r="C14174" s="2" t="n">
        <v>50</v>
      </c>
      <c r="D14174" s="2" t="n">
        <v>573178</v>
      </c>
      <c r="E14174" s="2" t="n">
        <v>115973</v>
      </c>
      <c r="F14174" s="2" t="n">
        <v>457205</v>
      </c>
      <c r="G14174" s="2" t="n">
        <v>244.5576152166095</v>
      </c>
      <c r="H14174" s="2" t="n">
        <v>15.25356638</v>
      </c>
      <c r="I14174" s="2" t="n">
        <v>18</v>
      </c>
      <c r="J14174" s="2" t="inlineStr">
        <is>
          <t>Top10_Net_Buyers</t>
        </is>
      </c>
      <c r="K14174" s="2" t="inlineStr">
        <is>
          <t>Crystal Kanchanjanga Securities Pvt.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HURJA</t>
        </is>
      </c>
      <c r="C14175" s="2" t="n">
        <v>26</v>
      </c>
      <c r="D14175" s="2" t="n">
        <v>263529</v>
      </c>
      <c r="E14175" s="2" t="n">
        <v>128263</v>
      </c>
      <c r="F14175" s="2" t="n">
        <v>135266</v>
      </c>
      <c r="G14175" s="2" t="n">
        <v>242.1960087526268</v>
      </c>
      <c r="H14175" s="2" t="n">
        <v>7.02471103</v>
      </c>
      <c r="I14175" s="2" t="n">
        <v>17</v>
      </c>
      <c r="J14175" s="2" t="inlineStr">
        <is>
          <t>Top10_Net_Buyers</t>
        </is>
      </c>
      <c r="K14175" s="2" t="inlineStr">
        <is>
          <t>Asian Securities Pvt.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HURJA</t>
        </is>
      </c>
      <c r="C14176" s="2" t="n">
        <v>35</v>
      </c>
      <c r="D14176" s="2" t="n">
        <v>266041</v>
      </c>
      <c r="E14176" s="2" t="n">
        <v>135158</v>
      </c>
      <c r="F14176" s="2" t="n">
        <v>130883</v>
      </c>
      <c r="G14176" s="2" t="n">
        <v>241.5870797353352</v>
      </c>
      <c r="H14176" s="2" t="n">
        <v>7.090407259999999</v>
      </c>
      <c r="I14176" s="2" t="n">
        <v>14</v>
      </c>
      <c r="J14176" s="2" t="inlineStr">
        <is>
          <t>Top10_Net_Buyers</t>
        </is>
      </c>
      <c r="K14176" s="2" t="inlineStr">
        <is>
          <t>Kohinoor Investment &amp; Securities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HURJA</t>
        </is>
      </c>
      <c r="C14177" s="2" t="n">
        <v>54</v>
      </c>
      <c r="D14177" s="2" t="n">
        <v>134019</v>
      </c>
      <c r="E14177" s="2" t="n">
        <v>40163</v>
      </c>
      <c r="F14177" s="2" t="n">
        <v>93856</v>
      </c>
      <c r="G14177" s="2" t="n">
        <v>242.6807118282049</v>
      </c>
      <c r="H14177" s="2" t="n">
        <v>3.58909253</v>
      </c>
      <c r="I14177" s="2" t="n">
        <v>17</v>
      </c>
      <c r="J14177" s="2" t="inlineStr">
        <is>
          <t>Top10_Net_Buyers</t>
        </is>
      </c>
      <c r="K14177" s="2" t="inlineStr">
        <is>
          <t>Sewa Securities Pvt.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HURJA</t>
        </is>
      </c>
      <c r="C14178" s="2" t="n">
        <v>45</v>
      </c>
      <c r="D14178" s="2" t="n">
        <v>414823</v>
      </c>
      <c r="E14178" s="2" t="n">
        <v>337248</v>
      </c>
      <c r="F14178" s="2" t="n">
        <v>77575</v>
      </c>
      <c r="G14178" s="2" t="n">
        <v>239.8351686708864</v>
      </c>
      <c r="H14178" s="2" t="n">
        <v>10.563438</v>
      </c>
      <c r="I14178" s="2" t="n">
        <v>19</v>
      </c>
      <c r="J14178" s="2" t="inlineStr">
        <is>
          <t>Top10_Net_Buyers</t>
        </is>
      </c>
      <c r="K14178" s="2" t="inlineStr">
        <is>
          <t>Imperial Securities Company Pvt.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HURJA</t>
        </is>
      </c>
      <c r="C14179" s="2" t="n">
        <v>48</v>
      </c>
      <c r="D14179" s="2" t="n">
        <v>389773</v>
      </c>
      <c r="E14179" s="2" t="n">
        <v>316593</v>
      </c>
      <c r="F14179" s="2" t="n">
        <v>73180</v>
      </c>
      <c r="G14179" s="2" t="n">
        <v>240.9449797428986</v>
      </c>
      <c r="H14179" s="2" t="n">
        <v>10.23984123</v>
      </c>
      <c r="I14179" s="2" t="n">
        <v>15</v>
      </c>
      <c r="J14179" s="2" t="inlineStr">
        <is>
          <t>Top10_Net_Buyers</t>
        </is>
      </c>
      <c r="K14179" s="2" t="inlineStr">
        <is>
          <t>Trishakti Securities Public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HURJA</t>
        </is>
      </c>
      <c r="C14180" s="2" t="n">
        <v>6</v>
      </c>
      <c r="D14180" s="2" t="n">
        <v>271575</v>
      </c>
      <c r="E14180" s="2" t="n">
        <v>225041</v>
      </c>
      <c r="F14180" s="2" t="n">
        <v>46534</v>
      </c>
      <c r="G14180" s="2" t="n">
        <v>243.9457259029669</v>
      </c>
      <c r="H14180" s="2" t="n">
        <v>7.12723733</v>
      </c>
      <c r="I14180" s="2" t="n">
        <v>14</v>
      </c>
      <c r="J14180" s="2" t="inlineStr">
        <is>
          <t>Top10_Net_Buyers</t>
        </is>
      </c>
      <c r="K14180" s="2" t="inlineStr">
        <is>
          <t>Agrawal Securities (PVT)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HURJA</t>
        </is>
      </c>
      <c r="C14181" s="2" t="n">
        <v>56</v>
      </c>
      <c r="D14181" s="2" t="n">
        <v>114648</v>
      </c>
      <c r="E14181" s="2" t="n">
        <v>79550</v>
      </c>
      <c r="F14181" s="2" t="n">
        <v>35098</v>
      </c>
      <c r="G14181" s="2" t="n">
        <v>244.5345568331935</v>
      </c>
      <c r="H14181" s="2" t="n">
        <v>2.98426015</v>
      </c>
      <c r="I14181" s="2" t="n">
        <v>16</v>
      </c>
      <c r="J14181" s="2" t="inlineStr">
        <is>
          <t>Top10_Net_Buyers</t>
        </is>
      </c>
      <c r="K14181" s="2" t="inlineStr">
        <is>
          <t>Sri Hari Securities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HURJA</t>
        </is>
      </c>
      <c r="C14182" s="2" t="n">
        <v>39</v>
      </c>
      <c r="D14182" s="2" t="n">
        <v>99305</v>
      </c>
      <c r="E14182" s="2" t="n">
        <v>68219</v>
      </c>
      <c r="F14182" s="2" t="n">
        <v>31086</v>
      </c>
      <c r="G14182" s="2" t="n">
        <v>242.3273628002537</v>
      </c>
      <c r="H14182" s="2" t="n">
        <v>2.57359772</v>
      </c>
      <c r="I14182" s="2" t="n">
        <v>14</v>
      </c>
      <c r="J14182" s="2" t="inlineStr">
        <is>
          <t>Top10_Net_Buyers</t>
        </is>
      </c>
      <c r="K14182" s="2" t="inlineStr">
        <is>
          <t>Sumeru Securities Pvt.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HURJA</t>
        </is>
      </c>
      <c r="C14183" s="2" t="n">
        <v>29</v>
      </c>
      <c r="D14183" s="2" t="n">
        <v>139471</v>
      </c>
      <c r="E14183" s="2" t="n">
        <v>112271</v>
      </c>
      <c r="F14183" s="2" t="n">
        <v>27200</v>
      </c>
      <c r="G14183" s="2" t="n">
        <v>241.8890829444237</v>
      </c>
      <c r="H14183" s="2" t="n">
        <v>3.72966519</v>
      </c>
      <c r="I14183" s="2" t="n">
        <v>13</v>
      </c>
      <c r="J14183" s="2" t="inlineStr">
        <is>
          <t>Top10_Net_Buyers</t>
        </is>
      </c>
      <c r="K14183" s="2" t="inlineStr">
        <is>
          <t>Trisul Securities &amp; Investment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ICFC</t>
        </is>
      </c>
      <c r="C14184" s="2" t="n">
        <v>65</v>
      </c>
      <c r="D14184" s="2" t="n">
        <v>91258</v>
      </c>
      <c r="E14184" s="2" t="n">
        <v>19580</v>
      </c>
      <c r="F14184" s="2" t="n">
        <v>71678</v>
      </c>
      <c r="G14184" s="2" t="n">
        <v>669.6795946505938</v>
      </c>
      <c r="H14184" s="2" t="n">
        <v>6.1656941</v>
      </c>
      <c r="I14184" s="2" t="n">
        <v>17</v>
      </c>
      <c r="J14184" s="2" t="inlineStr">
        <is>
          <t>Top10_Net_Buyers</t>
        </is>
      </c>
      <c r="K14184" s="2" t="inlineStr">
        <is>
          <t>SharePro Securities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ICFC</t>
        </is>
      </c>
      <c r="C14185" s="2" t="n">
        <v>32</v>
      </c>
      <c r="D14185" s="2" t="n">
        <v>86491</v>
      </c>
      <c r="E14185" s="2" t="n">
        <v>39988</v>
      </c>
      <c r="F14185" s="2" t="n">
        <v>46503</v>
      </c>
      <c r="G14185" s="2" t="n">
        <v>668.2608002529594</v>
      </c>
      <c r="H14185" s="2" t="n">
        <v>5.91970964</v>
      </c>
      <c r="I14185" s="2" t="n">
        <v>14</v>
      </c>
      <c r="J14185" s="2" t="inlineStr">
        <is>
          <t>Top10_Net_Buyers</t>
        </is>
      </c>
      <c r="K14185" s="2" t="inlineStr">
        <is>
          <t>Premier Securities Company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ICFC</t>
        </is>
      </c>
      <c r="C14186" s="2" t="n">
        <v>98</v>
      </c>
      <c r="D14186" s="2" t="n">
        <v>46302</v>
      </c>
      <c r="E14186" s="2" t="n">
        <v>2720</v>
      </c>
      <c r="F14186" s="2" t="n">
        <v>43582</v>
      </c>
      <c r="G14186" s="2" t="n">
        <v>682.4183591991879</v>
      </c>
      <c r="H14186" s="2" t="n">
        <v>3.22407392</v>
      </c>
      <c r="I14186" s="2" t="n">
        <v>8</v>
      </c>
      <c r="J14186" s="2" t="inlineStr">
        <is>
          <t>Top10_Net_Buyers</t>
        </is>
      </c>
      <c r="K14186" s="2" t="inlineStr"/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ICFC</t>
        </is>
      </c>
      <c r="C14187" s="2" t="n">
        <v>6</v>
      </c>
      <c r="D14187" s="2" t="n">
        <v>43790</v>
      </c>
      <c r="E14187" s="2" t="n">
        <v>12481</v>
      </c>
      <c r="F14187" s="2" t="n">
        <v>31309</v>
      </c>
      <c r="G14187" s="2" t="n">
        <v>660.1393747107769</v>
      </c>
      <c r="H14187" s="2" t="n">
        <v>2.91440398</v>
      </c>
      <c r="I14187" s="2" t="n">
        <v>18</v>
      </c>
      <c r="J14187" s="2" t="inlineStr">
        <is>
          <t>Top10_Net_Buyers</t>
        </is>
      </c>
      <c r="K14187" s="2" t="inlineStr">
        <is>
          <t>Agrawal Securities (PVT)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ICFC</t>
        </is>
      </c>
      <c r="C14188" s="2" t="n">
        <v>43</v>
      </c>
      <c r="D14188" s="2" t="n">
        <v>45373</v>
      </c>
      <c r="E14188" s="2" t="n">
        <v>21963</v>
      </c>
      <c r="F14188" s="2" t="n">
        <v>23410</v>
      </c>
      <c r="G14188" s="2" t="n">
        <v>663.8472821307595</v>
      </c>
      <c r="H14188" s="2" t="n">
        <v>3.12958235</v>
      </c>
      <c r="I14188" s="2" t="n">
        <v>14</v>
      </c>
      <c r="J14188" s="2" t="inlineStr">
        <is>
          <t>Top10_Net_Buyers</t>
        </is>
      </c>
      <c r="K14188" s="2" t="inlineStr">
        <is>
          <t>South Asian Bulls Pvt.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ICFC</t>
        </is>
      </c>
      <c r="C14189" s="2" t="n">
        <v>35</v>
      </c>
      <c r="D14189" s="2" t="n">
        <v>33801</v>
      </c>
      <c r="E14189" s="2" t="n">
        <v>18358</v>
      </c>
      <c r="F14189" s="2" t="n">
        <v>15443</v>
      </c>
      <c r="G14189" s="2" t="n">
        <v>665.5786511947666</v>
      </c>
      <c r="H14189" s="2" t="n">
        <v>2.18531034</v>
      </c>
      <c r="I14189" s="2" t="n">
        <v>9</v>
      </c>
      <c r="J14189" s="2" t="inlineStr">
        <is>
          <t>Top10_Net_Buyers</t>
        </is>
      </c>
      <c r="K14189" s="2" t="inlineStr">
        <is>
          <t>Kohinoor Investment &amp; Securities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ICFC</t>
        </is>
      </c>
      <c r="C14190" s="2" t="n">
        <v>62</v>
      </c>
      <c r="D14190" s="2" t="n">
        <v>32839</v>
      </c>
      <c r="E14190" s="2" t="n">
        <v>17790</v>
      </c>
      <c r="F14190" s="2" t="n">
        <v>15049</v>
      </c>
      <c r="G14190" s="2" t="n">
        <v>667.9954064096814</v>
      </c>
      <c r="H14190" s="2" t="n">
        <v>2.23152294</v>
      </c>
      <c r="I14190" s="2" t="n">
        <v>14</v>
      </c>
      <c r="J14190" s="2" t="inlineStr">
        <is>
          <t>Top10_Net_Buyers</t>
        </is>
      </c>
      <c r="K14190" s="2" t="inlineStr">
        <is>
          <t>Capital Max Securities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ICFC</t>
        </is>
      </c>
      <c r="C14191" s="2" t="n">
        <v>94</v>
      </c>
      <c r="D14191" s="2" t="n">
        <v>28939</v>
      </c>
      <c r="E14191" s="2" t="n">
        <v>14499</v>
      </c>
      <c r="F14191" s="2" t="n">
        <v>14440</v>
      </c>
      <c r="G14191" s="2" t="n">
        <v>667.242255571496</v>
      </c>
      <c r="H14191" s="2" t="n">
        <v>1.94154548</v>
      </c>
      <c r="I14191" s="2" t="n">
        <v>19</v>
      </c>
      <c r="J14191" s="2" t="inlineStr">
        <is>
          <t>Top10_Net_Buyers</t>
        </is>
      </c>
      <c r="K14191" s="2" t="inlineStr">
        <is>
          <t>K.B.L. Securities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ICFC</t>
        </is>
      </c>
      <c r="C14192" s="2" t="n">
        <v>55</v>
      </c>
      <c r="D14192" s="2" t="n">
        <v>22259</v>
      </c>
      <c r="E14192" s="2" t="n">
        <v>13696</v>
      </c>
      <c r="F14192" s="2" t="n">
        <v>8563</v>
      </c>
      <c r="G14192" s="2" t="n">
        <v>670.9616883995554</v>
      </c>
      <c r="H14192" s="2" t="n">
        <v>1.47598915</v>
      </c>
      <c r="I14192" s="2" t="n">
        <v>10</v>
      </c>
      <c r="J14192" s="2" t="inlineStr">
        <is>
          <t>Top10_Net_Buyers</t>
        </is>
      </c>
      <c r="K14192" s="2" t="inlineStr">
        <is>
          <t>Bhrikuti Stock Broking Co. Pvt.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ICFC</t>
        </is>
      </c>
      <c r="C14193" s="2" t="n">
        <v>45</v>
      </c>
      <c r="D14193" s="2" t="n">
        <v>74451</v>
      </c>
      <c r="E14193" s="2" t="n">
        <v>67105</v>
      </c>
      <c r="F14193" s="2" t="n">
        <v>7346</v>
      </c>
      <c r="G14193" s="2" t="n">
        <v>662.9892942750331</v>
      </c>
      <c r="H14193" s="2" t="n">
        <v>5.01748304</v>
      </c>
      <c r="I14193" s="2" t="n">
        <v>17</v>
      </c>
      <c r="J14193" s="2" t="inlineStr">
        <is>
          <t>Top10_Net_Buyers</t>
        </is>
      </c>
      <c r="K14193" s="2" t="inlineStr">
        <is>
          <t>Imperial Securities Company Pvt.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ICFCD83</t>
        </is>
      </c>
      <c r="C14194" s="2" t="n">
        <v>4</v>
      </c>
      <c r="D14194" s="2" t="n">
        <v>728</v>
      </c>
      <c r="E14194" s="2" t="n">
        <v>0</v>
      </c>
      <c r="F14194" s="2" t="n">
        <v>728</v>
      </c>
      <c r="G14194" s="2" t="n">
        <v>1177.911816578483</v>
      </c>
      <c r="H14194" s="2" t="n">
        <v>0.085275</v>
      </c>
      <c r="I14194" s="2" t="n">
        <v>3</v>
      </c>
      <c r="J14194" s="2" t="inlineStr">
        <is>
          <t>Top10_Net_Buyers</t>
        </is>
      </c>
      <c r="K14194" s="2" t="inlineStr">
        <is>
          <t>Opal Securities Investment (PVT)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ICFCD83</t>
        </is>
      </c>
      <c r="C14195" s="2" t="n">
        <v>41</v>
      </c>
      <c r="D14195" s="2" t="n">
        <v>310</v>
      </c>
      <c r="E14195" s="2" t="n">
        <v>0</v>
      </c>
      <c r="F14195" s="2" t="n">
        <v>310</v>
      </c>
      <c r="G14195" s="2" t="n">
        <v>1125.65</v>
      </c>
      <c r="H14195" s="2" t="n">
        <v>0.0348295</v>
      </c>
      <c r="I14195" s="2" t="n">
        <v>4</v>
      </c>
      <c r="J14195" s="2" t="inlineStr">
        <is>
          <t>Top10_Net_Buyers</t>
        </is>
      </c>
      <c r="K14195" s="2" t="inlineStr">
        <is>
          <t>Linch Stock Market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ICFCD83</t>
        </is>
      </c>
      <c r="C14196" s="2" t="n">
        <v>29</v>
      </c>
      <c r="D14196" s="2" t="n">
        <v>90</v>
      </c>
      <c r="E14196" s="2" t="n">
        <v>0</v>
      </c>
      <c r="F14196" s="2" t="n">
        <v>90</v>
      </c>
      <c r="G14196" s="2" t="n">
        <v>1119.9</v>
      </c>
      <c r="H14196" s="2" t="n">
        <v>0.0100791</v>
      </c>
      <c r="I14196" s="2" t="n">
        <v>1</v>
      </c>
      <c r="J14196" s="2" t="inlineStr">
        <is>
          <t>Top10_Net_Buyers</t>
        </is>
      </c>
      <c r="K14196" s="2" t="inlineStr">
        <is>
          <t>Trisul Securities &amp; Investment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ICFCD83</t>
        </is>
      </c>
      <c r="C14197" s="2" t="n">
        <v>95</v>
      </c>
      <c r="D14197" s="2" t="n">
        <v>30</v>
      </c>
      <c r="E14197" s="2" t="n">
        <v>0</v>
      </c>
      <c r="F14197" s="2" t="n">
        <v>30</v>
      </c>
      <c r="G14197" s="2" t="n">
        <v>1160.05</v>
      </c>
      <c r="H14197" s="2" t="n">
        <v>0.0035202</v>
      </c>
      <c r="I14197" s="2" t="n">
        <v>2</v>
      </c>
      <c r="J14197" s="2" t="inlineStr">
        <is>
          <t>Top10_Net_Buyers</t>
        </is>
      </c>
      <c r="K14197" s="2" t="inlineStr">
        <is>
          <t>Magnet Securities &amp; Investment Company Pvt.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ICFCD83</t>
        </is>
      </c>
      <c r="C14198" s="2" t="n">
        <v>38</v>
      </c>
      <c r="D14198" s="2" t="n">
        <v>50</v>
      </c>
      <c r="E14198" s="2" t="n">
        <v>25</v>
      </c>
      <c r="F14198" s="2" t="n">
        <v>25</v>
      </c>
      <c r="G14198" s="2" t="n">
        <v>1196.566</v>
      </c>
      <c r="H14198" s="2" t="n">
        <v>0.00598283</v>
      </c>
      <c r="I14198" s="2" t="n">
        <v>2</v>
      </c>
      <c r="J14198" s="2" t="inlineStr">
        <is>
          <t>Top10_Net_Buyers</t>
        </is>
      </c>
      <c r="K14198" s="2" t="inlineStr">
        <is>
          <t>Dipshikha Dhitopatra Karobar Co. Pvt.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ICFCD83</t>
        </is>
      </c>
      <c r="C14199" s="2" t="n">
        <v>52</v>
      </c>
      <c r="D14199" s="2" t="n">
        <v>85</v>
      </c>
      <c r="E14199" s="2" t="n">
        <v>60</v>
      </c>
      <c r="F14199" s="2" t="n">
        <v>25</v>
      </c>
      <c r="G14199" s="2" t="n">
        <v>1157.55</v>
      </c>
      <c r="H14199" s="2" t="n">
        <v>0.009707749999999999</v>
      </c>
      <c r="I14199" s="2" t="n">
        <v>2</v>
      </c>
      <c r="J14199" s="2" t="inlineStr">
        <is>
          <t>Top10_Net_Buyers</t>
        </is>
      </c>
      <c r="K14199" s="2" t="inlineStr">
        <is>
          <t>Sundhara Securities Limited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ICFCD83</t>
        </is>
      </c>
      <c r="C14200" s="2" t="n">
        <v>44</v>
      </c>
      <c r="D14200" s="2" t="n">
        <v>10</v>
      </c>
      <c r="E14200" s="2" t="n">
        <v>0</v>
      </c>
      <c r="F14200" s="2" t="n">
        <v>10</v>
      </c>
      <c r="G14200" s="2" t="n">
        <v>1193.4</v>
      </c>
      <c r="H14200" s="2" t="n">
        <v>0.0011934</v>
      </c>
      <c r="I14200" s="2" t="n">
        <v>1</v>
      </c>
      <c r="J14200" s="2" t="inlineStr">
        <is>
          <t>Top10_Net_Buyers</t>
        </is>
      </c>
      <c r="K14200" s="2" t="inlineStr">
        <is>
          <t>Dynamic Money Managers Securities Pvt.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ICFCD83</t>
        </is>
      </c>
      <c r="C14201" s="2" t="n">
        <v>47</v>
      </c>
      <c r="D14201" s="2" t="n">
        <v>340</v>
      </c>
      <c r="E14201" s="2" t="n">
        <v>340</v>
      </c>
      <c r="F14201" s="2" t="n">
        <v>0</v>
      </c>
      <c r="G14201" s="2" t="n">
        <v>1216.170588235294</v>
      </c>
      <c r="H14201" s="2" t="n">
        <v>0.0413498</v>
      </c>
      <c r="I14201" s="2" t="n">
        <v>1</v>
      </c>
      <c r="J14201" s="2" t="inlineStr">
        <is>
          <t>Top10_Net_Buyers</t>
        </is>
      </c>
      <c r="K14201" s="2" t="inlineStr">
        <is>
          <t>Neev Securities Pvt.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ICFCD83</t>
        </is>
      </c>
      <c r="C14202" s="2" t="n">
        <v>5</v>
      </c>
      <c r="D14202" s="2" t="n">
        <v>0</v>
      </c>
      <c r="E14202" s="2" t="n">
        <v>10</v>
      </c>
      <c r="F14202" s="2" t="n">
        <v>-10</v>
      </c>
      <c r="G14202" s="2" t="n">
        <v/>
      </c>
      <c r="H14202" s="2" t="n">
        <v>0</v>
      </c>
      <c r="I14202" s="2" t="n">
        <v>0</v>
      </c>
      <c r="J14202" s="2" t="inlineStr">
        <is>
          <t>Top10_Net_Buyers</t>
        </is>
      </c>
      <c r="K14202" s="2" t="inlineStr">
        <is>
          <t>Market Securities &amp; Exchange (PVT)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ICFCD83</t>
        </is>
      </c>
      <c r="C14203" s="2" t="n">
        <v>32</v>
      </c>
      <c r="D14203" s="2" t="n">
        <v>0</v>
      </c>
      <c r="E14203" s="2" t="n">
        <v>21</v>
      </c>
      <c r="F14203" s="2" t="n">
        <v>-21</v>
      </c>
      <c r="G14203" s="2" t="n">
        <v/>
      </c>
      <c r="H14203" s="2" t="n">
        <v>0</v>
      </c>
      <c r="I14203" s="2" t="n">
        <v>0</v>
      </c>
      <c r="J14203" s="2" t="inlineStr">
        <is>
          <t>Top10_Net_Buyers</t>
        </is>
      </c>
      <c r="K14203" s="2" t="inlineStr">
        <is>
          <t>Premier Securities Company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ICFCD88</t>
        </is>
      </c>
      <c r="C14204" s="2" t="n">
        <v>13</v>
      </c>
      <c r="D14204" s="2" t="n">
        <v>470</v>
      </c>
      <c r="E14204" s="2" t="n">
        <v>20</v>
      </c>
      <c r="F14204" s="2" t="n">
        <v>450</v>
      </c>
      <c r="G14204" s="2" t="n">
        <v>1129.281790123457</v>
      </c>
      <c r="H14204" s="2" t="n">
        <v>0.05283794999999999</v>
      </c>
      <c r="I14204" s="2" t="n">
        <v>9</v>
      </c>
      <c r="J14204" s="2" t="inlineStr">
        <is>
          <t>Top10_Net_Buyers</t>
        </is>
      </c>
      <c r="K14204" s="2" t="inlineStr">
        <is>
          <t>Thrive Brokerage House Pvt.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ICFCD88</t>
        </is>
      </c>
      <c r="C14205" s="2" t="n">
        <v>5</v>
      </c>
      <c r="D14205" s="2" t="n">
        <v>234</v>
      </c>
      <c r="E14205" s="2" t="n">
        <v>0</v>
      </c>
      <c r="F14205" s="2" t="n">
        <v>234</v>
      </c>
      <c r="G14205" s="2" t="n">
        <v>1120.738235294118</v>
      </c>
      <c r="H14205" s="2" t="n">
        <v>0.02628</v>
      </c>
      <c r="I14205" s="2" t="n">
        <v>5</v>
      </c>
      <c r="J14205" s="2" t="inlineStr">
        <is>
          <t>Top10_Net_Buyers</t>
        </is>
      </c>
      <c r="K14205" s="2" t="inlineStr">
        <is>
          <t>Market Securities &amp; Exchange (PVT)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ICFCD88</t>
        </is>
      </c>
      <c r="C14206" s="2" t="n">
        <v>49</v>
      </c>
      <c r="D14206" s="2" t="n">
        <v>300</v>
      </c>
      <c r="E14206" s="2" t="n">
        <v>75</v>
      </c>
      <c r="F14206" s="2" t="n">
        <v>225</v>
      </c>
      <c r="G14206" s="2" t="n">
        <v>1152.335185185185</v>
      </c>
      <c r="H14206" s="2" t="n">
        <v>0.03506975</v>
      </c>
      <c r="I14206" s="2" t="n">
        <v>3</v>
      </c>
      <c r="J14206" s="2" t="inlineStr">
        <is>
          <t>Top10_Net_Buyers</t>
        </is>
      </c>
      <c r="K14206" s="2" t="inlineStr">
        <is>
          <t>Online Securities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ICFCD88</t>
        </is>
      </c>
      <c r="C14207" s="2" t="n">
        <v>34</v>
      </c>
      <c r="D14207" s="2" t="n">
        <v>140</v>
      </c>
      <c r="E14207" s="2" t="n">
        <v>50</v>
      </c>
      <c r="F14207" s="2" t="n">
        <v>90</v>
      </c>
      <c r="G14207" s="2" t="n">
        <v>1135.5</v>
      </c>
      <c r="H14207" s="2" t="n">
        <v>0.0158265</v>
      </c>
      <c r="I14207" s="2" t="n">
        <v>3</v>
      </c>
      <c r="J14207" s="2" t="inlineStr">
        <is>
          <t>Top10_Net_Buyers</t>
        </is>
      </c>
      <c r="K14207" s="2" t="inlineStr">
        <is>
          <t>Vision Securities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ICFCD88</t>
        </is>
      </c>
      <c r="C14208" s="2" t="n">
        <v>21</v>
      </c>
      <c r="D14208" s="2" t="n">
        <v>79</v>
      </c>
      <c r="E14208" s="2" t="n">
        <v>0</v>
      </c>
      <c r="F14208" s="2" t="n">
        <v>79</v>
      </c>
      <c r="G14208" s="2" t="n">
        <v>1151.725</v>
      </c>
      <c r="H14208" s="2" t="n">
        <v>0.00904081</v>
      </c>
      <c r="I14208" s="2" t="n">
        <v>4</v>
      </c>
      <c r="J14208" s="2" t="inlineStr">
        <is>
          <t>Top10_Net_Buyers</t>
        </is>
      </c>
      <c r="K14208" s="2" t="inlineStr">
        <is>
          <t>Midas Stock Broking Company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ICFCD88</t>
        </is>
      </c>
      <c r="C14209" s="2" t="n">
        <v>4</v>
      </c>
      <c r="D14209" s="2" t="n">
        <v>100</v>
      </c>
      <c r="E14209" s="2" t="n">
        <v>25</v>
      </c>
      <c r="F14209" s="2" t="n">
        <v>75</v>
      </c>
      <c r="G14209" s="2" t="n">
        <v>1090</v>
      </c>
      <c r="H14209" s="2" t="n">
        <v>0.0109</v>
      </c>
      <c r="I14209" s="2" t="n">
        <v>1</v>
      </c>
      <c r="J14209" s="2" t="inlineStr">
        <is>
          <t>Top10_Net_Buyers</t>
        </is>
      </c>
      <c r="K14209" s="2" t="inlineStr">
        <is>
          <t>Opal Securities Investment (PVT)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ICFCD88</t>
        </is>
      </c>
      <c r="C14210" s="2" t="n">
        <v>32</v>
      </c>
      <c r="D14210" s="2" t="n">
        <v>100</v>
      </c>
      <c r="E14210" s="2" t="n">
        <v>25</v>
      </c>
      <c r="F14210" s="2" t="n">
        <v>75</v>
      </c>
      <c r="G14210" s="2" t="n">
        <v>1127.85</v>
      </c>
      <c r="H14210" s="2" t="n">
        <v>0.0112785</v>
      </c>
      <c r="I14210" s="2" t="n">
        <v>1</v>
      </c>
      <c r="J14210" s="2" t="inlineStr">
        <is>
          <t>Top10_Net_Buyers</t>
        </is>
      </c>
      <c r="K14210" s="2" t="inlineStr">
        <is>
          <t>Premier Securities Company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ICFCD88</t>
        </is>
      </c>
      <c r="C14211" s="2" t="n">
        <v>42</v>
      </c>
      <c r="D14211" s="2" t="n">
        <v>195</v>
      </c>
      <c r="E14211" s="2" t="n">
        <v>125</v>
      </c>
      <c r="F14211" s="2" t="n">
        <v>70</v>
      </c>
      <c r="G14211" s="2" t="n">
        <v>1138.5</v>
      </c>
      <c r="H14211" s="2" t="n">
        <v>0.022446</v>
      </c>
      <c r="I14211" s="2" t="n">
        <v>4</v>
      </c>
      <c r="J14211" s="2" t="inlineStr">
        <is>
          <t>Top10_Net_Buyers</t>
        </is>
      </c>
      <c r="K14211" s="2" t="inlineStr">
        <is>
          <t>Sani Securities Company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ICFCD88</t>
        </is>
      </c>
      <c r="C14212" s="2" t="n">
        <v>10</v>
      </c>
      <c r="D14212" s="2" t="n">
        <v>50</v>
      </c>
      <c r="E14212" s="2" t="n">
        <v>0</v>
      </c>
      <c r="F14212" s="2" t="n">
        <v>50</v>
      </c>
      <c r="G14212" s="2" t="n">
        <v>1120</v>
      </c>
      <c r="H14212" s="2" t="n">
        <v>0.0056</v>
      </c>
      <c r="I14212" s="2" t="n">
        <v>1</v>
      </c>
      <c r="J14212" s="2" t="inlineStr">
        <is>
          <t>Top10_Net_Buyers</t>
        </is>
      </c>
      <c r="K14212" s="2" t="inlineStr">
        <is>
          <t>Pragyan Securities (PVT)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ICFCD88</t>
        </is>
      </c>
      <c r="C14213" s="2" t="n">
        <v>50</v>
      </c>
      <c r="D14213" s="2" t="n">
        <v>50</v>
      </c>
      <c r="E14213" s="2" t="n">
        <v>0</v>
      </c>
      <c r="F14213" s="2" t="n">
        <v>50</v>
      </c>
      <c r="G14213" s="2" t="n">
        <v>1137</v>
      </c>
      <c r="H14213" s="2" t="n">
        <v>0.005685</v>
      </c>
      <c r="I14213" s="2" t="n">
        <v>1</v>
      </c>
      <c r="J14213" s="2" t="inlineStr">
        <is>
          <t>Top10_Net_Buyers</t>
        </is>
      </c>
      <c r="K14213" s="2" t="inlineStr">
        <is>
          <t>Crystal Kanchanjanga Securities Pvt.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IGI</t>
        </is>
      </c>
      <c r="C14214" s="2" t="n">
        <v>66</v>
      </c>
      <c r="D14214" s="2" t="n">
        <v>33071</v>
      </c>
      <c r="E14214" s="2" t="n">
        <v>370</v>
      </c>
      <c r="F14214" s="2" t="n">
        <v>32701</v>
      </c>
      <c r="G14214" s="2" t="n">
        <v>436.2100893842683</v>
      </c>
      <c r="H14214" s="2" t="n">
        <v>1.45756981</v>
      </c>
      <c r="I14214" s="2" t="n">
        <v>7</v>
      </c>
      <c r="J14214" s="2" t="inlineStr">
        <is>
          <t>Top10_Net_Buyers</t>
        </is>
      </c>
      <c r="K14214" s="2" t="inlineStr">
        <is>
          <t>Miyo Securities Pvt.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IGI</t>
        </is>
      </c>
      <c r="C14215" s="2" t="n">
        <v>41</v>
      </c>
      <c r="D14215" s="2" t="n">
        <v>16801</v>
      </c>
      <c r="E14215" s="2" t="n">
        <v>5488</v>
      </c>
      <c r="F14215" s="2" t="n">
        <v>11313</v>
      </c>
      <c r="G14215" s="2" t="n">
        <v>431.575579295374</v>
      </c>
      <c r="H14215" s="2" t="n">
        <v>0.72953614</v>
      </c>
      <c r="I14215" s="2" t="n">
        <v>15</v>
      </c>
      <c r="J14215" s="2" t="inlineStr">
        <is>
          <t>Top10_Net_Buyers</t>
        </is>
      </c>
      <c r="K14215" s="2" t="inlineStr">
        <is>
          <t>Linch Stock Market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IGI</t>
        </is>
      </c>
      <c r="C14216" s="2" t="n">
        <v>43</v>
      </c>
      <c r="D14216" s="2" t="n">
        <v>13564</v>
      </c>
      <c r="E14216" s="2" t="n">
        <v>4832</v>
      </c>
      <c r="F14216" s="2" t="n">
        <v>8732</v>
      </c>
      <c r="G14216" s="2" t="n">
        <v>430.473697994202</v>
      </c>
      <c r="H14216" s="2" t="n">
        <v>0.59030337</v>
      </c>
      <c r="I14216" s="2" t="n">
        <v>18</v>
      </c>
      <c r="J14216" s="2" t="inlineStr">
        <is>
          <t>Top10_Net_Buyers</t>
        </is>
      </c>
      <c r="K14216" s="2" t="inlineStr">
        <is>
          <t>South Asian Bulls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IGI</t>
        </is>
      </c>
      <c r="C14217" s="2" t="n">
        <v>14</v>
      </c>
      <c r="D14217" s="2" t="n">
        <v>14127</v>
      </c>
      <c r="E14217" s="2" t="n">
        <v>6867</v>
      </c>
      <c r="F14217" s="2" t="n">
        <v>7260</v>
      </c>
      <c r="G14217" s="2" t="n">
        <v>426.9799489713419</v>
      </c>
      <c r="H14217" s="2" t="n">
        <v>0.61414978</v>
      </c>
      <c r="I14217" s="2" t="n">
        <v>16</v>
      </c>
      <c r="J14217" s="2" t="inlineStr">
        <is>
          <t>Top10_Net_Buyers</t>
        </is>
      </c>
      <c r="K14217" s="2" t="inlineStr">
        <is>
          <t>Nepal Stock House (PVT)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IGI</t>
        </is>
      </c>
      <c r="C14218" s="2" t="n">
        <v>3</v>
      </c>
      <c r="D14218" s="2" t="n">
        <v>10569</v>
      </c>
      <c r="E14218" s="2" t="n">
        <v>3635</v>
      </c>
      <c r="F14218" s="2" t="n">
        <v>6934</v>
      </c>
      <c r="G14218" s="2" t="n">
        <v>426.1179140406162</v>
      </c>
      <c r="H14218" s="2" t="n">
        <v>0.44688692</v>
      </c>
      <c r="I14218" s="2" t="n">
        <v>10</v>
      </c>
      <c r="J14218" s="2" t="inlineStr">
        <is>
          <t>Top10_Net_Buyers</t>
        </is>
      </c>
      <c r="K14218" s="2" t="inlineStr">
        <is>
          <t>Arun Securities (PVT)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IGI</t>
        </is>
      </c>
      <c r="C14219" s="2" t="n">
        <v>77</v>
      </c>
      <c r="D14219" s="2" t="n">
        <v>6662</v>
      </c>
      <c r="E14219" s="2" t="n">
        <v>862</v>
      </c>
      <c r="F14219" s="2" t="n">
        <v>5800</v>
      </c>
      <c r="G14219" s="2" t="n">
        <v>429.0854895245182</v>
      </c>
      <c r="H14219" s="2" t="n">
        <v>0.29170082</v>
      </c>
      <c r="I14219" s="2" t="n">
        <v>8</v>
      </c>
      <c r="J14219" s="2" t="inlineStr">
        <is>
          <t>Top10_Net_Buyers</t>
        </is>
      </c>
      <c r="K14219" s="2" t="inlineStr">
        <is>
          <t>Nabil Stock Dealer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IGI</t>
        </is>
      </c>
      <c r="C14220" s="2" t="n">
        <v>57</v>
      </c>
      <c r="D14220" s="2" t="n">
        <v>15674</v>
      </c>
      <c r="E14220" s="2" t="n">
        <v>9931</v>
      </c>
      <c r="F14220" s="2" t="n">
        <v>5743</v>
      </c>
      <c r="G14220" s="2" t="n">
        <v>427.5656805020156</v>
      </c>
      <c r="H14220" s="2" t="n">
        <v>0.67514589</v>
      </c>
      <c r="I14220" s="2" t="n">
        <v>18</v>
      </c>
      <c r="J14220" s="2" t="inlineStr">
        <is>
          <t>Top10_Net_Buyers</t>
        </is>
      </c>
      <c r="K14220" s="2" t="inlineStr">
        <is>
          <t>Aryatara Investment &amp; Securities Pvt.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IGI</t>
        </is>
      </c>
      <c r="C14221" s="2" t="n">
        <v>74</v>
      </c>
      <c r="D14221" s="2" t="n">
        <v>12241</v>
      </c>
      <c r="E14221" s="2" t="n">
        <v>6842</v>
      </c>
      <c r="F14221" s="2" t="n">
        <v>5399</v>
      </c>
      <c r="G14221" s="2" t="n">
        <v>429.4236575161758</v>
      </c>
      <c r="H14221" s="2" t="n">
        <v>0.52848251</v>
      </c>
      <c r="I14221" s="2" t="n">
        <v>14</v>
      </c>
      <c r="J14221" s="2" t="inlineStr">
        <is>
          <t>Top10_Net_Buyers</t>
        </is>
      </c>
      <c r="K14221" s="2" t="inlineStr">
        <is>
          <t>Kalash Stock Market Pvt.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IGI</t>
        </is>
      </c>
      <c r="C14222" s="2" t="n">
        <v>95</v>
      </c>
      <c r="D14222" s="2" t="n">
        <v>5000</v>
      </c>
      <c r="E14222" s="2" t="n">
        <v>0</v>
      </c>
      <c r="F14222" s="2" t="n">
        <v>5000</v>
      </c>
      <c r="G14222" s="2" t="n">
        <v>439.8768</v>
      </c>
      <c r="H14222" s="2" t="n">
        <v>0.2199384</v>
      </c>
      <c r="I14222" s="2" t="n">
        <v>1</v>
      </c>
      <c r="J14222" s="2" t="inlineStr">
        <is>
          <t>Top10_Net_Buyers</t>
        </is>
      </c>
      <c r="K14222" s="2" t="inlineStr">
        <is>
          <t>Magnet Securities &amp; Investment Company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IGI</t>
        </is>
      </c>
      <c r="C14223" s="2" t="n">
        <v>36</v>
      </c>
      <c r="D14223" s="2" t="n">
        <v>8011</v>
      </c>
      <c r="E14223" s="2" t="n">
        <v>3600</v>
      </c>
      <c r="F14223" s="2" t="n">
        <v>4411</v>
      </c>
      <c r="G14223" s="2" t="n">
        <v>428.844897840027</v>
      </c>
      <c r="H14223" s="2" t="n">
        <v>0.34259214</v>
      </c>
      <c r="I14223" s="2" t="n">
        <v>11</v>
      </c>
      <c r="J14223" s="2" t="inlineStr">
        <is>
          <t>Top10_Net_Buyers</t>
        </is>
      </c>
      <c r="K14223" s="2" t="inlineStr">
        <is>
          <t>Secured Securities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IHL</t>
        </is>
      </c>
      <c r="C14224" s="2" t="n">
        <v>34</v>
      </c>
      <c r="D14224" s="2" t="n">
        <v>59786</v>
      </c>
      <c r="E14224" s="2" t="n">
        <v>20750</v>
      </c>
      <c r="F14224" s="2" t="n">
        <v>39036</v>
      </c>
      <c r="G14224" s="2" t="n">
        <v>551.7247875497555</v>
      </c>
      <c r="H14224" s="2" t="n">
        <v>3.32902584</v>
      </c>
      <c r="I14224" s="2" t="n">
        <v>20</v>
      </c>
      <c r="J14224" s="2" t="inlineStr">
        <is>
          <t>Top10_Net_Buyers</t>
        </is>
      </c>
      <c r="K14224" s="2" t="inlineStr">
        <is>
          <t>Vision Securities Pvt.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IHL</t>
        </is>
      </c>
      <c r="C14225" s="2" t="n">
        <v>45</v>
      </c>
      <c r="D14225" s="2" t="n">
        <v>39105</v>
      </c>
      <c r="E14225" s="2" t="n">
        <v>20055</v>
      </c>
      <c r="F14225" s="2" t="n">
        <v>19050</v>
      </c>
      <c r="G14225" s="2" t="n">
        <v>553.2741832748181</v>
      </c>
      <c r="H14225" s="2" t="n">
        <v>2.18179228</v>
      </c>
      <c r="I14225" s="2" t="n">
        <v>19</v>
      </c>
      <c r="J14225" s="2" t="inlineStr">
        <is>
          <t>Top10_Net_Buyers</t>
        </is>
      </c>
      <c r="K14225" s="2" t="inlineStr">
        <is>
          <t>Imperial Securities Company Pvt.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IHL</t>
        </is>
      </c>
      <c r="C14226" s="2" t="n">
        <v>33</v>
      </c>
      <c r="D14226" s="2" t="n">
        <v>32909</v>
      </c>
      <c r="E14226" s="2" t="n">
        <v>18482</v>
      </c>
      <c r="F14226" s="2" t="n">
        <v>14427</v>
      </c>
      <c r="G14226" s="2" t="n">
        <v>552.9391323271528</v>
      </c>
      <c r="H14226" s="2" t="n">
        <v>1.80376026</v>
      </c>
      <c r="I14226" s="2" t="n">
        <v>21</v>
      </c>
      <c r="J14226" s="2" t="inlineStr">
        <is>
          <t>Top10_Net_Buyers</t>
        </is>
      </c>
      <c r="K14226" s="2" t="inlineStr">
        <is>
          <t>Dakshinkali Investment &amp; Securities Pvt.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IHL</t>
        </is>
      </c>
      <c r="C14227" s="2" t="n">
        <v>59</v>
      </c>
      <c r="D14227" s="2" t="n">
        <v>26228</v>
      </c>
      <c r="E14227" s="2" t="n">
        <v>12639</v>
      </c>
      <c r="F14227" s="2" t="n">
        <v>13589</v>
      </c>
      <c r="G14227" s="2" t="n">
        <v>552.8292329738795</v>
      </c>
      <c r="H14227" s="2" t="n">
        <v>1.44852659</v>
      </c>
      <c r="I14227" s="2" t="n">
        <v>15</v>
      </c>
      <c r="J14227" s="2" t="inlineStr">
        <is>
          <t>Top10_Net_Buyers</t>
        </is>
      </c>
      <c r="K14227" s="2" t="inlineStr">
        <is>
          <t>Deevyaa Securities &amp; Stock House Pvt.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IHL</t>
        </is>
      </c>
      <c r="C14228" s="2" t="n">
        <v>58</v>
      </c>
      <c r="D14228" s="2" t="n">
        <v>34695</v>
      </c>
      <c r="E14228" s="2" t="n">
        <v>22918</v>
      </c>
      <c r="F14228" s="2" t="n">
        <v>11777</v>
      </c>
      <c r="G14228" s="2" t="n">
        <v>552.0489728929945</v>
      </c>
      <c r="H14228" s="2" t="n">
        <v>1.88901511</v>
      </c>
      <c r="I14228" s="2" t="n">
        <v>21</v>
      </c>
      <c r="J14228" s="2" t="inlineStr">
        <is>
          <t>Top10_Net_Buyers</t>
        </is>
      </c>
      <c r="K14228" s="2" t="inlineStr">
        <is>
          <t>Naasa Securities Co.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IHL</t>
        </is>
      </c>
      <c r="C14229" s="2" t="n">
        <v>62</v>
      </c>
      <c r="D14229" s="2" t="n">
        <v>11864</v>
      </c>
      <c r="E14229" s="2" t="n">
        <v>1913</v>
      </c>
      <c r="F14229" s="2" t="n">
        <v>9951</v>
      </c>
      <c r="G14229" s="2" t="n">
        <v>553.5579248717017</v>
      </c>
      <c r="H14229" s="2" t="n">
        <v>0.65321472</v>
      </c>
      <c r="I14229" s="2" t="n">
        <v>19</v>
      </c>
      <c r="J14229" s="2" t="inlineStr">
        <is>
          <t>Top10_Net_Buyers</t>
        </is>
      </c>
      <c r="K14229" s="2" t="inlineStr">
        <is>
          <t>Capital Max Securities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IHL</t>
        </is>
      </c>
      <c r="C14230" s="2" t="n">
        <v>57</v>
      </c>
      <c r="D14230" s="2" t="n">
        <v>19707</v>
      </c>
      <c r="E14230" s="2" t="n">
        <v>11739</v>
      </c>
      <c r="F14230" s="2" t="n">
        <v>7968</v>
      </c>
      <c r="G14230" s="2" t="n">
        <v>552.9691458773846</v>
      </c>
      <c r="H14230" s="2" t="n">
        <v>1.08287748</v>
      </c>
      <c r="I14230" s="2" t="n">
        <v>20</v>
      </c>
      <c r="J14230" s="2" t="inlineStr">
        <is>
          <t>Top10_Net_Buyers</t>
        </is>
      </c>
      <c r="K14230" s="2" t="inlineStr">
        <is>
          <t>Aryatara Investment &amp; Securities Pvt.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IHL</t>
        </is>
      </c>
      <c r="C14231" s="2" t="n">
        <v>77</v>
      </c>
      <c r="D14231" s="2" t="n">
        <v>9447</v>
      </c>
      <c r="E14231" s="2" t="n">
        <v>2837</v>
      </c>
      <c r="F14231" s="2" t="n">
        <v>6610</v>
      </c>
      <c r="G14231" s="2" t="n">
        <v>556.344635849324</v>
      </c>
      <c r="H14231" s="2" t="n">
        <v>0.53563359</v>
      </c>
      <c r="I14231" s="2" t="n">
        <v>8</v>
      </c>
      <c r="J14231" s="2" t="inlineStr">
        <is>
          <t>Top10_Net_Buyers</t>
        </is>
      </c>
      <c r="K14231" s="2" t="inlineStr">
        <is>
          <t>Nabil Stock Dealer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IHL</t>
        </is>
      </c>
      <c r="C14232" s="2" t="n">
        <v>49</v>
      </c>
      <c r="D14232" s="2" t="n">
        <v>15584</v>
      </c>
      <c r="E14232" s="2" t="n">
        <v>9720</v>
      </c>
      <c r="F14232" s="2" t="n">
        <v>5864</v>
      </c>
      <c r="G14232" s="2" t="n">
        <v>551.3894173922725</v>
      </c>
      <c r="H14232" s="2" t="n">
        <v>0.85629756</v>
      </c>
      <c r="I14232" s="2" t="n">
        <v>16</v>
      </c>
      <c r="J14232" s="2" t="inlineStr">
        <is>
          <t>Top10_Net_Buyers</t>
        </is>
      </c>
      <c r="K14232" s="2" t="inlineStr">
        <is>
          <t>Online Securities Pvt.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IHL</t>
        </is>
      </c>
      <c r="C14233" s="2" t="n">
        <v>4</v>
      </c>
      <c r="D14233" s="2" t="n">
        <v>12102</v>
      </c>
      <c r="E14233" s="2" t="n">
        <v>6240</v>
      </c>
      <c r="F14233" s="2" t="n">
        <v>5862</v>
      </c>
      <c r="G14233" s="2" t="n">
        <v>558.1269794016293</v>
      </c>
      <c r="H14233" s="2" t="n">
        <v>0.67853445</v>
      </c>
      <c r="I14233" s="2" t="n">
        <v>17</v>
      </c>
      <c r="J14233" s="2" t="inlineStr">
        <is>
          <t>Top10_Net_Buyers</t>
        </is>
      </c>
      <c r="K14233" s="2" t="inlineStr">
        <is>
          <t>Opal Securities Investment (PVT)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ILBS</t>
        </is>
      </c>
      <c r="C14234" s="2" t="n">
        <v>60</v>
      </c>
      <c r="D14234" s="2" t="n">
        <v>22572</v>
      </c>
      <c r="E14234" s="2" t="n">
        <v>10360</v>
      </c>
      <c r="F14234" s="2" t="n">
        <v>12212</v>
      </c>
      <c r="G14234" s="2" t="n">
        <v>992.6713422497983</v>
      </c>
      <c r="H14234" s="2" t="n">
        <v>2.25957435</v>
      </c>
      <c r="I14234" s="2" t="n">
        <v>13</v>
      </c>
      <c r="J14234" s="2" t="inlineStr">
        <is>
          <t>Top10_Net_Buyers</t>
        </is>
      </c>
      <c r="K14234" s="2" t="inlineStr"/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ILBS</t>
        </is>
      </c>
      <c r="C14235" s="2" t="n">
        <v>54</v>
      </c>
      <c r="D14235" s="2" t="n">
        <v>14463</v>
      </c>
      <c r="E14235" s="2" t="n">
        <v>6202</v>
      </c>
      <c r="F14235" s="2" t="n">
        <v>8261</v>
      </c>
      <c r="G14235" s="2" t="n">
        <v>986.1427150218645</v>
      </c>
      <c r="H14235" s="2" t="n">
        <v>1.42297526</v>
      </c>
      <c r="I14235" s="2" t="n">
        <v>16</v>
      </c>
      <c r="J14235" s="2" t="inlineStr">
        <is>
          <t>Top10_Net_Buyers</t>
        </is>
      </c>
      <c r="K14235" s="2" t="inlineStr">
        <is>
          <t>Sewa Securities Pvt.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ILBS</t>
        </is>
      </c>
      <c r="C14236" s="2" t="n">
        <v>87</v>
      </c>
      <c r="D14236" s="2" t="n">
        <v>11458</v>
      </c>
      <c r="E14236" s="2" t="n">
        <v>5146</v>
      </c>
      <c r="F14236" s="2" t="n">
        <v>6312</v>
      </c>
      <c r="G14236" s="2" t="n">
        <v>1004.359019718753</v>
      </c>
      <c r="H14236" s="2" t="n">
        <v>1.16227527</v>
      </c>
      <c r="I14236" s="2" t="n">
        <v>5</v>
      </c>
      <c r="J14236" s="2" t="inlineStr">
        <is>
          <t>Top10_Net_Buyers</t>
        </is>
      </c>
      <c r="K14236" s="2" t="inlineStr">
        <is>
          <t>S.P.S.A. Securities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ILBS</t>
        </is>
      </c>
      <c r="C14237" s="2" t="n">
        <v>41</v>
      </c>
      <c r="D14237" s="2" t="n">
        <v>6780</v>
      </c>
      <c r="E14237" s="2" t="n">
        <v>1769</v>
      </c>
      <c r="F14237" s="2" t="n">
        <v>5011</v>
      </c>
      <c r="G14237" s="2" t="n">
        <v>986.3713189799781</v>
      </c>
      <c r="H14237" s="2" t="n">
        <v>0.6714253899999999</v>
      </c>
      <c r="I14237" s="2" t="n">
        <v>10</v>
      </c>
      <c r="J14237" s="2" t="inlineStr">
        <is>
          <t>Top10_Net_Buyers</t>
        </is>
      </c>
      <c r="K14237" s="2" t="inlineStr">
        <is>
          <t>Linch Stock Market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ILBS</t>
        </is>
      </c>
      <c r="C14238" s="2" t="n">
        <v>57</v>
      </c>
      <c r="D14238" s="2" t="n">
        <v>6964</v>
      </c>
      <c r="E14238" s="2" t="n">
        <v>2714</v>
      </c>
      <c r="F14238" s="2" t="n">
        <v>4250</v>
      </c>
      <c r="G14238" s="2" t="n">
        <v>993.7348496414328</v>
      </c>
      <c r="H14238" s="2" t="n">
        <v>0.69732295</v>
      </c>
      <c r="I14238" s="2" t="n">
        <v>17</v>
      </c>
      <c r="J14238" s="2" t="inlineStr">
        <is>
          <t>Top10_Net_Buyers</t>
        </is>
      </c>
      <c r="K14238" s="2" t="inlineStr">
        <is>
          <t>Aryatara Investment &amp; Securities Pvt.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ILBS</t>
        </is>
      </c>
      <c r="C14239" s="2" t="n">
        <v>85</v>
      </c>
      <c r="D14239" s="2" t="n">
        <v>12899</v>
      </c>
      <c r="E14239" s="2" t="n">
        <v>8886</v>
      </c>
      <c r="F14239" s="2" t="n">
        <v>4013</v>
      </c>
      <c r="G14239" s="2" t="n">
        <v>990.8708486995537</v>
      </c>
      <c r="H14239" s="2" t="n">
        <v>1.27544316</v>
      </c>
      <c r="I14239" s="2" t="n">
        <v>16</v>
      </c>
      <c r="J14239" s="2" t="inlineStr">
        <is>
          <t>Top10_Net_Buyers</t>
        </is>
      </c>
      <c r="K14239" s="2" t="inlineStr">
        <is>
          <t>Capital Hub Pvt.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ILBS</t>
        </is>
      </c>
      <c r="C14240" s="2" t="n">
        <v>74</v>
      </c>
      <c r="D14240" s="2" t="n">
        <v>10511</v>
      </c>
      <c r="E14240" s="2" t="n">
        <v>7513</v>
      </c>
      <c r="F14240" s="2" t="n">
        <v>2998</v>
      </c>
      <c r="G14240" s="2" t="n">
        <v>997.0386758578163</v>
      </c>
      <c r="H14240" s="2" t="n">
        <v>1.05331835</v>
      </c>
      <c r="I14240" s="2" t="n">
        <v>12</v>
      </c>
      <c r="J14240" s="2" t="inlineStr">
        <is>
          <t>Top10_Net_Buyers</t>
        </is>
      </c>
      <c r="K14240" s="2" t="inlineStr">
        <is>
          <t>Kalash Stock Market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ILBS</t>
        </is>
      </c>
      <c r="C14241" s="2" t="n">
        <v>6</v>
      </c>
      <c r="D14241" s="2" t="n">
        <v>3995</v>
      </c>
      <c r="E14241" s="2" t="n">
        <v>1111</v>
      </c>
      <c r="F14241" s="2" t="n">
        <v>2884</v>
      </c>
      <c r="G14241" s="2" t="n">
        <v>995.1741420232004</v>
      </c>
      <c r="H14241" s="2" t="n">
        <v>0.39987918</v>
      </c>
      <c r="I14241" s="2" t="n">
        <v>13</v>
      </c>
      <c r="J14241" s="2" t="inlineStr">
        <is>
          <t>Top10_Net_Buyers</t>
        </is>
      </c>
      <c r="K14241" s="2" t="inlineStr">
        <is>
          <t>Agrawal Securities (PVT)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ILBS</t>
        </is>
      </c>
      <c r="C14242" s="2" t="n">
        <v>43</v>
      </c>
      <c r="D14242" s="2" t="n">
        <v>4976</v>
      </c>
      <c r="E14242" s="2" t="n">
        <v>2394</v>
      </c>
      <c r="F14242" s="2" t="n">
        <v>2582</v>
      </c>
      <c r="G14242" s="2" t="n">
        <v>983.6909337995703</v>
      </c>
      <c r="H14242" s="2" t="n">
        <v>0.4867628</v>
      </c>
      <c r="I14242" s="2" t="n">
        <v>15</v>
      </c>
      <c r="J14242" s="2" t="inlineStr">
        <is>
          <t>Top10_Net_Buyers</t>
        </is>
      </c>
      <c r="K14242" s="2" t="inlineStr">
        <is>
          <t>South Asian Bulls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ILBS</t>
        </is>
      </c>
      <c r="C14243" s="2" t="n">
        <v>39</v>
      </c>
      <c r="D14243" s="2" t="n">
        <v>5929</v>
      </c>
      <c r="E14243" s="2" t="n">
        <v>3614</v>
      </c>
      <c r="F14243" s="2" t="n">
        <v>2315</v>
      </c>
      <c r="G14243" s="2" t="n">
        <v>996.6185434354777</v>
      </c>
      <c r="H14243" s="2" t="n">
        <v>0.598187</v>
      </c>
      <c r="I14243" s="2" t="n">
        <v>12</v>
      </c>
      <c r="J14243" s="2" t="inlineStr">
        <is>
          <t>Top10_Net_Buyers</t>
        </is>
      </c>
      <c r="K14243" s="2" t="inlineStr">
        <is>
          <t>Sumeru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ILBSP</t>
        </is>
      </c>
      <c r="C14244" s="2" t="n">
        <v>62</v>
      </c>
      <c r="D14244" s="2" t="n">
        <v>5000</v>
      </c>
      <c r="E14244" s="2" t="n">
        <v>0</v>
      </c>
      <c r="F14244" s="2" t="n">
        <v>5000</v>
      </c>
      <c r="G14244" s="2" t="n">
        <v>624</v>
      </c>
      <c r="H14244" s="2" t="n">
        <v>0.312</v>
      </c>
      <c r="I14244" s="2" t="n">
        <v>1</v>
      </c>
      <c r="J14244" s="2" t="inlineStr">
        <is>
          <t>Top10_Net_Buyers</t>
        </is>
      </c>
      <c r="K14244" s="2" t="inlineStr">
        <is>
          <t>Capital Max Securities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ILBSP</t>
        </is>
      </c>
      <c r="C14245" s="2" t="n">
        <v>28</v>
      </c>
      <c r="D14245" s="2" t="n">
        <v>0</v>
      </c>
      <c r="E14245" s="2" t="n">
        <v>5000</v>
      </c>
      <c r="F14245" s="2" t="n">
        <v>-5000</v>
      </c>
      <c r="G14245" s="2" t="n">
        <v/>
      </c>
      <c r="H14245" s="2" t="n">
        <v>0</v>
      </c>
      <c r="I14245" s="2" t="n">
        <v>0</v>
      </c>
      <c r="J14245" s="2" t="inlineStr">
        <is>
          <t>Top10_Net_Buyers</t>
        </is>
      </c>
      <c r="K14245" s="2" t="inlineStr">
        <is>
          <t>Shree Krishna Securities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ILI</t>
        </is>
      </c>
      <c r="C14246" s="2" t="n">
        <v>98</v>
      </c>
      <c r="D14246" s="2" t="n">
        <v>76004</v>
      </c>
      <c r="E14246" s="2" t="n">
        <v>50</v>
      </c>
      <c r="F14246" s="2" t="n">
        <v>75954</v>
      </c>
      <c r="G14246" s="2" t="n">
        <v>451.1614242928192</v>
      </c>
      <c r="H14246" s="2" t="n">
        <v>3.44206427</v>
      </c>
      <c r="I14246" s="2" t="n">
        <v>10</v>
      </c>
      <c r="J14246" s="2" t="inlineStr">
        <is>
          <t>Top10_Net_Buyers</t>
        </is>
      </c>
      <c r="K14246" s="2" t="inlineStr"/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ILI</t>
        </is>
      </c>
      <c r="C14247" s="2" t="n">
        <v>45</v>
      </c>
      <c r="D14247" s="2" t="n">
        <v>43417</v>
      </c>
      <c r="E14247" s="2" t="n">
        <v>20172</v>
      </c>
      <c r="F14247" s="2" t="n">
        <v>23245</v>
      </c>
      <c r="G14247" s="2" t="n">
        <v>443.9846467247306</v>
      </c>
      <c r="H14247" s="2" t="n">
        <v>1.94507074</v>
      </c>
      <c r="I14247" s="2" t="n">
        <v>20</v>
      </c>
      <c r="J14247" s="2" t="inlineStr">
        <is>
          <t>Top10_Net_Buyers</t>
        </is>
      </c>
      <c r="K14247" s="2" t="inlineStr">
        <is>
          <t>Imperial Securities Company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ILI</t>
        </is>
      </c>
      <c r="C14248" s="2" t="n">
        <v>19</v>
      </c>
      <c r="D14248" s="2" t="n">
        <v>22233</v>
      </c>
      <c r="E14248" s="2" t="n">
        <v>8138</v>
      </c>
      <c r="F14248" s="2" t="n">
        <v>14095</v>
      </c>
      <c r="G14248" s="2" t="n">
        <v>443.539175447555</v>
      </c>
      <c r="H14248" s="2" t="n">
        <v>0.98493831</v>
      </c>
      <c r="I14248" s="2" t="n">
        <v>19</v>
      </c>
      <c r="J14248" s="2" t="inlineStr">
        <is>
          <t>Top10_Net_Buyers</t>
        </is>
      </c>
      <c r="K14248" s="2" t="inlineStr">
        <is>
          <t>Nepal Investment &amp; Securities Trading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ILI</t>
        </is>
      </c>
      <c r="C14249" s="2" t="n">
        <v>75</v>
      </c>
      <c r="D14249" s="2" t="n">
        <v>11103</v>
      </c>
      <c r="E14249" s="2" t="n">
        <v>850</v>
      </c>
      <c r="F14249" s="2" t="n">
        <v>10253</v>
      </c>
      <c r="G14249" s="2" t="n">
        <v>447.7191481365487</v>
      </c>
      <c r="H14249" s="2" t="n">
        <v>0.48946132</v>
      </c>
      <c r="I14249" s="2" t="n">
        <v>4</v>
      </c>
      <c r="J14249" s="2" t="inlineStr">
        <is>
          <t>Top10_Net_Buyers</t>
        </is>
      </c>
      <c r="K14249" s="2" t="inlineStr">
        <is>
          <t>Mega Stock Markets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ILI</t>
        </is>
      </c>
      <c r="C14250" s="2" t="n">
        <v>34</v>
      </c>
      <c r="D14250" s="2" t="n">
        <v>26209</v>
      </c>
      <c r="E14250" s="2" t="n">
        <v>16061</v>
      </c>
      <c r="F14250" s="2" t="n">
        <v>10148</v>
      </c>
      <c r="G14250" s="2" t="n">
        <v>444.5691147059728</v>
      </c>
      <c r="H14250" s="2" t="n">
        <v>1.17395201</v>
      </c>
      <c r="I14250" s="2" t="n">
        <v>20</v>
      </c>
      <c r="J14250" s="2" t="inlineStr">
        <is>
          <t>Top10_Net_Buyers</t>
        </is>
      </c>
      <c r="K14250" s="2" t="inlineStr">
        <is>
          <t>Vision Securities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ILI</t>
        </is>
      </c>
      <c r="C14251" s="2" t="n">
        <v>55</v>
      </c>
      <c r="D14251" s="2" t="n">
        <v>16667</v>
      </c>
      <c r="E14251" s="2" t="n">
        <v>8381</v>
      </c>
      <c r="F14251" s="2" t="n">
        <v>8286</v>
      </c>
      <c r="G14251" s="2" t="n">
        <v>443.4308394278492</v>
      </c>
      <c r="H14251" s="2" t="n">
        <v>0.73778906</v>
      </c>
      <c r="I14251" s="2" t="n">
        <v>14</v>
      </c>
      <c r="J14251" s="2" t="inlineStr">
        <is>
          <t>Top10_Net_Buyers</t>
        </is>
      </c>
      <c r="K14251" s="2" t="inlineStr">
        <is>
          <t>Bhrikuti Stock Broking Co. Pvt.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ILI</t>
        </is>
      </c>
      <c r="C14252" s="2" t="n">
        <v>58</v>
      </c>
      <c r="D14252" s="2" t="n">
        <v>45453</v>
      </c>
      <c r="E14252" s="2" t="n">
        <v>38719</v>
      </c>
      <c r="F14252" s="2" t="n">
        <v>6734</v>
      </c>
      <c r="G14252" s="2" t="n">
        <v>444.0521298798243</v>
      </c>
      <c r="H14252" s="2" t="n">
        <v>2.01819558</v>
      </c>
      <c r="I14252" s="2" t="n">
        <v>18</v>
      </c>
      <c r="J14252" s="2" t="inlineStr">
        <is>
          <t>Top10_Net_Buyers</t>
        </is>
      </c>
      <c r="K14252" s="2" t="inlineStr">
        <is>
          <t>Naasa Securities Co.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ILI</t>
        </is>
      </c>
      <c r="C14253" s="2" t="n">
        <v>25</v>
      </c>
      <c r="D14253" s="2" t="n">
        <v>7605</v>
      </c>
      <c r="E14253" s="2" t="n">
        <v>1456</v>
      </c>
      <c r="F14253" s="2" t="n">
        <v>6149</v>
      </c>
      <c r="G14253" s="2" t="n">
        <v>442.9339195278795</v>
      </c>
      <c r="H14253" s="2" t="n">
        <v>0.33538359</v>
      </c>
      <c r="I14253" s="2" t="n">
        <v>14</v>
      </c>
      <c r="J14253" s="2" t="inlineStr">
        <is>
          <t>Top10_Net_Buyers</t>
        </is>
      </c>
      <c r="K14253" s="2" t="inlineStr">
        <is>
          <t>Sweta Securities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ILI</t>
        </is>
      </c>
      <c r="C14254" s="2" t="n">
        <v>64</v>
      </c>
      <c r="D14254" s="2" t="n">
        <v>7101</v>
      </c>
      <c r="E14254" s="2" t="n">
        <v>1482</v>
      </c>
      <c r="F14254" s="2" t="n">
        <v>5619</v>
      </c>
      <c r="G14254" s="2" t="n">
        <v>442.283727842846</v>
      </c>
      <c r="H14254" s="2" t="n">
        <v>0.312499</v>
      </c>
      <c r="I14254" s="2" t="n">
        <v>12</v>
      </c>
      <c r="J14254" s="2" t="inlineStr">
        <is>
          <t>Top10_Net_Buyers</t>
        </is>
      </c>
      <c r="K14254" s="2" t="inlineStr">
        <is>
          <t>Sun Securities Pvt.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ILI</t>
        </is>
      </c>
      <c r="C14255" s="2" t="n">
        <v>87</v>
      </c>
      <c r="D14255" s="2" t="n">
        <v>7335</v>
      </c>
      <c r="E14255" s="2" t="n">
        <v>2259</v>
      </c>
      <c r="F14255" s="2" t="n">
        <v>5076</v>
      </c>
      <c r="G14255" s="2" t="n">
        <v>446.3632019266084</v>
      </c>
      <c r="H14255" s="2" t="n">
        <v>0.32752248</v>
      </c>
      <c r="I14255" s="2" t="n">
        <v>5</v>
      </c>
      <c r="J14255" s="2" t="inlineStr">
        <is>
          <t>Top10_Net_Buyers</t>
        </is>
      </c>
      <c r="K14255" s="2" t="inlineStr">
        <is>
          <t>S.P.S.A. Securities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JBBD87</t>
        </is>
      </c>
      <c r="C14256" s="2" t="n">
        <v>42</v>
      </c>
      <c r="D14256" s="2" t="n">
        <v>782</v>
      </c>
      <c r="E14256" s="2" t="n">
        <v>30</v>
      </c>
      <c r="F14256" s="2" t="n">
        <v>752</v>
      </c>
      <c r="G14256" s="2" t="n">
        <v>1142.611764705882</v>
      </c>
      <c r="H14256" s="2" t="n">
        <v>0.08935224000000001</v>
      </c>
      <c r="I14256" s="2" t="n">
        <v>1</v>
      </c>
      <c r="J14256" s="2" t="inlineStr">
        <is>
          <t>Top10_Net_Buyers</t>
        </is>
      </c>
      <c r="K14256" s="2" t="inlineStr">
        <is>
          <t>Sani Securities Company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JBBD87</t>
        </is>
      </c>
      <c r="C14257" s="2" t="n">
        <v>36</v>
      </c>
      <c r="D14257" s="2" t="n">
        <v>25</v>
      </c>
      <c r="E14257" s="2" t="n">
        <v>0</v>
      </c>
      <c r="F14257" s="2" t="n">
        <v>25</v>
      </c>
      <c r="G14257" s="2" t="n">
        <v>1110</v>
      </c>
      <c r="H14257" s="2" t="n">
        <v>0.002775</v>
      </c>
      <c r="I14257" s="2" t="n">
        <v>1</v>
      </c>
      <c r="J14257" s="2" t="inlineStr">
        <is>
          <t>Top10_Net_Buyers</t>
        </is>
      </c>
      <c r="K14257" s="2" t="inlineStr">
        <is>
          <t>Secured Securities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JBBD87</t>
        </is>
      </c>
      <c r="C14258" s="2" t="n">
        <v>41</v>
      </c>
      <c r="D14258" s="2" t="n">
        <v>50</v>
      </c>
      <c r="E14258" s="2" t="n">
        <v>25</v>
      </c>
      <c r="F14258" s="2" t="n">
        <v>25</v>
      </c>
      <c r="G14258" s="2" t="n">
        <v>1120</v>
      </c>
      <c r="H14258" s="2" t="n">
        <v>0.0056</v>
      </c>
      <c r="I14258" s="2" t="n">
        <v>1</v>
      </c>
      <c r="J14258" s="2" t="inlineStr">
        <is>
          <t>Top10_Net_Buyers</t>
        </is>
      </c>
      <c r="K14258" s="2" t="inlineStr">
        <is>
          <t>Linch Stock Market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JBBD87</t>
        </is>
      </c>
      <c r="C14259" s="2" t="n">
        <v>100</v>
      </c>
      <c r="D14259" s="2" t="n">
        <v>370</v>
      </c>
      <c r="E14259" s="2" t="n">
        <v>345</v>
      </c>
      <c r="F14259" s="2" t="n">
        <v>25</v>
      </c>
      <c r="G14259" s="2" t="n">
        <v>1117.490476190476</v>
      </c>
      <c r="H14259" s="2" t="n">
        <v>0.0415415</v>
      </c>
      <c r="I14259" s="2" t="n">
        <v>5</v>
      </c>
      <c r="J14259" s="2" t="inlineStr">
        <is>
          <t>Top10_Net_Buyers</t>
        </is>
      </c>
      <c r="K14259" s="2" t="inlineStr">
        <is>
          <t>Sunrise Securities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JBBD87</t>
        </is>
      </c>
      <c r="C14260" s="2" t="n">
        <v>43</v>
      </c>
      <c r="D14260" s="2" t="n">
        <v>180</v>
      </c>
      <c r="E14260" s="2" t="n">
        <v>180</v>
      </c>
      <c r="F14260" s="2" t="n">
        <v>0</v>
      </c>
      <c r="G14260" s="2" t="n">
        <v>1111</v>
      </c>
      <c r="H14260" s="2" t="n">
        <v>0.02001</v>
      </c>
      <c r="I14260" s="2" t="n">
        <v>2</v>
      </c>
      <c r="J14260" s="2" t="inlineStr">
        <is>
          <t>Top10_Net_Buyers</t>
        </is>
      </c>
      <c r="K14260" s="2" t="inlineStr">
        <is>
          <t>South Asian Bulls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JBBD87</t>
        </is>
      </c>
      <c r="C14261" s="2" t="n">
        <v>49</v>
      </c>
      <c r="D14261" s="2" t="n">
        <v>161</v>
      </c>
      <c r="E14261" s="2" t="n">
        <v>161</v>
      </c>
      <c r="F14261" s="2" t="n">
        <v>0</v>
      </c>
      <c r="G14261" s="2" t="n">
        <v>1141.7</v>
      </c>
      <c r="H14261" s="2" t="n">
        <v>0.01818106</v>
      </c>
      <c r="I14261" s="2" t="n">
        <v>3</v>
      </c>
      <c r="J14261" s="2" t="inlineStr">
        <is>
          <t>Top10_Net_Buyers</t>
        </is>
      </c>
      <c r="K14261" s="2" t="inlineStr">
        <is>
          <t>Online Securities Pvt.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JBBD87</t>
        </is>
      </c>
      <c r="C14262" s="2" t="n">
        <v>14</v>
      </c>
      <c r="D14262" s="2" t="n">
        <v>0</v>
      </c>
      <c r="E14262" s="2" t="n">
        <v>25</v>
      </c>
      <c r="F14262" s="2" t="n">
        <v>-25</v>
      </c>
      <c r="G14262" s="2" t="n">
        <v/>
      </c>
      <c r="H14262" s="2" t="n">
        <v>0</v>
      </c>
      <c r="I14262" s="2" t="n">
        <v>0</v>
      </c>
      <c r="J14262" s="2" t="inlineStr">
        <is>
          <t>Top10_Net_Buyers</t>
        </is>
      </c>
      <c r="K14262" s="2" t="inlineStr">
        <is>
          <t>Nepal Stock House (PVT)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JBBD87</t>
        </is>
      </c>
      <c r="C14263" s="2" t="n">
        <v>21</v>
      </c>
      <c r="D14263" s="2" t="n">
        <v>25</v>
      </c>
      <c r="E14263" s="2" t="n">
        <v>50</v>
      </c>
      <c r="F14263" s="2" t="n">
        <v>-25</v>
      </c>
      <c r="G14263" s="2" t="n">
        <v>1131</v>
      </c>
      <c r="H14263" s="2" t="n">
        <v>0.0028275</v>
      </c>
      <c r="I14263" s="2" t="n">
        <v>1</v>
      </c>
      <c r="J14263" s="2" t="inlineStr">
        <is>
          <t>Top10_Net_Buyers</t>
        </is>
      </c>
      <c r="K14263" s="2" t="inlineStr">
        <is>
          <t>Midas Stock Broking Company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JBBD87</t>
        </is>
      </c>
      <c r="C14264" s="2" t="n">
        <v>51</v>
      </c>
      <c r="D14264" s="2" t="n">
        <v>0</v>
      </c>
      <c r="E14264" s="2" t="n">
        <v>25</v>
      </c>
      <c r="F14264" s="2" t="n">
        <v>-25</v>
      </c>
      <c r="G14264" s="2" t="n">
        <v/>
      </c>
      <c r="H14264" s="2" t="n">
        <v>0</v>
      </c>
      <c r="I14264" s="2" t="n">
        <v>0</v>
      </c>
      <c r="J14264" s="2" t="inlineStr">
        <is>
          <t>Top10_Net_Buyers</t>
        </is>
      </c>
      <c r="K14264" s="2" t="inlineStr">
        <is>
          <t>Oxford Securities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JBBD87</t>
        </is>
      </c>
      <c r="C14265" s="2" t="n">
        <v>77</v>
      </c>
      <c r="D14265" s="2" t="n">
        <v>0</v>
      </c>
      <c r="E14265" s="2" t="n">
        <v>25</v>
      </c>
      <c r="F14265" s="2" t="n">
        <v>-25</v>
      </c>
      <c r="G14265" s="2" t="n">
        <v/>
      </c>
      <c r="H14265" s="2" t="n">
        <v>0</v>
      </c>
      <c r="I14265" s="2" t="n">
        <v>0</v>
      </c>
      <c r="J14265" s="2" t="inlineStr">
        <is>
          <t>Top10_Net_Buyers</t>
        </is>
      </c>
      <c r="K14265" s="2" t="inlineStr">
        <is>
          <t>Nabil Stock Dealer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JBBL</t>
        </is>
      </c>
      <c r="C14266" s="2" t="n">
        <v>82</v>
      </c>
      <c r="D14266" s="2" t="n">
        <v>76843</v>
      </c>
      <c r="E14266" s="2" t="n">
        <v>10318</v>
      </c>
      <c r="F14266" s="2" t="n">
        <v>66525</v>
      </c>
      <c r="G14266" s="2" t="n">
        <v>342.0928907252202</v>
      </c>
      <c r="H14266" s="2" t="n">
        <v>2.6015818</v>
      </c>
      <c r="I14266" s="2" t="n">
        <v>14</v>
      </c>
      <c r="J14266" s="2" t="inlineStr">
        <is>
          <t>Top10_Net_Buyers</t>
        </is>
      </c>
      <c r="K14266" s="2" t="inlineStr">
        <is>
          <t>N.M.B. Securities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JBBL</t>
        </is>
      </c>
      <c r="C14267" s="2" t="n">
        <v>34</v>
      </c>
      <c r="D14267" s="2" t="n">
        <v>200523</v>
      </c>
      <c r="E14267" s="2" t="n">
        <v>143946</v>
      </c>
      <c r="F14267" s="2" t="n">
        <v>56577</v>
      </c>
      <c r="G14267" s="2" t="n">
        <v>340.4413807139527</v>
      </c>
      <c r="H14267" s="2" t="n">
        <v>7.03343884</v>
      </c>
      <c r="I14267" s="2" t="n">
        <v>15</v>
      </c>
      <c r="J14267" s="2" t="inlineStr">
        <is>
          <t>Top10_Net_Buyers</t>
        </is>
      </c>
      <c r="K14267" s="2" t="inlineStr">
        <is>
          <t>Vision Securities Pvt.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JBBL</t>
        </is>
      </c>
      <c r="C14268" s="2" t="n">
        <v>42</v>
      </c>
      <c r="D14268" s="2" t="n">
        <v>148467</v>
      </c>
      <c r="E14268" s="2" t="n">
        <v>103851</v>
      </c>
      <c r="F14268" s="2" t="n">
        <v>44616</v>
      </c>
      <c r="G14268" s="2" t="n">
        <v>339.843738587546</v>
      </c>
      <c r="H14268" s="2" t="n">
        <v>5.2103269</v>
      </c>
      <c r="I14268" s="2" t="n">
        <v>15</v>
      </c>
      <c r="J14268" s="2" t="inlineStr">
        <is>
          <t>Top10_Net_Buyers</t>
        </is>
      </c>
      <c r="K14268" s="2" t="inlineStr">
        <is>
          <t>Sani Securities Company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JBBL</t>
        </is>
      </c>
      <c r="C14269" s="2" t="n">
        <v>51</v>
      </c>
      <c r="D14269" s="2" t="n">
        <v>62064</v>
      </c>
      <c r="E14269" s="2" t="n">
        <v>25497</v>
      </c>
      <c r="F14269" s="2" t="n">
        <v>36567</v>
      </c>
      <c r="G14269" s="2" t="n">
        <v>340.4396227017701</v>
      </c>
      <c r="H14269" s="2" t="n">
        <v>2.17044315</v>
      </c>
      <c r="I14269" s="2" t="n">
        <v>20</v>
      </c>
      <c r="J14269" s="2" t="inlineStr">
        <is>
          <t>Top10_Net_Buyers</t>
        </is>
      </c>
      <c r="K14269" s="2" t="inlineStr">
        <is>
          <t>Oxford Securities Pvt.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JBBL</t>
        </is>
      </c>
      <c r="C14270" s="2" t="n">
        <v>35</v>
      </c>
      <c r="D14270" s="2" t="n">
        <v>119420</v>
      </c>
      <c r="E14270" s="2" t="n">
        <v>92411</v>
      </c>
      <c r="F14270" s="2" t="n">
        <v>27009</v>
      </c>
      <c r="G14270" s="2" t="n">
        <v>340.7534932667733</v>
      </c>
      <c r="H14270" s="2" t="n">
        <v>4.12119005</v>
      </c>
      <c r="I14270" s="2" t="n">
        <v>18</v>
      </c>
      <c r="J14270" s="2" t="inlineStr">
        <is>
          <t>Top10_Net_Buyers</t>
        </is>
      </c>
      <c r="K14270" s="2" t="inlineStr">
        <is>
          <t>Kohinoor Investment &amp; Securities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JBBL</t>
        </is>
      </c>
      <c r="C14271" s="2" t="n">
        <v>68</v>
      </c>
      <c r="D14271" s="2" t="n">
        <v>147244</v>
      </c>
      <c r="E14271" s="2" t="n">
        <v>120513</v>
      </c>
      <c r="F14271" s="2" t="n">
        <v>26731</v>
      </c>
      <c r="G14271" s="2" t="n">
        <v>348.0756086870097</v>
      </c>
      <c r="H14271" s="2" t="n">
        <v>5.29138595</v>
      </c>
      <c r="I14271" s="2" t="n">
        <v>8</v>
      </c>
      <c r="J14271" s="2" t="inlineStr">
        <is>
          <t>Top10_Net_Buyers</t>
        </is>
      </c>
      <c r="K14271" s="2" t="inlineStr">
        <is>
          <t>Elite Stock House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JBBL</t>
        </is>
      </c>
      <c r="C14272" s="2" t="n">
        <v>16</v>
      </c>
      <c r="D14272" s="2" t="n">
        <v>58024</v>
      </c>
      <c r="E14272" s="2" t="n">
        <v>37860</v>
      </c>
      <c r="F14272" s="2" t="n">
        <v>20164</v>
      </c>
      <c r="G14272" s="2" t="n">
        <v>341.6510189491794</v>
      </c>
      <c r="H14272" s="2" t="n">
        <v>2.02823804</v>
      </c>
      <c r="I14272" s="2" t="n">
        <v>19</v>
      </c>
      <c r="J14272" s="2" t="inlineStr">
        <is>
          <t>Top10_Net_Buyers</t>
        </is>
      </c>
      <c r="K14272" s="2" t="inlineStr">
        <is>
          <t>Primo Securities (PVT)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JBBL</t>
        </is>
      </c>
      <c r="C14273" s="2" t="n">
        <v>60</v>
      </c>
      <c r="D14273" s="2" t="n">
        <v>31886</v>
      </c>
      <c r="E14273" s="2" t="n">
        <v>13826</v>
      </c>
      <c r="F14273" s="2" t="n">
        <v>18060</v>
      </c>
      <c r="G14273" s="2" t="n">
        <v>347.736200073911</v>
      </c>
      <c r="H14273" s="2" t="n">
        <v>1.11561071</v>
      </c>
      <c r="I14273" s="2" t="n">
        <v>9</v>
      </c>
      <c r="J14273" s="2" t="inlineStr">
        <is>
          <t>Top10_Net_Buyers</t>
        </is>
      </c>
      <c r="K14273" s="2" t="inlineStr"/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JBBL</t>
        </is>
      </c>
      <c r="C14274" s="2" t="n">
        <v>44</v>
      </c>
      <c r="D14274" s="2" t="n">
        <v>162548</v>
      </c>
      <c r="E14274" s="2" t="n">
        <v>146939</v>
      </c>
      <c r="F14274" s="2" t="n">
        <v>15609</v>
      </c>
      <c r="G14274" s="2" t="n">
        <v>340.7119518710642</v>
      </c>
      <c r="H14274" s="2" t="n">
        <v>5.652847</v>
      </c>
      <c r="I14274" s="2" t="n">
        <v>17</v>
      </c>
      <c r="J14274" s="2" t="inlineStr">
        <is>
          <t>Top10_Net_Buyers</t>
        </is>
      </c>
      <c r="K14274" s="2" t="inlineStr">
        <is>
          <t>Dynamic Money Managers Securities Pvt.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JBBL</t>
        </is>
      </c>
      <c r="C14275" s="2" t="n">
        <v>46</v>
      </c>
      <c r="D14275" s="2" t="n">
        <v>33612</v>
      </c>
      <c r="E14275" s="2" t="n">
        <v>21655</v>
      </c>
      <c r="F14275" s="2" t="n">
        <v>11957</v>
      </c>
      <c r="G14275" s="2" t="n">
        <v>339.8716391538994</v>
      </c>
      <c r="H14275" s="2" t="n">
        <v>1.14828206</v>
      </c>
      <c r="I14275" s="2" t="n">
        <v>14</v>
      </c>
      <c r="J14275" s="2" t="inlineStr">
        <is>
          <t>Top10_Net_Buyers</t>
        </is>
      </c>
      <c r="K14275" s="2" t="inlineStr">
        <is>
          <t>Kalika Securities Pvt.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JBBLPO</t>
        </is>
      </c>
      <c r="C14276" s="2" t="n">
        <v>84</v>
      </c>
      <c r="D14276" s="2" t="n">
        <v>13510</v>
      </c>
      <c r="E14276" s="2" t="n">
        <v>0</v>
      </c>
      <c r="F14276" s="2" t="n">
        <v>13510</v>
      </c>
      <c r="G14276" s="2" t="n">
        <v>187</v>
      </c>
      <c r="H14276" s="2" t="n">
        <v>0.252637</v>
      </c>
      <c r="I14276" s="2" t="n">
        <v>1</v>
      </c>
      <c r="J14276" s="2" t="inlineStr">
        <is>
          <t>Top10_Net_Buyers</t>
        </is>
      </c>
      <c r="K14276" s="2" t="inlineStr">
        <is>
          <t>Milky Way Share Broker Company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JBBLPO</t>
        </is>
      </c>
      <c r="C14277" s="2" t="n">
        <v>41</v>
      </c>
      <c r="D14277" s="2" t="n">
        <v>4278</v>
      </c>
      <c r="E14277" s="2" t="n">
        <v>0</v>
      </c>
      <c r="F14277" s="2" t="n">
        <v>4278</v>
      </c>
      <c r="G14277" s="2" t="n">
        <v>187</v>
      </c>
      <c r="H14277" s="2" t="n">
        <v>0.0799986</v>
      </c>
      <c r="I14277" s="2" t="n">
        <v>1</v>
      </c>
      <c r="J14277" s="2" t="inlineStr">
        <is>
          <t>Top10_Net_Buyers</t>
        </is>
      </c>
      <c r="K14277" s="2" t="inlineStr">
        <is>
          <t>Linch Stock Market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JBBLPO</t>
        </is>
      </c>
      <c r="C14278" s="2" t="n">
        <v>59</v>
      </c>
      <c r="D14278" s="2" t="n">
        <v>0</v>
      </c>
      <c r="E14278" s="2" t="n">
        <v>4278</v>
      </c>
      <c r="F14278" s="2" t="n">
        <v>-4278</v>
      </c>
      <c r="G14278" s="2" t="n">
        <v/>
      </c>
      <c r="H14278" s="2" t="n">
        <v>0</v>
      </c>
      <c r="I14278" s="2" t="n">
        <v>0</v>
      </c>
      <c r="J14278" s="2" t="inlineStr">
        <is>
          <t>Top10_Net_Buyers</t>
        </is>
      </c>
      <c r="K14278" s="2" t="inlineStr">
        <is>
          <t>Deevyaa Securities &amp; Stock House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JBBLPO</t>
        </is>
      </c>
      <c r="C14279" s="2" t="n">
        <v>46</v>
      </c>
      <c r="D14279" s="2" t="n">
        <v>0</v>
      </c>
      <c r="E14279" s="2" t="n">
        <v>13510</v>
      </c>
      <c r="F14279" s="2" t="n">
        <v>-13510</v>
      </c>
      <c r="G14279" s="2" t="n">
        <v/>
      </c>
      <c r="H14279" s="2" t="n">
        <v>0</v>
      </c>
      <c r="I14279" s="2" t="n">
        <v>0</v>
      </c>
      <c r="J14279" s="2" t="inlineStr">
        <is>
          <t>Top10_Net_Buyers</t>
        </is>
      </c>
      <c r="K14279" s="2" t="inlineStr">
        <is>
          <t>Kalika Securities Pvt.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JBLB</t>
        </is>
      </c>
      <c r="C14280" s="2" t="n">
        <v>42</v>
      </c>
      <c r="D14280" s="2" t="n">
        <v>19256</v>
      </c>
      <c r="E14280" s="2" t="n">
        <v>9792</v>
      </c>
      <c r="F14280" s="2" t="n">
        <v>9464</v>
      </c>
      <c r="G14280" s="2" t="n">
        <v>1345.075480162935</v>
      </c>
      <c r="H14280" s="2" t="n">
        <v>2.59237858</v>
      </c>
      <c r="I14280" s="2" t="n">
        <v>21</v>
      </c>
      <c r="J14280" s="2" t="inlineStr">
        <is>
          <t>Top10_Net_Buyers</t>
        </is>
      </c>
      <c r="K14280" s="2" t="inlineStr">
        <is>
          <t>Sani Securities Company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JBLB</t>
        </is>
      </c>
      <c r="C14281" s="2" t="n">
        <v>48</v>
      </c>
      <c r="D14281" s="2" t="n">
        <v>17883</v>
      </c>
      <c r="E14281" s="2" t="n">
        <v>9391</v>
      </c>
      <c r="F14281" s="2" t="n">
        <v>8492</v>
      </c>
      <c r="G14281" s="2" t="n">
        <v>1346.041580198206</v>
      </c>
      <c r="H14281" s="2" t="n">
        <v>2.39903066</v>
      </c>
      <c r="I14281" s="2" t="n">
        <v>18</v>
      </c>
      <c r="J14281" s="2" t="inlineStr">
        <is>
          <t>Top10_Net_Buyers</t>
        </is>
      </c>
      <c r="K14281" s="2" t="inlineStr">
        <is>
          <t>Trishakti Securities Public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JBLB</t>
        </is>
      </c>
      <c r="C14282" s="2" t="n">
        <v>57</v>
      </c>
      <c r="D14282" s="2" t="n">
        <v>14003</v>
      </c>
      <c r="E14282" s="2" t="n">
        <v>7226</v>
      </c>
      <c r="F14282" s="2" t="n">
        <v>6777</v>
      </c>
      <c r="G14282" s="2" t="n">
        <v>1341.10849315931</v>
      </c>
      <c r="H14282" s="2" t="n">
        <v>1.91697982</v>
      </c>
      <c r="I14282" s="2" t="n">
        <v>19</v>
      </c>
      <c r="J14282" s="2" t="inlineStr">
        <is>
          <t>Top10_Net_Buyers</t>
        </is>
      </c>
      <c r="K14282" s="2" t="inlineStr">
        <is>
          <t>Aryatara Investment &amp; Securities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JBLB</t>
        </is>
      </c>
      <c r="C14283" s="2" t="n">
        <v>34</v>
      </c>
      <c r="D14283" s="2" t="n">
        <v>12950</v>
      </c>
      <c r="E14283" s="2" t="n">
        <v>7017</v>
      </c>
      <c r="F14283" s="2" t="n">
        <v>5933</v>
      </c>
      <c r="G14283" s="2" t="n">
        <v>1343.717024549943</v>
      </c>
      <c r="H14283" s="2" t="n">
        <v>1.73535829</v>
      </c>
      <c r="I14283" s="2" t="n">
        <v>16</v>
      </c>
      <c r="J14283" s="2" t="inlineStr">
        <is>
          <t>Top10_Net_Buyers</t>
        </is>
      </c>
      <c r="K14283" s="2" t="inlineStr">
        <is>
          <t>Vision Securities Pvt.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JBLB</t>
        </is>
      </c>
      <c r="C14284" s="2" t="n">
        <v>45</v>
      </c>
      <c r="D14284" s="2" t="n">
        <v>19309</v>
      </c>
      <c r="E14284" s="2" t="n">
        <v>13808</v>
      </c>
      <c r="F14284" s="2" t="n">
        <v>5501</v>
      </c>
      <c r="G14284" s="2" t="n">
        <v>1342.608059671004</v>
      </c>
      <c r="H14284" s="2" t="n">
        <v>2.66988226</v>
      </c>
      <c r="I14284" s="2" t="n">
        <v>16</v>
      </c>
      <c r="J14284" s="2" t="inlineStr">
        <is>
          <t>Top10_Net_Buyers</t>
        </is>
      </c>
      <c r="K14284" s="2" t="inlineStr">
        <is>
          <t>Imperial Securities Company Pvt.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JBLB</t>
        </is>
      </c>
      <c r="C14285" s="2" t="n">
        <v>8</v>
      </c>
      <c r="D14285" s="2" t="n">
        <v>3575</v>
      </c>
      <c r="E14285" s="2" t="n">
        <v>657</v>
      </c>
      <c r="F14285" s="2" t="n">
        <v>2918</v>
      </c>
      <c r="G14285" s="2" t="n">
        <v>1336.165958233481</v>
      </c>
      <c r="H14285" s="2" t="n">
        <v>0.47834584</v>
      </c>
      <c r="I14285" s="2" t="n">
        <v>13</v>
      </c>
      <c r="J14285" s="2" t="inlineStr">
        <is>
          <t>Top10_Net_Buyers</t>
        </is>
      </c>
      <c r="K14285" s="2" t="inlineStr">
        <is>
          <t>Ashutosh Brokerage &amp; Securities (PVT)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JBLB</t>
        </is>
      </c>
      <c r="C14286" s="2" t="n">
        <v>35</v>
      </c>
      <c r="D14286" s="2" t="n">
        <v>6747</v>
      </c>
      <c r="E14286" s="2" t="n">
        <v>4113</v>
      </c>
      <c r="F14286" s="2" t="n">
        <v>2634</v>
      </c>
      <c r="G14286" s="2" t="n">
        <v>1338.665562391183</v>
      </c>
      <c r="H14286" s="2" t="n">
        <v>0.9023435</v>
      </c>
      <c r="I14286" s="2" t="n">
        <v>20</v>
      </c>
      <c r="J14286" s="2" t="inlineStr">
        <is>
          <t>Top10_Net_Buyers</t>
        </is>
      </c>
      <c r="K14286" s="2" t="inlineStr">
        <is>
          <t>Kohinoor Investment &amp; Securities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JBLB</t>
        </is>
      </c>
      <c r="C14287" s="2" t="n">
        <v>19</v>
      </c>
      <c r="D14287" s="2" t="n">
        <v>5386</v>
      </c>
      <c r="E14287" s="2" t="n">
        <v>3275</v>
      </c>
      <c r="F14287" s="2" t="n">
        <v>2111</v>
      </c>
      <c r="G14287" s="2" t="n">
        <v>1341.345651390386</v>
      </c>
      <c r="H14287" s="2" t="n">
        <v>0.72186434</v>
      </c>
      <c r="I14287" s="2" t="n">
        <v>21</v>
      </c>
      <c r="J14287" s="2" t="inlineStr">
        <is>
          <t>Top10_Net_Buyers</t>
        </is>
      </c>
      <c r="K14287" s="2" t="inlineStr">
        <is>
          <t>Nepal Investment &amp; Securities Trading Pvt.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JBLB</t>
        </is>
      </c>
      <c r="C14288" s="2" t="n">
        <v>11</v>
      </c>
      <c r="D14288" s="2" t="n">
        <v>2585</v>
      </c>
      <c r="E14288" s="2" t="n">
        <v>630</v>
      </c>
      <c r="F14288" s="2" t="n">
        <v>1955</v>
      </c>
      <c r="G14288" s="2" t="n">
        <v>1326.506279846235</v>
      </c>
      <c r="H14288" s="2" t="n">
        <v>0.34421133</v>
      </c>
      <c r="I14288" s="2" t="n">
        <v>17</v>
      </c>
      <c r="J14288" s="2" t="inlineStr">
        <is>
          <t>Top10_Net_Buyers</t>
        </is>
      </c>
      <c r="K14288" s="2" t="inlineStr">
        <is>
          <t>Malla &amp; Malla Stock Broking Company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JBLB</t>
        </is>
      </c>
      <c r="C14289" s="2" t="n">
        <v>6</v>
      </c>
      <c r="D14289" s="2" t="n">
        <v>5884</v>
      </c>
      <c r="E14289" s="2" t="n">
        <v>3963</v>
      </c>
      <c r="F14289" s="2" t="n">
        <v>1921</v>
      </c>
      <c r="G14289" s="2" t="n">
        <v>1345.839813334399</v>
      </c>
      <c r="H14289" s="2" t="n">
        <v>0.79392243</v>
      </c>
      <c r="I14289" s="2" t="n">
        <v>17</v>
      </c>
      <c r="J14289" s="2" t="inlineStr">
        <is>
          <t>Top10_Net_Buyers</t>
        </is>
      </c>
      <c r="K14289" s="2" t="inlineStr">
        <is>
          <t>Agrawal Securities (PVT)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JBLBP</t>
        </is>
      </c>
      <c r="C14290" s="2" t="n">
        <v>38</v>
      </c>
      <c r="D14290" s="2" t="n">
        <v>57636</v>
      </c>
      <c r="E14290" s="2" t="n">
        <v>0</v>
      </c>
      <c r="F14290" s="2" t="n">
        <v>57636</v>
      </c>
      <c r="G14290" s="2" t="n">
        <v>500</v>
      </c>
      <c r="H14290" s="2" t="n">
        <v>2.8818</v>
      </c>
      <c r="I14290" s="2" t="n">
        <v>2</v>
      </c>
      <c r="J14290" s="2" t="inlineStr">
        <is>
          <t>Top10_Net_Buyers</t>
        </is>
      </c>
      <c r="K14290" s="2" t="inlineStr">
        <is>
          <t>Dipshikha Dhitopatra Karobar Co. Pvt.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JBLBP</t>
        </is>
      </c>
      <c r="C14291" s="2" t="n">
        <v>64</v>
      </c>
      <c r="D14291" s="2" t="n">
        <v>0</v>
      </c>
      <c r="E14291" s="2" t="n">
        <v>57636</v>
      </c>
      <c r="F14291" s="2" t="n">
        <v>-57636</v>
      </c>
      <c r="G14291" s="2" t="n">
        <v/>
      </c>
      <c r="H14291" s="2" t="n">
        <v>0</v>
      </c>
      <c r="I14291" s="2" t="n">
        <v>0</v>
      </c>
      <c r="J14291" s="2" t="inlineStr">
        <is>
          <t>Top10_Net_Buyers</t>
        </is>
      </c>
      <c r="K14291" s="2" t="inlineStr">
        <is>
          <t>Sun Securities Pvt.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JFL</t>
        </is>
      </c>
      <c r="C14292" s="2" t="n">
        <v>39</v>
      </c>
      <c r="D14292" s="2" t="n">
        <v>37509</v>
      </c>
      <c r="E14292" s="2" t="n">
        <v>18261</v>
      </c>
      <c r="F14292" s="2" t="n">
        <v>19248</v>
      </c>
      <c r="G14292" s="2" t="n">
        <v>437.4379309524083</v>
      </c>
      <c r="H14292" s="2" t="n">
        <v>1.66413268</v>
      </c>
      <c r="I14292" s="2" t="n">
        <v>20</v>
      </c>
      <c r="J14292" s="2" t="inlineStr">
        <is>
          <t>Top10_Net_Buyers</t>
        </is>
      </c>
      <c r="K14292" s="2" t="inlineStr">
        <is>
          <t>Sumeru Securities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JFL</t>
        </is>
      </c>
      <c r="C14293" s="2" t="n">
        <v>36</v>
      </c>
      <c r="D14293" s="2" t="n">
        <v>27072</v>
      </c>
      <c r="E14293" s="2" t="n">
        <v>15729</v>
      </c>
      <c r="F14293" s="2" t="n">
        <v>11343</v>
      </c>
      <c r="G14293" s="2" t="n">
        <v>439.6852098652758</v>
      </c>
      <c r="H14293" s="2" t="n">
        <v>1.20331229</v>
      </c>
      <c r="I14293" s="2" t="n">
        <v>14</v>
      </c>
      <c r="J14293" s="2" t="inlineStr">
        <is>
          <t>Top10_Net_Buyers</t>
        </is>
      </c>
      <c r="K14293" s="2" t="inlineStr">
        <is>
          <t>Secured Securities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JFL</t>
        </is>
      </c>
      <c r="C14294" s="2" t="n">
        <v>58</v>
      </c>
      <c r="D14294" s="2" t="n">
        <v>111556</v>
      </c>
      <c r="E14294" s="2" t="n">
        <v>100270</v>
      </c>
      <c r="F14294" s="2" t="n">
        <v>11286</v>
      </c>
      <c r="G14294" s="2" t="n">
        <v>436.7362512963436</v>
      </c>
      <c r="H14294" s="2" t="n">
        <v>5.05082297</v>
      </c>
      <c r="I14294" s="2" t="n">
        <v>14</v>
      </c>
      <c r="J14294" s="2" t="inlineStr">
        <is>
          <t>Top10_Net_Buyers</t>
        </is>
      </c>
      <c r="K14294" s="2" t="inlineStr">
        <is>
          <t>Naasa Securities Co.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JFL</t>
        </is>
      </c>
      <c r="C14295" s="2" t="n">
        <v>11</v>
      </c>
      <c r="D14295" s="2" t="n">
        <v>19163</v>
      </c>
      <c r="E14295" s="2" t="n">
        <v>7931</v>
      </c>
      <c r="F14295" s="2" t="n">
        <v>11232</v>
      </c>
      <c r="G14295" s="2" t="n">
        <v>436.9114786255588</v>
      </c>
      <c r="H14295" s="2" t="n">
        <v>0.82946879</v>
      </c>
      <c r="I14295" s="2" t="n">
        <v>17</v>
      </c>
      <c r="J14295" s="2" t="inlineStr">
        <is>
          <t>Top10_Net_Buyers</t>
        </is>
      </c>
      <c r="K14295" s="2" t="inlineStr">
        <is>
          <t>Malla &amp; Malla Stock Broking Company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JFL</t>
        </is>
      </c>
      <c r="C14296" s="2" t="n">
        <v>21</v>
      </c>
      <c r="D14296" s="2" t="n">
        <v>13446</v>
      </c>
      <c r="E14296" s="2" t="n">
        <v>4498</v>
      </c>
      <c r="F14296" s="2" t="n">
        <v>8948</v>
      </c>
      <c r="G14296" s="2" t="n">
        <v>435.9657673894652</v>
      </c>
      <c r="H14296" s="2" t="n">
        <v>0.58729212</v>
      </c>
      <c r="I14296" s="2" t="n">
        <v>17</v>
      </c>
      <c r="J14296" s="2" t="inlineStr">
        <is>
          <t>Top10_Net_Buyers</t>
        </is>
      </c>
      <c r="K14296" s="2" t="inlineStr">
        <is>
          <t>Midas Stock Broking Company Pvt.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JFL</t>
        </is>
      </c>
      <c r="C14297" s="2" t="n">
        <v>32</v>
      </c>
      <c r="D14297" s="2" t="n">
        <v>14587</v>
      </c>
      <c r="E14297" s="2" t="n">
        <v>8789</v>
      </c>
      <c r="F14297" s="2" t="n">
        <v>5798</v>
      </c>
      <c r="G14297" s="2" t="n">
        <v>442.3580318438437</v>
      </c>
      <c r="H14297" s="2" t="n">
        <v>0.65271295</v>
      </c>
      <c r="I14297" s="2" t="n">
        <v>10</v>
      </c>
      <c r="J14297" s="2" t="inlineStr">
        <is>
          <t>Top10_Net_Buyers</t>
        </is>
      </c>
      <c r="K14297" s="2" t="inlineStr">
        <is>
          <t>Premier Securities Company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JFL</t>
        </is>
      </c>
      <c r="C14298" s="2" t="n">
        <v>40</v>
      </c>
      <c r="D14298" s="2" t="n">
        <v>7357</v>
      </c>
      <c r="E14298" s="2" t="n">
        <v>1660</v>
      </c>
      <c r="F14298" s="2" t="n">
        <v>5697</v>
      </c>
      <c r="G14298" s="2" t="n">
        <v>447.1807184712362</v>
      </c>
      <c r="H14298" s="2" t="n">
        <v>0.33952885</v>
      </c>
      <c r="I14298" s="2" t="n">
        <v>12</v>
      </c>
      <c r="J14298" s="2" t="inlineStr">
        <is>
          <t>Top10_Net_Buyers</t>
        </is>
      </c>
      <c r="K14298" s="2" t="inlineStr">
        <is>
          <t>Creative Securities Pvt.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JFL</t>
        </is>
      </c>
      <c r="C14299" s="2" t="n">
        <v>7</v>
      </c>
      <c r="D14299" s="2" t="n">
        <v>7525</v>
      </c>
      <c r="E14299" s="2" t="n">
        <v>2520</v>
      </c>
      <c r="F14299" s="2" t="n">
        <v>5005</v>
      </c>
      <c r="G14299" s="2" t="n">
        <v>438.3748995653452</v>
      </c>
      <c r="H14299" s="2" t="n">
        <v>0.33342565</v>
      </c>
      <c r="I14299" s="2" t="n">
        <v>19</v>
      </c>
      <c r="J14299" s="2" t="inlineStr">
        <is>
          <t>Top10_Net_Buyers</t>
        </is>
      </c>
      <c r="K14299" s="2" t="inlineStr">
        <is>
          <t>J.F. Securities (PVT)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JFL</t>
        </is>
      </c>
      <c r="C14300" s="2" t="n">
        <v>17</v>
      </c>
      <c r="D14300" s="2" t="n">
        <v>55489</v>
      </c>
      <c r="E14300" s="2" t="n">
        <v>50907</v>
      </c>
      <c r="F14300" s="2" t="n">
        <v>4582</v>
      </c>
      <c r="G14300" s="2" t="n">
        <v>437.1416155995146</v>
      </c>
      <c r="H14300" s="2" t="n">
        <v>2.40934666</v>
      </c>
      <c r="I14300" s="2" t="n">
        <v>18</v>
      </c>
      <c r="J14300" s="2" t="inlineStr">
        <is>
          <t>Top10_Net_Buyers</t>
        </is>
      </c>
      <c r="K14300" s="2" t="inlineStr">
        <is>
          <t>ABC Securities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JFL</t>
        </is>
      </c>
      <c r="C14301" s="2" t="n">
        <v>68</v>
      </c>
      <c r="D14301" s="2" t="n">
        <v>5431</v>
      </c>
      <c r="E14301" s="2" t="n">
        <v>1068</v>
      </c>
      <c r="F14301" s="2" t="n">
        <v>4363</v>
      </c>
      <c r="G14301" s="2" t="n">
        <v>454.5569388502381</v>
      </c>
      <c r="H14301" s="2" t="n">
        <v>0.25174779</v>
      </c>
      <c r="I14301" s="2" t="n">
        <v>5</v>
      </c>
      <c r="J14301" s="2" t="inlineStr">
        <is>
          <t>Top10_Net_Buyers</t>
        </is>
      </c>
      <c r="K14301" s="2" t="inlineStr">
        <is>
          <t>Elite Stock House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JHAPA</t>
        </is>
      </c>
      <c r="C14302" s="2" t="n">
        <v>67</v>
      </c>
      <c r="D14302" s="2" t="n">
        <v>19228</v>
      </c>
      <c r="E14302" s="2" t="n">
        <v>9555</v>
      </c>
      <c r="F14302" s="2" t="n">
        <v>9673</v>
      </c>
      <c r="G14302" s="2" t="n">
        <v>1459.650694664725</v>
      </c>
      <c r="H14302" s="2" t="n">
        <v>2.9704829</v>
      </c>
      <c r="I14302" s="2" t="n">
        <v>12</v>
      </c>
      <c r="J14302" s="2" t="inlineStr">
        <is>
          <t>Top10_Net_Buyers</t>
        </is>
      </c>
      <c r="K14302" s="2" t="inlineStr">
        <is>
          <t>Property Wizard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JHAPA</t>
        </is>
      </c>
      <c r="C14303" s="2" t="n">
        <v>17</v>
      </c>
      <c r="D14303" s="2" t="n">
        <v>19808</v>
      </c>
      <c r="E14303" s="2" t="n">
        <v>13392</v>
      </c>
      <c r="F14303" s="2" t="n">
        <v>6416</v>
      </c>
      <c r="G14303" s="2" t="n">
        <v>1439.073042846545</v>
      </c>
      <c r="H14303" s="2" t="n">
        <v>2.92949936</v>
      </c>
      <c r="I14303" s="2" t="n">
        <v>15</v>
      </c>
      <c r="J14303" s="2" t="inlineStr">
        <is>
          <t>Top10_Net_Buyers</t>
        </is>
      </c>
      <c r="K14303" s="2" t="inlineStr">
        <is>
          <t>ABC Securities Pvt.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JHAPA</t>
        </is>
      </c>
      <c r="C14304" s="2" t="n">
        <v>65</v>
      </c>
      <c r="D14304" s="2" t="n">
        <v>17936</v>
      </c>
      <c r="E14304" s="2" t="n">
        <v>12242</v>
      </c>
      <c r="F14304" s="2" t="n">
        <v>5694</v>
      </c>
      <c r="G14304" s="2" t="n">
        <v>1426.562676807664</v>
      </c>
      <c r="H14304" s="2" t="n">
        <v>2.47917244</v>
      </c>
      <c r="I14304" s="2" t="n">
        <v>13</v>
      </c>
      <c r="J14304" s="2" t="inlineStr">
        <is>
          <t>Top10_Net_Buyers</t>
        </is>
      </c>
      <c r="K14304" s="2" t="inlineStr">
        <is>
          <t>SharePro Securities Pvt.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JHAPA</t>
        </is>
      </c>
      <c r="C14305" s="2" t="n">
        <v>74</v>
      </c>
      <c r="D14305" s="2" t="n">
        <v>8228</v>
      </c>
      <c r="E14305" s="2" t="n">
        <v>3969</v>
      </c>
      <c r="F14305" s="2" t="n">
        <v>4259</v>
      </c>
      <c r="G14305" s="2" t="n">
        <v>1432.268794680453</v>
      </c>
      <c r="H14305" s="2" t="n">
        <v>1.19239795</v>
      </c>
      <c r="I14305" s="2" t="n">
        <v>16</v>
      </c>
      <c r="J14305" s="2" t="inlineStr">
        <is>
          <t>Top10_Net_Buyers</t>
        </is>
      </c>
      <c r="K14305" s="2" t="inlineStr">
        <is>
          <t>Kalash Stock Market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JHAPA</t>
        </is>
      </c>
      <c r="C14306" s="2" t="n">
        <v>45</v>
      </c>
      <c r="D14306" s="2" t="n">
        <v>28187</v>
      </c>
      <c r="E14306" s="2" t="n">
        <v>24081</v>
      </c>
      <c r="F14306" s="2" t="n">
        <v>4106</v>
      </c>
      <c r="G14306" s="2" t="n">
        <v>1439.051197853272</v>
      </c>
      <c r="H14306" s="2" t="n">
        <v>4.08628303</v>
      </c>
      <c r="I14306" s="2" t="n">
        <v>17</v>
      </c>
      <c r="J14306" s="2" t="inlineStr">
        <is>
          <t>Top10_Net_Buyers</t>
        </is>
      </c>
      <c r="K14306" s="2" t="inlineStr">
        <is>
          <t>Imperial Securities Company Pvt.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JHAPA</t>
        </is>
      </c>
      <c r="C14307" s="2" t="n">
        <v>42</v>
      </c>
      <c r="D14307" s="2" t="n">
        <v>16248</v>
      </c>
      <c r="E14307" s="2" t="n">
        <v>12160</v>
      </c>
      <c r="F14307" s="2" t="n">
        <v>4088</v>
      </c>
      <c r="G14307" s="2" t="n">
        <v>1438.735812365243</v>
      </c>
      <c r="H14307" s="2" t="n">
        <v>2.37641683</v>
      </c>
      <c r="I14307" s="2" t="n">
        <v>14</v>
      </c>
      <c r="J14307" s="2" t="inlineStr">
        <is>
          <t>Top10_Net_Buyers</t>
        </is>
      </c>
      <c r="K14307" s="2" t="inlineStr">
        <is>
          <t>Sani Securities Company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JHAPA</t>
        </is>
      </c>
      <c r="C14308" s="2" t="n">
        <v>69</v>
      </c>
      <c r="D14308" s="2" t="n">
        <v>17620</v>
      </c>
      <c r="E14308" s="2" t="n">
        <v>13868</v>
      </c>
      <c r="F14308" s="2" t="n">
        <v>3752</v>
      </c>
      <c r="G14308" s="2" t="n">
        <v>1454.638779017097</v>
      </c>
      <c r="H14308" s="2" t="n">
        <v>2.46857564</v>
      </c>
      <c r="I14308" s="2" t="n">
        <v>11</v>
      </c>
      <c r="J14308" s="2" t="inlineStr">
        <is>
          <t>Top10_Net_Buyers</t>
        </is>
      </c>
      <c r="K14308" s="2" t="inlineStr">
        <is>
          <t>Index Securities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JHAPA</t>
        </is>
      </c>
      <c r="C14309" s="2" t="n">
        <v>3</v>
      </c>
      <c r="D14309" s="2" t="n">
        <v>10323</v>
      </c>
      <c r="E14309" s="2" t="n">
        <v>6739</v>
      </c>
      <c r="F14309" s="2" t="n">
        <v>3584</v>
      </c>
      <c r="G14309" s="2" t="n">
        <v>1442.58498989235</v>
      </c>
      <c r="H14309" s="2" t="n">
        <v>1.4799646</v>
      </c>
      <c r="I14309" s="2" t="n">
        <v>16</v>
      </c>
      <c r="J14309" s="2" t="inlineStr">
        <is>
          <t>Top10_Net_Buyers</t>
        </is>
      </c>
      <c r="K14309" s="2" t="inlineStr">
        <is>
          <t>Arun Securities (PVT)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JHAPA</t>
        </is>
      </c>
      <c r="C14310" s="2" t="n">
        <v>1</v>
      </c>
      <c r="D14310" s="2" t="n">
        <v>6249</v>
      </c>
      <c r="E14310" s="2" t="n">
        <v>3175</v>
      </c>
      <c r="F14310" s="2" t="n">
        <v>3074</v>
      </c>
      <c r="G14310" s="2" t="n">
        <v>1467.497776734508</v>
      </c>
      <c r="H14310" s="2" t="n">
        <v>0.9006994699999999</v>
      </c>
      <c r="I14310" s="2" t="n">
        <v>12</v>
      </c>
      <c r="J14310" s="2" t="inlineStr">
        <is>
          <t>Top10_Net_Buyers</t>
        </is>
      </c>
      <c r="K14310" s="2" t="inlineStr">
        <is>
          <t>Kumari Securities Private Limited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JHAPA</t>
        </is>
      </c>
      <c r="C14311" s="2" t="n">
        <v>13</v>
      </c>
      <c r="D14311" s="2" t="n">
        <v>4135</v>
      </c>
      <c r="E14311" s="2" t="n">
        <v>1450</v>
      </c>
      <c r="F14311" s="2" t="n">
        <v>2685</v>
      </c>
      <c r="G14311" s="2" t="n">
        <v>1456.614531031043</v>
      </c>
      <c r="H14311" s="2" t="n">
        <v>0.6144005</v>
      </c>
      <c r="I14311" s="2" t="n">
        <v>17</v>
      </c>
      <c r="J14311" s="2" t="inlineStr">
        <is>
          <t>Top10_Net_Buyers</t>
        </is>
      </c>
      <c r="K14311" s="2" t="inlineStr">
        <is>
          <t>Thrive Brokerage House Pvt.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JOSHI</t>
        </is>
      </c>
      <c r="C14312" s="2" t="n">
        <v>34</v>
      </c>
      <c r="D14312" s="2" t="n">
        <v>172857</v>
      </c>
      <c r="E14312" s="2" t="n">
        <v>118542</v>
      </c>
      <c r="F14312" s="2" t="n">
        <v>54315</v>
      </c>
      <c r="G14312" s="2" t="n">
        <v>295.3838446664189</v>
      </c>
      <c r="H14312" s="2" t="n">
        <v>5.24101135</v>
      </c>
      <c r="I14312" s="2" t="n">
        <v>18</v>
      </c>
      <c r="J14312" s="2" t="inlineStr">
        <is>
          <t>Top10_Net_Buyers</t>
        </is>
      </c>
      <c r="K14312" s="2" t="inlineStr">
        <is>
          <t>Vision Securities Pvt.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JOSHI</t>
        </is>
      </c>
      <c r="C14313" s="2" t="n">
        <v>67</v>
      </c>
      <c r="D14313" s="2" t="n">
        <v>73081</v>
      </c>
      <c r="E14313" s="2" t="n">
        <v>33081</v>
      </c>
      <c r="F14313" s="2" t="n">
        <v>40000</v>
      </c>
      <c r="G14313" s="2" t="n">
        <v>304.5604037718086</v>
      </c>
      <c r="H14313" s="2" t="n">
        <v>2.22791075</v>
      </c>
      <c r="I14313" s="2" t="n">
        <v>10</v>
      </c>
      <c r="J14313" s="2" t="inlineStr">
        <is>
          <t>Top10_Net_Buyers</t>
        </is>
      </c>
      <c r="K14313" s="2" t="inlineStr">
        <is>
          <t>Property Wizard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JOSHI</t>
        </is>
      </c>
      <c r="C14314" s="2" t="n">
        <v>56</v>
      </c>
      <c r="D14314" s="2" t="n">
        <v>47616</v>
      </c>
      <c r="E14314" s="2" t="n">
        <v>26740</v>
      </c>
      <c r="F14314" s="2" t="n">
        <v>20876</v>
      </c>
      <c r="G14314" s="2" t="n">
        <v>296.9890824385722</v>
      </c>
      <c r="H14314" s="2" t="n">
        <v>1.45140791</v>
      </c>
      <c r="I14314" s="2" t="n">
        <v>18</v>
      </c>
      <c r="J14314" s="2" t="inlineStr">
        <is>
          <t>Top10_Net_Buyers</t>
        </is>
      </c>
      <c r="K14314" s="2" t="inlineStr">
        <is>
          <t>Sri Hari Securities Pvt.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JOSHI</t>
        </is>
      </c>
      <c r="C14315" s="2" t="n">
        <v>8</v>
      </c>
      <c r="D14315" s="2" t="n">
        <v>27820</v>
      </c>
      <c r="E14315" s="2" t="n">
        <v>7113</v>
      </c>
      <c r="F14315" s="2" t="n">
        <v>20707</v>
      </c>
      <c r="G14315" s="2" t="n">
        <v>298.6600450819425</v>
      </c>
      <c r="H14315" s="2" t="n">
        <v>0.85752186</v>
      </c>
      <c r="I14315" s="2" t="n">
        <v>14</v>
      </c>
      <c r="J14315" s="2" t="inlineStr">
        <is>
          <t>Top10_Net_Buyers</t>
        </is>
      </c>
      <c r="K14315" s="2" t="inlineStr">
        <is>
          <t>Ashutosh Brokerage &amp; Securities (PVT)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JOSHI</t>
        </is>
      </c>
      <c r="C14316" s="2" t="n">
        <v>35</v>
      </c>
      <c r="D14316" s="2" t="n">
        <v>55697</v>
      </c>
      <c r="E14316" s="2" t="n">
        <v>37414</v>
      </c>
      <c r="F14316" s="2" t="n">
        <v>18283</v>
      </c>
      <c r="G14316" s="2" t="n">
        <v>296.0477521798472</v>
      </c>
      <c r="H14316" s="2" t="n">
        <v>1.68925374</v>
      </c>
      <c r="I14316" s="2" t="n">
        <v>16</v>
      </c>
      <c r="J14316" s="2" t="inlineStr">
        <is>
          <t>Top10_Net_Buyers</t>
        </is>
      </c>
      <c r="K14316" s="2" t="inlineStr">
        <is>
          <t>Kohinoor Investment &amp; Securities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JOSHI</t>
        </is>
      </c>
      <c r="C14317" s="2" t="n">
        <v>60</v>
      </c>
      <c r="D14317" s="2" t="n">
        <v>42045</v>
      </c>
      <c r="E14317" s="2" t="n">
        <v>24023</v>
      </c>
      <c r="F14317" s="2" t="n">
        <v>18022</v>
      </c>
      <c r="G14317" s="2" t="n">
        <v>299.4158535408584</v>
      </c>
      <c r="H14317" s="2" t="n">
        <v>1.2766682</v>
      </c>
      <c r="I14317" s="2" t="n">
        <v>13</v>
      </c>
      <c r="J14317" s="2" t="inlineStr">
        <is>
          <t>Top10_Net_Buyers</t>
        </is>
      </c>
      <c r="K14317" s="2" t="inlineStr"/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JOSHI</t>
        </is>
      </c>
      <c r="C14318" s="2" t="n">
        <v>62</v>
      </c>
      <c r="D14318" s="2" t="n">
        <v>44712</v>
      </c>
      <c r="E14318" s="2" t="n">
        <v>30137</v>
      </c>
      <c r="F14318" s="2" t="n">
        <v>14575</v>
      </c>
      <c r="G14318" s="2" t="n">
        <v>298.1078740607609</v>
      </c>
      <c r="H14318" s="2" t="n">
        <v>1.38299929</v>
      </c>
      <c r="I14318" s="2" t="n">
        <v>12</v>
      </c>
      <c r="J14318" s="2" t="inlineStr">
        <is>
          <t>Top10_Net_Buyers</t>
        </is>
      </c>
      <c r="K14318" s="2" t="inlineStr">
        <is>
          <t>Capital Max Securities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JOSHI</t>
        </is>
      </c>
      <c r="C14319" s="2" t="n">
        <v>53</v>
      </c>
      <c r="D14319" s="2" t="n">
        <v>20044</v>
      </c>
      <c r="E14319" s="2" t="n">
        <v>7742</v>
      </c>
      <c r="F14319" s="2" t="n">
        <v>12302</v>
      </c>
      <c r="G14319" s="2" t="n">
        <v>301.2081875313978</v>
      </c>
      <c r="H14319" s="2" t="n">
        <v>0.60682705</v>
      </c>
      <c r="I14319" s="2" t="n">
        <v>15</v>
      </c>
      <c r="J14319" s="2" t="inlineStr">
        <is>
          <t>Top10_Net_Buyers</t>
        </is>
      </c>
      <c r="K14319" s="2" t="inlineStr">
        <is>
          <t>Investment Management Nepal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JOSHI</t>
        </is>
      </c>
      <c r="C14320" s="2" t="n">
        <v>17</v>
      </c>
      <c r="D14320" s="2" t="n">
        <v>41861</v>
      </c>
      <c r="E14320" s="2" t="n">
        <v>30630</v>
      </c>
      <c r="F14320" s="2" t="n">
        <v>11231</v>
      </c>
      <c r="G14320" s="2" t="n">
        <v>295.3799947743942</v>
      </c>
      <c r="H14320" s="2" t="n">
        <v>1.26330865</v>
      </c>
      <c r="I14320" s="2" t="n">
        <v>18</v>
      </c>
      <c r="J14320" s="2" t="inlineStr">
        <is>
          <t>Top10_Net_Buyers</t>
        </is>
      </c>
      <c r="K14320" s="2" t="inlineStr">
        <is>
          <t>ABC Securities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JOSHI</t>
        </is>
      </c>
      <c r="C14321" s="2" t="n">
        <v>7</v>
      </c>
      <c r="D14321" s="2" t="n">
        <v>42116</v>
      </c>
      <c r="E14321" s="2" t="n">
        <v>31710</v>
      </c>
      <c r="F14321" s="2" t="n">
        <v>10406</v>
      </c>
      <c r="G14321" s="2" t="n">
        <v>298.9702713128237</v>
      </c>
      <c r="H14321" s="2" t="n">
        <v>1.28578739</v>
      </c>
      <c r="I14321" s="2" t="n">
        <v>13</v>
      </c>
      <c r="J14321" s="2" t="inlineStr">
        <is>
          <t>Top10_Net_Buyers</t>
        </is>
      </c>
      <c r="K14321" s="2" t="inlineStr">
        <is>
          <t>J.F. Securities (PVT)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JSLBB</t>
        </is>
      </c>
      <c r="C14322" s="2" t="n">
        <v>19</v>
      </c>
      <c r="D14322" s="2" t="n">
        <v>4529</v>
      </c>
      <c r="E14322" s="2" t="n">
        <v>354</v>
      </c>
      <c r="F14322" s="2" t="n">
        <v>4175</v>
      </c>
      <c r="G14322" s="2" t="n">
        <v>1163.101640464798</v>
      </c>
      <c r="H14322" s="2" t="n">
        <v>0.52080308</v>
      </c>
      <c r="I14322" s="2" t="n">
        <v>10</v>
      </c>
      <c r="J14322" s="2" t="inlineStr">
        <is>
          <t>Top10_Net_Buyers</t>
        </is>
      </c>
      <c r="K14322" s="2" t="inlineStr">
        <is>
          <t>Nepal Investment &amp; Securities Trading Pvt.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JSLBB</t>
        </is>
      </c>
      <c r="C14323" s="2" t="n">
        <v>16</v>
      </c>
      <c r="D14323" s="2" t="n">
        <v>1419</v>
      </c>
      <c r="E14323" s="2" t="n">
        <v>0</v>
      </c>
      <c r="F14323" s="2" t="n">
        <v>1419</v>
      </c>
      <c r="G14323" s="2" t="n">
        <v>1158.8</v>
      </c>
      <c r="H14323" s="2" t="n">
        <v>0.1633445</v>
      </c>
      <c r="I14323" s="2" t="n">
        <v>5</v>
      </c>
      <c r="J14323" s="2" t="inlineStr">
        <is>
          <t>Top10_Net_Buyers</t>
        </is>
      </c>
      <c r="K14323" s="2" t="inlineStr">
        <is>
          <t>Primo Securities (PVT)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JSLBB</t>
        </is>
      </c>
      <c r="C14324" s="2" t="n">
        <v>39</v>
      </c>
      <c r="D14324" s="2" t="n">
        <v>1061</v>
      </c>
      <c r="E14324" s="2" t="n">
        <v>111</v>
      </c>
      <c r="F14324" s="2" t="n">
        <v>950</v>
      </c>
      <c r="G14324" s="2" t="n">
        <v>1191.711595732734</v>
      </c>
      <c r="H14324" s="2" t="n">
        <v>0.12641696</v>
      </c>
      <c r="I14324" s="2" t="n">
        <v>2</v>
      </c>
      <c r="J14324" s="2" t="inlineStr">
        <is>
          <t>Top10_Net_Buyers</t>
        </is>
      </c>
      <c r="K14324" s="2" t="inlineStr">
        <is>
          <t>Sumeru Securities Pvt.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JSLBB</t>
        </is>
      </c>
      <c r="C14325" s="2" t="n">
        <v>41</v>
      </c>
      <c r="D14325" s="2" t="n">
        <v>1071</v>
      </c>
      <c r="E14325" s="2" t="n">
        <v>288</v>
      </c>
      <c r="F14325" s="2" t="n">
        <v>783</v>
      </c>
      <c r="G14325" s="2" t="n">
        <v>1171.175510204082</v>
      </c>
      <c r="H14325" s="2" t="n">
        <v>0.12471064</v>
      </c>
      <c r="I14325" s="2" t="n">
        <v>6</v>
      </c>
      <c r="J14325" s="2" t="inlineStr">
        <is>
          <t>Top10_Net_Buyers</t>
        </is>
      </c>
      <c r="K14325" s="2" t="inlineStr">
        <is>
          <t>Linch Stock Market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JSLBB</t>
        </is>
      </c>
      <c r="C14326" s="2" t="n">
        <v>7</v>
      </c>
      <c r="D14326" s="2" t="n">
        <v>1144</v>
      </c>
      <c r="E14326" s="2" t="n">
        <v>374</v>
      </c>
      <c r="F14326" s="2" t="n">
        <v>770</v>
      </c>
      <c r="G14326" s="2" t="n">
        <v>1166.891660970608</v>
      </c>
      <c r="H14326" s="2" t="n">
        <v>0.13217622</v>
      </c>
      <c r="I14326" s="2" t="n">
        <v>7</v>
      </c>
      <c r="J14326" s="2" t="inlineStr">
        <is>
          <t>Top10_Net_Buyers</t>
        </is>
      </c>
      <c r="K14326" s="2" t="inlineStr">
        <is>
          <t>J.F. Securities (PVT)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JSLBB</t>
        </is>
      </c>
      <c r="C14327" s="2" t="n">
        <v>4</v>
      </c>
      <c r="D14327" s="2" t="n">
        <v>795</v>
      </c>
      <c r="E14327" s="2" t="n">
        <v>41</v>
      </c>
      <c r="F14327" s="2" t="n">
        <v>754</v>
      </c>
      <c r="G14327" s="2" t="n">
        <v>1161.9</v>
      </c>
      <c r="H14327" s="2" t="n">
        <v>0.09165594999999999</v>
      </c>
      <c r="I14327" s="2" t="n">
        <v>4</v>
      </c>
      <c r="J14327" s="2" t="inlineStr">
        <is>
          <t>Top10_Net_Buyers</t>
        </is>
      </c>
      <c r="K14327" s="2" t="inlineStr">
        <is>
          <t>Opal Securities Investment (PVT)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JSLBB</t>
        </is>
      </c>
      <c r="C14328" s="2" t="n">
        <v>37</v>
      </c>
      <c r="D14328" s="2" t="n">
        <v>601</v>
      </c>
      <c r="E14328" s="2" t="n">
        <v>0</v>
      </c>
      <c r="F14328" s="2" t="n">
        <v>601</v>
      </c>
      <c r="G14328" s="2" t="n">
        <v>1151.916666666667</v>
      </c>
      <c r="H14328" s="2" t="n">
        <v>0.06922981</v>
      </c>
      <c r="I14328" s="2" t="n">
        <v>6</v>
      </c>
      <c r="J14328" s="2" t="inlineStr">
        <is>
          <t>Top10_Net_Buyers</t>
        </is>
      </c>
      <c r="K14328" s="2" t="inlineStr">
        <is>
          <t>Swarna Laxmi Securities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JSLBB</t>
        </is>
      </c>
      <c r="C14329" s="2" t="n">
        <v>49</v>
      </c>
      <c r="D14329" s="2" t="n">
        <v>2014</v>
      </c>
      <c r="E14329" s="2" t="n">
        <v>1434</v>
      </c>
      <c r="F14329" s="2" t="n">
        <v>580</v>
      </c>
      <c r="G14329" s="2" t="n">
        <v>1166.844508441379</v>
      </c>
      <c r="H14329" s="2" t="n">
        <v>0.23363786</v>
      </c>
      <c r="I14329" s="2" t="n">
        <v>15</v>
      </c>
      <c r="J14329" s="2" t="inlineStr">
        <is>
          <t>Top10_Net_Buyers</t>
        </is>
      </c>
      <c r="K14329" s="2" t="inlineStr">
        <is>
          <t>Online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JSLBB</t>
        </is>
      </c>
      <c r="C14330" s="2" t="n">
        <v>17</v>
      </c>
      <c r="D14330" s="2" t="n">
        <v>596</v>
      </c>
      <c r="E14330" s="2" t="n">
        <v>51</v>
      </c>
      <c r="F14330" s="2" t="n">
        <v>545</v>
      </c>
      <c r="G14330" s="2" t="n">
        <v>1177.929545454545</v>
      </c>
      <c r="H14330" s="2" t="n">
        <v>0.07049999999999999</v>
      </c>
      <c r="I14330" s="2" t="n">
        <v>6</v>
      </c>
      <c r="J14330" s="2" t="inlineStr">
        <is>
          <t>Top10_Net_Buyers</t>
        </is>
      </c>
      <c r="K14330" s="2" t="inlineStr">
        <is>
          <t>ABC Securities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JSLBB</t>
        </is>
      </c>
      <c r="C14331" s="2" t="n">
        <v>13</v>
      </c>
      <c r="D14331" s="2" t="n">
        <v>805</v>
      </c>
      <c r="E14331" s="2" t="n">
        <v>262</v>
      </c>
      <c r="F14331" s="2" t="n">
        <v>543</v>
      </c>
      <c r="G14331" s="2" t="n">
        <v>1146.5</v>
      </c>
      <c r="H14331" s="2" t="n">
        <v>0.09203</v>
      </c>
      <c r="I14331" s="2" t="n">
        <v>3</v>
      </c>
      <c r="J14331" s="2" t="inlineStr">
        <is>
          <t>Top10_Net_Buyers</t>
        </is>
      </c>
      <c r="K14331" s="2" t="inlineStr">
        <is>
          <t>Thrive Brokerage House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KBL</t>
        </is>
      </c>
      <c r="C14332" s="2" t="n">
        <v>58</v>
      </c>
      <c r="D14332" s="2" t="n">
        <v>526635</v>
      </c>
      <c r="E14332" s="2" t="n">
        <v>371930</v>
      </c>
      <c r="F14332" s="2" t="n">
        <v>154705</v>
      </c>
      <c r="G14332" s="2" t="n">
        <v>184.2917387239393</v>
      </c>
      <c r="H14332" s="2" t="n">
        <v>9.944217699999999</v>
      </c>
      <c r="I14332" s="2" t="n">
        <v>16</v>
      </c>
      <c r="J14332" s="2" t="inlineStr">
        <is>
          <t>Top10_Net_Buyers</t>
        </is>
      </c>
      <c r="K14332" s="2" t="inlineStr">
        <is>
          <t>Naasa Securities Co.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KBL</t>
        </is>
      </c>
      <c r="C14333" s="2" t="n">
        <v>49</v>
      </c>
      <c r="D14333" s="2" t="n">
        <v>295555</v>
      </c>
      <c r="E14333" s="2" t="n">
        <v>208816</v>
      </c>
      <c r="F14333" s="2" t="n">
        <v>86739</v>
      </c>
      <c r="G14333" s="2" t="n">
        <v>184.4182825937922</v>
      </c>
      <c r="H14333" s="2" t="n">
        <v>5.4306251</v>
      </c>
      <c r="I14333" s="2" t="n">
        <v>16</v>
      </c>
      <c r="J14333" s="2" t="inlineStr">
        <is>
          <t>Top10_Net_Buyers</t>
        </is>
      </c>
      <c r="K14333" s="2" t="inlineStr">
        <is>
          <t>Online Securities Pvt.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KBL</t>
        </is>
      </c>
      <c r="C14334" s="2" t="n">
        <v>80</v>
      </c>
      <c r="D14334" s="2" t="n">
        <v>124776</v>
      </c>
      <c r="E14334" s="2" t="n">
        <v>45947</v>
      </c>
      <c r="F14334" s="2" t="n">
        <v>78829</v>
      </c>
      <c r="G14334" s="2" t="n">
        <v>183.4835903038002</v>
      </c>
      <c r="H14334" s="2" t="n">
        <v>2.30745327</v>
      </c>
      <c r="I14334" s="2" t="n">
        <v>21</v>
      </c>
      <c r="J14334" s="2" t="inlineStr">
        <is>
          <t>Top10_Net_Buyers</t>
        </is>
      </c>
      <c r="K14334" s="2" t="inlineStr">
        <is>
          <t>Indira Securities Pvt.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KBL</t>
        </is>
      </c>
      <c r="C14335" s="2" t="n">
        <v>4</v>
      </c>
      <c r="D14335" s="2" t="n">
        <v>102597</v>
      </c>
      <c r="E14335" s="2" t="n">
        <v>48242</v>
      </c>
      <c r="F14335" s="2" t="n">
        <v>54355</v>
      </c>
      <c r="G14335" s="2" t="n">
        <v>185.3361476379741</v>
      </c>
      <c r="H14335" s="2" t="n">
        <v>1.94957223</v>
      </c>
      <c r="I14335" s="2" t="n">
        <v>13</v>
      </c>
      <c r="J14335" s="2" t="inlineStr">
        <is>
          <t>Top10_Net_Buyers</t>
        </is>
      </c>
      <c r="K14335" s="2" t="inlineStr">
        <is>
          <t>Opal Securities Investment (PVT)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KBL</t>
        </is>
      </c>
      <c r="C14336" s="2" t="n">
        <v>25</v>
      </c>
      <c r="D14336" s="2" t="n">
        <v>103862</v>
      </c>
      <c r="E14336" s="2" t="n">
        <v>50308</v>
      </c>
      <c r="F14336" s="2" t="n">
        <v>53554</v>
      </c>
      <c r="G14336" s="2" t="n">
        <v>184.263926407422</v>
      </c>
      <c r="H14336" s="2" t="n">
        <v>1.92848697</v>
      </c>
      <c r="I14336" s="2" t="n">
        <v>20</v>
      </c>
      <c r="J14336" s="2" t="inlineStr">
        <is>
          <t>Top10_Net_Buyers</t>
        </is>
      </c>
      <c r="K14336" s="2" t="inlineStr">
        <is>
          <t>Sweta Securities Pvt.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KBL</t>
        </is>
      </c>
      <c r="C14337" s="2" t="n">
        <v>94</v>
      </c>
      <c r="D14337" s="2" t="n">
        <v>124279</v>
      </c>
      <c r="E14337" s="2" t="n">
        <v>71258</v>
      </c>
      <c r="F14337" s="2" t="n">
        <v>53021</v>
      </c>
      <c r="G14337" s="2" t="n">
        <v>185.0633183725086</v>
      </c>
      <c r="H14337" s="2" t="n">
        <v>2.36125589</v>
      </c>
      <c r="I14337" s="2" t="n">
        <v>13</v>
      </c>
      <c r="J14337" s="2" t="inlineStr">
        <is>
          <t>Top10_Net_Buyers</t>
        </is>
      </c>
      <c r="K14337" s="2" t="inlineStr">
        <is>
          <t>K.B.L. Securities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KBL</t>
        </is>
      </c>
      <c r="C14338" s="2" t="n">
        <v>42</v>
      </c>
      <c r="D14338" s="2" t="n">
        <v>330884</v>
      </c>
      <c r="E14338" s="2" t="n">
        <v>290337</v>
      </c>
      <c r="F14338" s="2" t="n">
        <v>40547</v>
      </c>
      <c r="G14338" s="2" t="n">
        <v>184.3886434483051</v>
      </c>
      <c r="H14338" s="2" t="n">
        <v>6.18101343</v>
      </c>
      <c r="I14338" s="2" t="n">
        <v>19</v>
      </c>
      <c r="J14338" s="2" t="inlineStr">
        <is>
          <t>Top10_Net_Buyers</t>
        </is>
      </c>
      <c r="K14338" s="2" t="inlineStr">
        <is>
          <t>Sani Securities Company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KBL</t>
        </is>
      </c>
      <c r="C14339" s="2" t="n">
        <v>50</v>
      </c>
      <c r="D14339" s="2" t="n">
        <v>91043</v>
      </c>
      <c r="E14339" s="2" t="n">
        <v>60495</v>
      </c>
      <c r="F14339" s="2" t="n">
        <v>30548</v>
      </c>
      <c r="G14339" s="2" t="n">
        <v>184.9537312031296</v>
      </c>
      <c r="H14339" s="2" t="n">
        <v>1.70374734</v>
      </c>
      <c r="I14339" s="2" t="n">
        <v>18</v>
      </c>
      <c r="J14339" s="2" t="inlineStr">
        <is>
          <t>Top10_Net_Buyers</t>
        </is>
      </c>
      <c r="K14339" s="2" t="inlineStr">
        <is>
          <t>Crystal Kanchanjanga Securities Pvt.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KBL</t>
        </is>
      </c>
      <c r="C14340" s="2" t="n">
        <v>37</v>
      </c>
      <c r="D14340" s="2" t="n">
        <v>38093</v>
      </c>
      <c r="E14340" s="2" t="n">
        <v>10086</v>
      </c>
      <c r="F14340" s="2" t="n">
        <v>28007</v>
      </c>
      <c r="G14340" s="2" t="n">
        <v>185.1168130168834</v>
      </c>
      <c r="H14340" s="2" t="n">
        <v>0.71690647</v>
      </c>
      <c r="I14340" s="2" t="n">
        <v>13</v>
      </c>
      <c r="J14340" s="2" t="inlineStr">
        <is>
          <t>Top10_Net_Buyers</t>
        </is>
      </c>
      <c r="K14340" s="2" t="inlineStr">
        <is>
          <t>Swarna Laxmi Securities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KBL</t>
        </is>
      </c>
      <c r="C14341" s="2" t="n">
        <v>13</v>
      </c>
      <c r="D14341" s="2" t="n">
        <v>91832</v>
      </c>
      <c r="E14341" s="2" t="n">
        <v>65756</v>
      </c>
      <c r="F14341" s="2" t="n">
        <v>26076</v>
      </c>
      <c r="G14341" s="2" t="n">
        <v>184.590834486788</v>
      </c>
      <c r="H14341" s="2" t="n">
        <v>1.71793756</v>
      </c>
      <c r="I14341" s="2" t="n">
        <v>12</v>
      </c>
      <c r="J14341" s="2" t="inlineStr">
        <is>
          <t>Top10_Net_Buyers</t>
        </is>
      </c>
      <c r="K14341" s="2" t="inlineStr">
        <is>
          <t>Thrive Brokerage House Pvt.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KBLD86</t>
        </is>
      </c>
      <c r="C14342" s="2" t="n">
        <v>46</v>
      </c>
      <c r="D14342" s="2" t="n">
        <v>49</v>
      </c>
      <c r="E14342" s="2" t="n">
        <v>0</v>
      </c>
      <c r="F14342" s="2" t="n">
        <v>49</v>
      </c>
      <c r="G14342" s="2" t="n">
        <v>1280.9</v>
      </c>
      <c r="H14342" s="2" t="n">
        <v>0.00627641</v>
      </c>
      <c r="I14342" s="2" t="n">
        <v>1</v>
      </c>
      <c r="J14342" s="2" t="inlineStr">
        <is>
          <t>Top10_Net_Buyers</t>
        </is>
      </c>
      <c r="K14342" s="2" t="inlineStr">
        <is>
          <t>Kalika Securities Pvt.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KBLD86</t>
        </is>
      </c>
      <c r="C14343" s="2" t="n">
        <v>49</v>
      </c>
      <c r="D14343" s="2" t="n">
        <v>0</v>
      </c>
      <c r="E14343" s="2" t="n">
        <v>6</v>
      </c>
      <c r="F14343" s="2" t="n">
        <v>-6</v>
      </c>
      <c r="G14343" s="2" t="n">
        <v/>
      </c>
      <c r="H14343" s="2" t="n">
        <v>0</v>
      </c>
      <c r="I14343" s="2" t="n">
        <v>0</v>
      </c>
      <c r="J14343" s="2" t="inlineStr">
        <is>
          <t>Top10_Net_Buyers</t>
        </is>
      </c>
      <c r="K14343" s="2" t="inlineStr">
        <is>
          <t>Online Securities Pvt.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KBLD86</t>
        </is>
      </c>
      <c r="C14344" s="2" t="n">
        <v>45</v>
      </c>
      <c r="D14344" s="2" t="n">
        <v>0</v>
      </c>
      <c r="E14344" s="2" t="n">
        <v>18</v>
      </c>
      <c r="F14344" s="2" t="n">
        <v>-18</v>
      </c>
      <c r="G14344" s="2" t="n">
        <v/>
      </c>
      <c r="H14344" s="2" t="n">
        <v>0</v>
      </c>
      <c r="I14344" s="2" t="n">
        <v>0</v>
      </c>
      <c r="J14344" s="2" t="inlineStr">
        <is>
          <t>Top10_Net_Buyers</t>
        </is>
      </c>
      <c r="K14344" s="2" t="inlineStr">
        <is>
          <t>Imperial Securities Company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KBLD86</t>
        </is>
      </c>
      <c r="C14345" s="2" t="n">
        <v>21</v>
      </c>
      <c r="D14345" s="2" t="n">
        <v>0</v>
      </c>
      <c r="E14345" s="2" t="n">
        <v>25</v>
      </c>
      <c r="F14345" s="2" t="n">
        <v>-25</v>
      </c>
      <c r="G14345" s="2" t="n">
        <v/>
      </c>
      <c r="H14345" s="2" t="n">
        <v>0</v>
      </c>
      <c r="I14345" s="2" t="n">
        <v>0</v>
      </c>
      <c r="J14345" s="2" t="inlineStr">
        <is>
          <t>Top10_Net_Buyers</t>
        </is>
      </c>
      <c r="K14345" s="2" t="inlineStr">
        <is>
          <t>Midas Stock Broking Company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KBLD89</t>
        </is>
      </c>
      <c r="C14346" s="2" t="n">
        <v>22</v>
      </c>
      <c r="D14346" s="2" t="n">
        <v>211</v>
      </c>
      <c r="E14346" s="2" t="n">
        <v>0</v>
      </c>
      <c r="F14346" s="2" t="n">
        <v>211</v>
      </c>
      <c r="G14346" s="2" t="n">
        <v>1319.666666666667</v>
      </c>
      <c r="H14346" s="2" t="n">
        <v>0.0277835</v>
      </c>
      <c r="I14346" s="2" t="n">
        <v>3</v>
      </c>
      <c r="J14346" s="2" t="inlineStr">
        <is>
          <t>Top10_Net_Buyers</t>
        </is>
      </c>
      <c r="K14346" s="2" t="inlineStr">
        <is>
          <t>Siprabi Securities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KBLD89</t>
        </is>
      </c>
      <c r="C14347" s="2" t="n">
        <v>43</v>
      </c>
      <c r="D14347" s="2" t="n">
        <v>110</v>
      </c>
      <c r="E14347" s="2" t="n">
        <v>100</v>
      </c>
      <c r="F14347" s="2" t="n">
        <v>10</v>
      </c>
      <c r="G14347" s="2" t="n">
        <v>1259.75</v>
      </c>
      <c r="H14347" s="2" t="n">
        <v>0.0139035</v>
      </c>
      <c r="I14347" s="2" t="n">
        <v>4</v>
      </c>
      <c r="J14347" s="2" t="inlineStr">
        <is>
          <t>Top10_Net_Buyers</t>
        </is>
      </c>
      <c r="K14347" s="2" t="inlineStr">
        <is>
          <t>South Asian Bulls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KBLD89</t>
        </is>
      </c>
      <c r="C14348" s="2" t="n">
        <v>49</v>
      </c>
      <c r="D14348" s="2" t="n">
        <v>25</v>
      </c>
      <c r="E14348" s="2" t="n">
        <v>25</v>
      </c>
      <c r="F14348" s="2" t="n">
        <v>0</v>
      </c>
      <c r="G14348" s="2" t="n">
        <v>1325</v>
      </c>
      <c r="H14348" s="2" t="n">
        <v>0.0033125</v>
      </c>
      <c r="I14348" s="2" t="n">
        <v>1</v>
      </c>
      <c r="J14348" s="2" t="inlineStr">
        <is>
          <t>Top10_Net_Buyers</t>
        </is>
      </c>
      <c r="K14348" s="2" t="inlineStr">
        <is>
          <t>Online Securities Pvt.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KBLD89</t>
        </is>
      </c>
      <c r="C14349" s="2" t="n">
        <v>52</v>
      </c>
      <c r="D14349" s="2" t="n">
        <v>0</v>
      </c>
      <c r="E14349" s="2" t="n">
        <v>25</v>
      </c>
      <c r="F14349" s="2" t="n">
        <v>-25</v>
      </c>
      <c r="G14349" s="2" t="n">
        <v/>
      </c>
      <c r="H14349" s="2" t="n">
        <v>0</v>
      </c>
      <c r="I14349" s="2" t="n">
        <v>0</v>
      </c>
      <c r="J14349" s="2" t="inlineStr">
        <is>
          <t>Top10_Net_Buyers</t>
        </is>
      </c>
      <c r="K14349" s="2" t="inlineStr">
        <is>
          <t>Sundhara Securities Limited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KBLD89</t>
        </is>
      </c>
      <c r="C14350" s="2" t="n">
        <v>85</v>
      </c>
      <c r="D14350" s="2" t="n">
        <v>0</v>
      </c>
      <c r="E14350" s="2" t="n">
        <v>25</v>
      </c>
      <c r="F14350" s="2" t="n">
        <v>-25</v>
      </c>
      <c r="G14350" s="2" t="n">
        <v/>
      </c>
      <c r="H14350" s="2" t="n">
        <v>0</v>
      </c>
      <c r="I14350" s="2" t="n">
        <v>0</v>
      </c>
      <c r="J14350" s="2" t="inlineStr">
        <is>
          <t>Top10_Net_Buyers</t>
        </is>
      </c>
      <c r="K14350" s="2" t="inlineStr">
        <is>
          <t>Capital Hub Pvt.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KBLD89</t>
        </is>
      </c>
      <c r="C14351" s="2" t="n">
        <v>94</v>
      </c>
      <c r="D14351" s="2" t="n">
        <v>0</v>
      </c>
      <c r="E14351" s="2" t="n">
        <v>25</v>
      </c>
      <c r="F14351" s="2" t="n">
        <v>-25</v>
      </c>
      <c r="G14351" s="2" t="n">
        <v/>
      </c>
      <c r="H14351" s="2" t="n">
        <v>0</v>
      </c>
      <c r="I14351" s="2" t="n">
        <v>0</v>
      </c>
      <c r="J14351" s="2" t="inlineStr">
        <is>
          <t>Top10_Net_Buyers</t>
        </is>
      </c>
      <c r="K14351" s="2" t="inlineStr">
        <is>
          <t>K.B.L. Securities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KBLD89</t>
        </is>
      </c>
      <c r="C14352" s="2" t="n">
        <v>100</v>
      </c>
      <c r="D14352" s="2" t="n">
        <v>33</v>
      </c>
      <c r="E14352" s="2" t="n">
        <v>86</v>
      </c>
      <c r="F14352" s="2" t="n">
        <v>-53</v>
      </c>
      <c r="G14352" s="2" t="n">
        <v>1245.6</v>
      </c>
      <c r="H14352" s="2" t="n">
        <v>0.004116429999999999</v>
      </c>
      <c r="I14352" s="2" t="n">
        <v>2</v>
      </c>
      <c r="J14352" s="2" t="inlineStr">
        <is>
          <t>Top10_Net_Buyers</t>
        </is>
      </c>
      <c r="K14352" s="2" t="inlineStr">
        <is>
          <t>Sunrise Securities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KBLD89</t>
        </is>
      </c>
      <c r="C14353" s="2" t="n">
        <v>58</v>
      </c>
      <c r="D14353" s="2" t="n">
        <v>0</v>
      </c>
      <c r="E14353" s="2" t="n">
        <v>93</v>
      </c>
      <c r="F14353" s="2" t="n">
        <v>-93</v>
      </c>
      <c r="G14353" s="2" t="n">
        <v/>
      </c>
      <c r="H14353" s="2" t="n">
        <v>0</v>
      </c>
      <c r="I14353" s="2" t="n">
        <v>0</v>
      </c>
      <c r="J14353" s="2" t="inlineStr">
        <is>
          <t>Top10_Net_Buyers</t>
        </is>
      </c>
      <c r="K14353" s="2" t="inlineStr">
        <is>
          <t>Naasa Securities Co.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KBLD90</t>
        </is>
      </c>
      <c r="C14354" s="2" t="n">
        <v>55</v>
      </c>
      <c r="D14354" s="2" t="n">
        <v>100023</v>
      </c>
      <c r="E14354" s="2" t="n">
        <v>100000</v>
      </c>
      <c r="F14354" s="2" t="n">
        <v>23</v>
      </c>
      <c r="G14354" s="2" t="n">
        <v>1499.977035212674</v>
      </c>
      <c r="H14354" s="2" t="n">
        <v>15.003381</v>
      </c>
      <c r="I14354" s="2" t="n">
        <v>1</v>
      </c>
      <c r="J14354" s="2" t="inlineStr">
        <is>
          <t>Top10_Net_Buyers</t>
        </is>
      </c>
      <c r="K14354" s="2" t="inlineStr">
        <is>
          <t>Bhrikuti Stock Broking Co. Pvt.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KBLD90</t>
        </is>
      </c>
      <c r="C14355" s="2" t="n">
        <v>58</v>
      </c>
      <c r="D14355" s="2" t="n">
        <v>0</v>
      </c>
      <c r="E14355" s="2" t="n">
        <v>23</v>
      </c>
      <c r="F14355" s="2" t="n">
        <v>-23</v>
      </c>
      <c r="G14355" s="2" t="n">
        <v/>
      </c>
      <c r="H14355" s="2" t="n">
        <v>0</v>
      </c>
      <c r="I14355" s="2" t="n">
        <v>0</v>
      </c>
      <c r="J14355" s="2" t="inlineStr">
        <is>
          <t>Top10_Net_Buyers</t>
        </is>
      </c>
      <c r="K14355" s="2" t="inlineStr">
        <is>
          <t>Naasa Securities Co.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KBLPO</t>
        </is>
      </c>
      <c r="C14356" s="2" t="n">
        <v>49</v>
      </c>
      <c r="D14356" s="2" t="n">
        <v>333702</v>
      </c>
      <c r="E14356" s="2" t="n">
        <v>0</v>
      </c>
      <c r="F14356" s="2" t="n">
        <v>333702</v>
      </c>
      <c r="G14356" s="2" t="n">
        <v>100.0018933060036</v>
      </c>
      <c r="H14356" s="2" t="n">
        <v>3.33708318</v>
      </c>
      <c r="I14356" s="2" t="n">
        <v>1</v>
      </c>
      <c r="J14356" s="2" t="inlineStr">
        <is>
          <t>Top10_Net_Buyers</t>
        </is>
      </c>
      <c r="K14356" s="2" t="inlineStr">
        <is>
          <t>Online Securities Pvt.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KBLPO</t>
        </is>
      </c>
      <c r="C14357" s="2" t="n">
        <v>64</v>
      </c>
      <c r="D14357" s="2" t="n">
        <v>287500</v>
      </c>
      <c r="E14357" s="2" t="n">
        <v>0</v>
      </c>
      <c r="F14357" s="2" t="n">
        <v>287500</v>
      </c>
      <c r="G14357" s="2" t="n">
        <v>105</v>
      </c>
      <c r="H14357" s="2" t="n">
        <v>3.01875</v>
      </c>
      <c r="I14357" s="2" t="n">
        <v>1</v>
      </c>
      <c r="J14357" s="2" t="inlineStr">
        <is>
          <t>Top10_Net_Buyers</t>
        </is>
      </c>
      <c r="K14357" s="2" t="inlineStr">
        <is>
          <t>Sun Securities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KBLPO</t>
        </is>
      </c>
      <c r="C14358" s="2" t="n">
        <v>58</v>
      </c>
      <c r="D14358" s="2" t="n">
        <v>200000</v>
      </c>
      <c r="E14358" s="2" t="n">
        <v>0</v>
      </c>
      <c r="F14358" s="2" t="n">
        <v>200000</v>
      </c>
      <c r="G14358" s="2" t="n">
        <v>102.9</v>
      </c>
      <c r="H14358" s="2" t="n">
        <v>2.058</v>
      </c>
      <c r="I14358" s="2" t="n">
        <v>1</v>
      </c>
      <c r="J14358" s="2" t="inlineStr">
        <is>
          <t>Top10_Net_Buyers</t>
        </is>
      </c>
      <c r="K14358" s="2" t="inlineStr">
        <is>
          <t>Naasa Securities Co.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KBLPO</t>
        </is>
      </c>
      <c r="C14359" s="2" t="n">
        <v>33</v>
      </c>
      <c r="D14359" s="2" t="n">
        <v>0</v>
      </c>
      <c r="E14359" s="2" t="n">
        <v>200000</v>
      </c>
      <c r="F14359" s="2" t="n">
        <v>-200000</v>
      </c>
      <c r="G14359" s="2" t="n">
        <v/>
      </c>
      <c r="H14359" s="2" t="n">
        <v>0</v>
      </c>
      <c r="I14359" s="2" t="n">
        <v>0</v>
      </c>
      <c r="J14359" s="2" t="inlineStr">
        <is>
          <t>Top10_Net_Buyers</t>
        </is>
      </c>
      <c r="K14359" s="2" t="inlineStr">
        <is>
          <t>Dakshinkali Investment &amp;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KBLPO</t>
        </is>
      </c>
      <c r="C14360" s="2" t="n">
        <v>38</v>
      </c>
      <c r="D14360" s="2" t="n">
        <v>0</v>
      </c>
      <c r="E14360" s="2" t="n">
        <v>287500</v>
      </c>
      <c r="F14360" s="2" t="n">
        <v>-287500</v>
      </c>
      <c r="G14360" s="2" t="n">
        <v/>
      </c>
      <c r="H14360" s="2" t="n">
        <v>0</v>
      </c>
      <c r="I14360" s="2" t="n">
        <v>0</v>
      </c>
      <c r="J14360" s="2" t="inlineStr">
        <is>
          <t>Top10_Net_Buyers</t>
        </is>
      </c>
      <c r="K14360" s="2" t="inlineStr">
        <is>
          <t>Dipshikha Dhitopatra Karobar Co.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KBLPO</t>
        </is>
      </c>
      <c r="C14361" s="2" t="n">
        <v>47</v>
      </c>
      <c r="D14361" s="2" t="n">
        <v>0</v>
      </c>
      <c r="E14361" s="2" t="n">
        <v>333702</v>
      </c>
      <c r="F14361" s="2" t="n">
        <v>-333702</v>
      </c>
      <c r="G14361" s="2" t="n">
        <v/>
      </c>
      <c r="H14361" s="2" t="n">
        <v>0</v>
      </c>
      <c r="I14361" s="2" t="n">
        <v>0</v>
      </c>
      <c r="J14361" s="2" t="inlineStr">
        <is>
          <t>Top10_Net_Buyers</t>
        </is>
      </c>
      <c r="K14361" s="2" t="inlineStr">
        <is>
          <t>Neev Securities Pvt.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KBSH</t>
        </is>
      </c>
      <c r="C14362" s="2" t="n">
        <v>42</v>
      </c>
      <c r="D14362" s="2" t="n">
        <v>1559</v>
      </c>
      <c r="E14362" s="2" t="n">
        <v>190</v>
      </c>
      <c r="F14362" s="2" t="n">
        <v>1369</v>
      </c>
      <c r="G14362" s="2" t="n">
        <v>1686.546299176739</v>
      </c>
      <c r="H14362" s="2" t="n">
        <v>0.26351113</v>
      </c>
      <c r="I14362" s="2" t="n">
        <v>10</v>
      </c>
      <c r="J14362" s="2" t="inlineStr">
        <is>
          <t>Top10_Net_Buyers</t>
        </is>
      </c>
      <c r="K14362" s="2" t="inlineStr">
        <is>
          <t>Sani Securities Company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KBSH</t>
        </is>
      </c>
      <c r="C14363" s="2" t="n">
        <v>7</v>
      </c>
      <c r="D14363" s="2" t="n">
        <v>993</v>
      </c>
      <c r="E14363" s="2" t="n">
        <v>388</v>
      </c>
      <c r="F14363" s="2" t="n">
        <v>605</v>
      </c>
      <c r="G14363" s="2" t="n">
        <v>1711.431317148508</v>
      </c>
      <c r="H14363" s="2" t="n">
        <v>0.1692315</v>
      </c>
      <c r="I14363" s="2" t="n">
        <v>4</v>
      </c>
      <c r="J14363" s="2" t="inlineStr">
        <is>
          <t>Top10_Net_Buyers</t>
        </is>
      </c>
      <c r="K14363" s="2" t="inlineStr">
        <is>
          <t>J.F. Securities (PVT)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KBSH</t>
        </is>
      </c>
      <c r="C14364" s="2" t="n">
        <v>21</v>
      </c>
      <c r="D14364" s="2" t="n">
        <v>425</v>
      </c>
      <c r="E14364" s="2" t="n">
        <v>103</v>
      </c>
      <c r="F14364" s="2" t="n">
        <v>322</v>
      </c>
      <c r="G14364" s="2" t="n">
        <v>1680.404945887446</v>
      </c>
      <c r="H14364" s="2" t="n">
        <v>0.0717967</v>
      </c>
      <c r="I14364" s="2" t="n">
        <v>6</v>
      </c>
      <c r="J14364" s="2" t="inlineStr">
        <is>
          <t>Top10_Net_Buyers</t>
        </is>
      </c>
      <c r="K14364" s="2" t="inlineStr">
        <is>
          <t>Midas Stock Broking Company Pvt.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KBSH</t>
        </is>
      </c>
      <c r="C14365" s="2" t="n">
        <v>26</v>
      </c>
      <c r="D14365" s="2" t="n">
        <v>536</v>
      </c>
      <c r="E14365" s="2" t="n">
        <v>263</v>
      </c>
      <c r="F14365" s="2" t="n">
        <v>273</v>
      </c>
      <c r="G14365" s="2" t="n">
        <v>1675.387246376812</v>
      </c>
      <c r="H14365" s="2" t="n">
        <v>0.09006159999999999</v>
      </c>
      <c r="I14365" s="2" t="n">
        <v>10</v>
      </c>
      <c r="J14365" s="2" t="inlineStr">
        <is>
          <t>Top10_Net_Buyers</t>
        </is>
      </c>
      <c r="K14365" s="2" t="inlineStr">
        <is>
          <t>Asian Securities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KBSH</t>
        </is>
      </c>
      <c r="C14366" s="2" t="n">
        <v>66</v>
      </c>
      <c r="D14366" s="2" t="n">
        <v>250</v>
      </c>
      <c r="E14366" s="2" t="n">
        <v>11</v>
      </c>
      <c r="F14366" s="2" t="n">
        <v>239</v>
      </c>
      <c r="G14366" s="2" t="n">
        <v>1660.1</v>
      </c>
      <c r="H14366" s="2" t="n">
        <v>0.0415025</v>
      </c>
      <c r="I14366" s="2" t="n">
        <v>1</v>
      </c>
      <c r="J14366" s="2" t="inlineStr">
        <is>
          <t>Top10_Net_Buyers</t>
        </is>
      </c>
      <c r="K14366" s="2" t="inlineStr">
        <is>
          <t>Miyo Securities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KBSH</t>
        </is>
      </c>
      <c r="C14367" s="2" t="n">
        <v>89</v>
      </c>
      <c r="D14367" s="2" t="n">
        <v>233</v>
      </c>
      <c r="E14367" s="2" t="n">
        <v>13</v>
      </c>
      <c r="F14367" s="2" t="n">
        <v>220</v>
      </c>
      <c r="G14367" s="2" t="n">
        <v>1681.838095238095</v>
      </c>
      <c r="H14367" s="2" t="n">
        <v>0.0402478</v>
      </c>
      <c r="I14367" s="2" t="n">
        <v>3</v>
      </c>
      <c r="J14367" s="2" t="inlineStr">
        <is>
          <t>Top10_Net_Buyers</t>
        </is>
      </c>
      <c r="K14367" s="2" t="inlineStr">
        <is>
          <t>JBNL Securities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KBSH</t>
        </is>
      </c>
      <c r="C14368" s="2" t="n">
        <v>1</v>
      </c>
      <c r="D14368" s="2" t="n">
        <v>217</v>
      </c>
      <c r="E14368" s="2" t="n">
        <v>41</v>
      </c>
      <c r="F14368" s="2" t="n">
        <v>176</v>
      </c>
      <c r="G14368" s="2" t="n">
        <v>1675</v>
      </c>
      <c r="H14368" s="2" t="n">
        <v>0.036535</v>
      </c>
      <c r="I14368" s="2" t="n">
        <v>4</v>
      </c>
      <c r="J14368" s="2" t="inlineStr">
        <is>
          <t>Top10_Net_Buyers</t>
        </is>
      </c>
      <c r="K14368" s="2" t="inlineStr">
        <is>
          <t>Kumari Securities Private Limited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KBSH</t>
        </is>
      </c>
      <c r="C14369" s="2" t="n">
        <v>22</v>
      </c>
      <c r="D14369" s="2" t="n">
        <v>251</v>
      </c>
      <c r="E14369" s="2" t="n">
        <v>77</v>
      </c>
      <c r="F14369" s="2" t="n">
        <v>174</v>
      </c>
      <c r="G14369" s="2" t="n">
        <v>1676.779120879121</v>
      </c>
      <c r="H14369" s="2" t="n">
        <v>0.0424919</v>
      </c>
      <c r="I14369" s="2" t="n">
        <v>7</v>
      </c>
      <c r="J14369" s="2" t="inlineStr">
        <is>
          <t>Top10_Net_Buyers</t>
        </is>
      </c>
      <c r="K14369" s="2" t="inlineStr">
        <is>
          <t>Siprabi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KBSH</t>
        </is>
      </c>
      <c r="C14370" s="2" t="n">
        <v>4</v>
      </c>
      <c r="D14370" s="2" t="n">
        <v>167</v>
      </c>
      <c r="E14370" s="2" t="n">
        <v>0</v>
      </c>
      <c r="F14370" s="2" t="n">
        <v>167</v>
      </c>
      <c r="G14370" s="2" t="n">
        <v>1667.146153846154</v>
      </c>
      <c r="H14370" s="2" t="n">
        <v>0.02795756</v>
      </c>
      <c r="I14370" s="2" t="n">
        <v>5</v>
      </c>
      <c r="J14370" s="2" t="inlineStr">
        <is>
          <t>Top10_Net_Buyers</t>
        </is>
      </c>
      <c r="K14370" s="2" t="inlineStr">
        <is>
          <t>Opal Securities Investment (PVT)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KBSH</t>
        </is>
      </c>
      <c r="C14371" s="2" t="n">
        <v>29</v>
      </c>
      <c r="D14371" s="2" t="n">
        <v>170</v>
      </c>
      <c r="E14371" s="2" t="n">
        <v>60</v>
      </c>
      <c r="F14371" s="2" t="n">
        <v>110</v>
      </c>
      <c r="G14371" s="2" t="n">
        <v>1671.166666666667</v>
      </c>
      <c r="H14371" s="2" t="n">
        <v>0.028495</v>
      </c>
      <c r="I14371" s="2" t="n">
        <v>2</v>
      </c>
      <c r="J14371" s="2" t="inlineStr">
        <is>
          <t>Top10_Net_Buyers</t>
        </is>
      </c>
      <c r="K14371" s="2" t="inlineStr">
        <is>
          <t>Trisul Securities &amp; Investment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KDBY</t>
        </is>
      </c>
      <c r="C14372" s="2" t="n">
        <v>10</v>
      </c>
      <c r="D14372" s="2" t="n">
        <v>151840</v>
      </c>
      <c r="E14372" s="2" t="n">
        <v>500</v>
      </c>
      <c r="F14372" s="2" t="n">
        <v>151340</v>
      </c>
      <c r="G14372" s="2" t="n">
        <v>10.01532319610056</v>
      </c>
      <c r="H14372" s="2" t="n">
        <v>0.15432768</v>
      </c>
      <c r="I14372" s="2" t="n">
        <v>9</v>
      </c>
      <c r="J14372" s="2" t="inlineStr">
        <is>
          <t>Top10_Net_Buyers</t>
        </is>
      </c>
      <c r="K14372" s="2" t="inlineStr">
        <is>
          <t>Pragyan Securities (PVT)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KDBY</t>
        </is>
      </c>
      <c r="C14373" s="2" t="n">
        <v>57</v>
      </c>
      <c r="D14373" s="2" t="n">
        <v>100800</v>
      </c>
      <c r="E14373" s="2" t="n">
        <v>11580</v>
      </c>
      <c r="F14373" s="2" t="n">
        <v>89220</v>
      </c>
      <c r="G14373" s="2" t="n">
        <v>9.983214393939395</v>
      </c>
      <c r="H14373" s="2" t="n">
        <v>0.1026916</v>
      </c>
      <c r="I14373" s="2" t="n">
        <v>6</v>
      </c>
      <c r="J14373" s="2" t="inlineStr">
        <is>
          <t>Top10_Net_Buyers</t>
        </is>
      </c>
      <c r="K14373" s="2" t="inlineStr">
        <is>
          <t>Aryatara Investment &amp; Securities Pvt.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KDBY</t>
        </is>
      </c>
      <c r="C14374" s="2" t="n">
        <v>20</v>
      </c>
      <c r="D14374" s="2" t="n">
        <v>50400</v>
      </c>
      <c r="E14374" s="2" t="n">
        <v>0</v>
      </c>
      <c r="F14374" s="2" t="n">
        <v>50400</v>
      </c>
      <c r="G14374" s="2" t="n">
        <v>10.13968253968254</v>
      </c>
      <c r="H14374" s="2" t="n">
        <v>0.051104</v>
      </c>
      <c r="I14374" s="2" t="n">
        <v>1</v>
      </c>
      <c r="J14374" s="2" t="inlineStr">
        <is>
          <t>Top10_Net_Buyers</t>
        </is>
      </c>
      <c r="K14374" s="2" t="inlineStr">
        <is>
          <t>Sipla Securities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KDBY</t>
        </is>
      </c>
      <c r="C14375" s="2" t="n">
        <v>42</v>
      </c>
      <c r="D14375" s="2" t="n">
        <v>68359</v>
      </c>
      <c r="E14375" s="2" t="n">
        <v>25200</v>
      </c>
      <c r="F14375" s="2" t="n">
        <v>43159</v>
      </c>
      <c r="G14375" s="2" t="n">
        <v>9.820102702476973</v>
      </c>
      <c r="H14375" s="2" t="n">
        <v>0.06799563900000001</v>
      </c>
      <c r="I14375" s="2" t="n">
        <v>13</v>
      </c>
      <c r="J14375" s="2" t="inlineStr">
        <is>
          <t>Top10_Net_Buyers</t>
        </is>
      </c>
      <c r="K14375" s="2" t="inlineStr">
        <is>
          <t>Sani Securities Company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KDBY</t>
        </is>
      </c>
      <c r="C14376" s="2" t="n">
        <v>6</v>
      </c>
      <c r="D14376" s="2" t="n">
        <v>44158</v>
      </c>
      <c r="E14376" s="2" t="n">
        <v>5900</v>
      </c>
      <c r="F14376" s="2" t="n">
        <v>38258</v>
      </c>
      <c r="G14376" s="2" t="n">
        <v>10.12299479166667</v>
      </c>
      <c r="H14376" s="2" t="n">
        <v>0.04447999</v>
      </c>
      <c r="I14376" s="2" t="n">
        <v>4</v>
      </c>
      <c r="J14376" s="2" t="inlineStr">
        <is>
          <t>Top10_Net_Buyers</t>
        </is>
      </c>
      <c r="K14376" s="2" t="inlineStr">
        <is>
          <t>Agrawal Securities (PVT)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KDBY</t>
        </is>
      </c>
      <c r="C14377" s="2" t="n">
        <v>16</v>
      </c>
      <c r="D14377" s="2" t="n">
        <v>36010</v>
      </c>
      <c r="E14377" s="2" t="n">
        <v>2300</v>
      </c>
      <c r="F14377" s="2" t="n">
        <v>33710</v>
      </c>
      <c r="G14377" s="2" t="n">
        <v>9.739630681818182</v>
      </c>
      <c r="H14377" s="2" t="n">
        <v>0.03559207</v>
      </c>
      <c r="I14377" s="2" t="n">
        <v>3</v>
      </c>
      <c r="J14377" s="2" t="inlineStr">
        <is>
          <t>Top10_Net_Buyers</t>
        </is>
      </c>
      <c r="K14377" s="2" t="inlineStr">
        <is>
          <t>Primo Securities (PVT)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KDBY</t>
        </is>
      </c>
      <c r="C14378" s="2" t="n">
        <v>22</v>
      </c>
      <c r="D14378" s="2" t="n">
        <v>27437</v>
      </c>
      <c r="E14378" s="2" t="n">
        <v>1600</v>
      </c>
      <c r="F14378" s="2" t="n">
        <v>25837</v>
      </c>
      <c r="G14378" s="2" t="n">
        <v>10.04387763641504</v>
      </c>
      <c r="H14378" s="2" t="n">
        <v>0.027301092</v>
      </c>
      <c r="I14378" s="2" t="n">
        <v>4</v>
      </c>
      <c r="J14378" s="2" t="inlineStr">
        <is>
          <t>Top10_Net_Buyers</t>
        </is>
      </c>
      <c r="K14378" s="2" t="inlineStr">
        <is>
          <t>Siprabi Securities Pvt.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KDBY</t>
        </is>
      </c>
      <c r="C14379" s="2" t="n">
        <v>35</v>
      </c>
      <c r="D14379" s="2" t="n">
        <v>28000</v>
      </c>
      <c r="E14379" s="2" t="n">
        <v>2400</v>
      </c>
      <c r="F14379" s="2" t="n">
        <v>25600</v>
      </c>
      <c r="G14379" s="2" t="n">
        <v>9.843362085861468</v>
      </c>
      <c r="H14379" s="2" t="n">
        <v>0.0275711</v>
      </c>
      <c r="I14379" s="2" t="n">
        <v>7</v>
      </c>
      <c r="J14379" s="2" t="inlineStr">
        <is>
          <t>Top10_Net_Buyers</t>
        </is>
      </c>
      <c r="K14379" s="2" t="inlineStr">
        <is>
          <t>Kohinoor Investment &amp; Securities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KDBY</t>
        </is>
      </c>
      <c r="C14380" s="2" t="n">
        <v>1</v>
      </c>
      <c r="D14380" s="2" t="n">
        <v>25050</v>
      </c>
      <c r="E14380" s="2" t="n">
        <v>2100</v>
      </c>
      <c r="F14380" s="2" t="n">
        <v>22950</v>
      </c>
      <c r="G14380" s="2" t="n">
        <v>9.810336886669562</v>
      </c>
      <c r="H14380" s="2" t="n">
        <v>0.02474445</v>
      </c>
      <c r="I14380" s="2" t="n">
        <v>7</v>
      </c>
      <c r="J14380" s="2" t="inlineStr">
        <is>
          <t>Top10_Net_Buyers</t>
        </is>
      </c>
      <c r="K14380" s="2" t="inlineStr">
        <is>
          <t>Kumari Securities Private Limited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KDBY</t>
        </is>
      </c>
      <c r="C14381" s="2" t="n">
        <v>67</v>
      </c>
      <c r="D14381" s="2" t="n">
        <v>25800</v>
      </c>
      <c r="E14381" s="2" t="n">
        <v>3000</v>
      </c>
      <c r="F14381" s="2" t="n">
        <v>22800</v>
      </c>
      <c r="G14381" s="2" t="n">
        <v>10.14</v>
      </c>
      <c r="H14381" s="2" t="n">
        <v>0.0261612</v>
      </c>
      <c r="I14381" s="2" t="n">
        <v>1</v>
      </c>
      <c r="J14381" s="2" t="inlineStr">
        <is>
          <t>Top10_Net_Buyers</t>
        </is>
      </c>
      <c r="K14381" s="2" t="inlineStr">
        <is>
          <t>Property Wizard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KDL</t>
        </is>
      </c>
      <c r="C14382" s="2" t="n">
        <v>4</v>
      </c>
      <c r="D14382" s="2" t="n">
        <v>45354</v>
      </c>
      <c r="E14382" s="2" t="n">
        <v>3695</v>
      </c>
      <c r="F14382" s="2" t="n">
        <v>41659</v>
      </c>
      <c r="G14382" s="2" t="n">
        <v>887.4468914300064</v>
      </c>
      <c r="H14382" s="2" t="n">
        <v>4.58222563</v>
      </c>
      <c r="I14382" s="2" t="n">
        <v>13</v>
      </c>
      <c r="J14382" s="2" t="inlineStr">
        <is>
          <t>Top10_Net_Buyers</t>
        </is>
      </c>
      <c r="K14382" s="2" t="inlineStr">
        <is>
          <t>Opal Securities Investment (PVT)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KDL</t>
        </is>
      </c>
      <c r="C14383" s="2" t="n">
        <v>55</v>
      </c>
      <c r="D14383" s="2" t="n">
        <v>19091</v>
      </c>
      <c r="E14383" s="2" t="n">
        <v>5265</v>
      </c>
      <c r="F14383" s="2" t="n">
        <v>13826</v>
      </c>
      <c r="G14383" s="2" t="n">
        <v>855.2278939582447</v>
      </c>
      <c r="H14383" s="2" t="n">
        <v>1.85605979</v>
      </c>
      <c r="I14383" s="2" t="n">
        <v>18</v>
      </c>
      <c r="J14383" s="2" t="inlineStr">
        <is>
          <t>Top10_Net_Buyers</t>
        </is>
      </c>
      <c r="K14383" s="2" t="inlineStr">
        <is>
          <t>Bhrikuti Stock Broking Co. Pvt.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KDL</t>
        </is>
      </c>
      <c r="C14384" s="2" t="n">
        <v>47</v>
      </c>
      <c r="D14384" s="2" t="n">
        <v>13135</v>
      </c>
      <c r="E14384" s="2" t="n">
        <v>8856</v>
      </c>
      <c r="F14384" s="2" t="n">
        <v>4279</v>
      </c>
      <c r="G14384" s="2" t="n">
        <v>813.8195597891856</v>
      </c>
      <c r="H14384" s="2" t="n">
        <v>1.05932363</v>
      </c>
      <c r="I14384" s="2" t="n">
        <v>16</v>
      </c>
      <c r="J14384" s="2" t="inlineStr">
        <is>
          <t>Top10_Net_Buyers</t>
        </is>
      </c>
      <c r="K14384" s="2" t="inlineStr">
        <is>
          <t>Neev Securities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KDL</t>
        </is>
      </c>
      <c r="C14385" s="2" t="n">
        <v>56</v>
      </c>
      <c r="D14385" s="2" t="n">
        <v>6759</v>
      </c>
      <c r="E14385" s="2" t="n">
        <v>3739</v>
      </c>
      <c r="F14385" s="2" t="n">
        <v>3020</v>
      </c>
      <c r="G14385" s="2" t="n">
        <v>837.7474719493358</v>
      </c>
      <c r="H14385" s="2" t="n">
        <v>0.62733144</v>
      </c>
      <c r="I14385" s="2" t="n">
        <v>14</v>
      </c>
      <c r="J14385" s="2" t="inlineStr">
        <is>
          <t>Top10_Net_Buyers</t>
        </is>
      </c>
      <c r="K14385" s="2" t="inlineStr">
        <is>
          <t>Sri Hari Securities Pvt.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KDL</t>
        </is>
      </c>
      <c r="C14386" s="2" t="n">
        <v>32</v>
      </c>
      <c r="D14386" s="2" t="n">
        <v>9372</v>
      </c>
      <c r="E14386" s="2" t="n">
        <v>6500</v>
      </c>
      <c r="F14386" s="2" t="n">
        <v>2872</v>
      </c>
      <c r="G14386" s="2" t="n">
        <v>847.8191029196848</v>
      </c>
      <c r="H14386" s="2" t="n">
        <v>0.8437243099999999</v>
      </c>
      <c r="I14386" s="2" t="n">
        <v>15</v>
      </c>
      <c r="J14386" s="2" t="inlineStr">
        <is>
          <t>Top10_Net_Buyers</t>
        </is>
      </c>
      <c r="K14386" s="2" t="inlineStr">
        <is>
          <t>Premier Securities Company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KDL</t>
        </is>
      </c>
      <c r="C14387" s="2" t="n">
        <v>43</v>
      </c>
      <c r="D14387" s="2" t="n">
        <v>6662</v>
      </c>
      <c r="E14387" s="2" t="n">
        <v>3947</v>
      </c>
      <c r="F14387" s="2" t="n">
        <v>2715</v>
      </c>
      <c r="G14387" s="2" t="n">
        <v>856.055769925351</v>
      </c>
      <c r="H14387" s="2" t="n">
        <v>0.59890517</v>
      </c>
      <c r="I14387" s="2" t="n">
        <v>17</v>
      </c>
      <c r="J14387" s="2" t="inlineStr">
        <is>
          <t>Top10_Net_Buyers</t>
        </is>
      </c>
      <c r="K14387" s="2" t="inlineStr">
        <is>
          <t>South Asian Bulls Pvt.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KDL</t>
        </is>
      </c>
      <c r="C14388" s="2" t="n">
        <v>74</v>
      </c>
      <c r="D14388" s="2" t="n">
        <v>4310</v>
      </c>
      <c r="E14388" s="2" t="n">
        <v>1676</v>
      </c>
      <c r="F14388" s="2" t="n">
        <v>2634</v>
      </c>
      <c r="G14388" s="2" t="n">
        <v>901.6639703991868</v>
      </c>
      <c r="H14388" s="2" t="n">
        <v>0.40208295</v>
      </c>
      <c r="I14388" s="2" t="n">
        <v>8</v>
      </c>
      <c r="J14388" s="2" t="inlineStr">
        <is>
          <t>Top10_Net_Buyers</t>
        </is>
      </c>
      <c r="K14388" s="2" t="inlineStr">
        <is>
          <t>Kalash Stock Market Pvt.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KDL</t>
        </is>
      </c>
      <c r="C14389" s="2" t="n">
        <v>49</v>
      </c>
      <c r="D14389" s="2" t="n">
        <v>14479</v>
      </c>
      <c r="E14389" s="2" t="n">
        <v>12210</v>
      </c>
      <c r="F14389" s="2" t="n">
        <v>2269</v>
      </c>
      <c r="G14389" s="2" t="n">
        <v>854.0966974175346</v>
      </c>
      <c r="H14389" s="2" t="n">
        <v>1.37565321</v>
      </c>
      <c r="I14389" s="2" t="n">
        <v>16</v>
      </c>
      <c r="J14389" s="2" t="inlineStr">
        <is>
          <t>Top10_Net_Buyers</t>
        </is>
      </c>
      <c r="K14389" s="2" t="inlineStr">
        <is>
          <t>Online Securities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KDL</t>
        </is>
      </c>
      <c r="C14390" s="2" t="n">
        <v>44</v>
      </c>
      <c r="D14390" s="2" t="n">
        <v>4500</v>
      </c>
      <c r="E14390" s="2" t="n">
        <v>2340</v>
      </c>
      <c r="F14390" s="2" t="n">
        <v>2160</v>
      </c>
      <c r="G14390" s="2" t="n">
        <v>847.4133812142214</v>
      </c>
      <c r="H14390" s="2" t="n">
        <v>0.38964735</v>
      </c>
      <c r="I14390" s="2" t="n">
        <v>9</v>
      </c>
      <c r="J14390" s="2" t="inlineStr">
        <is>
          <t>Top10_Net_Buyers</t>
        </is>
      </c>
      <c r="K14390" s="2" t="inlineStr">
        <is>
          <t>Dynamic Money Managers Securities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KDL</t>
        </is>
      </c>
      <c r="C14391" s="2" t="n">
        <v>22</v>
      </c>
      <c r="D14391" s="2" t="n">
        <v>3436</v>
      </c>
      <c r="E14391" s="2" t="n">
        <v>1982</v>
      </c>
      <c r="F14391" s="2" t="n">
        <v>1454</v>
      </c>
      <c r="G14391" s="2" t="n">
        <v>843.9364145406871</v>
      </c>
      <c r="H14391" s="2" t="n">
        <v>0.31240654</v>
      </c>
      <c r="I14391" s="2" t="n">
        <v>16</v>
      </c>
      <c r="J14391" s="2" t="inlineStr">
        <is>
          <t>Top10_Net_Buyers</t>
        </is>
      </c>
      <c r="K14391" s="2" t="inlineStr">
        <is>
          <t>Siprabi Securities Pvt.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KEF</t>
        </is>
      </c>
      <c r="C14392" s="2" t="n">
        <v>43</v>
      </c>
      <c r="D14392" s="2" t="n">
        <v>292251</v>
      </c>
      <c r="E14392" s="2" t="n">
        <v>57200</v>
      </c>
      <c r="F14392" s="2" t="n">
        <v>235051</v>
      </c>
      <c r="G14392" s="2" t="n">
        <v>9.293303914570577</v>
      </c>
      <c r="H14392" s="2" t="n">
        <v>0.287788999</v>
      </c>
      <c r="I14392" s="2" t="n">
        <v>9</v>
      </c>
      <c r="J14392" s="2" t="inlineStr">
        <is>
          <t>Top10_Net_Buyers</t>
        </is>
      </c>
      <c r="K14392" s="2" t="inlineStr">
        <is>
          <t>South Asian Bulls Pvt.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KEF</t>
        </is>
      </c>
      <c r="C14393" s="2" t="n">
        <v>52</v>
      </c>
      <c r="D14393" s="2" t="n">
        <v>156947</v>
      </c>
      <c r="E14393" s="2" t="n">
        <v>1450</v>
      </c>
      <c r="F14393" s="2" t="n">
        <v>155497</v>
      </c>
      <c r="G14393" s="2" t="n">
        <v>9.632309537757983</v>
      </c>
      <c r="H14393" s="2" t="n">
        <v>0.151376402</v>
      </c>
      <c r="I14393" s="2" t="n">
        <v>4</v>
      </c>
      <c r="J14393" s="2" t="inlineStr">
        <is>
          <t>Top10_Net_Buyers</t>
        </is>
      </c>
      <c r="K14393" s="2" t="inlineStr">
        <is>
          <t>Sundhara Securities Limited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KEF</t>
        </is>
      </c>
      <c r="C14394" s="2" t="n">
        <v>55</v>
      </c>
      <c r="D14394" s="2" t="n">
        <v>55870</v>
      </c>
      <c r="E14394" s="2" t="n">
        <v>33090</v>
      </c>
      <c r="F14394" s="2" t="n">
        <v>22780</v>
      </c>
      <c r="G14394" s="2" t="n">
        <v>9.356054145151335</v>
      </c>
      <c r="H14394" s="2" t="n">
        <v>0.05309968</v>
      </c>
      <c r="I14394" s="2" t="n">
        <v>7</v>
      </c>
      <c r="J14394" s="2" t="inlineStr">
        <is>
          <t>Top10_Net_Buyers</t>
        </is>
      </c>
      <c r="K14394" s="2" t="inlineStr">
        <is>
          <t>Bhrikuti Stock Broking Co.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KEF</t>
        </is>
      </c>
      <c r="C14395" s="2" t="n">
        <v>16</v>
      </c>
      <c r="D14395" s="2" t="n">
        <v>23036</v>
      </c>
      <c r="E14395" s="2" t="n">
        <v>600</v>
      </c>
      <c r="F14395" s="2" t="n">
        <v>22436</v>
      </c>
      <c r="G14395" s="2" t="n">
        <v>9.148162325196591</v>
      </c>
      <c r="H14395" s="2" t="n">
        <v>0.02115257</v>
      </c>
      <c r="I14395" s="2" t="n">
        <v>4</v>
      </c>
      <c r="J14395" s="2" t="inlineStr">
        <is>
          <t>Top10_Net_Buyers</t>
        </is>
      </c>
      <c r="K14395" s="2" t="inlineStr">
        <is>
          <t>Primo Securities (PVT)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KEF</t>
        </is>
      </c>
      <c r="C14396" s="2" t="n">
        <v>1</v>
      </c>
      <c r="D14396" s="2" t="n">
        <v>16900</v>
      </c>
      <c r="E14396" s="2" t="n">
        <v>400</v>
      </c>
      <c r="F14396" s="2" t="n">
        <v>16500</v>
      </c>
      <c r="G14396" s="2" t="n">
        <v>9.366122962962963</v>
      </c>
      <c r="H14396" s="2" t="n">
        <v>0.0158479</v>
      </c>
      <c r="I14396" s="2" t="n">
        <v>10</v>
      </c>
      <c r="J14396" s="2" t="inlineStr">
        <is>
          <t>Top10_Net_Buyers</t>
        </is>
      </c>
      <c r="K14396" s="2" t="inlineStr">
        <is>
          <t>Kumari Securities Private Limited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KEF</t>
        </is>
      </c>
      <c r="C14397" s="2" t="n">
        <v>3</v>
      </c>
      <c r="D14397" s="2" t="n">
        <v>17185</v>
      </c>
      <c r="E14397" s="2" t="n">
        <v>4405</v>
      </c>
      <c r="F14397" s="2" t="n">
        <v>12780</v>
      </c>
      <c r="G14397" s="2" t="n">
        <v>9.030000000000001</v>
      </c>
      <c r="H14397" s="2" t="n">
        <v>0.01586193</v>
      </c>
      <c r="I14397" s="2" t="n">
        <v>2</v>
      </c>
      <c r="J14397" s="2" t="inlineStr">
        <is>
          <t>Top10_Net_Buyers</t>
        </is>
      </c>
      <c r="K14397" s="2" t="inlineStr">
        <is>
          <t>Arun Securities (PVT)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KEF</t>
        </is>
      </c>
      <c r="C14398" s="2" t="n">
        <v>21</v>
      </c>
      <c r="D14398" s="2" t="n">
        <v>11050</v>
      </c>
      <c r="E14398" s="2" t="n">
        <v>2320</v>
      </c>
      <c r="F14398" s="2" t="n">
        <v>8730</v>
      </c>
      <c r="G14398" s="2" t="n">
        <v>9.326190476190476</v>
      </c>
      <c r="H14398" s="2" t="n">
        <v>0.01038125</v>
      </c>
      <c r="I14398" s="2" t="n">
        <v>2</v>
      </c>
      <c r="J14398" s="2" t="inlineStr">
        <is>
          <t>Top10_Net_Buyers</t>
        </is>
      </c>
      <c r="K14398" s="2" t="inlineStr">
        <is>
          <t>Midas Stock Broking Company Pvt.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KEF</t>
        </is>
      </c>
      <c r="C14399" s="2" t="n">
        <v>77</v>
      </c>
      <c r="D14399" s="2" t="n">
        <v>8850</v>
      </c>
      <c r="E14399" s="2" t="n">
        <v>200</v>
      </c>
      <c r="F14399" s="2" t="n">
        <v>8650</v>
      </c>
      <c r="G14399" s="2" t="n">
        <v>9.343416666666668</v>
      </c>
      <c r="H14399" s="2" t="n">
        <v>0.00827785</v>
      </c>
      <c r="I14399" s="2" t="n">
        <v>6</v>
      </c>
      <c r="J14399" s="2" t="inlineStr">
        <is>
          <t>Top10_Net_Buyers</t>
        </is>
      </c>
      <c r="K14399" s="2" t="inlineStr">
        <is>
          <t>Nabil Stock Dealer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KEF</t>
        </is>
      </c>
      <c r="C14400" s="2" t="n">
        <v>47</v>
      </c>
      <c r="D14400" s="2" t="n">
        <v>9300</v>
      </c>
      <c r="E14400" s="2" t="n">
        <v>5110</v>
      </c>
      <c r="F14400" s="2" t="n">
        <v>4190</v>
      </c>
      <c r="G14400" s="2" t="n">
        <v>9.199767441860466</v>
      </c>
      <c r="H14400" s="2" t="n">
        <v>0.008553</v>
      </c>
      <c r="I14400" s="2" t="n">
        <v>2</v>
      </c>
      <c r="J14400" s="2" t="inlineStr">
        <is>
          <t>Top10_Net_Buyers</t>
        </is>
      </c>
      <c r="K14400" s="2" t="inlineStr">
        <is>
          <t>Neev Securities Pvt.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KEF</t>
        </is>
      </c>
      <c r="C14401" s="2" t="n">
        <v>35</v>
      </c>
      <c r="D14401" s="2" t="n">
        <v>2450</v>
      </c>
      <c r="E14401" s="2" t="n">
        <v>1300</v>
      </c>
      <c r="F14401" s="2" t="n">
        <v>1150</v>
      </c>
      <c r="G14401" s="2" t="n">
        <v>9.476666666666667</v>
      </c>
      <c r="H14401" s="2" t="n">
        <v>0.00225395</v>
      </c>
      <c r="I14401" s="2" t="n">
        <v>3</v>
      </c>
      <c r="J14401" s="2" t="inlineStr">
        <is>
          <t>Top10_Net_Buyers</t>
        </is>
      </c>
      <c r="K14401" s="2" t="inlineStr">
        <is>
          <t>Kohinoor Investment &amp; Securities Pvt.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KKHC</t>
        </is>
      </c>
      <c r="C14402" s="2" t="n">
        <v>46</v>
      </c>
      <c r="D14402" s="2" t="n">
        <v>824729</v>
      </c>
      <c r="E14402" s="2" t="n">
        <v>239083</v>
      </c>
      <c r="F14402" s="2" t="n">
        <v>585646</v>
      </c>
      <c r="G14402" s="2" t="n">
        <v>245.6543409046109</v>
      </c>
      <c r="H14402" s="2" t="n">
        <v>23.43935974</v>
      </c>
      <c r="I14402" s="2" t="n">
        <v>18</v>
      </c>
      <c r="J14402" s="2" t="inlineStr">
        <is>
          <t>Top10_Net_Buyers</t>
        </is>
      </c>
      <c r="K14402" s="2" t="inlineStr">
        <is>
          <t>Kalika Securities Pvt.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KKHC</t>
        </is>
      </c>
      <c r="C14403" s="2" t="n">
        <v>87</v>
      </c>
      <c r="D14403" s="2" t="n">
        <v>316099</v>
      </c>
      <c r="E14403" s="2" t="n">
        <v>154633</v>
      </c>
      <c r="F14403" s="2" t="n">
        <v>161466</v>
      </c>
      <c r="G14403" s="2" t="n">
        <v>264.9640714534751</v>
      </c>
      <c r="H14403" s="2" t="n">
        <v>8.944015329999999</v>
      </c>
      <c r="I14403" s="2" t="n">
        <v>7</v>
      </c>
      <c r="J14403" s="2" t="inlineStr">
        <is>
          <t>Top10_Net_Buyers</t>
        </is>
      </c>
      <c r="K14403" s="2" t="inlineStr">
        <is>
          <t>S.P.S.A. Securities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KKHC</t>
        </is>
      </c>
      <c r="C14404" s="2" t="n">
        <v>32</v>
      </c>
      <c r="D14404" s="2" t="n">
        <v>175976</v>
      </c>
      <c r="E14404" s="2" t="n">
        <v>102844</v>
      </c>
      <c r="F14404" s="2" t="n">
        <v>73132</v>
      </c>
      <c r="G14404" s="2" t="n">
        <v>238.4772221637339</v>
      </c>
      <c r="H14404" s="2" t="n">
        <v>4.6625993</v>
      </c>
      <c r="I14404" s="2" t="n">
        <v>18</v>
      </c>
      <c r="J14404" s="2" t="inlineStr">
        <is>
          <t>Top10_Net_Buyers</t>
        </is>
      </c>
      <c r="K14404" s="2" t="inlineStr">
        <is>
          <t>Premier Securities Company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KKHC</t>
        </is>
      </c>
      <c r="C14405" s="2" t="n">
        <v>70</v>
      </c>
      <c r="D14405" s="2" t="n">
        <v>77678</v>
      </c>
      <c r="E14405" s="2" t="n">
        <v>12581</v>
      </c>
      <c r="F14405" s="2" t="n">
        <v>65097</v>
      </c>
      <c r="G14405" s="2" t="n">
        <v>255.4119774666311</v>
      </c>
      <c r="H14405" s="2" t="n">
        <v>2.33433286</v>
      </c>
      <c r="I14405" s="2" t="n">
        <v>7</v>
      </c>
      <c r="J14405" s="2" t="inlineStr">
        <is>
          <t>Top10_Net_Buyers</t>
        </is>
      </c>
      <c r="K14405" s="2" t="inlineStr">
        <is>
          <t>Infinity Securities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KKHC</t>
        </is>
      </c>
      <c r="C14406" s="2" t="n">
        <v>28</v>
      </c>
      <c r="D14406" s="2" t="n">
        <v>112498</v>
      </c>
      <c r="E14406" s="2" t="n">
        <v>54876</v>
      </c>
      <c r="F14406" s="2" t="n">
        <v>57622</v>
      </c>
      <c r="G14406" s="2" t="n">
        <v>242.7911009554472</v>
      </c>
      <c r="H14406" s="2" t="n">
        <v>3.23839348</v>
      </c>
      <c r="I14406" s="2" t="n">
        <v>17</v>
      </c>
      <c r="J14406" s="2" t="inlineStr">
        <is>
          <t>Top10_Net_Buyers</t>
        </is>
      </c>
      <c r="K14406" s="2" t="inlineStr">
        <is>
          <t>Shree Krishna Securities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KKHC</t>
        </is>
      </c>
      <c r="C14407" s="2" t="n">
        <v>38</v>
      </c>
      <c r="D14407" s="2" t="n">
        <v>197763</v>
      </c>
      <c r="E14407" s="2" t="n">
        <v>152462</v>
      </c>
      <c r="F14407" s="2" t="n">
        <v>45301</v>
      </c>
      <c r="G14407" s="2" t="n">
        <v>237.0634787280261</v>
      </c>
      <c r="H14407" s="2" t="n">
        <v>5.28502733</v>
      </c>
      <c r="I14407" s="2" t="n">
        <v>19</v>
      </c>
      <c r="J14407" s="2" t="inlineStr">
        <is>
          <t>Top10_Net_Buyers</t>
        </is>
      </c>
      <c r="K14407" s="2" t="inlineStr">
        <is>
          <t>Dipshikha Dhitopatra Karobar Co.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KKHC</t>
        </is>
      </c>
      <c r="C14408" s="2" t="n">
        <v>14</v>
      </c>
      <c r="D14408" s="2" t="n">
        <v>126883</v>
      </c>
      <c r="E14408" s="2" t="n">
        <v>87069</v>
      </c>
      <c r="F14408" s="2" t="n">
        <v>39814</v>
      </c>
      <c r="G14408" s="2" t="n">
        <v>239.0543877483947</v>
      </c>
      <c r="H14408" s="2" t="n">
        <v>3.2739213</v>
      </c>
      <c r="I14408" s="2" t="n">
        <v>17</v>
      </c>
      <c r="J14408" s="2" t="inlineStr">
        <is>
          <t>Top10_Net_Buyers</t>
        </is>
      </c>
      <c r="K14408" s="2" t="inlineStr">
        <is>
          <t>Nepal Stock House (PVT)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KKHC</t>
        </is>
      </c>
      <c r="C14409" s="2" t="n">
        <v>39</v>
      </c>
      <c r="D14409" s="2" t="n">
        <v>75589</v>
      </c>
      <c r="E14409" s="2" t="n">
        <v>48893</v>
      </c>
      <c r="F14409" s="2" t="n">
        <v>26696</v>
      </c>
      <c r="G14409" s="2" t="n">
        <v>241.8219008257102</v>
      </c>
      <c r="H14409" s="2" t="n">
        <v>2.0536222</v>
      </c>
      <c r="I14409" s="2" t="n">
        <v>16</v>
      </c>
      <c r="J14409" s="2" t="inlineStr">
        <is>
          <t>Top10_Net_Buyers</t>
        </is>
      </c>
      <c r="K14409" s="2" t="inlineStr">
        <is>
          <t>Sumeru Securities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KKHC</t>
        </is>
      </c>
      <c r="C14410" s="2" t="n">
        <v>48</v>
      </c>
      <c r="D14410" s="2" t="n">
        <v>181863</v>
      </c>
      <c r="E14410" s="2" t="n">
        <v>155962</v>
      </c>
      <c r="F14410" s="2" t="n">
        <v>25901</v>
      </c>
      <c r="G14410" s="2" t="n">
        <v>238.5352056117499</v>
      </c>
      <c r="H14410" s="2" t="n">
        <v>4.5778844</v>
      </c>
      <c r="I14410" s="2" t="n">
        <v>19</v>
      </c>
      <c r="J14410" s="2" t="inlineStr">
        <is>
          <t>Top10_Net_Buyers</t>
        </is>
      </c>
      <c r="K14410" s="2" t="inlineStr">
        <is>
          <t>Trishakti Securities Public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KKHC</t>
        </is>
      </c>
      <c r="C14411" s="2" t="n">
        <v>62</v>
      </c>
      <c r="D14411" s="2" t="n">
        <v>66391</v>
      </c>
      <c r="E14411" s="2" t="n">
        <v>43093</v>
      </c>
      <c r="F14411" s="2" t="n">
        <v>23298</v>
      </c>
      <c r="G14411" s="2" t="n">
        <v>242.0617544759639</v>
      </c>
      <c r="H14411" s="2" t="n">
        <v>1.72815079</v>
      </c>
      <c r="I14411" s="2" t="n">
        <v>19</v>
      </c>
      <c r="J14411" s="2" t="inlineStr">
        <is>
          <t>Top10_Net_Buyers</t>
        </is>
      </c>
      <c r="K14411" s="2" t="inlineStr">
        <is>
          <t>Capital Max Securities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KMCDB</t>
        </is>
      </c>
      <c r="C14412" s="2" t="n">
        <v>44</v>
      </c>
      <c r="D14412" s="2" t="n">
        <v>9689</v>
      </c>
      <c r="E14412" s="2" t="n">
        <v>2337</v>
      </c>
      <c r="F14412" s="2" t="n">
        <v>7352</v>
      </c>
      <c r="G14412" s="2" t="n">
        <v>951.803813206004</v>
      </c>
      <c r="H14412" s="2" t="n">
        <v>0.92632042</v>
      </c>
      <c r="I14412" s="2" t="n">
        <v>10</v>
      </c>
      <c r="J14412" s="2" t="inlineStr">
        <is>
          <t>Top10_Net_Buyers</t>
        </is>
      </c>
      <c r="K14412" s="2" t="inlineStr">
        <is>
          <t>Dynamic Money Managers Securities Pvt.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KMCDB</t>
        </is>
      </c>
      <c r="C14413" s="2" t="n">
        <v>26</v>
      </c>
      <c r="D14413" s="2" t="n">
        <v>7441</v>
      </c>
      <c r="E14413" s="2" t="n">
        <v>1604</v>
      </c>
      <c r="F14413" s="2" t="n">
        <v>5837</v>
      </c>
      <c r="G14413" s="2" t="n">
        <v>963.591203622893</v>
      </c>
      <c r="H14413" s="2" t="n">
        <v>0.71983414</v>
      </c>
      <c r="I14413" s="2" t="n">
        <v>20</v>
      </c>
      <c r="J14413" s="2" t="inlineStr">
        <is>
          <t>Top10_Net_Buyers</t>
        </is>
      </c>
      <c r="K14413" s="2" t="inlineStr">
        <is>
          <t>Asian Securities Pvt.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KMCDB</t>
        </is>
      </c>
      <c r="C14414" s="2" t="n">
        <v>45</v>
      </c>
      <c r="D14414" s="2" t="n">
        <v>6991</v>
      </c>
      <c r="E14414" s="2" t="n">
        <v>1241</v>
      </c>
      <c r="F14414" s="2" t="n">
        <v>5750</v>
      </c>
      <c r="G14414" s="2" t="n">
        <v>966.2631618540997</v>
      </c>
      <c r="H14414" s="2" t="n">
        <v>0.68716809</v>
      </c>
      <c r="I14414" s="2" t="n">
        <v>21</v>
      </c>
      <c r="J14414" s="2" t="inlineStr">
        <is>
          <t>Top10_Net_Buyers</t>
        </is>
      </c>
      <c r="K14414" s="2" t="inlineStr">
        <is>
          <t>Imperial Securities Company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KMCDB</t>
        </is>
      </c>
      <c r="C14415" s="2" t="n">
        <v>52</v>
      </c>
      <c r="D14415" s="2" t="n">
        <v>5760</v>
      </c>
      <c r="E14415" s="2" t="n">
        <v>564</v>
      </c>
      <c r="F14415" s="2" t="n">
        <v>5196</v>
      </c>
      <c r="G14415" s="2" t="n">
        <v>962.5735184995597</v>
      </c>
      <c r="H14415" s="2" t="n">
        <v>0.5531411000000001</v>
      </c>
      <c r="I14415" s="2" t="n">
        <v>11</v>
      </c>
      <c r="J14415" s="2" t="inlineStr">
        <is>
          <t>Top10_Net_Buyers</t>
        </is>
      </c>
      <c r="K14415" s="2" t="inlineStr">
        <is>
          <t>Sundhara Securities Limited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KMCDB</t>
        </is>
      </c>
      <c r="C14416" s="2" t="n">
        <v>42</v>
      </c>
      <c r="D14416" s="2" t="n">
        <v>7092</v>
      </c>
      <c r="E14416" s="2" t="n">
        <v>2523</v>
      </c>
      <c r="F14416" s="2" t="n">
        <v>4569</v>
      </c>
      <c r="G14416" s="2" t="n">
        <v>956.8002139820993</v>
      </c>
      <c r="H14416" s="2" t="n">
        <v>0.67399336</v>
      </c>
      <c r="I14416" s="2" t="n">
        <v>22</v>
      </c>
      <c r="J14416" s="2" t="inlineStr">
        <is>
          <t>Top10_Net_Buyers</t>
        </is>
      </c>
      <c r="K14416" s="2" t="inlineStr">
        <is>
          <t>Sani Securities Company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KMCDB</t>
        </is>
      </c>
      <c r="C14417" s="2" t="n">
        <v>14</v>
      </c>
      <c r="D14417" s="2" t="n">
        <v>5445</v>
      </c>
      <c r="E14417" s="2" t="n">
        <v>978</v>
      </c>
      <c r="F14417" s="2" t="n">
        <v>4467</v>
      </c>
      <c r="G14417" s="2" t="n">
        <v>958.7324714773583</v>
      </c>
      <c r="H14417" s="2" t="n">
        <v>0.53342034</v>
      </c>
      <c r="I14417" s="2" t="n">
        <v>17</v>
      </c>
      <c r="J14417" s="2" t="inlineStr">
        <is>
          <t>Top10_Net_Buyers</t>
        </is>
      </c>
      <c r="K14417" s="2" t="inlineStr">
        <is>
          <t>Nepal Stock House (PVT)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KMCDB</t>
        </is>
      </c>
      <c r="C14418" s="2" t="n">
        <v>57</v>
      </c>
      <c r="D14418" s="2" t="n">
        <v>8243</v>
      </c>
      <c r="E14418" s="2" t="n">
        <v>3831</v>
      </c>
      <c r="F14418" s="2" t="n">
        <v>4412</v>
      </c>
      <c r="G14418" s="2" t="n">
        <v>964.5458761868908</v>
      </c>
      <c r="H14418" s="2" t="n">
        <v>0.81641476</v>
      </c>
      <c r="I14418" s="2" t="n">
        <v>23</v>
      </c>
      <c r="J14418" s="2" t="inlineStr">
        <is>
          <t>Top10_Net_Buyers</t>
        </is>
      </c>
      <c r="K14418" s="2" t="inlineStr">
        <is>
          <t>Aryatara Investment &amp; Securities Pvt.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KMCDB</t>
        </is>
      </c>
      <c r="C14419" s="2" t="n">
        <v>55</v>
      </c>
      <c r="D14419" s="2" t="n">
        <v>6374</v>
      </c>
      <c r="E14419" s="2" t="n">
        <v>3296</v>
      </c>
      <c r="F14419" s="2" t="n">
        <v>3078</v>
      </c>
      <c r="G14419" s="2" t="n">
        <v>956.0522309299809</v>
      </c>
      <c r="H14419" s="2" t="n">
        <v>0.6220291</v>
      </c>
      <c r="I14419" s="2" t="n">
        <v>12</v>
      </c>
      <c r="J14419" s="2" t="inlineStr">
        <is>
          <t>Top10_Net_Buyers</t>
        </is>
      </c>
      <c r="K14419" s="2" t="inlineStr">
        <is>
          <t>Bhrikuti Stock Broking Co. Pvt.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KMCDB</t>
        </is>
      </c>
      <c r="C14420" s="2" t="n">
        <v>36</v>
      </c>
      <c r="D14420" s="2" t="n">
        <v>3380</v>
      </c>
      <c r="E14420" s="2" t="n">
        <v>756</v>
      </c>
      <c r="F14420" s="2" t="n">
        <v>2624</v>
      </c>
      <c r="G14420" s="2" t="n">
        <v>964.6762926137993</v>
      </c>
      <c r="H14420" s="2" t="n">
        <v>0.32346581</v>
      </c>
      <c r="I14420" s="2" t="n">
        <v>13</v>
      </c>
      <c r="J14420" s="2" t="inlineStr">
        <is>
          <t>Top10_Net_Buyers</t>
        </is>
      </c>
      <c r="K14420" s="2" t="inlineStr">
        <is>
          <t>Secured Securities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KMCDB</t>
        </is>
      </c>
      <c r="C14421" s="2" t="n">
        <v>4</v>
      </c>
      <c r="D14421" s="2" t="n">
        <v>5076</v>
      </c>
      <c r="E14421" s="2" t="n">
        <v>2531</v>
      </c>
      <c r="F14421" s="2" t="n">
        <v>2545</v>
      </c>
      <c r="G14421" s="2" t="n">
        <v>943.5334691859416</v>
      </c>
      <c r="H14421" s="2" t="n">
        <v>0.4798956</v>
      </c>
      <c r="I14421" s="2" t="n">
        <v>9</v>
      </c>
      <c r="J14421" s="2" t="inlineStr">
        <is>
          <t>Top10_Net_Buyers</t>
        </is>
      </c>
      <c r="K14421" s="2" t="inlineStr">
        <is>
          <t>Opal Securities Investment (PVT)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KPCL</t>
        </is>
      </c>
      <c r="C14422" s="2" t="n">
        <v>14</v>
      </c>
      <c r="D14422" s="2" t="n">
        <v>174155</v>
      </c>
      <c r="E14422" s="2" t="n">
        <v>106382</v>
      </c>
      <c r="F14422" s="2" t="n">
        <v>67773</v>
      </c>
      <c r="G14422" s="2" t="n">
        <v>541.8193864816153</v>
      </c>
      <c r="H14422" s="2" t="n">
        <v>9.658367890000001</v>
      </c>
      <c r="I14422" s="2" t="n">
        <v>17</v>
      </c>
      <c r="J14422" s="2" t="inlineStr">
        <is>
          <t>Top10_Net_Buyers</t>
        </is>
      </c>
      <c r="K14422" s="2" t="inlineStr">
        <is>
          <t>Nepal Stock House (PVT)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KPCL</t>
        </is>
      </c>
      <c r="C14423" s="2" t="n">
        <v>42</v>
      </c>
      <c r="D14423" s="2" t="n">
        <v>137650</v>
      </c>
      <c r="E14423" s="2" t="n">
        <v>74638</v>
      </c>
      <c r="F14423" s="2" t="n">
        <v>63012</v>
      </c>
      <c r="G14423" s="2" t="n">
        <v>540.7273956982707</v>
      </c>
      <c r="H14423" s="2" t="n">
        <v>7.65678269</v>
      </c>
      <c r="I14423" s="2" t="n">
        <v>18</v>
      </c>
      <c r="J14423" s="2" t="inlineStr">
        <is>
          <t>Top10_Net_Buyers</t>
        </is>
      </c>
      <c r="K14423" s="2" t="inlineStr">
        <is>
          <t>Sani Securities Company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KPCL</t>
        </is>
      </c>
      <c r="C14424" s="2" t="n">
        <v>6</v>
      </c>
      <c r="D14424" s="2" t="n">
        <v>66493</v>
      </c>
      <c r="E14424" s="2" t="n">
        <v>14950</v>
      </c>
      <c r="F14424" s="2" t="n">
        <v>51543</v>
      </c>
      <c r="G14424" s="2" t="n">
        <v>541.4821260747869</v>
      </c>
      <c r="H14424" s="2" t="n">
        <v>3.62976237</v>
      </c>
      <c r="I14424" s="2" t="n">
        <v>24</v>
      </c>
      <c r="J14424" s="2" t="inlineStr">
        <is>
          <t>Top10_Net_Buyers</t>
        </is>
      </c>
      <c r="K14424" s="2" t="inlineStr">
        <is>
          <t>Agrawal Securities (PVT)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KPCL</t>
        </is>
      </c>
      <c r="C14425" s="2" t="n">
        <v>45</v>
      </c>
      <c r="D14425" s="2" t="n">
        <v>103380</v>
      </c>
      <c r="E14425" s="2" t="n">
        <v>54332</v>
      </c>
      <c r="F14425" s="2" t="n">
        <v>49048</v>
      </c>
      <c r="G14425" s="2" t="n">
        <v>541.62764733198</v>
      </c>
      <c r="H14425" s="2" t="n">
        <v>5.70359865</v>
      </c>
      <c r="I14425" s="2" t="n">
        <v>24</v>
      </c>
      <c r="J14425" s="2" t="inlineStr">
        <is>
          <t>Top10_Net_Buyers</t>
        </is>
      </c>
      <c r="K14425" s="2" t="inlineStr">
        <is>
          <t>Imperial Securities Company Pvt.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KPCL</t>
        </is>
      </c>
      <c r="C14426" s="2" t="n">
        <v>35</v>
      </c>
      <c r="D14426" s="2" t="n">
        <v>95800</v>
      </c>
      <c r="E14426" s="2" t="n">
        <v>50037</v>
      </c>
      <c r="F14426" s="2" t="n">
        <v>45763</v>
      </c>
      <c r="G14426" s="2" t="n">
        <v>543.0324695936434</v>
      </c>
      <c r="H14426" s="2" t="n">
        <v>5.30804953</v>
      </c>
      <c r="I14426" s="2" t="n">
        <v>12</v>
      </c>
      <c r="J14426" s="2" t="inlineStr">
        <is>
          <t>Top10_Net_Buyers</t>
        </is>
      </c>
      <c r="K14426" s="2" t="inlineStr">
        <is>
          <t>Kohinoor Investment &amp; Securities Pvt.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KPCL</t>
        </is>
      </c>
      <c r="C14427" s="2" t="n">
        <v>33</v>
      </c>
      <c r="D14427" s="2" t="n">
        <v>60201</v>
      </c>
      <c r="E14427" s="2" t="n">
        <v>14736</v>
      </c>
      <c r="F14427" s="2" t="n">
        <v>45465</v>
      </c>
      <c r="G14427" s="2" t="n">
        <v>544.0942397000525</v>
      </c>
      <c r="H14427" s="2" t="n">
        <v>3.33614418</v>
      </c>
      <c r="I14427" s="2" t="n">
        <v>17</v>
      </c>
      <c r="J14427" s="2" t="inlineStr">
        <is>
          <t>Top10_Net_Buyers</t>
        </is>
      </c>
      <c r="K14427" s="2" t="inlineStr">
        <is>
          <t>Dakshinkali Investment &amp; Securities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KPCL</t>
        </is>
      </c>
      <c r="C14428" s="2" t="n">
        <v>47</v>
      </c>
      <c r="D14428" s="2" t="n">
        <v>43855</v>
      </c>
      <c r="E14428" s="2" t="n">
        <v>4596</v>
      </c>
      <c r="F14428" s="2" t="n">
        <v>39259</v>
      </c>
      <c r="G14428" s="2" t="n">
        <v>542.8460080195998</v>
      </c>
      <c r="H14428" s="2" t="n">
        <v>2.40955528</v>
      </c>
      <c r="I14428" s="2" t="n">
        <v>17</v>
      </c>
      <c r="J14428" s="2" t="inlineStr">
        <is>
          <t>Top10_Net_Buyers</t>
        </is>
      </c>
      <c r="K14428" s="2" t="inlineStr">
        <is>
          <t>Neev Securities Pvt.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KPCL</t>
        </is>
      </c>
      <c r="C14429" s="2" t="n">
        <v>57</v>
      </c>
      <c r="D14429" s="2" t="n">
        <v>65732</v>
      </c>
      <c r="E14429" s="2" t="n">
        <v>45411</v>
      </c>
      <c r="F14429" s="2" t="n">
        <v>20321</v>
      </c>
      <c r="G14429" s="2" t="n">
        <v>540.4385445789085</v>
      </c>
      <c r="H14429" s="2" t="n">
        <v>3.59763513</v>
      </c>
      <c r="I14429" s="2" t="n">
        <v>19</v>
      </c>
      <c r="J14429" s="2" t="inlineStr">
        <is>
          <t>Top10_Net_Buyers</t>
        </is>
      </c>
      <c r="K14429" s="2" t="inlineStr">
        <is>
          <t>Aryatara Investment &amp; Securities Pvt.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KPCL</t>
        </is>
      </c>
      <c r="C14430" s="2" t="n">
        <v>55</v>
      </c>
      <c r="D14430" s="2" t="n">
        <v>28989</v>
      </c>
      <c r="E14430" s="2" t="n">
        <v>11425</v>
      </c>
      <c r="F14430" s="2" t="n">
        <v>17564</v>
      </c>
      <c r="G14430" s="2" t="n">
        <v>544.1685172569124</v>
      </c>
      <c r="H14430" s="2" t="n">
        <v>1.59541818</v>
      </c>
      <c r="I14430" s="2" t="n">
        <v>20</v>
      </c>
      <c r="J14430" s="2" t="inlineStr">
        <is>
          <t>Top10_Net_Buyers</t>
        </is>
      </c>
      <c r="K14430" s="2" t="inlineStr">
        <is>
          <t>Bhrikuti Stock Broking Co. Pvt.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KPCL</t>
        </is>
      </c>
      <c r="C14431" s="2" t="n">
        <v>53</v>
      </c>
      <c r="D14431" s="2" t="n">
        <v>23493</v>
      </c>
      <c r="E14431" s="2" t="n">
        <v>8811</v>
      </c>
      <c r="F14431" s="2" t="n">
        <v>14682</v>
      </c>
      <c r="G14431" s="2" t="n">
        <v>544.8104301501826</v>
      </c>
      <c r="H14431" s="2" t="n">
        <v>1.28180316</v>
      </c>
      <c r="I14431" s="2" t="n">
        <v>13</v>
      </c>
      <c r="J14431" s="2" t="inlineStr">
        <is>
          <t>Top10_Net_Buyers</t>
        </is>
      </c>
      <c r="K14431" s="2" t="inlineStr">
        <is>
          <t>Investment Management Nepal Pvt.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KSBBL</t>
        </is>
      </c>
      <c r="C14432" s="2" t="n">
        <v>6</v>
      </c>
      <c r="D14432" s="2" t="n">
        <v>67356</v>
      </c>
      <c r="E14432" s="2" t="n">
        <v>13286</v>
      </c>
      <c r="F14432" s="2" t="n">
        <v>54070</v>
      </c>
      <c r="G14432" s="2" t="n">
        <v>458.305349049799</v>
      </c>
      <c r="H14432" s="2" t="n">
        <v>3.13011036</v>
      </c>
      <c r="I14432" s="2" t="n">
        <v>14</v>
      </c>
      <c r="J14432" s="2" t="inlineStr">
        <is>
          <t>Top10_Net_Buyers</t>
        </is>
      </c>
      <c r="K14432" s="2" t="inlineStr">
        <is>
          <t>Agrawal Securities (PVT)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KSBBL</t>
        </is>
      </c>
      <c r="C14433" s="2" t="n">
        <v>25</v>
      </c>
      <c r="D14433" s="2" t="n">
        <v>56228</v>
      </c>
      <c r="E14433" s="2" t="n">
        <v>19107</v>
      </c>
      <c r="F14433" s="2" t="n">
        <v>37121</v>
      </c>
      <c r="G14433" s="2" t="n">
        <v>457.8680094502198</v>
      </c>
      <c r="H14433" s="2" t="n">
        <v>2.52419454</v>
      </c>
      <c r="I14433" s="2" t="n">
        <v>11</v>
      </c>
      <c r="J14433" s="2" t="inlineStr">
        <is>
          <t>Top10_Net_Buyers</t>
        </is>
      </c>
      <c r="K14433" s="2" t="inlineStr">
        <is>
          <t>Sweta Securities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KSBBL</t>
        </is>
      </c>
      <c r="C14434" s="2" t="n">
        <v>66</v>
      </c>
      <c r="D14434" s="2" t="n">
        <v>38251</v>
      </c>
      <c r="E14434" s="2" t="n">
        <v>3789</v>
      </c>
      <c r="F14434" s="2" t="n">
        <v>34462</v>
      </c>
      <c r="G14434" s="2" t="n">
        <v>458.021327883794</v>
      </c>
      <c r="H14434" s="2" t="n">
        <v>1.76860487</v>
      </c>
      <c r="I14434" s="2" t="n">
        <v>8</v>
      </c>
      <c r="J14434" s="2" t="inlineStr">
        <is>
          <t>Top10_Net_Buyers</t>
        </is>
      </c>
      <c r="K14434" s="2" t="inlineStr">
        <is>
          <t>Miyo Securities Pvt.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KSBBL</t>
        </is>
      </c>
      <c r="C14435" s="2" t="n">
        <v>50</v>
      </c>
      <c r="D14435" s="2" t="n">
        <v>126480</v>
      </c>
      <c r="E14435" s="2" t="n">
        <v>97150</v>
      </c>
      <c r="F14435" s="2" t="n">
        <v>29330</v>
      </c>
      <c r="G14435" s="2" t="n">
        <v>458.0314773393652</v>
      </c>
      <c r="H14435" s="2" t="n">
        <v>6.02290656</v>
      </c>
      <c r="I14435" s="2" t="n">
        <v>13</v>
      </c>
      <c r="J14435" s="2" t="inlineStr">
        <is>
          <t>Top10_Net_Buyers</t>
        </is>
      </c>
      <c r="K14435" s="2" t="inlineStr">
        <is>
          <t>Crystal Kanchanjanga Securities Pvt.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KSBBL</t>
        </is>
      </c>
      <c r="C14436" s="2" t="n">
        <v>44</v>
      </c>
      <c r="D14436" s="2" t="n">
        <v>46409</v>
      </c>
      <c r="E14436" s="2" t="n">
        <v>23784</v>
      </c>
      <c r="F14436" s="2" t="n">
        <v>22625</v>
      </c>
      <c r="G14436" s="2" t="n">
        <v>454.6360253567366</v>
      </c>
      <c r="H14436" s="2" t="n">
        <v>2.11601974</v>
      </c>
      <c r="I14436" s="2" t="n">
        <v>15</v>
      </c>
      <c r="J14436" s="2" t="inlineStr">
        <is>
          <t>Top10_Net_Buyers</t>
        </is>
      </c>
      <c r="K14436" s="2" t="inlineStr">
        <is>
          <t>Dynamic Money Managers Securities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KSBBL</t>
        </is>
      </c>
      <c r="C14437" s="2" t="n">
        <v>75</v>
      </c>
      <c r="D14437" s="2" t="n">
        <v>24915</v>
      </c>
      <c r="E14437" s="2" t="n">
        <v>4069</v>
      </c>
      <c r="F14437" s="2" t="n">
        <v>20846</v>
      </c>
      <c r="G14437" s="2" t="n">
        <v>450.5140660358661</v>
      </c>
      <c r="H14437" s="2" t="n">
        <v>1.11684503</v>
      </c>
      <c r="I14437" s="2" t="n">
        <v>7</v>
      </c>
      <c r="J14437" s="2" t="inlineStr">
        <is>
          <t>Top10_Net_Buyers</t>
        </is>
      </c>
      <c r="K14437" s="2" t="inlineStr">
        <is>
          <t>Mega Stock Markets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KSBBL</t>
        </is>
      </c>
      <c r="C14438" s="2" t="n">
        <v>65</v>
      </c>
      <c r="D14438" s="2" t="n">
        <v>23295</v>
      </c>
      <c r="E14438" s="2" t="n">
        <v>4547</v>
      </c>
      <c r="F14438" s="2" t="n">
        <v>18748</v>
      </c>
      <c r="G14438" s="2" t="n">
        <v>459.6690233418079</v>
      </c>
      <c r="H14438" s="2" t="n">
        <v>1.07656213</v>
      </c>
      <c r="I14438" s="2" t="n">
        <v>13</v>
      </c>
      <c r="J14438" s="2" t="inlineStr">
        <is>
          <t>Top10_Net_Buyers</t>
        </is>
      </c>
      <c r="K14438" s="2" t="inlineStr">
        <is>
          <t>SharePro Securities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KSBBL</t>
        </is>
      </c>
      <c r="C14439" s="2" t="n">
        <v>14</v>
      </c>
      <c r="D14439" s="2" t="n">
        <v>33041</v>
      </c>
      <c r="E14439" s="2" t="n">
        <v>15588</v>
      </c>
      <c r="F14439" s="2" t="n">
        <v>17453</v>
      </c>
      <c r="G14439" s="2" t="n">
        <v>456.1056315023791</v>
      </c>
      <c r="H14439" s="2" t="n">
        <v>1.51769714</v>
      </c>
      <c r="I14439" s="2" t="n">
        <v>21</v>
      </c>
      <c r="J14439" s="2" t="inlineStr">
        <is>
          <t>Top10_Net_Buyers</t>
        </is>
      </c>
      <c r="K14439" s="2" t="inlineStr">
        <is>
          <t>Nepal Stock House (PVT)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KSBBL</t>
        </is>
      </c>
      <c r="C14440" s="2" t="n">
        <v>77</v>
      </c>
      <c r="D14440" s="2" t="n">
        <v>28980</v>
      </c>
      <c r="E14440" s="2" t="n">
        <v>15162</v>
      </c>
      <c r="F14440" s="2" t="n">
        <v>13818</v>
      </c>
      <c r="G14440" s="2" t="n">
        <v>455.1669107104326</v>
      </c>
      <c r="H14440" s="2" t="n">
        <v>1.30508512</v>
      </c>
      <c r="I14440" s="2" t="n">
        <v>6</v>
      </c>
      <c r="J14440" s="2" t="inlineStr">
        <is>
          <t>Top10_Net_Buyers</t>
        </is>
      </c>
      <c r="K14440" s="2" t="inlineStr">
        <is>
          <t>Nabil Stock Dealer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KSBBL</t>
        </is>
      </c>
      <c r="C14441" s="2" t="n">
        <v>58</v>
      </c>
      <c r="D14441" s="2" t="n">
        <v>40408</v>
      </c>
      <c r="E14441" s="2" t="n">
        <v>28376</v>
      </c>
      <c r="F14441" s="2" t="n">
        <v>12032</v>
      </c>
      <c r="G14441" s="2" t="n">
        <v>456.9725474147933</v>
      </c>
      <c r="H14441" s="2" t="n">
        <v>1.88385631</v>
      </c>
      <c r="I14441" s="2" t="n">
        <v>15</v>
      </c>
      <c r="J14441" s="2" t="inlineStr">
        <is>
          <t>Top10_Net_Buyers</t>
        </is>
      </c>
      <c r="K14441" s="2" t="inlineStr">
        <is>
          <t>Naasa Securities Co.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KSBBLD87</t>
        </is>
      </c>
      <c r="C14442" s="2" t="n">
        <v>49</v>
      </c>
      <c r="D14442" s="2" t="n">
        <v>510</v>
      </c>
      <c r="E14442" s="2" t="n">
        <v>230</v>
      </c>
      <c r="F14442" s="2" t="n">
        <v>280</v>
      </c>
      <c r="G14442" s="2" t="n">
        <v>1157.066666666667</v>
      </c>
      <c r="H14442" s="2" t="n">
        <v>0.0590503</v>
      </c>
      <c r="I14442" s="2" t="n">
        <v>3</v>
      </c>
      <c r="J14442" s="2" t="inlineStr">
        <is>
          <t>Top10_Net_Buyers</t>
        </is>
      </c>
      <c r="K14442" s="2" t="inlineStr">
        <is>
          <t>Online Securities Pvt.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KSBBLD87</t>
        </is>
      </c>
      <c r="C14443" s="2" t="n">
        <v>13</v>
      </c>
      <c r="D14443" s="2" t="n">
        <v>155</v>
      </c>
      <c r="E14443" s="2" t="n">
        <v>0</v>
      </c>
      <c r="F14443" s="2" t="n">
        <v>155</v>
      </c>
      <c r="G14443" s="2" t="n">
        <v>1141.82</v>
      </c>
      <c r="H14443" s="2" t="n">
        <v>0.01765325</v>
      </c>
      <c r="I14443" s="2" t="n">
        <v>5</v>
      </c>
      <c r="J14443" s="2" t="inlineStr">
        <is>
          <t>Top10_Net_Buyers</t>
        </is>
      </c>
      <c r="K14443" s="2" t="inlineStr">
        <is>
          <t>Thrive Brokerage House Pvt.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KSBBLD87</t>
        </is>
      </c>
      <c r="C14444" s="2" t="n">
        <v>45</v>
      </c>
      <c r="D14444" s="2" t="n">
        <v>50</v>
      </c>
      <c r="E14444" s="2" t="n">
        <v>0</v>
      </c>
      <c r="F14444" s="2" t="n">
        <v>50</v>
      </c>
      <c r="G14444" s="2" t="n">
        <v>1140</v>
      </c>
      <c r="H14444" s="2" t="n">
        <v>0.0057</v>
      </c>
      <c r="I14444" s="2" t="n">
        <v>1</v>
      </c>
      <c r="J14444" s="2" t="inlineStr">
        <is>
          <t>Top10_Net_Buyers</t>
        </is>
      </c>
      <c r="K14444" s="2" t="inlineStr">
        <is>
          <t>Imperial Securities Company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KSBBLD87</t>
        </is>
      </c>
      <c r="C14445" s="2" t="n">
        <v>36</v>
      </c>
      <c r="D14445" s="2" t="n">
        <v>25</v>
      </c>
      <c r="E14445" s="2" t="n">
        <v>0</v>
      </c>
      <c r="F14445" s="2" t="n">
        <v>25</v>
      </c>
      <c r="G14445" s="2" t="n">
        <v>1156.2</v>
      </c>
      <c r="H14445" s="2" t="n">
        <v>0.0028905</v>
      </c>
      <c r="I14445" s="2" t="n">
        <v>1</v>
      </c>
      <c r="J14445" s="2" t="inlineStr">
        <is>
          <t>Top10_Net_Buyers</t>
        </is>
      </c>
      <c r="K14445" s="2" t="inlineStr">
        <is>
          <t>Secured Securities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KSBBLD87</t>
        </is>
      </c>
      <c r="C14446" s="2" t="n">
        <v>22</v>
      </c>
      <c r="D14446" s="2" t="n">
        <v>0</v>
      </c>
      <c r="E14446" s="2" t="n">
        <v>25</v>
      </c>
      <c r="F14446" s="2" t="n">
        <v>-25</v>
      </c>
      <c r="G14446" s="2" t="n">
        <v/>
      </c>
      <c r="H14446" s="2" t="n">
        <v>0</v>
      </c>
      <c r="I14446" s="2" t="n">
        <v>0</v>
      </c>
      <c r="J14446" s="2" t="inlineStr">
        <is>
          <t>Top10_Net_Buyers</t>
        </is>
      </c>
      <c r="K14446" s="2" t="inlineStr">
        <is>
          <t>Siprabi Securities Pvt.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KSBBLD87</t>
        </is>
      </c>
      <c r="C14447" s="2" t="n">
        <v>25</v>
      </c>
      <c r="D14447" s="2" t="n">
        <v>0</v>
      </c>
      <c r="E14447" s="2" t="n">
        <v>25</v>
      </c>
      <c r="F14447" s="2" t="n">
        <v>-25</v>
      </c>
      <c r="G14447" s="2" t="n">
        <v/>
      </c>
      <c r="H14447" s="2" t="n">
        <v>0</v>
      </c>
      <c r="I14447" s="2" t="n">
        <v>0</v>
      </c>
      <c r="J14447" s="2" t="inlineStr">
        <is>
          <t>Top10_Net_Buyers</t>
        </is>
      </c>
      <c r="K14447" s="2" t="inlineStr">
        <is>
          <t>Sweta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KSBBLD87</t>
        </is>
      </c>
      <c r="C14448" s="2" t="n">
        <v>32</v>
      </c>
      <c r="D14448" s="2" t="n">
        <v>0</v>
      </c>
      <c r="E14448" s="2" t="n">
        <v>25</v>
      </c>
      <c r="F14448" s="2" t="n">
        <v>-25</v>
      </c>
      <c r="G14448" s="2" t="n">
        <v/>
      </c>
      <c r="H14448" s="2" t="n">
        <v>0</v>
      </c>
      <c r="I14448" s="2" t="n">
        <v>0</v>
      </c>
      <c r="J14448" s="2" t="inlineStr">
        <is>
          <t>Top10_Net_Buyers</t>
        </is>
      </c>
      <c r="K14448" s="2" t="inlineStr">
        <is>
          <t>Premier Securities Company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KSBBLD87</t>
        </is>
      </c>
      <c r="C14449" s="2" t="n">
        <v>35</v>
      </c>
      <c r="D14449" s="2" t="n">
        <v>0</v>
      </c>
      <c r="E14449" s="2" t="n">
        <v>25</v>
      </c>
      <c r="F14449" s="2" t="n">
        <v>-25</v>
      </c>
      <c r="G14449" s="2" t="n">
        <v/>
      </c>
      <c r="H14449" s="2" t="n">
        <v>0</v>
      </c>
      <c r="I14449" s="2" t="n">
        <v>0</v>
      </c>
      <c r="J14449" s="2" t="inlineStr">
        <is>
          <t>Top10_Net_Buyers</t>
        </is>
      </c>
      <c r="K14449" s="2" t="inlineStr">
        <is>
          <t>Kohinoor Investment &amp; Securities Pvt.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KSBBLD87</t>
        </is>
      </c>
      <c r="C14450" s="2" t="n">
        <v>58</v>
      </c>
      <c r="D14450" s="2" t="n">
        <v>0</v>
      </c>
      <c r="E14450" s="2" t="n">
        <v>30</v>
      </c>
      <c r="F14450" s="2" t="n">
        <v>-30</v>
      </c>
      <c r="G14450" s="2" t="n">
        <v/>
      </c>
      <c r="H14450" s="2" t="n">
        <v>0</v>
      </c>
      <c r="I14450" s="2" t="n">
        <v>0</v>
      </c>
      <c r="J14450" s="2" t="inlineStr">
        <is>
          <t>Top10_Net_Buyers</t>
        </is>
      </c>
      <c r="K14450" s="2" t="inlineStr">
        <is>
          <t>Naasa Securities Co.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KSBBLD87</t>
        </is>
      </c>
      <c r="C14451" s="2" t="n">
        <v>42</v>
      </c>
      <c r="D14451" s="2" t="n">
        <v>0</v>
      </c>
      <c r="E14451" s="2" t="n">
        <v>50</v>
      </c>
      <c r="F14451" s="2" t="n">
        <v>-50</v>
      </c>
      <c r="G14451" s="2" t="n">
        <v/>
      </c>
      <c r="H14451" s="2" t="n">
        <v>0</v>
      </c>
      <c r="I14451" s="2" t="n">
        <v>0</v>
      </c>
      <c r="J14451" s="2" t="inlineStr">
        <is>
          <t>Top10_Net_Buyers</t>
        </is>
      </c>
      <c r="K14451" s="2" t="inlineStr">
        <is>
          <t>Sani Securities Company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KSY</t>
        </is>
      </c>
      <c r="C14452" s="2" t="n">
        <v>52</v>
      </c>
      <c r="D14452" s="2" t="n">
        <v>379815</v>
      </c>
      <c r="E14452" s="2" t="n">
        <v>1930</v>
      </c>
      <c r="F14452" s="2" t="n">
        <v>377885</v>
      </c>
      <c r="G14452" s="2" t="n">
        <v>9.610563325286947</v>
      </c>
      <c r="H14452" s="2" t="n">
        <v>0.367304675</v>
      </c>
      <c r="I14452" s="2" t="n">
        <v>4</v>
      </c>
      <c r="J14452" s="2" t="inlineStr">
        <is>
          <t>Top10_Net_Buyers</t>
        </is>
      </c>
      <c r="K14452" s="2" t="inlineStr">
        <is>
          <t>Sundhara Securities Limited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KSY</t>
        </is>
      </c>
      <c r="C14453" s="2" t="n">
        <v>4</v>
      </c>
      <c r="D14453" s="2" t="n">
        <v>106632</v>
      </c>
      <c r="E14453" s="2" t="n">
        <v>42023</v>
      </c>
      <c r="F14453" s="2" t="n">
        <v>64609</v>
      </c>
      <c r="G14453" s="2" t="n">
        <v>9.422071109967405</v>
      </c>
      <c r="H14453" s="2" t="n">
        <v>0.100498515</v>
      </c>
      <c r="I14453" s="2" t="n">
        <v>4</v>
      </c>
      <c r="J14453" s="2" t="inlineStr">
        <is>
          <t>Top10_Net_Buyers</t>
        </is>
      </c>
      <c r="K14453" s="2" t="inlineStr">
        <is>
          <t>Opal Securities Investment (PVT)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KSY</t>
        </is>
      </c>
      <c r="C14454" s="2" t="n">
        <v>11</v>
      </c>
      <c r="D14454" s="2" t="n">
        <v>41400</v>
      </c>
      <c r="E14454" s="2" t="n">
        <v>3200</v>
      </c>
      <c r="F14454" s="2" t="n">
        <v>38200</v>
      </c>
      <c r="G14454" s="2" t="n">
        <v>9.224019607843138</v>
      </c>
      <c r="H14454" s="2" t="n">
        <v>0.0391496</v>
      </c>
      <c r="I14454" s="2" t="n">
        <v>3</v>
      </c>
      <c r="J14454" s="2" t="inlineStr">
        <is>
          <t>Top10_Net_Buyers</t>
        </is>
      </c>
      <c r="K14454" s="2" t="inlineStr">
        <is>
          <t>Malla &amp; Malla Stock Broking Company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KSY</t>
        </is>
      </c>
      <c r="C14455" s="2" t="n">
        <v>1</v>
      </c>
      <c r="D14455" s="2" t="n">
        <v>25480</v>
      </c>
      <c r="E14455" s="2" t="n">
        <v>800</v>
      </c>
      <c r="F14455" s="2" t="n">
        <v>24680</v>
      </c>
      <c r="G14455" s="2" t="n">
        <v>9.203676470588235</v>
      </c>
      <c r="H14455" s="2" t="n">
        <v>0.0236838</v>
      </c>
      <c r="I14455" s="2" t="n">
        <v>8</v>
      </c>
      <c r="J14455" s="2" t="inlineStr">
        <is>
          <t>Top10_Net_Buyers</t>
        </is>
      </c>
      <c r="K14455" s="2" t="inlineStr">
        <is>
          <t>Kumari Securities Private Limited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KSY</t>
        </is>
      </c>
      <c r="C14456" s="2" t="n">
        <v>49</v>
      </c>
      <c r="D14456" s="2" t="n">
        <v>18750</v>
      </c>
      <c r="E14456" s="2" t="n">
        <v>3100</v>
      </c>
      <c r="F14456" s="2" t="n">
        <v>15650</v>
      </c>
      <c r="G14456" s="2" t="n">
        <v>9.212451643356644</v>
      </c>
      <c r="H14456" s="2" t="n">
        <v>0.01715165</v>
      </c>
      <c r="I14456" s="2" t="n">
        <v>11</v>
      </c>
      <c r="J14456" s="2" t="inlineStr">
        <is>
          <t>Top10_Net_Buyers</t>
        </is>
      </c>
      <c r="K14456" s="2" t="inlineStr">
        <is>
          <t>Online Securities Pvt.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KSY</t>
        </is>
      </c>
      <c r="C14457" s="2" t="n">
        <v>14</v>
      </c>
      <c r="D14457" s="2" t="n">
        <v>13750</v>
      </c>
      <c r="E14457" s="2" t="n">
        <v>650</v>
      </c>
      <c r="F14457" s="2" t="n">
        <v>13100</v>
      </c>
      <c r="G14457" s="2" t="n">
        <v>9.102765873015873</v>
      </c>
      <c r="H14457" s="2" t="n">
        <v>0.0125032</v>
      </c>
      <c r="I14457" s="2" t="n">
        <v>6</v>
      </c>
      <c r="J14457" s="2" t="inlineStr">
        <is>
          <t>Top10_Net_Buyers</t>
        </is>
      </c>
      <c r="K14457" s="2" t="inlineStr">
        <is>
          <t>Nepal Stock House (PVT)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KSY</t>
        </is>
      </c>
      <c r="C14458" s="2" t="n">
        <v>41</v>
      </c>
      <c r="D14458" s="2" t="n">
        <v>14033</v>
      </c>
      <c r="E14458" s="2" t="n">
        <v>1000</v>
      </c>
      <c r="F14458" s="2" t="n">
        <v>13033</v>
      </c>
      <c r="G14458" s="2" t="n">
        <v>9.279067719798006</v>
      </c>
      <c r="H14458" s="2" t="n">
        <v>0.013236304</v>
      </c>
      <c r="I14458" s="2" t="n">
        <v>5</v>
      </c>
      <c r="J14458" s="2" t="inlineStr">
        <is>
          <t>Top10_Net_Buyers</t>
        </is>
      </c>
      <c r="K14458" s="2" t="inlineStr">
        <is>
          <t>Linch Stock Market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KSY</t>
        </is>
      </c>
      <c r="C14459" s="2" t="n">
        <v>29</v>
      </c>
      <c r="D14459" s="2" t="n">
        <v>33100</v>
      </c>
      <c r="E14459" s="2" t="n">
        <v>22200</v>
      </c>
      <c r="F14459" s="2" t="n">
        <v>10900</v>
      </c>
      <c r="G14459" s="2" t="n">
        <v>9.330839731047037</v>
      </c>
      <c r="H14459" s="2" t="n">
        <v>0.0313242</v>
      </c>
      <c r="I14459" s="2" t="n">
        <v>10</v>
      </c>
      <c r="J14459" s="2" t="inlineStr">
        <is>
          <t>Top10_Net_Buyers</t>
        </is>
      </c>
      <c r="K14459" s="2" t="inlineStr">
        <is>
          <t>Trisul Securities &amp; Investment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KSY</t>
        </is>
      </c>
      <c r="C14460" s="2" t="n">
        <v>22</v>
      </c>
      <c r="D14460" s="2" t="n">
        <v>7300</v>
      </c>
      <c r="E14460" s="2" t="n">
        <v>100</v>
      </c>
      <c r="F14460" s="2" t="n">
        <v>7200</v>
      </c>
      <c r="G14460" s="2" t="n">
        <v>9.095120772946862</v>
      </c>
      <c r="H14460" s="2" t="n">
        <v>0.0066357</v>
      </c>
      <c r="I14460" s="2" t="n">
        <v>3</v>
      </c>
      <c r="J14460" s="2" t="inlineStr">
        <is>
          <t>Top10_Net_Buyers</t>
        </is>
      </c>
      <c r="K14460" s="2" t="inlineStr">
        <is>
          <t>Siprabi Securities Pvt.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KSY</t>
        </is>
      </c>
      <c r="C14461" s="2" t="n">
        <v>57</v>
      </c>
      <c r="D14461" s="2" t="n">
        <v>10200</v>
      </c>
      <c r="E14461" s="2" t="n">
        <v>6300</v>
      </c>
      <c r="F14461" s="2" t="n">
        <v>3900</v>
      </c>
      <c r="G14461" s="2" t="n">
        <v>9.174199999999999</v>
      </c>
      <c r="H14461" s="2" t="n">
        <v>0.009230100000000001</v>
      </c>
      <c r="I14461" s="2" t="n">
        <v>1</v>
      </c>
      <c r="J14461" s="2" t="inlineStr">
        <is>
          <t>Top10_Net_Buyers</t>
        </is>
      </c>
      <c r="K14461" s="2" t="inlineStr">
        <is>
          <t>Aryatara Investment &amp;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LBBL</t>
        </is>
      </c>
      <c r="C14462" s="2" t="n">
        <v>59</v>
      </c>
      <c r="D14462" s="2" t="n">
        <v>265408</v>
      </c>
      <c r="E14462" s="2" t="n">
        <v>143285</v>
      </c>
      <c r="F14462" s="2" t="n">
        <v>122123</v>
      </c>
      <c r="G14462" s="2" t="n">
        <v>486.2892478880552</v>
      </c>
      <c r="H14462" s="2" t="n">
        <v>13.18575904</v>
      </c>
      <c r="I14462" s="2" t="n">
        <v>22</v>
      </c>
      <c r="J14462" s="2" t="inlineStr">
        <is>
          <t>Top10_Net_Buyers</t>
        </is>
      </c>
      <c r="K14462" s="2" t="inlineStr">
        <is>
          <t>Deevyaa Securities &amp; Stock House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LBBL</t>
        </is>
      </c>
      <c r="C14463" s="2" t="n">
        <v>85</v>
      </c>
      <c r="D14463" s="2" t="n">
        <v>212765</v>
      </c>
      <c r="E14463" s="2" t="n">
        <v>98287</v>
      </c>
      <c r="F14463" s="2" t="n">
        <v>114478</v>
      </c>
      <c r="G14463" s="2" t="n">
        <v>485.4636051789359</v>
      </c>
      <c r="H14463" s="2" t="n">
        <v>10.57293641</v>
      </c>
      <c r="I14463" s="2" t="n">
        <v>18</v>
      </c>
      <c r="J14463" s="2" t="inlineStr">
        <is>
          <t>Top10_Net_Buyers</t>
        </is>
      </c>
      <c r="K14463" s="2" t="inlineStr">
        <is>
          <t>Capital Hub Pvt.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LBBL</t>
        </is>
      </c>
      <c r="C14464" s="2" t="n">
        <v>34</v>
      </c>
      <c r="D14464" s="2" t="n">
        <v>168557</v>
      </c>
      <c r="E14464" s="2" t="n">
        <v>119224</v>
      </c>
      <c r="F14464" s="2" t="n">
        <v>49333</v>
      </c>
      <c r="G14464" s="2" t="n">
        <v>485.5860998518816</v>
      </c>
      <c r="H14464" s="2" t="n">
        <v>8.25306979</v>
      </c>
      <c r="I14464" s="2" t="n">
        <v>17</v>
      </c>
      <c r="J14464" s="2" t="inlineStr">
        <is>
          <t>Top10_Net_Buyers</t>
        </is>
      </c>
      <c r="K14464" s="2" t="inlineStr">
        <is>
          <t>Vision Securities Pvt.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LBBL</t>
        </is>
      </c>
      <c r="C14465" s="2" t="n">
        <v>49</v>
      </c>
      <c r="D14465" s="2" t="n">
        <v>193664</v>
      </c>
      <c r="E14465" s="2" t="n">
        <v>148296</v>
      </c>
      <c r="F14465" s="2" t="n">
        <v>45368</v>
      </c>
      <c r="G14465" s="2" t="n">
        <v>485.7965333414435</v>
      </c>
      <c r="H14465" s="2" t="n">
        <v>9.559211850000001</v>
      </c>
      <c r="I14465" s="2" t="n">
        <v>16</v>
      </c>
      <c r="J14465" s="2" t="inlineStr">
        <is>
          <t>Top10_Net_Buyers</t>
        </is>
      </c>
      <c r="K14465" s="2" t="inlineStr">
        <is>
          <t>Online Securities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LBBL</t>
        </is>
      </c>
      <c r="C14466" s="2" t="n">
        <v>45</v>
      </c>
      <c r="D14466" s="2" t="n">
        <v>245135</v>
      </c>
      <c r="E14466" s="2" t="n">
        <v>201148</v>
      </c>
      <c r="F14466" s="2" t="n">
        <v>43987</v>
      </c>
      <c r="G14466" s="2" t="n">
        <v>485.8856519293643</v>
      </c>
      <c r="H14466" s="2" t="n">
        <v>12.05995577</v>
      </c>
      <c r="I14466" s="2" t="n">
        <v>15</v>
      </c>
      <c r="J14466" s="2" t="inlineStr">
        <is>
          <t>Top10_Net_Buyers</t>
        </is>
      </c>
      <c r="K14466" s="2" t="inlineStr">
        <is>
          <t>Imperial Securities Company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LBBL</t>
        </is>
      </c>
      <c r="C14467" s="2" t="n">
        <v>19</v>
      </c>
      <c r="D14467" s="2" t="n">
        <v>132801</v>
      </c>
      <c r="E14467" s="2" t="n">
        <v>94412</v>
      </c>
      <c r="F14467" s="2" t="n">
        <v>38389</v>
      </c>
      <c r="G14467" s="2" t="n">
        <v>487.9730988336422</v>
      </c>
      <c r="H14467" s="2" t="n">
        <v>6.72638798</v>
      </c>
      <c r="I14467" s="2" t="n">
        <v>13</v>
      </c>
      <c r="J14467" s="2" t="inlineStr">
        <is>
          <t>Top10_Net_Buyers</t>
        </is>
      </c>
      <c r="K14467" s="2" t="inlineStr">
        <is>
          <t>Nepal Investment &amp; Securities Trading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LBBL</t>
        </is>
      </c>
      <c r="C14468" s="2" t="n">
        <v>4</v>
      </c>
      <c r="D14468" s="2" t="n">
        <v>74793</v>
      </c>
      <c r="E14468" s="2" t="n">
        <v>37556</v>
      </c>
      <c r="F14468" s="2" t="n">
        <v>37237</v>
      </c>
      <c r="G14468" s="2" t="n">
        <v>485.9953728382619</v>
      </c>
      <c r="H14468" s="2" t="n">
        <v>3.75138145</v>
      </c>
      <c r="I14468" s="2" t="n">
        <v>16</v>
      </c>
      <c r="J14468" s="2" t="inlineStr">
        <is>
          <t>Top10_Net_Buyers</t>
        </is>
      </c>
      <c r="K14468" s="2" t="inlineStr">
        <is>
          <t>Opal Securities Investment (PVT)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LBBL</t>
        </is>
      </c>
      <c r="C14469" s="2" t="n">
        <v>66</v>
      </c>
      <c r="D14469" s="2" t="n">
        <v>78166</v>
      </c>
      <c r="E14469" s="2" t="n">
        <v>40968</v>
      </c>
      <c r="F14469" s="2" t="n">
        <v>37198</v>
      </c>
      <c r="G14469" s="2" t="n">
        <v>490.0221536660958</v>
      </c>
      <c r="H14469" s="2" t="n">
        <v>3.87555109</v>
      </c>
      <c r="I14469" s="2" t="n">
        <v>17</v>
      </c>
      <c r="J14469" s="2" t="inlineStr">
        <is>
          <t>Top10_Net_Buyers</t>
        </is>
      </c>
      <c r="K14469" s="2" t="inlineStr">
        <is>
          <t>Miyo Securities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LBBL</t>
        </is>
      </c>
      <c r="C14470" s="2" t="n">
        <v>69</v>
      </c>
      <c r="D14470" s="2" t="n">
        <v>60098</v>
      </c>
      <c r="E14470" s="2" t="n">
        <v>24516</v>
      </c>
      <c r="F14470" s="2" t="n">
        <v>35582</v>
      </c>
      <c r="G14470" s="2" t="n">
        <v>490.2511518405947</v>
      </c>
      <c r="H14470" s="2" t="n">
        <v>2.97377755</v>
      </c>
      <c r="I14470" s="2" t="n">
        <v>15</v>
      </c>
      <c r="J14470" s="2" t="inlineStr">
        <is>
          <t>Top10_Net_Buyers</t>
        </is>
      </c>
      <c r="K14470" s="2" t="inlineStr">
        <is>
          <t>Index Securities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LBBL</t>
        </is>
      </c>
      <c r="C14471" s="2" t="n">
        <v>32</v>
      </c>
      <c r="D14471" s="2" t="n">
        <v>79216</v>
      </c>
      <c r="E14471" s="2" t="n">
        <v>44984</v>
      </c>
      <c r="F14471" s="2" t="n">
        <v>34232</v>
      </c>
      <c r="G14471" s="2" t="n">
        <v>486.1018605929472</v>
      </c>
      <c r="H14471" s="2" t="n">
        <v>3.82631077</v>
      </c>
      <c r="I14471" s="2" t="n">
        <v>16</v>
      </c>
      <c r="J14471" s="2" t="inlineStr">
        <is>
          <t>Top10_Net_Buyers</t>
        </is>
      </c>
      <c r="K14471" s="2" t="inlineStr">
        <is>
          <t>Premier Securities Company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LBBLD89</t>
        </is>
      </c>
      <c r="C14472" s="2" t="n">
        <v>42</v>
      </c>
      <c r="D14472" s="2" t="n">
        <v>435</v>
      </c>
      <c r="E14472" s="2" t="n">
        <v>0</v>
      </c>
      <c r="F14472" s="2" t="n">
        <v>435</v>
      </c>
      <c r="G14472" s="2" t="n">
        <v>1344.811494252874</v>
      </c>
      <c r="H14472" s="2" t="n">
        <v>0.0584993</v>
      </c>
      <c r="I14472" s="2" t="n">
        <v>1</v>
      </c>
      <c r="J14472" s="2" t="inlineStr">
        <is>
          <t>Top10_Net_Buyers</t>
        </is>
      </c>
      <c r="K14472" s="2" t="inlineStr">
        <is>
          <t>Sani Securities Company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LBBLD89</t>
        </is>
      </c>
      <c r="C14473" s="2" t="n">
        <v>49</v>
      </c>
      <c r="D14473" s="2" t="n">
        <v>150</v>
      </c>
      <c r="E14473" s="2" t="n">
        <v>25</v>
      </c>
      <c r="F14473" s="2" t="n">
        <v>125</v>
      </c>
      <c r="G14473" s="2" t="n">
        <v>1288.7</v>
      </c>
      <c r="H14473" s="2" t="n">
        <v>0.01924275</v>
      </c>
      <c r="I14473" s="2" t="n">
        <v>3</v>
      </c>
      <c r="J14473" s="2" t="inlineStr">
        <is>
          <t>Top10_Net_Buyers</t>
        </is>
      </c>
      <c r="K14473" s="2" t="inlineStr">
        <is>
          <t>Online Securities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LBBLD89</t>
        </is>
      </c>
      <c r="C14474" s="2" t="n">
        <v>22</v>
      </c>
      <c r="D14474" s="2" t="n">
        <v>50</v>
      </c>
      <c r="E14474" s="2" t="n">
        <v>0</v>
      </c>
      <c r="F14474" s="2" t="n">
        <v>50</v>
      </c>
      <c r="G14474" s="2" t="n">
        <v>1305</v>
      </c>
      <c r="H14474" s="2" t="n">
        <v>0.006525</v>
      </c>
      <c r="I14474" s="2" t="n">
        <v>2</v>
      </c>
      <c r="J14474" s="2" t="inlineStr">
        <is>
          <t>Top10_Net_Buyers</t>
        </is>
      </c>
      <c r="K14474" s="2" t="inlineStr">
        <is>
          <t>Siprabi Securities Pvt.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LBBLD89</t>
        </is>
      </c>
      <c r="C14475" s="2" t="n">
        <v>7</v>
      </c>
      <c r="D14475" s="2" t="n">
        <v>25</v>
      </c>
      <c r="E14475" s="2" t="n">
        <v>30</v>
      </c>
      <c r="F14475" s="2" t="n">
        <v>-5</v>
      </c>
      <c r="G14475" s="2" t="n">
        <v>1277</v>
      </c>
      <c r="H14475" s="2" t="n">
        <v>0.0031925</v>
      </c>
      <c r="I14475" s="2" t="n">
        <v>0</v>
      </c>
      <c r="J14475" s="2" t="inlineStr">
        <is>
          <t>Top10_Net_Buyers</t>
        </is>
      </c>
      <c r="K14475" s="2" t="inlineStr">
        <is>
          <t>J.F. Securities (PVT)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LBBLD89</t>
        </is>
      </c>
      <c r="C14476" s="2" t="n">
        <v>21</v>
      </c>
      <c r="D14476" s="2" t="n">
        <v>0</v>
      </c>
      <c r="E14476" s="2" t="n">
        <v>25</v>
      </c>
      <c r="F14476" s="2" t="n">
        <v>-25</v>
      </c>
      <c r="G14476" s="2" t="n">
        <v/>
      </c>
      <c r="H14476" s="2" t="n">
        <v>0</v>
      </c>
      <c r="I14476" s="2" t="n">
        <v>0</v>
      </c>
      <c r="J14476" s="2" t="inlineStr">
        <is>
          <t>Top10_Net_Buyers</t>
        </is>
      </c>
      <c r="K14476" s="2" t="inlineStr">
        <is>
          <t>Midas Stock Broking Company Pvt.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LBBLD89</t>
        </is>
      </c>
      <c r="C14477" s="2" t="n">
        <v>38</v>
      </c>
      <c r="D14477" s="2" t="n">
        <v>0</v>
      </c>
      <c r="E14477" s="2" t="n">
        <v>25</v>
      </c>
      <c r="F14477" s="2" t="n">
        <v>-25</v>
      </c>
      <c r="G14477" s="2" t="n">
        <v/>
      </c>
      <c r="H14477" s="2" t="n">
        <v>0</v>
      </c>
      <c r="I14477" s="2" t="n">
        <v>0</v>
      </c>
      <c r="J14477" s="2" t="inlineStr">
        <is>
          <t>Top10_Net_Buyers</t>
        </is>
      </c>
      <c r="K14477" s="2" t="inlineStr">
        <is>
          <t>Dipshikha Dhitopatra Karobar Co. Pvt.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LBBLD89</t>
        </is>
      </c>
      <c r="C14478" s="2" t="n">
        <v>43</v>
      </c>
      <c r="D14478" s="2" t="n">
        <v>0</v>
      </c>
      <c r="E14478" s="2" t="n">
        <v>25</v>
      </c>
      <c r="F14478" s="2" t="n">
        <v>-25</v>
      </c>
      <c r="G14478" s="2" t="n">
        <v/>
      </c>
      <c r="H14478" s="2" t="n">
        <v>0</v>
      </c>
      <c r="I14478" s="2" t="n">
        <v>0</v>
      </c>
      <c r="J14478" s="2" t="inlineStr">
        <is>
          <t>Top10_Net_Buyers</t>
        </is>
      </c>
      <c r="K14478" s="2" t="inlineStr">
        <is>
          <t>South Asian Bulls Pvt.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LBBLD89</t>
        </is>
      </c>
      <c r="C14479" s="2" t="n">
        <v>57</v>
      </c>
      <c r="D14479" s="2" t="n">
        <v>0</v>
      </c>
      <c r="E14479" s="2" t="n">
        <v>25</v>
      </c>
      <c r="F14479" s="2" t="n">
        <v>-25</v>
      </c>
      <c r="G14479" s="2" t="n">
        <v/>
      </c>
      <c r="H14479" s="2" t="n">
        <v>0</v>
      </c>
      <c r="I14479" s="2" t="n">
        <v>0</v>
      </c>
      <c r="J14479" s="2" t="inlineStr">
        <is>
          <t>Top10_Net_Buyers</t>
        </is>
      </c>
      <c r="K14479" s="2" t="inlineStr">
        <is>
          <t>Aryatara Investment &amp; Securities Pvt.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LBBLD89</t>
        </is>
      </c>
      <c r="C14480" s="2" t="n">
        <v>81</v>
      </c>
      <c r="D14480" s="2" t="n">
        <v>0</v>
      </c>
      <c r="E14480" s="2" t="n">
        <v>25</v>
      </c>
      <c r="F14480" s="2" t="n">
        <v>-25</v>
      </c>
      <c r="G14480" s="2" t="n">
        <v/>
      </c>
      <c r="H14480" s="2" t="n">
        <v>0</v>
      </c>
      <c r="I14480" s="2" t="n">
        <v>0</v>
      </c>
      <c r="J14480" s="2" t="inlineStr">
        <is>
          <t>Top10_Net_Buyers</t>
        </is>
      </c>
      <c r="K14480" s="2" t="inlineStr">
        <is>
          <t>Akashbhairab Securities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LBBLD89</t>
        </is>
      </c>
      <c r="C14481" s="2" t="n">
        <v>45</v>
      </c>
      <c r="D14481" s="2" t="n">
        <v>0</v>
      </c>
      <c r="E14481" s="2" t="n">
        <v>40</v>
      </c>
      <c r="F14481" s="2" t="n">
        <v>-40</v>
      </c>
      <c r="G14481" s="2" t="n">
        <v/>
      </c>
      <c r="H14481" s="2" t="n">
        <v>0</v>
      </c>
      <c r="I14481" s="2" t="n">
        <v>0</v>
      </c>
      <c r="J14481" s="2" t="inlineStr">
        <is>
          <t>Top10_Net_Buyers</t>
        </is>
      </c>
      <c r="K14481" s="2" t="inlineStr">
        <is>
          <t>Imperial Securities Company Pvt.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LBBLPO</t>
        </is>
      </c>
      <c r="C14482" s="2" t="n">
        <v>41</v>
      </c>
      <c r="D14482" s="2" t="n">
        <v>50591</v>
      </c>
      <c r="E14482" s="2" t="n">
        <v>0</v>
      </c>
      <c r="F14482" s="2" t="n">
        <v>50591</v>
      </c>
      <c r="G14482" s="2" t="n">
        <v>261</v>
      </c>
      <c r="H14482" s="2" t="n">
        <v>1.3204251</v>
      </c>
      <c r="I14482" s="2" t="n">
        <v>1</v>
      </c>
      <c r="J14482" s="2" t="inlineStr">
        <is>
          <t>Top10_Net_Buyers</t>
        </is>
      </c>
      <c r="K14482" s="2" t="inlineStr">
        <is>
          <t>Linch Stock Market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LBBLPO</t>
        </is>
      </c>
      <c r="C14483" s="2" t="n">
        <v>90</v>
      </c>
      <c r="D14483" s="2" t="n">
        <v>0</v>
      </c>
      <c r="E14483" s="2" t="n">
        <v>50591</v>
      </c>
      <c r="F14483" s="2" t="n">
        <v>-50591</v>
      </c>
      <c r="G14483" s="2" t="n">
        <v/>
      </c>
      <c r="H14483" s="2" t="n">
        <v>0</v>
      </c>
      <c r="I14483" s="2" t="n">
        <v>0</v>
      </c>
      <c r="J14483" s="2" t="inlineStr">
        <is>
          <t>Top10_Net_Buyers</t>
        </is>
      </c>
      <c r="K14483" s="2" t="inlineStr"/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LBLD86</t>
        </is>
      </c>
      <c r="C14484" s="2" t="n">
        <v>3</v>
      </c>
      <c r="D14484" s="2" t="n">
        <v>15</v>
      </c>
      <c r="E14484" s="2" t="n">
        <v>0</v>
      </c>
      <c r="F14484" s="2" t="n">
        <v>15</v>
      </c>
      <c r="G14484" s="2" t="n">
        <v>1132</v>
      </c>
      <c r="H14484" s="2" t="n">
        <v>0.001698</v>
      </c>
      <c r="I14484" s="2" t="n">
        <v>1</v>
      </c>
      <c r="J14484" s="2" t="inlineStr">
        <is>
          <t>Top10_Net_Buyers</t>
        </is>
      </c>
      <c r="K14484" s="2" t="inlineStr">
        <is>
          <t>Arun Securities (PVT)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LBLD86</t>
        </is>
      </c>
      <c r="C14485" s="2" t="n">
        <v>42</v>
      </c>
      <c r="D14485" s="2" t="n">
        <v>15</v>
      </c>
      <c r="E14485" s="2" t="n">
        <v>0</v>
      </c>
      <c r="F14485" s="2" t="n">
        <v>15</v>
      </c>
      <c r="G14485" s="2" t="n">
        <v>1132.3</v>
      </c>
      <c r="H14485" s="2" t="n">
        <v>0.00169845</v>
      </c>
      <c r="I14485" s="2" t="n">
        <v>1</v>
      </c>
      <c r="J14485" s="2" t="inlineStr">
        <is>
          <t>Top10_Net_Buyers</t>
        </is>
      </c>
      <c r="K14485" s="2" t="inlineStr">
        <is>
          <t>Sani Securities Company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LBLD86</t>
        </is>
      </c>
      <c r="C14486" s="2" t="n">
        <v>21</v>
      </c>
      <c r="D14486" s="2" t="n">
        <v>2</v>
      </c>
      <c r="E14486" s="2" t="n">
        <v>0</v>
      </c>
      <c r="F14486" s="2" t="n">
        <v>2</v>
      </c>
      <c r="G14486" s="2" t="n">
        <v>1155</v>
      </c>
      <c r="H14486" s="2" t="n">
        <v>0.000231</v>
      </c>
      <c r="I14486" s="2" t="n">
        <v>1</v>
      </c>
      <c r="J14486" s="2" t="inlineStr">
        <is>
          <t>Top10_Net_Buyers</t>
        </is>
      </c>
      <c r="K14486" s="2" t="inlineStr">
        <is>
          <t>Midas Stock Broking Company Pvt.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LBLD86</t>
        </is>
      </c>
      <c r="C14487" s="2" t="n">
        <v>49</v>
      </c>
      <c r="D14487" s="2" t="n">
        <v>25</v>
      </c>
      <c r="E14487" s="2" t="n">
        <v>25</v>
      </c>
      <c r="F14487" s="2" t="n">
        <v>0</v>
      </c>
      <c r="G14487" s="2" t="n">
        <v>1175.1</v>
      </c>
      <c r="H14487" s="2" t="n">
        <v>0.00293775</v>
      </c>
      <c r="I14487" s="2" t="n">
        <v>1</v>
      </c>
      <c r="J14487" s="2" t="inlineStr">
        <is>
          <t>Top10_Net_Buyers</t>
        </is>
      </c>
      <c r="K14487" s="2" t="inlineStr">
        <is>
          <t>Online Securities Pvt.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LBLD86</t>
        </is>
      </c>
      <c r="C14488" s="2" t="n">
        <v>57</v>
      </c>
      <c r="D14488" s="2" t="n">
        <v>0</v>
      </c>
      <c r="E14488" s="2" t="n">
        <v>2</v>
      </c>
      <c r="F14488" s="2" t="n">
        <v>-2</v>
      </c>
      <c r="G14488" s="2" t="n">
        <v/>
      </c>
      <c r="H14488" s="2" t="n">
        <v>0</v>
      </c>
      <c r="I14488" s="2" t="n">
        <v>0</v>
      </c>
      <c r="J14488" s="2" t="inlineStr">
        <is>
          <t>Top10_Net_Buyers</t>
        </is>
      </c>
      <c r="K14488" s="2" t="inlineStr">
        <is>
          <t>Aryatara Investment &amp; Securities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LBLD86</t>
        </is>
      </c>
      <c r="C14489" s="2" t="n">
        <v>100</v>
      </c>
      <c r="D14489" s="2" t="n">
        <v>0</v>
      </c>
      <c r="E14489" s="2" t="n">
        <v>5</v>
      </c>
      <c r="F14489" s="2" t="n">
        <v>-5</v>
      </c>
      <c r="G14489" s="2" t="n">
        <v/>
      </c>
      <c r="H14489" s="2" t="n">
        <v>0</v>
      </c>
      <c r="I14489" s="2" t="n">
        <v>0</v>
      </c>
      <c r="J14489" s="2" t="inlineStr">
        <is>
          <t>Top10_Net_Buyers</t>
        </is>
      </c>
      <c r="K14489" s="2" t="inlineStr">
        <is>
          <t>Sunrise Securities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LBLD86</t>
        </is>
      </c>
      <c r="C14490" s="2" t="n">
        <v>17</v>
      </c>
      <c r="D14490" s="2" t="n">
        <v>0</v>
      </c>
      <c r="E14490" s="2" t="n">
        <v>25</v>
      </c>
      <c r="F14490" s="2" t="n">
        <v>-25</v>
      </c>
      <c r="G14490" s="2" t="n">
        <v/>
      </c>
      <c r="H14490" s="2" t="n">
        <v>0</v>
      </c>
      <c r="I14490" s="2" t="n">
        <v>0</v>
      </c>
      <c r="J14490" s="2" t="inlineStr">
        <is>
          <t>Top10_Net_Buyers</t>
        </is>
      </c>
      <c r="K14490" s="2" t="inlineStr">
        <is>
          <t>ABC Securities Pvt.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LBLD88</t>
        </is>
      </c>
      <c r="C14491" s="2" t="n">
        <v>49</v>
      </c>
      <c r="D14491" s="2" t="n">
        <v>72</v>
      </c>
      <c r="E14491" s="2" t="n">
        <v>25</v>
      </c>
      <c r="F14491" s="2" t="n">
        <v>47</v>
      </c>
      <c r="G14491" s="2" t="n">
        <v>1161</v>
      </c>
      <c r="H14491" s="2" t="n">
        <v>0.008359200000000001</v>
      </c>
      <c r="I14491" s="2" t="n">
        <v>2</v>
      </c>
      <c r="J14491" s="2" t="inlineStr">
        <is>
          <t>Top10_Net_Buyers</t>
        </is>
      </c>
      <c r="K14491" s="2" t="inlineStr">
        <is>
          <t>Online Securities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LBLD88</t>
        </is>
      </c>
      <c r="C14492" s="2" t="n">
        <v>63</v>
      </c>
      <c r="D14492" s="2" t="n">
        <v>5</v>
      </c>
      <c r="E14492" s="2" t="n">
        <v>0</v>
      </c>
      <c r="F14492" s="2" t="n">
        <v>5</v>
      </c>
      <c r="G14492" s="2" t="n">
        <v>1160</v>
      </c>
      <c r="H14492" s="2" t="n">
        <v>0.00058</v>
      </c>
      <c r="I14492" s="2" t="n">
        <v>1</v>
      </c>
      <c r="J14492" s="2" t="inlineStr">
        <is>
          <t>Top10_Net_Buyers</t>
        </is>
      </c>
      <c r="K14492" s="2" t="inlineStr">
        <is>
          <t>Himalayan Brokerage Company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LBLD88</t>
        </is>
      </c>
      <c r="C14493" s="2" t="n">
        <v>45</v>
      </c>
      <c r="D14493" s="2" t="n">
        <v>0</v>
      </c>
      <c r="E14493" s="2" t="n">
        <v>20</v>
      </c>
      <c r="F14493" s="2" t="n">
        <v>-20</v>
      </c>
      <c r="G14493" s="2" t="n">
        <v/>
      </c>
      <c r="H14493" s="2" t="n">
        <v>0</v>
      </c>
      <c r="I14493" s="2" t="n">
        <v>0</v>
      </c>
      <c r="J14493" s="2" t="inlineStr">
        <is>
          <t>Top10_Net_Buyers</t>
        </is>
      </c>
      <c r="K14493" s="2" t="inlineStr">
        <is>
          <t>Imperial Securities Company Pvt.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LBLD88</t>
        </is>
      </c>
      <c r="C14494" s="2" t="n">
        <v>100</v>
      </c>
      <c r="D14494" s="2" t="n">
        <v>0</v>
      </c>
      <c r="E14494" s="2" t="n">
        <v>32</v>
      </c>
      <c r="F14494" s="2" t="n">
        <v>-32</v>
      </c>
      <c r="G14494" s="2" t="n">
        <v/>
      </c>
      <c r="H14494" s="2" t="n">
        <v>0</v>
      </c>
      <c r="I14494" s="2" t="n">
        <v>0</v>
      </c>
      <c r="J14494" s="2" t="inlineStr">
        <is>
          <t>Top10_Net_Buyers</t>
        </is>
      </c>
      <c r="K14494" s="2" t="inlineStr">
        <is>
          <t>Sunrise Securities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LEC</t>
        </is>
      </c>
      <c r="C14495" s="2" t="n">
        <v>45</v>
      </c>
      <c r="D14495" s="2" t="n">
        <v>361166</v>
      </c>
      <c r="E14495" s="2" t="n">
        <v>261244</v>
      </c>
      <c r="F14495" s="2" t="n">
        <v>99922</v>
      </c>
      <c r="G14495" s="2" t="n">
        <v>211.4142553582485</v>
      </c>
      <c r="H14495" s="2" t="n">
        <v>8.074036659999999</v>
      </c>
      <c r="I14495" s="2" t="n">
        <v>18</v>
      </c>
      <c r="J14495" s="2" t="inlineStr">
        <is>
          <t>Top10_Net_Buyers</t>
        </is>
      </c>
      <c r="K14495" s="2" t="inlineStr">
        <is>
          <t>Imperial Securities Company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LEC</t>
        </is>
      </c>
      <c r="C14496" s="2" t="n">
        <v>77</v>
      </c>
      <c r="D14496" s="2" t="n">
        <v>208647</v>
      </c>
      <c r="E14496" s="2" t="n">
        <v>110803</v>
      </c>
      <c r="F14496" s="2" t="n">
        <v>97844</v>
      </c>
      <c r="G14496" s="2" t="n">
        <v>217.8848337894576</v>
      </c>
      <c r="H14496" s="2" t="n">
        <v>4.80606669</v>
      </c>
      <c r="I14496" s="2" t="n">
        <v>14</v>
      </c>
      <c r="J14496" s="2" t="inlineStr">
        <is>
          <t>Top10_Net_Buyers</t>
        </is>
      </c>
      <c r="K14496" s="2" t="inlineStr">
        <is>
          <t>Nabil Stock Dealer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LEC</t>
        </is>
      </c>
      <c r="C14497" s="2" t="n">
        <v>41</v>
      </c>
      <c r="D14497" s="2" t="n">
        <v>265925</v>
      </c>
      <c r="E14497" s="2" t="n">
        <v>174179</v>
      </c>
      <c r="F14497" s="2" t="n">
        <v>91746</v>
      </c>
      <c r="G14497" s="2" t="n">
        <v>211.8125345466959</v>
      </c>
      <c r="H14497" s="2" t="n">
        <v>5.90874303</v>
      </c>
      <c r="I14497" s="2" t="n">
        <v>18</v>
      </c>
      <c r="J14497" s="2" t="inlineStr">
        <is>
          <t>Top10_Net_Buyers</t>
        </is>
      </c>
      <c r="K14497" s="2" t="inlineStr">
        <is>
          <t>Linch Stock Market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LEC</t>
        </is>
      </c>
      <c r="C14498" s="2" t="n">
        <v>56</v>
      </c>
      <c r="D14498" s="2" t="n">
        <v>224055</v>
      </c>
      <c r="E14498" s="2" t="n">
        <v>148040</v>
      </c>
      <c r="F14498" s="2" t="n">
        <v>76015</v>
      </c>
      <c r="G14498" s="2" t="n">
        <v>212.2622170658811</v>
      </c>
      <c r="H14498" s="2" t="n">
        <v>5.05969536</v>
      </c>
      <c r="I14498" s="2" t="n">
        <v>15</v>
      </c>
      <c r="J14498" s="2" t="inlineStr">
        <is>
          <t>Top10_Net_Buyers</t>
        </is>
      </c>
      <c r="K14498" s="2" t="inlineStr">
        <is>
          <t>Sri Hari Securities Pvt.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LEC</t>
        </is>
      </c>
      <c r="C14499" s="2" t="n">
        <v>42</v>
      </c>
      <c r="D14499" s="2" t="n">
        <v>291376</v>
      </c>
      <c r="E14499" s="2" t="n">
        <v>222320</v>
      </c>
      <c r="F14499" s="2" t="n">
        <v>69056</v>
      </c>
      <c r="G14499" s="2" t="n">
        <v>211.3534317439836</v>
      </c>
      <c r="H14499" s="2" t="n">
        <v>6.41379866</v>
      </c>
      <c r="I14499" s="2" t="n">
        <v>21</v>
      </c>
      <c r="J14499" s="2" t="inlineStr">
        <is>
          <t>Top10_Net_Buyers</t>
        </is>
      </c>
      <c r="K14499" s="2" t="inlineStr">
        <is>
          <t>Sani Securities Company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LEC</t>
        </is>
      </c>
      <c r="C14500" s="2" t="n">
        <v>72</v>
      </c>
      <c r="D14500" s="2" t="n">
        <v>191917</v>
      </c>
      <c r="E14500" s="2" t="n">
        <v>128175</v>
      </c>
      <c r="F14500" s="2" t="n">
        <v>63742</v>
      </c>
      <c r="G14500" s="2" t="n">
        <v>214.198580313744</v>
      </c>
      <c r="H14500" s="2" t="n">
        <v>4.21169309</v>
      </c>
      <c r="I14500" s="2" t="n">
        <v>17</v>
      </c>
      <c r="J14500" s="2" t="inlineStr">
        <is>
          <t>Top10_Net_Buyers</t>
        </is>
      </c>
      <c r="K14500" s="2" t="inlineStr">
        <is>
          <t>Hatemalo Financial Services Pvt.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LEC</t>
        </is>
      </c>
      <c r="C14501" s="2" t="n">
        <v>58</v>
      </c>
      <c r="D14501" s="2" t="n">
        <v>693257</v>
      </c>
      <c r="E14501" s="2" t="n">
        <v>637124</v>
      </c>
      <c r="F14501" s="2" t="n">
        <v>56133</v>
      </c>
      <c r="G14501" s="2" t="n">
        <v>211.4467624087997</v>
      </c>
      <c r="H14501" s="2" t="n">
        <v>15.405417025</v>
      </c>
      <c r="I14501" s="2" t="n">
        <v>18</v>
      </c>
      <c r="J14501" s="2" t="inlineStr">
        <is>
          <t>Top10_Net_Buyers</t>
        </is>
      </c>
      <c r="K14501" s="2" t="inlineStr">
        <is>
          <t>Naasa Securities Co.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LEC</t>
        </is>
      </c>
      <c r="C14502" s="2" t="n">
        <v>7</v>
      </c>
      <c r="D14502" s="2" t="n">
        <v>117198</v>
      </c>
      <c r="E14502" s="2" t="n">
        <v>61332</v>
      </c>
      <c r="F14502" s="2" t="n">
        <v>55866</v>
      </c>
      <c r="G14502" s="2" t="n">
        <v>213.1728832411786</v>
      </c>
      <c r="H14502" s="2" t="n">
        <v>2.63919288</v>
      </c>
      <c r="I14502" s="2" t="n">
        <v>20</v>
      </c>
      <c r="J14502" s="2" t="inlineStr">
        <is>
          <t>Top10_Net_Buyers</t>
        </is>
      </c>
      <c r="K14502" s="2" t="inlineStr">
        <is>
          <t>J.F. Securities (PVT)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LEC</t>
        </is>
      </c>
      <c r="C14503" s="2" t="n">
        <v>53</v>
      </c>
      <c r="D14503" s="2" t="n">
        <v>81701</v>
      </c>
      <c r="E14503" s="2" t="n">
        <v>26815</v>
      </c>
      <c r="F14503" s="2" t="n">
        <v>54886</v>
      </c>
      <c r="G14503" s="2" t="n">
        <v>218.4613613265026</v>
      </c>
      <c r="H14503" s="2" t="n">
        <v>1.87510462</v>
      </c>
      <c r="I14503" s="2" t="n">
        <v>19</v>
      </c>
      <c r="J14503" s="2" t="inlineStr">
        <is>
          <t>Top10_Net_Buyers</t>
        </is>
      </c>
      <c r="K14503" s="2" t="inlineStr">
        <is>
          <t>Investment Management Nepal Pvt.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LEC</t>
        </is>
      </c>
      <c r="C14504" s="2" t="n">
        <v>33</v>
      </c>
      <c r="D14504" s="2" t="n">
        <v>137527</v>
      </c>
      <c r="E14504" s="2" t="n">
        <v>84708</v>
      </c>
      <c r="F14504" s="2" t="n">
        <v>52819</v>
      </c>
      <c r="G14504" s="2" t="n">
        <v>210.7397179984866</v>
      </c>
      <c r="H14504" s="2" t="n">
        <v>3.08070316</v>
      </c>
      <c r="I14504" s="2" t="n">
        <v>20</v>
      </c>
      <c r="J14504" s="2" t="inlineStr">
        <is>
          <t>Top10_Net_Buyers</t>
        </is>
      </c>
      <c r="K14504" s="2" t="inlineStr">
        <is>
          <t>Dakshinkali Investment &amp; Securities Pvt.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LICN</t>
        </is>
      </c>
      <c r="C14505" s="2" t="n">
        <v>26</v>
      </c>
      <c r="D14505" s="2" t="n">
        <v>33020</v>
      </c>
      <c r="E14505" s="2" t="n">
        <v>4654</v>
      </c>
      <c r="F14505" s="2" t="n">
        <v>28366</v>
      </c>
      <c r="G14505" s="2" t="n">
        <v>863.273841120122</v>
      </c>
      <c r="H14505" s="2" t="n">
        <v>2.87207302</v>
      </c>
      <c r="I14505" s="2" t="n">
        <v>19</v>
      </c>
      <c r="J14505" s="2" t="inlineStr">
        <is>
          <t>Top10_Net_Buyers</t>
        </is>
      </c>
      <c r="K14505" s="2" t="inlineStr">
        <is>
          <t>Asian Securities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LICN</t>
        </is>
      </c>
      <c r="C14506" s="2" t="n">
        <v>96</v>
      </c>
      <c r="D14506" s="2" t="n">
        <v>21767</v>
      </c>
      <c r="E14506" s="2" t="n">
        <v>17</v>
      </c>
      <c r="F14506" s="2" t="n">
        <v>21750</v>
      </c>
      <c r="G14506" s="2" t="n">
        <v>867.7986532998169</v>
      </c>
      <c r="H14506" s="2" t="n">
        <v>1.89305391</v>
      </c>
      <c r="I14506" s="2" t="n">
        <v>11</v>
      </c>
      <c r="J14506" s="2" t="inlineStr">
        <is>
          <t>Top10_Net_Buyers</t>
        </is>
      </c>
      <c r="K14506" s="2" t="inlineStr">
        <is>
          <t>Himalayan Securities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LICN</t>
        </is>
      </c>
      <c r="C14507" s="2" t="n">
        <v>60</v>
      </c>
      <c r="D14507" s="2" t="n">
        <v>27347</v>
      </c>
      <c r="E14507" s="2" t="n">
        <v>6361</v>
      </c>
      <c r="F14507" s="2" t="n">
        <v>20986</v>
      </c>
      <c r="G14507" s="2" t="n">
        <v>865.4152222280594</v>
      </c>
      <c r="H14507" s="2" t="n">
        <v>2.37231554</v>
      </c>
      <c r="I14507" s="2" t="n">
        <v>18</v>
      </c>
      <c r="J14507" s="2" t="inlineStr">
        <is>
          <t>Top10_Net_Buyers</t>
        </is>
      </c>
      <c r="K14507" s="2" t="inlineStr"/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LICN</t>
        </is>
      </c>
      <c r="C14508" s="2" t="n">
        <v>6</v>
      </c>
      <c r="D14508" s="2" t="n">
        <v>21134</v>
      </c>
      <c r="E14508" s="2" t="n">
        <v>6169</v>
      </c>
      <c r="F14508" s="2" t="n">
        <v>14965</v>
      </c>
      <c r="G14508" s="2" t="n">
        <v>861.9257227068618</v>
      </c>
      <c r="H14508" s="2" t="n">
        <v>1.8297031</v>
      </c>
      <c r="I14508" s="2" t="n">
        <v>19</v>
      </c>
      <c r="J14508" s="2" t="inlineStr">
        <is>
          <t>Top10_Net_Buyers</t>
        </is>
      </c>
      <c r="K14508" s="2" t="inlineStr">
        <is>
          <t>Agrawal Securities (PVT)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LICN</t>
        </is>
      </c>
      <c r="C14509" s="2" t="n">
        <v>84</v>
      </c>
      <c r="D14509" s="2" t="n">
        <v>14845</v>
      </c>
      <c r="E14509" s="2" t="n">
        <v>100</v>
      </c>
      <c r="F14509" s="2" t="n">
        <v>14745</v>
      </c>
      <c r="G14509" s="2" t="n">
        <v>880.05140072519</v>
      </c>
      <c r="H14509" s="2" t="n">
        <v>1.3114383</v>
      </c>
      <c r="I14509" s="2" t="n">
        <v>6</v>
      </c>
      <c r="J14509" s="2" t="inlineStr">
        <is>
          <t>Top10_Net_Buyers</t>
        </is>
      </c>
      <c r="K14509" s="2" t="inlineStr">
        <is>
          <t>Milky Way Share Broker Company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LICN</t>
        </is>
      </c>
      <c r="C14510" s="2" t="n">
        <v>43</v>
      </c>
      <c r="D14510" s="2" t="n">
        <v>16048</v>
      </c>
      <c r="E14510" s="2" t="n">
        <v>1835</v>
      </c>
      <c r="F14510" s="2" t="n">
        <v>14213</v>
      </c>
      <c r="G14510" s="2" t="n">
        <v>861.823915011684</v>
      </c>
      <c r="H14510" s="2" t="n">
        <v>1.39550013</v>
      </c>
      <c r="I14510" s="2" t="n">
        <v>24</v>
      </c>
      <c r="J14510" s="2" t="inlineStr">
        <is>
          <t>Top10_Net_Buyers</t>
        </is>
      </c>
      <c r="K14510" s="2" t="inlineStr">
        <is>
          <t>South Asian Bulls Pvt.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LICN</t>
        </is>
      </c>
      <c r="C14511" s="2" t="n">
        <v>57</v>
      </c>
      <c r="D14511" s="2" t="n">
        <v>26211</v>
      </c>
      <c r="E14511" s="2" t="n">
        <v>13777</v>
      </c>
      <c r="F14511" s="2" t="n">
        <v>12434</v>
      </c>
      <c r="G14511" s="2" t="n">
        <v>861.2399732853942</v>
      </c>
      <c r="H14511" s="2" t="n">
        <v>2.25492801</v>
      </c>
      <c r="I14511" s="2" t="n">
        <v>21</v>
      </c>
      <c r="J14511" s="2" t="inlineStr">
        <is>
          <t>Top10_Net_Buyers</t>
        </is>
      </c>
      <c r="K14511" s="2" t="inlineStr">
        <is>
          <t>Aryatara Investment &amp;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LICN</t>
        </is>
      </c>
      <c r="C14512" s="2" t="n">
        <v>14</v>
      </c>
      <c r="D14512" s="2" t="n">
        <v>24843</v>
      </c>
      <c r="E14512" s="2" t="n">
        <v>12698</v>
      </c>
      <c r="F14512" s="2" t="n">
        <v>12145</v>
      </c>
      <c r="G14512" s="2" t="n">
        <v>858.6877263719234</v>
      </c>
      <c r="H14512" s="2" t="n">
        <v>2.12495011</v>
      </c>
      <c r="I14512" s="2" t="n">
        <v>16</v>
      </c>
      <c r="J14512" s="2" t="inlineStr">
        <is>
          <t>Top10_Net_Buyers</t>
        </is>
      </c>
      <c r="K14512" s="2" t="inlineStr">
        <is>
          <t>Nepal Stock House (PVT)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LICN</t>
        </is>
      </c>
      <c r="C14513" s="2" t="n">
        <v>17</v>
      </c>
      <c r="D14513" s="2" t="n">
        <v>21235</v>
      </c>
      <c r="E14513" s="2" t="n">
        <v>9126</v>
      </c>
      <c r="F14513" s="2" t="n">
        <v>12109</v>
      </c>
      <c r="G14513" s="2" t="n">
        <v>861.3598256419186</v>
      </c>
      <c r="H14513" s="2" t="n">
        <v>1.83193771</v>
      </c>
      <c r="I14513" s="2" t="n">
        <v>16</v>
      </c>
      <c r="J14513" s="2" t="inlineStr">
        <is>
          <t>Top10_Net_Buyers</t>
        </is>
      </c>
      <c r="K14513" s="2" t="inlineStr">
        <is>
          <t>ABC Securities Pvt.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LICN</t>
        </is>
      </c>
      <c r="C14514" s="2" t="n">
        <v>64</v>
      </c>
      <c r="D14514" s="2" t="n">
        <v>10153</v>
      </c>
      <c r="E14514" s="2" t="n">
        <v>1790</v>
      </c>
      <c r="F14514" s="2" t="n">
        <v>8363</v>
      </c>
      <c r="G14514" s="2" t="n">
        <v>859.2406017946397</v>
      </c>
      <c r="H14514" s="2" t="n">
        <v>0.89207212</v>
      </c>
      <c r="I14514" s="2" t="n">
        <v>11</v>
      </c>
      <c r="J14514" s="2" t="inlineStr">
        <is>
          <t>Top10_Net_Buyers</t>
        </is>
      </c>
      <c r="K14514" s="2" t="inlineStr">
        <is>
          <t>Sun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LLBS</t>
        </is>
      </c>
      <c r="C14515" s="2" t="n">
        <v>33</v>
      </c>
      <c r="D14515" s="2" t="n">
        <v>8908</v>
      </c>
      <c r="E14515" s="2" t="n">
        <v>845</v>
      </c>
      <c r="F14515" s="2" t="n">
        <v>8063</v>
      </c>
      <c r="G14515" s="2" t="n">
        <v>981.9398057357145</v>
      </c>
      <c r="H14515" s="2" t="n">
        <v>0.87369239</v>
      </c>
      <c r="I14515" s="2" t="n">
        <v>18</v>
      </c>
      <c r="J14515" s="2" t="inlineStr">
        <is>
          <t>Top10_Net_Buyers</t>
        </is>
      </c>
      <c r="K14515" s="2" t="inlineStr">
        <is>
          <t>Dakshinkali Investment &amp; Securities Pvt.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LLBS</t>
        </is>
      </c>
      <c r="C14516" s="2" t="n">
        <v>20</v>
      </c>
      <c r="D14516" s="2" t="n">
        <v>2472</v>
      </c>
      <c r="E14516" s="2" t="n">
        <v>22</v>
      </c>
      <c r="F14516" s="2" t="n">
        <v>2450</v>
      </c>
      <c r="G14516" s="2" t="n">
        <v>934.5</v>
      </c>
      <c r="H14516" s="2" t="n">
        <v>0.2333378</v>
      </c>
      <c r="I14516" s="2" t="n">
        <v>2</v>
      </c>
      <c r="J14516" s="2" t="inlineStr">
        <is>
          <t>Top10_Net_Buyers</t>
        </is>
      </c>
      <c r="K14516" s="2" t="inlineStr">
        <is>
          <t>Sipla Securities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LLBS</t>
        </is>
      </c>
      <c r="C14517" s="2" t="n">
        <v>94</v>
      </c>
      <c r="D14517" s="2" t="n">
        <v>1835</v>
      </c>
      <c r="E14517" s="2" t="n">
        <v>0</v>
      </c>
      <c r="F14517" s="2" t="n">
        <v>1835</v>
      </c>
      <c r="G14517" s="2" t="n">
        <v>976.4608882947118</v>
      </c>
      <c r="H14517" s="2" t="n">
        <v>0.17797316</v>
      </c>
      <c r="I14517" s="2" t="n">
        <v>6</v>
      </c>
      <c r="J14517" s="2" t="inlineStr">
        <is>
          <t>Top10_Net_Buyers</t>
        </is>
      </c>
      <c r="K14517" s="2" t="inlineStr">
        <is>
          <t>K.B.L. Securities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LLBS</t>
        </is>
      </c>
      <c r="C14518" s="2" t="n">
        <v>66</v>
      </c>
      <c r="D14518" s="2" t="n">
        <v>1610</v>
      </c>
      <c r="E14518" s="2" t="n">
        <v>204</v>
      </c>
      <c r="F14518" s="2" t="n">
        <v>1406</v>
      </c>
      <c r="G14518" s="2" t="n">
        <v>956.04375</v>
      </c>
      <c r="H14518" s="2" t="n">
        <v>0.1521969</v>
      </c>
      <c r="I14518" s="2" t="n">
        <v>1</v>
      </c>
      <c r="J14518" s="2" t="inlineStr">
        <is>
          <t>Top10_Net_Buyers</t>
        </is>
      </c>
      <c r="K14518" s="2" t="inlineStr">
        <is>
          <t>Miyo Securities Pvt.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LLBS</t>
        </is>
      </c>
      <c r="C14519" s="2" t="n">
        <v>58</v>
      </c>
      <c r="D14519" s="2" t="n">
        <v>4122</v>
      </c>
      <c r="E14519" s="2" t="n">
        <v>2802</v>
      </c>
      <c r="F14519" s="2" t="n">
        <v>1320</v>
      </c>
      <c r="G14519" s="2" t="n">
        <v>967.4883206824757</v>
      </c>
      <c r="H14519" s="2" t="n">
        <v>0.39363274</v>
      </c>
      <c r="I14519" s="2" t="n">
        <v>9</v>
      </c>
      <c r="J14519" s="2" t="inlineStr">
        <is>
          <t>Top10_Net_Buyers</t>
        </is>
      </c>
      <c r="K14519" s="2" t="inlineStr">
        <is>
          <t>Naasa Securities Co.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LLBS</t>
        </is>
      </c>
      <c r="C14520" s="2" t="n">
        <v>4</v>
      </c>
      <c r="D14520" s="2" t="n">
        <v>1859</v>
      </c>
      <c r="E14520" s="2" t="n">
        <v>588</v>
      </c>
      <c r="F14520" s="2" t="n">
        <v>1271</v>
      </c>
      <c r="G14520" s="2" t="n">
        <v>962.0603478527877</v>
      </c>
      <c r="H14520" s="2" t="n">
        <v>0.17828397</v>
      </c>
      <c r="I14520" s="2" t="n">
        <v>11</v>
      </c>
      <c r="J14520" s="2" t="inlineStr">
        <is>
          <t>Top10_Net_Buyers</t>
        </is>
      </c>
      <c r="K14520" s="2" t="inlineStr">
        <is>
          <t>Opal Securities Investment (PVT)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LLBS</t>
        </is>
      </c>
      <c r="C14521" s="2" t="n">
        <v>26</v>
      </c>
      <c r="D14521" s="2" t="n">
        <v>1260</v>
      </c>
      <c r="E14521" s="2" t="n">
        <v>156</v>
      </c>
      <c r="F14521" s="2" t="n">
        <v>1104</v>
      </c>
      <c r="G14521" s="2" t="n">
        <v>959.0931372549019</v>
      </c>
      <c r="H14521" s="2" t="n">
        <v>0.1210049</v>
      </c>
      <c r="I14521" s="2" t="n">
        <v>4</v>
      </c>
      <c r="J14521" s="2" t="inlineStr">
        <is>
          <t>Top10_Net_Buyers</t>
        </is>
      </c>
      <c r="K14521" s="2" t="inlineStr">
        <is>
          <t>Asian Securities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LLBS</t>
        </is>
      </c>
      <c r="C14522" s="2" t="n">
        <v>62</v>
      </c>
      <c r="D14522" s="2" t="n">
        <v>1240</v>
      </c>
      <c r="E14522" s="2" t="n">
        <v>163</v>
      </c>
      <c r="F14522" s="2" t="n">
        <v>1077</v>
      </c>
      <c r="G14522" s="2" t="n">
        <v>964.5987619047619</v>
      </c>
      <c r="H14522" s="2" t="n">
        <v>0.1187078</v>
      </c>
      <c r="I14522" s="2" t="n">
        <v>5</v>
      </c>
      <c r="J14522" s="2" t="inlineStr">
        <is>
          <t>Top10_Net_Buyers</t>
        </is>
      </c>
      <c r="K14522" s="2" t="inlineStr">
        <is>
          <t>Capital Max Securities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LLBS</t>
        </is>
      </c>
      <c r="C14523" s="2" t="n">
        <v>38</v>
      </c>
      <c r="D14523" s="2" t="n">
        <v>861</v>
      </c>
      <c r="E14523" s="2" t="n">
        <v>85</v>
      </c>
      <c r="F14523" s="2" t="n">
        <v>776</v>
      </c>
      <c r="G14523" s="2" t="n">
        <v>965.5357142857143</v>
      </c>
      <c r="H14523" s="2" t="n">
        <v>0.0824105</v>
      </c>
      <c r="I14523" s="2" t="n">
        <v>7</v>
      </c>
      <c r="J14523" s="2" t="inlineStr">
        <is>
          <t>Top10_Net_Buyers</t>
        </is>
      </c>
      <c r="K14523" s="2" t="inlineStr">
        <is>
          <t>Dipshikha Dhitopatra Karobar Co. Pvt.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LLBS</t>
        </is>
      </c>
      <c r="C14524" s="2" t="n">
        <v>42</v>
      </c>
      <c r="D14524" s="2" t="n">
        <v>1892</v>
      </c>
      <c r="E14524" s="2" t="n">
        <v>1404</v>
      </c>
      <c r="F14524" s="2" t="n">
        <v>488</v>
      </c>
      <c r="G14524" s="2" t="n">
        <v>963.2318792506007</v>
      </c>
      <c r="H14524" s="2" t="n">
        <v>0.18105676</v>
      </c>
      <c r="I14524" s="2" t="n">
        <v>13</v>
      </c>
      <c r="J14524" s="2" t="inlineStr">
        <is>
          <t>Top10_Net_Buyers</t>
        </is>
      </c>
      <c r="K14524" s="2" t="inlineStr">
        <is>
          <t>Sani Securities Company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LSL</t>
        </is>
      </c>
      <c r="C14525" s="2" t="n">
        <v>28</v>
      </c>
      <c r="D14525" s="2" t="n">
        <v>191021</v>
      </c>
      <c r="E14525" s="2" t="n">
        <v>84369</v>
      </c>
      <c r="F14525" s="2" t="n">
        <v>106652</v>
      </c>
      <c r="G14525" s="2" t="n">
        <v>213.4716003057837</v>
      </c>
      <c r="H14525" s="2" t="n">
        <v>4.15328378</v>
      </c>
      <c r="I14525" s="2" t="n">
        <v>18</v>
      </c>
      <c r="J14525" s="2" t="inlineStr">
        <is>
          <t>Top10_Net_Buyers</t>
        </is>
      </c>
      <c r="K14525" s="2" t="inlineStr">
        <is>
          <t>Shree Krishna Securities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LSL</t>
        </is>
      </c>
      <c r="C14526" s="2" t="n">
        <v>52</v>
      </c>
      <c r="D14526" s="2" t="n">
        <v>126084</v>
      </c>
      <c r="E14526" s="2" t="n">
        <v>25891</v>
      </c>
      <c r="F14526" s="2" t="n">
        <v>100193</v>
      </c>
      <c r="G14526" s="2" t="n">
        <v>213.5057174827295</v>
      </c>
      <c r="H14526" s="2" t="n">
        <v>2.74826995</v>
      </c>
      <c r="I14526" s="2" t="n">
        <v>18</v>
      </c>
      <c r="J14526" s="2" t="inlineStr">
        <is>
          <t>Top10_Net_Buyers</t>
        </is>
      </c>
      <c r="K14526" s="2" t="inlineStr">
        <is>
          <t>Sundhara Securities Limited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LSL</t>
        </is>
      </c>
      <c r="C14527" s="2" t="n">
        <v>8</v>
      </c>
      <c r="D14527" s="2" t="n">
        <v>95716</v>
      </c>
      <c r="E14527" s="2" t="n">
        <v>8530</v>
      </c>
      <c r="F14527" s="2" t="n">
        <v>87186</v>
      </c>
      <c r="G14527" s="2" t="n">
        <v>213.2882929743171</v>
      </c>
      <c r="H14527" s="2" t="n">
        <v>2.06657636</v>
      </c>
      <c r="I14527" s="2" t="n">
        <v>16</v>
      </c>
      <c r="J14527" s="2" t="inlineStr">
        <is>
          <t>Top10_Net_Buyers</t>
        </is>
      </c>
      <c r="K14527" s="2" t="inlineStr">
        <is>
          <t>Ashutosh Brokerage &amp; Securities (PVT)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LSL</t>
        </is>
      </c>
      <c r="C14528" s="2" t="n">
        <v>14</v>
      </c>
      <c r="D14528" s="2" t="n">
        <v>112435</v>
      </c>
      <c r="E14528" s="2" t="n">
        <v>59809</v>
      </c>
      <c r="F14528" s="2" t="n">
        <v>52626</v>
      </c>
      <c r="G14528" s="2" t="n">
        <v>212.7192769643181</v>
      </c>
      <c r="H14528" s="2" t="n">
        <v>2.41652892</v>
      </c>
      <c r="I14528" s="2" t="n">
        <v>12</v>
      </c>
      <c r="J14528" s="2" t="inlineStr">
        <is>
          <t>Top10_Net_Buyers</t>
        </is>
      </c>
      <c r="K14528" s="2" t="inlineStr">
        <is>
          <t>Nepal Stock House (PVT)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LSL</t>
        </is>
      </c>
      <c r="C14529" s="2" t="n">
        <v>42</v>
      </c>
      <c r="D14529" s="2" t="n">
        <v>85351</v>
      </c>
      <c r="E14529" s="2" t="n">
        <v>48587</v>
      </c>
      <c r="F14529" s="2" t="n">
        <v>36764</v>
      </c>
      <c r="G14529" s="2" t="n">
        <v>212.9516014820898</v>
      </c>
      <c r="H14529" s="2" t="n">
        <v>1.82659161</v>
      </c>
      <c r="I14529" s="2" t="n">
        <v>17</v>
      </c>
      <c r="J14529" s="2" t="inlineStr">
        <is>
          <t>Top10_Net_Buyers</t>
        </is>
      </c>
      <c r="K14529" s="2" t="inlineStr">
        <is>
          <t>Sani Securities Company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LSL</t>
        </is>
      </c>
      <c r="C14530" s="2" t="n">
        <v>66</v>
      </c>
      <c r="D14530" s="2" t="n">
        <v>47121</v>
      </c>
      <c r="E14530" s="2" t="n">
        <v>14006</v>
      </c>
      <c r="F14530" s="2" t="n">
        <v>33115</v>
      </c>
      <c r="G14530" s="2" t="n">
        <v>213.8774425834442</v>
      </c>
      <c r="H14530" s="2" t="n">
        <v>0.99331328</v>
      </c>
      <c r="I14530" s="2" t="n">
        <v>6</v>
      </c>
      <c r="J14530" s="2" t="inlineStr">
        <is>
          <t>Top10_Net_Buyers</t>
        </is>
      </c>
      <c r="K14530" s="2" t="inlineStr">
        <is>
          <t>Miyo Securities Pvt.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LSL</t>
        </is>
      </c>
      <c r="C14531" s="2" t="n">
        <v>64</v>
      </c>
      <c r="D14531" s="2" t="n">
        <v>28250</v>
      </c>
      <c r="E14531" s="2" t="n">
        <v>4198</v>
      </c>
      <c r="F14531" s="2" t="n">
        <v>24052</v>
      </c>
      <c r="G14531" s="2" t="n">
        <v>215.0302300639349</v>
      </c>
      <c r="H14531" s="2" t="n">
        <v>0.60272317</v>
      </c>
      <c r="I14531" s="2" t="n">
        <v>3</v>
      </c>
      <c r="J14531" s="2" t="inlineStr">
        <is>
          <t>Top10_Net_Buyers</t>
        </is>
      </c>
      <c r="K14531" s="2" t="inlineStr">
        <is>
          <t>Sun Securities Pvt.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LSL</t>
        </is>
      </c>
      <c r="C14532" s="2" t="n">
        <v>58</v>
      </c>
      <c r="D14532" s="2" t="n">
        <v>115887</v>
      </c>
      <c r="E14532" s="2" t="n">
        <v>92397</v>
      </c>
      <c r="F14532" s="2" t="n">
        <v>23490</v>
      </c>
      <c r="G14532" s="2" t="n">
        <v>213.1343518287325</v>
      </c>
      <c r="H14532" s="2" t="n">
        <v>2.47655028</v>
      </c>
      <c r="I14532" s="2" t="n">
        <v>15</v>
      </c>
      <c r="J14532" s="2" t="inlineStr">
        <is>
          <t>Top10_Net_Buyers</t>
        </is>
      </c>
      <c r="K14532" s="2" t="inlineStr">
        <is>
          <t>Naasa Securities Co.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LSL</t>
        </is>
      </c>
      <c r="C14533" s="2" t="n">
        <v>22</v>
      </c>
      <c r="D14533" s="2" t="n">
        <v>45980</v>
      </c>
      <c r="E14533" s="2" t="n">
        <v>24861</v>
      </c>
      <c r="F14533" s="2" t="n">
        <v>21119</v>
      </c>
      <c r="G14533" s="2" t="n">
        <v>213.5852785393108</v>
      </c>
      <c r="H14533" s="2" t="n">
        <v>0.98539671</v>
      </c>
      <c r="I14533" s="2" t="n">
        <v>16</v>
      </c>
      <c r="J14533" s="2" t="inlineStr">
        <is>
          <t>Top10_Net_Buyers</t>
        </is>
      </c>
      <c r="K14533" s="2" t="inlineStr">
        <is>
          <t>Siprabi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LSL</t>
        </is>
      </c>
      <c r="C14534" s="2" t="n">
        <v>16</v>
      </c>
      <c r="D14534" s="2" t="n">
        <v>81254</v>
      </c>
      <c r="E14534" s="2" t="n">
        <v>60997</v>
      </c>
      <c r="F14534" s="2" t="n">
        <v>20257</v>
      </c>
      <c r="G14534" s="2" t="n">
        <v>212.6955333441668</v>
      </c>
      <c r="H14534" s="2" t="n">
        <v>1.72070272</v>
      </c>
      <c r="I14534" s="2" t="n">
        <v>18</v>
      </c>
      <c r="J14534" s="2" t="inlineStr">
        <is>
          <t>Top10_Net_Buyers</t>
        </is>
      </c>
      <c r="K14534" s="2" t="inlineStr">
        <is>
          <t>Primo Securities (PVT)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LUK</t>
        </is>
      </c>
      <c r="C14535" s="2" t="n">
        <v>52</v>
      </c>
      <c r="D14535" s="2" t="n">
        <v>187248</v>
      </c>
      <c r="E14535" s="2" t="n">
        <v>0</v>
      </c>
      <c r="F14535" s="2" t="n">
        <v>187248</v>
      </c>
      <c r="G14535" s="2" t="n">
        <v>9.514132019088136</v>
      </c>
      <c r="H14535" s="2" t="n">
        <v>0.179614579</v>
      </c>
      <c r="I14535" s="2" t="n">
        <v>6</v>
      </c>
      <c r="J14535" s="2" t="inlineStr">
        <is>
          <t>Top10_Net_Buyers</t>
        </is>
      </c>
      <c r="K14535" s="2" t="inlineStr">
        <is>
          <t>Sundhara Securities Limited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LUK</t>
        </is>
      </c>
      <c r="C14536" s="2" t="n">
        <v>49</v>
      </c>
      <c r="D14536" s="2" t="n">
        <v>47172</v>
      </c>
      <c r="E14536" s="2" t="n">
        <v>3800</v>
      </c>
      <c r="F14536" s="2" t="n">
        <v>43372</v>
      </c>
      <c r="G14536" s="2" t="n">
        <v>9.72620806518794</v>
      </c>
      <c r="H14536" s="2" t="n">
        <v>0.047925446</v>
      </c>
      <c r="I14536" s="2" t="n">
        <v>11</v>
      </c>
      <c r="J14536" s="2" t="inlineStr">
        <is>
          <t>Top10_Net_Buyers</t>
        </is>
      </c>
      <c r="K14536" s="2" t="inlineStr">
        <is>
          <t>Online Securities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LUK</t>
        </is>
      </c>
      <c r="C14537" s="2" t="n">
        <v>34</v>
      </c>
      <c r="D14537" s="2" t="n">
        <v>36758</v>
      </c>
      <c r="E14537" s="2" t="n">
        <v>5600</v>
      </c>
      <c r="F14537" s="2" t="n">
        <v>31158</v>
      </c>
      <c r="G14537" s="2" t="n">
        <v>9.684862932692308</v>
      </c>
      <c r="H14537" s="2" t="n">
        <v>0.035061128</v>
      </c>
      <c r="I14537" s="2" t="n">
        <v>8</v>
      </c>
      <c r="J14537" s="2" t="inlineStr">
        <is>
          <t>Top10_Net_Buyers</t>
        </is>
      </c>
      <c r="K14537" s="2" t="inlineStr">
        <is>
          <t>Vision Securities Pvt.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LUK</t>
        </is>
      </c>
      <c r="C14538" s="2" t="n">
        <v>22</v>
      </c>
      <c r="D14538" s="2" t="n">
        <v>20680</v>
      </c>
      <c r="E14538" s="2" t="n">
        <v>2000</v>
      </c>
      <c r="F14538" s="2" t="n">
        <v>18680</v>
      </c>
      <c r="G14538" s="2" t="n">
        <v>9.585000000000001</v>
      </c>
      <c r="H14538" s="2" t="n">
        <v>0.01927872</v>
      </c>
      <c r="I14538" s="2" t="n">
        <v>4</v>
      </c>
      <c r="J14538" s="2" t="inlineStr">
        <is>
          <t>Top10_Net_Buyers</t>
        </is>
      </c>
      <c r="K14538" s="2" t="inlineStr">
        <is>
          <t>Siprabi Securities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LUK</t>
        </is>
      </c>
      <c r="C14539" s="2" t="n">
        <v>35</v>
      </c>
      <c r="D14539" s="2" t="n">
        <v>9100</v>
      </c>
      <c r="E14539" s="2" t="n">
        <v>500</v>
      </c>
      <c r="F14539" s="2" t="n">
        <v>8600</v>
      </c>
      <c r="G14539" s="2" t="n">
        <v>9.857401960784314</v>
      </c>
      <c r="H14539" s="2" t="n">
        <v>0.0089573</v>
      </c>
      <c r="I14539" s="2" t="n">
        <v>2</v>
      </c>
      <c r="J14539" s="2" t="inlineStr">
        <is>
          <t>Top10_Net_Buyers</t>
        </is>
      </c>
      <c r="K14539" s="2" t="inlineStr">
        <is>
          <t>Kohinoor Investment &amp; Securities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LUK</t>
        </is>
      </c>
      <c r="C14540" s="2" t="n">
        <v>10</v>
      </c>
      <c r="D14540" s="2" t="n">
        <v>5100</v>
      </c>
      <c r="E14540" s="2" t="n">
        <v>100</v>
      </c>
      <c r="F14540" s="2" t="n">
        <v>5000</v>
      </c>
      <c r="G14540" s="2" t="n">
        <v>9.359999999999999</v>
      </c>
      <c r="H14540" s="2" t="n">
        <v>0.0047981</v>
      </c>
      <c r="I14540" s="2" t="n">
        <v>2</v>
      </c>
      <c r="J14540" s="2" t="inlineStr">
        <is>
          <t>Top10_Net_Buyers</t>
        </is>
      </c>
      <c r="K14540" s="2" t="inlineStr">
        <is>
          <t>Pragyan Securities (PVT)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LUK</t>
        </is>
      </c>
      <c r="C14541" s="2" t="n">
        <v>42</v>
      </c>
      <c r="D14541" s="2" t="n">
        <v>6400</v>
      </c>
      <c r="E14541" s="2" t="n">
        <v>2900</v>
      </c>
      <c r="F14541" s="2" t="n">
        <v>3500</v>
      </c>
      <c r="G14541" s="2" t="n">
        <v>9.806666666666667</v>
      </c>
      <c r="H14541" s="2" t="n">
        <v>0.0063155</v>
      </c>
      <c r="I14541" s="2" t="n">
        <v>2</v>
      </c>
      <c r="J14541" s="2" t="inlineStr">
        <is>
          <t>Top10_Net_Buyers</t>
        </is>
      </c>
      <c r="K14541" s="2" t="inlineStr">
        <is>
          <t>Sani Securities Company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LUK</t>
        </is>
      </c>
      <c r="C14542" s="2" t="n">
        <v>26</v>
      </c>
      <c r="D14542" s="2" t="n">
        <v>3600</v>
      </c>
      <c r="E14542" s="2" t="n">
        <v>700</v>
      </c>
      <c r="F14542" s="2" t="n">
        <v>2900</v>
      </c>
      <c r="G14542" s="2" t="n">
        <v>9.683</v>
      </c>
      <c r="H14542" s="2" t="n">
        <v>0.0035464</v>
      </c>
      <c r="I14542" s="2" t="n">
        <v>4</v>
      </c>
      <c r="J14542" s="2" t="inlineStr">
        <is>
          <t>Top10_Net_Buyers</t>
        </is>
      </c>
      <c r="K14542" s="2" t="inlineStr">
        <is>
          <t>Asian Securities Pvt.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LUK</t>
        </is>
      </c>
      <c r="C14543" s="2" t="n">
        <v>59</v>
      </c>
      <c r="D14543" s="2" t="n">
        <v>2000</v>
      </c>
      <c r="E14543" s="2" t="n">
        <v>0</v>
      </c>
      <c r="F14543" s="2" t="n">
        <v>2000</v>
      </c>
      <c r="G14543" s="2" t="n">
        <v>9.710000000000001</v>
      </c>
      <c r="H14543" s="2" t="n">
        <v>0.001942</v>
      </c>
      <c r="I14543" s="2" t="n">
        <v>1</v>
      </c>
      <c r="J14543" s="2" t="inlineStr">
        <is>
          <t>Top10_Net_Buyers</t>
        </is>
      </c>
      <c r="K14543" s="2" t="inlineStr">
        <is>
          <t>Deevyaa Securities &amp; Stock House Pvt.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LUK</t>
        </is>
      </c>
      <c r="C14544" s="2" t="n">
        <v>28</v>
      </c>
      <c r="D14544" s="2" t="n">
        <v>2200</v>
      </c>
      <c r="E14544" s="2" t="n">
        <v>300</v>
      </c>
      <c r="F14544" s="2" t="n">
        <v>1900</v>
      </c>
      <c r="G14544" s="2" t="n">
        <v>9.8125</v>
      </c>
      <c r="H14544" s="2" t="n">
        <v>0.002188</v>
      </c>
      <c r="I14544" s="2" t="n">
        <v>2</v>
      </c>
      <c r="J14544" s="2" t="inlineStr">
        <is>
          <t>Top10_Net_Buyers</t>
        </is>
      </c>
      <c r="K14544" s="2" t="inlineStr">
        <is>
          <t>Shree Krishna Securities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LVF2</t>
        </is>
      </c>
      <c r="C14545" s="2" t="n">
        <v>58</v>
      </c>
      <c r="D14545" s="2" t="n">
        <v>104175</v>
      </c>
      <c r="E14545" s="2" t="n">
        <v>21700</v>
      </c>
      <c r="F14545" s="2" t="n">
        <v>82475</v>
      </c>
      <c r="G14545" s="2" t="n">
        <v>9.552235785806886</v>
      </c>
      <c r="H14545" s="2" t="n">
        <v>0.09963203900000001</v>
      </c>
      <c r="I14545" s="2" t="n">
        <v>18</v>
      </c>
      <c r="J14545" s="2" t="inlineStr">
        <is>
          <t>Top10_Net_Buyers</t>
        </is>
      </c>
      <c r="K14545" s="2" t="inlineStr">
        <is>
          <t>Naasa Securities Co.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LVF2</t>
        </is>
      </c>
      <c r="C14546" s="2" t="n">
        <v>32</v>
      </c>
      <c r="D14546" s="2" t="n">
        <v>131000</v>
      </c>
      <c r="E14546" s="2" t="n">
        <v>53835</v>
      </c>
      <c r="F14546" s="2" t="n">
        <v>77165</v>
      </c>
      <c r="G14546" s="2" t="n">
        <v>9.472692307692308</v>
      </c>
      <c r="H14546" s="2" t="n">
        <v>0.12245</v>
      </c>
      <c r="I14546" s="2" t="n">
        <v>2</v>
      </c>
      <c r="J14546" s="2" t="inlineStr">
        <is>
          <t>Top10_Net_Buyers</t>
        </is>
      </c>
      <c r="K14546" s="2" t="inlineStr">
        <is>
          <t>Premier Securities Company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LVF2</t>
        </is>
      </c>
      <c r="C14547" s="2" t="n">
        <v>19</v>
      </c>
      <c r="D14547" s="2" t="n">
        <v>55845</v>
      </c>
      <c r="E14547" s="2" t="n">
        <v>3500</v>
      </c>
      <c r="F14547" s="2" t="n">
        <v>52345</v>
      </c>
      <c r="G14547" s="2" t="n">
        <v>9.441400642999065</v>
      </c>
      <c r="H14547" s="2" t="n">
        <v>0.053157055</v>
      </c>
      <c r="I14547" s="2" t="n">
        <v>26</v>
      </c>
      <c r="J14547" s="2" t="inlineStr">
        <is>
          <t>Top10_Net_Buyers</t>
        </is>
      </c>
      <c r="K14547" s="2" t="inlineStr">
        <is>
          <t>Nepal Investment &amp; Securities Trading Pvt.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LVF2</t>
        </is>
      </c>
      <c r="C14548" s="2" t="n">
        <v>13</v>
      </c>
      <c r="D14548" s="2" t="n">
        <v>27700</v>
      </c>
      <c r="E14548" s="2" t="n">
        <v>2000</v>
      </c>
      <c r="F14548" s="2" t="n">
        <v>25700</v>
      </c>
      <c r="G14548" s="2" t="n">
        <v>9.469027344877345</v>
      </c>
      <c r="H14548" s="2" t="n">
        <v>0.026281</v>
      </c>
      <c r="I14548" s="2" t="n">
        <v>9</v>
      </c>
      <c r="J14548" s="2" t="inlineStr">
        <is>
          <t>Top10_Net_Buyers</t>
        </is>
      </c>
      <c r="K14548" s="2" t="inlineStr">
        <is>
          <t>Thrive Brokerage House Pvt.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LVF2</t>
        </is>
      </c>
      <c r="C14549" s="2" t="n">
        <v>4</v>
      </c>
      <c r="D14549" s="2" t="n">
        <v>21695</v>
      </c>
      <c r="E14549" s="2" t="n">
        <v>1100</v>
      </c>
      <c r="F14549" s="2" t="n">
        <v>20595</v>
      </c>
      <c r="G14549" s="2" t="n">
        <v>9.5</v>
      </c>
      <c r="H14549" s="2" t="n">
        <v>0.02061025</v>
      </c>
      <c r="I14549" s="2" t="n">
        <v>1</v>
      </c>
      <c r="J14549" s="2" t="inlineStr">
        <is>
          <t>Top10_Net_Buyers</t>
        </is>
      </c>
      <c r="K14549" s="2" t="inlineStr">
        <is>
          <t>Opal Securities Investment (PVT)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LVF2</t>
        </is>
      </c>
      <c r="C14550" s="2" t="n">
        <v>49</v>
      </c>
      <c r="D14550" s="2" t="n">
        <v>20388</v>
      </c>
      <c r="E14550" s="2" t="n">
        <v>4620</v>
      </c>
      <c r="F14550" s="2" t="n">
        <v>15768</v>
      </c>
      <c r="G14550" s="2" t="n">
        <v>9.5375</v>
      </c>
      <c r="H14550" s="2" t="n">
        <v>0.01943948</v>
      </c>
      <c r="I14550" s="2" t="n">
        <v>3</v>
      </c>
      <c r="J14550" s="2" t="inlineStr">
        <is>
          <t>Top10_Net_Buyers</t>
        </is>
      </c>
      <c r="K14550" s="2" t="inlineStr">
        <is>
          <t>Online Securities Pvt.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LVF2</t>
        </is>
      </c>
      <c r="C14551" s="2" t="n">
        <v>17</v>
      </c>
      <c r="D14551" s="2" t="n">
        <v>14300</v>
      </c>
      <c r="E14551" s="2" t="n">
        <v>1300</v>
      </c>
      <c r="F14551" s="2" t="n">
        <v>13000</v>
      </c>
      <c r="G14551" s="2" t="n">
        <v>9.435117647058822</v>
      </c>
      <c r="H14551" s="2" t="n">
        <v>0.0134586</v>
      </c>
      <c r="I14551" s="2" t="n">
        <v>5</v>
      </c>
      <c r="J14551" s="2" t="inlineStr">
        <is>
          <t>Top10_Net_Buyers</t>
        </is>
      </c>
      <c r="K14551" s="2" t="inlineStr">
        <is>
          <t>ABC Securities Pvt.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LVF2</t>
        </is>
      </c>
      <c r="C14552" s="2" t="n">
        <v>38</v>
      </c>
      <c r="D14552" s="2" t="n">
        <v>11500</v>
      </c>
      <c r="E14552" s="2" t="n">
        <v>1500</v>
      </c>
      <c r="F14552" s="2" t="n">
        <v>10000</v>
      </c>
      <c r="G14552" s="2" t="n">
        <v>9.593624772313296</v>
      </c>
      <c r="H14552" s="2" t="n">
        <v>0.011019</v>
      </c>
      <c r="I14552" s="2" t="n">
        <v>2</v>
      </c>
      <c r="J14552" s="2" t="inlineStr">
        <is>
          <t>Top10_Net_Buyers</t>
        </is>
      </c>
      <c r="K14552" s="2" t="inlineStr">
        <is>
          <t>Dipshikha Dhitopatra Karobar Co.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LVF2</t>
        </is>
      </c>
      <c r="C14553" s="2" t="n">
        <v>14</v>
      </c>
      <c r="D14553" s="2" t="n">
        <v>10100</v>
      </c>
      <c r="E14553" s="2" t="n">
        <v>400</v>
      </c>
      <c r="F14553" s="2" t="n">
        <v>9700</v>
      </c>
      <c r="G14553" s="2" t="n">
        <v>9.385</v>
      </c>
      <c r="H14553" s="2" t="n">
        <v>0.009365</v>
      </c>
      <c r="I14553" s="2" t="n">
        <v>2</v>
      </c>
      <c r="J14553" s="2" t="inlineStr">
        <is>
          <t>Top10_Net_Buyers</t>
        </is>
      </c>
      <c r="K14553" s="2" t="inlineStr">
        <is>
          <t>Nepal Stock House (PVT)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LVF2</t>
        </is>
      </c>
      <c r="C14554" s="2" t="n">
        <v>47</v>
      </c>
      <c r="D14554" s="2" t="n">
        <v>8100</v>
      </c>
      <c r="E14554" s="2" t="n">
        <v>200</v>
      </c>
      <c r="F14554" s="2" t="n">
        <v>7900</v>
      </c>
      <c r="G14554" s="2" t="n">
        <v>9.568064516129033</v>
      </c>
      <c r="H14554" s="2" t="n">
        <v>0.0077444</v>
      </c>
      <c r="I14554" s="2" t="n">
        <v>3</v>
      </c>
      <c r="J14554" s="2" t="inlineStr">
        <is>
          <t>Top10_Net_Buyers</t>
        </is>
      </c>
      <c r="K14554" s="2" t="inlineStr">
        <is>
          <t>Neev Securities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MABEL</t>
        </is>
      </c>
      <c r="C14555" s="2" t="n">
        <v>49</v>
      </c>
      <c r="D14555" s="2" t="n">
        <v>77725</v>
      </c>
      <c r="E14555" s="2" t="n">
        <v>55270</v>
      </c>
      <c r="F14555" s="2" t="n">
        <v>22455</v>
      </c>
      <c r="G14555" s="2" t="n">
        <v>776.1556629733487</v>
      </c>
      <c r="H14555" s="2" t="n">
        <v>6.18407334</v>
      </c>
      <c r="I14555" s="2" t="n">
        <v>19</v>
      </c>
      <c r="J14555" s="2" t="inlineStr">
        <is>
          <t>Top10_Net_Buyers</t>
        </is>
      </c>
      <c r="K14555" s="2" t="inlineStr">
        <is>
          <t>Online Securities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MABEL</t>
        </is>
      </c>
      <c r="C14556" s="2" t="n">
        <v>42</v>
      </c>
      <c r="D14556" s="2" t="n">
        <v>65090</v>
      </c>
      <c r="E14556" s="2" t="n">
        <v>49779</v>
      </c>
      <c r="F14556" s="2" t="n">
        <v>15311</v>
      </c>
      <c r="G14556" s="2" t="n">
        <v>775.9066511972228</v>
      </c>
      <c r="H14556" s="2" t="n">
        <v>5.17908761</v>
      </c>
      <c r="I14556" s="2" t="n">
        <v>17</v>
      </c>
      <c r="J14556" s="2" t="inlineStr">
        <is>
          <t>Top10_Net_Buyers</t>
        </is>
      </c>
      <c r="K14556" s="2" t="inlineStr">
        <is>
          <t>Sani Securities Company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MABEL</t>
        </is>
      </c>
      <c r="C14557" s="2" t="n">
        <v>35</v>
      </c>
      <c r="D14557" s="2" t="n">
        <v>38628</v>
      </c>
      <c r="E14557" s="2" t="n">
        <v>26245</v>
      </c>
      <c r="F14557" s="2" t="n">
        <v>12383</v>
      </c>
      <c r="G14557" s="2" t="n">
        <v>778.8166866676466</v>
      </c>
      <c r="H14557" s="2" t="n">
        <v>3.04679646</v>
      </c>
      <c r="I14557" s="2" t="n">
        <v>16</v>
      </c>
      <c r="J14557" s="2" t="inlineStr">
        <is>
          <t>Top10_Net_Buyers</t>
        </is>
      </c>
      <c r="K14557" s="2" t="inlineStr">
        <is>
          <t>Kohinoor Investment &amp; Securities Pvt.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MABEL</t>
        </is>
      </c>
      <c r="C14558" s="2" t="n">
        <v>56</v>
      </c>
      <c r="D14558" s="2" t="n">
        <v>26140</v>
      </c>
      <c r="E14558" s="2" t="n">
        <v>14447</v>
      </c>
      <c r="F14558" s="2" t="n">
        <v>11693</v>
      </c>
      <c r="G14558" s="2" t="n">
        <v>784.6019220646936</v>
      </c>
      <c r="H14558" s="2" t="n">
        <v>2.11881061</v>
      </c>
      <c r="I14558" s="2" t="n">
        <v>15</v>
      </c>
      <c r="J14558" s="2" t="inlineStr">
        <is>
          <t>Top10_Net_Buyers</t>
        </is>
      </c>
      <c r="K14558" s="2" t="inlineStr">
        <is>
          <t>Sri Hari Securities Pvt.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MABEL</t>
        </is>
      </c>
      <c r="C14559" s="2" t="n">
        <v>51</v>
      </c>
      <c r="D14559" s="2" t="n">
        <v>26325</v>
      </c>
      <c r="E14559" s="2" t="n">
        <v>16239</v>
      </c>
      <c r="F14559" s="2" t="n">
        <v>10086</v>
      </c>
      <c r="G14559" s="2" t="n">
        <v>782.8416562761272</v>
      </c>
      <c r="H14559" s="2" t="n">
        <v>2.09767985</v>
      </c>
      <c r="I14559" s="2" t="n">
        <v>15</v>
      </c>
      <c r="J14559" s="2" t="inlineStr">
        <is>
          <t>Top10_Net_Buyers</t>
        </is>
      </c>
      <c r="K14559" s="2" t="inlineStr">
        <is>
          <t>Oxford Securities Pvt.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MABEL</t>
        </is>
      </c>
      <c r="C14560" s="2" t="n">
        <v>17</v>
      </c>
      <c r="D14560" s="2" t="n">
        <v>31724</v>
      </c>
      <c r="E14560" s="2" t="n">
        <v>22395</v>
      </c>
      <c r="F14560" s="2" t="n">
        <v>9329</v>
      </c>
      <c r="G14560" s="2" t="n">
        <v>783.1927115259971</v>
      </c>
      <c r="H14560" s="2" t="n">
        <v>2.58441598</v>
      </c>
      <c r="I14560" s="2" t="n">
        <v>15</v>
      </c>
      <c r="J14560" s="2" t="inlineStr">
        <is>
          <t>Top10_Net_Buyers</t>
        </is>
      </c>
      <c r="K14560" s="2" t="inlineStr">
        <is>
          <t>ABC Securities Pvt.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MABEL</t>
        </is>
      </c>
      <c r="C14561" s="2" t="n">
        <v>57</v>
      </c>
      <c r="D14561" s="2" t="n">
        <v>44250</v>
      </c>
      <c r="E14561" s="2" t="n">
        <v>35398</v>
      </c>
      <c r="F14561" s="2" t="n">
        <v>8852</v>
      </c>
      <c r="G14561" s="2" t="n">
        <v>776.3264696675807</v>
      </c>
      <c r="H14561" s="2" t="n">
        <v>3.55346695</v>
      </c>
      <c r="I14561" s="2" t="n">
        <v>20</v>
      </c>
      <c r="J14561" s="2" t="inlineStr">
        <is>
          <t>Top10_Net_Buyers</t>
        </is>
      </c>
      <c r="K14561" s="2" t="inlineStr">
        <is>
          <t>Aryatara Investment &amp; Securities Pvt.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MABEL</t>
        </is>
      </c>
      <c r="C14562" s="2" t="n">
        <v>20</v>
      </c>
      <c r="D14562" s="2" t="n">
        <v>8690</v>
      </c>
      <c r="E14562" s="2" t="n">
        <v>1240</v>
      </c>
      <c r="F14562" s="2" t="n">
        <v>7450</v>
      </c>
      <c r="G14562" s="2" t="n">
        <v>793.9907784889891</v>
      </c>
      <c r="H14562" s="2" t="n">
        <v>0.7030334</v>
      </c>
      <c r="I14562" s="2" t="n">
        <v>7</v>
      </c>
      <c r="J14562" s="2" t="inlineStr">
        <is>
          <t>Top10_Net_Buyers</t>
        </is>
      </c>
      <c r="K14562" s="2" t="inlineStr">
        <is>
          <t>Sipla Securities Pvt.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MABEL</t>
        </is>
      </c>
      <c r="C14563" s="2" t="n">
        <v>74</v>
      </c>
      <c r="D14563" s="2" t="n">
        <v>53222</v>
      </c>
      <c r="E14563" s="2" t="n">
        <v>47666</v>
      </c>
      <c r="F14563" s="2" t="n">
        <v>5556</v>
      </c>
      <c r="G14563" s="2" t="n">
        <v>776.7915629828781</v>
      </c>
      <c r="H14563" s="2" t="n">
        <v>4.19605436</v>
      </c>
      <c r="I14563" s="2" t="n">
        <v>16</v>
      </c>
      <c r="J14563" s="2" t="inlineStr">
        <is>
          <t>Top10_Net_Buyers</t>
        </is>
      </c>
      <c r="K14563" s="2" t="inlineStr">
        <is>
          <t>Kalash Stock Market Pvt.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MABEL</t>
        </is>
      </c>
      <c r="C14564" s="2" t="n">
        <v>46</v>
      </c>
      <c r="D14564" s="2" t="n">
        <v>7829</v>
      </c>
      <c r="E14564" s="2" t="n">
        <v>2359</v>
      </c>
      <c r="F14564" s="2" t="n">
        <v>5470</v>
      </c>
      <c r="G14564" s="2" t="n">
        <v>785.6796816271748</v>
      </c>
      <c r="H14564" s="2" t="n">
        <v>0.63969981</v>
      </c>
      <c r="I14564" s="2" t="n">
        <v>17</v>
      </c>
      <c r="J14564" s="2" t="inlineStr">
        <is>
          <t>Top10_Net_Buyers</t>
        </is>
      </c>
      <c r="K14564" s="2" t="inlineStr">
        <is>
          <t>Kalika Securities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MAKAR</t>
        </is>
      </c>
      <c r="C14565" s="2" t="n">
        <v>86</v>
      </c>
      <c r="D14565" s="2" t="n">
        <v>12020</v>
      </c>
      <c r="E14565" s="2" t="n">
        <v>0</v>
      </c>
      <c r="F14565" s="2" t="n">
        <v>12020</v>
      </c>
      <c r="G14565" s="2" t="n">
        <v>556.1966059483379</v>
      </c>
      <c r="H14565" s="2" t="n">
        <v>0.6774283999999999</v>
      </c>
      <c r="I14565" s="2" t="n">
        <v>5</v>
      </c>
      <c r="J14565" s="2" t="inlineStr">
        <is>
          <t>Top10_Net_Buyers</t>
        </is>
      </c>
      <c r="K14565" s="2" t="inlineStr">
        <is>
          <t>Stoxkarts Securities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MAKAR</t>
        </is>
      </c>
      <c r="C14566" s="2" t="n">
        <v>42</v>
      </c>
      <c r="D14566" s="2" t="n">
        <v>16549</v>
      </c>
      <c r="E14566" s="2" t="n">
        <v>5998</v>
      </c>
      <c r="F14566" s="2" t="n">
        <v>10551</v>
      </c>
      <c r="G14566" s="2" t="n">
        <v>550.8539937637726</v>
      </c>
      <c r="H14566" s="2" t="n">
        <v>0.9148508900000001</v>
      </c>
      <c r="I14566" s="2" t="n">
        <v>14</v>
      </c>
      <c r="J14566" s="2" t="inlineStr">
        <is>
          <t>Top10_Net_Buyers</t>
        </is>
      </c>
      <c r="K14566" s="2" t="inlineStr">
        <is>
          <t>Sani Securities Company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MAKAR</t>
        </is>
      </c>
      <c r="C14567" s="2" t="n">
        <v>58</v>
      </c>
      <c r="D14567" s="2" t="n">
        <v>18102</v>
      </c>
      <c r="E14567" s="2" t="n">
        <v>11536</v>
      </c>
      <c r="F14567" s="2" t="n">
        <v>6566</v>
      </c>
      <c r="G14567" s="2" t="n">
        <v>548.1602328515812</v>
      </c>
      <c r="H14567" s="2" t="n">
        <v>0.99708538</v>
      </c>
      <c r="I14567" s="2" t="n">
        <v>16</v>
      </c>
      <c r="J14567" s="2" t="inlineStr">
        <is>
          <t>Top10_Net_Buyers</t>
        </is>
      </c>
      <c r="K14567" s="2" t="inlineStr">
        <is>
          <t>Naasa Securities Co.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MAKAR</t>
        </is>
      </c>
      <c r="C14568" s="2" t="n">
        <v>49</v>
      </c>
      <c r="D14568" s="2" t="n">
        <v>7631</v>
      </c>
      <c r="E14568" s="2" t="n">
        <v>2141</v>
      </c>
      <c r="F14568" s="2" t="n">
        <v>5490</v>
      </c>
      <c r="G14568" s="2" t="n">
        <v>546.24555521424</v>
      </c>
      <c r="H14568" s="2" t="n">
        <v>0.41737517</v>
      </c>
      <c r="I14568" s="2" t="n">
        <v>21</v>
      </c>
      <c r="J14568" s="2" t="inlineStr">
        <is>
          <t>Top10_Net_Buyers</t>
        </is>
      </c>
      <c r="K14568" s="2" t="inlineStr">
        <is>
          <t>Online Securities Pvt.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MAKAR</t>
        </is>
      </c>
      <c r="C14569" s="2" t="n">
        <v>48</v>
      </c>
      <c r="D14569" s="2" t="n">
        <v>7548</v>
      </c>
      <c r="E14569" s="2" t="n">
        <v>3042</v>
      </c>
      <c r="F14569" s="2" t="n">
        <v>4506</v>
      </c>
      <c r="G14569" s="2" t="n">
        <v>545.3277526735041</v>
      </c>
      <c r="H14569" s="2" t="n">
        <v>0.4147575</v>
      </c>
      <c r="I14569" s="2" t="n">
        <v>14</v>
      </c>
      <c r="J14569" s="2" t="inlineStr">
        <is>
          <t>Top10_Net_Buyers</t>
        </is>
      </c>
      <c r="K14569" s="2" t="inlineStr">
        <is>
          <t>Trishakti Securities Public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MAKAR</t>
        </is>
      </c>
      <c r="C14570" s="2" t="n">
        <v>4</v>
      </c>
      <c r="D14570" s="2" t="n">
        <v>4869</v>
      </c>
      <c r="E14570" s="2" t="n">
        <v>1128</v>
      </c>
      <c r="F14570" s="2" t="n">
        <v>3741</v>
      </c>
      <c r="G14570" s="2" t="n">
        <v>548.4812030075187</v>
      </c>
      <c r="H14570" s="2" t="n">
        <v>0.27132886</v>
      </c>
      <c r="I14570" s="2" t="n">
        <v>6</v>
      </c>
      <c r="J14570" s="2" t="inlineStr">
        <is>
          <t>Top10_Net_Buyers</t>
        </is>
      </c>
      <c r="K14570" s="2" t="inlineStr">
        <is>
          <t>Opal Securities Investment (PVT)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MAKAR</t>
        </is>
      </c>
      <c r="C14571" s="2" t="n">
        <v>57</v>
      </c>
      <c r="D14571" s="2" t="n">
        <v>12037</v>
      </c>
      <c r="E14571" s="2" t="n">
        <v>8864</v>
      </c>
      <c r="F14571" s="2" t="n">
        <v>3173</v>
      </c>
      <c r="G14571" s="2" t="n">
        <v>548.8511841896164</v>
      </c>
      <c r="H14571" s="2" t="n">
        <v>0.66264366</v>
      </c>
      <c r="I14571" s="2" t="n">
        <v>15</v>
      </c>
      <c r="J14571" s="2" t="inlineStr">
        <is>
          <t>Top10_Net_Buyers</t>
        </is>
      </c>
      <c r="K14571" s="2" t="inlineStr">
        <is>
          <t>Aryatara Investment &amp; Securities Pvt.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MAKAR</t>
        </is>
      </c>
      <c r="C14572" s="2" t="n">
        <v>54</v>
      </c>
      <c r="D14572" s="2" t="n">
        <v>3629</v>
      </c>
      <c r="E14572" s="2" t="n">
        <v>1019</v>
      </c>
      <c r="F14572" s="2" t="n">
        <v>2610</v>
      </c>
      <c r="G14572" s="2" t="n">
        <v>541.4272727272727</v>
      </c>
      <c r="H14572" s="2" t="n">
        <v>0.195787</v>
      </c>
      <c r="I14572" s="2" t="n">
        <v>8</v>
      </c>
      <c r="J14572" s="2" t="inlineStr">
        <is>
          <t>Top10_Net_Buyers</t>
        </is>
      </c>
      <c r="K14572" s="2" t="inlineStr">
        <is>
          <t>Sewa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MAKAR</t>
        </is>
      </c>
      <c r="C14573" s="2" t="n">
        <v>43</v>
      </c>
      <c r="D14573" s="2" t="n">
        <v>10234</v>
      </c>
      <c r="E14573" s="2" t="n">
        <v>7843</v>
      </c>
      <c r="F14573" s="2" t="n">
        <v>2391</v>
      </c>
      <c r="G14573" s="2" t="n">
        <v>546.6604761904762</v>
      </c>
      <c r="H14573" s="2" t="n">
        <v>0.5527059</v>
      </c>
      <c r="I14573" s="2" t="n">
        <v>10</v>
      </c>
      <c r="J14573" s="2" t="inlineStr">
        <is>
          <t>Top10_Net_Buyers</t>
        </is>
      </c>
      <c r="K14573" s="2" t="inlineStr">
        <is>
          <t>South Asian Bulls Pvt.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MAKAR</t>
        </is>
      </c>
      <c r="C14574" s="2" t="n">
        <v>17</v>
      </c>
      <c r="D14574" s="2" t="n">
        <v>14518</v>
      </c>
      <c r="E14574" s="2" t="n">
        <v>12193</v>
      </c>
      <c r="F14574" s="2" t="n">
        <v>2325</v>
      </c>
      <c r="G14574" s="2" t="n">
        <v>544.1057052806826</v>
      </c>
      <c r="H14574" s="2" t="n">
        <v>0.80235873</v>
      </c>
      <c r="I14574" s="2" t="n">
        <v>13</v>
      </c>
      <c r="J14574" s="2" t="inlineStr">
        <is>
          <t>Top10_Net_Buyers</t>
        </is>
      </c>
      <c r="K14574" s="2" t="inlineStr">
        <is>
          <t>ABC Securities Pvt.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MANDU</t>
        </is>
      </c>
      <c r="C14575" s="2" t="n">
        <v>38</v>
      </c>
      <c r="D14575" s="2" t="n">
        <v>8765</v>
      </c>
      <c r="E14575" s="2" t="n">
        <v>2085</v>
      </c>
      <c r="F14575" s="2" t="n">
        <v>6680</v>
      </c>
      <c r="G14575" s="2" t="n">
        <v>820.128722414247</v>
      </c>
      <c r="H14575" s="2" t="n">
        <v>0.7125052700000001</v>
      </c>
      <c r="I14575" s="2" t="n">
        <v>12</v>
      </c>
      <c r="J14575" s="2" t="inlineStr">
        <is>
          <t>Top10_Net_Buyers</t>
        </is>
      </c>
      <c r="K14575" s="2" t="inlineStr">
        <is>
          <t>Dipshikha Dhitopatra Karobar Co. Pvt.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MANDU</t>
        </is>
      </c>
      <c r="C14576" s="2" t="n">
        <v>34</v>
      </c>
      <c r="D14576" s="2" t="n">
        <v>8195</v>
      </c>
      <c r="E14576" s="2" t="n">
        <v>2113</v>
      </c>
      <c r="F14576" s="2" t="n">
        <v>6082</v>
      </c>
      <c r="G14576" s="2" t="n">
        <v>820.8158562377337</v>
      </c>
      <c r="H14576" s="2" t="n">
        <v>0.6769400999999999</v>
      </c>
      <c r="I14576" s="2" t="n">
        <v>12</v>
      </c>
      <c r="J14576" s="2" t="inlineStr">
        <is>
          <t>Top10_Net_Buyers</t>
        </is>
      </c>
      <c r="K14576" s="2" t="inlineStr">
        <is>
          <t>Vision Securities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MANDU</t>
        </is>
      </c>
      <c r="C14577" s="2" t="n">
        <v>4</v>
      </c>
      <c r="D14577" s="2" t="n">
        <v>5166</v>
      </c>
      <c r="E14577" s="2" t="n">
        <v>1865</v>
      </c>
      <c r="F14577" s="2" t="n">
        <v>3301</v>
      </c>
      <c r="G14577" s="2" t="n">
        <v>818.9069096377094</v>
      </c>
      <c r="H14577" s="2" t="n">
        <v>0.42948883</v>
      </c>
      <c r="I14577" s="2" t="n">
        <v>19</v>
      </c>
      <c r="J14577" s="2" t="inlineStr">
        <is>
          <t>Top10_Net_Buyers</t>
        </is>
      </c>
      <c r="K14577" s="2" t="inlineStr">
        <is>
          <t>Opal Securities Investment (PVT)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MANDU</t>
        </is>
      </c>
      <c r="C14578" s="2" t="n">
        <v>65</v>
      </c>
      <c r="D14578" s="2" t="n">
        <v>3036</v>
      </c>
      <c r="E14578" s="2" t="n">
        <v>926</v>
      </c>
      <c r="F14578" s="2" t="n">
        <v>2110</v>
      </c>
      <c r="G14578" s="2" t="n">
        <v>823.1936320768674</v>
      </c>
      <c r="H14578" s="2" t="n">
        <v>0.24994465</v>
      </c>
      <c r="I14578" s="2" t="n">
        <v>13</v>
      </c>
      <c r="J14578" s="2" t="inlineStr">
        <is>
          <t>Top10_Net_Buyers</t>
        </is>
      </c>
      <c r="K14578" s="2" t="inlineStr">
        <is>
          <t>SharePro Securities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MANDU</t>
        </is>
      </c>
      <c r="C14579" s="2" t="n">
        <v>17</v>
      </c>
      <c r="D14579" s="2" t="n">
        <v>4645</v>
      </c>
      <c r="E14579" s="2" t="n">
        <v>3098</v>
      </c>
      <c r="F14579" s="2" t="n">
        <v>1547</v>
      </c>
      <c r="G14579" s="2" t="n">
        <v>818.5758208219047</v>
      </c>
      <c r="H14579" s="2" t="n">
        <v>0.3749811</v>
      </c>
      <c r="I14579" s="2" t="n">
        <v>7</v>
      </c>
      <c r="J14579" s="2" t="inlineStr">
        <is>
          <t>Top10_Net_Buyers</t>
        </is>
      </c>
      <c r="K14579" s="2" t="inlineStr">
        <is>
          <t>ABC Securities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MANDU</t>
        </is>
      </c>
      <c r="C14580" s="2" t="n">
        <v>56</v>
      </c>
      <c r="D14580" s="2" t="n">
        <v>2610</v>
      </c>
      <c r="E14580" s="2" t="n">
        <v>1099</v>
      </c>
      <c r="F14580" s="2" t="n">
        <v>1511</v>
      </c>
      <c r="G14580" s="2" t="n">
        <v>808.6886430678466</v>
      </c>
      <c r="H14580" s="2" t="n">
        <v>0.21179112</v>
      </c>
      <c r="I14580" s="2" t="n">
        <v>5</v>
      </c>
      <c r="J14580" s="2" t="inlineStr">
        <is>
          <t>Top10_Net_Buyers</t>
        </is>
      </c>
      <c r="K14580" s="2" t="inlineStr">
        <is>
          <t>Sri Hari Securities Pvt.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MANDU</t>
        </is>
      </c>
      <c r="C14581" s="2" t="n">
        <v>71</v>
      </c>
      <c r="D14581" s="2" t="n">
        <v>1945</v>
      </c>
      <c r="E14581" s="2" t="n">
        <v>530</v>
      </c>
      <c r="F14581" s="2" t="n">
        <v>1415</v>
      </c>
      <c r="G14581" s="2" t="n">
        <v>823.7842285714285</v>
      </c>
      <c r="H14581" s="2" t="n">
        <v>0.1636857</v>
      </c>
      <c r="I14581" s="2" t="n">
        <v>4</v>
      </c>
      <c r="J14581" s="2" t="inlineStr">
        <is>
          <t>Top10_Net_Buyers</t>
        </is>
      </c>
      <c r="K14581" s="2" t="inlineStr">
        <is>
          <t>Shubhakamana Securities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MANDU</t>
        </is>
      </c>
      <c r="C14582" s="2" t="n">
        <v>81</v>
      </c>
      <c r="D14582" s="2" t="n">
        <v>1468</v>
      </c>
      <c r="E14582" s="2" t="n">
        <v>370</v>
      </c>
      <c r="F14582" s="2" t="n">
        <v>1098</v>
      </c>
      <c r="G14582" s="2" t="n">
        <v>852.7274259612459</v>
      </c>
      <c r="H14582" s="2" t="n">
        <v>0.1258485</v>
      </c>
      <c r="I14582" s="2" t="n">
        <v>4</v>
      </c>
      <c r="J14582" s="2" t="inlineStr">
        <is>
          <t>Top10_Net_Buyers</t>
        </is>
      </c>
      <c r="K14582" s="2" t="inlineStr">
        <is>
          <t>Akashbhairab Securities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MANDU</t>
        </is>
      </c>
      <c r="C14583" s="2" t="n">
        <v>64</v>
      </c>
      <c r="D14583" s="2" t="n">
        <v>2210</v>
      </c>
      <c r="E14583" s="2" t="n">
        <v>1270</v>
      </c>
      <c r="F14583" s="2" t="n">
        <v>940</v>
      </c>
      <c r="G14583" s="2" t="n">
        <v>840.1034931506849</v>
      </c>
      <c r="H14583" s="2" t="n">
        <v>0.1862909</v>
      </c>
      <c r="I14583" s="2" t="n">
        <v>4</v>
      </c>
      <c r="J14583" s="2" t="inlineStr">
        <is>
          <t>Top10_Net_Buyers</t>
        </is>
      </c>
      <c r="K14583" s="2" t="inlineStr">
        <is>
          <t>Sun Securities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MANDU</t>
        </is>
      </c>
      <c r="C14584" s="2" t="n">
        <v>94</v>
      </c>
      <c r="D14584" s="2" t="n">
        <v>872</v>
      </c>
      <c r="E14584" s="2" t="n">
        <v>10</v>
      </c>
      <c r="F14584" s="2" t="n">
        <v>862</v>
      </c>
      <c r="G14584" s="2" t="n">
        <v>867.8415137614679</v>
      </c>
      <c r="H14584" s="2" t="n">
        <v>0.07567578</v>
      </c>
      <c r="I14584" s="2" t="n">
        <v>1</v>
      </c>
      <c r="J14584" s="2" t="inlineStr">
        <is>
          <t>Top10_Net_Buyers</t>
        </is>
      </c>
      <c r="K14584" s="2" t="inlineStr">
        <is>
          <t>K.B.L. Securities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MATRI</t>
        </is>
      </c>
      <c r="C14585" s="2" t="n">
        <v>44</v>
      </c>
      <c r="D14585" s="2" t="n">
        <v>13809</v>
      </c>
      <c r="E14585" s="2" t="n">
        <v>1993</v>
      </c>
      <c r="F14585" s="2" t="n">
        <v>11816</v>
      </c>
      <c r="G14585" s="2" t="n">
        <v>984.057796872791</v>
      </c>
      <c r="H14585" s="2" t="n">
        <v>1.36253146</v>
      </c>
      <c r="I14585" s="2" t="n">
        <v>14</v>
      </c>
      <c r="J14585" s="2" t="inlineStr">
        <is>
          <t>Top10_Net_Buyers</t>
        </is>
      </c>
      <c r="K14585" s="2" t="inlineStr">
        <is>
          <t>Dynamic Money Managers Securities Pvt.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MATRI</t>
        </is>
      </c>
      <c r="C14586" s="2" t="n">
        <v>42</v>
      </c>
      <c r="D14586" s="2" t="n">
        <v>5245</v>
      </c>
      <c r="E14586" s="2" t="n">
        <v>1850</v>
      </c>
      <c r="F14586" s="2" t="n">
        <v>3395</v>
      </c>
      <c r="G14586" s="2" t="n">
        <v>989.1834285328765</v>
      </c>
      <c r="H14586" s="2" t="n">
        <v>0.52635971</v>
      </c>
      <c r="I14586" s="2" t="n">
        <v>15</v>
      </c>
      <c r="J14586" s="2" t="inlineStr">
        <is>
          <t>Top10_Net_Buyers</t>
        </is>
      </c>
      <c r="K14586" s="2" t="inlineStr">
        <is>
          <t>Sani Securities Company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MATRI</t>
        </is>
      </c>
      <c r="C14587" s="2" t="n">
        <v>48</v>
      </c>
      <c r="D14587" s="2" t="n">
        <v>1721</v>
      </c>
      <c r="E14587" s="2" t="n">
        <v>363</v>
      </c>
      <c r="F14587" s="2" t="n">
        <v>1358</v>
      </c>
      <c r="G14587" s="2" t="n">
        <v>982.7149198841299</v>
      </c>
      <c r="H14587" s="2" t="n">
        <v>0.16932394</v>
      </c>
      <c r="I14587" s="2" t="n">
        <v>8</v>
      </c>
      <c r="J14587" s="2" t="inlineStr">
        <is>
          <t>Top10_Net_Buyers</t>
        </is>
      </c>
      <c r="K14587" s="2" t="inlineStr">
        <is>
          <t>Trishakti Securities Public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MATRI</t>
        </is>
      </c>
      <c r="C14588" s="2" t="n">
        <v>35</v>
      </c>
      <c r="D14588" s="2" t="n">
        <v>1341</v>
      </c>
      <c r="E14588" s="2" t="n">
        <v>278</v>
      </c>
      <c r="F14588" s="2" t="n">
        <v>1063</v>
      </c>
      <c r="G14588" s="2" t="n">
        <v>981.4208971508564</v>
      </c>
      <c r="H14588" s="2" t="n">
        <v>0.13427951</v>
      </c>
      <c r="I14588" s="2" t="n">
        <v>8</v>
      </c>
      <c r="J14588" s="2" t="inlineStr">
        <is>
          <t>Top10_Net_Buyers</t>
        </is>
      </c>
      <c r="K14588" s="2" t="inlineStr">
        <is>
          <t>Kohinoor Investment &amp; Securities Pvt.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MATRI</t>
        </is>
      </c>
      <c r="C14589" s="2" t="n">
        <v>36</v>
      </c>
      <c r="D14589" s="2" t="n">
        <v>1112</v>
      </c>
      <c r="E14589" s="2" t="n">
        <v>146</v>
      </c>
      <c r="F14589" s="2" t="n">
        <v>966</v>
      </c>
      <c r="G14589" s="2" t="n">
        <v>982.4267133285475</v>
      </c>
      <c r="H14589" s="2" t="n">
        <v>0.10907684</v>
      </c>
      <c r="I14589" s="2" t="n">
        <v>4</v>
      </c>
      <c r="J14589" s="2" t="inlineStr">
        <is>
          <t>Top10_Net_Buyers</t>
        </is>
      </c>
      <c r="K14589" s="2" t="inlineStr">
        <is>
          <t>Secured Securities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MATRI</t>
        </is>
      </c>
      <c r="C14590" s="2" t="n">
        <v>70</v>
      </c>
      <c r="D14590" s="2" t="n">
        <v>1625</v>
      </c>
      <c r="E14590" s="2" t="n">
        <v>661</v>
      </c>
      <c r="F14590" s="2" t="n">
        <v>964</v>
      </c>
      <c r="G14590" s="2" t="n">
        <v>988.5814008285412</v>
      </c>
      <c r="H14590" s="2" t="n">
        <v>0.16106508</v>
      </c>
      <c r="I14590" s="2" t="n">
        <v>6</v>
      </c>
      <c r="J14590" s="2" t="inlineStr">
        <is>
          <t>Top10_Net_Buyers</t>
        </is>
      </c>
      <c r="K14590" s="2" t="inlineStr">
        <is>
          <t>Infinity Securities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MATRI</t>
        </is>
      </c>
      <c r="C14591" s="2" t="n">
        <v>69</v>
      </c>
      <c r="D14591" s="2" t="n">
        <v>818</v>
      </c>
      <c r="E14591" s="2" t="n">
        <v>11</v>
      </c>
      <c r="F14591" s="2" t="n">
        <v>807</v>
      </c>
      <c r="G14591" s="2" t="n">
        <v>998.6234992760886</v>
      </c>
      <c r="H14591" s="2" t="n">
        <v>0.08176922</v>
      </c>
      <c r="I14591" s="2" t="n">
        <v>4</v>
      </c>
      <c r="J14591" s="2" t="inlineStr">
        <is>
          <t>Top10_Net_Buyers</t>
        </is>
      </c>
      <c r="K14591" s="2" t="inlineStr">
        <is>
          <t>Index Securities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MATRI</t>
        </is>
      </c>
      <c r="C14592" s="2" t="n">
        <v>99</v>
      </c>
      <c r="D14592" s="2" t="n">
        <v>1507</v>
      </c>
      <c r="E14592" s="2" t="n">
        <v>710</v>
      </c>
      <c r="F14592" s="2" t="n">
        <v>797</v>
      </c>
      <c r="G14592" s="2" t="n">
        <v>987.207996798373</v>
      </c>
      <c r="H14592" s="2" t="n">
        <v>0.1492849</v>
      </c>
      <c r="I14592" s="2" t="n">
        <v>9</v>
      </c>
      <c r="J14592" s="2" t="inlineStr">
        <is>
          <t>Top10_Net_Buyers</t>
        </is>
      </c>
      <c r="K14592" s="2" t="inlineStr">
        <is>
          <t>Prabhu Stock Market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MATRI</t>
        </is>
      </c>
      <c r="C14593" s="2" t="n">
        <v>45</v>
      </c>
      <c r="D14593" s="2" t="n">
        <v>2036</v>
      </c>
      <c r="E14593" s="2" t="n">
        <v>1244</v>
      </c>
      <c r="F14593" s="2" t="n">
        <v>792</v>
      </c>
      <c r="G14593" s="2" t="n">
        <v>981.7143577131735</v>
      </c>
      <c r="H14593" s="2" t="n">
        <v>0.20018693</v>
      </c>
      <c r="I14593" s="2" t="n">
        <v>11</v>
      </c>
      <c r="J14593" s="2" t="inlineStr">
        <is>
          <t>Top10_Net_Buyers</t>
        </is>
      </c>
      <c r="K14593" s="2" t="inlineStr">
        <is>
          <t>Imperial Securities Company Pvt.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MATRI</t>
        </is>
      </c>
      <c r="C14594" s="2" t="n">
        <v>32</v>
      </c>
      <c r="D14594" s="2" t="n">
        <v>1047</v>
      </c>
      <c r="E14594" s="2" t="n">
        <v>337</v>
      </c>
      <c r="F14594" s="2" t="n">
        <v>710</v>
      </c>
      <c r="G14594" s="2" t="n">
        <v>988.525</v>
      </c>
      <c r="H14594" s="2" t="n">
        <v>0.1034128</v>
      </c>
      <c r="I14594" s="2" t="n">
        <v>7</v>
      </c>
      <c r="J14594" s="2" t="inlineStr">
        <is>
          <t>Top10_Net_Buyers</t>
        </is>
      </c>
      <c r="K14594" s="2" t="inlineStr">
        <is>
          <t>Premier Securities Company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MATRIP</t>
        </is>
      </c>
      <c r="C14595" s="2" t="n">
        <v>57</v>
      </c>
      <c r="D14595" s="2" t="n">
        <v>13423</v>
      </c>
      <c r="E14595" s="2" t="n">
        <v>0</v>
      </c>
      <c r="F14595" s="2" t="n">
        <v>13423</v>
      </c>
      <c r="G14595" s="2" t="n">
        <v>534.0999999999999</v>
      </c>
      <c r="H14595" s="2" t="n">
        <v>0.71692243</v>
      </c>
      <c r="I14595" s="2" t="n">
        <v>2</v>
      </c>
      <c r="J14595" s="2" t="inlineStr">
        <is>
          <t>Top10_Net_Buyers</t>
        </is>
      </c>
      <c r="K14595" s="2" t="inlineStr">
        <is>
          <t>Aryatara Investment &amp; Securities Pvt.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MATRIP</t>
        </is>
      </c>
      <c r="C14596" s="2" t="n">
        <v>59</v>
      </c>
      <c r="D14596" s="2" t="n">
        <v>2268</v>
      </c>
      <c r="E14596" s="2" t="n">
        <v>0</v>
      </c>
      <c r="F14596" s="2" t="n">
        <v>2268</v>
      </c>
      <c r="G14596" s="2" t="n">
        <v>534.1</v>
      </c>
      <c r="H14596" s="2" t="n">
        <v>0.12113388</v>
      </c>
      <c r="I14596" s="2" t="n">
        <v>1</v>
      </c>
      <c r="J14596" s="2" t="inlineStr">
        <is>
          <t>Top10_Net_Buyers</t>
        </is>
      </c>
      <c r="K14596" s="2" t="inlineStr">
        <is>
          <t>Deevyaa Securities &amp; Stock House Pvt.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MATRIP</t>
        </is>
      </c>
      <c r="C14597" s="2" t="n">
        <v>85</v>
      </c>
      <c r="D14597" s="2" t="n">
        <v>0</v>
      </c>
      <c r="E14597" s="2" t="n">
        <v>2268</v>
      </c>
      <c r="F14597" s="2" t="n">
        <v>-2268</v>
      </c>
      <c r="G14597" s="2" t="n">
        <v/>
      </c>
      <c r="H14597" s="2" t="n">
        <v>0</v>
      </c>
      <c r="I14597" s="2" t="n">
        <v>0</v>
      </c>
      <c r="J14597" s="2" t="inlineStr">
        <is>
          <t>Top10_Net_Buyers</t>
        </is>
      </c>
      <c r="K14597" s="2" t="inlineStr">
        <is>
          <t>Capital Hub Pvt.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MATRIP</t>
        </is>
      </c>
      <c r="C14598" s="2" t="n">
        <v>38</v>
      </c>
      <c r="D14598" s="2" t="n">
        <v>0</v>
      </c>
      <c r="E14598" s="2" t="n">
        <v>13423</v>
      </c>
      <c r="F14598" s="2" t="n">
        <v>-13423</v>
      </c>
      <c r="G14598" s="2" t="n">
        <v/>
      </c>
      <c r="H14598" s="2" t="n">
        <v>0</v>
      </c>
      <c r="I14598" s="2" t="n">
        <v>0</v>
      </c>
      <c r="J14598" s="2" t="inlineStr">
        <is>
          <t>Top10_Net_Buyers</t>
        </is>
      </c>
      <c r="K14598" s="2" t="inlineStr">
        <is>
          <t>Dipshikha Dhitopatra Karobar Co. Pvt.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MBJC</t>
        </is>
      </c>
      <c r="C14599" s="2" t="n">
        <v>95</v>
      </c>
      <c r="D14599" s="2" t="n">
        <v>363229</v>
      </c>
      <c r="E14599" s="2" t="n">
        <v>157991</v>
      </c>
      <c r="F14599" s="2" t="n">
        <v>205238</v>
      </c>
      <c r="G14599" s="2" t="n">
        <v>289.039998618432</v>
      </c>
      <c r="H14599" s="2" t="n">
        <v>10.51913904</v>
      </c>
      <c r="I14599" s="2" t="n">
        <v>20</v>
      </c>
      <c r="J14599" s="2" t="inlineStr">
        <is>
          <t>Top10_Net_Buyers</t>
        </is>
      </c>
      <c r="K14599" s="2" t="inlineStr">
        <is>
          <t>Magnet Securities &amp; Investment Company Pvt.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MBJC</t>
        </is>
      </c>
      <c r="C14600" s="2" t="n">
        <v>58</v>
      </c>
      <c r="D14600" s="2" t="n">
        <v>243171</v>
      </c>
      <c r="E14600" s="2" t="n">
        <v>124544</v>
      </c>
      <c r="F14600" s="2" t="n">
        <v>118627</v>
      </c>
      <c r="G14600" s="2" t="n">
        <v>287.6243004072592</v>
      </c>
      <c r="H14600" s="2" t="n">
        <v>7.4258288</v>
      </c>
      <c r="I14600" s="2" t="n">
        <v>11</v>
      </c>
      <c r="J14600" s="2" t="inlineStr">
        <is>
          <t>Top10_Net_Buyers</t>
        </is>
      </c>
      <c r="K14600" s="2" t="inlineStr">
        <is>
          <t>Naasa Securities Co.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MBJC</t>
        </is>
      </c>
      <c r="C14601" s="2" t="n">
        <v>6</v>
      </c>
      <c r="D14601" s="2" t="n">
        <v>104989</v>
      </c>
      <c r="E14601" s="2" t="n">
        <v>23546</v>
      </c>
      <c r="F14601" s="2" t="n">
        <v>81443</v>
      </c>
      <c r="G14601" s="2" t="n">
        <v>287.5454827232283</v>
      </c>
      <c r="H14601" s="2" t="n">
        <v>3.0282731</v>
      </c>
      <c r="I14601" s="2" t="n">
        <v>19</v>
      </c>
      <c r="J14601" s="2" t="inlineStr">
        <is>
          <t>Top10_Net_Buyers</t>
        </is>
      </c>
      <c r="K14601" s="2" t="inlineStr">
        <is>
          <t>Agrawal Securities (PVT)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MBJC</t>
        </is>
      </c>
      <c r="C14602" s="2" t="n">
        <v>41</v>
      </c>
      <c r="D14602" s="2" t="n">
        <v>77171</v>
      </c>
      <c r="E14602" s="2" t="n">
        <v>53684</v>
      </c>
      <c r="F14602" s="2" t="n">
        <v>23487</v>
      </c>
      <c r="G14602" s="2" t="n">
        <v>287.0580911110651</v>
      </c>
      <c r="H14602" s="2" t="n">
        <v>2.23516359</v>
      </c>
      <c r="I14602" s="2" t="n">
        <v>14</v>
      </c>
      <c r="J14602" s="2" t="inlineStr">
        <is>
          <t>Top10_Net_Buyers</t>
        </is>
      </c>
      <c r="K14602" s="2" t="inlineStr">
        <is>
          <t>Linch Stock Market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MBJC</t>
        </is>
      </c>
      <c r="C14603" s="2" t="n">
        <v>16</v>
      </c>
      <c r="D14603" s="2" t="n">
        <v>37310</v>
      </c>
      <c r="E14603" s="2" t="n">
        <v>16743</v>
      </c>
      <c r="F14603" s="2" t="n">
        <v>20567</v>
      </c>
      <c r="G14603" s="2" t="n">
        <v>286.2313931910524</v>
      </c>
      <c r="H14603" s="2" t="n">
        <v>1.06453034</v>
      </c>
      <c r="I14603" s="2" t="n">
        <v>18</v>
      </c>
      <c r="J14603" s="2" t="inlineStr">
        <is>
          <t>Top10_Net_Buyers</t>
        </is>
      </c>
      <c r="K14603" s="2" t="inlineStr">
        <is>
          <t>Primo Securities (PVT)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MBJC</t>
        </is>
      </c>
      <c r="C14604" s="2" t="n">
        <v>1</v>
      </c>
      <c r="D14604" s="2" t="n">
        <v>50140</v>
      </c>
      <c r="E14604" s="2" t="n">
        <v>31128</v>
      </c>
      <c r="F14604" s="2" t="n">
        <v>19012</v>
      </c>
      <c r="G14604" s="2" t="n">
        <v>287.9572571267507</v>
      </c>
      <c r="H14604" s="2" t="n">
        <v>1.49174987</v>
      </c>
      <c r="I14604" s="2" t="n">
        <v>14</v>
      </c>
      <c r="J14604" s="2" t="inlineStr">
        <is>
          <t>Top10_Net_Buyers</t>
        </is>
      </c>
      <c r="K14604" s="2" t="inlineStr">
        <is>
          <t>Kumari Securities Private Limited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MBJC</t>
        </is>
      </c>
      <c r="C14605" s="2" t="n">
        <v>22</v>
      </c>
      <c r="D14605" s="2" t="n">
        <v>39321</v>
      </c>
      <c r="E14605" s="2" t="n">
        <v>20957</v>
      </c>
      <c r="F14605" s="2" t="n">
        <v>18364</v>
      </c>
      <c r="G14605" s="2" t="n">
        <v>287.0086961077679</v>
      </c>
      <c r="H14605" s="2" t="n">
        <v>1.14419737</v>
      </c>
      <c r="I14605" s="2" t="n">
        <v>13</v>
      </c>
      <c r="J14605" s="2" t="inlineStr">
        <is>
          <t>Top10_Net_Buyers</t>
        </is>
      </c>
      <c r="K14605" s="2" t="inlineStr">
        <is>
          <t>Siprabi Securities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MBJC</t>
        </is>
      </c>
      <c r="C14606" s="2" t="n">
        <v>34</v>
      </c>
      <c r="D14606" s="2" t="n">
        <v>55763</v>
      </c>
      <c r="E14606" s="2" t="n">
        <v>40852</v>
      </c>
      <c r="F14606" s="2" t="n">
        <v>14911</v>
      </c>
      <c r="G14606" s="2" t="n">
        <v>287.5968292636611</v>
      </c>
      <c r="H14606" s="2" t="n">
        <v>1.62585031</v>
      </c>
      <c r="I14606" s="2" t="n">
        <v>11</v>
      </c>
      <c r="J14606" s="2" t="inlineStr">
        <is>
          <t>Top10_Net_Buyers</t>
        </is>
      </c>
      <c r="K14606" s="2" t="inlineStr">
        <is>
          <t>Vision Securities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MBJC</t>
        </is>
      </c>
      <c r="C14607" s="2" t="n">
        <v>57</v>
      </c>
      <c r="D14607" s="2" t="n">
        <v>50162</v>
      </c>
      <c r="E14607" s="2" t="n">
        <v>37980</v>
      </c>
      <c r="F14607" s="2" t="n">
        <v>12182</v>
      </c>
      <c r="G14607" s="2" t="n">
        <v>287.7127518061587</v>
      </c>
      <c r="H14607" s="2" t="n">
        <v>1.47089865</v>
      </c>
      <c r="I14607" s="2" t="n">
        <v>10</v>
      </c>
      <c r="J14607" s="2" t="inlineStr">
        <is>
          <t>Top10_Net_Buyers</t>
        </is>
      </c>
      <c r="K14607" s="2" t="inlineStr">
        <is>
          <t>Aryatara Investment &amp;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MBJC</t>
        </is>
      </c>
      <c r="C14608" s="2" t="n">
        <v>62</v>
      </c>
      <c r="D14608" s="2" t="n">
        <v>18303</v>
      </c>
      <c r="E14608" s="2" t="n">
        <v>6890</v>
      </c>
      <c r="F14608" s="2" t="n">
        <v>11413</v>
      </c>
      <c r="G14608" s="2" t="n">
        <v>290.7872483354567</v>
      </c>
      <c r="H14608" s="2" t="n">
        <v>0.54793744</v>
      </c>
      <c r="I14608" s="2" t="n">
        <v>10</v>
      </c>
      <c r="J14608" s="2" t="inlineStr">
        <is>
          <t>Top10_Net_Buyers</t>
        </is>
      </c>
      <c r="K14608" s="2" t="inlineStr">
        <is>
          <t>Capital Max Securities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MBL</t>
        </is>
      </c>
      <c r="C14609" s="2" t="n">
        <v>48</v>
      </c>
      <c r="D14609" s="2" t="n">
        <v>198428</v>
      </c>
      <c r="E14609" s="2" t="n">
        <v>47382</v>
      </c>
      <c r="F14609" s="2" t="n">
        <v>151046</v>
      </c>
      <c r="G14609" s="2" t="n">
        <v>229.0630841941679</v>
      </c>
      <c r="H14609" s="2" t="n">
        <v>4.66020614</v>
      </c>
      <c r="I14609" s="2" t="n">
        <v>15</v>
      </c>
      <c r="J14609" s="2" t="inlineStr">
        <is>
          <t>Top10_Net_Buyers</t>
        </is>
      </c>
      <c r="K14609" s="2" t="inlineStr">
        <is>
          <t>Trishakti Securities Public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MBL</t>
        </is>
      </c>
      <c r="C14610" s="2" t="n">
        <v>44</v>
      </c>
      <c r="D14610" s="2" t="n">
        <v>113489</v>
      </c>
      <c r="E14610" s="2" t="n">
        <v>23808</v>
      </c>
      <c r="F14610" s="2" t="n">
        <v>89681</v>
      </c>
      <c r="G14610" s="2" t="n">
        <v>227.2813367325394</v>
      </c>
      <c r="H14610" s="2" t="n">
        <v>2.58819644</v>
      </c>
      <c r="I14610" s="2" t="n">
        <v>13</v>
      </c>
      <c r="J14610" s="2" t="inlineStr">
        <is>
          <t>Top10_Net_Buyers</t>
        </is>
      </c>
      <c r="K14610" s="2" t="inlineStr">
        <is>
          <t>Dynamic Money Managers Securities Pvt.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MBL</t>
        </is>
      </c>
      <c r="C14611" s="2" t="n">
        <v>75</v>
      </c>
      <c r="D14611" s="2" t="n">
        <v>54317</v>
      </c>
      <c r="E14611" s="2" t="n">
        <v>2360</v>
      </c>
      <c r="F14611" s="2" t="n">
        <v>51957</v>
      </c>
      <c r="G14611" s="2" t="n">
        <v>225.0010218044491</v>
      </c>
      <c r="H14611" s="2" t="n">
        <v>1.21885218</v>
      </c>
      <c r="I14611" s="2" t="n">
        <v>5</v>
      </c>
      <c r="J14611" s="2" t="inlineStr">
        <is>
          <t>Top10_Net_Buyers</t>
        </is>
      </c>
      <c r="K14611" s="2" t="inlineStr">
        <is>
          <t>Mega Stock Markets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MBL</t>
        </is>
      </c>
      <c r="C14612" s="2" t="n">
        <v>11</v>
      </c>
      <c r="D14612" s="2" t="n">
        <v>61867</v>
      </c>
      <c r="E14612" s="2" t="n">
        <v>11148</v>
      </c>
      <c r="F14612" s="2" t="n">
        <v>50719</v>
      </c>
      <c r="G14612" s="2" t="n">
        <v>227.8951646921262</v>
      </c>
      <c r="H14612" s="2" t="n">
        <v>1.42241774</v>
      </c>
      <c r="I14612" s="2" t="n">
        <v>23</v>
      </c>
      <c r="J14612" s="2" t="inlineStr">
        <is>
          <t>Top10_Net_Buyers</t>
        </is>
      </c>
      <c r="K14612" s="2" t="inlineStr">
        <is>
          <t>Malla &amp; Malla Stock Broking Company Pvt.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MBL</t>
        </is>
      </c>
      <c r="C14613" s="2" t="n">
        <v>26</v>
      </c>
      <c r="D14613" s="2" t="n">
        <v>57000</v>
      </c>
      <c r="E14613" s="2" t="n">
        <v>21239</v>
      </c>
      <c r="F14613" s="2" t="n">
        <v>35761</v>
      </c>
      <c r="G14613" s="2" t="n">
        <v>228.1297587811964</v>
      </c>
      <c r="H14613" s="2" t="n">
        <v>1.30981306</v>
      </c>
      <c r="I14613" s="2" t="n">
        <v>15</v>
      </c>
      <c r="J14613" s="2" t="inlineStr">
        <is>
          <t>Top10_Net_Buyers</t>
        </is>
      </c>
      <c r="K14613" s="2" t="inlineStr">
        <is>
          <t>Asian Securities Pvt.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MBL</t>
        </is>
      </c>
      <c r="C14614" s="2" t="n">
        <v>61</v>
      </c>
      <c r="D14614" s="2" t="n">
        <v>33626</v>
      </c>
      <c r="E14614" s="2" t="n">
        <v>2000</v>
      </c>
      <c r="F14614" s="2" t="n">
        <v>31626</v>
      </c>
      <c r="G14614" s="2" t="n">
        <v>224.2578815939279</v>
      </c>
      <c r="H14614" s="2" t="n">
        <v>0.75537234</v>
      </c>
      <c r="I14614" s="2" t="n">
        <v>3</v>
      </c>
      <c r="J14614" s="2" t="inlineStr">
        <is>
          <t>Top10_Net_Buyers</t>
        </is>
      </c>
      <c r="K14614" s="2" t="inlineStr">
        <is>
          <t>Bhole Ganesh Securities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MBL</t>
        </is>
      </c>
      <c r="C14615" s="2" t="n">
        <v>65</v>
      </c>
      <c r="D14615" s="2" t="n">
        <v>113629</v>
      </c>
      <c r="E14615" s="2" t="n">
        <v>82096</v>
      </c>
      <c r="F14615" s="2" t="n">
        <v>31533</v>
      </c>
      <c r="G14615" s="2" t="n">
        <v>227.0276982922812</v>
      </c>
      <c r="H14615" s="2" t="n">
        <v>2.61661155</v>
      </c>
      <c r="I14615" s="2" t="n">
        <v>6</v>
      </c>
      <c r="J14615" s="2" t="inlineStr">
        <is>
          <t>Top10_Net_Buyers</t>
        </is>
      </c>
      <c r="K14615" s="2" t="inlineStr">
        <is>
          <t>SharePro Securities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MBL</t>
        </is>
      </c>
      <c r="C14616" s="2" t="n">
        <v>7</v>
      </c>
      <c r="D14616" s="2" t="n">
        <v>33920</v>
      </c>
      <c r="E14616" s="2" t="n">
        <v>11348</v>
      </c>
      <c r="F14616" s="2" t="n">
        <v>22572</v>
      </c>
      <c r="G14616" s="2" t="n">
        <v>227.6696452455261</v>
      </c>
      <c r="H14616" s="2" t="n">
        <v>0.77692139</v>
      </c>
      <c r="I14616" s="2" t="n">
        <v>14</v>
      </c>
      <c r="J14616" s="2" t="inlineStr">
        <is>
          <t>Top10_Net_Buyers</t>
        </is>
      </c>
      <c r="K14616" s="2" t="inlineStr">
        <is>
          <t>J.F. Securities (PVT)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MBL</t>
        </is>
      </c>
      <c r="C14617" s="2" t="n">
        <v>63</v>
      </c>
      <c r="D14617" s="2" t="n">
        <v>39952</v>
      </c>
      <c r="E14617" s="2" t="n">
        <v>19784</v>
      </c>
      <c r="F14617" s="2" t="n">
        <v>20168</v>
      </c>
      <c r="G14617" s="2" t="n">
        <v>224.6328046748634</v>
      </c>
      <c r="H14617" s="2" t="n">
        <v>0.9107769</v>
      </c>
      <c r="I14617" s="2" t="n">
        <v>4</v>
      </c>
      <c r="J14617" s="2" t="inlineStr">
        <is>
          <t>Top10_Net_Buyers</t>
        </is>
      </c>
      <c r="K14617" s="2" t="inlineStr">
        <is>
          <t>Himalayan Brokerage Company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MBL</t>
        </is>
      </c>
      <c r="C14618" s="2" t="n">
        <v>45</v>
      </c>
      <c r="D14618" s="2" t="n">
        <v>70101</v>
      </c>
      <c r="E14618" s="2" t="n">
        <v>50309</v>
      </c>
      <c r="F14618" s="2" t="n">
        <v>19792</v>
      </c>
      <c r="G14618" s="2" t="n">
        <v>227.5050095627894</v>
      </c>
      <c r="H14618" s="2" t="n">
        <v>1.60080516</v>
      </c>
      <c r="I14618" s="2" t="n">
        <v>13</v>
      </c>
      <c r="J14618" s="2" t="inlineStr">
        <is>
          <t>Top10_Net_Buyers</t>
        </is>
      </c>
      <c r="K14618" s="2" t="inlineStr">
        <is>
          <t>Imperial Securities Company Pvt.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MBLD2085</t>
        </is>
      </c>
      <c r="C14619" s="2" t="n">
        <v>42</v>
      </c>
      <c r="D14619" s="2" t="n">
        <v>455</v>
      </c>
      <c r="E14619" s="2" t="n">
        <v>25</v>
      </c>
      <c r="F14619" s="2" t="n">
        <v>430</v>
      </c>
      <c r="G14619" s="2" t="n">
        <v>1161.914285714286</v>
      </c>
      <c r="H14619" s="2" t="n">
        <v>0.05279145</v>
      </c>
      <c r="I14619" s="2" t="n">
        <v>7</v>
      </c>
      <c r="J14619" s="2" t="inlineStr">
        <is>
          <t>Top10_Net_Buyers</t>
        </is>
      </c>
      <c r="K14619" s="2" t="inlineStr">
        <is>
          <t>Sani Securities Company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MBLD2085</t>
        </is>
      </c>
      <c r="C14620" s="2" t="n">
        <v>49</v>
      </c>
      <c r="D14620" s="2" t="n">
        <v>100</v>
      </c>
      <c r="E14620" s="2" t="n">
        <v>40</v>
      </c>
      <c r="F14620" s="2" t="n">
        <v>60</v>
      </c>
      <c r="G14620" s="2" t="n">
        <v>1163.55</v>
      </c>
      <c r="H14620" s="2" t="n">
        <v>0.0116355</v>
      </c>
      <c r="I14620" s="2" t="n">
        <v>2</v>
      </c>
      <c r="J14620" s="2" t="inlineStr">
        <is>
          <t>Top10_Net_Buyers</t>
        </is>
      </c>
      <c r="K14620" s="2" t="inlineStr">
        <is>
          <t>Online Securities Pvt.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MBLD2085</t>
        </is>
      </c>
      <c r="C14621" s="2" t="n">
        <v>29</v>
      </c>
      <c r="D14621" s="2" t="n">
        <v>50</v>
      </c>
      <c r="E14621" s="2" t="n">
        <v>0</v>
      </c>
      <c r="F14621" s="2" t="n">
        <v>50</v>
      </c>
      <c r="G14621" s="2" t="n">
        <v>1155</v>
      </c>
      <c r="H14621" s="2" t="n">
        <v>0.0058175</v>
      </c>
      <c r="I14621" s="2" t="n">
        <v>3</v>
      </c>
      <c r="J14621" s="2" t="inlineStr">
        <is>
          <t>Top10_Net_Buyers</t>
        </is>
      </c>
      <c r="K14621" s="2" t="inlineStr">
        <is>
          <t>Trisul Securities &amp; Investment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MBLD2085</t>
        </is>
      </c>
      <c r="C14622" s="2" t="n">
        <v>45</v>
      </c>
      <c r="D14622" s="2" t="n">
        <v>50</v>
      </c>
      <c r="E14622" s="2" t="n">
        <v>15</v>
      </c>
      <c r="F14622" s="2" t="n">
        <v>35</v>
      </c>
      <c r="G14622" s="2" t="n">
        <v>1157.1</v>
      </c>
      <c r="H14622" s="2" t="n">
        <v>0.005785499999999999</v>
      </c>
      <c r="I14622" s="2" t="n">
        <v>1</v>
      </c>
      <c r="J14622" s="2" t="inlineStr">
        <is>
          <t>Top10_Net_Buyers</t>
        </is>
      </c>
      <c r="K14622" s="2" t="inlineStr">
        <is>
          <t>Imperial Securities Company Pvt.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MBLD2085</t>
        </is>
      </c>
      <c r="C14623" s="2" t="n">
        <v>36</v>
      </c>
      <c r="D14623" s="2" t="n">
        <v>25</v>
      </c>
      <c r="E14623" s="2" t="n">
        <v>0</v>
      </c>
      <c r="F14623" s="2" t="n">
        <v>25</v>
      </c>
      <c r="G14623" s="2" t="n">
        <v>1123.1</v>
      </c>
      <c r="H14623" s="2" t="n">
        <v>0.002807749999999999</v>
      </c>
      <c r="I14623" s="2" t="n">
        <v>1</v>
      </c>
      <c r="J14623" s="2" t="inlineStr">
        <is>
          <t>Top10_Net_Buyers</t>
        </is>
      </c>
      <c r="K14623" s="2" t="inlineStr">
        <is>
          <t>Secured Securities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MBLD2085</t>
        </is>
      </c>
      <c r="C14624" s="2" t="n">
        <v>50</v>
      </c>
      <c r="D14624" s="2" t="n">
        <v>10</v>
      </c>
      <c r="E14624" s="2" t="n">
        <v>0</v>
      </c>
      <c r="F14624" s="2" t="n">
        <v>10</v>
      </c>
      <c r="G14624" s="2" t="n">
        <v>1150</v>
      </c>
      <c r="H14624" s="2" t="n">
        <v>0.00115</v>
      </c>
      <c r="I14624" s="2" t="n">
        <v>1</v>
      </c>
      <c r="J14624" s="2" t="inlineStr">
        <is>
          <t>Top10_Net_Buyers</t>
        </is>
      </c>
      <c r="K14624" s="2" t="inlineStr">
        <is>
          <t>Crystal Kanchanjanga Securities Pvt.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MBLD2085</t>
        </is>
      </c>
      <c r="C14625" s="2" t="n">
        <v>43</v>
      </c>
      <c r="D14625" s="2" t="n">
        <v>5</v>
      </c>
      <c r="E14625" s="2" t="n">
        <v>0</v>
      </c>
      <c r="F14625" s="2" t="n">
        <v>5</v>
      </c>
      <c r="G14625" s="2" t="n">
        <v>1150</v>
      </c>
      <c r="H14625" s="2" t="n">
        <v>0.000575</v>
      </c>
      <c r="I14625" s="2" t="n">
        <v>1</v>
      </c>
      <c r="J14625" s="2" t="inlineStr">
        <is>
          <t>Top10_Net_Buyers</t>
        </is>
      </c>
      <c r="K14625" s="2" t="inlineStr">
        <is>
          <t>South Asian Bulls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MBLD2085</t>
        </is>
      </c>
      <c r="C14626" s="2" t="n">
        <v>57</v>
      </c>
      <c r="D14626" s="2" t="n">
        <v>0</v>
      </c>
      <c r="E14626" s="2" t="n">
        <v>10</v>
      </c>
      <c r="F14626" s="2" t="n">
        <v>-10</v>
      </c>
      <c r="G14626" s="2" t="n">
        <v/>
      </c>
      <c r="H14626" s="2" t="n">
        <v>0</v>
      </c>
      <c r="I14626" s="2" t="n">
        <v>0</v>
      </c>
      <c r="J14626" s="2" t="inlineStr">
        <is>
          <t>Top10_Net_Buyers</t>
        </is>
      </c>
      <c r="K14626" s="2" t="inlineStr">
        <is>
          <t>Aryatara Investment &amp; Securities Pvt.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MBLD2085</t>
        </is>
      </c>
      <c r="C14627" s="2" t="n">
        <v>1</v>
      </c>
      <c r="D14627" s="2" t="n">
        <v>0</v>
      </c>
      <c r="E14627" s="2" t="n">
        <v>25</v>
      </c>
      <c r="F14627" s="2" t="n">
        <v>-25</v>
      </c>
      <c r="G14627" s="2" t="n">
        <v/>
      </c>
      <c r="H14627" s="2" t="n">
        <v>0</v>
      </c>
      <c r="I14627" s="2" t="n">
        <v>0</v>
      </c>
      <c r="J14627" s="2" t="inlineStr">
        <is>
          <t>Top10_Net_Buyers</t>
        </is>
      </c>
      <c r="K14627" s="2" t="inlineStr">
        <is>
          <t>Kumari Securities Private Limited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MBLD2085</t>
        </is>
      </c>
      <c r="C14628" s="2" t="n">
        <v>34</v>
      </c>
      <c r="D14628" s="2" t="n">
        <v>0</v>
      </c>
      <c r="E14628" s="2" t="n">
        <v>25</v>
      </c>
      <c r="F14628" s="2" t="n">
        <v>-25</v>
      </c>
      <c r="G14628" s="2" t="n">
        <v/>
      </c>
      <c r="H14628" s="2" t="n">
        <v>0</v>
      </c>
      <c r="I14628" s="2" t="n">
        <v>0</v>
      </c>
      <c r="J14628" s="2" t="inlineStr">
        <is>
          <t>Top10_Net_Buyers</t>
        </is>
      </c>
      <c r="K14628" s="2" t="inlineStr">
        <is>
          <t>Vision Securities Pvt.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MBLD87</t>
        </is>
      </c>
      <c r="C14629" s="2" t="n">
        <v>49</v>
      </c>
      <c r="D14629" s="2" t="n">
        <v>65</v>
      </c>
      <c r="E14629" s="2" t="n">
        <v>0</v>
      </c>
      <c r="F14629" s="2" t="n">
        <v>65</v>
      </c>
      <c r="G14629" s="2" t="n">
        <v>1134.3</v>
      </c>
      <c r="H14629" s="2" t="n">
        <v>0.00735615</v>
      </c>
      <c r="I14629" s="2" t="n">
        <v>2</v>
      </c>
      <c r="J14629" s="2" t="inlineStr">
        <is>
          <t>Top10_Net_Buyers</t>
        </is>
      </c>
      <c r="K14629" s="2" t="inlineStr">
        <is>
          <t>Online Securities Pvt.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MBLD87</t>
        </is>
      </c>
      <c r="C14630" s="2" t="n">
        <v>100</v>
      </c>
      <c r="D14630" s="2" t="n">
        <v>60</v>
      </c>
      <c r="E14630" s="2" t="n">
        <v>10</v>
      </c>
      <c r="F14630" s="2" t="n">
        <v>50</v>
      </c>
      <c r="G14630" s="2" t="n">
        <v>1113</v>
      </c>
      <c r="H14630" s="2" t="n">
        <v>0.006638</v>
      </c>
      <c r="I14630" s="2" t="n">
        <v>2</v>
      </c>
      <c r="J14630" s="2" t="inlineStr">
        <is>
          <t>Top10_Net_Buyers</t>
        </is>
      </c>
      <c r="K14630" s="2" t="inlineStr">
        <is>
          <t>Sunrise Securities Ltd.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MBLD87</t>
        </is>
      </c>
      <c r="C14631" s="2" t="n">
        <v>32</v>
      </c>
      <c r="D14631" s="2" t="n">
        <v>40</v>
      </c>
      <c r="E14631" s="2" t="n">
        <v>0</v>
      </c>
      <c r="F14631" s="2" t="n">
        <v>40</v>
      </c>
      <c r="G14631" s="2" t="n">
        <v>1123</v>
      </c>
      <c r="H14631" s="2" t="n">
        <v>0.004492</v>
      </c>
      <c r="I14631" s="2" t="n">
        <v>1</v>
      </c>
      <c r="J14631" s="2" t="inlineStr">
        <is>
          <t>Top10_Net_Buyers</t>
        </is>
      </c>
      <c r="K14631" s="2" t="inlineStr">
        <is>
          <t>Premier Securities Company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MBLD87</t>
        </is>
      </c>
      <c r="C14632" s="2" t="n">
        <v>34</v>
      </c>
      <c r="D14632" s="2" t="n">
        <v>35</v>
      </c>
      <c r="E14632" s="2" t="n">
        <v>0</v>
      </c>
      <c r="F14632" s="2" t="n">
        <v>35</v>
      </c>
      <c r="G14632" s="2" t="n">
        <v>1105.1</v>
      </c>
      <c r="H14632" s="2" t="n">
        <v>0.003874</v>
      </c>
      <c r="I14632" s="2" t="n">
        <v>2</v>
      </c>
      <c r="J14632" s="2" t="inlineStr">
        <is>
          <t>Top10_Net_Buyers</t>
        </is>
      </c>
      <c r="K14632" s="2" t="inlineStr">
        <is>
          <t>Vision Securities Pvt.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MBLD87</t>
        </is>
      </c>
      <c r="C14633" s="2" t="n">
        <v>48</v>
      </c>
      <c r="D14633" s="2" t="n">
        <v>0</v>
      </c>
      <c r="E14633" s="2" t="n">
        <v>25</v>
      </c>
      <c r="F14633" s="2" t="n">
        <v>-25</v>
      </c>
      <c r="G14633" s="2" t="n">
        <v/>
      </c>
      <c r="H14633" s="2" t="n">
        <v>0</v>
      </c>
      <c r="I14633" s="2" t="n">
        <v>0</v>
      </c>
      <c r="J14633" s="2" t="inlineStr">
        <is>
          <t>Top10_Net_Buyers</t>
        </is>
      </c>
      <c r="K14633" s="2" t="inlineStr">
        <is>
          <t>Trishakti Securities Public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MBLD87</t>
        </is>
      </c>
      <c r="C14634" s="2" t="n">
        <v>58</v>
      </c>
      <c r="D14634" s="2" t="n">
        <v>50</v>
      </c>
      <c r="E14634" s="2" t="n">
        <v>75</v>
      </c>
      <c r="F14634" s="2" t="n">
        <v>-25</v>
      </c>
      <c r="G14634" s="2" t="n">
        <v>1104</v>
      </c>
      <c r="H14634" s="2" t="n">
        <v>0.00552</v>
      </c>
      <c r="I14634" s="2" t="n">
        <v>1</v>
      </c>
      <c r="J14634" s="2" t="inlineStr">
        <is>
          <t>Top10_Net_Buyers</t>
        </is>
      </c>
      <c r="K14634" s="2" t="inlineStr">
        <is>
          <t>Naasa Securities Co.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MBLD87</t>
        </is>
      </c>
      <c r="C14635" s="2" t="n">
        <v>38</v>
      </c>
      <c r="D14635" s="2" t="n">
        <v>0</v>
      </c>
      <c r="E14635" s="2" t="n">
        <v>40</v>
      </c>
      <c r="F14635" s="2" t="n">
        <v>-40</v>
      </c>
      <c r="G14635" s="2" t="n">
        <v/>
      </c>
      <c r="H14635" s="2" t="n">
        <v>0</v>
      </c>
      <c r="I14635" s="2" t="n">
        <v>0</v>
      </c>
      <c r="J14635" s="2" t="inlineStr">
        <is>
          <t>Top10_Net_Buyers</t>
        </is>
      </c>
      <c r="K14635" s="2" t="inlineStr">
        <is>
          <t>Dipshikha Dhitopatra Karobar Co. Pvt.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MBLD87</t>
        </is>
      </c>
      <c r="C14636" s="2" t="n">
        <v>41</v>
      </c>
      <c r="D14636" s="2" t="n">
        <v>0</v>
      </c>
      <c r="E14636" s="2" t="n">
        <v>100</v>
      </c>
      <c r="F14636" s="2" t="n">
        <v>-100</v>
      </c>
      <c r="G14636" s="2" t="n">
        <v/>
      </c>
      <c r="H14636" s="2" t="n">
        <v>0</v>
      </c>
      <c r="I14636" s="2" t="n">
        <v>0</v>
      </c>
      <c r="J14636" s="2" t="inlineStr">
        <is>
          <t>Top10_Net_Buyers</t>
        </is>
      </c>
      <c r="K14636" s="2" t="inlineStr">
        <is>
          <t>Linch Stock Market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MBLEF</t>
        </is>
      </c>
      <c r="C14637" s="2" t="n">
        <v>10</v>
      </c>
      <c r="D14637" s="2" t="n">
        <v>1373840</v>
      </c>
      <c r="E14637" s="2" t="n">
        <v>200</v>
      </c>
      <c r="F14637" s="2" t="n">
        <v>1373640</v>
      </c>
      <c r="G14637" s="2" t="n">
        <v>10.01671063915903</v>
      </c>
      <c r="H14637" s="2" t="n">
        <v>1.37373395</v>
      </c>
      <c r="I14637" s="2" t="n">
        <v>17</v>
      </c>
      <c r="J14637" s="2" t="inlineStr">
        <is>
          <t>Top10_Net_Buyers</t>
        </is>
      </c>
      <c r="K14637" s="2" t="inlineStr">
        <is>
          <t>Pragyan Securities (PVT)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MBLEF</t>
        </is>
      </c>
      <c r="C14638" s="2" t="n">
        <v>43</v>
      </c>
      <c r="D14638" s="2" t="n">
        <v>506100</v>
      </c>
      <c r="E14638" s="2" t="n">
        <v>600</v>
      </c>
      <c r="F14638" s="2" t="n">
        <v>505500</v>
      </c>
      <c r="G14638" s="2" t="n">
        <v>10.0017593</v>
      </c>
      <c r="H14638" s="2" t="n">
        <v>0.5060909</v>
      </c>
      <c r="I14638" s="2" t="n">
        <v>5</v>
      </c>
      <c r="J14638" s="2" t="inlineStr">
        <is>
          <t>Top10_Net_Buyers</t>
        </is>
      </c>
      <c r="K14638" s="2" t="inlineStr">
        <is>
          <t>South Asian Bulls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MBLEF</t>
        </is>
      </c>
      <c r="C14639" s="2" t="n">
        <v>84</v>
      </c>
      <c r="D14639" s="2" t="n">
        <v>500300</v>
      </c>
      <c r="E14639" s="2" t="n">
        <v>100</v>
      </c>
      <c r="F14639" s="2" t="n">
        <v>500200</v>
      </c>
      <c r="G14639" s="2" t="n">
        <v>9.999846691984809</v>
      </c>
      <c r="H14639" s="2" t="n">
        <v>0.50029233</v>
      </c>
      <c r="I14639" s="2" t="n">
        <v>1</v>
      </c>
      <c r="J14639" s="2" t="inlineStr">
        <is>
          <t>Top10_Net_Buyers</t>
        </is>
      </c>
      <c r="K14639" s="2" t="inlineStr">
        <is>
          <t>Milky Way Share Broker Company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MBLEF</t>
        </is>
      </c>
      <c r="C14640" s="2" t="n">
        <v>42</v>
      </c>
      <c r="D14640" s="2" t="n">
        <v>498340</v>
      </c>
      <c r="E14640" s="2" t="n">
        <v>8500</v>
      </c>
      <c r="F14640" s="2" t="n">
        <v>489840</v>
      </c>
      <c r="G14640" s="2" t="n">
        <v>9.668108268945078</v>
      </c>
      <c r="H14640" s="2" t="n">
        <v>0.49727572</v>
      </c>
      <c r="I14640" s="2" t="n">
        <v>14</v>
      </c>
      <c r="J14640" s="2" t="inlineStr">
        <is>
          <t>Top10_Net_Buyers</t>
        </is>
      </c>
      <c r="K14640" s="2" t="inlineStr">
        <is>
          <t>Sani Securities Company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MBLEF</t>
        </is>
      </c>
      <c r="C14641" s="2" t="n">
        <v>62</v>
      </c>
      <c r="D14641" s="2" t="n">
        <v>100000</v>
      </c>
      <c r="E14641" s="2" t="n">
        <v>9900</v>
      </c>
      <c r="F14641" s="2" t="n">
        <v>90100</v>
      </c>
      <c r="G14641" s="2" t="n">
        <v>10.01</v>
      </c>
      <c r="H14641" s="2" t="n">
        <v>0.1001</v>
      </c>
      <c r="I14641" s="2" t="n">
        <v>1</v>
      </c>
      <c r="J14641" s="2" t="inlineStr">
        <is>
          <t>Top10_Net_Buyers</t>
        </is>
      </c>
      <c r="K14641" s="2" t="inlineStr">
        <is>
          <t>Capital Max Securities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MBLEF</t>
        </is>
      </c>
      <c r="C14642" s="2" t="n">
        <v>63</v>
      </c>
      <c r="D14642" s="2" t="n">
        <v>81400</v>
      </c>
      <c r="E14642" s="2" t="n">
        <v>0</v>
      </c>
      <c r="F14642" s="2" t="n">
        <v>81400</v>
      </c>
      <c r="G14642" s="2" t="n">
        <v>10.02118157578355</v>
      </c>
      <c r="H14642" s="2" t="n">
        <v>0.081884</v>
      </c>
      <c r="I14642" s="2" t="n">
        <v>11</v>
      </c>
      <c r="J14642" s="2" t="inlineStr">
        <is>
          <t>Top10_Net_Buyers</t>
        </is>
      </c>
      <c r="K14642" s="2" t="inlineStr">
        <is>
          <t>Himalayan Brokerage Company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MBLEF</t>
        </is>
      </c>
      <c r="C14643" s="2" t="n">
        <v>16</v>
      </c>
      <c r="D14643" s="2" t="n">
        <v>69710</v>
      </c>
      <c r="E14643" s="2" t="n">
        <v>1700</v>
      </c>
      <c r="F14643" s="2" t="n">
        <v>68010</v>
      </c>
      <c r="G14643" s="2" t="n">
        <v>10.06629936421348</v>
      </c>
      <c r="H14643" s="2" t="n">
        <v>0.07021589</v>
      </c>
      <c r="I14643" s="2" t="n">
        <v>9</v>
      </c>
      <c r="J14643" s="2" t="inlineStr">
        <is>
          <t>Top10_Net_Buyers</t>
        </is>
      </c>
      <c r="K14643" s="2" t="inlineStr">
        <is>
          <t>Primo Securities (PVT)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MBLEF</t>
        </is>
      </c>
      <c r="C14644" s="2" t="n">
        <v>32</v>
      </c>
      <c r="D14644" s="2" t="n">
        <v>62025</v>
      </c>
      <c r="E14644" s="2" t="n">
        <v>700</v>
      </c>
      <c r="F14644" s="2" t="n">
        <v>61325</v>
      </c>
      <c r="G14644" s="2" t="n">
        <v>9.542413518252829</v>
      </c>
      <c r="H14644" s="2" t="n">
        <v>0.059844425</v>
      </c>
      <c r="I14644" s="2" t="n">
        <v>3</v>
      </c>
      <c r="J14644" s="2" t="inlineStr">
        <is>
          <t>Top10_Net_Buyers</t>
        </is>
      </c>
      <c r="K14644" s="2" t="inlineStr">
        <is>
          <t>Premier Securities Company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MBLEF</t>
        </is>
      </c>
      <c r="C14645" s="2" t="n">
        <v>41</v>
      </c>
      <c r="D14645" s="2" t="n">
        <v>30577</v>
      </c>
      <c r="E14645" s="2" t="n">
        <v>1600</v>
      </c>
      <c r="F14645" s="2" t="n">
        <v>28977</v>
      </c>
      <c r="G14645" s="2" t="n">
        <v>9.768689490564194</v>
      </c>
      <c r="H14645" s="2" t="n">
        <v>0.030093009</v>
      </c>
      <c r="I14645" s="2" t="n">
        <v>5</v>
      </c>
      <c r="J14645" s="2" t="inlineStr">
        <is>
          <t>Top10_Net_Buyers</t>
        </is>
      </c>
      <c r="K14645" s="2" t="inlineStr">
        <is>
          <t>Linch Stock Market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MBLEF</t>
        </is>
      </c>
      <c r="C14646" s="2" t="n">
        <v>57</v>
      </c>
      <c r="D14646" s="2" t="n">
        <v>27250</v>
      </c>
      <c r="E14646" s="2" t="n">
        <v>3600</v>
      </c>
      <c r="F14646" s="2" t="n">
        <v>23650</v>
      </c>
      <c r="G14646" s="2" t="n">
        <v>9.671455026455027</v>
      </c>
      <c r="H14646" s="2" t="n">
        <v>0.0271221</v>
      </c>
      <c r="I14646" s="2" t="n">
        <v>5</v>
      </c>
      <c r="J14646" s="2" t="inlineStr">
        <is>
          <t>Top10_Net_Buyers</t>
        </is>
      </c>
      <c r="K14646" s="2" t="inlineStr">
        <is>
          <t>Aryatara Investment &amp; Securities Pvt.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MCHL</t>
        </is>
      </c>
      <c r="C14647" s="2" t="n">
        <v>34</v>
      </c>
      <c r="D14647" s="2" t="n">
        <v>26763</v>
      </c>
      <c r="E14647" s="2" t="n">
        <v>15714</v>
      </c>
      <c r="F14647" s="2" t="n">
        <v>11049</v>
      </c>
      <c r="G14647" s="2" t="n">
        <v>433.0176464037094</v>
      </c>
      <c r="H14647" s="2" t="n">
        <v>1.16171078</v>
      </c>
      <c r="I14647" s="2" t="n">
        <v>20</v>
      </c>
      <c r="J14647" s="2" t="inlineStr">
        <is>
          <t>Top10_Net_Buyers</t>
        </is>
      </c>
      <c r="K14647" s="2" t="inlineStr">
        <is>
          <t>Vision Securities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MCHL</t>
        </is>
      </c>
      <c r="C14648" s="2" t="n">
        <v>58</v>
      </c>
      <c r="D14648" s="2" t="n">
        <v>34272</v>
      </c>
      <c r="E14648" s="2" t="n">
        <v>26966</v>
      </c>
      <c r="F14648" s="2" t="n">
        <v>7306</v>
      </c>
      <c r="G14648" s="2" t="n">
        <v>431.5337695477705</v>
      </c>
      <c r="H14648" s="2" t="n">
        <v>1.48469941</v>
      </c>
      <c r="I14648" s="2" t="n">
        <v>18</v>
      </c>
      <c r="J14648" s="2" t="inlineStr">
        <is>
          <t>Top10_Net_Buyers</t>
        </is>
      </c>
      <c r="K14648" s="2" t="inlineStr">
        <is>
          <t>Naasa Securities Co.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MCHL</t>
        </is>
      </c>
      <c r="C14649" s="2" t="n">
        <v>39</v>
      </c>
      <c r="D14649" s="2" t="n">
        <v>9009</v>
      </c>
      <c r="E14649" s="2" t="n">
        <v>2395</v>
      </c>
      <c r="F14649" s="2" t="n">
        <v>6614</v>
      </c>
      <c r="G14649" s="2" t="n">
        <v>436.5397565153833</v>
      </c>
      <c r="H14649" s="2" t="n">
        <v>0.40352126</v>
      </c>
      <c r="I14649" s="2" t="n">
        <v>10</v>
      </c>
      <c r="J14649" s="2" t="inlineStr">
        <is>
          <t>Top10_Net_Buyers</t>
        </is>
      </c>
      <c r="K14649" s="2" t="inlineStr">
        <is>
          <t>Sumeru Securities Pvt.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MCHL</t>
        </is>
      </c>
      <c r="C14650" s="2" t="n">
        <v>50</v>
      </c>
      <c r="D14650" s="2" t="n">
        <v>4671</v>
      </c>
      <c r="E14650" s="2" t="n">
        <v>888</v>
      </c>
      <c r="F14650" s="2" t="n">
        <v>3783</v>
      </c>
      <c r="G14650" s="2" t="n">
        <v>433.8972570055717</v>
      </c>
      <c r="H14650" s="2" t="n">
        <v>0.2046749</v>
      </c>
      <c r="I14650" s="2" t="n">
        <v>12</v>
      </c>
      <c r="J14650" s="2" t="inlineStr">
        <is>
          <t>Top10_Net_Buyers</t>
        </is>
      </c>
      <c r="K14650" s="2" t="inlineStr">
        <is>
          <t>Crystal Kanchanjanga Securities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MCHL</t>
        </is>
      </c>
      <c r="C14651" s="2" t="n">
        <v>57</v>
      </c>
      <c r="D14651" s="2" t="n">
        <v>16272</v>
      </c>
      <c r="E14651" s="2" t="n">
        <v>13045</v>
      </c>
      <c r="F14651" s="2" t="n">
        <v>3227</v>
      </c>
      <c r="G14651" s="2" t="n">
        <v>432.2929025232086</v>
      </c>
      <c r="H14651" s="2" t="n">
        <v>0.70386039</v>
      </c>
      <c r="I14651" s="2" t="n">
        <v>22</v>
      </c>
      <c r="J14651" s="2" t="inlineStr">
        <is>
          <t>Top10_Net_Buyers</t>
        </is>
      </c>
      <c r="K14651" s="2" t="inlineStr">
        <is>
          <t>Aryatara Investment &amp; Securities Pvt.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MCHL</t>
        </is>
      </c>
      <c r="C14652" s="2" t="n">
        <v>55</v>
      </c>
      <c r="D14652" s="2" t="n">
        <v>7640</v>
      </c>
      <c r="E14652" s="2" t="n">
        <v>4523</v>
      </c>
      <c r="F14652" s="2" t="n">
        <v>3117</v>
      </c>
      <c r="G14652" s="2" t="n">
        <v>432.8684652769834</v>
      </c>
      <c r="H14652" s="2" t="n">
        <v>0.33184706</v>
      </c>
      <c r="I14652" s="2" t="n">
        <v>11</v>
      </c>
      <c r="J14652" s="2" t="inlineStr">
        <is>
          <t>Top10_Net_Buyers</t>
        </is>
      </c>
      <c r="K14652" s="2" t="inlineStr">
        <is>
          <t>Bhrikuti Stock Broking Co.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MCHL</t>
        </is>
      </c>
      <c r="C14653" s="2" t="n">
        <v>77</v>
      </c>
      <c r="D14653" s="2" t="n">
        <v>3096</v>
      </c>
      <c r="E14653" s="2" t="n">
        <v>50</v>
      </c>
      <c r="F14653" s="2" t="n">
        <v>3046</v>
      </c>
      <c r="G14653" s="2" t="n">
        <v>426.263141549526</v>
      </c>
      <c r="H14653" s="2" t="n">
        <v>0.13315672</v>
      </c>
      <c r="I14653" s="2" t="n">
        <v>7</v>
      </c>
      <c r="J14653" s="2" t="inlineStr">
        <is>
          <t>Top10_Net_Buyers</t>
        </is>
      </c>
      <c r="K14653" s="2" t="inlineStr">
        <is>
          <t>Nabil Stock Dealer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MCHL</t>
        </is>
      </c>
      <c r="C14654" s="2" t="n">
        <v>5</v>
      </c>
      <c r="D14654" s="2" t="n">
        <v>3220</v>
      </c>
      <c r="E14654" s="2" t="n">
        <v>481</v>
      </c>
      <c r="F14654" s="2" t="n">
        <v>2739</v>
      </c>
      <c r="G14654" s="2" t="n">
        <v>431.8320081967213</v>
      </c>
      <c r="H14654" s="2" t="n">
        <v>0.14443755</v>
      </c>
      <c r="I14654" s="2" t="n">
        <v>4</v>
      </c>
      <c r="J14654" s="2" t="inlineStr">
        <is>
          <t>Top10_Net_Buyers</t>
        </is>
      </c>
      <c r="K14654" s="2" t="inlineStr">
        <is>
          <t>Market Securities &amp; Exchange (PVT)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MCHL</t>
        </is>
      </c>
      <c r="C14655" s="2" t="n">
        <v>29</v>
      </c>
      <c r="D14655" s="2" t="n">
        <v>6608</v>
      </c>
      <c r="E14655" s="2" t="n">
        <v>4248</v>
      </c>
      <c r="F14655" s="2" t="n">
        <v>2360</v>
      </c>
      <c r="G14655" s="2" t="n">
        <v>433.3793226315496</v>
      </c>
      <c r="H14655" s="2" t="n">
        <v>0.2905463</v>
      </c>
      <c r="I14655" s="2" t="n">
        <v>7</v>
      </c>
      <c r="J14655" s="2" t="inlineStr">
        <is>
          <t>Top10_Net_Buyers</t>
        </is>
      </c>
      <c r="K14655" s="2" t="inlineStr">
        <is>
          <t>Trisul Securities &amp; Investment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MCHL</t>
        </is>
      </c>
      <c r="C14656" s="2" t="n">
        <v>10</v>
      </c>
      <c r="D14656" s="2" t="n">
        <v>2140</v>
      </c>
      <c r="E14656" s="2" t="n">
        <v>70</v>
      </c>
      <c r="F14656" s="2" t="n">
        <v>2070</v>
      </c>
      <c r="G14656" s="2" t="n">
        <v>429.7</v>
      </c>
      <c r="H14656" s="2" t="n">
        <v>0.0910532</v>
      </c>
      <c r="I14656" s="2" t="n">
        <v>4</v>
      </c>
      <c r="J14656" s="2" t="inlineStr">
        <is>
          <t>Top10_Net_Buyers</t>
        </is>
      </c>
      <c r="K14656" s="2" t="inlineStr">
        <is>
          <t>Pragyan Securities (PVT)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MDB</t>
        </is>
      </c>
      <c r="C14657" s="2" t="n">
        <v>33</v>
      </c>
      <c r="D14657" s="2" t="n">
        <v>236700</v>
      </c>
      <c r="E14657" s="2" t="n">
        <v>141109</v>
      </c>
      <c r="F14657" s="2" t="n">
        <v>95591</v>
      </c>
      <c r="G14657" s="2" t="n">
        <v>623.6903260624765</v>
      </c>
      <c r="H14657" s="2" t="n">
        <v>15.17211002</v>
      </c>
      <c r="I14657" s="2" t="n">
        <v>21</v>
      </c>
      <c r="J14657" s="2" t="inlineStr">
        <is>
          <t>Top10_Net_Buyers</t>
        </is>
      </c>
      <c r="K14657" s="2" t="inlineStr">
        <is>
          <t>Dakshinkali Investment &amp; Securities Pvt.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MDB</t>
        </is>
      </c>
      <c r="C14658" s="2" t="n">
        <v>60</v>
      </c>
      <c r="D14658" s="2" t="n">
        <v>108939</v>
      </c>
      <c r="E14658" s="2" t="n">
        <v>27541</v>
      </c>
      <c r="F14658" s="2" t="n">
        <v>81398</v>
      </c>
      <c r="G14658" s="2" t="n">
        <v>640.6161934800811</v>
      </c>
      <c r="H14658" s="2" t="n">
        <v>7.11983461</v>
      </c>
      <c r="I14658" s="2" t="n">
        <v>13</v>
      </c>
      <c r="J14658" s="2" t="inlineStr">
        <is>
          <t>Top10_Net_Buyers</t>
        </is>
      </c>
      <c r="K14658" s="2" t="inlineStr"/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MDB</t>
        </is>
      </c>
      <c r="C14659" s="2" t="n">
        <v>50</v>
      </c>
      <c r="D14659" s="2" t="n">
        <v>49295</v>
      </c>
      <c r="E14659" s="2" t="n">
        <v>12076</v>
      </c>
      <c r="F14659" s="2" t="n">
        <v>37219</v>
      </c>
      <c r="G14659" s="2" t="n">
        <v>631.3487383866103</v>
      </c>
      <c r="H14659" s="2" t="n">
        <v>3.24090286</v>
      </c>
      <c r="I14659" s="2" t="n">
        <v>10</v>
      </c>
      <c r="J14659" s="2" t="inlineStr">
        <is>
          <t>Top10_Net_Buyers</t>
        </is>
      </c>
      <c r="K14659" s="2" t="inlineStr">
        <is>
          <t>Crystal Kanchanjanga Securities Pvt.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MDB</t>
        </is>
      </c>
      <c r="C14660" s="2" t="n">
        <v>80</v>
      </c>
      <c r="D14660" s="2" t="n">
        <v>56570</v>
      </c>
      <c r="E14660" s="2" t="n">
        <v>21701</v>
      </c>
      <c r="F14660" s="2" t="n">
        <v>34869</v>
      </c>
      <c r="G14660" s="2" t="n">
        <v>643.1481398424947</v>
      </c>
      <c r="H14660" s="2" t="n">
        <v>3.64483173</v>
      </c>
      <c r="I14660" s="2" t="n">
        <v>9</v>
      </c>
      <c r="J14660" s="2" t="inlineStr">
        <is>
          <t>Top10_Net_Buyers</t>
        </is>
      </c>
      <c r="K14660" s="2" t="inlineStr">
        <is>
          <t>Indira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MDB</t>
        </is>
      </c>
      <c r="C14661" s="2" t="n">
        <v>44</v>
      </c>
      <c r="D14661" s="2" t="n">
        <v>35632</v>
      </c>
      <c r="E14661" s="2" t="n">
        <v>11433</v>
      </c>
      <c r="F14661" s="2" t="n">
        <v>24199</v>
      </c>
      <c r="G14661" s="2" t="n">
        <v>618.0176659452769</v>
      </c>
      <c r="H14661" s="2" t="n">
        <v>2.23126988</v>
      </c>
      <c r="I14661" s="2" t="n">
        <v>18</v>
      </c>
      <c r="J14661" s="2" t="inlineStr">
        <is>
          <t>Top10_Net_Buyers</t>
        </is>
      </c>
      <c r="K14661" s="2" t="inlineStr">
        <is>
          <t>Dynamic Money Managers Securities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MDB</t>
        </is>
      </c>
      <c r="C14662" s="2" t="n">
        <v>49</v>
      </c>
      <c r="D14662" s="2" t="n">
        <v>43619</v>
      </c>
      <c r="E14662" s="2" t="n">
        <v>22456</v>
      </c>
      <c r="F14662" s="2" t="n">
        <v>21163</v>
      </c>
      <c r="G14662" s="2" t="n">
        <v>629.0050001303798</v>
      </c>
      <c r="H14662" s="2" t="n">
        <v>2.69761431</v>
      </c>
      <c r="I14662" s="2" t="n">
        <v>14</v>
      </c>
      <c r="J14662" s="2" t="inlineStr">
        <is>
          <t>Top10_Net_Buyers</t>
        </is>
      </c>
      <c r="K14662" s="2" t="inlineStr">
        <is>
          <t>Online Securities Pvt.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MDB</t>
        </is>
      </c>
      <c r="C14663" s="2" t="n">
        <v>81</v>
      </c>
      <c r="D14663" s="2" t="n">
        <v>31128</v>
      </c>
      <c r="E14663" s="2" t="n">
        <v>11761</v>
      </c>
      <c r="F14663" s="2" t="n">
        <v>19367</v>
      </c>
      <c r="G14663" s="2" t="n">
        <v>644.4747128955983</v>
      </c>
      <c r="H14663" s="2" t="n">
        <v>2.0398606</v>
      </c>
      <c r="I14663" s="2" t="n">
        <v>9</v>
      </c>
      <c r="J14663" s="2" t="inlineStr">
        <is>
          <t>Top10_Net_Buyers</t>
        </is>
      </c>
      <c r="K14663" s="2" t="inlineStr">
        <is>
          <t>Akashbhairab Securities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MDB</t>
        </is>
      </c>
      <c r="C14664" s="2" t="n">
        <v>77</v>
      </c>
      <c r="D14664" s="2" t="n">
        <v>48421</v>
      </c>
      <c r="E14664" s="2" t="n">
        <v>33797</v>
      </c>
      <c r="F14664" s="2" t="n">
        <v>14624</v>
      </c>
      <c r="G14664" s="2" t="n">
        <v>624.5674690203025</v>
      </c>
      <c r="H14664" s="2" t="n">
        <v>3.09470625</v>
      </c>
      <c r="I14664" s="2" t="n">
        <v>9</v>
      </c>
      <c r="J14664" s="2" t="inlineStr">
        <is>
          <t>Top10_Net_Buyers</t>
        </is>
      </c>
      <c r="K14664" s="2" t="inlineStr">
        <is>
          <t>Nabil Stock Dealer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MDB</t>
        </is>
      </c>
      <c r="C14665" s="2" t="n">
        <v>100</v>
      </c>
      <c r="D14665" s="2" t="n">
        <v>11500</v>
      </c>
      <c r="E14665" s="2" t="n">
        <v>0</v>
      </c>
      <c r="F14665" s="2" t="n">
        <v>11500</v>
      </c>
      <c r="G14665" s="2" t="n">
        <v>600.66535</v>
      </c>
      <c r="H14665" s="2" t="n">
        <v>0.6919807</v>
      </c>
      <c r="I14665" s="2" t="n">
        <v>4</v>
      </c>
      <c r="J14665" s="2" t="inlineStr">
        <is>
          <t>Top10_Net_Buyers</t>
        </is>
      </c>
      <c r="K14665" s="2" t="inlineStr">
        <is>
          <t>Sunrise Securities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MDB</t>
        </is>
      </c>
      <c r="C14666" s="2" t="n">
        <v>101</v>
      </c>
      <c r="D14666" s="2" t="n">
        <v>12675</v>
      </c>
      <c r="E14666" s="2" t="n">
        <v>2438</v>
      </c>
      <c r="F14666" s="2" t="n">
        <v>10237</v>
      </c>
      <c r="G14666" s="2" t="n">
        <v>634.6221367654219</v>
      </c>
      <c r="H14666" s="2" t="n">
        <v>0.8027841099999999</v>
      </c>
      <c r="I14666" s="2" t="n">
        <v>7</v>
      </c>
      <c r="J14666" s="2" t="inlineStr">
        <is>
          <t>Top10_Net_Buyers</t>
        </is>
      </c>
      <c r="K14666" s="2" t="inlineStr"/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MEHL</t>
        </is>
      </c>
      <c r="C14667" s="2" t="n">
        <v>58</v>
      </c>
      <c r="D14667" s="2" t="n">
        <v>62811</v>
      </c>
      <c r="E14667" s="2" t="n">
        <v>34184</v>
      </c>
      <c r="F14667" s="2" t="n">
        <v>28627</v>
      </c>
      <c r="G14667" s="2" t="n">
        <v>441.4895165094886</v>
      </c>
      <c r="H14667" s="2" t="n">
        <v>2.80706504</v>
      </c>
      <c r="I14667" s="2" t="n">
        <v>20</v>
      </c>
      <c r="J14667" s="2" t="inlineStr">
        <is>
          <t>Top10_Net_Buyers</t>
        </is>
      </c>
      <c r="K14667" s="2" t="inlineStr">
        <is>
          <t>Naasa Securities Co.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MEHL</t>
        </is>
      </c>
      <c r="C14668" s="2" t="n">
        <v>34</v>
      </c>
      <c r="D14668" s="2" t="n">
        <v>37602</v>
      </c>
      <c r="E14668" s="2" t="n">
        <v>18975</v>
      </c>
      <c r="F14668" s="2" t="n">
        <v>18627</v>
      </c>
      <c r="G14668" s="2" t="n">
        <v>442.5767907867378</v>
      </c>
      <c r="H14668" s="2" t="n">
        <v>1.67968479</v>
      </c>
      <c r="I14668" s="2" t="n">
        <v>20</v>
      </c>
      <c r="J14668" s="2" t="inlineStr">
        <is>
          <t>Top10_Net_Buyers</t>
        </is>
      </c>
      <c r="K14668" s="2" t="inlineStr">
        <is>
          <t>Vision Securities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MEHL</t>
        </is>
      </c>
      <c r="C14669" s="2" t="n">
        <v>4</v>
      </c>
      <c r="D14669" s="2" t="n">
        <v>27151</v>
      </c>
      <c r="E14669" s="2" t="n">
        <v>12246</v>
      </c>
      <c r="F14669" s="2" t="n">
        <v>14905</v>
      </c>
      <c r="G14669" s="2" t="n">
        <v>446.1461770611226</v>
      </c>
      <c r="H14669" s="2" t="n">
        <v>1.22022135</v>
      </c>
      <c r="I14669" s="2" t="n">
        <v>23</v>
      </c>
      <c r="J14669" s="2" t="inlineStr">
        <is>
          <t>Top10_Net_Buyers</t>
        </is>
      </c>
      <c r="K14669" s="2" t="inlineStr">
        <is>
          <t>Opal Securities Investment (PVT)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MEHL</t>
        </is>
      </c>
      <c r="C14670" s="2" t="n">
        <v>45</v>
      </c>
      <c r="D14670" s="2" t="n">
        <v>42202</v>
      </c>
      <c r="E14670" s="2" t="n">
        <v>28201</v>
      </c>
      <c r="F14670" s="2" t="n">
        <v>14001</v>
      </c>
      <c r="G14670" s="2" t="n">
        <v>442.2982893008681</v>
      </c>
      <c r="H14670" s="2" t="n">
        <v>1.86284643</v>
      </c>
      <c r="I14670" s="2" t="n">
        <v>17</v>
      </c>
      <c r="J14670" s="2" t="inlineStr">
        <is>
          <t>Top10_Net_Buyers</t>
        </is>
      </c>
      <c r="K14670" s="2" t="inlineStr">
        <is>
          <t>Imperial Securities Company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MEHL</t>
        </is>
      </c>
      <c r="C14671" s="2" t="n">
        <v>42</v>
      </c>
      <c r="D14671" s="2" t="n">
        <v>52469</v>
      </c>
      <c r="E14671" s="2" t="n">
        <v>39029</v>
      </c>
      <c r="F14671" s="2" t="n">
        <v>13440</v>
      </c>
      <c r="G14671" s="2" t="n">
        <v>443.1500431034555</v>
      </c>
      <c r="H14671" s="2" t="n">
        <v>2.33654062</v>
      </c>
      <c r="I14671" s="2" t="n">
        <v>19</v>
      </c>
      <c r="J14671" s="2" t="inlineStr">
        <is>
          <t>Top10_Net_Buyers</t>
        </is>
      </c>
      <c r="K14671" s="2" t="inlineStr">
        <is>
          <t>Sani Securities Company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MEHL</t>
        </is>
      </c>
      <c r="C14672" s="2" t="n">
        <v>59</v>
      </c>
      <c r="D14672" s="2" t="n">
        <v>17657</v>
      </c>
      <c r="E14672" s="2" t="n">
        <v>8150</v>
      </c>
      <c r="F14672" s="2" t="n">
        <v>9507</v>
      </c>
      <c r="G14672" s="2" t="n">
        <v>442.3187640563131</v>
      </c>
      <c r="H14672" s="2" t="n">
        <v>0.7898155499999999</v>
      </c>
      <c r="I14672" s="2" t="n">
        <v>15</v>
      </c>
      <c r="J14672" s="2" t="inlineStr">
        <is>
          <t>Top10_Net_Buyers</t>
        </is>
      </c>
      <c r="K14672" s="2" t="inlineStr">
        <is>
          <t>Deevyaa Securities &amp; Stock House Pvt.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MEHL</t>
        </is>
      </c>
      <c r="C14673" s="2" t="n">
        <v>43</v>
      </c>
      <c r="D14673" s="2" t="n">
        <v>20761</v>
      </c>
      <c r="E14673" s="2" t="n">
        <v>11899</v>
      </c>
      <c r="F14673" s="2" t="n">
        <v>8862</v>
      </c>
      <c r="G14673" s="2" t="n">
        <v>443.3141394814009</v>
      </c>
      <c r="H14673" s="2" t="n">
        <v>0.92984243</v>
      </c>
      <c r="I14673" s="2" t="n">
        <v>15</v>
      </c>
      <c r="J14673" s="2" t="inlineStr">
        <is>
          <t>Top10_Net_Buyers</t>
        </is>
      </c>
      <c r="K14673" s="2" t="inlineStr">
        <is>
          <t>South Asian Bulls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MEHL</t>
        </is>
      </c>
      <c r="C14674" s="2" t="n">
        <v>57</v>
      </c>
      <c r="D14674" s="2" t="n">
        <v>61839</v>
      </c>
      <c r="E14674" s="2" t="n">
        <v>53186</v>
      </c>
      <c r="F14674" s="2" t="n">
        <v>8653</v>
      </c>
      <c r="G14674" s="2" t="n">
        <v>442.1923106999478</v>
      </c>
      <c r="H14674" s="2" t="n">
        <v>2.70657736</v>
      </c>
      <c r="I14674" s="2" t="n">
        <v>16</v>
      </c>
      <c r="J14674" s="2" t="inlineStr">
        <is>
          <t>Top10_Net_Buyers</t>
        </is>
      </c>
      <c r="K14674" s="2" t="inlineStr">
        <is>
          <t>Aryatara Investment &amp; Securities Pvt.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MEHL</t>
        </is>
      </c>
      <c r="C14675" s="2" t="n">
        <v>52</v>
      </c>
      <c r="D14675" s="2" t="n">
        <v>16187</v>
      </c>
      <c r="E14675" s="2" t="n">
        <v>8112</v>
      </c>
      <c r="F14675" s="2" t="n">
        <v>8075</v>
      </c>
      <c r="G14675" s="2" t="n">
        <v>445.4983695898193</v>
      </c>
      <c r="H14675" s="2" t="n">
        <v>0.72051181</v>
      </c>
      <c r="I14675" s="2" t="n">
        <v>16</v>
      </c>
      <c r="J14675" s="2" t="inlineStr">
        <is>
          <t>Top10_Net_Buyers</t>
        </is>
      </c>
      <c r="K14675" s="2" t="inlineStr">
        <is>
          <t>Sundhara Securities Limited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MEHL</t>
        </is>
      </c>
      <c r="C14676" s="2" t="n">
        <v>32</v>
      </c>
      <c r="D14676" s="2" t="n">
        <v>14148</v>
      </c>
      <c r="E14676" s="2" t="n">
        <v>6430</v>
      </c>
      <c r="F14676" s="2" t="n">
        <v>7718</v>
      </c>
      <c r="G14676" s="2" t="n">
        <v>444.6004949612768</v>
      </c>
      <c r="H14676" s="2" t="n">
        <v>0.631132</v>
      </c>
      <c r="I14676" s="2" t="n">
        <v>14</v>
      </c>
      <c r="J14676" s="2" t="inlineStr">
        <is>
          <t>Top10_Net_Buyers</t>
        </is>
      </c>
      <c r="K14676" s="2" t="inlineStr">
        <is>
          <t>Premier Securities Company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MEL</t>
        </is>
      </c>
      <c r="C14677" s="2" t="n">
        <v>55</v>
      </c>
      <c r="D14677" s="2" t="n">
        <v>129209</v>
      </c>
      <c r="E14677" s="2" t="n">
        <v>40590</v>
      </c>
      <c r="F14677" s="2" t="n">
        <v>88619</v>
      </c>
      <c r="G14677" s="2" t="n">
        <v>280.2489021264739</v>
      </c>
      <c r="H14677" s="2" t="n">
        <v>3.79482342</v>
      </c>
      <c r="I14677" s="2" t="n">
        <v>16</v>
      </c>
      <c r="J14677" s="2" t="inlineStr">
        <is>
          <t>Top10_Net_Buyers</t>
        </is>
      </c>
      <c r="K14677" s="2" t="inlineStr">
        <is>
          <t>Bhrikuti Stock Broking Co.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MEL</t>
        </is>
      </c>
      <c r="C14678" s="2" t="n">
        <v>7</v>
      </c>
      <c r="D14678" s="2" t="n">
        <v>33990</v>
      </c>
      <c r="E14678" s="2" t="n">
        <v>15711</v>
      </c>
      <c r="F14678" s="2" t="n">
        <v>18279</v>
      </c>
      <c r="G14678" s="2" t="n">
        <v>278.0101884653275</v>
      </c>
      <c r="H14678" s="2" t="n">
        <v>0.99813556</v>
      </c>
      <c r="I14678" s="2" t="n">
        <v>15</v>
      </c>
      <c r="J14678" s="2" t="inlineStr">
        <is>
          <t>Top10_Net_Buyers</t>
        </is>
      </c>
      <c r="K14678" s="2" t="inlineStr">
        <is>
          <t>J.F. Securities (PVT)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MEL</t>
        </is>
      </c>
      <c r="C14679" s="2" t="n">
        <v>47</v>
      </c>
      <c r="D14679" s="2" t="n">
        <v>34824</v>
      </c>
      <c r="E14679" s="2" t="n">
        <v>19524</v>
      </c>
      <c r="F14679" s="2" t="n">
        <v>15300</v>
      </c>
      <c r="G14679" s="2" t="n">
        <v>285.6255646003583</v>
      </c>
      <c r="H14679" s="2" t="n">
        <v>1.00903106</v>
      </c>
      <c r="I14679" s="2" t="n">
        <v>14</v>
      </c>
      <c r="J14679" s="2" t="inlineStr">
        <is>
          <t>Top10_Net_Buyers</t>
        </is>
      </c>
      <c r="K14679" s="2" t="inlineStr">
        <is>
          <t>Neev Securities Pvt.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MEL</t>
        </is>
      </c>
      <c r="C14680" s="2" t="n">
        <v>53</v>
      </c>
      <c r="D14680" s="2" t="n">
        <v>24636</v>
      </c>
      <c r="E14680" s="2" t="n">
        <v>12479</v>
      </c>
      <c r="F14680" s="2" t="n">
        <v>12157</v>
      </c>
      <c r="G14680" s="2" t="n">
        <v>281.8186553459711</v>
      </c>
      <c r="H14680" s="2" t="n">
        <v>0.7136410399999999</v>
      </c>
      <c r="I14680" s="2" t="n">
        <v>13</v>
      </c>
      <c r="J14680" s="2" t="inlineStr">
        <is>
          <t>Top10_Net_Buyers</t>
        </is>
      </c>
      <c r="K14680" s="2" t="inlineStr">
        <is>
          <t>Investment Management Nepal Pvt.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MEL</t>
        </is>
      </c>
      <c r="C14681" s="2" t="n">
        <v>35</v>
      </c>
      <c r="D14681" s="2" t="n">
        <v>25032</v>
      </c>
      <c r="E14681" s="2" t="n">
        <v>15248</v>
      </c>
      <c r="F14681" s="2" t="n">
        <v>9784</v>
      </c>
      <c r="G14681" s="2" t="n">
        <v>280.1859827055029</v>
      </c>
      <c r="H14681" s="2" t="n">
        <v>0.71784135</v>
      </c>
      <c r="I14681" s="2" t="n">
        <v>14</v>
      </c>
      <c r="J14681" s="2" t="inlineStr">
        <is>
          <t>Top10_Net_Buyers</t>
        </is>
      </c>
      <c r="K14681" s="2" t="inlineStr">
        <is>
          <t>Kohinoor Investment &amp; Securities Pvt.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MEL</t>
        </is>
      </c>
      <c r="C14682" s="2" t="n">
        <v>32</v>
      </c>
      <c r="D14682" s="2" t="n">
        <v>44865</v>
      </c>
      <c r="E14682" s="2" t="n">
        <v>35468</v>
      </c>
      <c r="F14682" s="2" t="n">
        <v>9397</v>
      </c>
      <c r="G14682" s="2" t="n">
        <v>282.0630485774324</v>
      </c>
      <c r="H14682" s="2" t="n">
        <v>1.28211564</v>
      </c>
      <c r="I14682" s="2" t="n">
        <v>16</v>
      </c>
      <c r="J14682" s="2" t="inlineStr">
        <is>
          <t>Top10_Net_Buyers</t>
        </is>
      </c>
      <c r="K14682" s="2" t="inlineStr">
        <is>
          <t>Premier Securities Company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MEL</t>
        </is>
      </c>
      <c r="C14683" s="2" t="n">
        <v>39</v>
      </c>
      <c r="D14683" s="2" t="n">
        <v>17115</v>
      </c>
      <c r="E14683" s="2" t="n">
        <v>9711</v>
      </c>
      <c r="F14683" s="2" t="n">
        <v>7404</v>
      </c>
      <c r="G14683" s="2" t="n">
        <v>280.823480678053</v>
      </c>
      <c r="H14683" s="2" t="n">
        <v>0.4918187</v>
      </c>
      <c r="I14683" s="2" t="n">
        <v>13</v>
      </c>
      <c r="J14683" s="2" t="inlineStr">
        <is>
          <t>Top10_Net_Buyers</t>
        </is>
      </c>
      <c r="K14683" s="2" t="inlineStr">
        <is>
          <t>Sumeru Securities Pvt.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MEL</t>
        </is>
      </c>
      <c r="C14684" s="2" t="n">
        <v>26</v>
      </c>
      <c r="D14684" s="2" t="n">
        <v>17593</v>
      </c>
      <c r="E14684" s="2" t="n">
        <v>11792</v>
      </c>
      <c r="F14684" s="2" t="n">
        <v>5801</v>
      </c>
      <c r="G14684" s="2" t="n">
        <v>283.396076410455</v>
      </c>
      <c r="H14684" s="2" t="n">
        <v>0.51291783</v>
      </c>
      <c r="I14684" s="2" t="n">
        <v>9</v>
      </c>
      <c r="J14684" s="2" t="inlineStr">
        <is>
          <t>Top10_Net_Buyers</t>
        </is>
      </c>
      <c r="K14684" s="2" t="inlineStr">
        <is>
          <t>Asian Securities Pvt.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MEL</t>
        </is>
      </c>
      <c r="C14685" s="2" t="n">
        <v>72</v>
      </c>
      <c r="D14685" s="2" t="n">
        <v>8545</v>
      </c>
      <c r="E14685" s="2" t="n">
        <v>4830</v>
      </c>
      <c r="F14685" s="2" t="n">
        <v>3715</v>
      </c>
      <c r="G14685" s="2" t="n">
        <v>279.051502493305</v>
      </c>
      <c r="H14685" s="2" t="n">
        <v>0.24329063</v>
      </c>
      <c r="I14685" s="2" t="n">
        <v>6</v>
      </c>
      <c r="J14685" s="2" t="inlineStr">
        <is>
          <t>Top10_Net_Buyers</t>
        </is>
      </c>
      <c r="K14685" s="2" t="inlineStr">
        <is>
          <t>Hatemalo Financial Services Pvt.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MEL</t>
        </is>
      </c>
      <c r="C14686" s="2" t="n">
        <v>40</v>
      </c>
      <c r="D14686" s="2" t="n">
        <v>10664</v>
      </c>
      <c r="E14686" s="2" t="n">
        <v>7003</v>
      </c>
      <c r="F14686" s="2" t="n">
        <v>3661</v>
      </c>
      <c r="G14686" s="2" t="n">
        <v>285.1105352258715</v>
      </c>
      <c r="H14686" s="2" t="n">
        <v>0.30750088</v>
      </c>
      <c r="I14686" s="2" t="n">
        <v>9</v>
      </c>
      <c r="J14686" s="2" t="inlineStr">
        <is>
          <t>Top10_Net_Buyers</t>
        </is>
      </c>
      <c r="K14686" s="2" t="inlineStr">
        <is>
          <t>Creative Securities Pvt.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MEN</t>
        </is>
      </c>
      <c r="C14687" s="2" t="n">
        <v>94</v>
      </c>
      <c r="D14687" s="2" t="n">
        <v>174218</v>
      </c>
      <c r="E14687" s="2" t="n">
        <v>57054</v>
      </c>
      <c r="F14687" s="2" t="n">
        <v>117164</v>
      </c>
      <c r="G14687" s="2" t="n">
        <v>582.5714573084305</v>
      </c>
      <c r="H14687" s="2" t="n">
        <v>10.25575283</v>
      </c>
      <c r="I14687" s="2" t="n">
        <v>24</v>
      </c>
      <c r="J14687" s="2" t="inlineStr">
        <is>
          <t>Top10_Net_Buyers</t>
        </is>
      </c>
      <c r="K14687" s="2" t="inlineStr">
        <is>
          <t>K.B.L. Securities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MEN</t>
        </is>
      </c>
      <c r="C14688" s="2" t="n">
        <v>43</v>
      </c>
      <c r="D14688" s="2" t="n">
        <v>80297</v>
      </c>
      <c r="E14688" s="2" t="n">
        <v>5779</v>
      </c>
      <c r="F14688" s="2" t="n">
        <v>74518</v>
      </c>
      <c r="G14688" s="2" t="n">
        <v>582.5774023388307</v>
      </c>
      <c r="H14688" s="2" t="n">
        <v>4.76625411</v>
      </c>
      <c r="I14688" s="2" t="n">
        <v>16</v>
      </c>
      <c r="J14688" s="2" t="inlineStr">
        <is>
          <t>Top10_Net_Buyers</t>
        </is>
      </c>
      <c r="K14688" s="2" t="inlineStr">
        <is>
          <t>South Asian Bulls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MEN</t>
        </is>
      </c>
      <c r="C14689" s="2" t="n">
        <v>16</v>
      </c>
      <c r="D14689" s="2" t="n">
        <v>103555</v>
      </c>
      <c r="E14689" s="2" t="n">
        <v>41118</v>
      </c>
      <c r="F14689" s="2" t="n">
        <v>62437</v>
      </c>
      <c r="G14689" s="2" t="n">
        <v>583.7582687918466</v>
      </c>
      <c r="H14689" s="2" t="n">
        <v>6.12921777</v>
      </c>
      <c r="I14689" s="2" t="n">
        <v>18</v>
      </c>
      <c r="J14689" s="2" t="inlineStr">
        <is>
          <t>Top10_Net_Buyers</t>
        </is>
      </c>
      <c r="K14689" s="2" t="inlineStr">
        <is>
          <t>Primo Securities (PVT)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MEN</t>
        </is>
      </c>
      <c r="C14690" s="2" t="n">
        <v>34</v>
      </c>
      <c r="D14690" s="2" t="n">
        <v>115945</v>
      </c>
      <c r="E14690" s="2" t="n">
        <v>64490</v>
      </c>
      <c r="F14690" s="2" t="n">
        <v>51455</v>
      </c>
      <c r="G14690" s="2" t="n">
        <v>582.8931293653255</v>
      </c>
      <c r="H14690" s="2" t="n">
        <v>6.85098352</v>
      </c>
      <c r="I14690" s="2" t="n">
        <v>20</v>
      </c>
      <c r="J14690" s="2" t="inlineStr">
        <is>
          <t>Top10_Net_Buyers</t>
        </is>
      </c>
      <c r="K14690" s="2" t="inlineStr">
        <is>
          <t>Vision Securities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MEN</t>
        </is>
      </c>
      <c r="C14691" s="2" t="n">
        <v>4</v>
      </c>
      <c r="D14691" s="2" t="n">
        <v>74265</v>
      </c>
      <c r="E14691" s="2" t="n">
        <v>37451</v>
      </c>
      <c r="F14691" s="2" t="n">
        <v>36814</v>
      </c>
      <c r="G14691" s="2" t="n">
        <v>582.8897555676361</v>
      </c>
      <c r="H14691" s="2" t="n">
        <v>4.41337897</v>
      </c>
      <c r="I14691" s="2" t="n">
        <v>17</v>
      </c>
      <c r="J14691" s="2" t="inlineStr">
        <is>
          <t>Top10_Net_Buyers</t>
        </is>
      </c>
      <c r="K14691" s="2" t="inlineStr">
        <is>
          <t>Opal Securities Investment (PVT)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MEN</t>
        </is>
      </c>
      <c r="C14692" s="2" t="n">
        <v>35</v>
      </c>
      <c r="D14692" s="2" t="n">
        <v>68494</v>
      </c>
      <c r="E14692" s="2" t="n">
        <v>34482</v>
      </c>
      <c r="F14692" s="2" t="n">
        <v>34012</v>
      </c>
      <c r="G14692" s="2" t="n">
        <v>582.1801621905746</v>
      </c>
      <c r="H14692" s="2" t="n">
        <v>4.02754847</v>
      </c>
      <c r="I14692" s="2" t="n">
        <v>21</v>
      </c>
      <c r="J14692" s="2" t="inlineStr">
        <is>
          <t>Top10_Net_Buyers</t>
        </is>
      </c>
      <c r="K14692" s="2" t="inlineStr">
        <is>
          <t>Kohinoor Investment &amp; Securities Pvt.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MEN</t>
        </is>
      </c>
      <c r="C14693" s="2" t="n">
        <v>75</v>
      </c>
      <c r="D14693" s="2" t="n">
        <v>47469</v>
      </c>
      <c r="E14693" s="2" t="n">
        <v>17618</v>
      </c>
      <c r="F14693" s="2" t="n">
        <v>29851</v>
      </c>
      <c r="G14693" s="2" t="n">
        <v>584.3369106592298</v>
      </c>
      <c r="H14693" s="2" t="n">
        <v>2.76503798</v>
      </c>
      <c r="I14693" s="2" t="n">
        <v>10</v>
      </c>
      <c r="J14693" s="2" t="inlineStr">
        <is>
          <t>Top10_Net_Buyers</t>
        </is>
      </c>
      <c r="K14693" s="2" t="inlineStr">
        <is>
          <t>Mega Stock Markets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MEN</t>
        </is>
      </c>
      <c r="C14694" s="2" t="n">
        <v>71</v>
      </c>
      <c r="D14694" s="2" t="n">
        <v>30358</v>
      </c>
      <c r="E14694" s="2" t="n">
        <v>2786</v>
      </c>
      <c r="F14694" s="2" t="n">
        <v>27572</v>
      </c>
      <c r="G14694" s="2" t="n">
        <v>592.5191313565274</v>
      </c>
      <c r="H14694" s="2" t="n">
        <v>1.80983707</v>
      </c>
      <c r="I14694" s="2" t="n">
        <v>15</v>
      </c>
      <c r="J14694" s="2" t="inlineStr">
        <is>
          <t>Top10_Net_Buyers</t>
        </is>
      </c>
      <c r="K14694" s="2" t="inlineStr">
        <is>
          <t>Shubhakamana Securities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MEN</t>
        </is>
      </c>
      <c r="C14695" s="2" t="n">
        <v>50</v>
      </c>
      <c r="D14695" s="2" t="n">
        <v>43521</v>
      </c>
      <c r="E14695" s="2" t="n">
        <v>21095</v>
      </c>
      <c r="F14695" s="2" t="n">
        <v>22426</v>
      </c>
      <c r="G14695" s="2" t="n">
        <v>583.7655218224407</v>
      </c>
      <c r="H14695" s="2" t="n">
        <v>2.57158211</v>
      </c>
      <c r="I14695" s="2" t="n">
        <v>20</v>
      </c>
      <c r="J14695" s="2" t="inlineStr">
        <is>
          <t>Top10_Net_Buyers</t>
        </is>
      </c>
      <c r="K14695" s="2" t="inlineStr">
        <is>
          <t>Crystal Kanchanjanga Securities Pvt.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MEN</t>
        </is>
      </c>
      <c r="C14696" s="2" t="n">
        <v>8</v>
      </c>
      <c r="D14696" s="2" t="n">
        <v>18362</v>
      </c>
      <c r="E14696" s="2" t="n">
        <v>2600</v>
      </c>
      <c r="F14696" s="2" t="n">
        <v>15762</v>
      </c>
      <c r="G14696" s="2" t="n">
        <v>583.0209017721666</v>
      </c>
      <c r="H14696" s="2" t="n">
        <v>1.08039924</v>
      </c>
      <c r="I14696" s="2" t="n">
        <v>18</v>
      </c>
      <c r="J14696" s="2" t="inlineStr">
        <is>
          <t>Top10_Net_Buyers</t>
        </is>
      </c>
      <c r="K14696" s="2" t="inlineStr">
        <is>
          <t>Ashutosh Brokerage &amp; Securities (PVT)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MERO</t>
        </is>
      </c>
      <c r="C14697" s="2" t="n">
        <v>42</v>
      </c>
      <c r="D14697" s="2" t="n">
        <v>69515</v>
      </c>
      <c r="E14697" s="2" t="n">
        <v>33618</v>
      </c>
      <c r="F14697" s="2" t="n">
        <v>35897</v>
      </c>
      <c r="G14697" s="2" t="n">
        <v>744.9416862159649</v>
      </c>
      <c r="H14697" s="2" t="n">
        <v>5.22148804</v>
      </c>
      <c r="I14697" s="2" t="n">
        <v>25</v>
      </c>
      <c r="J14697" s="2" t="inlineStr">
        <is>
          <t>Top10_Net_Buyers</t>
        </is>
      </c>
      <c r="K14697" s="2" t="inlineStr">
        <is>
          <t>Sani Securities Company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MERO</t>
        </is>
      </c>
      <c r="C14698" s="2" t="n">
        <v>49</v>
      </c>
      <c r="D14698" s="2" t="n">
        <v>11335</v>
      </c>
      <c r="E14698" s="2" t="n">
        <v>7597</v>
      </c>
      <c r="F14698" s="2" t="n">
        <v>3738</v>
      </c>
      <c r="G14698" s="2" t="n">
        <v>743.1280018257971</v>
      </c>
      <c r="H14698" s="2" t="n">
        <v>0.85260738</v>
      </c>
      <c r="I14698" s="2" t="n">
        <v>18</v>
      </c>
      <c r="J14698" s="2" t="inlineStr">
        <is>
          <t>Top10_Net_Buyers</t>
        </is>
      </c>
      <c r="K14698" s="2" t="inlineStr">
        <is>
          <t>Online Securities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MERO</t>
        </is>
      </c>
      <c r="C14699" s="2" t="n">
        <v>38</v>
      </c>
      <c r="D14699" s="2" t="n">
        <v>8809</v>
      </c>
      <c r="E14699" s="2" t="n">
        <v>5714</v>
      </c>
      <c r="F14699" s="2" t="n">
        <v>3095</v>
      </c>
      <c r="G14699" s="2" t="n">
        <v>748.7583937006135</v>
      </c>
      <c r="H14699" s="2" t="n">
        <v>0.66551228</v>
      </c>
      <c r="I14699" s="2" t="n">
        <v>14</v>
      </c>
      <c r="J14699" s="2" t="inlineStr">
        <is>
          <t>Top10_Net_Buyers</t>
        </is>
      </c>
      <c r="K14699" s="2" t="inlineStr">
        <is>
          <t>Dipshikha Dhitopatra Karobar Co.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MERO</t>
        </is>
      </c>
      <c r="C14700" s="2" t="n">
        <v>16</v>
      </c>
      <c r="D14700" s="2" t="n">
        <v>6359</v>
      </c>
      <c r="E14700" s="2" t="n">
        <v>3906</v>
      </c>
      <c r="F14700" s="2" t="n">
        <v>2453</v>
      </c>
      <c r="G14700" s="2" t="n">
        <v>748.9309903514715</v>
      </c>
      <c r="H14700" s="2" t="n">
        <v>0.47855041</v>
      </c>
      <c r="I14700" s="2" t="n">
        <v>11</v>
      </c>
      <c r="J14700" s="2" t="inlineStr">
        <is>
          <t>Top10_Net_Buyers</t>
        </is>
      </c>
      <c r="K14700" s="2" t="inlineStr">
        <is>
          <t>Primo Securities (PVT)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MERO</t>
        </is>
      </c>
      <c r="C14701" s="2" t="n">
        <v>26</v>
      </c>
      <c r="D14701" s="2" t="n">
        <v>5348</v>
      </c>
      <c r="E14701" s="2" t="n">
        <v>3122</v>
      </c>
      <c r="F14701" s="2" t="n">
        <v>2226</v>
      </c>
      <c r="G14701" s="2" t="n">
        <v>743.3405070608125</v>
      </c>
      <c r="H14701" s="2" t="n">
        <v>0.39939789</v>
      </c>
      <c r="I14701" s="2" t="n">
        <v>7</v>
      </c>
      <c r="J14701" s="2" t="inlineStr">
        <is>
          <t>Top10_Net_Buyers</t>
        </is>
      </c>
      <c r="K14701" s="2" t="inlineStr">
        <is>
          <t>Asian Securities Pvt.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MERO</t>
        </is>
      </c>
      <c r="C14702" s="2" t="n">
        <v>48</v>
      </c>
      <c r="D14702" s="2" t="n">
        <v>17161</v>
      </c>
      <c r="E14702" s="2" t="n">
        <v>14979</v>
      </c>
      <c r="F14702" s="2" t="n">
        <v>2182</v>
      </c>
      <c r="G14702" s="2" t="n">
        <v>746.7932844678433</v>
      </c>
      <c r="H14702" s="2" t="n">
        <v>1.28698037</v>
      </c>
      <c r="I14702" s="2" t="n">
        <v>14</v>
      </c>
      <c r="J14702" s="2" t="inlineStr">
        <is>
          <t>Top10_Net_Buyers</t>
        </is>
      </c>
      <c r="K14702" s="2" t="inlineStr">
        <is>
          <t>Trishakti Securities Public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MERO</t>
        </is>
      </c>
      <c r="C14703" s="2" t="n">
        <v>37</v>
      </c>
      <c r="D14703" s="2" t="n">
        <v>2820</v>
      </c>
      <c r="E14703" s="2" t="n">
        <v>651</v>
      </c>
      <c r="F14703" s="2" t="n">
        <v>2169</v>
      </c>
      <c r="G14703" s="2" t="n">
        <v>750.9924999999999</v>
      </c>
      <c r="H14703" s="2" t="n">
        <v>0.2116432</v>
      </c>
      <c r="I14703" s="2" t="n">
        <v>8</v>
      </c>
      <c r="J14703" s="2" t="inlineStr">
        <is>
          <t>Top10_Net_Buyers</t>
        </is>
      </c>
      <c r="K14703" s="2" t="inlineStr">
        <is>
          <t>Swarna Laxmi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MERO</t>
        </is>
      </c>
      <c r="C14704" s="2" t="n">
        <v>91</v>
      </c>
      <c r="D14704" s="2" t="n">
        <v>3135</v>
      </c>
      <c r="E14704" s="2" t="n">
        <v>1049</v>
      </c>
      <c r="F14704" s="2" t="n">
        <v>2086</v>
      </c>
      <c r="G14704" s="2" t="n">
        <v>734.7576153176675</v>
      </c>
      <c r="H14704" s="2" t="n">
        <v>0.23015241</v>
      </c>
      <c r="I14704" s="2" t="n">
        <v>9</v>
      </c>
      <c r="J14704" s="2" t="inlineStr">
        <is>
          <t>Top10_Net_Buyers</t>
        </is>
      </c>
      <c r="K14704" s="2" t="inlineStr"/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MERO</t>
        </is>
      </c>
      <c r="C14705" s="2" t="n">
        <v>52</v>
      </c>
      <c r="D14705" s="2" t="n">
        <v>3861</v>
      </c>
      <c r="E14705" s="2" t="n">
        <v>1939</v>
      </c>
      <c r="F14705" s="2" t="n">
        <v>1922</v>
      </c>
      <c r="G14705" s="2" t="n">
        <v>737.9523727671561</v>
      </c>
      <c r="H14705" s="2" t="n">
        <v>0.2867105</v>
      </c>
      <c r="I14705" s="2" t="n">
        <v>11</v>
      </c>
      <c r="J14705" s="2" t="inlineStr">
        <is>
          <t>Top10_Net_Buyers</t>
        </is>
      </c>
      <c r="K14705" s="2" t="inlineStr">
        <is>
          <t>Sundhara Securities Limited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MERO</t>
        </is>
      </c>
      <c r="C14706" s="2" t="n">
        <v>43</v>
      </c>
      <c r="D14706" s="2" t="n">
        <v>3455</v>
      </c>
      <c r="E14706" s="2" t="n">
        <v>2060</v>
      </c>
      <c r="F14706" s="2" t="n">
        <v>1395</v>
      </c>
      <c r="G14706" s="2" t="n">
        <v>742.9826806279964</v>
      </c>
      <c r="H14706" s="2" t="n">
        <v>0.2600222</v>
      </c>
      <c r="I14706" s="2" t="n">
        <v>12</v>
      </c>
      <c r="J14706" s="2" t="inlineStr">
        <is>
          <t>Top10_Net_Buyers</t>
        </is>
      </c>
      <c r="K14706" s="2" t="inlineStr">
        <is>
          <t>South Asian Bulls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MFIL</t>
        </is>
      </c>
      <c r="C14707" s="2" t="n">
        <v>92</v>
      </c>
      <c r="D14707" s="2" t="n">
        <v>901775</v>
      </c>
      <c r="E14707" s="2" t="n">
        <v>658350</v>
      </c>
      <c r="F14707" s="2" t="n">
        <v>243425</v>
      </c>
      <c r="G14707" s="2" t="n">
        <v>786.6161962895414</v>
      </c>
      <c r="H14707" s="2" t="n">
        <v>72.33740071</v>
      </c>
      <c r="I14707" s="2" t="n">
        <v>25</v>
      </c>
      <c r="J14707" s="2" t="inlineStr">
        <is>
          <t>Top10_Net_Buyers</t>
        </is>
      </c>
      <c r="K14707" s="2" t="inlineStr"/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MFIL</t>
        </is>
      </c>
      <c r="C14708" s="2" t="n">
        <v>96</v>
      </c>
      <c r="D14708" s="2" t="n">
        <v>197928</v>
      </c>
      <c r="E14708" s="2" t="n">
        <v>76430</v>
      </c>
      <c r="F14708" s="2" t="n">
        <v>121498</v>
      </c>
      <c r="G14708" s="2" t="n">
        <v>797.9589444598664</v>
      </c>
      <c r="H14708" s="2" t="n">
        <v>15.91134</v>
      </c>
      <c r="I14708" s="2" t="n">
        <v>20</v>
      </c>
      <c r="J14708" s="2" t="inlineStr">
        <is>
          <t>Top10_Net_Buyers</t>
        </is>
      </c>
      <c r="K14708" s="2" t="inlineStr">
        <is>
          <t>Himalayan Securities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MFIL</t>
        </is>
      </c>
      <c r="C14709" s="2" t="n">
        <v>55</v>
      </c>
      <c r="D14709" s="2" t="n">
        <v>410931</v>
      </c>
      <c r="E14709" s="2" t="n">
        <v>305916</v>
      </c>
      <c r="F14709" s="2" t="n">
        <v>105015</v>
      </c>
      <c r="G14709" s="2" t="n">
        <v>786.8083895658934</v>
      </c>
      <c r="H14709" s="2" t="n">
        <v>32.80507539</v>
      </c>
      <c r="I14709" s="2" t="n">
        <v>20</v>
      </c>
      <c r="J14709" s="2" t="inlineStr">
        <is>
          <t>Top10_Net_Buyers</t>
        </is>
      </c>
      <c r="K14709" s="2" t="inlineStr">
        <is>
          <t>Bhrikuti Stock Broking Co. Pvt.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MFIL</t>
        </is>
      </c>
      <c r="C14710" s="2" t="n">
        <v>80</v>
      </c>
      <c r="D14710" s="2" t="n">
        <v>318990</v>
      </c>
      <c r="E14710" s="2" t="n">
        <v>223876</v>
      </c>
      <c r="F14710" s="2" t="n">
        <v>95114</v>
      </c>
      <c r="G14710" s="2" t="n">
        <v>785.6421467182627</v>
      </c>
      <c r="H14710" s="2" t="n">
        <v>25.35830446</v>
      </c>
      <c r="I14710" s="2" t="n">
        <v>19</v>
      </c>
      <c r="J14710" s="2" t="inlineStr">
        <is>
          <t>Top10_Net_Buyers</t>
        </is>
      </c>
      <c r="K14710" s="2" t="inlineStr">
        <is>
          <t>Indira Securities Pvt.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MFIL</t>
        </is>
      </c>
      <c r="C14711" s="2" t="n">
        <v>43</v>
      </c>
      <c r="D14711" s="2" t="n">
        <v>256651</v>
      </c>
      <c r="E14711" s="2" t="n">
        <v>164163</v>
      </c>
      <c r="F14711" s="2" t="n">
        <v>92488</v>
      </c>
      <c r="G14711" s="2" t="n">
        <v>788.2007704825826</v>
      </c>
      <c r="H14711" s="2" t="n">
        <v>20.66806916</v>
      </c>
      <c r="I14711" s="2" t="n">
        <v>19</v>
      </c>
      <c r="J14711" s="2" t="inlineStr">
        <is>
          <t>Top10_Net_Buyers</t>
        </is>
      </c>
      <c r="K14711" s="2" t="inlineStr">
        <is>
          <t>South Asian Bulls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MFIL</t>
        </is>
      </c>
      <c r="C14712" s="2" t="n">
        <v>61</v>
      </c>
      <c r="D14712" s="2" t="n">
        <v>101682</v>
      </c>
      <c r="E14712" s="2" t="n">
        <v>56189</v>
      </c>
      <c r="F14712" s="2" t="n">
        <v>45493</v>
      </c>
      <c r="G14712" s="2" t="n">
        <v>795.975670827379</v>
      </c>
      <c r="H14712" s="2" t="n">
        <v>8.3640694</v>
      </c>
      <c r="I14712" s="2" t="n">
        <v>16</v>
      </c>
      <c r="J14712" s="2" t="inlineStr">
        <is>
          <t>Top10_Net_Buyers</t>
        </is>
      </c>
      <c r="K14712" s="2" t="inlineStr">
        <is>
          <t>Bhole Ganesh Securities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MFIL</t>
        </is>
      </c>
      <c r="C14713" s="2" t="n">
        <v>39</v>
      </c>
      <c r="D14713" s="2" t="n">
        <v>107753</v>
      </c>
      <c r="E14713" s="2" t="n">
        <v>67563</v>
      </c>
      <c r="F14713" s="2" t="n">
        <v>40190</v>
      </c>
      <c r="G14713" s="2" t="n">
        <v>790.2176498422443</v>
      </c>
      <c r="H14713" s="2" t="n">
        <v>8.75440837</v>
      </c>
      <c r="I14713" s="2" t="n">
        <v>11</v>
      </c>
      <c r="J14713" s="2" t="inlineStr">
        <is>
          <t>Top10_Net_Buyers</t>
        </is>
      </c>
      <c r="K14713" s="2" t="inlineStr">
        <is>
          <t>Sumeru Securities Pvt.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MFIL</t>
        </is>
      </c>
      <c r="C14714" s="2" t="n">
        <v>7</v>
      </c>
      <c r="D14714" s="2" t="n">
        <v>136923</v>
      </c>
      <c r="E14714" s="2" t="n">
        <v>99963</v>
      </c>
      <c r="F14714" s="2" t="n">
        <v>36960</v>
      </c>
      <c r="G14714" s="2" t="n">
        <v>790.5762397415704</v>
      </c>
      <c r="H14714" s="2" t="n">
        <v>10.94652523</v>
      </c>
      <c r="I14714" s="2" t="n">
        <v>13</v>
      </c>
      <c r="J14714" s="2" t="inlineStr">
        <is>
          <t>Top10_Net_Buyers</t>
        </is>
      </c>
      <c r="K14714" s="2" t="inlineStr">
        <is>
          <t>J.F. Securities (PVT)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MFIL</t>
        </is>
      </c>
      <c r="C14715" s="2" t="n">
        <v>81</v>
      </c>
      <c r="D14715" s="2" t="n">
        <v>67778</v>
      </c>
      <c r="E14715" s="2" t="n">
        <v>35287</v>
      </c>
      <c r="F14715" s="2" t="n">
        <v>32491</v>
      </c>
      <c r="G14715" s="2" t="n">
        <v>789.3971445155524</v>
      </c>
      <c r="H14715" s="2" t="n">
        <v>5.28320315</v>
      </c>
      <c r="I14715" s="2" t="n">
        <v>16</v>
      </c>
      <c r="J14715" s="2" t="inlineStr">
        <is>
          <t>Top10_Net_Buyers</t>
        </is>
      </c>
      <c r="K14715" s="2" t="inlineStr">
        <is>
          <t>Akashbhairab Securities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MFIL</t>
        </is>
      </c>
      <c r="C14716" s="2" t="n">
        <v>83</v>
      </c>
      <c r="D14716" s="2" t="n">
        <v>91102</v>
      </c>
      <c r="E14716" s="2" t="n">
        <v>64892</v>
      </c>
      <c r="F14716" s="2" t="n">
        <v>26210</v>
      </c>
      <c r="G14716" s="2" t="n">
        <v>811.1882512492721</v>
      </c>
      <c r="H14716" s="2" t="n">
        <v>7.5147308</v>
      </c>
      <c r="I14716" s="2" t="n">
        <v>9</v>
      </c>
      <c r="J14716" s="2" t="inlineStr">
        <is>
          <t>Top10_Net_Buyers</t>
        </is>
      </c>
      <c r="K14716" s="2" t="inlineStr">
        <is>
          <t>Sanima Securities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MFLD85</t>
        </is>
      </c>
      <c r="C14717" s="2" t="n">
        <v>11</v>
      </c>
      <c r="D14717" s="2" t="n">
        <v>100</v>
      </c>
      <c r="E14717" s="2" t="n">
        <v>0</v>
      </c>
      <c r="F14717" s="2" t="n">
        <v>100</v>
      </c>
      <c r="G14717" s="2" t="n">
        <v>1177</v>
      </c>
      <c r="H14717" s="2" t="n">
        <v>0.01177</v>
      </c>
      <c r="I14717" s="2" t="n">
        <v>1</v>
      </c>
      <c r="J14717" s="2" t="inlineStr">
        <is>
          <t>Top10_Net_Buyers</t>
        </is>
      </c>
      <c r="K14717" s="2" t="inlineStr">
        <is>
          <t>Malla &amp; Malla Stock Broking Company Pvt.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MFLD85</t>
        </is>
      </c>
      <c r="C14718" s="2" t="n">
        <v>43</v>
      </c>
      <c r="D14718" s="2" t="n">
        <v>150</v>
      </c>
      <c r="E14718" s="2" t="n">
        <v>52</v>
      </c>
      <c r="F14718" s="2" t="n">
        <v>98</v>
      </c>
      <c r="G14718" s="2" t="n">
        <v>1152.25</v>
      </c>
      <c r="H14718" s="2" t="n">
        <v>0.01729</v>
      </c>
      <c r="I14718" s="2" t="n">
        <v>2</v>
      </c>
      <c r="J14718" s="2" t="inlineStr">
        <is>
          <t>Top10_Net_Buyers</t>
        </is>
      </c>
      <c r="K14718" s="2" t="inlineStr">
        <is>
          <t>South Asian Bulls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MFLD85</t>
        </is>
      </c>
      <c r="C14719" s="2" t="n">
        <v>42</v>
      </c>
      <c r="D14719" s="2" t="n">
        <v>25</v>
      </c>
      <c r="E14719" s="2" t="n">
        <v>0</v>
      </c>
      <c r="F14719" s="2" t="n">
        <v>25</v>
      </c>
      <c r="G14719" s="2" t="n">
        <v>1130.5</v>
      </c>
      <c r="H14719" s="2" t="n">
        <v>0.00282625</v>
      </c>
      <c r="I14719" s="2" t="n">
        <v>1</v>
      </c>
      <c r="J14719" s="2" t="inlineStr">
        <is>
          <t>Top10_Net_Buyers</t>
        </is>
      </c>
      <c r="K14719" s="2" t="inlineStr">
        <is>
          <t>Sani Securities Company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MFLD85</t>
        </is>
      </c>
      <c r="C14720" s="2" t="n">
        <v>68</v>
      </c>
      <c r="D14720" s="2" t="n">
        <v>25</v>
      </c>
      <c r="E14720" s="2" t="n">
        <v>0</v>
      </c>
      <c r="F14720" s="2" t="n">
        <v>25</v>
      </c>
      <c r="G14720" s="2" t="n">
        <v>1155</v>
      </c>
      <c r="H14720" s="2" t="n">
        <v>0.0028875</v>
      </c>
      <c r="I14720" s="2" t="n">
        <v>1</v>
      </c>
      <c r="J14720" s="2" t="inlineStr">
        <is>
          <t>Top10_Net_Buyers</t>
        </is>
      </c>
      <c r="K14720" s="2" t="inlineStr">
        <is>
          <t>Elite Stock House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MFLD85</t>
        </is>
      </c>
      <c r="C14721" s="2" t="n">
        <v>13</v>
      </c>
      <c r="D14721" s="2" t="n">
        <v>0</v>
      </c>
      <c r="E14721" s="2" t="n">
        <v>19</v>
      </c>
      <c r="F14721" s="2" t="n">
        <v>-19</v>
      </c>
      <c r="G14721" s="2" t="n">
        <v/>
      </c>
      <c r="H14721" s="2" t="n">
        <v>0</v>
      </c>
      <c r="I14721" s="2" t="n">
        <v>0</v>
      </c>
      <c r="J14721" s="2" t="inlineStr">
        <is>
          <t>Top10_Net_Buyers</t>
        </is>
      </c>
      <c r="K14721" s="2" t="inlineStr">
        <is>
          <t>Thrive Brokerage House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MFLD85</t>
        </is>
      </c>
      <c r="C14722" s="2" t="n">
        <v>29</v>
      </c>
      <c r="D14722" s="2" t="n">
        <v>0</v>
      </c>
      <c r="E14722" s="2" t="n">
        <v>25</v>
      </c>
      <c r="F14722" s="2" t="n">
        <v>-25</v>
      </c>
      <c r="G14722" s="2" t="n">
        <v/>
      </c>
      <c r="H14722" s="2" t="n">
        <v>0</v>
      </c>
      <c r="I14722" s="2" t="n">
        <v>0</v>
      </c>
      <c r="J14722" s="2" t="inlineStr">
        <is>
          <t>Top10_Net_Buyers</t>
        </is>
      </c>
      <c r="K14722" s="2" t="inlineStr">
        <is>
          <t>Trisul Securities &amp; Investment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MFLD85</t>
        </is>
      </c>
      <c r="C14723" s="2" t="n">
        <v>54</v>
      </c>
      <c r="D14723" s="2" t="n">
        <v>0</v>
      </c>
      <c r="E14723" s="2" t="n">
        <v>25</v>
      </c>
      <c r="F14723" s="2" t="n">
        <v>-25</v>
      </c>
      <c r="G14723" s="2" t="n">
        <v/>
      </c>
      <c r="H14723" s="2" t="n">
        <v>0</v>
      </c>
      <c r="I14723" s="2" t="n">
        <v>0</v>
      </c>
      <c r="J14723" s="2" t="inlineStr">
        <is>
          <t>Top10_Net_Buyers</t>
        </is>
      </c>
      <c r="K14723" s="2" t="inlineStr">
        <is>
          <t>Sewa Securities Pvt.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MFLD85</t>
        </is>
      </c>
      <c r="C14724" s="2" t="n">
        <v>58</v>
      </c>
      <c r="D14724" s="2" t="n">
        <v>0</v>
      </c>
      <c r="E14724" s="2" t="n">
        <v>25</v>
      </c>
      <c r="F14724" s="2" t="n">
        <v>-25</v>
      </c>
      <c r="G14724" s="2" t="n">
        <v/>
      </c>
      <c r="H14724" s="2" t="n">
        <v>0</v>
      </c>
      <c r="I14724" s="2" t="n">
        <v>0</v>
      </c>
      <c r="J14724" s="2" t="inlineStr">
        <is>
          <t>Top10_Net_Buyers</t>
        </is>
      </c>
      <c r="K14724" s="2" t="inlineStr">
        <is>
          <t>Naasa Securities Co.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MFLD85</t>
        </is>
      </c>
      <c r="C14725" s="2" t="n">
        <v>45</v>
      </c>
      <c r="D14725" s="2" t="n">
        <v>0</v>
      </c>
      <c r="E14725" s="2" t="n">
        <v>54</v>
      </c>
      <c r="F14725" s="2" t="n">
        <v>-54</v>
      </c>
      <c r="G14725" s="2" t="n">
        <v/>
      </c>
      <c r="H14725" s="2" t="n">
        <v>0</v>
      </c>
      <c r="I14725" s="2" t="n">
        <v>0</v>
      </c>
      <c r="J14725" s="2" t="inlineStr">
        <is>
          <t>Top10_Net_Buyers</t>
        </is>
      </c>
      <c r="K14725" s="2" t="inlineStr">
        <is>
          <t>Imperial Securities Company Pvt.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MFLD85</t>
        </is>
      </c>
      <c r="C14726" s="2" t="n">
        <v>4</v>
      </c>
      <c r="D14726" s="2" t="n">
        <v>0</v>
      </c>
      <c r="E14726" s="2" t="n">
        <v>100</v>
      </c>
      <c r="F14726" s="2" t="n">
        <v>-100</v>
      </c>
      <c r="G14726" s="2" t="n">
        <v/>
      </c>
      <c r="H14726" s="2" t="n">
        <v>0</v>
      </c>
      <c r="I14726" s="2" t="n">
        <v>0</v>
      </c>
      <c r="J14726" s="2" t="inlineStr">
        <is>
          <t>Top10_Net_Buyers</t>
        </is>
      </c>
      <c r="K14726" s="2" t="inlineStr">
        <is>
          <t>Opal Securities Investment (PVT)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MHCL</t>
        </is>
      </c>
      <c r="C14727" s="2" t="n">
        <v>63</v>
      </c>
      <c r="D14727" s="2" t="n">
        <v>15465</v>
      </c>
      <c r="E14727" s="2" t="n">
        <v>3215</v>
      </c>
      <c r="F14727" s="2" t="n">
        <v>12250</v>
      </c>
      <c r="G14727" s="2" t="n">
        <v>393.5143093100382</v>
      </c>
      <c r="H14727" s="2" t="n">
        <v>0.61180116</v>
      </c>
      <c r="I14727" s="2" t="n">
        <v>11</v>
      </c>
      <c r="J14727" s="2" t="inlineStr">
        <is>
          <t>Top10_Net_Buyers</t>
        </is>
      </c>
      <c r="K14727" s="2" t="inlineStr">
        <is>
          <t>Himalayan Brokerage Company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MHCL</t>
        </is>
      </c>
      <c r="C14728" s="2" t="n">
        <v>42</v>
      </c>
      <c r="D14728" s="2" t="n">
        <v>23933</v>
      </c>
      <c r="E14728" s="2" t="n">
        <v>11995</v>
      </c>
      <c r="F14728" s="2" t="n">
        <v>11938</v>
      </c>
      <c r="G14728" s="2" t="n">
        <v>388.7710068542577</v>
      </c>
      <c r="H14728" s="2" t="n">
        <v>0.94226965</v>
      </c>
      <c r="I14728" s="2" t="n">
        <v>19</v>
      </c>
      <c r="J14728" s="2" t="inlineStr">
        <is>
          <t>Top10_Net_Buyers</t>
        </is>
      </c>
      <c r="K14728" s="2" t="inlineStr">
        <is>
          <t>Sani Securities Company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MHCL</t>
        </is>
      </c>
      <c r="C14729" s="2" t="n">
        <v>45</v>
      </c>
      <c r="D14729" s="2" t="n">
        <v>27572</v>
      </c>
      <c r="E14729" s="2" t="n">
        <v>16578</v>
      </c>
      <c r="F14729" s="2" t="n">
        <v>10994</v>
      </c>
      <c r="G14729" s="2" t="n">
        <v>390.8337944836205</v>
      </c>
      <c r="H14729" s="2" t="n">
        <v>1.08954087</v>
      </c>
      <c r="I14729" s="2" t="n">
        <v>14</v>
      </c>
      <c r="J14729" s="2" t="inlineStr">
        <is>
          <t>Top10_Net_Buyers</t>
        </is>
      </c>
      <c r="K14729" s="2" t="inlineStr">
        <is>
          <t>Imperial Securities Company Pvt.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MHCL</t>
        </is>
      </c>
      <c r="C14730" s="2" t="n">
        <v>21</v>
      </c>
      <c r="D14730" s="2" t="n">
        <v>20880</v>
      </c>
      <c r="E14730" s="2" t="n">
        <v>11209</v>
      </c>
      <c r="F14730" s="2" t="n">
        <v>9671</v>
      </c>
      <c r="G14730" s="2" t="n">
        <v>390.6958068773546</v>
      </c>
      <c r="H14730" s="2" t="n">
        <v>0.80385449</v>
      </c>
      <c r="I14730" s="2" t="n">
        <v>11</v>
      </c>
      <c r="J14730" s="2" t="inlineStr">
        <is>
          <t>Top10_Net_Buyers</t>
        </is>
      </c>
      <c r="K14730" s="2" t="inlineStr">
        <is>
          <t>Midas Stock Broking Company Pvt.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MHCL</t>
        </is>
      </c>
      <c r="C14731" s="2" t="n">
        <v>58</v>
      </c>
      <c r="D14731" s="2" t="n">
        <v>33544</v>
      </c>
      <c r="E14731" s="2" t="n">
        <v>26436</v>
      </c>
      <c r="F14731" s="2" t="n">
        <v>7108</v>
      </c>
      <c r="G14731" s="2" t="n">
        <v>389.2088806339652</v>
      </c>
      <c r="H14731" s="2" t="n">
        <v>1.31621234</v>
      </c>
      <c r="I14731" s="2" t="n">
        <v>19</v>
      </c>
      <c r="J14731" s="2" t="inlineStr">
        <is>
          <t>Top10_Net_Buyers</t>
        </is>
      </c>
      <c r="K14731" s="2" t="inlineStr">
        <is>
          <t>Naasa Securities Co.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MHCL</t>
        </is>
      </c>
      <c r="C14732" s="2" t="n">
        <v>41</v>
      </c>
      <c r="D14732" s="2" t="n">
        <v>11112</v>
      </c>
      <c r="E14732" s="2" t="n">
        <v>6357</v>
      </c>
      <c r="F14732" s="2" t="n">
        <v>4755</v>
      </c>
      <c r="G14732" s="2" t="n">
        <v>389.3612876458338</v>
      </c>
      <c r="H14732" s="2" t="n">
        <v>0.43691274</v>
      </c>
      <c r="I14732" s="2" t="n">
        <v>14</v>
      </c>
      <c r="J14732" s="2" t="inlineStr">
        <is>
          <t>Top10_Net_Buyers</t>
        </is>
      </c>
      <c r="K14732" s="2" t="inlineStr">
        <is>
          <t>Linch Stock Market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MHCL</t>
        </is>
      </c>
      <c r="C14733" s="2" t="n">
        <v>59</v>
      </c>
      <c r="D14733" s="2" t="n">
        <v>9978</v>
      </c>
      <c r="E14733" s="2" t="n">
        <v>5225</v>
      </c>
      <c r="F14733" s="2" t="n">
        <v>4753</v>
      </c>
      <c r="G14733" s="2" t="n">
        <v>392.3133763568334</v>
      </c>
      <c r="H14733" s="2" t="n">
        <v>0.3941307</v>
      </c>
      <c r="I14733" s="2" t="n">
        <v>12</v>
      </c>
      <c r="J14733" s="2" t="inlineStr">
        <is>
          <t>Top10_Net_Buyers</t>
        </is>
      </c>
      <c r="K14733" s="2" t="inlineStr">
        <is>
          <t>Deevyaa Securities &amp; Stock House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MHCL</t>
        </is>
      </c>
      <c r="C14734" s="2" t="n">
        <v>51</v>
      </c>
      <c r="D14734" s="2" t="n">
        <v>7375</v>
      </c>
      <c r="E14734" s="2" t="n">
        <v>2870</v>
      </c>
      <c r="F14734" s="2" t="n">
        <v>4505</v>
      </c>
      <c r="G14734" s="2" t="n">
        <v>392.3610434909313</v>
      </c>
      <c r="H14734" s="2" t="n">
        <v>0.29274604</v>
      </c>
      <c r="I14734" s="2" t="n">
        <v>10</v>
      </c>
      <c r="J14734" s="2" t="inlineStr">
        <is>
          <t>Top10_Net_Buyers</t>
        </is>
      </c>
      <c r="K14734" s="2" t="inlineStr">
        <is>
          <t>Oxford Securities Pvt.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MHCL</t>
        </is>
      </c>
      <c r="C14735" s="2" t="n">
        <v>53</v>
      </c>
      <c r="D14735" s="2" t="n">
        <v>4685</v>
      </c>
      <c r="E14735" s="2" t="n">
        <v>1400</v>
      </c>
      <c r="F14735" s="2" t="n">
        <v>3285</v>
      </c>
      <c r="G14735" s="2" t="n">
        <v>388.7961904761905</v>
      </c>
      <c r="H14735" s="2" t="n">
        <v>0.182751</v>
      </c>
      <c r="I14735" s="2" t="n">
        <v>7</v>
      </c>
      <c r="J14735" s="2" t="inlineStr">
        <is>
          <t>Top10_Net_Buyers</t>
        </is>
      </c>
      <c r="K14735" s="2" t="inlineStr">
        <is>
          <t>Investment Management Nepal Pvt.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MHCL</t>
        </is>
      </c>
      <c r="C14736" s="2" t="n">
        <v>44</v>
      </c>
      <c r="D14736" s="2" t="n">
        <v>12891</v>
      </c>
      <c r="E14736" s="2" t="n">
        <v>9634</v>
      </c>
      <c r="F14736" s="2" t="n">
        <v>3257</v>
      </c>
      <c r="G14736" s="2" t="n">
        <v>387.5344583909559</v>
      </c>
      <c r="H14736" s="2" t="n">
        <v>0.50251492</v>
      </c>
      <c r="I14736" s="2" t="n">
        <v>13</v>
      </c>
      <c r="J14736" s="2" t="inlineStr">
        <is>
          <t>Top10_Net_Buyers</t>
        </is>
      </c>
      <c r="K14736" s="2" t="inlineStr">
        <is>
          <t>Dynamic Money Managers Securities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MHL</t>
        </is>
      </c>
      <c r="C14737" s="2" t="n">
        <v>58</v>
      </c>
      <c r="D14737" s="2" t="n">
        <v>173285</v>
      </c>
      <c r="E14737" s="2" t="n">
        <v>117911</v>
      </c>
      <c r="F14737" s="2" t="n">
        <v>55374</v>
      </c>
      <c r="G14737" s="2" t="n">
        <v>513.4977554795997</v>
      </c>
      <c r="H14737" s="2" t="n">
        <v>9.01628985</v>
      </c>
      <c r="I14737" s="2" t="n">
        <v>20</v>
      </c>
      <c r="J14737" s="2" t="inlineStr">
        <is>
          <t>Top10_Net_Buyers</t>
        </is>
      </c>
      <c r="K14737" s="2" t="inlineStr">
        <is>
          <t>Naasa Securities Co.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MHL</t>
        </is>
      </c>
      <c r="C14738" s="2" t="n">
        <v>34</v>
      </c>
      <c r="D14738" s="2" t="n">
        <v>42580</v>
      </c>
      <c r="E14738" s="2" t="n">
        <v>24786</v>
      </c>
      <c r="F14738" s="2" t="n">
        <v>17794</v>
      </c>
      <c r="G14738" s="2" t="n">
        <v>512.2658199923789</v>
      </c>
      <c r="H14738" s="2" t="n">
        <v>2.21524192</v>
      </c>
      <c r="I14738" s="2" t="n">
        <v>18</v>
      </c>
      <c r="J14738" s="2" t="inlineStr">
        <is>
          <t>Top10_Net_Buyers</t>
        </is>
      </c>
      <c r="K14738" s="2" t="inlineStr">
        <is>
          <t>Vision Securities Pvt.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MHL</t>
        </is>
      </c>
      <c r="C14739" s="2" t="n">
        <v>42</v>
      </c>
      <c r="D14739" s="2" t="n">
        <v>54129</v>
      </c>
      <c r="E14739" s="2" t="n">
        <v>37242</v>
      </c>
      <c r="F14739" s="2" t="n">
        <v>16887</v>
      </c>
      <c r="G14739" s="2" t="n">
        <v>511.1887672776804</v>
      </c>
      <c r="H14739" s="2" t="n">
        <v>2.83000388</v>
      </c>
      <c r="I14739" s="2" t="n">
        <v>14</v>
      </c>
      <c r="J14739" s="2" t="inlineStr">
        <is>
          <t>Top10_Net_Buyers</t>
        </is>
      </c>
      <c r="K14739" s="2" t="inlineStr">
        <is>
          <t>Sani Securities Company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MHL</t>
        </is>
      </c>
      <c r="C14740" s="2" t="n">
        <v>47</v>
      </c>
      <c r="D14740" s="2" t="n">
        <v>20191</v>
      </c>
      <c r="E14740" s="2" t="n">
        <v>6417</v>
      </c>
      <c r="F14740" s="2" t="n">
        <v>13774</v>
      </c>
      <c r="G14740" s="2" t="n">
        <v>518.2279760951971</v>
      </c>
      <c r="H14740" s="2" t="n">
        <v>1.05110918</v>
      </c>
      <c r="I14740" s="2" t="n">
        <v>14</v>
      </c>
      <c r="J14740" s="2" t="inlineStr">
        <is>
          <t>Top10_Net_Buyers</t>
        </is>
      </c>
      <c r="K14740" s="2" t="inlineStr">
        <is>
          <t>Neev Securities Pvt.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MHL</t>
        </is>
      </c>
      <c r="C14741" s="2" t="n">
        <v>84</v>
      </c>
      <c r="D14741" s="2" t="n">
        <v>22599</v>
      </c>
      <c r="E14741" s="2" t="n">
        <v>9736</v>
      </c>
      <c r="F14741" s="2" t="n">
        <v>12863</v>
      </c>
      <c r="G14741" s="2" t="n">
        <v>511.2180921739884</v>
      </c>
      <c r="H14741" s="2" t="n">
        <v>1.18517898</v>
      </c>
      <c r="I14741" s="2" t="n">
        <v>4</v>
      </c>
      <c r="J14741" s="2" t="inlineStr">
        <is>
          <t>Top10_Net_Buyers</t>
        </is>
      </c>
      <c r="K14741" s="2" t="inlineStr">
        <is>
          <t>Milky Way Share Broker Company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MHL</t>
        </is>
      </c>
      <c r="C14742" s="2" t="n">
        <v>60</v>
      </c>
      <c r="D14742" s="2" t="n">
        <v>30986</v>
      </c>
      <c r="E14742" s="2" t="n">
        <v>19332</v>
      </c>
      <c r="F14742" s="2" t="n">
        <v>11654</v>
      </c>
      <c r="G14742" s="2" t="n">
        <v>514.8869288487012</v>
      </c>
      <c r="H14742" s="2" t="n">
        <v>1.61406864</v>
      </c>
      <c r="I14742" s="2" t="n">
        <v>11</v>
      </c>
      <c r="J14742" s="2" t="inlineStr">
        <is>
          <t>Top10_Net_Buyers</t>
        </is>
      </c>
      <c r="K14742" s="2" t="inlineStr"/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MHL</t>
        </is>
      </c>
      <c r="C14743" s="2" t="n">
        <v>44</v>
      </c>
      <c r="D14743" s="2" t="n">
        <v>23211</v>
      </c>
      <c r="E14743" s="2" t="n">
        <v>15417</v>
      </c>
      <c r="F14743" s="2" t="n">
        <v>7794</v>
      </c>
      <c r="G14743" s="2" t="n">
        <v>513.4624616453118</v>
      </c>
      <c r="H14743" s="2" t="n">
        <v>1.21127112</v>
      </c>
      <c r="I14743" s="2" t="n">
        <v>14</v>
      </c>
      <c r="J14743" s="2" t="inlineStr">
        <is>
          <t>Top10_Net_Buyers</t>
        </is>
      </c>
      <c r="K14743" s="2" t="inlineStr">
        <is>
          <t>Dynamic Money Managers Securities Pvt.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MHL</t>
        </is>
      </c>
      <c r="C14744" s="2" t="n">
        <v>86</v>
      </c>
      <c r="D14744" s="2" t="n">
        <v>8200</v>
      </c>
      <c r="E14744" s="2" t="n">
        <v>800</v>
      </c>
      <c r="F14744" s="2" t="n">
        <v>7400</v>
      </c>
      <c r="G14744" s="2" t="n">
        <v>527.7590677717344</v>
      </c>
      <c r="H14744" s="2" t="n">
        <v>0.4306207</v>
      </c>
      <c r="I14744" s="2" t="n">
        <v>9</v>
      </c>
      <c r="J14744" s="2" t="inlineStr">
        <is>
          <t>Top10_Net_Buyers</t>
        </is>
      </c>
      <c r="K14744" s="2" t="inlineStr">
        <is>
          <t>Stoxkarts Securities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MHL</t>
        </is>
      </c>
      <c r="C14745" s="2" t="n">
        <v>74</v>
      </c>
      <c r="D14745" s="2" t="n">
        <v>25200</v>
      </c>
      <c r="E14745" s="2" t="n">
        <v>18673</v>
      </c>
      <c r="F14745" s="2" t="n">
        <v>6527</v>
      </c>
      <c r="G14745" s="2" t="n">
        <v>511.7058467239091</v>
      </c>
      <c r="H14745" s="2" t="n">
        <v>1.28670727</v>
      </c>
      <c r="I14745" s="2" t="n">
        <v>15</v>
      </c>
      <c r="J14745" s="2" t="inlineStr">
        <is>
          <t>Top10_Net_Buyers</t>
        </is>
      </c>
      <c r="K14745" s="2" t="inlineStr">
        <is>
          <t>Kalash Stock Market Pvt.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MHL</t>
        </is>
      </c>
      <c r="C14746" s="2" t="n">
        <v>19</v>
      </c>
      <c r="D14746" s="2" t="n">
        <v>15813</v>
      </c>
      <c r="E14746" s="2" t="n">
        <v>9850</v>
      </c>
      <c r="F14746" s="2" t="n">
        <v>5963</v>
      </c>
      <c r="G14746" s="2" t="n">
        <v>521.3930643270353</v>
      </c>
      <c r="H14746" s="2" t="n">
        <v>0.8319604199999999</v>
      </c>
      <c r="I14746" s="2" t="n">
        <v>13</v>
      </c>
      <c r="J14746" s="2" t="inlineStr">
        <is>
          <t>Top10_Net_Buyers</t>
        </is>
      </c>
      <c r="K14746" s="2" t="inlineStr">
        <is>
          <t>Nepal Investment &amp; Securities Trading Pvt.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MHNL</t>
        </is>
      </c>
      <c r="C14747" s="2" t="n">
        <v>77</v>
      </c>
      <c r="D14747" s="2" t="n">
        <v>33535</v>
      </c>
      <c r="E14747" s="2" t="n">
        <v>10927</v>
      </c>
      <c r="F14747" s="2" t="n">
        <v>22608</v>
      </c>
      <c r="G14747" s="2" t="n">
        <v>270.0211582252767</v>
      </c>
      <c r="H14747" s="2" t="n">
        <v>0.93517289</v>
      </c>
      <c r="I14747" s="2" t="n">
        <v>10</v>
      </c>
      <c r="J14747" s="2" t="inlineStr">
        <is>
          <t>Top10_Net_Buyers</t>
        </is>
      </c>
      <c r="K14747" s="2" t="inlineStr">
        <is>
          <t>Nabil Stock Dealer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MHNL</t>
        </is>
      </c>
      <c r="C14748" s="2" t="n">
        <v>58</v>
      </c>
      <c r="D14748" s="2" t="n">
        <v>93273</v>
      </c>
      <c r="E14748" s="2" t="n">
        <v>73726</v>
      </c>
      <c r="F14748" s="2" t="n">
        <v>19547</v>
      </c>
      <c r="G14748" s="2" t="n">
        <v>261.2610543040977</v>
      </c>
      <c r="H14748" s="2" t="n">
        <v>2.54844613</v>
      </c>
      <c r="I14748" s="2" t="n">
        <v>17</v>
      </c>
      <c r="J14748" s="2" t="inlineStr">
        <is>
          <t>Top10_Net_Buyers</t>
        </is>
      </c>
      <c r="K14748" s="2" t="inlineStr">
        <is>
          <t>Naasa Securities Co.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MHNL</t>
        </is>
      </c>
      <c r="C14749" s="2" t="n">
        <v>45</v>
      </c>
      <c r="D14749" s="2" t="n">
        <v>67455</v>
      </c>
      <c r="E14749" s="2" t="n">
        <v>49103</v>
      </c>
      <c r="F14749" s="2" t="n">
        <v>18352</v>
      </c>
      <c r="G14749" s="2" t="n">
        <v>263.7892750566282</v>
      </c>
      <c r="H14749" s="2" t="n">
        <v>1.88922639</v>
      </c>
      <c r="I14749" s="2" t="n">
        <v>15</v>
      </c>
      <c r="J14749" s="2" t="inlineStr">
        <is>
          <t>Top10_Net_Buyers</t>
        </is>
      </c>
      <c r="K14749" s="2" t="inlineStr">
        <is>
          <t>Imperial Securities Company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MHNL</t>
        </is>
      </c>
      <c r="C14750" s="2" t="n">
        <v>29</v>
      </c>
      <c r="D14750" s="2" t="n">
        <v>26135</v>
      </c>
      <c r="E14750" s="2" t="n">
        <v>8087</v>
      </c>
      <c r="F14750" s="2" t="n">
        <v>18048</v>
      </c>
      <c r="G14750" s="2" t="n">
        <v>265.8837773981953</v>
      </c>
      <c r="H14750" s="2" t="n">
        <v>0.7159153</v>
      </c>
      <c r="I14750" s="2" t="n">
        <v>9</v>
      </c>
      <c r="J14750" s="2" t="inlineStr">
        <is>
          <t>Top10_Net_Buyers</t>
        </is>
      </c>
      <c r="K14750" s="2" t="inlineStr">
        <is>
          <t>Trisul Securities &amp; Investment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MHNL</t>
        </is>
      </c>
      <c r="C14751" s="2" t="n">
        <v>44</v>
      </c>
      <c r="D14751" s="2" t="n">
        <v>101287</v>
      </c>
      <c r="E14751" s="2" t="n">
        <v>84780</v>
      </c>
      <c r="F14751" s="2" t="n">
        <v>16507</v>
      </c>
      <c r="G14751" s="2" t="n">
        <v>271.9035397559866</v>
      </c>
      <c r="H14751" s="2" t="n">
        <v>2.83260696</v>
      </c>
      <c r="I14751" s="2" t="n">
        <v>8</v>
      </c>
      <c r="J14751" s="2" t="inlineStr">
        <is>
          <t>Top10_Net_Buyers</t>
        </is>
      </c>
      <c r="K14751" s="2" t="inlineStr">
        <is>
          <t>Dynamic Money Managers Securities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MHNL</t>
        </is>
      </c>
      <c r="C14752" s="2" t="n">
        <v>16</v>
      </c>
      <c r="D14752" s="2" t="n">
        <v>28854</v>
      </c>
      <c r="E14752" s="2" t="n">
        <v>14271</v>
      </c>
      <c r="F14752" s="2" t="n">
        <v>14583</v>
      </c>
      <c r="G14752" s="2" t="n">
        <v>279.0540741876065</v>
      </c>
      <c r="H14752" s="2" t="n">
        <v>0.81273663</v>
      </c>
      <c r="I14752" s="2" t="n">
        <v>10</v>
      </c>
      <c r="J14752" s="2" t="inlineStr">
        <is>
          <t>Top10_Net_Buyers</t>
        </is>
      </c>
      <c r="K14752" s="2" t="inlineStr">
        <is>
          <t>Primo Securities (PVT)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MHNL</t>
        </is>
      </c>
      <c r="C14753" s="2" t="n">
        <v>41</v>
      </c>
      <c r="D14753" s="2" t="n">
        <v>23867</v>
      </c>
      <c r="E14753" s="2" t="n">
        <v>13689</v>
      </c>
      <c r="F14753" s="2" t="n">
        <v>10178</v>
      </c>
      <c r="G14753" s="2" t="n">
        <v>268.6503421139153</v>
      </c>
      <c r="H14753" s="2" t="n">
        <v>0.66075646</v>
      </c>
      <c r="I14753" s="2" t="n">
        <v>12</v>
      </c>
      <c r="J14753" s="2" t="inlineStr">
        <is>
          <t>Top10_Net_Buyers</t>
        </is>
      </c>
      <c r="K14753" s="2" t="inlineStr">
        <is>
          <t>Linch Stock Market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MHNL</t>
        </is>
      </c>
      <c r="C14754" s="2" t="n">
        <v>26</v>
      </c>
      <c r="D14754" s="2" t="n">
        <v>22168</v>
      </c>
      <c r="E14754" s="2" t="n">
        <v>14084</v>
      </c>
      <c r="F14754" s="2" t="n">
        <v>8084</v>
      </c>
      <c r="G14754" s="2" t="n">
        <v>276.5749487275478</v>
      </c>
      <c r="H14754" s="2" t="n">
        <v>0.62773601</v>
      </c>
      <c r="I14754" s="2" t="n">
        <v>10</v>
      </c>
      <c r="J14754" s="2" t="inlineStr">
        <is>
          <t>Top10_Net_Buyers</t>
        </is>
      </c>
      <c r="K14754" s="2" t="inlineStr">
        <is>
          <t>Asian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MHNL</t>
        </is>
      </c>
      <c r="C14755" s="2" t="n">
        <v>42</v>
      </c>
      <c r="D14755" s="2" t="n">
        <v>52130</v>
      </c>
      <c r="E14755" s="2" t="n">
        <v>44118</v>
      </c>
      <c r="F14755" s="2" t="n">
        <v>8012</v>
      </c>
      <c r="G14755" s="2" t="n">
        <v>265.3092816094615</v>
      </c>
      <c r="H14755" s="2" t="n">
        <v>1.46797477</v>
      </c>
      <c r="I14755" s="2" t="n">
        <v>14</v>
      </c>
      <c r="J14755" s="2" t="inlineStr">
        <is>
          <t>Top10_Net_Buyers</t>
        </is>
      </c>
      <c r="K14755" s="2" t="inlineStr">
        <is>
          <t>Sani Securities Company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MHNL</t>
        </is>
      </c>
      <c r="C14756" s="2" t="n">
        <v>69</v>
      </c>
      <c r="D14756" s="2" t="n">
        <v>8000</v>
      </c>
      <c r="E14756" s="2" t="n">
        <v>360</v>
      </c>
      <c r="F14756" s="2" t="n">
        <v>7640</v>
      </c>
      <c r="G14756" s="2" t="n">
        <v>296.7385</v>
      </c>
      <c r="H14756" s="2" t="n">
        <v>0.2373908</v>
      </c>
      <c r="I14756" s="2" t="n">
        <v>2</v>
      </c>
      <c r="J14756" s="2" t="inlineStr">
        <is>
          <t>Top10_Net_Buyers</t>
        </is>
      </c>
      <c r="K14756" s="2" t="inlineStr">
        <is>
          <t>Index Securities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MKCL</t>
        </is>
      </c>
      <c r="C14757" s="2" t="n">
        <v>45</v>
      </c>
      <c r="D14757" s="2" t="n">
        <v>14108</v>
      </c>
      <c r="E14757" s="2" t="n">
        <v>5838</v>
      </c>
      <c r="F14757" s="2" t="n">
        <v>8270</v>
      </c>
      <c r="G14757" s="2" t="n">
        <v>1401.420522144035</v>
      </c>
      <c r="H14757" s="2" t="n">
        <v>2.01691758</v>
      </c>
      <c r="I14757" s="2" t="n">
        <v>17</v>
      </c>
      <c r="J14757" s="2" t="inlineStr">
        <is>
          <t>Top10_Net_Buyers</t>
        </is>
      </c>
      <c r="K14757" s="2" t="inlineStr">
        <is>
          <t>Imperial Securities Company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MKCL</t>
        </is>
      </c>
      <c r="C14758" s="2" t="n">
        <v>8</v>
      </c>
      <c r="D14758" s="2" t="n">
        <v>7577</v>
      </c>
      <c r="E14758" s="2" t="n">
        <v>1415</v>
      </c>
      <c r="F14758" s="2" t="n">
        <v>6162</v>
      </c>
      <c r="G14758" s="2" t="n">
        <v>1409.507938959368</v>
      </c>
      <c r="H14758" s="2" t="n">
        <v>1.09678337</v>
      </c>
      <c r="I14758" s="2" t="n">
        <v>6</v>
      </c>
      <c r="J14758" s="2" t="inlineStr">
        <is>
          <t>Top10_Net_Buyers</t>
        </is>
      </c>
      <c r="K14758" s="2" t="inlineStr">
        <is>
          <t>Ashutosh Brokerage &amp; Securities (PVT)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MKCL</t>
        </is>
      </c>
      <c r="C14759" s="2" t="n">
        <v>25</v>
      </c>
      <c r="D14759" s="2" t="n">
        <v>6505</v>
      </c>
      <c r="E14759" s="2" t="n">
        <v>457</v>
      </c>
      <c r="F14759" s="2" t="n">
        <v>6048</v>
      </c>
      <c r="G14759" s="2" t="n">
        <v>1406.256370127988</v>
      </c>
      <c r="H14759" s="2" t="n">
        <v>0.89789361</v>
      </c>
      <c r="I14759" s="2" t="n">
        <v>13</v>
      </c>
      <c r="J14759" s="2" t="inlineStr">
        <is>
          <t>Top10_Net_Buyers</t>
        </is>
      </c>
      <c r="K14759" s="2" t="inlineStr">
        <is>
          <t>Sweta Securities Pvt.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MKCL</t>
        </is>
      </c>
      <c r="C14760" s="2" t="n">
        <v>44</v>
      </c>
      <c r="D14760" s="2" t="n">
        <v>10615</v>
      </c>
      <c r="E14760" s="2" t="n">
        <v>4856</v>
      </c>
      <c r="F14760" s="2" t="n">
        <v>5759</v>
      </c>
      <c r="G14760" s="2" t="n">
        <v>1406.828310561431</v>
      </c>
      <c r="H14760" s="2" t="n">
        <v>1.49889583</v>
      </c>
      <c r="I14760" s="2" t="n">
        <v>14</v>
      </c>
      <c r="J14760" s="2" t="inlineStr">
        <is>
          <t>Top10_Net_Buyers</t>
        </is>
      </c>
      <c r="K14760" s="2" t="inlineStr">
        <is>
          <t>Dynamic Money Managers Securities Pvt.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MKCL</t>
        </is>
      </c>
      <c r="C14761" s="2" t="n">
        <v>50</v>
      </c>
      <c r="D14761" s="2" t="n">
        <v>5794</v>
      </c>
      <c r="E14761" s="2" t="n">
        <v>847</v>
      </c>
      <c r="F14761" s="2" t="n">
        <v>4947</v>
      </c>
      <c r="G14761" s="2" t="n">
        <v>1425.341866662022</v>
      </c>
      <c r="H14761" s="2" t="n">
        <v>0.84595815</v>
      </c>
      <c r="I14761" s="2" t="n">
        <v>6</v>
      </c>
      <c r="J14761" s="2" t="inlineStr">
        <is>
          <t>Top10_Net_Buyers</t>
        </is>
      </c>
      <c r="K14761" s="2" t="inlineStr">
        <is>
          <t>Crystal Kanchanjanga Securities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MKCL</t>
        </is>
      </c>
      <c r="C14762" s="2" t="n">
        <v>40</v>
      </c>
      <c r="D14762" s="2" t="n">
        <v>4533</v>
      </c>
      <c r="E14762" s="2" t="n">
        <v>780</v>
      </c>
      <c r="F14762" s="2" t="n">
        <v>3753</v>
      </c>
      <c r="G14762" s="2" t="n">
        <v>1402.009085942786</v>
      </c>
      <c r="H14762" s="2" t="n">
        <v>0.6280304</v>
      </c>
      <c r="I14762" s="2" t="n">
        <v>8</v>
      </c>
      <c r="J14762" s="2" t="inlineStr">
        <is>
          <t>Top10_Net_Buyers</t>
        </is>
      </c>
      <c r="K14762" s="2" t="inlineStr">
        <is>
          <t>Creative Securities Pvt.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MKCL</t>
        </is>
      </c>
      <c r="C14763" s="2" t="n">
        <v>69</v>
      </c>
      <c r="D14763" s="2" t="n">
        <v>3943</v>
      </c>
      <c r="E14763" s="2" t="n">
        <v>283</v>
      </c>
      <c r="F14763" s="2" t="n">
        <v>3660</v>
      </c>
      <c r="G14763" s="2" t="n">
        <v>1427.311659584945</v>
      </c>
      <c r="H14763" s="2" t="n">
        <v>0.55833868</v>
      </c>
      <c r="I14763" s="2" t="n">
        <v>7</v>
      </c>
      <c r="J14763" s="2" t="inlineStr">
        <is>
          <t>Top10_Net_Buyers</t>
        </is>
      </c>
      <c r="K14763" s="2" t="inlineStr">
        <is>
          <t>Index Securities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MKCL</t>
        </is>
      </c>
      <c r="C14764" s="2" t="n">
        <v>22</v>
      </c>
      <c r="D14764" s="2" t="n">
        <v>5493</v>
      </c>
      <c r="E14764" s="2" t="n">
        <v>1981</v>
      </c>
      <c r="F14764" s="2" t="n">
        <v>3512</v>
      </c>
      <c r="G14764" s="2" t="n">
        <v>1385.809671300847</v>
      </c>
      <c r="H14764" s="2" t="n">
        <v>0.75514328</v>
      </c>
      <c r="I14764" s="2" t="n">
        <v>16</v>
      </c>
      <c r="J14764" s="2" t="inlineStr">
        <is>
          <t>Top10_Net_Buyers</t>
        </is>
      </c>
      <c r="K14764" s="2" t="inlineStr">
        <is>
          <t>Siprabi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MKCL</t>
        </is>
      </c>
      <c r="C14765" s="2" t="n">
        <v>100</v>
      </c>
      <c r="D14765" s="2" t="n">
        <v>3824</v>
      </c>
      <c r="E14765" s="2" t="n">
        <v>1124</v>
      </c>
      <c r="F14765" s="2" t="n">
        <v>2700</v>
      </c>
      <c r="G14765" s="2" t="n">
        <v>1403.024470320966</v>
      </c>
      <c r="H14765" s="2" t="n">
        <v>0.54181815</v>
      </c>
      <c r="I14765" s="2" t="n">
        <v>4</v>
      </c>
      <c r="J14765" s="2" t="inlineStr">
        <is>
          <t>Top10_Net_Buyers</t>
        </is>
      </c>
      <c r="K14765" s="2" t="inlineStr">
        <is>
          <t>Sunrise Securities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MKCL</t>
        </is>
      </c>
      <c r="C14766" s="2" t="n">
        <v>53</v>
      </c>
      <c r="D14766" s="2" t="n">
        <v>3028</v>
      </c>
      <c r="E14766" s="2" t="n">
        <v>369</v>
      </c>
      <c r="F14766" s="2" t="n">
        <v>2659</v>
      </c>
      <c r="G14766" s="2" t="n">
        <v>1400.332643616103</v>
      </c>
      <c r="H14766" s="2" t="n">
        <v>0.42724662</v>
      </c>
      <c r="I14766" s="2" t="n">
        <v>8</v>
      </c>
      <c r="J14766" s="2" t="inlineStr">
        <is>
          <t>Top10_Net_Buyers</t>
        </is>
      </c>
      <c r="K14766" s="2" t="inlineStr">
        <is>
          <t>Investment Management Nepal Pvt.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MKHC</t>
        </is>
      </c>
      <c r="C14767" s="2" t="n">
        <v>6</v>
      </c>
      <c r="D14767" s="2" t="n">
        <v>46771</v>
      </c>
      <c r="E14767" s="2" t="n">
        <v>20870</v>
      </c>
      <c r="F14767" s="2" t="n">
        <v>25901</v>
      </c>
      <c r="G14767" s="2" t="n">
        <v>344.9324581688512</v>
      </c>
      <c r="H14767" s="2" t="n">
        <v>1.58166222</v>
      </c>
      <c r="I14767" s="2" t="n">
        <v>21</v>
      </c>
      <c r="J14767" s="2" t="inlineStr">
        <is>
          <t>Top10_Net_Buyers</t>
        </is>
      </c>
      <c r="K14767" s="2" t="inlineStr">
        <is>
          <t>Agrawal Securities (PVT)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MKHC</t>
        </is>
      </c>
      <c r="C14768" s="2" t="n">
        <v>42</v>
      </c>
      <c r="D14768" s="2" t="n">
        <v>63582</v>
      </c>
      <c r="E14768" s="2" t="n">
        <v>38574</v>
      </c>
      <c r="F14768" s="2" t="n">
        <v>25008</v>
      </c>
      <c r="G14768" s="2" t="n">
        <v>345.6833155133281</v>
      </c>
      <c r="H14768" s="2" t="n">
        <v>2.15582391</v>
      </c>
      <c r="I14768" s="2" t="n">
        <v>14</v>
      </c>
      <c r="J14768" s="2" t="inlineStr">
        <is>
          <t>Top10_Net_Buyers</t>
        </is>
      </c>
      <c r="K14768" s="2" t="inlineStr">
        <is>
          <t>Sani Securities Company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MKHC</t>
        </is>
      </c>
      <c r="C14769" s="2" t="n">
        <v>57</v>
      </c>
      <c r="D14769" s="2" t="n">
        <v>34815</v>
      </c>
      <c r="E14769" s="2" t="n">
        <v>13955</v>
      </c>
      <c r="F14769" s="2" t="n">
        <v>20860</v>
      </c>
      <c r="G14769" s="2" t="n">
        <v>346.0788703485483</v>
      </c>
      <c r="H14769" s="2" t="n">
        <v>1.1867802</v>
      </c>
      <c r="I14769" s="2" t="n">
        <v>20</v>
      </c>
      <c r="J14769" s="2" t="inlineStr">
        <is>
          <t>Top10_Net_Buyers</t>
        </is>
      </c>
      <c r="K14769" s="2" t="inlineStr">
        <is>
          <t>Aryatara Investment &amp; Securities Pvt.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MKHC</t>
        </is>
      </c>
      <c r="C14770" s="2" t="n">
        <v>49</v>
      </c>
      <c r="D14770" s="2" t="n">
        <v>51546</v>
      </c>
      <c r="E14770" s="2" t="n">
        <v>31611</v>
      </c>
      <c r="F14770" s="2" t="n">
        <v>19935</v>
      </c>
      <c r="G14770" s="2" t="n">
        <v>346.3070756314716</v>
      </c>
      <c r="H14770" s="2" t="n">
        <v>1.77800156</v>
      </c>
      <c r="I14770" s="2" t="n">
        <v>15</v>
      </c>
      <c r="J14770" s="2" t="inlineStr">
        <is>
          <t>Top10_Net_Buyers</t>
        </is>
      </c>
      <c r="K14770" s="2" t="inlineStr">
        <is>
          <t>Online Securities Pvt.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MKHC</t>
        </is>
      </c>
      <c r="C14771" s="2" t="n">
        <v>14</v>
      </c>
      <c r="D14771" s="2" t="n">
        <v>36457</v>
      </c>
      <c r="E14771" s="2" t="n">
        <v>16526</v>
      </c>
      <c r="F14771" s="2" t="n">
        <v>19931</v>
      </c>
      <c r="G14771" s="2" t="n">
        <v>345.4173031681785</v>
      </c>
      <c r="H14771" s="2" t="n">
        <v>1.24753124</v>
      </c>
      <c r="I14771" s="2" t="n">
        <v>14</v>
      </c>
      <c r="J14771" s="2" t="inlineStr">
        <is>
          <t>Top10_Net_Buyers</t>
        </is>
      </c>
      <c r="K14771" s="2" t="inlineStr">
        <is>
          <t>Nepal Stock House (PVT)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MKHC</t>
        </is>
      </c>
      <c r="C14772" s="2" t="n">
        <v>39</v>
      </c>
      <c r="D14772" s="2" t="n">
        <v>40504</v>
      </c>
      <c r="E14772" s="2" t="n">
        <v>20935</v>
      </c>
      <c r="F14772" s="2" t="n">
        <v>19569</v>
      </c>
      <c r="G14772" s="2" t="n">
        <v>345.4131307227007</v>
      </c>
      <c r="H14772" s="2" t="n">
        <v>1.37401664</v>
      </c>
      <c r="I14772" s="2" t="n">
        <v>21</v>
      </c>
      <c r="J14772" s="2" t="inlineStr">
        <is>
          <t>Top10_Net_Buyers</t>
        </is>
      </c>
      <c r="K14772" s="2" t="inlineStr">
        <is>
          <t>Sumeru Securities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MKHC</t>
        </is>
      </c>
      <c r="C14773" s="2" t="n">
        <v>38</v>
      </c>
      <c r="D14773" s="2" t="n">
        <v>33426</v>
      </c>
      <c r="E14773" s="2" t="n">
        <v>15433</v>
      </c>
      <c r="F14773" s="2" t="n">
        <v>17993</v>
      </c>
      <c r="G14773" s="2" t="n">
        <v>345.3155367334347</v>
      </c>
      <c r="H14773" s="2" t="n">
        <v>1.12042502</v>
      </c>
      <c r="I14773" s="2" t="n">
        <v>19</v>
      </c>
      <c r="J14773" s="2" t="inlineStr">
        <is>
          <t>Top10_Net_Buyers</t>
        </is>
      </c>
      <c r="K14773" s="2" t="inlineStr">
        <is>
          <t>Dipshikha Dhitopatra Karobar Co.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MKHC</t>
        </is>
      </c>
      <c r="C14774" s="2" t="n">
        <v>7</v>
      </c>
      <c r="D14774" s="2" t="n">
        <v>31056</v>
      </c>
      <c r="E14774" s="2" t="n">
        <v>15174</v>
      </c>
      <c r="F14774" s="2" t="n">
        <v>15882</v>
      </c>
      <c r="G14774" s="2" t="n">
        <v>345.5374626507819</v>
      </c>
      <c r="H14774" s="2" t="n">
        <v>1.0415887</v>
      </c>
      <c r="I14774" s="2" t="n">
        <v>18</v>
      </c>
      <c r="J14774" s="2" t="inlineStr">
        <is>
          <t>Top10_Net_Buyers</t>
        </is>
      </c>
      <c r="K14774" s="2" t="inlineStr">
        <is>
          <t>J.F. Securities (PVT)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MKHC</t>
        </is>
      </c>
      <c r="C14775" s="2" t="n">
        <v>32</v>
      </c>
      <c r="D14775" s="2" t="n">
        <v>39048</v>
      </c>
      <c r="E14775" s="2" t="n">
        <v>24859</v>
      </c>
      <c r="F14775" s="2" t="n">
        <v>14189</v>
      </c>
      <c r="G14775" s="2" t="n">
        <v>346.3981318841157</v>
      </c>
      <c r="H14775" s="2" t="n">
        <v>1.36297383</v>
      </c>
      <c r="I14775" s="2" t="n">
        <v>14</v>
      </c>
      <c r="J14775" s="2" t="inlineStr">
        <is>
          <t>Top10_Net_Buyers</t>
        </is>
      </c>
      <c r="K14775" s="2" t="inlineStr">
        <is>
          <t>Premier Securities Company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MKHC</t>
        </is>
      </c>
      <c r="C14776" s="2" t="n">
        <v>19</v>
      </c>
      <c r="D14776" s="2" t="n">
        <v>21664</v>
      </c>
      <c r="E14776" s="2" t="n">
        <v>8650</v>
      </c>
      <c r="F14776" s="2" t="n">
        <v>13014</v>
      </c>
      <c r="G14776" s="2" t="n">
        <v>343.3416661522709</v>
      </c>
      <c r="H14776" s="2" t="n">
        <v>0.72838346</v>
      </c>
      <c r="I14776" s="2" t="n">
        <v>14</v>
      </c>
      <c r="J14776" s="2" t="inlineStr">
        <is>
          <t>Top10_Net_Buyers</t>
        </is>
      </c>
      <c r="K14776" s="2" t="inlineStr">
        <is>
          <t>Nepal Investment &amp; Securities Trading Pvt.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MKHL</t>
        </is>
      </c>
      <c r="C14777" s="2" t="n">
        <v>33</v>
      </c>
      <c r="D14777" s="2" t="n">
        <v>52844</v>
      </c>
      <c r="E14777" s="2" t="n">
        <v>37154</v>
      </c>
      <c r="F14777" s="2" t="n">
        <v>15690</v>
      </c>
      <c r="G14777" s="2" t="n">
        <v>808.6425646105387</v>
      </c>
      <c r="H14777" s="2" t="n">
        <v>4.30685698</v>
      </c>
      <c r="I14777" s="2" t="n">
        <v>11</v>
      </c>
      <c r="J14777" s="2" t="inlineStr">
        <is>
          <t>Top10_Net_Buyers</t>
        </is>
      </c>
      <c r="K14777" s="2" t="inlineStr">
        <is>
          <t>Dakshinkali Investment &amp; Securities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MKHL</t>
        </is>
      </c>
      <c r="C14778" s="2" t="n">
        <v>6</v>
      </c>
      <c r="D14778" s="2" t="n">
        <v>12777</v>
      </c>
      <c r="E14778" s="2" t="n">
        <v>608</v>
      </c>
      <c r="F14778" s="2" t="n">
        <v>12169</v>
      </c>
      <c r="G14778" s="2" t="n">
        <v>805.6685917641635</v>
      </c>
      <c r="H14778" s="2" t="n">
        <v>1.05196175</v>
      </c>
      <c r="I14778" s="2" t="n">
        <v>9</v>
      </c>
      <c r="J14778" s="2" t="inlineStr">
        <is>
          <t>Top10_Net_Buyers</t>
        </is>
      </c>
      <c r="K14778" s="2" t="inlineStr">
        <is>
          <t>Agrawal Securities (PVT)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MKHL</t>
        </is>
      </c>
      <c r="C14779" s="2" t="n">
        <v>74</v>
      </c>
      <c r="D14779" s="2" t="n">
        <v>9115</v>
      </c>
      <c r="E14779" s="2" t="n">
        <v>1190</v>
      </c>
      <c r="F14779" s="2" t="n">
        <v>7925</v>
      </c>
      <c r="G14779" s="2" t="n">
        <v>803.3915721846303</v>
      </c>
      <c r="H14779" s="2" t="n">
        <v>0.75180735</v>
      </c>
      <c r="I14779" s="2" t="n">
        <v>10</v>
      </c>
      <c r="J14779" s="2" t="inlineStr">
        <is>
          <t>Top10_Net_Buyers</t>
        </is>
      </c>
      <c r="K14779" s="2" t="inlineStr">
        <is>
          <t>Kalash Stock Market Pvt.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MKHL</t>
        </is>
      </c>
      <c r="C14780" s="2" t="n">
        <v>92</v>
      </c>
      <c r="D14780" s="2" t="n">
        <v>12976</v>
      </c>
      <c r="E14780" s="2" t="n">
        <v>7000</v>
      </c>
      <c r="F14780" s="2" t="n">
        <v>5976</v>
      </c>
      <c r="G14780" s="2" t="n">
        <v>828.3609161237581</v>
      </c>
      <c r="H14780" s="2" t="n">
        <v>1.06878319</v>
      </c>
      <c r="I14780" s="2" t="n">
        <v>6</v>
      </c>
      <c r="J14780" s="2" t="inlineStr">
        <is>
          <t>Top10_Net_Buyers</t>
        </is>
      </c>
      <c r="K14780" s="2" t="inlineStr"/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MKHL</t>
        </is>
      </c>
      <c r="C14781" s="2" t="n">
        <v>96</v>
      </c>
      <c r="D14781" s="2" t="n">
        <v>5289</v>
      </c>
      <c r="E14781" s="2" t="n">
        <v>175</v>
      </c>
      <c r="F14781" s="2" t="n">
        <v>5114</v>
      </c>
      <c r="G14781" s="2" t="n">
        <v>828.9591605218378</v>
      </c>
      <c r="H14781" s="2" t="n">
        <v>0.4384365</v>
      </c>
      <c r="I14781" s="2" t="n">
        <v>1</v>
      </c>
      <c r="J14781" s="2" t="inlineStr">
        <is>
          <t>Top10_Net_Buyers</t>
        </is>
      </c>
      <c r="K14781" s="2" t="inlineStr">
        <is>
          <t>Himalayan Securities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MKHL</t>
        </is>
      </c>
      <c r="C14782" s="2" t="n">
        <v>58</v>
      </c>
      <c r="D14782" s="2" t="n">
        <v>9409</v>
      </c>
      <c r="E14782" s="2" t="n">
        <v>5527</v>
      </c>
      <c r="F14782" s="2" t="n">
        <v>3882</v>
      </c>
      <c r="G14782" s="2" t="n">
        <v>814.2699363780326</v>
      </c>
      <c r="H14782" s="2" t="n">
        <v>0.77297645</v>
      </c>
      <c r="I14782" s="2" t="n">
        <v>10</v>
      </c>
      <c r="J14782" s="2" t="inlineStr">
        <is>
          <t>Top10_Net_Buyers</t>
        </is>
      </c>
      <c r="K14782" s="2" t="inlineStr">
        <is>
          <t>Naasa Securities Co.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MKHL</t>
        </is>
      </c>
      <c r="C14783" s="2" t="n">
        <v>56</v>
      </c>
      <c r="D14783" s="2" t="n">
        <v>15660</v>
      </c>
      <c r="E14783" s="2" t="n">
        <v>12212</v>
      </c>
      <c r="F14783" s="2" t="n">
        <v>3448</v>
      </c>
      <c r="G14783" s="2" t="n">
        <v>817.436411631584</v>
      </c>
      <c r="H14783" s="2" t="n">
        <v>1.28500706</v>
      </c>
      <c r="I14783" s="2" t="n">
        <v>6</v>
      </c>
      <c r="J14783" s="2" t="inlineStr">
        <is>
          <t>Top10_Net_Buyers</t>
        </is>
      </c>
      <c r="K14783" s="2" t="inlineStr">
        <is>
          <t>Sri Hari Securities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MKHL</t>
        </is>
      </c>
      <c r="C14784" s="2" t="n">
        <v>65</v>
      </c>
      <c r="D14784" s="2" t="n">
        <v>1810</v>
      </c>
      <c r="E14784" s="2" t="n">
        <v>60</v>
      </c>
      <c r="F14784" s="2" t="n">
        <v>1750</v>
      </c>
      <c r="G14784" s="2" t="n">
        <v>836.7571961015616</v>
      </c>
      <c r="H14784" s="2" t="n">
        <v>0.1502995</v>
      </c>
      <c r="I14784" s="2" t="n">
        <v>6</v>
      </c>
      <c r="J14784" s="2" t="inlineStr">
        <is>
          <t>Top10_Net_Buyers</t>
        </is>
      </c>
      <c r="K14784" s="2" t="inlineStr">
        <is>
          <t>SharePro Securities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MKHL</t>
        </is>
      </c>
      <c r="C14785" s="2" t="n">
        <v>47</v>
      </c>
      <c r="D14785" s="2" t="n">
        <v>2250</v>
      </c>
      <c r="E14785" s="2" t="n">
        <v>640</v>
      </c>
      <c r="F14785" s="2" t="n">
        <v>1610</v>
      </c>
      <c r="G14785" s="2" t="n">
        <v>791.8422222222222</v>
      </c>
      <c r="H14785" s="2" t="n">
        <v>0.1774374</v>
      </c>
      <c r="I14785" s="2" t="n">
        <v>9</v>
      </c>
      <c r="J14785" s="2" t="inlineStr">
        <is>
          <t>Top10_Net_Buyers</t>
        </is>
      </c>
      <c r="K14785" s="2" t="inlineStr">
        <is>
          <t>Neev Securities Pvt.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MKHL</t>
        </is>
      </c>
      <c r="C14786" s="2" t="n">
        <v>63</v>
      </c>
      <c r="D14786" s="2" t="n">
        <v>1710</v>
      </c>
      <c r="E14786" s="2" t="n">
        <v>352</v>
      </c>
      <c r="F14786" s="2" t="n">
        <v>1358</v>
      </c>
      <c r="G14786" s="2" t="n">
        <v>835.2392739273928</v>
      </c>
      <c r="H14786" s="2" t="n">
        <v>0.142832</v>
      </c>
      <c r="I14786" s="2" t="n">
        <v>3</v>
      </c>
      <c r="J14786" s="2" t="inlineStr">
        <is>
          <t>Top10_Net_Buyers</t>
        </is>
      </c>
      <c r="K14786" s="2" t="inlineStr">
        <is>
          <t>Himalayan Brokerage Company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MKJC</t>
        </is>
      </c>
      <c r="C14787" s="2" t="n">
        <v>48</v>
      </c>
      <c r="D14787" s="2" t="n">
        <v>177571</v>
      </c>
      <c r="E14787" s="2" t="n">
        <v>60383</v>
      </c>
      <c r="F14787" s="2" t="n">
        <v>117188</v>
      </c>
      <c r="G14787" s="2" t="n">
        <v>531.5582357720081</v>
      </c>
      <c r="H14787" s="2" t="n">
        <v>9.539590199999999</v>
      </c>
      <c r="I14787" s="2" t="n">
        <v>24</v>
      </c>
      <c r="J14787" s="2" t="inlineStr">
        <is>
          <t>Top10_Net_Buyers</t>
        </is>
      </c>
      <c r="K14787" s="2" t="inlineStr">
        <is>
          <t>Trishakti Securities Public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MKJC</t>
        </is>
      </c>
      <c r="C14788" s="2" t="n">
        <v>6</v>
      </c>
      <c r="D14788" s="2" t="n">
        <v>43817</v>
      </c>
      <c r="E14788" s="2" t="n">
        <v>14536</v>
      </c>
      <c r="F14788" s="2" t="n">
        <v>29281</v>
      </c>
      <c r="G14788" s="2" t="n">
        <v>528.5929431112343</v>
      </c>
      <c r="H14788" s="2" t="n">
        <v>2.30908066</v>
      </c>
      <c r="I14788" s="2" t="n">
        <v>19</v>
      </c>
      <c r="J14788" s="2" t="inlineStr">
        <is>
          <t>Top10_Net_Buyers</t>
        </is>
      </c>
      <c r="K14788" s="2" t="inlineStr">
        <is>
          <t>Agrawal Securities (PVT)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MKJC</t>
        </is>
      </c>
      <c r="C14789" s="2" t="n">
        <v>44</v>
      </c>
      <c r="D14789" s="2" t="n">
        <v>37941</v>
      </c>
      <c r="E14789" s="2" t="n">
        <v>14165</v>
      </c>
      <c r="F14789" s="2" t="n">
        <v>23776</v>
      </c>
      <c r="G14789" s="2" t="n">
        <v>531.0787106773703</v>
      </c>
      <c r="H14789" s="2" t="n">
        <v>2.0308143</v>
      </c>
      <c r="I14789" s="2" t="n">
        <v>12</v>
      </c>
      <c r="J14789" s="2" t="inlineStr">
        <is>
          <t>Top10_Net_Buyers</t>
        </is>
      </c>
      <c r="K14789" s="2" t="inlineStr">
        <is>
          <t>Dynamic Money Managers Securities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MKJC</t>
        </is>
      </c>
      <c r="C14790" s="2" t="n">
        <v>34</v>
      </c>
      <c r="D14790" s="2" t="n">
        <v>61526</v>
      </c>
      <c r="E14790" s="2" t="n">
        <v>39997</v>
      </c>
      <c r="F14790" s="2" t="n">
        <v>21529</v>
      </c>
      <c r="G14790" s="2" t="n">
        <v>528.6981275479086</v>
      </c>
      <c r="H14790" s="2" t="n">
        <v>3.29909285</v>
      </c>
      <c r="I14790" s="2" t="n">
        <v>20</v>
      </c>
      <c r="J14790" s="2" t="inlineStr">
        <is>
          <t>Top10_Net_Buyers</t>
        </is>
      </c>
      <c r="K14790" s="2" t="inlineStr">
        <is>
          <t>Vision Securities Pvt.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MKJC</t>
        </is>
      </c>
      <c r="C14791" s="2" t="n">
        <v>57</v>
      </c>
      <c r="D14791" s="2" t="n">
        <v>35259</v>
      </c>
      <c r="E14791" s="2" t="n">
        <v>17036</v>
      </c>
      <c r="F14791" s="2" t="n">
        <v>18223</v>
      </c>
      <c r="G14791" s="2" t="n">
        <v>529.2235431897515</v>
      </c>
      <c r="H14791" s="2" t="n">
        <v>1.87858448</v>
      </c>
      <c r="I14791" s="2" t="n">
        <v>22</v>
      </c>
      <c r="J14791" s="2" t="inlineStr">
        <is>
          <t>Top10_Net_Buyers</t>
        </is>
      </c>
      <c r="K14791" s="2" t="inlineStr">
        <is>
          <t>Aryatara Investment &amp; Securities Pvt.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MKJC</t>
        </is>
      </c>
      <c r="C14792" s="2" t="n">
        <v>51</v>
      </c>
      <c r="D14792" s="2" t="n">
        <v>15645</v>
      </c>
      <c r="E14792" s="2" t="n">
        <v>3880</v>
      </c>
      <c r="F14792" s="2" t="n">
        <v>11765</v>
      </c>
      <c r="G14792" s="2" t="n">
        <v>530.9611334187252</v>
      </c>
      <c r="H14792" s="2" t="n">
        <v>0.8321301600000001</v>
      </c>
      <c r="I14792" s="2" t="n">
        <v>18</v>
      </c>
      <c r="J14792" s="2" t="inlineStr">
        <is>
          <t>Top10_Net_Buyers</t>
        </is>
      </c>
      <c r="K14792" s="2" t="inlineStr">
        <is>
          <t>Oxford Securities Pvt.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MKJC</t>
        </is>
      </c>
      <c r="C14793" s="2" t="n">
        <v>63</v>
      </c>
      <c r="D14793" s="2" t="n">
        <v>33384</v>
      </c>
      <c r="E14793" s="2" t="n">
        <v>21679</v>
      </c>
      <c r="F14793" s="2" t="n">
        <v>11705</v>
      </c>
      <c r="G14793" s="2" t="n">
        <v>532.4528241857232</v>
      </c>
      <c r="H14793" s="2" t="n">
        <v>1.78201002</v>
      </c>
      <c r="I14793" s="2" t="n">
        <v>14</v>
      </c>
      <c r="J14793" s="2" t="inlineStr">
        <is>
          <t>Top10_Net_Buyers</t>
        </is>
      </c>
      <c r="K14793" s="2" t="inlineStr">
        <is>
          <t>Himalayan Brokerage Company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MKJC</t>
        </is>
      </c>
      <c r="C14794" s="2" t="n">
        <v>59</v>
      </c>
      <c r="D14794" s="2" t="n">
        <v>21905</v>
      </c>
      <c r="E14794" s="2" t="n">
        <v>10893</v>
      </c>
      <c r="F14794" s="2" t="n">
        <v>11012</v>
      </c>
      <c r="G14794" s="2" t="n">
        <v>531.2890351877711</v>
      </c>
      <c r="H14794" s="2" t="n">
        <v>1.16865675</v>
      </c>
      <c r="I14794" s="2" t="n">
        <v>14</v>
      </c>
      <c r="J14794" s="2" t="inlineStr">
        <is>
          <t>Top10_Net_Buyers</t>
        </is>
      </c>
      <c r="K14794" s="2" t="inlineStr">
        <is>
          <t>Deevyaa Securities &amp; Stock House Pvt.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MKJC</t>
        </is>
      </c>
      <c r="C14795" s="2" t="n">
        <v>62</v>
      </c>
      <c r="D14795" s="2" t="n">
        <v>19225</v>
      </c>
      <c r="E14795" s="2" t="n">
        <v>8749</v>
      </c>
      <c r="F14795" s="2" t="n">
        <v>10476</v>
      </c>
      <c r="G14795" s="2" t="n">
        <v>530.111714865671</v>
      </c>
      <c r="H14795" s="2" t="n">
        <v>1.03274675</v>
      </c>
      <c r="I14795" s="2" t="n">
        <v>14</v>
      </c>
      <c r="J14795" s="2" t="inlineStr">
        <is>
          <t>Top10_Net_Buyers</t>
        </is>
      </c>
      <c r="K14795" s="2" t="inlineStr">
        <is>
          <t>Capital Max Securities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MKJC</t>
        </is>
      </c>
      <c r="C14796" s="2" t="n">
        <v>58</v>
      </c>
      <c r="D14796" s="2" t="n">
        <v>45090</v>
      </c>
      <c r="E14796" s="2" t="n">
        <v>35573</v>
      </c>
      <c r="F14796" s="2" t="n">
        <v>9517</v>
      </c>
      <c r="G14796" s="2" t="n">
        <v>529.436016836149</v>
      </c>
      <c r="H14796" s="2" t="n">
        <v>2.39902828</v>
      </c>
      <c r="I14796" s="2" t="n">
        <v>19</v>
      </c>
      <c r="J14796" s="2" t="inlineStr">
        <is>
          <t>Top10_Net_Buyers</t>
        </is>
      </c>
      <c r="K14796" s="2" t="inlineStr">
        <is>
          <t>Naasa Securities Co.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MLBBL</t>
        </is>
      </c>
      <c r="C14797" s="2" t="n">
        <v>34</v>
      </c>
      <c r="D14797" s="2" t="n">
        <v>16330</v>
      </c>
      <c r="E14797" s="2" t="n">
        <v>5217</v>
      </c>
      <c r="F14797" s="2" t="n">
        <v>11113</v>
      </c>
      <c r="G14797" s="2" t="n">
        <v>1349.511956991262</v>
      </c>
      <c r="H14797" s="2" t="n">
        <v>2.26424269</v>
      </c>
      <c r="I14797" s="2" t="n">
        <v>23</v>
      </c>
      <c r="J14797" s="2" t="inlineStr">
        <is>
          <t>Top10_Net_Buyers</t>
        </is>
      </c>
      <c r="K14797" s="2" t="inlineStr">
        <is>
          <t>Vision Securities Pvt.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MLBBL</t>
        </is>
      </c>
      <c r="C14798" s="2" t="n">
        <v>42</v>
      </c>
      <c r="D14798" s="2" t="n">
        <v>14880</v>
      </c>
      <c r="E14798" s="2" t="n">
        <v>4327</v>
      </c>
      <c r="F14798" s="2" t="n">
        <v>10553</v>
      </c>
      <c r="G14798" s="2" t="n">
        <v>1351.071558535299</v>
      </c>
      <c r="H14798" s="2" t="n">
        <v>2.07007373</v>
      </c>
      <c r="I14798" s="2" t="n">
        <v>22</v>
      </c>
      <c r="J14798" s="2" t="inlineStr">
        <is>
          <t>Top10_Net_Buyers</t>
        </is>
      </c>
      <c r="K14798" s="2" t="inlineStr">
        <is>
          <t>Sani Securities Company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MLBBL</t>
        </is>
      </c>
      <c r="C14799" s="2" t="n">
        <v>57</v>
      </c>
      <c r="D14799" s="2" t="n">
        <v>10237</v>
      </c>
      <c r="E14799" s="2" t="n">
        <v>2743</v>
      </c>
      <c r="F14799" s="2" t="n">
        <v>7494</v>
      </c>
      <c r="G14799" s="2" t="n">
        <v>1352.475786181248</v>
      </c>
      <c r="H14799" s="2" t="n">
        <v>1.41446665</v>
      </c>
      <c r="I14799" s="2" t="n">
        <v>19</v>
      </c>
      <c r="J14799" s="2" t="inlineStr">
        <is>
          <t>Top10_Net_Buyers</t>
        </is>
      </c>
      <c r="K14799" s="2" t="inlineStr">
        <is>
          <t>Aryatara Investment &amp; Securities Pvt.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MLBBL</t>
        </is>
      </c>
      <c r="C14800" s="2" t="n">
        <v>50</v>
      </c>
      <c r="D14800" s="2" t="n">
        <v>9303</v>
      </c>
      <c r="E14800" s="2" t="n">
        <v>2583</v>
      </c>
      <c r="F14800" s="2" t="n">
        <v>6720</v>
      </c>
      <c r="G14800" s="2" t="n">
        <v>1352.104440980678</v>
      </c>
      <c r="H14800" s="2" t="n">
        <v>1.28519778</v>
      </c>
      <c r="I14800" s="2" t="n">
        <v>18</v>
      </c>
      <c r="J14800" s="2" t="inlineStr">
        <is>
          <t>Top10_Net_Buyers</t>
        </is>
      </c>
      <c r="K14800" s="2" t="inlineStr">
        <is>
          <t>Crystal Kanchanjanga Securities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MLBBL</t>
        </is>
      </c>
      <c r="C14801" s="2" t="n">
        <v>45</v>
      </c>
      <c r="D14801" s="2" t="n">
        <v>11379</v>
      </c>
      <c r="E14801" s="2" t="n">
        <v>4869</v>
      </c>
      <c r="F14801" s="2" t="n">
        <v>6510</v>
      </c>
      <c r="G14801" s="2" t="n">
        <v>1349.83043880435</v>
      </c>
      <c r="H14801" s="2" t="n">
        <v>1.57330581</v>
      </c>
      <c r="I14801" s="2" t="n">
        <v>17</v>
      </c>
      <c r="J14801" s="2" t="inlineStr">
        <is>
          <t>Top10_Net_Buyers</t>
        </is>
      </c>
      <c r="K14801" s="2" t="inlineStr">
        <is>
          <t>Imperial Securities Company Pvt.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MLBBL</t>
        </is>
      </c>
      <c r="C14802" s="2" t="n">
        <v>71</v>
      </c>
      <c r="D14802" s="2" t="n">
        <v>6200</v>
      </c>
      <c r="E14802" s="2" t="n">
        <v>50</v>
      </c>
      <c r="F14802" s="2" t="n">
        <v>6150</v>
      </c>
      <c r="G14802" s="2" t="n">
        <v>1390.5421875</v>
      </c>
      <c r="H14802" s="2" t="n">
        <v>0.8706969999999999</v>
      </c>
      <c r="I14802" s="2" t="n">
        <v>4</v>
      </c>
      <c r="J14802" s="2" t="inlineStr">
        <is>
          <t>Top10_Net_Buyers</t>
        </is>
      </c>
      <c r="K14802" s="2" t="inlineStr">
        <is>
          <t>Shubhakamana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MLBBL</t>
        </is>
      </c>
      <c r="C14803" s="2" t="n">
        <v>38</v>
      </c>
      <c r="D14803" s="2" t="n">
        <v>9963</v>
      </c>
      <c r="E14803" s="2" t="n">
        <v>4283</v>
      </c>
      <c r="F14803" s="2" t="n">
        <v>5680</v>
      </c>
      <c r="G14803" s="2" t="n">
        <v>1353.475236550396</v>
      </c>
      <c r="H14803" s="2" t="n">
        <v>1.36716235</v>
      </c>
      <c r="I14803" s="2" t="n">
        <v>16</v>
      </c>
      <c r="J14803" s="2" t="inlineStr">
        <is>
          <t>Top10_Net_Buyers</t>
        </is>
      </c>
      <c r="K14803" s="2" t="inlineStr">
        <is>
          <t>Dipshikha Dhitopatra Karobar Co.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MLBBL</t>
        </is>
      </c>
      <c r="C14804" s="2" t="n">
        <v>48</v>
      </c>
      <c r="D14804" s="2" t="n">
        <v>11255</v>
      </c>
      <c r="E14804" s="2" t="n">
        <v>5975</v>
      </c>
      <c r="F14804" s="2" t="n">
        <v>5280</v>
      </c>
      <c r="G14804" s="2" t="n">
        <v>1368.385168755012</v>
      </c>
      <c r="H14804" s="2" t="n">
        <v>1.56843254</v>
      </c>
      <c r="I14804" s="2" t="n">
        <v>13</v>
      </c>
      <c r="J14804" s="2" t="inlineStr">
        <is>
          <t>Top10_Net_Buyers</t>
        </is>
      </c>
      <c r="K14804" s="2" t="inlineStr">
        <is>
          <t>Trishakti Securities Public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MLBBL</t>
        </is>
      </c>
      <c r="C14805" s="2" t="n">
        <v>49</v>
      </c>
      <c r="D14805" s="2" t="n">
        <v>9753</v>
      </c>
      <c r="E14805" s="2" t="n">
        <v>4574</v>
      </c>
      <c r="F14805" s="2" t="n">
        <v>5179</v>
      </c>
      <c r="G14805" s="2" t="n">
        <v>1355.071901153178</v>
      </c>
      <c r="H14805" s="2" t="n">
        <v>1.3464814</v>
      </c>
      <c r="I14805" s="2" t="n">
        <v>18</v>
      </c>
      <c r="J14805" s="2" t="inlineStr">
        <is>
          <t>Top10_Net_Buyers</t>
        </is>
      </c>
      <c r="K14805" s="2" t="inlineStr">
        <is>
          <t>Online Securities Pvt.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MLBBL</t>
        </is>
      </c>
      <c r="C14806" s="2" t="n">
        <v>36</v>
      </c>
      <c r="D14806" s="2" t="n">
        <v>6550</v>
      </c>
      <c r="E14806" s="2" t="n">
        <v>2271</v>
      </c>
      <c r="F14806" s="2" t="n">
        <v>4279</v>
      </c>
      <c r="G14806" s="2" t="n">
        <v>1349.634416083588</v>
      </c>
      <c r="H14806" s="2" t="n">
        <v>0.9022889900000001</v>
      </c>
      <c r="I14806" s="2" t="n">
        <v>13</v>
      </c>
      <c r="J14806" s="2" t="inlineStr">
        <is>
          <t>Top10_Net_Buyers</t>
        </is>
      </c>
      <c r="K14806" s="2" t="inlineStr">
        <is>
          <t>Secured Securities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MLBL</t>
        </is>
      </c>
      <c r="C14807" s="2" t="n">
        <v>49</v>
      </c>
      <c r="D14807" s="2" t="n">
        <v>75722</v>
      </c>
      <c r="E14807" s="2" t="n">
        <v>25783</v>
      </c>
      <c r="F14807" s="2" t="n">
        <v>49939</v>
      </c>
      <c r="G14807" s="2" t="n">
        <v>371.4319048098969</v>
      </c>
      <c r="H14807" s="2" t="n">
        <v>2.84215673</v>
      </c>
      <c r="I14807" s="2" t="n">
        <v>18</v>
      </c>
      <c r="J14807" s="2" t="inlineStr">
        <is>
          <t>Top10_Net_Buyers</t>
        </is>
      </c>
      <c r="K14807" s="2" t="inlineStr">
        <is>
          <t>Online Securities Pvt.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MLBL</t>
        </is>
      </c>
      <c r="C14808" s="2" t="n">
        <v>60</v>
      </c>
      <c r="D14808" s="2" t="n">
        <v>44674</v>
      </c>
      <c r="E14808" s="2" t="n">
        <v>16719</v>
      </c>
      <c r="F14808" s="2" t="n">
        <v>27955</v>
      </c>
      <c r="G14808" s="2" t="n">
        <v>373.5986909573562</v>
      </c>
      <c r="H14808" s="2" t="n">
        <v>1.67251702</v>
      </c>
      <c r="I14808" s="2" t="n">
        <v>12</v>
      </c>
      <c r="J14808" s="2" t="inlineStr">
        <is>
          <t>Top10_Net_Buyers</t>
        </is>
      </c>
      <c r="K14808" s="2" t="inlineStr"/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MLBL</t>
        </is>
      </c>
      <c r="C14809" s="2" t="n">
        <v>26</v>
      </c>
      <c r="D14809" s="2" t="n">
        <v>34255</v>
      </c>
      <c r="E14809" s="2" t="n">
        <v>9734</v>
      </c>
      <c r="F14809" s="2" t="n">
        <v>24521</v>
      </c>
      <c r="G14809" s="2" t="n">
        <v>372.7119733185407</v>
      </c>
      <c r="H14809" s="2" t="n">
        <v>1.27230595</v>
      </c>
      <c r="I14809" s="2" t="n">
        <v>12</v>
      </c>
      <c r="J14809" s="2" t="inlineStr">
        <is>
          <t>Top10_Net_Buyers</t>
        </is>
      </c>
      <c r="K14809" s="2" t="inlineStr">
        <is>
          <t>Asian Securities Pvt.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MLBL</t>
        </is>
      </c>
      <c r="C14810" s="2" t="n">
        <v>53</v>
      </c>
      <c r="D14810" s="2" t="n">
        <v>23899</v>
      </c>
      <c r="E14810" s="2" t="n">
        <v>3073</v>
      </c>
      <c r="F14810" s="2" t="n">
        <v>20826</v>
      </c>
      <c r="G14810" s="2" t="n">
        <v>373.070485137294</v>
      </c>
      <c r="H14810" s="2" t="n">
        <v>0.8817612</v>
      </c>
      <c r="I14810" s="2" t="n">
        <v>15</v>
      </c>
      <c r="J14810" s="2" t="inlineStr">
        <is>
          <t>Top10_Net_Buyers</t>
        </is>
      </c>
      <c r="K14810" s="2" t="inlineStr">
        <is>
          <t>Investment Management Nepal Pvt.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MLBL</t>
        </is>
      </c>
      <c r="C14811" s="2" t="n">
        <v>44</v>
      </c>
      <c r="D14811" s="2" t="n">
        <v>21342</v>
      </c>
      <c r="E14811" s="2" t="n">
        <v>3794</v>
      </c>
      <c r="F14811" s="2" t="n">
        <v>17548</v>
      </c>
      <c r="G14811" s="2" t="n">
        <v>369.867370734454</v>
      </c>
      <c r="H14811" s="2" t="n">
        <v>0.7920877599999999</v>
      </c>
      <c r="I14811" s="2" t="n">
        <v>11</v>
      </c>
      <c r="J14811" s="2" t="inlineStr">
        <is>
          <t>Top10_Net_Buyers</t>
        </is>
      </c>
      <c r="K14811" s="2" t="inlineStr">
        <is>
          <t>Dynamic Money Managers Securities Pvt.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MLBL</t>
        </is>
      </c>
      <c r="C14812" s="2" t="n">
        <v>25</v>
      </c>
      <c r="D14812" s="2" t="n">
        <v>21462</v>
      </c>
      <c r="E14812" s="2" t="n">
        <v>6215</v>
      </c>
      <c r="F14812" s="2" t="n">
        <v>15247</v>
      </c>
      <c r="G14812" s="2" t="n">
        <v>369.4173174027246</v>
      </c>
      <c r="H14812" s="2" t="n">
        <v>0.7848363699999999</v>
      </c>
      <c r="I14812" s="2" t="n">
        <v>8</v>
      </c>
      <c r="J14812" s="2" t="inlineStr">
        <is>
          <t>Top10_Net_Buyers</t>
        </is>
      </c>
      <c r="K14812" s="2" t="inlineStr">
        <is>
          <t>Sweta Securities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MLBL</t>
        </is>
      </c>
      <c r="C14813" s="2" t="n">
        <v>100</v>
      </c>
      <c r="D14813" s="2" t="n">
        <v>17530</v>
      </c>
      <c r="E14813" s="2" t="n">
        <v>3282</v>
      </c>
      <c r="F14813" s="2" t="n">
        <v>14248</v>
      </c>
      <c r="G14813" s="2" t="n">
        <v>372.5827115038455</v>
      </c>
      <c r="H14813" s="2" t="n">
        <v>0.65368688</v>
      </c>
      <c r="I14813" s="2" t="n">
        <v>6</v>
      </c>
      <c r="J14813" s="2" t="inlineStr">
        <is>
          <t>Top10_Net_Buyers</t>
        </is>
      </c>
      <c r="K14813" s="2" t="inlineStr">
        <is>
          <t>Sunrise Securities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MLBL</t>
        </is>
      </c>
      <c r="C14814" s="2" t="n">
        <v>34</v>
      </c>
      <c r="D14814" s="2" t="n">
        <v>36280</v>
      </c>
      <c r="E14814" s="2" t="n">
        <v>23475</v>
      </c>
      <c r="F14814" s="2" t="n">
        <v>12805</v>
      </c>
      <c r="G14814" s="2" t="n">
        <v>372.2261250096844</v>
      </c>
      <c r="H14814" s="2" t="n">
        <v>1.35701075</v>
      </c>
      <c r="I14814" s="2" t="n">
        <v>22</v>
      </c>
      <c r="J14814" s="2" t="inlineStr">
        <is>
          <t>Top10_Net_Buyers</t>
        </is>
      </c>
      <c r="K14814" s="2" t="inlineStr">
        <is>
          <t>Vision Securities Pvt.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MLBL</t>
        </is>
      </c>
      <c r="C14815" s="2" t="n">
        <v>4</v>
      </c>
      <c r="D14815" s="2" t="n">
        <v>17126</v>
      </c>
      <c r="E14815" s="2" t="n">
        <v>4872</v>
      </c>
      <c r="F14815" s="2" t="n">
        <v>12254</v>
      </c>
      <c r="G14815" s="2" t="n">
        <v>373.6023961115319</v>
      </c>
      <c r="H14815" s="2" t="n">
        <v>0.64162148</v>
      </c>
      <c r="I14815" s="2" t="n">
        <v>17</v>
      </c>
      <c r="J14815" s="2" t="inlineStr">
        <is>
          <t>Top10_Net_Buyers</t>
        </is>
      </c>
      <c r="K14815" s="2" t="inlineStr">
        <is>
          <t>Opal Securities Investment (PVT)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MLBL</t>
        </is>
      </c>
      <c r="C14816" s="2" t="n">
        <v>19</v>
      </c>
      <c r="D14816" s="2" t="n">
        <v>17987</v>
      </c>
      <c r="E14816" s="2" t="n">
        <v>8478</v>
      </c>
      <c r="F14816" s="2" t="n">
        <v>9509</v>
      </c>
      <c r="G14816" s="2" t="n">
        <v>370.7158124826285</v>
      </c>
      <c r="H14816" s="2" t="n">
        <v>0.66341613</v>
      </c>
      <c r="I14816" s="2" t="n">
        <v>18</v>
      </c>
      <c r="J14816" s="2" t="inlineStr">
        <is>
          <t>Top10_Net_Buyers</t>
        </is>
      </c>
      <c r="K14816" s="2" t="inlineStr">
        <is>
          <t>Nepal Investment &amp; Securities Trading Pvt.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MLBLD89</t>
        </is>
      </c>
      <c r="C14817" s="2" t="n">
        <v>42</v>
      </c>
      <c r="D14817" s="2" t="n">
        <v>465</v>
      </c>
      <c r="E14817" s="2" t="n">
        <v>0</v>
      </c>
      <c r="F14817" s="2" t="n">
        <v>465</v>
      </c>
      <c r="G14817" s="2" t="n">
        <v>1319.239452214452</v>
      </c>
      <c r="H14817" s="2" t="n">
        <v>0.06218261999999999</v>
      </c>
      <c r="I14817" s="2" t="n">
        <v>2</v>
      </c>
      <c r="J14817" s="2" t="inlineStr">
        <is>
          <t>Top10_Net_Buyers</t>
        </is>
      </c>
      <c r="K14817" s="2" t="inlineStr">
        <is>
          <t>Sani Securities Company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MLBLD89</t>
        </is>
      </c>
      <c r="C14818" s="2" t="n">
        <v>52</v>
      </c>
      <c r="D14818" s="2" t="n">
        <v>60</v>
      </c>
      <c r="E14818" s="2" t="n">
        <v>0</v>
      </c>
      <c r="F14818" s="2" t="n">
        <v>60</v>
      </c>
      <c r="G14818" s="2" t="n">
        <v>1255</v>
      </c>
      <c r="H14818" s="2" t="n">
        <v>0.00753</v>
      </c>
      <c r="I14818" s="2" t="n">
        <v>1</v>
      </c>
      <c r="J14818" s="2" t="inlineStr">
        <is>
          <t>Top10_Net_Buyers</t>
        </is>
      </c>
      <c r="K14818" s="2" t="inlineStr">
        <is>
          <t>Sundhara Securities Limited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MLBLD89</t>
        </is>
      </c>
      <c r="C14819" s="2" t="n">
        <v>77</v>
      </c>
      <c r="D14819" s="2" t="n">
        <v>0</v>
      </c>
      <c r="E14819" s="2" t="n">
        <v>1</v>
      </c>
      <c r="F14819" s="2" t="n">
        <v>-1</v>
      </c>
      <c r="G14819" s="2" t="n">
        <v/>
      </c>
      <c r="H14819" s="2" t="n">
        <v>0</v>
      </c>
      <c r="I14819" s="2" t="n">
        <v>0</v>
      </c>
      <c r="J14819" s="2" t="inlineStr">
        <is>
          <t>Top10_Net_Buyers</t>
        </is>
      </c>
      <c r="K14819" s="2" t="inlineStr">
        <is>
          <t>Nabil Stock Dealer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MLBLD89</t>
        </is>
      </c>
      <c r="C14820" s="2" t="n">
        <v>14</v>
      </c>
      <c r="D14820" s="2" t="n">
        <v>0</v>
      </c>
      <c r="E14820" s="2" t="n">
        <v>10</v>
      </c>
      <c r="F14820" s="2" t="n">
        <v>-10</v>
      </c>
      <c r="G14820" s="2" t="n">
        <v/>
      </c>
      <c r="H14820" s="2" t="n">
        <v>0</v>
      </c>
      <c r="I14820" s="2" t="n">
        <v>0</v>
      </c>
      <c r="J14820" s="2" t="inlineStr">
        <is>
          <t>Top10_Net_Buyers</t>
        </is>
      </c>
      <c r="K14820" s="2" t="inlineStr">
        <is>
          <t>Nepal Stock House (PVT)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MLBLD89</t>
        </is>
      </c>
      <c r="C14821" s="2" t="n">
        <v>7</v>
      </c>
      <c r="D14821" s="2" t="n">
        <v>0</v>
      </c>
      <c r="E14821" s="2" t="n">
        <v>15</v>
      </c>
      <c r="F14821" s="2" t="n">
        <v>-15</v>
      </c>
      <c r="G14821" s="2" t="n">
        <v/>
      </c>
      <c r="H14821" s="2" t="n">
        <v>0</v>
      </c>
      <c r="I14821" s="2" t="n">
        <v>0</v>
      </c>
      <c r="J14821" s="2" t="inlineStr">
        <is>
          <t>Top10_Net_Buyers</t>
        </is>
      </c>
      <c r="K14821" s="2" t="inlineStr">
        <is>
          <t>J.F. Securities (PVT)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MLBLD89</t>
        </is>
      </c>
      <c r="C14822" s="2" t="n">
        <v>57</v>
      </c>
      <c r="D14822" s="2" t="n">
        <v>0</v>
      </c>
      <c r="E14822" s="2" t="n">
        <v>25</v>
      </c>
      <c r="F14822" s="2" t="n">
        <v>-25</v>
      </c>
      <c r="G14822" s="2" t="n">
        <v/>
      </c>
      <c r="H14822" s="2" t="n">
        <v>0</v>
      </c>
      <c r="I14822" s="2" t="n">
        <v>0</v>
      </c>
      <c r="J14822" s="2" t="inlineStr">
        <is>
          <t>Top10_Net_Buyers</t>
        </is>
      </c>
      <c r="K14822" s="2" t="inlineStr">
        <is>
          <t>Aryatara Investment &amp; Securities Pvt.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MLBLD89</t>
        </is>
      </c>
      <c r="C14823" s="2" t="n">
        <v>59</v>
      </c>
      <c r="D14823" s="2" t="n">
        <v>0</v>
      </c>
      <c r="E14823" s="2" t="n">
        <v>25</v>
      </c>
      <c r="F14823" s="2" t="n">
        <v>-25</v>
      </c>
      <c r="G14823" s="2" t="n">
        <v/>
      </c>
      <c r="H14823" s="2" t="n">
        <v>0</v>
      </c>
      <c r="I14823" s="2" t="n">
        <v>0</v>
      </c>
      <c r="J14823" s="2" t="inlineStr">
        <is>
          <t>Top10_Net_Buyers</t>
        </is>
      </c>
      <c r="K14823" s="2" t="inlineStr">
        <is>
          <t>Deevyaa Securities &amp; Stock House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MLBLD89</t>
        </is>
      </c>
      <c r="C14824" s="2" t="n">
        <v>34</v>
      </c>
      <c r="D14824" s="2" t="n">
        <v>50</v>
      </c>
      <c r="E14824" s="2" t="n">
        <v>100</v>
      </c>
      <c r="F14824" s="2" t="n">
        <v>-50</v>
      </c>
      <c r="G14824" s="2" t="n">
        <v>1294.9</v>
      </c>
      <c r="H14824" s="2" t="n">
        <v>0.006474500000000001</v>
      </c>
      <c r="I14824" s="2" t="n">
        <v>1</v>
      </c>
      <c r="J14824" s="2" t="inlineStr">
        <is>
          <t>Top10_Net_Buyers</t>
        </is>
      </c>
      <c r="K14824" s="2" t="inlineStr">
        <is>
          <t>Vision Securities Pvt.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MLBLD89</t>
        </is>
      </c>
      <c r="C14825" s="2" t="n">
        <v>41</v>
      </c>
      <c r="D14825" s="2" t="n">
        <v>0</v>
      </c>
      <c r="E14825" s="2" t="n">
        <v>70</v>
      </c>
      <c r="F14825" s="2" t="n">
        <v>-70</v>
      </c>
      <c r="G14825" s="2" t="n">
        <v/>
      </c>
      <c r="H14825" s="2" t="n">
        <v>0</v>
      </c>
      <c r="I14825" s="2" t="n">
        <v>0</v>
      </c>
      <c r="J14825" s="2" t="inlineStr">
        <is>
          <t>Top10_Net_Buyers</t>
        </is>
      </c>
      <c r="K14825" s="2" t="inlineStr">
        <is>
          <t>Linch Stock Market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MLBLD89</t>
        </is>
      </c>
      <c r="C14826" s="2" t="n">
        <v>22</v>
      </c>
      <c r="D14826" s="2" t="n">
        <v>0</v>
      </c>
      <c r="E14826" s="2" t="n">
        <v>75</v>
      </c>
      <c r="F14826" s="2" t="n">
        <v>-75</v>
      </c>
      <c r="G14826" s="2" t="n">
        <v/>
      </c>
      <c r="H14826" s="2" t="n">
        <v>0</v>
      </c>
      <c r="I14826" s="2" t="n">
        <v>0</v>
      </c>
      <c r="J14826" s="2" t="inlineStr">
        <is>
          <t>Top10_Net_Buyers</t>
        </is>
      </c>
      <c r="K14826" s="2" t="inlineStr">
        <is>
          <t>Siprabi Securities Pvt.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MLBLPO</t>
        </is>
      </c>
      <c r="C14827" s="2" t="n">
        <v>4</v>
      </c>
      <c r="D14827" s="2" t="n">
        <v>920000</v>
      </c>
      <c r="E14827" s="2" t="n">
        <v>0</v>
      </c>
      <c r="F14827" s="2" t="n">
        <v>920000</v>
      </c>
      <c r="G14827" s="2" t="n">
        <v>196</v>
      </c>
      <c r="H14827" s="2" t="n">
        <v>17.976</v>
      </c>
      <c r="I14827" s="2" t="n">
        <v>4</v>
      </c>
      <c r="J14827" s="2" t="inlineStr">
        <is>
          <t>Top10_Net_Buyers</t>
        </is>
      </c>
      <c r="K14827" s="2" t="inlineStr">
        <is>
          <t>Opal Securities Investment (PVT)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MLBLPO</t>
        </is>
      </c>
      <c r="C14828" s="2" t="n">
        <v>52</v>
      </c>
      <c r="D14828" s="2" t="n">
        <v>0</v>
      </c>
      <c r="E14828" s="2" t="n">
        <v>920000</v>
      </c>
      <c r="F14828" s="2" t="n">
        <v>-920000</v>
      </c>
      <c r="G14828" s="2" t="n">
        <v/>
      </c>
      <c r="H14828" s="2" t="n">
        <v>0</v>
      </c>
      <c r="I14828" s="2" t="n">
        <v>0</v>
      </c>
      <c r="J14828" s="2" t="inlineStr">
        <is>
          <t>Top10_Net_Buyers</t>
        </is>
      </c>
      <c r="K14828" s="2" t="inlineStr">
        <is>
          <t>Sundhara Securities Limited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MLBS</t>
        </is>
      </c>
      <c r="C14829" s="2" t="n">
        <v>59</v>
      </c>
      <c r="D14829" s="2" t="n">
        <v>6581</v>
      </c>
      <c r="E14829" s="2" t="n">
        <v>50</v>
      </c>
      <c r="F14829" s="2" t="n">
        <v>6531</v>
      </c>
      <c r="G14829" s="2" t="n">
        <v>1467.262748402253</v>
      </c>
      <c r="H14829" s="2" t="n">
        <v>0.9798167899999999</v>
      </c>
      <c r="I14829" s="2" t="n">
        <v>7</v>
      </c>
      <c r="J14829" s="2" t="inlineStr">
        <is>
          <t>Top10_Net_Buyers</t>
        </is>
      </c>
      <c r="K14829" s="2" t="inlineStr">
        <is>
          <t>Deevyaa Securities &amp; Stock House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MLBS</t>
        </is>
      </c>
      <c r="C14830" s="2" t="n">
        <v>42</v>
      </c>
      <c r="D14830" s="2" t="n">
        <v>4653</v>
      </c>
      <c r="E14830" s="2" t="n">
        <v>1444</v>
      </c>
      <c r="F14830" s="2" t="n">
        <v>3209</v>
      </c>
      <c r="G14830" s="2" t="n">
        <v>1448.904117741562</v>
      </c>
      <c r="H14830" s="2" t="n">
        <v>0.67909854</v>
      </c>
      <c r="I14830" s="2" t="n">
        <v>16</v>
      </c>
      <c r="J14830" s="2" t="inlineStr">
        <is>
          <t>Top10_Net_Buyers</t>
        </is>
      </c>
      <c r="K14830" s="2" t="inlineStr">
        <is>
          <t>Sani Securities Company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MLBS</t>
        </is>
      </c>
      <c r="C14831" s="2" t="n">
        <v>17</v>
      </c>
      <c r="D14831" s="2" t="n">
        <v>2873</v>
      </c>
      <c r="E14831" s="2" t="n">
        <v>451</v>
      </c>
      <c r="F14831" s="2" t="n">
        <v>2422</v>
      </c>
      <c r="G14831" s="2" t="n">
        <v>1446.731817761332</v>
      </c>
      <c r="H14831" s="2" t="n">
        <v>0.4138734</v>
      </c>
      <c r="I14831" s="2" t="n">
        <v>13</v>
      </c>
      <c r="J14831" s="2" t="inlineStr">
        <is>
          <t>Top10_Net_Buyers</t>
        </is>
      </c>
      <c r="K14831" s="2" t="inlineStr">
        <is>
          <t>ABC Securities Pvt.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MLBS</t>
        </is>
      </c>
      <c r="C14832" s="2" t="n">
        <v>49</v>
      </c>
      <c r="D14832" s="2" t="n">
        <v>4808</v>
      </c>
      <c r="E14832" s="2" t="n">
        <v>2781</v>
      </c>
      <c r="F14832" s="2" t="n">
        <v>2027</v>
      </c>
      <c r="G14832" s="2" t="n">
        <v>1442.871084602395</v>
      </c>
      <c r="H14832" s="2" t="n">
        <v>0.69461648</v>
      </c>
      <c r="I14832" s="2" t="n">
        <v>20</v>
      </c>
      <c r="J14832" s="2" t="inlineStr">
        <is>
          <t>Top10_Net_Buyers</t>
        </is>
      </c>
      <c r="K14832" s="2" t="inlineStr">
        <is>
          <t>Online Securities Pvt.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MLBS</t>
        </is>
      </c>
      <c r="C14833" s="2" t="n">
        <v>44</v>
      </c>
      <c r="D14833" s="2" t="n">
        <v>3113</v>
      </c>
      <c r="E14833" s="2" t="n">
        <v>1800</v>
      </c>
      <c r="F14833" s="2" t="n">
        <v>1313</v>
      </c>
      <c r="G14833" s="2" t="n">
        <v>1454.568559768187</v>
      </c>
      <c r="H14833" s="2" t="n">
        <v>0.45078887</v>
      </c>
      <c r="I14833" s="2" t="n">
        <v>6</v>
      </c>
      <c r="J14833" s="2" t="inlineStr">
        <is>
          <t>Top10_Net_Buyers</t>
        </is>
      </c>
      <c r="K14833" s="2" t="inlineStr">
        <is>
          <t>Dynamic Money Managers Securities Pvt.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MLBS</t>
        </is>
      </c>
      <c r="C14834" s="2" t="n">
        <v>26</v>
      </c>
      <c r="D14834" s="2" t="n">
        <v>1642</v>
      </c>
      <c r="E14834" s="2" t="n">
        <v>384</v>
      </c>
      <c r="F14834" s="2" t="n">
        <v>1258</v>
      </c>
      <c r="G14834" s="2" t="n">
        <v>1460.145928924876</v>
      </c>
      <c r="H14834" s="2" t="n">
        <v>0.2426764</v>
      </c>
      <c r="I14834" s="2" t="n">
        <v>4</v>
      </c>
      <c r="J14834" s="2" t="inlineStr">
        <is>
          <t>Top10_Net_Buyers</t>
        </is>
      </c>
      <c r="K14834" s="2" t="inlineStr">
        <is>
          <t>Asian Securities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MLBS</t>
        </is>
      </c>
      <c r="C14835" s="2" t="n">
        <v>38</v>
      </c>
      <c r="D14835" s="2" t="n">
        <v>1315</v>
      </c>
      <c r="E14835" s="2" t="n">
        <v>317</v>
      </c>
      <c r="F14835" s="2" t="n">
        <v>998</v>
      </c>
      <c r="G14835" s="2" t="n">
        <v>1435.659796720517</v>
      </c>
      <c r="H14835" s="2" t="n">
        <v>0.18934319</v>
      </c>
      <c r="I14835" s="2" t="n">
        <v>9</v>
      </c>
      <c r="J14835" s="2" t="inlineStr">
        <is>
          <t>Top10_Net_Buyers</t>
        </is>
      </c>
      <c r="K14835" s="2" t="inlineStr">
        <is>
          <t>Dipshikha Dhitopatra Karobar Co.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MLBS</t>
        </is>
      </c>
      <c r="C14836" s="2" t="n">
        <v>34</v>
      </c>
      <c r="D14836" s="2" t="n">
        <v>1212</v>
      </c>
      <c r="E14836" s="2" t="n">
        <v>328</v>
      </c>
      <c r="F14836" s="2" t="n">
        <v>884</v>
      </c>
      <c r="G14836" s="2" t="n">
        <v>1441.402745164387</v>
      </c>
      <c r="H14836" s="2" t="n">
        <v>0.1747001</v>
      </c>
      <c r="I14836" s="2" t="n">
        <v>15</v>
      </c>
      <c r="J14836" s="2" t="inlineStr">
        <is>
          <t>Top10_Net_Buyers</t>
        </is>
      </c>
      <c r="K14836" s="2" t="inlineStr">
        <is>
          <t>Vision Securities Pvt.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MLBS</t>
        </is>
      </c>
      <c r="C14837" s="2" t="n">
        <v>47</v>
      </c>
      <c r="D14837" s="2" t="n">
        <v>1346</v>
      </c>
      <c r="E14837" s="2" t="n">
        <v>470</v>
      </c>
      <c r="F14837" s="2" t="n">
        <v>876</v>
      </c>
      <c r="G14837" s="2" t="n">
        <v>1447.292779034691</v>
      </c>
      <c r="H14837" s="2" t="n">
        <v>0.1957713</v>
      </c>
      <c r="I14837" s="2" t="n">
        <v>14</v>
      </c>
      <c r="J14837" s="2" t="inlineStr">
        <is>
          <t>Top10_Net_Buyers</t>
        </is>
      </c>
      <c r="K14837" s="2" t="inlineStr">
        <is>
          <t>Neev Securities Pvt.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MLBS</t>
        </is>
      </c>
      <c r="C14838" s="2" t="n">
        <v>55</v>
      </c>
      <c r="D14838" s="2" t="n">
        <v>709</v>
      </c>
      <c r="E14838" s="2" t="n">
        <v>122</v>
      </c>
      <c r="F14838" s="2" t="n">
        <v>587</v>
      </c>
      <c r="G14838" s="2" t="n">
        <v>1435.612094632441</v>
      </c>
      <c r="H14838" s="2" t="n">
        <v>0.1020095</v>
      </c>
      <c r="I14838" s="2" t="n">
        <v>7</v>
      </c>
      <c r="J14838" s="2" t="inlineStr">
        <is>
          <t>Top10_Net_Buyers</t>
        </is>
      </c>
      <c r="K14838" s="2" t="inlineStr">
        <is>
          <t>Bhrikuti Stock Broking Co.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MLBSL</t>
        </is>
      </c>
      <c r="C14839" s="2" t="n">
        <v>88</v>
      </c>
      <c r="D14839" s="2" t="n">
        <v>3421</v>
      </c>
      <c r="E14839" s="2" t="n">
        <v>50</v>
      </c>
      <c r="F14839" s="2" t="n">
        <v>3371</v>
      </c>
      <c r="G14839" s="2" t="n">
        <v>1950.081167412915</v>
      </c>
      <c r="H14839" s="2" t="n">
        <v>0.6725585199999999</v>
      </c>
      <c r="I14839" s="2" t="n">
        <v>6</v>
      </c>
      <c r="J14839" s="2" t="inlineStr">
        <is>
          <t>Top10_Net_Buyers</t>
        </is>
      </c>
      <c r="K14839" s="2" t="inlineStr">
        <is>
          <t>Blue Chip Securities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MLBSL</t>
        </is>
      </c>
      <c r="C14840" s="2" t="n">
        <v>4</v>
      </c>
      <c r="D14840" s="2" t="n">
        <v>1310</v>
      </c>
      <c r="E14840" s="2" t="n">
        <v>132</v>
      </c>
      <c r="F14840" s="2" t="n">
        <v>1178</v>
      </c>
      <c r="G14840" s="2" t="n">
        <v>1925.733257588599</v>
      </c>
      <c r="H14840" s="2" t="n">
        <v>0.25076279</v>
      </c>
      <c r="I14840" s="2" t="n">
        <v>10</v>
      </c>
      <c r="J14840" s="2" t="inlineStr">
        <is>
          <t>Top10_Net_Buyers</t>
        </is>
      </c>
      <c r="K14840" s="2" t="inlineStr">
        <is>
          <t>Opal Securities Investment (PVT)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MLBSL</t>
        </is>
      </c>
      <c r="C14841" s="2" t="n">
        <v>28</v>
      </c>
      <c r="D14841" s="2" t="n">
        <v>1846</v>
      </c>
      <c r="E14841" s="2" t="n">
        <v>810</v>
      </c>
      <c r="F14841" s="2" t="n">
        <v>1036</v>
      </c>
      <c r="G14841" s="2" t="n">
        <v>1928.950204517705</v>
      </c>
      <c r="H14841" s="2" t="n">
        <v>0.36190204</v>
      </c>
      <c r="I14841" s="2" t="n">
        <v>4</v>
      </c>
      <c r="J14841" s="2" t="inlineStr">
        <is>
          <t>Top10_Net_Buyers</t>
        </is>
      </c>
      <c r="K14841" s="2" t="inlineStr">
        <is>
          <t>Shree Krishna Securities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MLBSL</t>
        </is>
      </c>
      <c r="C14842" s="2" t="n">
        <v>14</v>
      </c>
      <c r="D14842" s="2" t="n">
        <v>1176</v>
      </c>
      <c r="E14842" s="2" t="n">
        <v>321</v>
      </c>
      <c r="F14842" s="2" t="n">
        <v>855</v>
      </c>
      <c r="G14842" s="2" t="n">
        <v>1917.566551965333</v>
      </c>
      <c r="H14842" s="2" t="n">
        <v>0.22512351</v>
      </c>
      <c r="I14842" s="2" t="n">
        <v>10</v>
      </c>
      <c r="J14842" s="2" t="inlineStr">
        <is>
          <t>Top10_Net_Buyers</t>
        </is>
      </c>
      <c r="K14842" s="2" t="inlineStr">
        <is>
          <t>Nepal Stock House (PVT)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MLBSL</t>
        </is>
      </c>
      <c r="C14843" s="2" t="n">
        <v>40</v>
      </c>
      <c r="D14843" s="2" t="n">
        <v>715</v>
      </c>
      <c r="E14843" s="2" t="n">
        <v>0</v>
      </c>
      <c r="F14843" s="2" t="n">
        <v>715</v>
      </c>
      <c r="G14843" s="2" t="n">
        <v>1906.677398989899</v>
      </c>
      <c r="H14843" s="2" t="n">
        <v>0.1362427</v>
      </c>
      <c r="I14843" s="2" t="n">
        <v>8</v>
      </c>
      <c r="J14843" s="2" t="inlineStr">
        <is>
          <t>Top10_Net_Buyers</t>
        </is>
      </c>
      <c r="K14843" s="2" t="inlineStr">
        <is>
          <t>Creative Securities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MLBSL</t>
        </is>
      </c>
      <c r="C14844" s="2" t="n">
        <v>35</v>
      </c>
      <c r="D14844" s="2" t="n">
        <v>802</v>
      </c>
      <c r="E14844" s="2" t="n">
        <v>171</v>
      </c>
      <c r="F14844" s="2" t="n">
        <v>631</v>
      </c>
      <c r="G14844" s="2" t="n">
        <v>1917.351086956522</v>
      </c>
      <c r="H14844" s="2" t="n">
        <v>0.15298599</v>
      </c>
      <c r="I14844" s="2" t="n">
        <v>9</v>
      </c>
      <c r="J14844" s="2" t="inlineStr">
        <is>
          <t>Top10_Net_Buyers</t>
        </is>
      </c>
      <c r="K14844" s="2" t="inlineStr">
        <is>
          <t>Kohinoor Investment &amp; Securities Pvt.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MLBSL</t>
        </is>
      </c>
      <c r="C14845" s="2" t="n">
        <v>57</v>
      </c>
      <c r="D14845" s="2" t="n">
        <v>778</v>
      </c>
      <c r="E14845" s="2" t="n">
        <v>187</v>
      </c>
      <c r="F14845" s="2" t="n">
        <v>591</v>
      </c>
      <c r="G14845" s="2" t="n">
        <v>1912.441539625801</v>
      </c>
      <c r="H14845" s="2" t="n">
        <v>0.1496917</v>
      </c>
      <c r="I14845" s="2" t="n">
        <v>11</v>
      </c>
      <c r="J14845" s="2" t="inlineStr">
        <is>
          <t>Top10_Net_Buyers</t>
        </is>
      </c>
      <c r="K14845" s="2" t="inlineStr">
        <is>
          <t>Aryatara Investment &amp;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MLBSL</t>
        </is>
      </c>
      <c r="C14846" s="2" t="n">
        <v>65</v>
      </c>
      <c r="D14846" s="2" t="n">
        <v>827</v>
      </c>
      <c r="E14846" s="2" t="n">
        <v>312</v>
      </c>
      <c r="F14846" s="2" t="n">
        <v>515</v>
      </c>
      <c r="G14846" s="2" t="n">
        <v>1923.790351035018</v>
      </c>
      <c r="H14846" s="2" t="n">
        <v>0.1598229</v>
      </c>
      <c r="I14846" s="2" t="n">
        <v>8</v>
      </c>
      <c r="J14846" s="2" t="inlineStr">
        <is>
          <t>Top10_Net_Buyers</t>
        </is>
      </c>
      <c r="K14846" s="2" t="inlineStr">
        <is>
          <t>SharePro Securities Pvt.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MLBSL</t>
        </is>
      </c>
      <c r="C14847" s="2" t="n">
        <v>26</v>
      </c>
      <c r="D14847" s="2" t="n">
        <v>532</v>
      </c>
      <c r="E14847" s="2" t="n">
        <v>82</v>
      </c>
      <c r="F14847" s="2" t="n">
        <v>450</v>
      </c>
      <c r="G14847" s="2" t="n">
        <v>1903.091874847169</v>
      </c>
      <c r="H14847" s="2" t="n">
        <v>0.10140272</v>
      </c>
      <c r="I14847" s="2" t="n">
        <v>11</v>
      </c>
      <c r="J14847" s="2" t="inlineStr">
        <is>
          <t>Top10_Net_Buyers</t>
        </is>
      </c>
      <c r="K14847" s="2" t="inlineStr">
        <is>
          <t>Asian Securities Pvt.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MLBSL</t>
        </is>
      </c>
      <c r="C14848" s="2" t="n">
        <v>53</v>
      </c>
      <c r="D14848" s="2" t="n">
        <v>455</v>
      </c>
      <c r="E14848" s="2" t="n">
        <v>121</v>
      </c>
      <c r="F14848" s="2" t="n">
        <v>334</v>
      </c>
      <c r="G14848" s="2" t="n">
        <v>1909.364</v>
      </c>
      <c r="H14848" s="2" t="n">
        <v>0.08672530000000001</v>
      </c>
      <c r="I14848" s="2" t="n">
        <v>5</v>
      </c>
      <c r="J14848" s="2" t="inlineStr">
        <is>
          <t>Top10_Net_Buyers</t>
        </is>
      </c>
      <c r="K14848" s="2" t="inlineStr">
        <is>
          <t>Investment Management Nepal Pvt.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MLBSLP</t>
        </is>
      </c>
      <c r="C14849" s="2" t="n">
        <v>38</v>
      </c>
      <c r="D14849" s="2" t="n">
        <v>83024</v>
      </c>
      <c r="E14849" s="2" t="n">
        <v>0</v>
      </c>
      <c r="F14849" s="2" t="n">
        <v>83024</v>
      </c>
      <c r="G14849" s="2" t="n">
        <v>150</v>
      </c>
      <c r="H14849" s="2" t="n">
        <v>1.24536</v>
      </c>
      <c r="I14849" s="2" t="n">
        <v>1</v>
      </c>
      <c r="J14849" s="2" t="inlineStr">
        <is>
          <t>Top10_Net_Buyers</t>
        </is>
      </c>
      <c r="K14849" s="2" t="inlineStr">
        <is>
          <t>Dipshikha Dhitopatra Karobar Co. Pvt.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MLBSLP</t>
        </is>
      </c>
      <c r="C14850" s="2" t="n">
        <v>57</v>
      </c>
      <c r="D14850" s="2" t="n">
        <v>0</v>
      </c>
      <c r="E14850" s="2" t="n">
        <v>83024</v>
      </c>
      <c r="F14850" s="2" t="n">
        <v>-83024</v>
      </c>
      <c r="G14850" s="2" t="n">
        <v/>
      </c>
      <c r="H14850" s="2" t="n">
        <v>0</v>
      </c>
      <c r="I14850" s="2" t="n">
        <v>0</v>
      </c>
      <c r="J14850" s="2" t="inlineStr">
        <is>
          <t>Top10_Net_Buyers</t>
        </is>
      </c>
      <c r="K14850" s="2" t="inlineStr">
        <is>
          <t>Aryatara Investment &amp; Securities Pvt.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MMF1</t>
        </is>
      </c>
      <c r="C14851" s="2" t="n">
        <v>52</v>
      </c>
      <c r="D14851" s="2" t="n">
        <v>1323129</v>
      </c>
      <c r="E14851" s="2" t="n">
        <v>65930</v>
      </c>
      <c r="F14851" s="2" t="n">
        <v>1257199</v>
      </c>
      <c r="G14851" s="2" t="n">
        <v>8.983883361799451</v>
      </c>
      <c r="H14851" s="2" t="n">
        <v>1.221050313</v>
      </c>
      <c r="I14851" s="2" t="n">
        <v>11</v>
      </c>
      <c r="J14851" s="2" t="inlineStr">
        <is>
          <t>Top10_Net_Buyers</t>
        </is>
      </c>
      <c r="K14851" s="2" t="inlineStr">
        <is>
          <t>Sundhara Securities Limited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MMF1</t>
        </is>
      </c>
      <c r="C14852" s="2" t="n">
        <v>43</v>
      </c>
      <c r="D14852" s="2" t="n">
        <v>65756</v>
      </c>
      <c r="E14852" s="2" t="n">
        <v>20686</v>
      </c>
      <c r="F14852" s="2" t="n">
        <v>45070</v>
      </c>
      <c r="G14852" s="2" t="n">
        <v>8.83824857290195</v>
      </c>
      <c r="H14852" s="2" t="n">
        <v>0.058268208</v>
      </c>
      <c r="I14852" s="2" t="n">
        <v>12</v>
      </c>
      <c r="J14852" s="2" t="inlineStr">
        <is>
          <t>Top10_Net_Buyers</t>
        </is>
      </c>
      <c r="K14852" s="2" t="inlineStr">
        <is>
          <t>South Asian Bulls Pvt.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MMF1</t>
        </is>
      </c>
      <c r="C14853" s="2" t="n">
        <v>22</v>
      </c>
      <c r="D14853" s="2" t="n">
        <v>47787</v>
      </c>
      <c r="E14853" s="2" t="n">
        <v>11655</v>
      </c>
      <c r="F14853" s="2" t="n">
        <v>36132</v>
      </c>
      <c r="G14853" s="2" t="n">
        <v>8.661318299521392</v>
      </c>
      <c r="H14853" s="2" t="n">
        <v>0.041611544</v>
      </c>
      <c r="I14853" s="2" t="n">
        <v>7</v>
      </c>
      <c r="J14853" s="2" t="inlineStr">
        <is>
          <t>Top10_Net_Buyers</t>
        </is>
      </c>
      <c r="K14853" s="2" t="inlineStr">
        <is>
          <t>Siprabi Securities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MMF1</t>
        </is>
      </c>
      <c r="C14854" s="2" t="n">
        <v>48</v>
      </c>
      <c r="D14854" s="2" t="n">
        <v>105275</v>
      </c>
      <c r="E14854" s="2" t="n">
        <v>72600</v>
      </c>
      <c r="F14854" s="2" t="n">
        <v>32675</v>
      </c>
      <c r="G14854" s="2" t="n">
        <v>8.882727472470386</v>
      </c>
      <c r="H14854" s="2" t="n">
        <v>0.09195905</v>
      </c>
      <c r="I14854" s="2" t="n">
        <v>21</v>
      </c>
      <c r="J14854" s="2" t="inlineStr">
        <is>
          <t>Top10_Net_Buyers</t>
        </is>
      </c>
      <c r="K14854" s="2" t="inlineStr">
        <is>
          <t>Trishakti Securities Public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MMF1</t>
        </is>
      </c>
      <c r="C14855" s="2" t="n">
        <v>57</v>
      </c>
      <c r="D14855" s="2" t="n">
        <v>62800</v>
      </c>
      <c r="E14855" s="2" t="n">
        <v>47964</v>
      </c>
      <c r="F14855" s="2" t="n">
        <v>14836</v>
      </c>
      <c r="G14855" s="2" t="n">
        <v>8.728989</v>
      </c>
      <c r="H14855" s="2" t="n">
        <v>0.05579540200000001</v>
      </c>
      <c r="I14855" s="2" t="n">
        <v>3</v>
      </c>
      <c r="J14855" s="2" t="inlineStr">
        <is>
          <t>Top10_Net_Buyers</t>
        </is>
      </c>
      <c r="K14855" s="2" t="inlineStr">
        <is>
          <t>Aryatara Investment &amp; Securities Pvt.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MMF1</t>
        </is>
      </c>
      <c r="C14856" s="2" t="n">
        <v>50</v>
      </c>
      <c r="D14856" s="2" t="n">
        <v>13000</v>
      </c>
      <c r="E14856" s="2" t="n">
        <v>1800</v>
      </c>
      <c r="F14856" s="2" t="n">
        <v>11200</v>
      </c>
      <c r="G14856" s="2" t="n">
        <v>8.600000000000001</v>
      </c>
      <c r="H14856" s="2" t="n">
        <v>0.011145</v>
      </c>
      <c r="I14856" s="2" t="n">
        <v>2</v>
      </c>
      <c r="J14856" s="2" t="inlineStr">
        <is>
          <t>Top10_Net_Buyers</t>
        </is>
      </c>
      <c r="K14856" s="2" t="inlineStr">
        <is>
          <t>Crystal Kanchanjanga Securities Pvt.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MMF1</t>
        </is>
      </c>
      <c r="C14857" s="2" t="n">
        <v>40</v>
      </c>
      <c r="D14857" s="2" t="n">
        <v>27410</v>
      </c>
      <c r="E14857" s="2" t="n">
        <v>17150</v>
      </c>
      <c r="F14857" s="2" t="n">
        <v>10260</v>
      </c>
      <c r="G14857" s="2" t="n">
        <v>9.048153012849312</v>
      </c>
      <c r="H14857" s="2" t="n">
        <v>0.0248424</v>
      </c>
      <c r="I14857" s="2" t="n">
        <v>7</v>
      </c>
      <c r="J14857" s="2" t="inlineStr">
        <is>
          <t>Top10_Net_Buyers</t>
        </is>
      </c>
      <c r="K14857" s="2" t="inlineStr">
        <is>
          <t>Creative Securities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MMF1</t>
        </is>
      </c>
      <c r="C14858" s="2" t="n">
        <v>70</v>
      </c>
      <c r="D14858" s="2" t="n">
        <v>8800</v>
      </c>
      <c r="E14858" s="2" t="n">
        <v>0</v>
      </c>
      <c r="F14858" s="2" t="n">
        <v>8800</v>
      </c>
      <c r="G14858" s="2" t="n">
        <v>8.710000000000001</v>
      </c>
      <c r="H14858" s="2" t="n">
        <v>0.007664800000000001</v>
      </c>
      <c r="I14858" s="2" t="n">
        <v>1</v>
      </c>
      <c r="J14858" s="2" t="inlineStr">
        <is>
          <t>Top10_Net_Buyers</t>
        </is>
      </c>
      <c r="K14858" s="2" t="inlineStr">
        <is>
          <t>Infinity Securities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MMF1</t>
        </is>
      </c>
      <c r="C14859" s="2" t="n">
        <v>13</v>
      </c>
      <c r="D14859" s="2" t="n">
        <v>34150</v>
      </c>
      <c r="E14859" s="2" t="n">
        <v>27650</v>
      </c>
      <c r="F14859" s="2" t="n">
        <v>6500</v>
      </c>
      <c r="G14859" s="2" t="n">
        <v>8.821922642567815</v>
      </c>
      <c r="H14859" s="2" t="n">
        <v>0.0301584</v>
      </c>
      <c r="I14859" s="2" t="n">
        <v>11</v>
      </c>
      <c r="J14859" s="2" t="inlineStr">
        <is>
          <t>Top10_Net_Buyers</t>
        </is>
      </c>
      <c r="K14859" s="2" t="inlineStr">
        <is>
          <t>Thrive Brokerage House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MMF1</t>
        </is>
      </c>
      <c r="C14860" s="2" t="n">
        <v>28</v>
      </c>
      <c r="D14860" s="2" t="n">
        <v>14896</v>
      </c>
      <c r="E14860" s="2" t="n">
        <v>12000</v>
      </c>
      <c r="F14860" s="2" t="n">
        <v>2896</v>
      </c>
      <c r="G14860" s="2" t="n">
        <v>8.836080409108089</v>
      </c>
      <c r="H14860" s="2" t="n">
        <v>0.013267594</v>
      </c>
      <c r="I14860" s="2" t="n">
        <v>7</v>
      </c>
      <c r="J14860" s="2" t="inlineStr">
        <is>
          <t>Top10_Net_Buyers</t>
        </is>
      </c>
      <c r="K14860" s="2" t="inlineStr">
        <is>
          <t>Shree Krishna Securities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MMKJL</t>
        </is>
      </c>
      <c r="C14861" s="2" t="n">
        <v>4</v>
      </c>
      <c r="D14861" s="2" t="n">
        <v>24023</v>
      </c>
      <c r="E14861" s="2" t="n">
        <v>1863</v>
      </c>
      <c r="F14861" s="2" t="n">
        <v>22160</v>
      </c>
      <c r="G14861" s="2" t="n">
        <v>597.1669285777259</v>
      </c>
      <c r="H14861" s="2" t="n">
        <v>1.44937192</v>
      </c>
      <c r="I14861" s="2" t="n">
        <v>13</v>
      </c>
      <c r="J14861" s="2" t="inlineStr">
        <is>
          <t>Top10_Net_Buyers</t>
        </is>
      </c>
      <c r="K14861" s="2" t="inlineStr">
        <is>
          <t>Opal Securities Investment (PVT)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MMKJL</t>
        </is>
      </c>
      <c r="C14862" s="2" t="n">
        <v>19</v>
      </c>
      <c r="D14862" s="2" t="n">
        <v>25132</v>
      </c>
      <c r="E14862" s="2" t="n">
        <v>3750</v>
      </c>
      <c r="F14862" s="2" t="n">
        <v>21382</v>
      </c>
      <c r="G14862" s="2" t="n">
        <v>598.0440564530527</v>
      </c>
      <c r="H14862" s="2" t="n">
        <v>1.49210027</v>
      </c>
      <c r="I14862" s="2" t="n">
        <v>20</v>
      </c>
      <c r="J14862" s="2" t="inlineStr">
        <is>
          <t>Top10_Net_Buyers</t>
        </is>
      </c>
      <c r="K14862" s="2" t="inlineStr">
        <is>
          <t>Nepal Investment &amp; Securities Trading Pvt.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MMKJL</t>
        </is>
      </c>
      <c r="C14863" s="2" t="n">
        <v>44</v>
      </c>
      <c r="D14863" s="2" t="n">
        <v>38911</v>
      </c>
      <c r="E14863" s="2" t="n">
        <v>20389</v>
      </c>
      <c r="F14863" s="2" t="n">
        <v>18522</v>
      </c>
      <c r="G14863" s="2" t="n">
        <v>596.6315581830949</v>
      </c>
      <c r="H14863" s="2" t="n">
        <v>2.34242522</v>
      </c>
      <c r="I14863" s="2" t="n">
        <v>18</v>
      </c>
      <c r="J14863" s="2" t="inlineStr">
        <is>
          <t>Top10_Net_Buyers</t>
        </is>
      </c>
      <c r="K14863" s="2" t="inlineStr">
        <is>
          <t>Dynamic Money Managers Securities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MMKJL</t>
        </is>
      </c>
      <c r="C14864" s="2" t="n">
        <v>57</v>
      </c>
      <c r="D14864" s="2" t="n">
        <v>38636</v>
      </c>
      <c r="E14864" s="2" t="n">
        <v>23211</v>
      </c>
      <c r="F14864" s="2" t="n">
        <v>15425</v>
      </c>
      <c r="G14864" s="2" t="n">
        <v>595.2117064104756</v>
      </c>
      <c r="H14864" s="2" t="n">
        <v>2.28419497</v>
      </c>
      <c r="I14864" s="2" t="n">
        <v>17</v>
      </c>
      <c r="J14864" s="2" t="inlineStr">
        <is>
          <t>Top10_Net_Buyers</t>
        </is>
      </c>
      <c r="K14864" s="2" t="inlineStr">
        <is>
          <t>Aryatara Investment &amp; Securities Pvt.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MMKJL</t>
        </is>
      </c>
      <c r="C14865" s="2" t="n">
        <v>55</v>
      </c>
      <c r="D14865" s="2" t="n">
        <v>26550</v>
      </c>
      <c r="E14865" s="2" t="n">
        <v>12650</v>
      </c>
      <c r="F14865" s="2" t="n">
        <v>13900</v>
      </c>
      <c r="G14865" s="2" t="n">
        <v>596.7487122059808</v>
      </c>
      <c r="H14865" s="2" t="n">
        <v>1.59037152</v>
      </c>
      <c r="I14865" s="2" t="n">
        <v>16</v>
      </c>
      <c r="J14865" s="2" t="inlineStr">
        <is>
          <t>Top10_Net_Buyers</t>
        </is>
      </c>
      <c r="K14865" s="2" t="inlineStr">
        <is>
          <t>Bhrikuti Stock Broking Co.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MMKJL</t>
        </is>
      </c>
      <c r="C14866" s="2" t="n">
        <v>14</v>
      </c>
      <c r="D14866" s="2" t="n">
        <v>23579</v>
      </c>
      <c r="E14866" s="2" t="n">
        <v>11213</v>
      </c>
      <c r="F14866" s="2" t="n">
        <v>12366</v>
      </c>
      <c r="G14866" s="2" t="n">
        <v>592.6911751465656</v>
      </c>
      <c r="H14866" s="2" t="n">
        <v>1.39326237</v>
      </c>
      <c r="I14866" s="2" t="n">
        <v>21</v>
      </c>
      <c r="J14866" s="2" t="inlineStr">
        <is>
          <t>Top10_Net_Buyers</t>
        </is>
      </c>
      <c r="K14866" s="2" t="inlineStr">
        <is>
          <t>Nepal Stock House (PVT)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MMKJL</t>
        </is>
      </c>
      <c r="C14867" s="2" t="n">
        <v>40</v>
      </c>
      <c r="D14867" s="2" t="n">
        <v>12478</v>
      </c>
      <c r="E14867" s="2" t="n">
        <v>430</v>
      </c>
      <c r="F14867" s="2" t="n">
        <v>12048</v>
      </c>
      <c r="G14867" s="2" t="n">
        <v>594.6294189293791</v>
      </c>
      <c r="H14867" s="2" t="n">
        <v>0.73709901</v>
      </c>
      <c r="I14867" s="2" t="n">
        <v>15</v>
      </c>
      <c r="J14867" s="2" t="inlineStr">
        <is>
          <t>Top10_Net_Buyers</t>
        </is>
      </c>
      <c r="K14867" s="2" t="inlineStr">
        <is>
          <t>Creative Securities Pvt.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MMKJL</t>
        </is>
      </c>
      <c r="C14868" s="2" t="n">
        <v>58</v>
      </c>
      <c r="D14868" s="2" t="n">
        <v>38773</v>
      </c>
      <c r="E14868" s="2" t="n">
        <v>28020</v>
      </c>
      <c r="F14868" s="2" t="n">
        <v>10753</v>
      </c>
      <c r="G14868" s="2" t="n">
        <v>595.9743201161174</v>
      </c>
      <c r="H14868" s="2" t="n">
        <v>2.32158506</v>
      </c>
      <c r="I14868" s="2" t="n">
        <v>18</v>
      </c>
      <c r="J14868" s="2" t="inlineStr">
        <is>
          <t>Top10_Net_Buyers</t>
        </is>
      </c>
      <c r="K14868" s="2" t="inlineStr">
        <is>
          <t>Naasa Securities Co.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MMKJL</t>
        </is>
      </c>
      <c r="C14869" s="2" t="n">
        <v>38</v>
      </c>
      <c r="D14869" s="2" t="n">
        <v>16415</v>
      </c>
      <c r="E14869" s="2" t="n">
        <v>5959</v>
      </c>
      <c r="F14869" s="2" t="n">
        <v>10456</v>
      </c>
      <c r="G14869" s="2" t="n">
        <v>593.8012107420076</v>
      </c>
      <c r="H14869" s="2" t="n">
        <v>0.9778291299999999</v>
      </c>
      <c r="I14869" s="2" t="n">
        <v>20</v>
      </c>
      <c r="J14869" s="2" t="inlineStr">
        <is>
          <t>Top10_Net_Buyers</t>
        </is>
      </c>
      <c r="K14869" s="2" t="inlineStr">
        <is>
          <t>Dipshikha Dhitopatra Karobar Co. Pvt.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MMKJL</t>
        </is>
      </c>
      <c r="C14870" s="2" t="n">
        <v>21</v>
      </c>
      <c r="D14870" s="2" t="n">
        <v>16676</v>
      </c>
      <c r="E14870" s="2" t="n">
        <v>6552</v>
      </c>
      <c r="F14870" s="2" t="n">
        <v>10124</v>
      </c>
      <c r="G14870" s="2" t="n">
        <v>597.5853041037584</v>
      </c>
      <c r="H14870" s="2" t="n">
        <v>1.00215453</v>
      </c>
      <c r="I14870" s="2" t="n">
        <v>18</v>
      </c>
      <c r="J14870" s="2" t="inlineStr">
        <is>
          <t>Top10_Net_Buyers</t>
        </is>
      </c>
      <c r="K14870" s="2" t="inlineStr">
        <is>
          <t>Midas Stock Broking Company Pvt.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MNBBL</t>
        </is>
      </c>
      <c r="C14871" s="2" t="n">
        <v>6</v>
      </c>
      <c r="D14871" s="2" t="n">
        <v>79281</v>
      </c>
      <c r="E14871" s="2" t="n">
        <v>42505</v>
      </c>
      <c r="F14871" s="2" t="n">
        <v>36776</v>
      </c>
      <c r="G14871" s="2" t="n">
        <v>360.9721511695282</v>
      </c>
      <c r="H14871" s="2" t="n">
        <v>2.82589312</v>
      </c>
      <c r="I14871" s="2" t="n">
        <v>19</v>
      </c>
      <c r="J14871" s="2" t="inlineStr">
        <is>
          <t>Top10_Net_Buyers</t>
        </is>
      </c>
      <c r="K14871" s="2" t="inlineStr">
        <is>
          <t>Agrawal Securities (PVT)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MNBBL</t>
        </is>
      </c>
      <c r="C14872" s="2" t="n">
        <v>4</v>
      </c>
      <c r="D14872" s="2" t="n">
        <v>61894</v>
      </c>
      <c r="E14872" s="2" t="n">
        <v>27541</v>
      </c>
      <c r="F14872" s="2" t="n">
        <v>34353</v>
      </c>
      <c r="G14872" s="2" t="n">
        <v>361.337266354606</v>
      </c>
      <c r="H14872" s="2" t="n">
        <v>2.27669003</v>
      </c>
      <c r="I14872" s="2" t="n">
        <v>13</v>
      </c>
      <c r="J14872" s="2" t="inlineStr">
        <is>
          <t>Top10_Net_Buyers</t>
        </is>
      </c>
      <c r="K14872" s="2" t="inlineStr">
        <is>
          <t>Opal Securities Investment (PVT)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MNBBL</t>
        </is>
      </c>
      <c r="C14873" s="2" t="n">
        <v>44</v>
      </c>
      <c r="D14873" s="2" t="n">
        <v>124568</v>
      </c>
      <c r="E14873" s="2" t="n">
        <v>92726</v>
      </c>
      <c r="F14873" s="2" t="n">
        <v>31842</v>
      </c>
      <c r="G14873" s="2" t="n">
        <v>359.9995065882584</v>
      </c>
      <c r="H14873" s="2" t="n">
        <v>4.51619602</v>
      </c>
      <c r="I14873" s="2" t="n">
        <v>17</v>
      </c>
      <c r="J14873" s="2" t="inlineStr">
        <is>
          <t>Top10_Net_Buyers</t>
        </is>
      </c>
      <c r="K14873" s="2" t="inlineStr">
        <is>
          <t>Dynamic Money Managers Securities Pvt.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MNBBL</t>
        </is>
      </c>
      <c r="C14874" s="2" t="n">
        <v>26</v>
      </c>
      <c r="D14874" s="2" t="n">
        <v>40861</v>
      </c>
      <c r="E14874" s="2" t="n">
        <v>9803</v>
      </c>
      <c r="F14874" s="2" t="n">
        <v>31058</v>
      </c>
      <c r="G14874" s="2" t="n">
        <v>361.682375556276</v>
      </c>
      <c r="H14874" s="2" t="n">
        <v>1.49306261</v>
      </c>
      <c r="I14874" s="2" t="n">
        <v>20</v>
      </c>
      <c r="J14874" s="2" t="inlineStr">
        <is>
          <t>Top10_Net_Buyers</t>
        </is>
      </c>
      <c r="K14874" s="2" t="inlineStr">
        <is>
          <t>Asian Securities Pvt.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MNBBL</t>
        </is>
      </c>
      <c r="C14875" s="2" t="n">
        <v>22</v>
      </c>
      <c r="D14875" s="2" t="n">
        <v>28364</v>
      </c>
      <c r="E14875" s="2" t="n">
        <v>11268</v>
      </c>
      <c r="F14875" s="2" t="n">
        <v>17096</v>
      </c>
      <c r="G14875" s="2" t="n">
        <v>361.2722250334677</v>
      </c>
      <c r="H14875" s="2" t="n">
        <v>1.03491153</v>
      </c>
      <c r="I14875" s="2" t="n">
        <v>21</v>
      </c>
      <c r="J14875" s="2" t="inlineStr">
        <is>
          <t>Top10_Net_Buyers</t>
        </is>
      </c>
      <c r="K14875" s="2" t="inlineStr">
        <is>
          <t>Siprabi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MNBBL</t>
        </is>
      </c>
      <c r="C14876" s="2" t="n">
        <v>17</v>
      </c>
      <c r="D14876" s="2" t="n">
        <v>46218</v>
      </c>
      <c r="E14876" s="2" t="n">
        <v>29308</v>
      </c>
      <c r="F14876" s="2" t="n">
        <v>16910</v>
      </c>
      <c r="G14876" s="2" t="n">
        <v>360.6564066136449</v>
      </c>
      <c r="H14876" s="2" t="n">
        <v>1.68069307</v>
      </c>
      <c r="I14876" s="2" t="n">
        <v>16</v>
      </c>
      <c r="J14876" s="2" t="inlineStr">
        <is>
          <t>Top10_Net_Buyers</t>
        </is>
      </c>
      <c r="K14876" s="2" t="inlineStr">
        <is>
          <t>ABC Securities Pvt.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MNBBL</t>
        </is>
      </c>
      <c r="C14877" s="2" t="n">
        <v>54</v>
      </c>
      <c r="D14877" s="2" t="n">
        <v>21243</v>
      </c>
      <c r="E14877" s="2" t="n">
        <v>4745</v>
      </c>
      <c r="F14877" s="2" t="n">
        <v>16498</v>
      </c>
      <c r="G14877" s="2" t="n">
        <v>362.1490312282001</v>
      </c>
      <c r="H14877" s="2" t="n">
        <v>0.7698396000000001</v>
      </c>
      <c r="I14877" s="2" t="n">
        <v>20</v>
      </c>
      <c r="J14877" s="2" t="inlineStr">
        <is>
          <t>Top10_Net_Buyers</t>
        </is>
      </c>
      <c r="K14877" s="2" t="inlineStr">
        <is>
          <t>Sewa Securities Pvt.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MNBBL</t>
        </is>
      </c>
      <c r="C14878" s="2" t="n">
        <v>19</v>
      </c>
      <c r="D14878" s="2" t="n">
        <v>37926</v>
      </c>
      <c r="E14878" s="2" t="n">
        <v>22429</v>
      </c>
      <c r="F14878" s="2" t="n">
        <v>15497</v>
      </c>
      <c r="G14878" s="2" t="n">
        <v>362.9241384292533</v>
      </c>
      <c r="H14878" s="2" t="n">
        <v>1.40063268</v>
      </c>
      <c r="I14878" s="2" t="n">
        <v>14</v>
      </c>
      <c r="J14878" s="2" t="inlineStr">
        <is>
          <t>Top10_Net_Buyers</t>
        </is>
      </c>
      <c r="K14878" s="2" t="inlineStr">
        <is>
          <t>Nepal Investment &amp; Securities Trading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MNBBL</t>
        </is>
      </c>
      <c r="C14879" s="2" t="n">
        <v>62</v>
      </c>
      <c r="D14879" s="2" t="n">
        <v>25115</v>
      </c>
      <c r="E14879" s="2" t="n">
        <v>11085</v>
      </c>
      <c r="F14879" s="2" t="n">
        <v>14030</v>
      </c>
      <c r="G14879" s="2" t="n">
        <v>361.6869099113007</v>
      </c>
      <c r="H14879" s="2" t="n">
        <v>0.9316696999999999</v>
      </c>
      <c r="I14879" s="2" t="n">
        <v>18</v>
      </c>
      <c r="J14879" s="2" t="inlineStr">
        <is>
          <t>Top10_Net_Buyers</t>
        </is>
      </c>
      <c r="K14879" s="2" t="inlineStr">
        <is>
          <t>Capital Max Securities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MNBBL</t>
        </is>
      </c>
      <c r="C14880" s="2" t="n">
        <v>40</v>
      </c>
      <c r="D14880" s="2" t="n">
        <v>19257</v>
      </c>
      <c r="E14880" s="2" t="n">
        <v>6219</v>
      </c>
      <c r="F14880" s="2" t="n">
        <v>13038</v>
      </c>
      <c r="G14880" s="2" t="n">
        <v>361.62262259708</v>
      </c>
      <c r="H14880" s="2" t="n">
        <v>0.70898741</v>
      </c>
      <c r="I14880" s="2" t="n">
        <v>19</v>
      </c>
      <c r="J14880" s="2" t="inlineStr">
        <is>
          <t>Top10_Net_Buyers</t>
        </is>
      </c>
      <c r="K14880" s="2" t="inlineStr">
        <is>
          <t>Creative Securities Pvt.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MND84/85</t>
        </is>
      </c>
      <c r="C14881" s="2" t="n">
        <v>49</v>
      </c>
      <c r="D14881" s="2" t="n">
        <v>30</v>
      </c>
      <c r="E14881" s="2" t="n">
        <v>0</v>
      </c>
      <c r="F14881" s="2" t="n">
        <v>30</v>
      </c>
      <c r="G14881" s="2" t="n">
        <v>1085.1</v>
      </c>
      <c r="H14881" s="2" t="n">
        <v>0.0032553</v>
      </c>
      <c r="I14881" s="2" t="n">
        <v>1</v>
      </c>
      <c r="J14881" s="2" t="inlineStr">
        <is>
          <t>Top10_Net_Buyers</t>
        </is>
      </c>
      <c r="K14881" s="2" t="inlineStr">
        <is>
          <t>Online Securities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MND84/85</t>
        </is>
      </c>
      <c r="C14882" s="2" t="n">
        <v>42</v>
      </c>
      <c r="D14882" s="2" t="n">
        <v>30</v>
      </c>
      <c r="E14882" s="2" t="n">
        <v>30</v>
      </c>
      <c r="F14882" s="2" t="n">
        <v>0</v>
      </c>
      <c r="G14882" s="2" t="n">
        <v>1106.1</v>
      </c>
      <c r="H14882" s="2" t="n">
        <v>0.0033183</v>
      </c>
      <c r="I14882" s="2" t="n">
        <v>1</v>
      </c>
      <c r="J14882" s="2" t="inlineStr">
        <is>
          <t>Top10_Net_Buyers</t>
        </is>
      </c>
      <c r="K14882" s="2" t="inlineStr">
        <is>
          <t>Sani Securities Company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MND84/85</t>
        </is>
      </c>
      <c r="C14883" s="2" t="n">
        <v>38</v>
      </c>
      <c r="D14883" s="2" t="n">
        <v>0</v>
      </c>
      <c r="E14883" s="2" t="n">
        <v>30</v>
      </c>
      <c r="F14883" s="2" t="n">
        <v>-30</v>
      </c>
      <c r="G14883" s="2" t="n">
        <v/>
      </c>
      <c r="H14883" s="2" t="n">
        <v>0</v>
      </c>
      <c r="I14883" s="2" t="n">
        <v>0</v>
      </c>
      <c r="J14883" s="2" t="inlineStr">
        <is>
          <t>Top10_Net_Buyers</t>
        </is>
      </c>
      <c r="K14883" s="2" t="inlineStr">
        <is>
          <t>Dipshikha Dhitopatra Karobar Co.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MNMF1</t>
        </is>
      </c>
      <c r="C14884" s="2" t="n">
        <v>84</v>
      </c>
      <c r="D14884" s="2" t="n">
        <v>219577</v>
      </c>
      <c r="E14884" s="2" t="n">
        <v>1000</v>
      </c>
      <c r="F14884" s="2" t="n">
        <v>218577</v>
      </c>
      <c r="G14884" s="2" t="n">
        <v>9.470475215883392</v>
      </c>
      <c r="H14884" s="2" t="n">
        <v>0.205852819</v>
      </c>
      <c r="I14884" s="2" t="n">
        <v>3</v>
      </c>
      <c r="J14884" s="2" t="inlineStr">
        <is>
          <t>Top10_Net_Buyers</t>
        </is>
      </c>
      <c r="K14884" s="2" t="inlineStr">
        <is>
          <t>Milky Way Share Broker Company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MNMF1</t>
        </is>
      </c>
      <c r="C14885" s="2" t="n">
        <v>52</v>
      </c>
      <c r="D14885" s="2" t="n">
        <v>201172</v>
      </c>
      <c r="E14885" s="2" t="n">
        <v>54175</v>
      </c>
      <c r="F14885" s="2" t="n">
        <v>146997</v>
      </c>
      <c r="G14885" s="2" t="n">
        <v>9.488242251589826</v>
      </c>
      <c r="H14885" s="2" t="n">
        <v>0.194516646</v>
      </c>
      <c r="I14885" s="2" t="n">
        <v>9</v>
      </c>
      <c r="J14885" s="2" t="inlineStr">
        <is>
          <t>Top10_Net_Buyers</t>
        </is>
      </c>
      <c r="K14885" s="2" t="inlineStr">
        <is>
          <t>Sundhara Securities Limited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MNMF1</t>
        </is>
      </c>
      <c r="C14886" s="2" t="n">
        <v>42</v>
      </c>
      <c r="D14886" s="2" t="n">
        <v>130227</v>
      </c>
      <c r="E14886" s="2" t="n">
        <v>38617</v>
      </c>
      <c r="F14886" s="2" t="n">
        <v>91610</v>
      </c>
      <c r="G14886" s="2" t="n">
        <v>9.15362186179701</v>
      </c>
      <c r="H14886" s="2" t="n">
        <v>0.12068457</v>
      </c>
      <c r="I14886" s="2" t="n">
        <v>11</v>
      </c>
      <c r="J14886" s="2" t="inlineStr">
        <is>
          <t>Top10_Net_Buyers</t>
        </is>
      </c>
      <c r="K14886" s="2" t="inlineStr">
        <is>
          <t>Sani Securities Company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MNMF1</t>
        </is>
      </c>
      <c r="C14887" s="2" t="n">
        <v>29</v>
      </c>
      <c r="D14887" s="2" t="n">
        <v>49000</v>
      </c>
      <c r="E14887" s="2" t="n">
        <v>500</v>
      </c>
      <c r="F14887" s="2" t="n">
        <v>48500</v>
      </c>
      <c r="G14887" s="2" t="n">
        <v>9.023234082403949</v>
      </c>
      <c r="H14887" s="2" t="n">
        <v>0.0445162</v>
      </c>
      <c r="I14887" s="2" t="n">
        <v>8</v>
      </c>
      <c r="J14887" s="2" t="inlineStr">
        <is>
          <t>Top10_Net_Buyers</t>
        </is>
      </c>
      <c r="K14887" s="2" t="inlineStr">
        <is>
          <t>Trisul Securities &amp; Investment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MNMF1</t>
        </is>
      </c>
      <c r="C14888" s="2" t="n">
        <v>47</v>
      </c>
      <c r="D14888" s="2" t="n">
        <v>38619</v>
      </c>
      <c r="E14888" s="2" t="n">
        <v>16010</v>
      </c>
      <c r="F14888" s="2" t="n">
        <v>22609</v>
      </c>
      <c r="G14888" s="2" t="n">
        <v>9.38202756555245</v>
      </c>
      <c r="H14888" s="2" t="n">
        <v>0.036351996</v>
      </c>
      <c r="I14888" s="2" t="n">
        <v>4</v>
      </c>
      <c r="J14888" s="2" t="inlineStr">
        <is>
          <t>Top10_Net_Buyers</t>
        </is>
      </c>
      <c r="K14888" s="2" t="inlineStr">
        <is>
          <t>Neev Securities Pvt.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MNMF1</t>
        </is>
      </c>
      <c r="C14889" s="2" t="n">
        <v>34</v>
      </c>
      <c r="D14889" s="2" t="n">
        <v>10400</v>
      </c>
      <c r="E14889" s="2" t="n">
        <v>2850</v>
      </c>
      <c r="F14889" s="2" t="n">
        <v>7550</v>
      </c>
      <c r="G14889" s="2" t="n">
        <v>9.403333333333334</v>
      </c>
      <c r="H14889" s="2" t="n">
        <v>0.0098751</v>
      </c>
      <c r="I14889" s="2" t="n">
        <v>3</v>
      </c>
      <c r="J14889" s="2" t="inlineStr">
        <is>
          <t>Top10_Net_Buyers</t>
        </is>
      </c>
      <c r="K14889" s="2" t="inlineStr">
        <is>
          <t>Vision Securities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MNMF1</t>
        </is>
      </c>
      <c r="C14890" s="2" t="n">
        <v>5</v>
      </c>
      <c r="D14890" s="2" t="n">
        <v>7670</v>
      </c>
      <c r="E14890" s="2" t="n">
        <v>300</v>
      </c>
      <c r="F14890" s="2" t="n">
        <v>7370</v>
      </c>
      <c r="G14890" s="2" t="n">
        <v>9.544511378848728</v>
      </c>
      <c r="H14890" s="2" t="n">
        <v>0.00745478</v>
      </c>
      <c r="I14890" s="2" t="n">
        <v>2</v>
      </c>
      <c r="J14890" s="2" t="inlineStr">
        <is>
          <t>Top10_Net_Buyers</t>
        </is>
      </c>
      <c r="K14890" s="2" t="inlineStr">
        <is>
          <t>Market Securities &amp; Exchange (PVT)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MNMF1</t>
        </is>
      </c>
      <c r="C14891" s="2" t="n">
        <v>20</v>
      </c>
      <c r="D14891" s="2" t="n">
        <v>16949</v>
      </c>
      <c r="E14891" s="2" t="n">
        <v>10000</v>
      </c>
      <c r="F14891" s="2" t="n">
        <v>6949</v>
      </c>
      <c r="G14891" s="2" t="n">
        <v>9.696989202902826</v>
      </c>
      <c r="H14891" s="2" t="n">
        <v>0.016435427</v>
      </c>
      <c r="I14891" s="2" t="n">
        <v>1</v>
      </c>
      <c r="J14891" s="2" t="inlineStr">
        <is>
          <t>Top10_Net_Buyers</t>
        </is>
      </c>
      <c r="K14891" s="2" t="inlineStr">
        <is>
          <t>Sipla Securities Pvt.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MNMF1</t>
        </is>
      </c>
      <c r="C14892" s="2" t="n">
        <v>14</v>
      </c>
      <c r="D14892" s="2" t="n">
        <v>15950</v>
      </c>
      <c r="E14892" s="2" t="n">
        <v>9102</v>
      </c>
      <c r="F14892" s="2" t="n">
        <v>6848</v>
      </c>
      <c r="G14892" s="2" t="n">
        <v>9.518898550724638</v>
      </c>
      <c r="H14892" s="2" t="n">
        <v>0.01529655</v>
      </c>
      <c r="I14892" s="2" t="n">
        <v>3</v>
      </c>
      <c r="J14892" s="2" t="inlineStr">
        <is>
          <t>Top10_Net_Buyers</t>
        </is>
      </c>
      <c r="K14892" s="2" t="inlineStr">
        <is>
          <t>Nepal Stock House (PVT)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MNMF1</t>
        </is>
      </c>
      <c r="C14893" s="2" t="n">
        <v>43</v>
      </c>
      <c r="D14893" s="2" t="n">
        <v>7000</v>
      </c>
      <c r="E14893" s="2" t="n">
        <v>1600</v>
      </c>
      <c r="F14893" s="2" t="n">
        <v>5400</v>
      </c>
      <c r="G14893" s="2" t="n">
        <v>9.1</v>
      </c>
      <c r="H14893" s="2" t="n">
        <v>0.00637</v>
      </c>
      <c r="I14893" s="2" t="n">
        <v>1</v>
      </c>
      <c r="J14893" s="2" t="inlineStr">
        <is>
          <t>Top10_Net_Buyers</t>
        </is>
      </c>
      <c r="K14893" s="2" t="inlineStr">
        <is>
          <t>South Asian Bulls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MPFL</t>
        </is>
      </c>
      <c r="C14894" s="2" t="n">
        <v>32</v>
      </c>
      <c r="D14894" s="2" t="n">
        <v>182030</v>
      </c>
      <c r="E14894" s="2" t="n">
        <v>88310</v>
      </c>
      <c r="F14894" s="2" t="n">
        <v>93720</v>
      </c>
      <c r="G14894" s="2" t="n">
        <v>643.9410939625161</v>
      </c>
      <c r="H14894" s="2" t="n">
        <v>11.80756336</v>
      </c>
      <c r="I14894" s="2" t="n">
        <v>22</v>
      </c>
      <c r="J14894" s="2" t="inlineStr">
        <is>
          <t>Top10_Net_Buyers</t>
        </is>
      </c>
      <c r="K14894" s="2" t="inlineStr">
        <is>
          <t>Premier Securities Company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MPFL</t>
        </is>
      </c>
      <c r="C14895" s="2" t="n">
        <v>26</v>
      </c>
      <c r="D14895" s="2" t="n">
        <v>80635</v>
      </c>
      <c r="E14895" s="2" t="n">
        <v>45407</v>
      </c>
      <c r="F14895" s="2" t="n">
        <v>35228</v>
      </c>
      <c r="G14895" s="2" t="n">
        <v>641.9036864830367</v>
      </c>
      <c r="H14895" s="2" t="n">
        <v>5.17461487</v>
      </c>
      <c r="I14895" s="2" t="n">
        <v>19</v>
      </c>
      <c r="J14895" s="2" t="inlineStr">
        <is>
          <t>Top10_Net_Buyers</t>
        </is>
      </c>
      <c r="K14895" s="2" t="inlineStr">
        <is>
          <t>Asian Securities Pvt.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MPFL</t>
        </is>
      </c>
      <c r="C14896" s="2" t="n">
        <v>67</v>
      </c>
      <c r="D14896" s="2" t="n">
        <v>50863</v>
      </c>
      <c r="E14896" s="2" t="n">
        <v>30963</v>
      </c>
      <c r="F14896" s="2" t="n">
        <v>19900</v>
      </c>
      <c r="G14896" s="2" t="n">
        <v>642.3924118159745</v>
      </c>
      <c r="H14896" s="2" t="n">
        <v>3.30019471</v>
      </c>
      <c r="I14896" s="2" t="n">
        <v>5</v>
      </c>
      <c r="J14896" s="2" t="inlineStr">
        <is>
          <t>Top10_Net_Buyers</t>
        </is>
      </c>
      <c r="K14896" s="2" t="inlineStr">
        <is>
          <t>Property Wizard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MPFL</t>
        </is>
      </c>
      <c r="C14897" s="2" t="n">
        <v>66</v>
      </c>
      <c r="D14897" s="2" t="n">
        <v>105867</v>
      </c>
      <c r="E14897" s="2" t="n">
        <v>95817</v>
      </c>
      <c r="F14897" s="2" t="n">
        <v>10050</v>
      </c>
      <c r="G14897" s="2" t="n">
        <v>639.4920186467731</v>
      </c>
      <c r="H14897" s="2" t="n">
        <v>6.68817926</v>
      </c>
      <c r="I14897" s="2" t="n">
        <v>17</v>
      </c>
      <c r="J14897" s="2" t="inlineStr">
        <is>
          <t>Top10_Net_Buyers</t>
        </is>
      </c>
      <c r="K14897" s="2" t="inlineStr">
        <is>
          <t>Miyo Securities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MPFL</t>
        </is>
      </c>
      <c r="C14898" s="2" t="n">
        <v>7</v>
      </c>
      <c r="D14898" s="2" t="n">
        <v>29501</v>
      </c>
      <c r="E14898" s="2" t="n">
        <v>19737</v>
      </c>
      <c r="F14898" s="2" t="n">
        <v>9764</v>
      </c>
      <c r="G14898" s="2" t="n">
        <v>642.0097924277212</v>
      </c>
      <c r="H14898" s="2" t="n">
        <v>1.89154754</v>
      </c>
      <c r="I14898" s="2" t="n">
        <v>16</v>
      </c>
      <c r="J14898" s="2" t="inlineStr">
        <is>
          <t>Top10_Net_Buyers</t>
        </is>
      </c>
      <c r="K14898" s="2" t="inlineStr">
        <is>
          <t>J.F. Securities (PVT)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MPFL</t>
        </is>
      </c>
      <c r="C14899" s="2" t="n">
        <v>74</v>
      </c>
      <c r="D14899" s="2" t="n">
        <v>28972</v>
      </c>
      <c r="E14899" s="2" t="n">
        <v>24153</v>
      </c>
      <c r="F14899" s="2" t="n">
        <v>4819</v>
      </c>
      <c r="G14899" s="2" t="n">
        <v>642.9597211504069</v>
      </c>
      <c r="H14899" s="2" t="n">
        <v>1.86296097</v>
      </c>
      <c r="I14899" s="2" t="n">
        <v>15</v>
      </c>
      <c r="J14899" s="2" t="inlineStr">
        <is>
          <t>Top10_Net_Buyers</t>
        </is>
      </c>
      <c r="K14899" s="2" t="inlineStr">
        <is>
          <t>Kalash Stock Market Pvt.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MPFL</t>
        </is>
      </c>
      <c r="C14900" s="2" t="n">
        <v>43</v>
      </c>
      <c r="D14900" s="2" t="n">
        <v>16508</v>
      </c>
      <c r="E14900" s="2" t="n">
        <v>12033</v>
      </c>
      <c r="F14900" s="2" t="n">
        <v>4475</v>
      </c>
      <c r="G14900" s="2" t="n">
        <v>641.9154364494785</v>
      </c>
      <c r="H14900" s="2" t="n">
        <v>1.06046353</v>
      </c>
      <c r="I14900" s="2" t="n">
        <v>8</v>
      </c>
      <c r="J14900" s="2" t="inlineStr">
        <is>
          <t>Top10_Net_Buyers</t>
        </is>
      </c>
      <c r="K14900" s="2" t="inlineStr">
        <is>
          <t>South Asian Bulls Pvt.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MPFL</t>
        </is>
      </c>
      <c r="C14901" s="2" t="n">
        <v>64</v>
      </c>
      <c r="D14901" s="2" t="n">
        <v>13874</v>
      </c>
      <c r="E14901" s="2" t="n">
        <v>9602</v>
      </c>
      <c r="F14901" s="2" t="n">
        <v>4272</v>
      </c>
      <c r="G14901" s="2" t="n">
        <v>639.5391917165597</v>
      </c>
      <c r="H14901" s="2" t="n">
        <v>0.8921225500000001</v>
      </c>
      <c r="I14901" s="2" t="n">
        <v>13</v>
      </c>
      <c r="J14901" s="2" t="inlineStr">
        <is>
          <t>Top10_Net_Buyers</t>
        </is>
      </c>
      <c r="K14901" s="2" t="inlineStr">
        <is>
          <t>Sun Securities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MPFL</t>
        </is>
      </c>
      <c r="C14902" s="2" t="n">
        <v>65</v>
      </c>
      <c r="D14902" s="2" t="n">
        <v>11625</v>
      </c>
      <c r="E14902" s="2" t="n">
        <v>7725</v>
      </c>
      <c r="F14902" s="2" t="n">
        <v>3900</v>
      </c>
      <c r="G14902" s="2" t="n">
        <v>647.3254244975965</v>
      </c>
      <c r="H14902" s="2" t="n">
        <v>0.74808199</v>
      </c>
      <c r="I14902" s="2" t="n">
        <v>16</v>
      </c>
      <c r="J14902" s="2" t="inlineStr">
        <is>
          <t>Top10_Net_Buyers</t>
        </is>
      </c>
      <c r="K14902" s="2" t="inlineStr">
        <is>
          <t>SharePro Securities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MPFL</t>
        </is>
      </c>
      <c r="C14903" s="2" t="n">
        <v>1</v>
      </c>
      <c r="D14903" s="2" t="n">
        <v>10677</v>
      </c>
      <c r="E14903" s="2" t="n">
        <v>6936</v>
      </c>
      <c r="F14903" s="2" t="n">
        <v>3741</v>
      </c>
      <c r="G14903" s="2" t="n">
        <v>643.1008094521992</v>
      </c>
      <c r="H14903" s="2" t="n">
        <v>0.68660214</v>
      </c>
      <c r="I14903" s="2" t="n">
        <v>16</v>
      </c>
      <c r="J14903" s="2" t="inlineStr">
        <is>
          <t>Top10_Net_Buyers</t>
        </is>
      </c>
      <c r="K14903" s="2" t="inlineStr">
        <is>
          <t>Kumari Securities Private Limited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MSHL</t>
        </is>
      </c>
      <c r="C14904" s="2" t="n">
        <v>64</v>
      </c>
      <c r="D14904" s="2" t="n">
        <v>6920</v>
      </c>
      <c r="E14904" s="2" t="n">
        <v>2885</v>
      </c>
      <c r="F14904" s="2" t="n">
        <v>4035</v>
      </c>
      <c r="G14904" s="2" t="n">
        <v>821.789778718894</v>
      </c>
      <c r="H14904" s="2" t="n">
        <v>0.57497701</v>
      </c>
      <c r="I14904" s="2" t="n">
        <v>12</v>
      </c>
      <c r="J14904" s="2" t="inlineStr">
        <is>
          <t>Top10_Net_Buyers</t>
        </is>
      </c>
      <c r="K14904" s="2" t="inlineStr">
        <is>
          <t>Sun Securities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MSHL</t>
        </is>
      </c>
      <c r="C14905" s="2" t="n">
        <v>6</v>
      </c>
      <c r="D14905" s="2" t="n">
        <v>2860</v>
      </c>
      <c r="E14905" s="2" t="n">
        <v>137</v>
      </c>
      <c r="F14905" s="2" t="n">
        <v>2723</v>
      </c>
      <c r="G14905" s="2" t="n">
        <v>831.810245</v>
      </c>
      <c r="H14905" s="2" t="n">
        <v>0.23853068</v>
      </c>
      <c r="I14905" s="2" t="n">
        <v>9</v>
      </c>
      <c r="J14905" s="2" t="inlineStr">
        <is>
          <t>Top10_Net_Buyers</t>
        </is>
      </c>
      <c r="K14905" s="2" t="inlineStr">
        <is>
          <t>Agrawal Securities (PVT)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MSHL</t>
        </is>
      </c>
      <c r="C14906" s="2" t="n">
        <v>41</v>
      </c>
      <c r="D14906" s="2" t="n">
        <v>2989</v>
      </c>
      <c r="E14906" s="2" t="n">
        <v>380</v>
      </c>
      <c r="F14906" s="2" t="n">
        <v>2609</v>
      </c>
      <c r="G14906" s="2" t="n">
        <v>825.1570389263376</v>
      </c>
      <c r="H14906" s="2" t="n">
        <v>0.24868327</v>
      </c>
      <c r="I14906" s="2" t="n">
        <v>9</v>
      </c>
      <c r="J14906" s="2" t="inlineStr">
        <is>
          <t>Top10_Net_Buyers</t>
        </is>
      </c>
      <c r="K14906" s="2" t="inlineStr">
        <is>
          <t>Linch Stock Market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MSHL</t>
        </is>
      </c>
      <c r="C14907" s="2" t="n">
        <v>42</v>
      </c>
      <c r="D14907" s="2" t="n">
        <v>6374</v>
      </c>
      <c r="E14907" s="2" t="n">
        <v>4416</v>
      </c>
      <c r="F14907" s="2" t="n">
        <v>1958</v>
      </c>
      <c r="G14907" s="2" t="n">
        <v>828.3914556215765</v>
      </c>
      <c r="H14907" s="2" t="n">
        <v>0.5323680199999999</v>
      </c>
      <c r="I14907" s="2" t="n">
        <v>14</v>
      </c>
      <c r="J14907" s="2" t="inlineStr">
        <is>
          <t>Top10_Net_Buyers</t>
        </is>
      </c>
      <c r="K14907" s="2" t="inlineStr">
        <is>
          <t>Sani Securities Company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MSHL</t>
        </is>
      </c>
      <c r="C14908" s="2" t="n">
        <v>45</v>
      </c>
      <c r="D14908" s="2" t="n">
        <v>4374</v>
      </c>
      <c r="E14908" s="2" t="n">
        <v>2601</v>
      </c>
      <c r="F14908" s="2" t="n">
        <v>1773</v>
      </c>
      <c r="G14908" s="2" t="n">
        <v>825.2967322905157</v>
      </c>
      <c r="H14908" s="2" t="n">
        <v>0.3614711</v>
      </c>
      <c r="I14908" s="2" t="n">
        <v>13</v>
      </c>
      <c r="J14908" s="2" t="inlineStr">
        <is>
          <t>Top10_Net_Buyers</t>
        </is>
      </c>
      <c r="K14908" s="2" t="inlineStr">
        <is>
          <t>Imperial Securities Company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MSHL</t>
        </is>
      </c>
      <c r="C14909" s="2" t="n">
        <v>38</v>
      </c>
      <c r="D14909" s="2" t="n">
        <v>2602</v>
      </c>
      <c r="E14909" s="2" t="n">
        <v>1150</v>
      </c>
      <c r="F14909" s="2" t="n">
        <v>1452</v>
      </c>
      <c r="G14909" s="2" t="n">
        <v>827.5237677810866</v>
      </c>
      <c r="H14909" s="2" t="n">
        <v>0.21634445</v>
      </c>
      <c r="I14909" s="2" t="n">
        <v>11</v>
      </c>
      <c r="J14909" s="2" t="inlineStr">
        <is>
          <t>Top10_Net_Buyers</t>
        </is>
      </c>
      <c r="K14909" s="2" t="inlineStr">
        <is>
          <t>Dipshikha Dhitopatra Karobar Co. Pvt.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MSHL</t>
        </is>
      </c>
      <c r="C14910" s="2" t="n">
        <v>57</v>
      </c>
      <c r="D14910" s="2" t="n">
        <v>5089</v>
      </c>
      <c r="E14910" s="2" t="n">
        <v>3823</v>
      </c>
      <c r="F14910" s="2" t="n">
        <v>1266</v>
      </c>
      <c r="G14910" s="2" t="n">
        <v>822.3736350696397</v>
      </c>
      <c r="H14910" s="2" t="n">
        <v>0.41858987</v>
      </c>
      <c r="I14910" s="2" t="n">
        <v>15</v>
      </c>
      <c r="J14910" s="2" t="inlineStr">
        <is>
          <t>Top10_Net_Buyers</t>
        </is>
      </c>
      <c r="K14910" s="2" t="inlineStr">
        <is>
          <t>Aryatara Investment &amp; Securities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MSHL</t>
        </is>
      </c>
      <c r="C14911" s="2" t="n">
        <v>28</v>
      </c>
      <c r="D14911" s="2" t="n">
        <v>1000</v>
      </c>
      <c r="E14911" s="2" t="n">
        <v>50</v>
      </c>
      <c r="F14911" s="2" t="n">
        <v>950</v>
      </c>
      <c r="G14911" s="2" t="n">
        <v>848.71</v>
      </c>
      <c r="H14911" s="2" t="n">
        <v>0.084871</v>
      </c>
      <c r="I14911" s="2" t="n">
        <v>1</v>
      </c>
      <c r="J14911" s="2" t="inlineStr">
        <is>
          <t>Top10_Net_Buyers</t>
        </is>
      </c>
      <c r="K14911" s="2" t="inlineStr">
        <is>
          <t>Shree Krishna Securities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MSHL</t>
        </is>
      </c>
      <c r="C14912" s="2" t="n">
        <v>74</v>
      </c>
      <c r="D14912" s="2" t="n">
        <v>1530</v>
      </c>
      <c r="E14912" s="2" t="n">
        <v>730</v>
      </c>
      <c r="F14912" s="2" t="n">
        <v>800</v>
      </c>
      <c r="G14912" s="2" t="n">
        <v>831.7664243414335</v>
      </c>
      <c r="H14912" s="2" t="n">
        <v>0.12808508</v>
      </c>
      <c r="I14912" s="2" t="n">
        <v>4</v>
      </c>
      <c r="J14912" s="2" t="inlineStr">
        <is>
          <t>Top10_Net_Buyers</t>
        </is>
      </c>
      <c r="K14912" s="2" t="inlineStr">
        <is>
          <t>Kalash Stock Market Pvt.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MSHL</t>
        </is>
      </c>
      <c r="C14913" s="2" t="n">
        <v>32</v>
      </c>
      <c r="D14913" s="2" t="n">
        <v>2631</v>
      </c>
      <c r="E14913" s="2" t="n">
        <v>1925</v>
      </c>
      <c r="F14913" s="2" t="n">
        <v>706</v>
      </c>
      <c r="G14913" s="2" t="n">
        <v>819.6427693236715</v>
      </c>
      <c r="H14913" s="2" t="n">
        <v>0.21754698</v>
      </c>
      <c r="I14913" s="2" t="n">
        <v>8</v>
      </c>
      <c r="J14913" s="2" t="inlineStr">
        <is>
          <t>Top10_Net_Buyers</t>
        </is>
      </c>
      <c r="K14913" s="2" t="inlineStr">
        <is>
          <t>Premier Securities Company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MSLB</t>
        </is>
      </c>
      <c r="C14914" s="2" t="n">
        <v>100</v>
      </c>
      <c r="D14914" s="2" t="n">
        <v>4660</v>
      </c>
      <c r="E14914" s="2" t="n">
        <v>12</v>
      </c>
      <c r="F14914" s="2" t="n">
        <v>4648</v>
      </c>
      <c r="G14914" s="2" t="n">
        <v>1329.118323178017</v>
      </c>
      <c r="H14914" s="2" t="n">
        <v>0.62151035</v>
      </c>
      <c r="I14914" s="2" t="n">
        <v>8</v>
      </c>
      <c r="J14914" s="2" t="inlineStr">
        <is>
          <t>Top10_Net_Buyers</t>
        </is>
      </c>
      <c r="K14914" s="2" t="inlineStr">
        <is>
          <t>Sunrise Securities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MSLB</t>
        </is>
      </c>
      <c r="C14915" s="2" t="n">
        <v>44</v>
      </c>
      <c r="D14915" s="2" t="n">
        <v>17532</v>
      </c>
      <c r="E14915" s="2" t="n">
        <v>15474</v>
      </c>
      <c r="F14915" s="2" t="n">
        <v>2058</v>
      </c>
      <c r="G14915" s="2" t="n">
        <v>1303.897896890714</v>
      </c>
      <c r="H14915" s="2" t="n">
        <v>2.30840238</v>
      </c>
      <c r="I14915" s="2" t="n">
        <v>11</v>
      </c>
      <c r="J14915" s="2" t="inlineStr">
        <is>
          <t>Top10_Net_Buyers</t>
        </is>
      </c>
      <c r="K14915" s="2" t="inlineStr">
        <is>
          <t>Dynamic Money Managers Securities Pvt.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MSLB</t>
        </is>
      </c>
      <c r="C14916" s="2" t="n">
        <v>45</v>
      </c>
      <c r="D14916" s="2" t="n">
        <v>6364</v>
      </c>
      <c r="E14916" s="2" t="n">
        <v>4871</v>
      </c>
      <c r="F14916" s="2" t="n">
        <v>1493</v>
      </c>
      <c r="G14916" s="2" t="n">
        <v>1304.748981080006</v>
      </c>
      <c r="H14916" s="2" t="n">
        <v>0.83119685</v>
      </c>
      <c r="I14916" s="2" t="n">
        <v>19</v>
      </c>
      <c r="J14916" s="2" t="inlineStr">
        <is>
          <t>Top10_Net_Buyers</t>
        </is>
      </c>
      <c r="K14916" s="2" t="inlineStr">
        <is>
          <t>Imperial Securities Company Pvt.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MSLB</t>
        </is>
      </c>
      <c r="C14917" s="2" t="n">
        <v>34</v>
      </c>
      <c r="D14917" s="2" t="n">
        <v>2689</v>
      </c>
      <c r="E14917" s="2" t="n">
        <v>1260</v>
      </c>
      <c r="F14917" s="2" t="n">
        <v>1429</v>
      </c>
      <c r="G14917" s="2" t="n">
        <v>1307.817004042927</v>
      </c>
      <c r="H14917" s="2" t="n">
        <v>0.35211407</v>
      </c>
      <c r="I14917" s="2" t="n">
        <v>21</v>
      </c>
      <c r="J14917" s="2" t="inlineStr">
        <is>
          <t>Top10_Net_Buyers</t>
        </is>
      </c>
      <c r="K14917" s="2" t="inlineStr">
        <is>
          <t>Vision Securities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MSLB</t>
        </is>
      </c>
      <c r="C14918" s="2" t="n">
        <v>42</v>
      </c>
      <c r="D14918" s="2" t="n">
        <v>3528</v>
      </c>
      <c r="E14918" s="2" t="n">
        <v>2189</v>
      </c>
      <c r="F14918" s="2" t="n">
        <v>1339</v>
      </c>
      <c r="G14918" s="2" t="n">
        <v>1314.459126353782</v>
      </c>
      <c r="H14918" s="2" t="n">
        <v>0.45988724</v>
      </c>
      <c r="I14918" s="2" t="n">
        <v>16</v>
      </c>
      <c r="J14918" s="2" t="inlineStr">
        <is>
          <t>Top10_Net_Buyers</t>
        </is>
      </c>
      <c r="K14918" s="2" t="inlineStr">
        <is>
          <t>Sani Securities Company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MSLB</t>
        </is>
      </c>
      <c r="C14919" s="2" t="n">
        <v>74</v>
      </c>
      <c r="D14919" s="2" t="n">
        <v>1822</v>
      </c>
      <c r="E14919" s="2" t="n">
        <v>687</v>
      </c>
      <c r="F14919" s="2" t="n">
        <v>1135</v>
      </c>
      <c r="G14919" s="2" t="n">
        <v>1311.777407323689</v>
      </c>
      <c r="H14919" s="2" t="n">
        <v>0.2404131</v>
      </c>
      <c r="I14919" s="2" t="n">
        <v>9</v>
      </c>
      <c r="J14919" s="2" t="inlineStr">
        <is>
          <t>Top10_Net_Buyers</t>
        </is>
      </c>
      <c r="K14919" s="2" t="inlineStr">
        <is>
          <t>Kalash Stock Market Pvt.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MSLB</t>
        </is>
      </c>
      <c r="C14920" s="2" t="n">
        <v>33</v>
      </c>
      <c r="D14920" s="2" t="n">
        <v>1407</v>
      </c>
      <c r="E14920" s="2" t="n">
        <v>427</v>
      </c>
      <c r="F14920" s="2" t="n">
        <v>980</v>
      </c>
      <c r="G14920" s="2" t="n">
        <v>1300.29432132964</v>
      </c>
      <c r="H14920" s="2" t="n">
        <v>0.1832981</v>
      </c>
      <c r="I14920" s="2" t="n">
        <v>12</v>
      </c>
      <c r="J14920" s="2" t="inlineStr">
        <is>
          <t>Top10_Net_Buyers</t>
        </is>
      </c>
      <c r="K14920" s="2" t="inlineStr">
        <is>
          <t>Dakshinkali Investment &amp; Securities Pvt.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MSLB</t>
        </is>
      </c>
      <c r="C14921" s="2" t="n">
        <v>13</v>
      </c>
      <c r="D14921" s="2" t="n">
        <v>1249</v>
      </c>
      <c r="E14921" s="2" t="n">
        <v>383</v>
      </c>
      <c r="F14921" s="2" t="n">
        <v>866</v>
      </c>
      <c r="G14921" s="2" t="n">
        <v>1296.921428571428</v>
      </c>
      <c r="H14921" s="2" t="n">
        <v>0.16241239</v>
      </c>
      <c r="I14921" s="2" t="n">
        <v>7</v>
      </c>
      <c r="J14921" s="2" t="inlineStr">
        <is>
          <t>Top10_Net_Buyers</t>
        </is>
      </c>
      <c r="K14921" s="2" t="inlineStr">
        <is>
          <t>Thrive Brokerage House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MSLB</t>
        </is>
      </c>
      <c r="C14922" s="2" t="n">
        <v>85</v>
      </c>
      <c r="D14922" s="2" t="n">
        <v>826</v>
      </c>
      <c r="E14922" s="2" t="n">
        <v>10</v>
      </c>
      <c r="F14922" s="2" t="n">
        <v>816</v>
      </c>
      <c r="G14922" s="2" t="n">
        <v>1328.682284382284</v>
      </c>
      <c r="H14922" s="2" t="n">
        <v>0.1101887</v>
      </c>
      <c r="I14922" s="2" t="n">
        <v>4</v>
      </c>
      <c r="J14922" s="2" t="inlineStr">
        <is>
          <t>Top10_Net_Buyers</t>
        </is>
      </c>
      <c r="K14922" s="2" t="inlineStr">
        <is>
          <t>Capital Hub Pvt.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MSLB</t>
        </is>
      </c>
      <c r="C14923" s="2" t="n">
        <v>6</v>
      </c>
      <c r="D14923" s="2" t="n">
        <v>1126</v>
      </c>
      <c r="E14923" s="2" t="n">
        <v>407</v>
      </c>
      <c r="F14923" s="2" t="n">
        <v>719</v>
      </c>
      <c r="G14923" s="2" t="n">
        <v>1312.44390896921</v>
      </c>
      <c r="H14923" s="2" t="n">
        <v>0.152057</v>
      </c>
      <c r="I14923" s="2" t="n">
        <v>9</v>
      </c>
      <c r="J14923" s="2" t="inlineStr">
        <is>
          <t>Top10_Net_Buyers</t>
        </is>
      </c>
      <c r="K14923" s="2" t="inlineStr">
        <is>
          <t>Agrawal Securities (PVT)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NABBC</t>
        </is>
      </c>
      <c r="C14924" s="2" t="n">
        <v>20</v>
      </c>
      <c r="D14924" s="2" t="n">
        <v>377026</v>
      </c>
      <c r="E14924" s="2" t="n">
        <v>366499</v>
      </c>
      <c r="F14924" s="2" t="n">
        <v>10527</v>
      </c>
      <c r="G14924" s="2" t="n">
        <v>1475.026050474148</v>
      </c>
      <c r="H14924" s="2" t="n">
        <v>59.615153</v>
      </c>
      <c r="I14924" s="2" t="n">
        <v>18</v>
      </c>
      <c r="J14924" s="2" t="inlineStr">
        <is>
          <t>Top10_Net_Buyers</t>
        </is>
      </c>
      <c r="K14924" s="2" t="inlineStr">
        <is>
          <t>Sipla Securities Pvt.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NABBC</t>
        </is>
      </c>
      <c r="C14925" s="2" t="n">
        <v>34</v>
      </c>
      <c r="D14925" s="2" t="n">
        <v>12808</v>
      </c>
      <c r="E14925" s="2" t="n">
        <v>7425</v>
      </c>
      <c r="F14925" s="2" t="n">
        <v>5383</v>
      </c>
      <c r="G14925" s="2" t="n">
        <v>1472.397984961564</v>
      </c>
      <c r="H14925" s="2" t="n">
        <v>1.94925053</v>
      </c>
      <c r="I14925" s="2" t="n">
        <v>17</v>
      </c>
      <c r="J14925" s="2" t="inlineStr">
        <is>
          <t>Top10_Net_Buyers</t>
        </is>
      </c>
      <c r="K14925" s="2" t="inlineStr">
        <is>
          <t>Vision Securities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NABBC</t>
        </is>
      </c>
      <c r="C14926" s="2" t="n">
        <v>33</v>
      </c>
      <c r="D14926" s="2" t="n">
        <v>15120</v>
      </c>
      <c r="E14926" s="2" t="n">
        <v>9820</v>
      </c>
      <c r="F14926" s="2" t="n">
        <v>5300</v>
      </c>
      <c r="G14926" s="2" t="n">
        <v>1460.724001141749</v>
      </c>
      <c r="H14926" s="2" t="n">
        <v>2.1776205</v>
      </c>
      <c r="I14926" s="2" t="n">
        <v>16</v>
      </c>
      <c r="J14926" s="2" t="inlineStr">
        <is>
          <t>Top10_Net_Buyers</t>
        </is>
      </c>
      <c r="K14926" s="2" t="inlineStr">
        <is>
          <t>Dakshinkali Investment &amp; Securities Pvt.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NABBC</t>
        </is>
      </c>
      <c r="C14927" s="2" t="n">
        <v>59</v>
      </c>
      <c r="D14927" s="2" t="n">
        <v>14328</v>
      </c>
      <c r="E14927" s="2" t="n">
        <v>9103</v>
      </c>
      <c r="F14927" s="2" t="n">
        <v>5225</v>
      </c>
      <c r="G14927" s="2" t="n">
        <v>1491.633191115718</v>
      </c>
      <c r="H14927" s="2" t="n">
        <v>2.25286913</v>
      </c>
      <c r="I14927" s="2" t="n">
        <v>12</v>
      </c>
      <c r="J14927" s="2" t="inlineStr">
        <is>
          <t>Top10_Net_Buyers</t>
        </is>
      </c>
      <c r="K14927" s="2" t="inlineStr">
        <is>
          <t>Deevyaa Securities &amp; Stock House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NABBC</t>
        </is>
      </c>
      <c r="C14928" s="2" t="n">
        <v>49</v>
      </c>
      <c r="D14928" s="2" t="n">
        <v>120534</v>
      </c>
      <c r="E14928" s="2" t="n">
        <v>115375</v>
      </c>
      <c r="F14928" s="2" t="n">
        <v>5159</v>
      </c>
      <c r="G14928" s="2" t="n">
        <v>1478.746838170417</v>
      </c>
      <c r="H14928" s="2" t="n">
        <v>17.2938079</v>
      </c>
      <c r="I14928" s="2" t="n">
        <v>10</v>
      </c>
      <c r="J14928" s="2" t="inlineStr">
        <is>
          <t>Top10_Net_Buyers</t>
        </is>
      </c>
      <c r="K14928" s="2" t="inlineStr">
        <is>
          <t>Online Securities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NABBC</t>
        </is>
      </c>
      <c r="C14929" s="2" t="n">
        <v>17</v>
      </c>
      <c r="D14929" s="2" t="n">
        <v>22484</v>
      </c>
      <c r="E14929" s="2" t="n">
        <v>17460</v>
      </c>
      <c r="F14929" s="2" t="n">
        <v>5024</v>
      </c>
      <c r="G14929" s="2" t="n">
        <v>1463.134025032327</v>
      </c>
      <c r="H14929" s="2" t="n">
        <v>3.43783026</v>
      </c>
      <c r="I14929" s="2" t="n">
        <v>17</v>
      </c>
      <c r="J14929" s="2" t="inlineStr">
        <is>
          <t>Top10_Net_Buyers</t>
        </is>
      </c>
      <c r="K14929" s="2" t="inlineStr">
        <is>
          <t>ABC Securities Pvt.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NABBC</t>
        </is>
      </c>
      <c r="C14930" s="2" t="n">
        <v>51</v>
      </c>
      <c r="D14930" s="2" t="n">
        <v>8598</v>
      </c>
      <c r="E14930" s="2" t="n">
        <v>3918</v>
      </c>
      <c r="F14930" s="2" t="n">
        <v>4680</v>
      </c>
      <c r="G14930" s="2" t="n">
        <v>1485.190248950762</v>
      </c>
      <c r="H14930" s="2" t="n">
        <v>1.29478631</v>
      </c>
      <c r="I14930" s="2" t="n">
        <v>15</v>
      </c>
      <c r="J14930" s="2" t="inlineStr">
        <is>
          <t>Top10_Net_Buyers</t>
        </is>
      </c>
      <c r="K14930" s="2" t="inlineStr">
        <is>
          <t>Oxford Securities Pvt.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NABBC</t>
        </is>
      </c>
      <c r="C14931" s="2" t="n">
        <v>44</v>
      </c>
      <c r="D14931" s="2" t="n">
        <v>16656</v>
      </c>
      <c r="E14931" s="2" t="n">
        <v>12239</v>
      </c>
      <c r="F14931" s="2" t="n">
        <v>4417</v>
      </c>
      <c r="G14931" s="2" t="n">
        <v>1496.214382852245</v>
      </c>
      <c r="H14931" s="2" t="n">
        <v>2.5578459</v>
      </c>
      <c r="I14931" s="2" t="n">
        <v>11</v>
      </c>
      <c r="J14931" s="2" t="inlineStr">
        <is>
          <t>Top10_Net_Buyers</t>
        </is>
      </c>
      <c r="K14931" s="2" t="inlineStr">
        <is>
          <t>Dynamic Money Managers Securities Pvt.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NABBC</t>
        </is>
      </c>
      <c r="C14932" s="2" t="n">
        <v>57</v>
      </c>
      <c r="D14932" s="2" t="n">
        <v>7133</v>
      </c>
      <c r="E14932" s="2" t="n">
        <v>3386</v>
      </c>
      <c r="F14932" s="2" t="n">
        <v>3747</v>
      </c>
      <c r="G14932" s="2" t="n">
        <v>1485.858831787753</v>
      </c>
      <c r="H14932" s="2" t="n">
        <v>1.10585092</v>
      </c>
      <c r="I14932" s="2" t="n">
        <v>14</v>
      </c>
      <c r="J14932" s="2" t="inlineStr">
        <is>
          <t>Top10_Net_Buyers</t>
        </is>
      </c>
      <c r="K14932" s="2" t="inlineStr">
        <is>
          <t>Aryatara Investment &amp; Securities Pvt.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NABBC</t>
        </is>
      </c>
      <c r="C14933" s="2" t="n">
        <v>42</v>
      </c>
      <c r="D14933" s="2" t="n">
        <v>8501</v>
      </c>
      <c r="E14933" s="2" t="n">
        <v>5064</v>
      </c>
      <c r="F14933" s="2" t="n">
        <v>3437</v>
      </c>
      <c r="G14933" s="2" t="n">
        <v>1474.711939004953</v>
      </c>
      <c r="H14933" s="2" t="n">
        <v>1.33223154</v>
      </c>
      <c r="I14933" s="2" t="n">
        <v>13</v>
      </c>
      <c r="J14933" s="2" t="inlineStr">
        <is>
          <t>Top10_Net_Buyers</t>
        </is>
      </c>
      <c r="K14933" s="2" t="inlineStr">
        <is>
          <t>Sani Securities Company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NABIL</t>
        </is>
      </c>
      <c r="C14934" s="2" t="n">
        <v>52</v>
      </c>
      <c r="D14934" s="2" t="n">
        <v>188643</v>
      </c>
      <c r="E14934" s="2" t="n">
        <v>21250</v>
      </c>
      <c r="F14934" s="2" t="n">
        <v>167393</v>
      </c>
      <c r="G14934" s="2" t="n">
        <v>494.9459339918314</v>
      </c>
      <c r="H14934" s="2" t="n">
        <v>9.385456639999999</v>
      </c>
      <c r="I14934" s="2" t="n">
        <v>26</v>
      </c>
      <c r="J14934" s="2" t="inlineStr">
        <is>
          <t>Top10_Net_Buyers</t>
        </is>
      </c>
      <c r="K14934" s="2" t="inlineStr">
        <is>
          <t>Sundhara Securities Limited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NABIL</t>
        </is>
      </c>
      <c r="C14935" s="2" t="n">
        <v>55</v>
      </c>
      <c r="D14935" s="2" t="n">
        <v>90756</v>
      </c>
      <c r="E14935" s="2" t="n">
        <v>24613</v>
      </c>
      <c r="F14935" s="2" t="n">
        <v>66143</v>
      </c>
      <c r="G14935" s="2" t="n">
        <v>494.2592376481305</v>
      </c>
      <c r="H14935" s="2" t="n">
        <v>4.51678247</v>
      </c>
      <c r="I14935" s="2" t="n">
        <v>19</v>
      </c>
      <c r="J14935" s="2" t="inlineStr">
        <is>
          <t>Top10_Net_Buyers</t>
        </is>
      </c>
      <c r="K14935" s="2" t="inlineStr">
        <is>
          <t>Bhrikuti Stock Broking Co.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NABIL</t>
        </is>
      </c>
      <c r="C14936" s="2" t="n">
        <v>75</v>
      </c>
      <c r="D14936" s="2" t="n">
        <v>55668</v>
      </c>
      <c r="E14936" s="2" t="n">
        <v>16237</v>
      </c>
      <c r="F14936" s="2" t="n">
        <v>39431</v>
      </c>
      <c r="G14936" s="2" t="n">
        <v>493.8271291846231</v>
      </c>
      <c r="H14936" s="2" t="n">
        <v>2.7616297</v>
      </c>
      <c r="I14936" s="2" t="n">
        <v>10</v>
      </c>
      <c r="J14936" s="2" t="inlineStr">
        <is>
          <t>Top10_Net_Buyers</t>
        </is>
      </c>
      <c r="K14936" s="2" t="inlineStr">
        <is>
          <t>Mega Stock Markets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NABIL</t>
        </is>
      </c>
      <c r="C14937" s="2" t="n">
        <v>66</v>
      </c>
      <c r="D14937" s="2" t="n">
        <v>41898</v>
      </c>
      <c r="E14937" s="2" t="n">
        <v>7795</v>
      </c>
      <c r="F14937" s="2" t="n">
        <v>34103</v>
      </c>
      <c r="G14937" s="2" t="n">
        <v>495.8398602865765</v>
      </c>
      <c r="H14937" s="2" t="n">
        <v>2.08371693</v>
      </c>
      <c r="I14937" s="2" t="n">
        <v>16</v>
      </c>
      <c r="J14937" s="2" t="inlineStr">
        <is>
          <t>Top10_Net_Buyers</t>
        </is>
      </c>
      <c r="K14937" s="2" t="inlineStr">
        <is>
          <t>Miyo Securities Pvt.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NABIL</t>
        </is>
      </c>
      <c r="C14938" s="2" t="n">
        <v>49</v>
      </c>
      <c r="D14938" s="2" t="n">
        <v>126817</v>
      </c>
      <c r="E14938" s="2" t="n">
        <v>93019</v>
      </c>
      <c r="F14938" s="2" t="n">
        <v>33798</v>
      </c>
      <c r="G14938" s="2" t="n">
        <v>494.6490421468849</v>
      </c>
      <c r="H14938" s="2" t="n">
        <v>6.28664428</v>
      </c>
      <c r="I14938" s="2" t="n">
        <v>19</v>
      </c>
      <c r="J14938" s="2" t="inlineStr">
        <is>
          <t>Top10_Net_Buyers</t>
        </is>
      </c>
      <c r="K14938" s="2" t="inlineStr">
        <is>
          <t>Online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NABIL</t>
        </is>
      </c>
      <c r="C14939" s="2" t="n">
        <v>44</v>
      </c>
      <c r="D14939" s="2" t="n">
        <v>51092</v>
      </c>
      <c r="E14939" s="2" t="n">
        <v>25853</v>
      </c>
      <c r="F14939" s="2" t="n">
        <v>25239</v>
      </c>
      <c r="G14939" s="2" t="n">
        <v>494.2429583180211</v>
      </c>
      <c r="H14939" s="2" t="n">
        <v>2.54106153</v>
      </c>
      <c r="I14939" s="2" t="n">
        <v>15</v>
      </c>
      <c r="J14939" s="2" t="inlineStr">
        <is>
          <t>Top10_Net_Buyers</t>
        </is>
      </c>
      <c r="K14939" s="2" t="inlineStr">
        <is>
          <t>Dynamic Money Managers Securities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NABIL</t>
        </is>
      </c>
      <c r="C14940" s="2" t="n">
        <v>16</v>
      </c>
      <c r="D14940" s="2" t="n">
        <v>42610</v>
      </c>
      <c r="E14940" s="2" t="n">
        <v>18196</v>
      </c>
      <c r="F14940" s="2" t="n">
        <v>24414</v>
      </c>
      <c r="G14940" s="2" t="n">
        <v>494.4251691398528</v>
      </c>
      <c r="H14940" s="2" t="n">
        <v>2.11103186</v>
      </c>
      <c r="I14940" s="2" t="n">
        <v>16</v>
      </c>
      <c r="J14940" s="2" t="inlineStr">
        <is>
          <t>Top10_Net_Buyers</t>
        </is>
      </c>
      <c r="K14940" s="2" t="inlineStr">
        <is>
          <t>Primo Securities (PVT)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NABIL</t>
        </is>
      </c>
      <c r="C14941" s="2" t="n">
        <v>8</v>
      </c>
      <c r="D14941" s="2" t="n">
        <v>33534</v>
      </c>
      <c r="E14941" s="2" t="n">
        <v>11162</v>
      </c>
      <c r="F14941" s="2" t="n">
        <v>22372</v>
      </c>
      <c r="G14941" s="2" t="n">
        <v>494.716056400466</v>
      </c>
      <c r="H14941" s="2" t="n">
        <v>1.66575173</v>
      </c>
      <c r="I14941" s="2" t="n">
        <v>18</v>
      </c>
      <c r="J14941" s="2" t="inlineStr">
        <is>
          <t>Top10_Net_Buyers</t>
        </is>
      </c>
      <c r="K14941" s="2" t="inlineStr">
        <is>
          <t>Ashutosh Brokerage &amp; Securities (PVT)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NABIL</t>
        </is>
      </c>
      <c r="C14942" s="2" t="n">
        <v>42</v>
      </c>
      <c r="D14942" s="2" t="n">
        <v>100622</v>
      </c>
      <c r="E14942" s="2" t="n">
        <v>82288</v>
      </c>
      <c r="F14942" s="2" t="n">
        <v>18334</v>
      </c>
      <c r="G14942" s="2" t="n">
        <v>494.6047071988091</v>
      </c>
      <c r="H14942" s="2" t="n">
        <v>4.97242659</v>
      </c>
      <c r="I14942" s="2" t="n">
        <v>16</v>
      </c>
      <c r="J14942" s="2" t="inlineStr">
        <is>
          <t>Top10_Net_Buyers</t>
        </is>
      </c>
      <c r="K14942" s="2" t="inlineStr">
        <is>
          <t>Sani Securities Company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NABIL</t>
        </is>
      </c>
      <c r="C14943" s="2" t="n">
        <v>94</v>
      </c>
      <c r="D14943" s="2" t="n">
        <v>13741</v>
      </c>
      <c r="E14943" s="2" t="n">
        <v>3848</v>
      </c>
      <c r="F14943" s="2" t="n">
        <v>9893</v>
      </c>
      <c r="G14943" s="2" t="n">
        <v>495.9191949206212</v>
      </c>
      <c r="H14943" s="2" t="n">
        <v>0.6801732500000001</v>
      </c>
      <c r="I14943" s="2" t="n">
        <v>11</v>
      </c>
      <c r="J14943" s="2" t="inlineStr">
        <is>
          <t>Top10_Net_Buyers</t>
        </is>
      </c>
      <c r="K14943" s="2" t="inlineStr">
        <is>
          <t>K.B.L. Securities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NABILD2089</t>
        </is>
      </c>
      <c r="C14944" s="2" t="n">
        <v>42</v>
      </c>
      <c r="D14944" s="2" t="n">
        <v>980</v>
      </c>
      <c r="E14944" s="2" t="n">
        <v>130</v>
      </c>
      <c r="F14944" s="2" t="n">
        <v>850</v>
      </c>
      <c r="G14944" s="2" t="n">
        <v>1075.12602020202</v>
      </c>
      <c r="H14944" s="2" t="n">
        <v>0.10614665</v>
      </c>
      <c r="I14944" s="2" t="n">
        <v>5</v>
      </c>
      <c r="J14944" s="2" t="inlineStr">
        <is>
          <t>Top10_Net_Buyers</t>
        </is>
      </c>
      <c r="K14944" s="2" t="inlineStr">
        <is>
          <t>Sani Securities Company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NABILD2089</t>
        </is>
      </c>
      <c r="C14945" s="2" t="n">
        <v>32</v>
      </c>
      <c r="D14945" s="2" t="n">
        <v>525</v>
      </c>
      <c r="E14945" s="2" t="n">
        <v>0</v>
      </c>
      <c r="F14945" s="2" t="n">
        <v>525</v>
      </c>
      <c r="G14945" s="2" t="n">
        <v>1091</v>
      </c>
      <c r="H14945" s="2" t="n">
        <v>0.0575625</v>
      </c>
      <c r="I14945" s="2" t="n">
        <v>2</v>
      </c>
      <c r="J14945" s="2" t="inlineStr">
        <is>
          <t>Top10_Net_Buyers</t>
        </is>
      </c>
      <c r="K14945" s="2" t="inlineStr">
        <is>
          <t>Premier Securities Company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NABILD2089</t>
        </is>
      </c>
      <c r="C14946" s="2" t="n">
        <v>100</v>
      </c>
      <c r="D14946" s="2" t="n">
        <v>445</v>
      </c>
      <c r="E14946" s="2" t="n">
        <v>50</v>
      </c>
      <c r="F14946" s="2" t="n">
        <v>395</v>
      </c>
      <c r="G14946" s="2" t="n">
        <v>1054.511428571428</v>
      </c>
      <c r="H14946" s="2" t="n">
        <v>0.0468944</v>
      </c>
      <c r="I14946" s="2" t="n">
        <v>5</v>
      </c>
      <c r="J14946" s="2" t="inlineStr">
        <is>
          <t>Top10_Net_Buyers</t>
        </is>
      </c>
      <c r="K14946" s="2" t="inlineStr">
        <is>
          <t>Sunrise Securities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NABILD2089</t>
        </is>
      </c>
      <c r="C14947" s="2" t="n">
        <v>5</v>
      </c>
      <c r="D14947" s="2" t="n">
        <v>200</v>
      </c>
      <c r="E14947" s="2" t="n">
        <v>0</v>
      </c>
      <c r="F14947" s="2" t="n">
        <v>200</v>
      </c>
      <c r="G14947" s="2" t="n">
        <v>1057.378</v>
      </c>
      <c r="H14947" s="2" t="n">
        <v>0.0211721</v>
      </c>
      <c r="I14947" s="2" t="n">
        <v>5</v>
      </c>
      <c r="J14947" s="2" t="inlineStr">
        <is>
          <t>Top10_Net_Buyers</t>
        </is>
      </c>
      <c r="K14947" s="2" t="inlineStr">
        <is>
          <t>Market Securities &amp; Exchange (PVT)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NABILD2089</t>
        </is>
      </c>
      <c r="C14948" s="2" t="n">
        <v>50</v>
      </c>
      <c r="D14948" s="2" t="n">
        <v>100</v>
      </c>
      <c r="E14948" s="2" t="n">
        <v>0</v>
      </c>
      <c r="F14948" s="2" t="n">
        <v>100</v>
      </c>
      <c r="G14948" s="2" t="n">
        <v>1060</v>
      </c>
      <c r="H14948" s="2" t="n">
        <v>0.0106</v>
      </c>
      <c r="I14948" s="2" t="n">
        <v>1</v>
      </c>
      <c r="J14948" s="2" t="inlineStr">
        <is>
          <t>Top10_Net_Buyers</t>
        </is>
      </c>
      <c r="K14948" s="2" t="inlineStr">
        <is>
          <t>Crystal Kanchanjanga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NABILD2089</t>
        </is>
      </c>
      <c r="C14949" s="2" t="n">
        <v>59</v>
      </c>
      <c r="D14949" s="2" t="n">
        <v>50</v>
      </c>
      <c r="E14949" s="2" t="n">
        <v>0</v>
      </c>
      <c r="F14949" s="2" t="n">
        <v>50</v>
      </c>
      <c r="G14949" s="2" t="n">
        <v>1083</v>
      </c>
      <c r="H14949" s="2" t="n">
        <v>0.005415</v>
      </c>
      <c r="I14949" s="2" t="n">
        <v>1</v>
      </c>
      <c r="J14949" s="2" t="inlineStr">
        <is>
          <t>Top10_Net_Buyers</t>
        </is>
      </c>
      <c r="K14949" s="2" t="inlineStr">
        <is>
          <t>Deevyaa Securities &amp; Stock House Pvt.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NABILD2089</t>
        </is>
      </c>
      <c r="C14950" s="2" t="n">
        <v>8</v>
      </c>
      <c r="D14950" s="2" t="n">
        <v>50</v>
      </c>
      <c r="E14950" s="2" t="n">
        <v>2</v>
      </c>
      <c r="F14950" s="2" t="n">
        <v>48</v>
      </c>
      <c r="G14950" s="2" t="n">
        <v>1052.6</v>
      </c>
      <c r="H14950" s="2" t="n">
        <v>0.005262999999999999</v>
      </c>
      <c r="I14950" s="2" t="n">
        <v>2</v>
      </c>
      <c r="J14950" s="2" t="inlineStr">
        <is>
          <t>Top10_Net_Buyers</t>
        </is>
      </c>
      <c r="K14950" s="2" t="inlineStr">
        <is>
          <t>Ashutosh Brokerage &amp; Securities (PVT)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NABILD2089</t>
        </is>
      </c>
      <c r="C14951" s="2" t="n">
        <v>34</v>
      </c>
      <c r="D14951" s="2" t="n">
        <v>50</v>
      </c>
      <c r="E14951" s="2" t="n">
        <v>25</v>
      </c>
      <c r="F14951" s="2" t="n">
        <v>25</v>
      </c>
      <c r="G14951" s="2" t="n">
        <v>1072</v>
      </c>
      <c r="H14951" s="2" t="n">
        <v>0.00536</v>
      </c>
      <c r="I14951" s="2" t="n">
        <v>1</v>
      </c>
      <c r="J14951" s="2" t="inlineStr">
        <is>
          <t>Top10_Net_Buyers</t>
        </is>
      </c>
      <c r="K14951" s="2" t="inlineStr">
        <is>
          <t>Vision Securities Pvt.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NABILD2089</t>
        </is>
      </c>
      <c r="C14952" s="2" t="n">
        <v>13</v>
      </c>
      <c r="D14952" s="2" t="n">
        <v>20</v>
      </c>
      <c r="E14952" s="2" t="n">
        <v>10</v>
      </c>
      <c r="F14952" s="2" t="n">
        <v>10</v>
      </c>
      <c r="G14952" s="2" t="n">
        <v>1066.5</v>
      </c>
      <c r="H14952" s="2" t="n">
        <v>0.002133</v>
      </c>
      <c r="I14952" s="2" t="n">
        <v>2</v>
      </c>
      <c r="J14952" s="2" t="inlineStr">
        <is>
          <t>Top10_Net_Buyers</t>
        </is>
      </c>
      <c r="K14952" s="2" t="inlineStr">
        <is>
          <t>Thrive Brokerage House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NABILD2089</t>
        </is>
      </c>
      <c r="C14953" s="2" t="n">
        <v>14</v>
      </c>
      <c r="D14953" s="2" t="n">
        <v>2</v>
      </c>
      <c r="E14953" s="2" t="n">
        <v>0</v>
      </c>
      <c r="F14953" s="2" t="n">
        <v>2</v>
      </c>
      <c r="G14953" s="2" t="n">
        <v>1076.5</v>
      </c>
      <c r="H14953" s="2" t="n">
        <v>0.0002153</v>
      </c>
      <c r="I14953" s="2" t="n">
        <v>1</v>
      </c>
      <c r="J14953" s="2" t="inlineStr">
        <is>
          <t>Top10_Net_Buyers</t>
        </is>
      </c>
      <c r="K14953" s="2" t="inlineStr">
        <is>
          <t>Nepal Stock House (PVT)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NABILD87</t>
        </is>
      </c>
      <c r="C14954" s="2" t="n">
        <v>45</v>
      </c>
      <c r="D14954" s="2" t="n">
        <v>105</v>
      </c>
      <c r="E14954" s="2" t="n">
        <v>5</v>
      </c>
      <c r="F14954" s="2" t="n">
        <v>100</v>
      </c>
      <c r="G14954" s="2" t="n">
        <v>1177.621875</v>
      </c>
      <c r="H14954" s="2" t="n">
        <v>0.01237395</v>
      </c>
      <c r="I14954" s="2" t="n">
        <v>2</v>
      </c>
      <c r="J14954" s="2" t="inlineStr">
        <is>
          <t>Top10_Net_Buyers</t>
        </is>
      </c>
      <c r="K14954" s="2" t="inlineStr">
        <is>
          <t>Imperial Securities Company Pvt.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NABILD87</t>
        </is>
      </c>
      <c r="C14955" s="2" t="n">
        <v>49</v>
      </c>
      <c r="D14955" s="2" t="n">
        <v>50</v>
      </c>
      <c r="E14955" s="2" t="n">
        <v>0</v>
      </c>
      <c r="F14955" s="2" t="n">
        <v>50</v>
      </c>
      <c r="G14955" s="2" t="n">
        <v>1156</v>
      </c>
      <c r="H14955" s="2" t="n">
        <v>0.00578</v>
      </c>
      <c r="I14955" s="2" t="n">
        <v>1</v>
      </c>
      <c r="J14955" s="2" t="inlineStr">
        <is>
          <t>Top10_Net_Buyers</t>
        </is>
      </c>
      <c r="K14955" s="2" t="inlineStr">
        <is>
          <t>Online Securities Pvt.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NABILD87</t>
        </is>
      </c>
      <c r="C14956" s="2" t="n">
        <v>13</v>
      </c>
      <c r="D14956" s="2" t="n">
        <v>50</v>
      </c>
      <c r="E14956" s="2" t="n">
        <v>25</v>
      </c>
      <c r="F14956" s="2" t="n">
        <v>25</v>
      </c>
      <c r="G14956" s="2" t="n">
        <v>1155.5</v>
      </c>
      <c r="H14956" s="2" t="n">
        <v>0.0057775</v>
      </c>
      <c r="I14956" s="2" t="n">
        <v>2</v>
      </c>
      <c r="J14956" s="2" t="inlineStr">
        <is>
          <t>Top10_Net_Buyers</t>
        </is>
      </c>
      <c r="K14956" s="2" t="inlineStr">
        <is>
          <t>Thrive Brokerage House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NABILD87</t>
        </is>
      </c>
      <c r="C14957" s="2" t="n">
        <v>77</v>
      </c>
      <c r="D14957" s="2" t="n">
        <v>20</v>
      </c>
      <c r="E14957" s="2" t="n">
        <v>25</v>
      </c>
      <c r="F14957" s="2" t="n">
        <v>-5</v>
      </c>
      <c r="G14957" s="2" t="n">
        <v>1178.1</v>
      </c>
      <c r="H14957" s="2" t="n">
        <v>0.0023562</v>
      </c>
      <c r="I14957" s="2" t="n">
        <v>2</v>
      </c>
      <c r="J14957" s="2" t="inlineStr">
        <is>
          <t>Top10_Net_Buyers</t>
        </is>
      </c>
      <c r="K14957" s="2" t="inlineStr">
        <is>
          <t>Nabil Stock Dealer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NABILD87</t>
        </is>
      </c>
      <c r="C14958" s="2" t="n">
        <v>34</v>
      </c>
      <c r="D14958" s="2" t="n">
        <v>0</v>
      </c>
      <c r="E14958" s="2" t="n">
        <v>25</v>
      </c>
      <c r="F14958" s="2" t="n">
        <v>-25</v>
      </c>
      <c r="G14958" s="2" t="n">
        <v/>
      </c>
      <c r="H14958" s="2" t="n">
        <v>0</v>
      </c>
      <c r="I14958" s="2" t="n">
        <v>0</v>
      </c>
      <c r="J14958" s="2" t="inlineStr">
        <is>
          <t>Top10_Net_Buyers</t>
        </is>
      </c>
      <c r="K14958" s="2" t="inlineStr">
        <is>
          <t>Vision Securities Pvt.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NABILD87</t>
        </is>
      </c>
      <c r="C14959" s="2" t="n">
        <v>36</v>
      </c>
      <c r="D14959" s="2" t="n">
        <v>0</v>
      </c>
      <c r="E14959" s="2" t="n">
        <v>25</v>
      </c>
      <c r="F14959" s="2" t="n">
        <v>-25</v>
      </c>
      <c r="G14959" s="2" t="n">
        <v/>
      </c>
      <c r="H14959" s="2" t="n">
        <v>0</v>
      </c>
      <c r="I14959" s="2" t="n">
        <v>0</v>
      </c>
      <c r="J14959" s="2" t="inlineStr">
        <is>
          <t>Top10_Net_Buyers</t>
        </is>
      </c>
      <c r="K14959" s="2" t="inlineStr">
        <is>
          <t>Secured Securities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NABILD87</t>
        </is>
      </c>
      <c r="C14960" s="2" t="n">
        <v>38</v>
      </c>
      <c r="D14960" s="2" t="n">
        <v>0</v>
      </c>
      <c r="E14960" s="2" t="n">
        <v>25</v>
      </c>
      <c r="F14960" s="2" t="n">
        <v>-25</v>
      </c>
      <c r="G14960" s="2" t="n">
        <v/>
      </c>
      <c r="H14960" s="2" t="n">
        <v>0</v>
      </c>
      <c r="I14960" s="2" t="n">
        <v>0</v>
      </c>
      <c r="J14960" s="2" t="inlineStr">
        <is>
          <t>Top10_Net_Buyers</t>
        </is>
      </c>
      <c r="K14960" s="2" t="inlineStr">
        <is>
          <t>Dipshikha Dhitopatra Karobar Co. Pvt.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NABILD87</t>
        </is>
      </c>
      <c r="C14961" s="2" t="n">
        <v>40</v>
      </c>
      <c r="D14961" s="2" t="n">
        <v>0</v>
      </c>
      <c r="E14961" s="2" t="n">
        <v>25</v>
      </c>
      <c r="F14961" s="2" t="n">
        <v>-25</v>
      </c>
      <c r="G14961" s="2" t="n">
        <v/>
      </c>
      <c r="H14961" s="2" t="n">
        <v>0</v>
      </c>
      <c r="I14961" s="2" t="n">
        <v>0</v>
      </c>
      <c r="J14961" s="2" t="inlineStr">
        <is>
          <t>Top10_Net_Buyers</t>
        </is>
      </c>
      <c r="K14961" s="2" t="inlineStr">
        <is>
          <t>Creative Securities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NABILD87</t>
        </is>
      </c>
      <c r="C14962" s="2" t="n">
        <v>58</v>
      </c>
      <c r="D14962" s="2" t="n">
        <v>0</v>
      </c>
      <c r="E14962" s="2" t="n">
        <v>25</v>
      </c>
      <c r="F14962" s="2" t="n">
        <v>-25</v>
      </c>
      <c r="G14962" s="2" t="n">
        <v/>
      </c>
      <c r="H14962" s="2" t="n">
        <v>0</v>
      </c>
      <c r="I14962" s="2" t="n">
        <v>0</v>
      </c>
      <c r="J14962" s="2" t="inlineStr">
        <is>
          <t>Top10_Net_Buyers</t>
        </is>
      </c>
      <c r="K14962" s="2" t="inlineStr">
        <is>
          <t>Naasa Securities Co.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NABILD87</t>
        </is>
      </c>
      <c r="C14963" s="2" t="n">
        <v>21</v>
      </c>
      <c r="D14963" s="2" t="n">
        <v>0</v>
      </c>
      <c r="E14963" s="2" t="n">
        <v>45</v>
      </c>
      <c r="F14963" s="2" t="n">
        <v>-45</v>
      </c>
      <c r="G14963" s="2" t="n">
        <v/>
      </c>
      <c r="H14963" s="2" t="n">
        <v>0</v>
      </c>
      <c r="I14963" s="2" t="n">
        <v>0</v>
      </c>
      <c r="J14963" s="2" t="inlineStr">
        <is>
          <t>Top10_Net_Buyers</t>
        </is>
      </c>
      <c r="K14963" s="2" t="inlineStr">
        <is>
          <t>Midas Stock Broking Company Pvt.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NADEP</t>
        </is>
      </c>
      <c r="C14964" s="2" t="n">
        <v>44</v>
      </c>
      <c r="D14964" s="2" t="n">
        <v>23040</v>
      </c>
      <c r="E14964" s="2" t="n">
        <v>1587</v>
      </c>
      <c r="F14964" s="2" t="n">
        <v>21453</v>
      </c>
      <c r="G14964" s="2" t="n">
        <v>803.2923307192797</v>
      </c>
      <c r="H14964" s="2" t="n">
        <v>1.85977806</v>
      </c>
      <c r="I14964" s="2" t="n">
        <v>11</v>
      </c>
      <c r="J14964" s="2" t="inlineStr">
        <is>
          <t>Top10_Net_Buyers</t>
        </is>
      </c>
      <c r="K14964" s="2" t="inlineStr">
        <is>
          <t>Dynamic Money Managers Securities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NADEP</t>
        </is>
      </c>
      <c r="C14965" s="2" t="n">
        <v>33</v>
      </c>
      <c r="D14965" s="2" t="n">
        <v>3585</v>
      </c>
      <c r="E14965" s="2" t="n">
        <v>550</v>
      </c>
      <c r="F14965" s="2" t="n">
        <v>3035</v>
      </c>
      <c r="G14965" s="2" t="n">
        <v>809.6714423868312</v>
      </c>
      <c r="H14965" s="2" t="n">
        <v>0.287635</v>
      </c>
      <c r="I14965" s="2" t="n">
        <v>7</v>
      </c>
      <c r="J14965" s="2" t="inlineStr">
        <is>
          <t>Top10_Net_Buyers</t>
        </is>
      </c>
      <c r="K14965" s="2" t="inlineStr">
        <is>
          <t>Dakshinkali Investment &amp; Securities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NADEP</t>
        </is>
      </c>
      <c r="C14966" s="2" t="n">
        <v>49</v>
      </c>
      <c r="D14966" s="2" t="n">
        <v>4006</v>
      </c>
      <c r="E14966" s="2" t="n">
        <v>1083</v>
      </c>
      <c r="F14966" s="2" t="n">
        <v>2923</v>
      </c>
      <c r="G14966" s="2" t="n">
        <v>807.1954199002245</v>
      </c>
      <c r="H14966" s="2" t="n">
        <v>0.32626125</v>
      </c>
      <c r="I14966" s="2" t="n">
        <v>13</v>
      </c>
      <c r="J14966" s="2" t="inlineStr">
        <is>
          <t>Top10_Net_Buyers</t>
        </is>
      </c>
      <c r="K14966" s="2" t="inlineStr">
        <is>
          <t>Online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NADEP</t>
        </is>
      </c>
      <c r="C14967" s="2" t="n">
        <v>34</v>
      </c>
      <c r="D14967" s="2" t="n">
        <v>5254</v>
      </c>
      <c r="E14967" s="2" t="n">
        <v>2553</v>
      </c>
      <c r="F14967" s="2" t="n">
        <v>2701</v>
      </c>
      <c r="G14967" s="2" t="n">
        <v>805.5521145491258</v>
      </c>
      <c r="H14967" s="2" t="n">
        <v>0.42567927</v>
      </c>
      <c r="I14967" s="2" t="n">
        <v>12</v>
      </c>
      <c r="J14967" s="2" t="inlineStr">
        <is>
          <t>Top10_Net_Buyers</t>
        </is>
      </c>
      <c r="K14967" s="2" t="inlineStr">
        <is>
          <t>Vision Securities Pvt.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NADEP</t>
        </is>
      </c>
      <c r="C14968" s="2" t="n">
        <v>16</v>
      </c>
      <c r="D14968" s="2" t="n">
        <v>2291</v>
      </c>
      <c r="E14968" s="2" t="n">
        <v>470</v>
      </c>
      <c r="F14968" s="2" t="n">
        <v>1821</v>
      </c>
      <c r="G14968" s="2" t="n">
        <v>808.0038341895297</v>
      </c>
      <c r="H14968" s="2" t="n">
        <v>0.18599644</v>
      </c>
      <c r="I14968" s="2" t="n">
        <v>8</v>
      </c>
      <c r="J14968" s="2" t="inlineStr">
        <is>
          <t>Top10_Net_Buyers</t>
        </is>
      </c>
      <c r="K14968" s="2" t="inlineStr">
        <is>
          <t>Primo Securities (PVT)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NADEP</t>
        </is>
      </c>
      <c r="C14969" s="2" t="n">
        <v>3</v>
      </c>
      <c r="D14969" s="2" t="n">
        <v>1860</v>
      </c>
      <c r="E14969" s="2" t="n">
        <v>169</v>
      </c>
      <c r="F14969" s="2" t="n">
        <v>1691</v>
      </c>
      <c r="G14969" s="2" t="n">
        <v>793.8050247524752</v>
      </c>
      <c r="H14969" s="2" t="n">
        <v>0.1493074</v>
      </c>
      <c r="I14969" s="2" t="n">
        <v>5</v>
      </c>
      <c r="J14969" s="2" t="inlineStr">
        <is>
          <t>Top10_Net_Buyers</t>
        </is>
      </c>
      <c r="K14969" s="2" t="inlineStr">
        <is>
          <t>Arun Securities (PVT)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NADEP</t>
        </is>
      </c>
      <c r="C14970" s="2" t="n">
        <v>35</v>
      </c>
      <c r="D14970" s="2" t="n">
        <v>1770</v>
      </c>
      <c r="E14970" s="2" t="n">
        <v>661</v>
      </c>
      <c r="F14970" s="2" t="n">
        <v>1109</v>
      </c>
      <c r="G14970" s="2" t="n">
        <v>796.6012308839985</v>
      </c>
      <c r="H14970" s="2" t="n">
        <v>0.1412812</v>
      </c>
      <c r="I14970" s="2" t="n">
        <v>6</v>
      </c>
      <c r="J14970" s="2" t="inlineStr">
        <is>
          <t>Top10_Net_Buyers</t>
        </is>
      </c>
      <c r="K14970" s="2" t="inlineStr">
        <is>
          <t>Kohinoor Investment &amp; Securities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NADEP</t>
        </is>
      </c>
      <c r="C14971" s="2" t="n">
        <v>89</v>
      </c>
      <c r="D14971" s="2" t="n">
        <v>1050</v>
      </c>
      <c r="E14971" s="2" t="n">
        <v>50</v>
      </c>
      <c r="F14971" s="2" t="n">
        <v>1000</v>
      </c>
      <c r="G14971" s="2" t="n">
        <v>810.3307692307693</v>
      </c>
      <c r="H14971" s="2" t="n">
        <v>0.0861933</v>
      </c>
      <c r="I14971" s="2" t="n">
        <v>3</v>
      </c>
      <c r="J14971" s="2" t="inlineStr">
        <is>
          <t>Top10_Net_Buyers</t>
        </is>
      </c>
      <c r="K14971" s="2" t="inlineStr">
        <is>
          <t>JBNL Securities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NADEP</t>
        </is>
      </c>
      <c r="C14972" s="2" t="n">
        <v>94</v>
      </c>
      <c r="D14972" s="2" t="n">
        <v>1500</v>
      </c>
      <c r="E14972" s="2" t="n">
        <v>502</v>
      </c>
      <c r="F14972" s="2" t="n">
        <v>998</v>
      </c>
      <c r="G14972" s="2" t="n">
        <v>807.8326666666667</v>
      </c>
      <c r="H14972" s="2" t="n">
        <v>0.1211749</v>
      </c>
      <c r="I14972" s="2" t="n">
        <v>3</v>
      </c>
      <c r="J14972" s="2" t="inlineStr">
        <is>
          <t>Top10_Net_Buyers</t>
        </is>
      </c>
      <c r="K14972" s="2" t="inlineStr">
        <is>
          <t>K.B.L. Securities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NADEP</t>
        </is>
      </c>
      <c r="C14973" s="2" t="n">
        <v>39</v>
      </c>
      <c r="D14973" s="2" t="n">
        <v>1147</v>
      </c>
      <c r="E14973" s="2" t="n">
        <v>223</v>
      </c>
      <c r="F14973" s="2" t="n">
        <v>924</v>
      </c>
      <c r="G14973" s="2" t="n">
        <v>814.4643016175936</v>
      </c>
      <c r="H14973" s="2" t="n">
        <v>0.09297979999999999</v>
      </c>
      <c r="I14973" s="2" t="n">
        <v>6</v>
      </c>
      <c r="J14973" s="2" t="inlineStr">
        <is>
          <t>Top10_Net_Buyers</t>
        </is>
      </c>
      <c r="K14973" s="2" t="inlineStr">
        <is>
          <t>Sumeru Securities Pvt.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NBBD2085</t>
        </is>
      </c>
      <c r="C14974" s="2" t="n">
        <v>4</v>
      </c>
      <c r="D14974" s="2" t="n">
        <v>415</v>
      </c>
      <c r="E14974" s="2" t="n">
        <v>0</v>
      </c>
      <c r="F14974" s="2" t="n">
        <v>415</v>
      </c>
      <c r="G14974" s="2" t="n">
        <v>1166.666666666667</v>
      </c>
      <c r="H14974" s="2" t="n">
        <v>0.048776</v>
      </c>
      <c r="I14974" s="2" t="n">
        <v>3</v>
      </c>
      <c r="J14974" s="2" t="inlineStr">
        <is>
          <t>Top10_Net_Buyers</t>
        </is>
      </c>
      <c r="K14974" s="2" t="inlineStr">
        <is>
          <t>Opal Securities Investment (PVT)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NBBD2085</t>
        </is>
      </c>
      <c r="C14975" s="2" t="n">
        <v>52</v>
      </c>
      <c r="D14975" s="2" t="n">
        <v>84</v>
      </c>
      <c r="E14975" s="2" t="n">
        <v>0</v>
      </c>
      <c r="F14975" s="2" t="n">
        <v>84</v>
      </c>
      <c r="G14975" s="2" t="n">
        <v>1155</v>
      </c>
      <c r="H14975" s="2" t="n">
        <v>0.009702000000000001</v>
      </c>
      <c r="I14975" s="2" t="n">
        <v>1</v>
      </c>
      <c r="J14975" s="2" t="inlineStr">
        <is>
          <t>Top10_Net_Buyers</t>
        </is>
      </c>
      <c r="K14975" s="2" t="inlineStr">
        <is>
          <t>Sundhara Securities Limited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NBBD2085</t>
        </is>
      </c>
      <c r="C14976" s="2" t="n">
        <v>44</v>
      </c>
      <c r="D14976" s="2" t="n">
        <v>40</v>
      </c>
      <c r="E14976" s="2" t="n">
        <v>0</v>
      </c>
      <c r="F14976" s="2" t="n">
        <v>40</v>
      </c>
      <c r="G14976" s="2" t="n">
        <v>1184.65</v>
      </c>
      <c r="H14976" s="2" t="n">
        <v>0.0047386</v>
      </c>
      <c r="I14976" s="2" t="n">
        <v>2</v>
      </c>
      <c r="J14976" s="2" t="inlineStr">
        <is>
          <t>Top10_Net_Buyers</t>
        </is>
      </c>
      <c r="K14976" s="2" t="inlineStr">
        <is>
          <t>Dynamic Money Managers Securities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NBBD2085</t>
        </is>
      </c>
      <c r="C14977" s="2" t="n">
        <v>42</v>
      </c>
      <c r="D14977" s="2" t="n">
        <v>25</v>
      </c>
      <c r="E14977" s="2" t="n">
        <v>0</v>
      </c>
      <c r="F14977" s="2" t="n">
        <v>25</v>
      </c>
      <c r="G14977" s="2" t="n">
        <v>1161.008</v>
      </c>
      <c r="H14977" s="2" t="n">
        <v>0.00290252</v>
      </c>
      <c r="I14977" s="2" t="n">
        <v>1</v>
      </c>
      <c r="J14977" s="2" t="inlineStr">
        <is>
          <t>Top10_Net_Buyers</t>
        </is>
      </c>
      <c r="K14977" s="2" t="inlineStr">
        <is>
          <t>Sani Securities Company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NBBD2085</t>
        </is>
      </c>
      <c r="C14978" s="2" t="n">
        <v>95</v>
      </c>
      <c r="D14978" s="2" t="n">
        <v>10</v>
      </c>
      <c r="E14978" s="2" t="n">
        <v>0</v>
      </c>
      <c r="F14978" s="2" t="n">
        <v>10</v>
      </c>
      <c r="G14978" s="2" t="n">
        <v>1204</v>
      </c>
      <c r="H14978" s="2" t="n">
        <v>0.001204</v>
      </c>
      <c r="I14978" s="2" t="n">
        <v>1</v>
      </c>
      <c r="J14978" s="2" t="inlineStr">
        <is>
          <t>Top10_Net_Buyers</t>
        </is>
      </c>
      <c r="K14978" s="2" t="inlineStr">
        <is>
          <t>Magnet Securities &amp; Investment Company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NBBD2085</t>
        </is>
      </c>
      <c r="C14979" s="2" t="n">
        <v>13</v>
      </c>
      <c r="D14979" s="2" t="n">
        <v>20</v>
      </c>
      <c r="E14979" s="2" t="n">
        <v>20</v>
      </c>
      <c r="F14979" s="2" t="n">
        <v>0</v>
      </c>
      <c r="G14979" s="2" t="n">
        <v>1162.55</v>
      </c>
      <c r="H14979" s="2" t="n">
        <v>0.00232539</v>
      </c>
      <c r="I14979" s="2" t="n">
        <v>2</v>
      </c>
      <c r="J14979" s="2" t="inlineStr">
        <is>
          <t>Top10_Net_Buyers</t>
        </is>
      </c>
      <c r="K14979" s="2" t="inlineStr">
        <is>
          <t>Thrive Brokerage House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NBBD2085</t>
        </is>
      </c>
      <c r="C14980" s="2" t="n">
        <v>49</v>
      </c>
      <c r="D14980" s="2" t="n">
        <v>1</v>
      </c>
      <c r="E14980" s="2" t="n">
        <v>2</v>
      </c>
      <c r="F14980" s="2" t="n">
        <v>-1</v>
      </c>
      <c r="G14980" s="2" t="n">
        <v>1163.1</v>
      </c>
      <c r="H14980" s="2" t="n">
        <v>0.00011631</v>
      </c>
      <c r="I14980" s="2" t="n">
        <v>1</v>
      </c>
      <c r="J14980" s="2" t="inlineStr">
        <is>
          <t>Top10_Net_Buyers</t>
        </is>
      </c>
      <c r="K14980" s="2" t="inlineStr">
        <is>
          <t>Online Securities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NBBD2085</t>
        </is>
      </c>
      <c r="C14981" s="2" t="n">
        <v>57</v>
      </c>
      <c r="D14981" s="2" t="n">
        <v>0</v>
      </c>
      <c r="E14981" s="2" t="n">
        <v>12</v>
      </c>
      <c r="F14981" s="2" t="n">
        <v>-12</v>
      </c>
      <c r="G14981" s="2" t="n">
        <v/>
      </c>
      <c r="H14981" s="2" t="n">
        <v>0</v>
      </c>
      <c r="I14981" s="2" t="n">
        <v>0</v>
      </c>
      <c r="J14981" s="2" t="inlineStr">
        <is>
          <t>Top10_Net_Buyers</t>
        </is>
      </c>
      <c r="K14981" s="2" t="inlineStr">
        <is>
          <t>Aryatara Investment &amp; Securities Pvt.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NBBD2085</t>
        </is>
      </c>
      <c r="C14982" s="2" t="n">
        <v>3</v>
      </c>
      <c r="D14982" s="2" t="n">
        <v>0</v>
      </c>
      <c r="E14982" s="2" t="n">
        <v>30</v>
      </c>
      <c r="F14982" s="2" t="n">
        <v>-30</v>
      </c>
      <c r="G14982" s="2" t="n">
        <v/>
      </c>
      <c r="H14982" s="2" t="n">
        <v>0</v>
      </c>
      <c r="I14982" s="2" t="n">
        <v>0</v>
      </c>
      <c r="J14982" s="2" t="inlineStr">
        <is>
          <t>Top10_Net_Buyers</t>
        </is>
      </c>
      <c r="K14982" s="2" t="inlineStr">
        <is>
          <t>Arun Securities (PVT)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NBBD2085</t>
        </is>
      </c>
      <c r="C14983" s="2" t="n">
        <v>6</v>
      </c>
      <c r="D14983" s="2" t="n">
        <v>0</v>
      </c>
      <c r="E14983" s="2" t="n">
        <v>35</v>
      </c>
      <c r="F14983" s="2" t="n">
        <v>-35</v>
      </c>
      <c r="G14983" s="2" t="n">
        <v/>
      </c>
      <c r="H14983" s="2" t="n">
        <v>0</v>
      </c>
      <c r="I14983" s="2" t="n">
        <v>0</v>
      </c>
      <c r="J14983" s="2" t="inlineStr">
        <is>
          <t>Top10_Net_Buyers</t>
        </is>
      </c>
      <c r="K14983" s="2" t="inlineStr">
        <is>
          <t>Agrawal Securities (PVT)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NBF2</t>
        </is>
      </c>
      <c r="C14984" s="2" t="n">
        <v>42</v>
      </c>
      <c r="D14984" s="2" t="n">
        <v>115500</v>
      </c>
      <c r="E14984" s="2" t="n">
        <v>13744</v>
      </c>
      <c r="F14984" s="2" t="n">
        <v>101756</v>
      </c>
      <c r="G14984" s="2" t="n">
        <v>9.679362041467305</v>
      </c>
      <c r="H14984" s="2" t="n">
        <v>0.1113565</v>
      </c>
      <c r="I14984" s="2" t="n">
        <v>3</v>
      </c>
      <c r="J14984" s="2" t="inlineStr">
        <is>
          <t>Top10_Net_Buyers</t>
        </is>
      </c>
      <c r="K14984" s="2" t="inlineStr">
        <is>
          <t>Sani Securities Company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NBF2</t>
        </is>
      </c>
      <c r="C14985" s="2" t="n">
        <v>47</v>
      </c>
      <c r="D14985" s="2" t="n">
        <v>97000</v>
      </c>
      <c r="E14985" s="2" t="n">
        <v>100</v>
      </c>
      <c r="F14985" s="2" t="n">
        <v>96900</v>
      </c>
      <c r="G14985" s="2" t="n">
        <v>9.827473684210526</v>
      </c>
      <c r="H14985" s="2" t="n">
        <v>0.09762800000000001</v>
      </c>
      <c r="I14985" s="2" t="n">
        <v>2</v>
      </c>
      <c r="J14985" s="2" t="inlineStr">
        <is>
          <t>Top10_Net_Buyers</t>
        </is>
      </c>
      <c r="K14985" s="2" t="inlineStr">
        <is>
          <t>Neev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NBF2</t>
        </is>
      </c>
      <c r="C14986" s="2" t="n">
        <v>49</v>
      </c>
      <c r="D14986" s="2" t="n">
        <v>163774</v>
      </c>
      <c r="E14986" s="2" t="n">
        <v>97400</v>
      </c>
      <c r="F14986" s="2" t="n">
        <v>66374</v>
      </c>
      <c r="G14986" s="2" t="n">
        <v>9.504285714285714</v>
      </c>
      <c r="H14986" s="2" t="n">
        <v>0.15622893</v>
      </c>
      <c r="I14986" s="2" t="n">
        <v>7</v>
      </c>
      <c r="J14986" s="2" t="inlineStr">
        <is>
          <t>Top10_Net_Buyers</t>
        </is>
      </c>
      <c r="K14986" s="2" t="inlineStr">
        <is>
          <t>Online Securities Pvt.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NBF2</t>
        </is>
      </c>
      <c r="C14987" s="2" t="n">
        <v>52</v>
      </c>
      <c r="D14987" s="2" t="n">
        <v>58699</v>
      </c>
      <c r="E14987" s="2" t="n">
        <v>23100</v>
      </c>
      <c r="F14987" s="2" t="n">
        <v>35599</v>
      </c>
      <c r="G14987" s="2" t="n">
        <v>9.664272835919308</v>
      </c>
      <c r="H14987" s="2" t="n">
        <v>0.05747027499999999</v>
      </c>
      <c r="I14987" s="2" t="n">
        <v>7</v>
      </c>
      <c r="J14987" s="2" t="inlineStr">
        <is>
          <t>Top10_Net_Buyers</t>
        </is>
      </c>
      <c r="K14987" s="2" t="inlineStr">
        <is>
          <t>Sundhara Securities Limited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NBF2</t>
        </is>
      </c>
      <c r="C14988" s="2" t="n">
        <v>17</v>
      </c>
      <c r="D14988" s="2" t="n">
        <v>30550</v>
      </c>
      <c r="E14988" s="2" t="n">
        <v>2700</v>
      </c>
      <c r="F14988" s="2" t="n">
        <v>27850</v>
      </c>
      <c r="G14988" s="2" t="n">
        <v>9.624266717858987</v>
      </c>
      <c r="H14988" s="2" t="n">
        <v>0.029528421</v>
      </c>
      <c r="I14988" s="2" t="n">
        <v>13</v>
      </c>
      <c r="J14988" s="2" t="inlineStr">
        <is>
          <t>Top10_Net_Buyers</t>
        </is>
      </c>
      <c r="K14988" s="2" t="inlineStr">
        <is>
          <t>ABC Securities Pvt.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NBF2</t>
        </is>
      </c>
      <c r="C14989" s="2" t="n">
        <v>1</v>
      </c>
      <c r="D14989" s="2" t="n">
        <v>23770</v>
      </c>
      <c r="E14989" s="2" t="n">
        <v>1300</v>
      </c>
      <c r="F14989" s="2" t="n">
        <v>22470</v>
      </c>
      <c r="G14989" s="2" t="n">
        <v>9.5839612222632</v>
      </c>
      <c r="H14989" s="2" t="n">
        <v>0.02282467</v>
      </c>
      <c r="I14989" s="2" t="n">
        <v>8</v>
      </c>
      <c r="J14989" s="2" t="inlineStr">
        <is>
          <t>Top10_Net_Buyers</t>
        </is>
      </c>
      <c r="K14989" s="2" t="inlineStr">
        <is>
          <t>Kumari Securities Private Limited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NBF2</t>
        </is>
      </c>
      <c r="C14990" s="2" t="n">
        <v>16</v>
      </c>
      <c r="D14990" s="2" t="n">
        <v>9600</v>
      </c>
      <c r="E14990" s="2" t="n">
        <v>0</v>
      </c>
      <c r="F14990" s="2" t="n">
        <v>9600</v>
      </c>
      <c r="G14990" s="2" t="n">
        <v>9.615</v>
      </c>
      <c r="H14990" s="2" t="n">
        <v>0.0092003</v>
      </c>
      <c r="I14990" s="2" t="n">
        <v>2</v>
      </c>
      <c r="J14990" s="2" t="inlineStr">
        <is>
          <t>Top10_Net_Buyers</t>
        </is>
      </c>
      <c r="K14990" s="2" t="inlineStr">
        <is>
          <t>Primo Securities (PVT)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NBF2</t>
        </is>
      </c>
      <c r="C14991" s="2" t="n">
        <v>51</v>
      </c>
      <c r="D14991" s="2" t="n">
        <v>6245</v>
      </c>
      <c r="E14991" s="2" t="n">
        <v>700</v>
      </c>
      <c r="F14991" s="2" t="n">
        <v>5545</v>
      </c>
      <c r="G14991" s="2" t="n">
        <v>9.662848484848485</v>
      </c>
      <c r="H14991" s="2" t="n">
        <v>0.006080975000000001</v>
      </c>
      <c r="I14991" s="2" t="n">
        <v>5</v>
      </c>
      <c r="J14991" s="2" t="inlineStr">
        <is>
          <t>Top10_Net_Buyers</t>
        </is>
      </c>
      <c r="K14991" s="2" t="inlineStr">
        <is>
          <t>Oxford Securities Pvt.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NBF2</t>
        </is>
      </c>
      <c r="C14992" s="2" t="n">
        <v>14</v>
      </c>
      <c r="D14992" s="2" t="n">
        <v>5350</v>
      </c>
      <c r="E14992" s="2" t="n">
        <v>400</v>
      </c>
      <c r="F14992" s="2" t="n">
        <v>4950</v>
      </c>
      <c r="G14992" s="2" t="n">
        <v>9.642619047619046</v>
      </c>
      <c r="H14992" s="2" t="n">
        <v>0.005139550000000001</v>
      </c>
      <c r="I14992" s="2" t="n">
        <v>2</v>
      </c>
      <c r="J14992" s="2" t="inlineStr">
        <is>
          <t>Top10_Net_Buyers</t>
        </is>
      </c>
      <c r="K14992" s="2" t="inlineStr">
        <is>
          <t>Nepal Stock House (PVT)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NBF2</t>
        </is>
      </c>
      <c r="C14993" s="2" t="n">
        <v>21</v>
      </c>
      <c r="D14993" s="2" t="n">
        <v>3832</v>
      </c>
      <c r="E14993" s="2" t="n">
        <v>100</v>
      </c>
      <c r="F14993" s="2" t="n">
        <v>3732</v>
      </c>
      <c r="G14993" s="2" t="n">
        <v>9.655000000000001</v>
      </c>
      <c r="H14993" s="2" t="n">
        <v>0.00369828</v>
      </c>
      <c r="I14993" s="2" t="n">
        <v>4</v>
      </c>
      <c r="J14993" s="2" t="inlineStr">
        <is>
          <t>Top10_Net_Buyers</t>
        </is>
      </c>
      <c r="K14993" s="2" t="inlineStr">
        <is>
          <t>Midas Stock Broking Company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NBF3</t>
        </is>
      </c>
      <c r="C14994" s="2" t="n">
        <v>52</v>
      </c>
      <c r="D14994" s="2" t="n">
        <v>407341</v>
      </c>
      <c r="E14994" s="2" t="n">
        <v>35000</v>
      </c>
      <c r="F14994" s="2" t="n">
        <v>372341</v>
      </c>
      <c r="G14994" s="2" t="n">
        <v>9.407013545233644</v>
      </c>
      <c r="H14994" s="2" t="n">
        <v>0.394260235</v>
      </c>
      <c r="I14994" s="2" t="n">
        <v>12</v>
      </c>
      <c r="J14994" s="2" t="inlineStr">
        <is>
          <t>Top10_Net_Buyers</t>
        </is>
      </c>
      <c r="K14994" s="2" t="inlineStr">
        <is>
          <t>Sundhara Securities Limited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NBF3</t>
        </is>
      </c>
      <c r="C14995" s="2" t="n">
        <v>84</v>
      </c>
      <c r="D14995" s="2" t="n">
        <v>92890</v>
      </c>
      <c r="E14995" s="2" t="n">
        <v>0</v>
      </c>
      <c r="F14995" s="2" t="n">
        <v>92890</v>
      </c>
      <c r="G14995" s="2" t="n">
        <v>9.497163311443643</v>
      </c>
      <c r="H14995" s="2" t="n">
        <v>0.08821915</v>
      </c>
      <c r="I14995" s="2" t="n">
        <v>1</v>
      </c>
      <c r="J14995" s="2" t="inlineStr">
        <is>
          <t>Top10_Net_Buyers</t>
        </is>
      </c>
      <c r="K14995" s="2" t="inlineStr">
        <is>
          <t>Milky Way Share Broker Company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NBF3</t>
        </is>
      </c>
      <c r="C14996" s="2" t="n">
        <v>48</v>
      </c>
      <c r="D14996" s="2" t="n">
        <v>57759</v>
      </c>
      <c r="E14996" s="2" t="n">
        <v>8900</v>
      </c>
      <c r="F14996" s="2" t="n">
        <v>48859</v>
      </c>
      <c r="G14996" s="2" t="n">
        <v>9.346673907014525</v>
      </c>
      <c r="H14996" s="2" t="n">
        <v>0.05415124800000001</v>
      </c>
      <c r="I14996" s="2" t="n">
        <v>10</v>
      </c>
      <c r="J14996" s="2" t="inlineStr">
        <is>
          <t>Top10_Net_Buyers</t>
        </is>
      </c>
      <c r="K14996" s="2" t="inlineStr">
        <is>
          <t>Trishakti Securities Public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NBF3</t>
        </is>
      </c>
      <c r="C14997" s="2" t="n">
        <v>49</v>
      </c>
      <c r="D14997" s="2" t="n">
        <v>57975</v>
      </c>
      <c r="E14997" s="2" t="n">
        <v>15580</v>
      </c>
      <c r="F14997" s="2" t="n">
        <v>42395</v>
      </c>
      <c r="G14997" s="2" t="n">
        <v>9.305946911027617</v>
      </c>
      <c r="H14997" s="2" t="n">
        <v>0.053877175</v>
      </c>
      <c r="I14997" s="2" t="n">
        <v>11</v>
      </c>
      <c r="J14997" s="2" t="inlineStr">
        <is>
          <t>Top10_Net_Buyers</t>
        </is>
      </c>
      <c r="K14997" s="2" t="inlineStr">
        <is>
          <t>Online Securities Pvt.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NBF3</t>
        </is>
      </c>
      <c r="C14998" s="2" t="n">
        <v>41</v>
      </c>
      <c r="D14998" s="2" t="n">
        <v>34100</v>
      </c>
      <c r="E14998" s="2" t="n">
        <v>15700</v>
      </c>
      <c r="F14998" s="2" t="n">
        <v>18400</v>
      </c>
      <c r="G14998" s="2" t="n">
        <v>9.430073673338557</v>
      </c>
      <c r="H14998" s="2" t="n">
        <v>0.0322866</v>
      </c>
      <c r="I14998" s="2" t="n">
        <v>4</v>
      </c>
      <c r="J14998" s="2" t="inlineStr">
        <is>
          <t>Top10_Net_Buyers</t>
        </is>
      </c>
      <c r="K14998" s="2" t="inlineStr">
        <is>
          <t>Linch Stock Market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NBF3</t>
        </is>
      </c>
      <c r="C14999" s="2" t="n">
        <v>57</v>
      </c>
      <c r="D14999" s="2" t="n">
        <v>27100</v>
      </c>
      <c r="E14999" s="2" t="n">
        <v>9000</v>
      </c>
      <c r="F14999" s="2" t="n">
        <v>18100</v>
      </c>
      <c r="G14999" s="2" t="n">
        <v>9.464497740064813</v>
      </c>
      <c r="H14999" s="2" t="n">
        <v>0.0257108</v>
      </c>
      <c r="I14999" s="2" t="n">
        <v>4</v>
      </c>
      <c r="J14999" s="2" t="inlineStr">
        <is>
          <t>Top10_Net_Buyers</t>
        </is>
      </c>
      <c r="K14999" s="2" t="inlineStr">
        <is>
          <t>Aryatara Investment &amp; Securities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NBF3</t>
        </is>
      </c>
      <c r="C15000" s="2" t="n">
        <v>10</v>
      </c>
      <c r="D15000" s="2" t="n">
        <v>149928</v>
      </c>
      <c r="E15000" s="2" t="n">
        <v>139278</v>
      </c>
      <c r="F15000" s="2" t="n">
        <v>10650</v>
      </c>
      <c r="G15000" s="2" t="n">
        <v>9.356691675396098</v>
      </c>
      <c r="H15000" s="2" t="n">
        <v>0.139948233</v>
      </c>
      <c r="I15000" s="2" t="n">
        <v>6</v>
      </c>
      <c r="J15000" s="2" t="inlineStr">
        <is>
          <t>Top10_Net_Buyers</t>
        </is>
      </c>
      <c r="K15000" s="2" t="inlineStr">
        <is>
          <t>Pragyan Securities (PVT)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NBF3</t>
        </is>
      </c>
      <c r="C15001" s="2" t="n">
        <v>50</v>
      </c>
      <c r="D15001" s="2" t="n">
        <v>10100</v>
      </c>
      <c r="E15001" s="2" t="n">
        <v>1200</v>
      </c>
      <c r="F15001" s="2" t="n">
        <v>8900</v>
      </c>
      <c r="G15001" s="2" t="n">
        <v>9.300000000000001</v>
      </c>
      <c r="H15001" s="2" t="n">
        <v>0.009294</v>
      </c>
      <c r="I15001" s="2" t="n">
        <v>2</v>
      </c>
      <c r="J15001" s="2" t="inlineStr">
        <is>
          <t>Top10_Net_Buyers</t>
        </is>
      </c>
      <c r="K15001" s="2" t="inlineStr">
        <is>
          <t>Crystal Kanchanjanga Securities Pvt.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NBF3</t>
        </is>
      </c>
      <c r="C15002" s="2" t="n">
        <v>16</v>
      </c>
      <c r="D15002" s="2" t="n">
        <v>9570</v>
      </c>
      <c r="E15002" s="2" t="n">
        <v>1600</v>
      </c>
      <c r="F15002" s="2" t="n">
        <v>7970</v>
      </c>
      <c r="G15002" s="2" t="n">
        <v>9.139999999999999</v>
      </c>
      <c r="H15002" s="2" t="n">
        <v>0.008685679999999999</v>
      </c>
      <c r="I15002" s="2" t="n">
        <v>5</v>
      </c>
      <c r="J15002" s="2" t="inlineStr">
        <is>
          <t>Top10_Net_Buyers</t>
        </is>
      </c>
      <c r="K15002" s="2" t="inlineStr">
        <is>
          <t>Primo Securities (PVT)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NBF3</t>
        </is>
      </c>
      <c r="C15003" s="2" t="n">
        <v>13</v>
      </c>
      <c r="D15003" s="2" t="n">
        <v>18278</v>
      </c>
      <c r="E15003" s="2" t="n">
        <v>10525</v>
      </c>
      <c r="F15003" s="2" t="n">
        <v>7753</v>
      </c>
      <c r="G15003" s="2" t="n">
        <v>9.387755216048751</v>
      </c>
      <c r="H15003" s="2" t="n">
        <v>0.01712135</v>
      </c>
      <c r="I15003" s="2" t="n">
        <v>10</v>
      </c>
      <c r="J15003" s="2" t="inlineStr">
        <is>
          <t>Top10_Net_Buyers</t>
        </is>
      </c>
      <c r="K15003" s="2" t="inlineStr">
        <is>
          <t>Thrive Brokerage House Pvt.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NBL</t>
        </is>
      </c>
      <c r="C15004" s="2" t="n">
        <v>39</v>
      </c>
      <c r="D15004" s="2" t="n">
        <v>70936</v>
      </c>
      <c r="E15004" s="2" t="n">
        <v>13941</v>
      </c>
      <c r="F15004" s="2" t="n">
        <v>56995</v>
      </c>
      <c r="G15004" s="2" t="n">
        <v>242.3885965700832</v>
      </c>
      <c r="H15004" s="2" t="n">
        <v>1.71645087</v>
      </c>
      <c r="I15004" s="2" t="n">
        <v>17</v>
      </c>
      <c r="J15004" s="2" t="inlineStr">
        <is>
          <t>Top10_Net_Buyers</t>
        </is>
      </c>
      <c r="K15004" s="2" t="inlineStr">
        <is>
          <t>Sumeru Securities Pvt.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NBL</t>
        </is>
      </c>
      <c r="C15005" s="2" t="n">
        <v>65</v>
      </c>
      <c r="D15005" s="2" t="n">
        <v>52578</v>
      </c>
      <c r="E15005" s="2" t="n">
        <v>6655</v>
      </c>
      <c r="F15005" s="2" t="n">
        <v>45923</v>
      </c>
      <c r="G15005" s="2" t="n">
        <v>244.1553437565224</v>
      </c>
      <c r="H15005" s="2" t="n">
        <v>1.29973026</v>
      </c>
      <c r="I15005" s="2" t="n">
        <v>10</v>
      </c>
      <c r="J15005" s="2" t="inlineStr">
        <is>
          <t>Top10_Net_Buyers</t>
        </is>
      </c>
      <c r="K15005" s="2" t="inlineStr">
        <is>
          <t>SharePro Securities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NBL</t>
        </is>
      </c>
      <c r="C15006" s="2" t="n">
        <v>14</v>
      </c>
      <c r="D15006" s="2" t="n">
        <v>82578</v>
      </c>
      <c r="E15006" s="2" t="n">
        <v>44307</v>
      </c>
      <c r="F15006" s="2" t="n">
        <v>38271</v>
      </c>
      <c r="G15006" s="2" t="n">
        <v>242.810738897187</v>
      </c>
      <c r="H15006" s="2" t="n">
        <v>2.02810716</v>
      </c>
      <c r="I15006" s="2" t="n">
        <v>13</v>
      </c>
      <c r="J15006" s="2" t="inlineStr">
        <is>
          <t>Top10_Net_Buyers</t>
        </is>
      </c>
      <c r="K15006" s="2" t="inlineStr">
        <is>
          <t>Nepal Stock House (PVT)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NBL</t>
        </is>
      </c>
      <c r="C15007" s="2" t="n">
        <v>88</v>
      </c>
      <c r="D15007" s="2" t="n">
        <v>38026</v>
      </c>
      <c r="E15007" s="2" t="n">
        <v>385</v>
      </c>
      <c r="F15007" s="2" t="n">
        <v>37641</v>
      </c>
      <c r="G15007" s="2" t="n">
        <v>242.99375</v>
      </c>
      <c r="H15007" s="2" t="n">
        <v>0.9236018</v>
      </c>
      <c r="I15007" s="2" t="n">
        <v>8</v>
      </c>
      <c r="J15007" s="2" t="inlineStr">
        <is>
          <t>Top10_Net_Buyers</t>
        </is>
      </c>
      <c r="K15007" s="2" t="inlineStr">
        <is>
          <t>Blue Chip Securities Ltd.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NBL</t>
        </is>
      </c>
      <c r="C15008" s="2" t="n">
        <v>49</v>
      </c>
      <c r="D15008" s="2" t="n">
        <v>83884</v>
      </c>
      <c r="E15008" s="2" t="n">
        <v>50092</v>
      </c>
      <c r="F15008" s="2" t="n">
        <v>33792</v>
      </c>
      <c r="G15008" s="2" t="n">
        <v>242.8179670624652</v>
      </c>
      <c r="H15008" s="2" t="n">
        <v>2.03163106</v>
      </c>
      <c r="I15008" s="2" t="n">
        <v>16</v>
      </c>
      <c r="J15008" s="2" t="inlineStr">
        <is>
          <t>Top10_Net_Buyers</t>
        </is>
      </c>
      <c r="K15008" s="2" t="inlineStr">
        <is>
          <t>Online Securities Pvt.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NBL</t>
        </is>
      </c>
      <c r="C15009" s="2" t="n">
        <v>4</v>
      </c>
      <c r="D15009" s="2" t="n">
        <v>42172</v>
      </c>
      <c r="E15009" s="2" t="n">
        <v>13320</v>
      </c>
      <c r="F15009" s="2" t="n">
        <v>28852</v>
      </c>
      <c r="G15009" s="2" t="n">
        <v>242.6927424943375</v>
      </c>
      <c r="H15009" s="2" t="n">
        <v>1.02448482</v>
      </c>
      <c r="I15009" s="2" t="n">
        <v>13</v>
      </c>
      <c r="J15009" s="2" t="inlineStr">
        <is>
          <t>Top10_Net_Buyers</t>
        </is>
      </c>
      <c r="K15009" s="2" t="inlineStr">
        <is>
          <t>Opal Securities Investment (PVT)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NBL</t>
        </is>
      </c>
      <c r="C15010" s="2" t="n">
        <v>22</v>
      </c>
      <c r="D15010" s="2" t="n">
        <v>33450</v>
      </c>
      <c r="E15010" s="2" t="n">
        <v>8227</v>
      </c>
      <c r="F15010" s="2" t="n">
        <v>25223</v>
      </c>
      <c r="G15010" s="2" t="n">
        <v>243.085721763133</v>
      </c>
      <c r="H15010" s="2" t="n">
        <v>0.81495155</v>
      </c>
      <c r="I15010" s="2" t="n">
        <v>21</v>
      </c>
      <c r="J15010" s="2" t="inlineStr">
        <is>
          <t>Top10_Net_Buyers</t>
        </is>
      </c>
      <c r="K15010" s="2" t="inlineStr">
        <is>
          <t>Siprabi Securities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NBL</t>
        </is>
      </c>
      <c r="C15011" s="2" t="n">
        <v>59</v>
      </c>
      <c r="D15011" s="2" t="n">
        <v>58846</v>
      </c>
      <c r="E15011" s="2" t="n">
        <v>41022</v>
      </c>
      <c r="F15011" s="2" t="n">
        <v>17824</v>
      </c>
      <c r="G15011" s="2" t="n">
        <v>243.7572444802242</v>
      </c>
      <c r="H15011" s="2" t="n">
        <v>1.44622511</v>
      </c>
      <c r="I15011" s="2" t="n">
        <v>16</v>
      </c>
      <c r="J15011" s="2" t="inlineStr">
        <is>
          <t>Top10_Net_Buyers</t>
        </is>
      </c>
      <c r="K15011" s="2" t="inlineStr">
        <is>
          <t>Deevyaa Securities &amp; Stock House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NBL</t>
        </is>
      </c>
      <c r="C15012" s="2" t="n">
        <v>42</v>
      </c>
      <c r="D15012" s="2" t="n">
        <v>72153</v>
      </c>
      <c r="E15012" s="2" t="n">
        <v>55701</v>
      </c>
      <c r="F15012" s="2" t="n">
        <v>16452</v>
      </c>
      <c r="G15012" s="2" t="n">
        <v>243.1348401188066</v>
      </c>
      <c r="H15012" s="2" t="n">
        <v>1.76193019</v>
      </c>
      <c r="I15012" s="2" t="n">
        <v>16</v>
      </c>
      <c r="J15012" s="2" t="inlineStr">
        <is>
          <t>Top10_Net_Buyers</t>
        </is>
      </c>
      <c r="K15012" s="2" t="inlineStr">
        <is>
          <t>Sani Securities Company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NBL</t>
        </is>
      </c>
      <c r="C15013" s="2" t="n">
        <v>20</v>
      </c>
      <c r="D15013" s="2" t="n">
        <v>15572</v>
      </c>
      <c r="E15013" s="2" t="n">
        <v>1288</v>
      </c>
      <c r="F15013" s="2" t="n">
        <v>14284</v>
      </c>
      <c r="G15013" s="2" t="n">
        <v>241.7290513953223</v>
      </c>
      <c r="H15013" s="2" t="n">
        <v>0.37327</v>
      </c>
      <c r="I15013" s="2" t="n">
        <v>6</v>
      </c>
      <c r="J15013" s="2" t="inlineStr">
        <is>
          <t>Top10_Net_Buyers</t>
        </is>
      </c>
      <c r="K15013" s="2" t="inlineStr">
        <is>
          <t>Sipla Securities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NBLD82</t>
        </is>
      </c>
      <c r="C15014" s="2" t="n">
        <v>22</v>
      </c>
      <c r="D15014" s="2" t="n">
        <v>110</v>
      </c>
      <c r="E15014" s="2" t="n">
        <v>0</v>
      </c>
      <c r="F15014" s="2" t="n">
        <v>110</v>
      </c>
      <c r="G15014" s="2" t="n">
        <v>1140</v>
      </c>
      <c r="H15014" s="2" t="n">
        <v>0.01254</v>
      </c>
      <c r="I15014" s="2" t="n">
        <v>1</v>
      </c>
      <c r="J15014" s="2" t="inlineStr">
        <is>
          <t>Top10_Net_Buyers</t>
        </is>
      </c>
      <c r="K15014" s="2" t="inlineStr">
        <is>
          <t>Siprabi Securities Pvt.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NBLD82</t>
        </is>
      </c>
      <c r="C15015" s="2" t="n">
        <v>49</v>
      </c>
      <c r="D15015" s="2" t="n">
        <v>100</v>
      </c>
      <c r="E15015" s="2" t="n">
        <v>0</v>
      </c>
      <c r="F15015" s="2" t="n">
        <v>100</v>
      </c>
      <c r="G15015" s="2" t="n">
        <v>1117.19</v>
      </c>
      <c r="H15015" s="2" t="n">
        <v>0.0111719</v>
      </c>
      <c r="I15015" s="2" t="n">
        <v>1</v>
      </c>
      <c r="J15015" s="2" t="inlineStr">
        <is>
          <t>Top10_Net_Buyers</t>
        </is>
      </c>
      <c r="K15015" s="2" t="inlineStr">
        <is>
          <t>Online Securities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NBLD82</t>
        </is>
      </c>
      <c r="C15016" s="2" t="n">
        <v>10</v>
      </c>
      <c r="D15016" s="2" t="n">
        <v>25</v>
      </c>
      <c r="E15016" s="2" t="n">
        <v>0</v>
      </c>
      <c r="F15016" s="2" t="n">
        <v>25</v>
      </c>
      <c r="G15016" s="2" t="n">
        <v>1140</v>
      </c>
      <c r="H15016" s="2" t="n">
        <v>0.00285</v>
      </c>
      <c r="I15016" s="2" t="n">
        <v>1</v>
      </c>
      <c r="J15016" s="2" t="inlineStr">
        <is>
          <t>Top10_Net_Buyers</t>
        </is>
      </c>
      <c r="K15016" s="2" t="inlineStr">
        <is>
          <t>Pragyan Securities (PVT)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NBLD82</t>
        </is>
      </c>
      <c r="C15017" s="2" t="n">
        <v>33</v>
      </c>
      <c r="D15017" s="2" t="n">
        <v>0</v>
      </c>
      <c r="E15017" s="2" t="n">
        <v>25</v>
      </c>
      <c r="F15017" s="2" t="n">
        <v>-25</v>
      </c>
      <c r="G15017" s="2" t="n">
        <v/>
      </c>
      <c r="H15017" s="2" t="n">
        <v>0</v>
      </c>
      <c r="I15017" s="2" t="n">
        <v>0</v>
      </c>
      <c r="J15017" s="2" t="inlineStr">
        <is>
          <t>Top10_Net_Buyers</t>
        </is>
      </c>
      <c r="K15017" s="2" t="inlineStr">
        <is>
          <t>Dakshinkali Investment &amp; Securities Pvt.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NBLD82</t>
        </is>
      </c>
      <c r="C15018" s="2" t="n">
        <v>57</v>
      </c>
      <c r="D15018" s="2" t="n">
        <v>0</v>
      </c>
      <c r="E15018" s="2" t="n">
        <v>50</v>
      </c>
      <c r="F15018" s="2" t="n">
        <v>-50</v>
      </c>
      <c r="G15018" s="2" t="n">
        <v/>
      </c>
      <c r="H15018" s="2" t="n">
        <v>0</v>
      </c>
      <c r="I15018" s="2" t="n">
        <v>0</v>
      </c>
      <c r="J15018" s="2" t="inlineStr">
        <is>
          <t>Top10_Net_Buyers</t>
        </is>
      </c>
      <c r="K15018" s="2" t="inlineStr">
        <is>
          <t>Aryatara Investment &amp; Securities Pvt.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NBLD82</t>
        </is>
      </c>
      <c r="C15019" s="2" t="n">
        <v>45</v>
      </c>
      <c r="D15019" s="2" t="n">
        <v>0</v>
      </c>
      <c r="E15019" s="2" t="n">
        <v>160</v>
      </c>
      <c r="F15019" s="2" t="n">
        <v>-160</v>
      </c>
      <c r="G15019" s="2" t="n">
        <v/>
      </c>
      <c r="H15019" s="2" t="n">
        <v>0</v>
      </c>
      <c r="I15019" s="2" t="n">
        <v>0</v>
      </c>
      <c r="J15019" s="2" t="inlineStr">
        <is>
          <t>Top10_Net_Buyers</t>
        </is>
      </c>
      <c r="K15019" s="2" t="inlineStr">
        <is>
          <t>Imperial Securities Company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NBLD87</t>
        </is>
      </c>
      <c r="C15020" s="2" t="n">
        <v>42</v>
      </c>
      <c r="D15020" s="2" t="n">
        <v>531</v>
      </c>
      <c r="E15020" s="2" t="n">
        <v>0</v>
      </c>
      <c r="F15020" s="2" t="n">
        <v>531</v>
      </c>
      <c r="G15020" s="2" t="n">
        <v>1127.422924901186</v>
      </c>
      <c r="H15020" s="2" t="n">
        <v>0.0593574</v>
      </c>
      <c r="I15020" s="2" t="n">
        <v>2</v>
      </c>
      <c r="J15020" s="2" t="inlineStr">
        <is>
          <t>Top10_Net_Buyers</t>
        </is>
      </c>
      <c r="K15020" s="2" t="inlineStr">
        <is>
          <t>Sani Securities Company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NBLD87</t>
        </is>
      </c>
      <c r="C15021" s="2" t="n">
        <v>36</v>
      </c>
      <c r="D15021" s="2" t="n">
        <v>25</v>
      </c>
      <c r="E15021" s="2" t="n">
        <v>0</v>
      </c>
      <c r="F15021" s="2" t="n">
        <v>25</v>
      </c>
      <c r="G15021" s="2" t="n">
        <v>1090.2</v>
      </c>
      <c r="H15021" s="2" t="n">
        <v>0.0027255</v>
      </c>
      <c r="I15021" s="2" t="n">
        <v>1</v>
      </c>
      <c r="J15021" s="2" t="inlineStr">
        <is>
          <t>Top10_Net_Buyers</t>
        </is>
      </c>
      <c r="K15021" s="2" t="inlineStr">
        <is>
          <t>Secured Securities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NBLD87</t>
        </is>
      </c>
      <c r="C15022" s="2" t="n">
        <v>100</v>
      </c>
      <c r="D15022" s="2" t="n">
        <v>230</v>
      </c>
      <c r="E15022" s="2" t="n">
        <v>205</v>
      </c>
      <c r="F15022" s="2" t="n">
        <v>25</v>
      </c>
      <c r="G15022" s="2" t="n">
        <v>1094.475</v>
      </c>
      <c r="H15022" s="2" t="n">
        <v>0.025178</v>
      </c>
      <c r="I15022" s="2" t="n">
        <v>5</v>
      </c>
      <c r="J15022" s="2" t="inlineStr">
        <is>
          <t>Top10_Net_Buyers</t>
        </is>
      </c>
      <c r="K15022" s="2" t="inlineStr">
        <is>
          <t>Sunrise Securities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NBLD87</t>
        </is>
      </c>
      <c r="C15023" s="2" t="n">
        <v>11</v>
      </c>
      <c r="D15023" s="2" t="n">
        <v>20</v>
      </c>
      <c r="E15023" s="2" t="n">
        <v>25</v>
      </c>
      <c r="F15023" s="2" t="n">
        <v>-5</v>
      </c>
      <c r="G15023" s="2" t="n">
        <v>1122.5</v>
      </c>
      <c r="H15023" s="2" t="n">
        <v>0.002245</v>
      </c>
      <c r="I15023" s="2" t="n">
        <v>1</v>
      </c>
      <c r="J15023" s="2" t="inlineStr">
        <is>
          <t>Top10_Net_Buyers</t>
        </is>
      </c>
      <c r="K15023" s="2" t="inlineStr">
        <is>
          <t>Malla &amp; Malla Stock Broking Company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NBLD87</t>
        </is>
      </c>
      <c r="C15024" s="2" t="n">
        <v>13</v>
      </c>
      <c r="D15024" s="2" t="n">
        <v>25</v>
      </c>
      <c r="E15024" s="2" t="n">
        <v>40</v>
      </c>
      <c r="F15024" s="2" t="n">
        <v>-15</v>
      </c>
      <c r="G15024" s="2" t="n">
        <v>1090.5</v>
      </c>
      <c r="H15024" s="2" t="n">
        <v>0.00272625</v>
      </c>
      <c r="I15024" s="2" t="n">
        <v>1</v>
      </c>
      <c r="J15024" s="2" t="inlineStr">
        <is>
          <t>Top10_Net_Buyers</t>
        </is>
      </c>
      <c r="K15024" s="2" t="inlineStr">
        <is>
          <t>Thrive Brokerage House Pvt.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NBLD87</t>
        </is>
      </c>
      <c r="C15025" s="2" t="n">
        <v>29</v>
      </c>
      <c r="D15025" s="2" t="n">
        <v>0</v>
      </c>
      <c r="E15025" s="2" t="n">
        <v>25</v>
      </c>
      <c r="F15025" s="2" t="n">
        <v>-25</v>
      </c>
      <c r="G15025" s="2" t="n">
        <v/>
      </c>
      <c r="H15025" s="2" t="n">
        <v>0</v>
      </c>
      <c r="I15025" s="2" t="n">
        <v>0</v>
      </c>
      <c r="J15025" s="2" t="inlineStr">
        <is>
          <t>Top10_Net_Buyers</t>
        </is>
      </c>
      <c r="K15025" s="2" t="inlineStr">
        <is>
          <t>Trisul Securities &amp; Investment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NBLD87</t>
        </is>
      </c>
      <c r="C15026" s="2" t="n">
        <v>34</v>
      </c>
      <c r="D15026" s="2" t="n">
        <v>0</v>
      </c>
      <c r="E15026" s="2" t="n">
        <v>25</v>
      </c>
      <c r="F15026" s="2" t="n">
        <v>-25</v>
      </c>
      <c r="G15026" s="2" t="n">
        <v/>
      </c>
      <c r="H15026" s="2" t="n">
        <v>0</v>
      </c>
      <c r="I15026" s="2" t="n">
        <v>0</v>
      </c>
      <c r="J15026" s="2" t="inlineStr">
        <is>
          <t>Top10_Net_Buyers</t>
        </is>
      </c>
      <c r="K15026" s="2" t="inlineStr">
        <is>
          <t>Vision Securities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NBLD87</t>
        </is>
      </c>
      <c r="C15027" s="2" t="n">
        <v>35</v>
      </c>
      <c r="D15027" s="2" t="n">
        <v>0</v>
      </c>
      <c r="E15027" s="2" t="n">
        <v>25</v>
      </c>
      <c r="F15027" s="2" t="n">
        <v>-25</v>
      </c>
      <c r="G15027" s="2" t="n">
        <v/>
      </c>
      <c r="H15027" s="2" t="n">
        <v>0</v>
      </c>
      <c r="I15027" s="2" t="n">
        <v>0</v>
      </c>
      <c r="J15027" s="2" t="inlineStr">
        <is>
          <t>Top10_Net_Buyers</t>
        </is>
      </c>
      <c r="K15027" s="2" t="inlineStr">
        <is>
          <t>Kohinoor Investment &amp; Securities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NBLD87</t>
        </is>
      </c>
      <c r="C15028" s="2" t="n">
        <v>45</v>
      </c>
      <c r="D15028" s="2" t="n">
        <v>0</v>
      </c>
      <c r="E15028" s="2" t="n">
        <v>25</v>
      </c>
      <c r="F15028" s="2" t="n">
        <v>-25</v>
      </c>
      <c r="G15028" s="2" t="n">
        <v/>
      </c>
      <c r="H15028" s="2" t="n">
        <v>0</v>
      </c>
      <c r="I15028" s="2" t="n">
        <v>0</v>
      </c>
      <c r="J15028" s="2" t="inlineStr">
        <is>
          <t>Top10_Net_Buyers</t>
        </is>
      </c>
      <c r="K15028" s="2" t="inlineStr">
        <is>
          <t>Imperial Securities Company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NBLD87</t>
        </is>
      </c>
      <c r="C15029" s="2" t="n">
        <v>48</v>
      </c>
      <c r="D15029" s="2" t="n">
        <v>0</v>
      </c>
      <c r="E15029" s="2" t="n">
        <v>25</v>
      </c>
      <c r="F15029" s="2" t="n">
        <v>-25</v>
      </c>
      <c r="G15029" s="2" t="n">
        <v/>
      </c>
      <c r="H15029" s="2" t="n">
        <v>0</v>
      </c>
      <c r="I15029" s="2" t="n">
        <v>0</v>
      </c>
      <c r="J15029" s="2" t="inlineStr">
        <is>
          <t>Top10_Net_Buyers</t>
        </is>
      </c>
      <c r="K15029" s="2" t="inlineStr">
        <is>
          <t>Trishakti Securities Public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NCCD86</t>
        </is>
      </c>
      <c r="C15030" s="2" t="n">
        <v>42</v>
      </c>
      <c r="D15030" s="2" t="n">
        <v>144</v>
      </c>
      <c r="E15030" s="2" t="n">
        <v>0</v>
      </c>
      <c r="F15030" s="2" t="n">
        <v>144</v>
      </c>
      <c r="G15030" s="2" t="n">
        <v>1199</v>
      </c>
      <c r="H15030" s="2" t="n">
        <v>0.0172656</v>
      </c>
      <c r="I15030" s="2" t="n">
        <v>1</v>
      </c>
      <c r="J15030" s="2" t="inlineStr">
        <is>
          <t>Top10_Net_Buyers</t>
        </is>
      </c>
      <c r="K15030" s="2" t="inlineStr">
        <is>
          <t>Sani Securities Company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NCCD86</t>
        </is>
      </c>
      <c r="C15031" s="2" t="n">
        <v>36</v>
      </c>
      <c r="D15031" s="2" t="n">
        <v>25</v>
      </c>
      <c r="E15031" s="2" t="n">
        <v>0</v>
      </c>
      <c r="F15031" s="2" t="n">
        <v>25</v>
      </c>
      <c r="G15031" s="2" t="n">
        <v>1115.5</v>
      </c>
      <c r="H15031" s="2" t="n">
        <v>0.00278875</v>
      </c>
      <c r="I15031" s="2" t="n">
        <v>1</v>
      </c>
      <c r="J15031" s="2" t="inlineStr">
        <is>
          <t>Top10_Net_Buyers</t>
        </is>
      </c>
      <c r="K15031" s="2" t="inlineStr">
        <is>
          <t>Secured Securities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NCCD86</t>
        </is>
      </c>
      <c r="C15032" s="2" t="n">
        <v>13</v>
      </c>
      <c r="D15032" s="2" t="n">
        <v>25</v>
      </c>
      <c r="E15032" s="2" t="n">
        <v>10</v>
      </c>
      <c r="F15032" s="2" t="n">
        <v>15</v>
      </c>
      <c r="G15032" s="2" t="n">
        <v>1116</v>
      </c>
      <c r="H15032" s="2" t="n">
        <v>0.00279</v>
      </c>
      <c r="I15032" s="2" t="n">
        <v>1</v>
      </c>
      <c r="J15032" s="2" t="inlineStr">
        <is>
          <t>Top10_Net_Buyers</t>
        </is>
      </c>
      <c r="K15032" s="2" t="inlineStr">
        <is>
          <t>Thrive Brokerage House Pvt.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NCCD86</t>
        </is>
      </c>
      <c r="C15033" s="2" t="n">
        <v>100</v>
      </c>
      <c r="D15033" s="2" t="n">
        <v>126</v>
      </c>
      <c r="E15033" s="2" t="n">
        <v>119</v>
      </c>
      <c r="F15033" s="2" t="n">
        <v>7</v>
      </c>
      <c r="G15033" s="2" t="n">
        <v>1132.2</v>
      </c>
      <c r="H15033" s="2" t="n">
        <v>0.01436466</v>
      </c>
      <c r="I15033" s="2" t="n">
        <v>3</v>
      </c>
      <c r="J15033" s="2" t="inlineStr">
        <is>
          <t>Top10_Net_Buyers</t>
        </is>
      </c>
      <c r="K15033" s="2" t="inlineStr">
        <is>
          <t>Sunrise Securities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NCCD86</t>
        </is>
      </c>
      <c r="C15034" s="2" t="n">
        <v>19</v>
      </c>
      <c r="D15034" s="2" t="n">
        <v>0</v>
      </c>
      <c r="E15034" s="2" t="n">
        <v>25</v>
      </c>
      <c r="F15034" s="2" t="n">
        <v>-25</v>
      </c>
      <c r="G15034" s="2" t="n">
        <v/>
      </c>
      <c r="H15034" s="2" t="n">
        <v>0</v>
      </c>
      <c r="I15034" s="2" t="n">
        <v>0</v>
      </c>
      <c r="J15034" s="2" t="inlineStr">
        <is>
          <t>Top10_Net_Buyers</t>
        </is>
      </c>
      <c r="K15034" s="2" t="inlineStr">
        <is>
          <t>Nepal Investment &amp; Securities Trading Pvt.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NCCD86</t>
        </is>
      </c>
      <c r="C15035" s="2" t="n">
        <v>35</v>
      </c>
      <c r="D15035" s="2" t="n">
        <v>0</v>
      </c>
      <c r="E15035" s="2" t="n">
        <v>25</v>
      </c>
      <c r="F15035" s="2" t="n">
        <v>-25</v>
      </c>
      <c r="G15035" s="2" t="n">
        <v/>
      </c>
      <c r="H15035" s="2" t="n">
        <v>0</v>
      </c>
      <c r="I15035" s="2" t="n">
        <v>0</v>
      </c>
      <c r="J15035" s="2" t="inlineStr">
        <is>
          <t>Top10_Net_Buyers</t>
        </is>
      </c>
      <c r="K15035" s="2" t="inlineStr">
        <is>
          <t>Kohinoor Investment &amp; Securities Pvt.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NCCD86</t>
        </is>
      </c>
      <c r="C15036" s="2" t="n">
        <v>58</v>
      </c>
      <c r="D15036" s="2" t="n">
        <v>0</v>
      </c>
      <c r="E15036" s="2" t="n">
        <v>25</v>
      </c>
      <c r="F15036" s="2" t="n">
        <v>-25</v>
      </c>
      <c r="G15036" s="2" t="n">
        <v/>
      </c>
      <c r="H15036" s="2" t="n">
        <v>0</v>
      </c>
      <c r="I15036" s="2" t="n">
        <v>0</v>
      </c>
      <c r="J15036" s="2" t="inlineStr">
        <is>
          <t>Top10_Net_Buyers</t>
        </is>
      </c>
      <c r="K15036" s="2" t="inlineStr">
        <is>
          <t>Naasa Securities Co.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NCCD86</t>
        </is>
      </c>
      <c r="C15037" s="2" t="n">
        <v>49</v>
      </c>
      <c r="D15037" s="2" t="n">
        <v>10</v>
      </c>
      <c r="E15037" s="2" t="n">
        <v>50</v>
      </c>
      <c r="F15037" s="2" t="n">
        <v>-40</v>
      </c>
      <c r="G15037" s="2" t="n">
        <v>1175.1</v>
      </c>
      <c r="H15037" s="2" t="n">
        <v>0.0011751</v>
      </c>
      <c r="I15037" s="2" t="n">
        <v>1</v>
      </c>
      <c r="J15037" s="2" t="inlineStr">
        <is>
          <t>Top10_Net_Buyers</t>
        </is>
      </c>
      <c r="K15037" s="2" t="inlineStr">
        <is>
          <t>Online Securities Pvt.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NCCD86</t>
        </is>
      </c>
      <c r="C15038" s="2" t="n">
        <v>5</v>
      </c>
      <c r="D15038" s="2" t="n">
        <v>0</v>
      </c>
      <c r="E15038" s="2" t="n">
        <v>76</v>
      </c>
      <c r="F15038" s="2" t="n">
        <v>-76</v>
      </c>
      <c r="G15038" s="2" t="n">
        <v/>
      </c>
      <c r="H15038" s="2" t="n">
        <v>0</v>
      </c>
      <c r="I15038" s="2" t="n">
        <v>0</v>
      </c>
      <c r="J15038" s="2" t="inlineStr">
        <is>
          <t>Top10_Net_Buyers</t>
        </is>
      </c>
      <c r="K15038" s="2" t="inlineStr">
        <is>
          <t>Market Securities &amp; Exchange (PVT)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NESDO</t>
        </is>
      </c>
      <c r="C15039" s="2" t="n">
        <v>58</v>
      </c>
      <c r="D15039" s="2" t="n">
        <v>10635</v>
      </c>
      <c r="E15039" s="2" t="n">
        <v>2913</v>
      </c>
      <c r="F15039" s="2" t="n">
        <v>7722</v>
      </c>
      <c r="G15039" s="2" t="n">
        <v>1513.463518719705</v>
      </c>
      <c r="H15039" s="2" t="n">
        <v>1.62921133</v>
      </c>
      <c r="I15039" s="2" t="n">
        <v>14</v>
      </c>
      <c r="J15039" s="2" t="inlineStr">
        <is>
          <t>Top10_Net_Buyers</t>
        </is>
      </c>
      <c r="K15039" s="2" t="inlineStr">
        <is>
          <t>Naasa Securities Co.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NESDO</t>
        </is>
      </c>
      <c r="C15040" s="2" t="n">
        <v>45</v>
      </c>
      <c r="D15040" s="2" t="n">
        <v>6912</v>
      </c>
      <c r="E15040" s="2" t="n">
        <v>756</v>
      </c>
      <c r="F15040" s="2" t="n">
        <v>6156</v>
      </c>
      <c r="G15040" s="2" t="n">
        <v>1514.66883996834</v>
      </c>
      <c r="H15040" s="2" t="n">
        <v>1.04417953</v>
      </c>
      <c r="I15040" s="2" t="n">
        <v>14</v>
      </c>
      <c r="J15040" s="2" t="inlineStr">
        <is>
          <t>Top10_Net_Buyers</t>
        </is>
      </c>
      <c r="K15040" s="2" t="inlineStr">
        <is>
          <t>Imperial Securities Company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NESDO</t>
        </is>
      </c>
      <c r="C15041" s="2" t="n">
        <v>21</v>
      </c>
      <c r="D15041" s="2" t="n">
        <v>2097</v>
      </c>
      <c r="E15041" s="2" t="n">
        <v>305</v>
      </c>
      <c r="F15041" s="2" t="n">
        <v>1792</v>
      </c>
      <c r="G15041" s="2" t="n">
        <v>1503.927672955975</v>
      </c>
      <c r="H15041" s="2" t="n">
        <v>0.3176854</v>
      </c>
      <c r="I15041" s="2" t="n">
        <v>5</v>
      </c>
      <c r="J15041" s="2" t="inlineStr">
        <is>
          <t>Top10_Net_Buyers</t>
        </is>
      </c>
      <c r="K15041" s="2" t="inlineStr">
        <is>
          <t>Midas Stock Broking Company Pvt.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NESDO</t>
        </is>
      </c>
      <c r="C15042" s="2" t="n">
        <v>51</v>
      </c>
      <c r="D15042" s="2" t="n">
        <v>1597</v>
      </c>
      <c r="E15042" s="2" t="n">
        <v>152</v>
      </c>
      <c r="F15042" s="2" t="n">
        <v>1445</v>
      </c>
      <c r="G15042" s="2" t="n">
        <v>1527.245610002842</v>
      </c>
      <c r="H15042" s="2" t="n">
        <v>0.24929554</v>
      </c>
      <c r="I15042" s="2" t="n">
        <v>10</v>
      </c>
      <c r="J15042" s="2" t="inlineStr">
        <is>
          <t>Top10_Net_Buyers</t>
        </is>
      </c>
      <c r="K15042" s="2" t="inlineStr">
        <is>
          <t>Oxford Securities Pvt.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NESDO</t>
        </is>
      </c>
      <c r="C15043" s="2" t="n">
        <v>50</v>
      </c>
      <c r="D15043" s="2" t="n">
        <v>2724</v>
      </c>
      <c r="E15043" s="2" t="n">
        <v>1301</v>
      </c>
      <c r="F15043" s="2" t="n">
        <v>1423</v>
      </c>
      <c r="G15043" s="2" t="n">
        <v>1523.857613528342</v>
      </c>
      <c r="H15043" s="2" t="n">
        <v>0.41058345</v>
      </c>
      <c r="I15043" s="2" t="n">
        <v>24</v>
      </c>
      <c r="J15043" s="2" t="inlineStr">
        <is>
          <t>Top10_Net_Buyers</t>
        </is>
      </c>
      <c r="K15043" s="2" t="inlineStr">
        <is>
          <t>Crystal Kanchanjanga Securities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NESDO</t>
        </is>
      </c>
      <c r="C15044" s="2" t="n">
        <v>4</v>
      </c>
      <c r="D15044" s="2" t="n">
        <v>1237</v>
      </c>
      <c r="E15044" s="2" t="n">
        <v>55</v>
      </c>
      <c r="F15044" s="2" t="n">
        <v>1182</v>
      </c>
      <c r="G15044" s="2" t="n">
        <v>1523.55037037037</v>
      </c>
      <c r="H15044" s="2" t="n">
        <v>0.18835988</v>
      </c>
      <c r="I15044" s="2" t="n">
        <v>5</v>
      </c>
      <c r="J15044" s="2" t="inlineStr">
        <is>
          <t>Top10_Net_Buyers</t>
        </is>
      </c>
      <c r="K15044" s="2" t="inlineStr">
        <is>
          <t>Opal Securities Investment (PVT)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NESDO</t>
        </is>
      </c>
      <c r="C15045" s="2" t="n">
        <v>32</v>
      </c>
      <c r="D15045" s="2" t="n">
        <v>1543</v>
      </c>
      <c r="E15045" s="2" t="n">
        <v>914</v>
      </c>
      <c r="F15045" s="2" t="n">
        <v>629</v>
      </c>
      <c r="G15045" s="2" t="n">
        <v>1526.974139052508</v>
      </c>
      <c r="H15045" s="2" t="n">
        <v>0.23753999</v>
      </c>
      <c r="I15045" s="2" t="n">
        <v>12</v>
      </c>
      <c r="J15045" s="2" t="inlineStr">
        <is>
          <t>Top10_Net_Buyers</t>
        </is>
      </c>
      <c r="K15045" s="2" t="inlineStr">
        <is>
          <t>Premier Securities Company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NESDO</t>
        </is>
      </c>
      <c r="C15046" s="2" t="n">
        <v>90</v>
      </c>
      <c r="D15046" s="2" t="n">
        <v>555</v>
      </c>
      <c r="E15046" s="2" t="n">
        <v>0</v>
      </c>
      <c r="F15046" s="2" t="n">
        <v>555</v>
      </c>
      <c r="G15046" s="2" t="n">
        <v>1484.640090019569</v>
      </c>
      <c r="H15046" s="2" t="n">
        <v>0.08264373999999999</v>
      </c>
      <c r="I15046" s="2" t="n">
        <v>4</v>
      </c>
      <c r="J15046" s="2" t="inlineStr">
        <is>
          <t>Top10_Net_Buyers</t>
        </is>
      </c>
      <c r="K15046" s="2" t="inlineStr"/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NESDO</t>
        </is>
      </c>
      <c r="C15047" s="2" t="n">
        <v>60</v>
      </c>
      <c r="D15047" s="2" t="n">
        <v>600</v>
      </c>
      <c r="E15047" s="2" t="n">
        <v>125</v>
      </c>
      <c r="F15047" s="2" t="n">
        <v>475</v>
      </c>
      <c r="G15047" s="2" t="n">
        <v>1556.97923663522</v>
      </c>
      <c r="H15047" s="2" t="n">
        <v>0.0932977</v>
      </c>
      <c r="I15047" s="2" t="n">
        <v>4</v>
      </c>
      <c r="J15047" s="2" t="inlineStr">
        <is>
          <t>Top10_Net_Buyers</t>
        </is>
      </c>
      <c r="K15047" s="2" t="inlineStr"/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NESDO</t>
        </is>
      </c>
      <c r="C15048" s="2" t="n">
        <v>19</v>
      </c>
      <c r="D15048" s="2" t="n">
        <v>510</v>
      </c>
      <c r="E15048" s="2" t="n">
        <v>201</v>
      </c>
      <c r="F15048" s="2" t="n">
        <v>309</v>
      </c>
      <c r="G15048" s="2" t="n">
        <v>1488.5</v>
      </c>
      <c r="H15048" s="2" t="n">
        <v>0.07500699999999999</v>
      </c>
      <c r="I15048" s="2" t="n">
        <v>2</v>
      </c>
      <c r="J15048" s="2" t="inlineStr">
        <is>
          <t>Top10_Net_Buyers</t>
        </is>
      </c>
      <c r="K15048" s="2" t="inlineStr">
        <is>
          <t>Nepal Investment &amp; Securities Trading Pvt.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NFS</t>
        </is>
      </c>
      <c r="C15049" s="2" t="n">
        <v>88</v>
      </c>
      <c r="D15049" s="2" t="n">
        <v>36092</v>
      </c>
      <c r="E15049" s="2" t="n">
        <v>4528</v>
      </c>
      <c r="F15049" s="2" t="n">
        <v>31564</v>
      </c>
      <c r="G15049" s="2" t="n">
        <v>649.090356947437</v>
      </c>
      <c r="H15049" s="2" t="n">
        <v>2.40061069</v>
      </c>
      <c r="I15049" s="2" t="n">
        <v>17</v>
      </c>
      <c r="J15049" s="2" t="inlineStr">
        <is>
          <t>Top10_Net_Buyers</t>
        </is>
      </c>
      <c r="K15049" s="2" t="inlineStr">
        <is>
          <t>Blue Chip Securities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NFS</t>
        </is>
      </c>
      <c r="C15050" s="2" t="n">
        <v>43</v>
      </c>
      <c r="D15050" s="2" t="n">
        <v>26284</v>
      </c>
      <c r="E15050" s="2" t="n">
        <v>14101</v>
      </c>
      <c r="F15050" s="2" t="n">
        <v>12183</v>
      </c>
      <c r="G15050" s="2" t="n">
        <v>649.5311351842498</v>
      </c>
      <c r="H15050" s="2" t="n">
        <v>1.72847311</v>
      </c>
      <c r="I15050" s="2" t="n">
        <v>17</v>
      </c>
      <c r="J15050" s="2" t="inlineStr">
        <is>
          <t>Top10_Net_Buyers</t>
        </is>
      </c>
      <c r="K15050" s="2" t="inlineStr">
        <is>
          <t>South Asian Bulls Pvt.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NFS</t>
        </is>
      </c>
      <c r="C15051" s="2" t="n">
        <v>41</v>
      </c>
      <c r="D15051" s="2" t="n">
        <v>34326</v>
      </c>
      <c r="E15051" s="2" t="n">
        <v>22146</v>
      </c>
      <c r="F15051" s="2" t="n">
        <v>12180</v>
      </c>
      <c r="G15051" s="2" t="n">
        <v>650.5860400319679</v>
      </c>
      <c r="H15051" s="2" t="n">
        <v>2.26750906</v>
      </c>
      <c r="I15051" s="2" t="n">
        <v>18</v>
      </c>
      <c r="J15051" s="2" t="inlineStr">
        <is>
          <t>Top10_Net_Buyers</t>
        </is>
      </c>
      <c r="K15051" s="2" t="inlineStr">
        <is>
          <t>Linch Stock Market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NFS</t>
        </is>
      </c>
      <c r="C15052" s="2" t="n">
        <v>18</v>
      </c>
      <c r="D15052" s="2" t="n">
        <v>12184</v>
      </c>
      <c r="E15052" s="2" t="n">
        <v>2899</v>
      </c>
      <c r="F15052" s="2" t="n">
        <v>9285</v>
      </c>
      <c r="G15052" s="2" t="n">
        <v>663.4542362487521</v>
      </c>
      <c r="H15052" s="2" t="n">
        <v>0.82184854</v>
      </c>
      <c r="I15052" s="2" t="n">
        <v>12</v>
      </c>
      <c r="J15052" s="2" t="inlineStr">
        <is>
          <t>Top10_Net_Buyers</t>
        </is>
      </c>
      <c r="K15052" s="2" t="inlineStr">
        <is>
          <t>Sagarmatha Securities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NFS</t>
        </is>
      </c>
      <c r="C15053" s="2" t="n">
        <v>58</v>
      </c>
      <c r="D15053" s="2" t="n">
        <v>107382</v>
      </c>
      <c r="E15053" s="2" t="n">
        <v>99743</v>
      </c>
      <c r="F15053" s="2" t="n">
        <v>7639</v>
      </c>
      <c r="G15053" s="2" t="n">
        <v>647.7381194544467</v>
      </c>
      <c r="H15053" s="2" t="n">
        <v>7.06172335</v>
      </c>
      <c r="I15053" s="2" t="n">
        <v>15</v>
      </c>
      <c r="J15053" s="2" t="inlineStr">
        <is>
          <t>Top10_Net_Buyers</t>
        </is>
      </c>
      <c r="K15053" s="2" t="inlineStr">
        <is>
          <t>Naasa Securities Co.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NFS</t>
        </is>
      </c>
      <c r="C15054" s="2" t="n">
        <v>85</v>
      </c>
      <c r="D15054" s="2" t="n">
        <v>10327</v>
      </c>
      <c r="E15054" s="2" t="n">
        <v>5400</v>
      </c>
      <c r="F15054" s="2" t="n">
        <v>4927</v>
      </c>
      <c r="G15054" s="2" t="n">
        <v>644.2191829372979</v>
      </c>
      <c r="H15054" s="2" t="n">
        <v>0.6816594499999999</v>
      </c>
      <c r="I15054" s="2" t="n">
        <v>9</v>
      </c>
      <c r="J15054" s="2" t="inlineStr">
        <is>
          <t>Top10_Net_Buyers</t>
        </is>
      </c>
      <c r="K15054" s="2" t="inlineStr">
        <is>
          <t>Capital Hub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NFS</t>
        </is>
      </c>
      <c r="C15055" s="2" t="n">
        <v>52</v>
      </c>
      <c r="D15055" s="2" t="n">
        <v>15743</v>
      </c>
      <c r="E15055" s="2" t="n">
        <v>10838</v>
      </c>
      <c r="F15055" s="2" t="n">
        <v>4905</v>
      </c>
      <c r="G15055" s="2" t="n">
        <v>645.900911945462</v>
      </c>
      <c r="H15055" s="2" t="n">
        <v>1.03170215</v>
      </c>
      <c r="I15055" s="2" t="n">
        <v>14</v>
      </c>
      <c r="J15055" s="2" t="inlineStr">
        <is>
          <t>Top10_Net_Buyers</t>
        </is>
      </c>
      <c r="K15055" s="2" t="inlineStr">
        <is>
          <t>Sundhara Securities Limited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NFS</t>
        </is>
      </c>
      <c r="C15056" s="2" t="n">
        <v>91</v>
      </c>
      <c r="D15056" s="2" t="n">
        <v>7093</v>
      </c>
      <c r="E15056" s="2" t="n">
        <v>3020</v>
      </c>
      <c r="F15056" s="2" t="n">
        <v>4073</v>
      </c>
      <c r="G15056" s="2" t="n">
        <v>656.8613333333333</v>
      </c>
      <c r="H15056" s="2" t="n">
        <v>0.46701511</v>
      </c>
      <c r="I15056" s="2" t="n">
        <v>6</v>
      </c>
      <c r="J15056" s="2" t="inlineStr">
        <is>
          <t>Top10_Net_Buyers</t>
        </is>
      </c>
      <c r="K15056" s="2" t="inlineStr"/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NFS</t>
        </is>
      </c>
      <c r="C15057" s="2" t="n">
        <v>74</v>
      </c>
      <c r="D15057" s="2" t="n">
        <v>8968</v>
      </c>
      <c r="E15057" s="2" t="n">
        <v>4906</v>
      </c>
      <c r="F15057" s="2" t="n">
        <v>4062</v>
      </c>
      <c r="G15057" s="2" t="n">
        <v>657.9899724005166</v>
      </c>
      <c r="H15057" s="2" t="n">
        <v>0.5867235</v>
      </c>
      <c r="I15057" s="2" t="n">
        <v>9</v>
      </c>
      <c r="J15057" s="2" t="inlineStr">
        <is>
          <t>Top10_Net_Buyers</t>
        </is>
      </c>
      <c r="K15057" s="2" t="inlineStr">
        <is>
          <t>Kalash Stock Market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NFS</t>
        </is>
      </c>
      <c r="C15058" s="2" t="n">
        <v>33</v>
      </c>
      <c r="D15058" s="2" t="n">
        <v>19303</v>
      </c>
      <c r="E15058" s="2" t="n">
        <v>15344</v>
      </c>
      <c r="F15058" s="2" t="n">
        <v>3959</v>
      </c>
      <c r="G15058" s="2" t="n">
        <v>645.1566731882638</v>
      </c>
      <c r="H15058" s="2" t="n">
        <v>1.25200032</v>
      </c>
      <c r="I15058" s="2" t="n">
        <v>16</v>
      </c>
      <c r="J15058" s="2" t="inlineStr">
        <is>
          <t>Top10_Net_Buyers</t>
        </is>
      </c>
      <c r="K15058" s="2" t="inlineStr">
        <is>
          <t>Dakshinkali Investment &amp; Securities Pvt.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NGPL</t>
        </is>
      </c>
      <c r="C15059" s="2" t="n">
        <v>44</v>
      </c>
      <c r="D15059" s="2" t="n">
        <v>1933559</v>
      </c>
      <c r="E15059" s="2" t="n">
        <v>898013</v>
      </c>
      <c r="F15059" s="2" t="n">
        <v>1035546</v>
      </c>
      <c r="G15059" s="2" t="n">
        <v>411.0818009142069</v>
      </c>
      <c r="H15059" s="2" t="n">
        <v>81.82721545</v>
      </c>
      <c r="I15059" s="2" t="n">
        <v>17</v>
      </c>
      <c r="J15059" s="2" t="inlineStr">
        <is>
          <t>Top10_Net_Buyers</t>
        </is>
      </c>
      <c r="K15059" s="2" t="inlineStr">
        <is>
          <t>Dynamic Money Managers Securities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NGPL</t>
        </is>
      </c>
      <c r="C15060" s="2" t="n">
        <v>33</v>
      </c>
      <c r="D15060" s="2" t="n">
        <v>852341</v>
      </c>
      <c r="E15060" s="2" t="n">
        <v>434567</v>
      </c>
      <c r="F15060" s="2" t="n">
        <v>417774</v>
      </c>
      <c r="G15060" s="2" t="n">
        <v>411.4663464305268</v>
      </c>
      <c r="H15060" s="2" t="n">
        <v>35.92707811</v>
      </c>
      <c r="I15060" s="2" t="n">
        <v>19</v>
      </c>
      <c r="J15060" s="2" t="inlineStr">
        <is>
          <t>Top10_Net_Buyers</t>
        </is>
      </c>
      <c r="K15060" s="2" t="inlineStr">
        <is>
          <t>Dakshinkali Investment &amp;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NGPL</t>
        </is>
      </c>
      <c r="C15061" s="2" t="n">
        <v>18</v>
      </c>
      <c r="D15061" s="2" t="n">
        <v>401027</v>
      </c>
      <c r="E15061" s="2" t="n">
        <v>35734</v>
      </c>
      <c r="F15061" s="2" t="n">
        <v>365293</v>
      </c>
      <c r="G15061" s="2" t="n">
        <v>414.1755502294809</v>
      </c>
      <c r="H15061" s="2" t="n">
        <v>16.85433375</v>
      </c>
      <c r="I15061" s="2" t="n">
        <v>21</v>
      </c>
      <c r="J15061" s="2" t="inlineStr">
        <is>
          <t>Top10_Net_Buyers</t>
        </is>
      </c>
      <c r="K15061" s="2" t="inlineStr">
        <is>
          <t>Sagarmatha Securities Pvt.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NGPL</t>
        </is>
      </c>
      <c r="C15062" s="2" t="n">
        <v>77</v>
      </c>
      <c r="D15062" s="2" t="n">
        <v>401870</v>
      </c>
      <c r="E15062" s="2" t="n">
        <v>242066</v>
      </c>
      <c r="F15062" s="2" t="n">
        <v>159804</v>
      </c>
      <c r="G15062" s="2" t="n">
        <v>414.817823426032</v>
      </c>
      <c r="H15062" s="2" t="n">
        <v>17.02712891</v>
      </c>
      <c r="I15062" s="2" t="n">
        <v>16</v>
      </c>
      <c r="J15062" s="2" t="inlineStr">
        <is>
          <t>Top10_Net_Buyers</t>
        </is>
      </c>
      <c r="K15062" s="2" t="inlineStr">
        <is>
          <t>Nabil Stock Dealer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NGPL</t>
        </is>
      </c>
      <c r="C15063" s="2" t="n">
        <v>42</v>
      </c>
      <c r="D15063" s="2" t="n">
        <v>400174</v>
      </c>
      <c r="E15063" s="2" t="n">
        <v>252948</v>
      </c>
      <c r="F15063" s="2" t="n">
        <v>147226</v>
      </c>
      <c r="G15063" s="2" t="n">
        <v>411.631589117561</v>
      </c>
      <c r="H15063" s="2" t="n">
        <v>16.58270404</v>
      </c>
      <c r="I15063" s="2" t="n">
        <v>18</v>
      </c>
      <c r="J15063" s="2" t="inlineStr">
        <is>
          <t>Top10_Net_Buyers</t>
        </is>
      </c>
      <c r="K15063" s="2" t="inlineStr">
        <is>
          <t>Sani Securities Company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NGPL</t>
        </is>
      </c>
      <c r="C15064" s="2" t="n">
        <v>48</v>
      </c>
      <c r="D15064" s="2" t="n">
        <v>613077</v>
      </c>
      <c r="E15064" s="2" t="n">
        <v>516662</v>
      </c>
      <c r="F15064" s="2" t="n">
        <v>96415</v>
      </c>
      <c r="G15064" s="2" t="n">
        <v>411.1751187591612</v>
      </c>
      <c r="H15064" s="2" t="n">
        <v>25.73871476</v>
      </c>
      <c r="I15064" s="2" t="n">
        <v>16</v>
      </c>
      <c r="J15064" s="2" t="inlineStr">
        <is>
          <t>Top10_Net_Buyers</t>
        </is>
      </c>
      <c r="K15064" s="2" t="inlineStr">
        <is>
          <t>Trishakti Securities Public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NGPL</t>
        </is>
      </c>
      <c r="C15065" s="2" t="n">
        <v>5</v>
      </c>
      <c r="D15065" s="2" t="n">
        <v>143747</v>
      </c>
      <c r="E15065" s="2" t="n">
        <v>83162</v>
      </c>
      <c r="F15065" s="2" t="n">
        <v>60585</v>
      </c>
      <c r="G15065" s="2" t="n">
        <v>410.2379142350891</v>
      </c>
      <c r="H15065" s="2" t="n">
        <v>5.96051996</v>
      </c>
      <c r="I15065" s="2" t="n">
        <v>20</v>
      </c>
      <c r="J15065" s="2" t="inlineStr">
        <is>
          <t>Top10_Net_Buyers</t>
        </is>
      </c>
      <c r="K15065" s="2" t="inlineStr">
        <is>
          <t>Market Securities &amp; Exchange (PVT)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NGPL</t>
        </is>
      </c>
      <c r="C15066" s="2" t="n">
        <v>59</v>
      </c>
      <c r="D15066" s="2" t="n">
        <v>168128</v>
      </c>
      <c r="E15066" s="2" t="n">
        <v>117775</v>
      </c>
      <c r="F15066" s="2" t="n">
        <v>50353</v>
      </c>
      <c r="G15066" s="2" t="n">
        <v>411.1483002523981</v>
      </c>
      <c r="H15066" s="2" t="n">
        <v>7.12233546</v>
      </c>
      <c r="I15066" s="2" t="n">
        <v>11</v>
      </c>
      <c r="J15066" s="2" t="inlineStr">
        <is>
          <t>Top10_Net_Buyers</t>
        </is>
      </c>
      <c r="K15066" s="2" t="inlineStr">
        <is>
          <t>Deevyaa Securities &amp; Stock House Pvt.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NGPL</t>
        </is>
      </c>
      <c r="C15067" s="2" t="n">
        <v>39</v>
      </c>
      <c r="D15067" s="2" t="n">
        <v>248486</v>
      </c>
      <c r="E15067" s="2" t="n">
        <v>199378</v>
      </c>
      <c r="F15067" s="2" t="n">
        <v>49108</v>
      </c>
      <c r="G15067" s="2" t="n">
        <v>411.493983666311</v>
      </c>
      <c r="H15067" s="2" t="n">
        <v>10.35231557</v>
      </c>
      <c r="I15067" s="2" t="n">
        <v>18</v>
      </c>
      <c r="J15067" s="2" t="inlineStr">
        <is>
          <t>Top10_Net_Buyers</t>
        </is>
      </c>
      <c r="K15067" s="2" t="inlineStr">
        <is>
          <t>Sumeru Securities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NGPL</t>
        </is>
      </c>
      <c r="C15068" s="2" t="n">
        <v>88</v>
      </c>
      <c r="D15068" s="2" t="n">
        <v>86019</v>
      </c>
      <c r="E15068" s="2" t="n">
        <v>38145</v>
      </c>
      <c r="F15068" s="2" t="n">
        <v>47874</v>
      </c>
      <c r="G15068" s="2" t="n">
        <v>408.9119297361588</v>
      </c>
      <c r="H15068" s="2" t="n">
        <v>3.59172588</v>
      </c>
      <c r="I15068" s="2" t="n">
        <v>10</v>
      </c>
      <c r="J15068" s="2" t="inlineStr">
        <is>
          <t>Top10_Net_Buyers</t>
        </is>
      </c>
      <c r="K15068" s="2" t="inlineStr">
        <is>
          <t>Blue Chip Securities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NHDL</t>
        </is>
      </c>
      <c r="C15069" s="2" t="n">
        <v>85</v>
      </c>
      <c r="D15069" s="2" t="n">
        <v>72386</v>
      </c>
      <c r="E15069" s="2" t="n">
        <v>37594</v>
      </c>
      <c r="F15069" s="2" t="n">
        <v>34792</v>
      </c>
      <c r="G15069" s="2" t="n">
        <v>698.7900857836796</v>
      </c>
      <c r="H15069" s="2" t="n">
        <v>5.03515977</v>
      </c>
      <c r="I15069" s="2" t="n">
        <v>4</v>
      </c>
      <c r="J15069" s="2" t="inlineStr">
        <is>
          <t>Top10_Net_Buyers</t>
        </is>
      </c>
      <c r="K15069" s="2" t="inlineStr">
        <is>
          <t>Capital Hub Pvt.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NHDL</t>
        </is>
      </c>
      <c r="C15070" s="2" t="n">
        <v>4</v>
      </c>
      <c r="D15070" s="2" t="n">
        <v>21219</v>
      </c>
      <c r="E15070" s="2" t="n">
        <v>3142</v>
      </c>
      <c r="F15070" s="2" t="n">
        <v>18077</v>
      </c>
      <c r="G15070" s="2" t="n">
        <v>676.8443110813851</v>
      </c>
      <c r="H15070" s="2" t="n">
        <v>1.45468889</v>
      </c>
      <c r="I15070" s="2" t="n">
        <v>19</v>
      </c>
      <c r="J15070" s="2" t="inlineStr">
        <is>
          <t>Top10_Net_Buyers</t>
        </is>
      </c>
      <c r="K15070" s="2" t="inlineStr">
        <is>
          <t>Opal Securities Investment (PVT)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NHDL</t>
        </is>
      </c>
      <c r="C15071" s="2" t="n">
        <v>38</v>
      </c>
      <c r="D15071" s="2" t="n">
        <v>24805</v>
      </c>
      <c r="E15071" s="2" t="n">
        <v>6900</v>
      </c>
      <c r="F15071" s="2" t="n">
        <v>17905</v>
      </c>
      <c r="G15071" s="2" t="n">
        <v>675.1125232085616</v>
      </c>
      <c r="H15071" s="2" t="n">
        <v>1.70504652</v>
      </c>
      <c r="I15071" s="2" t="n">
        <v>21</v>
      </c>
      <c r="J15071" s="2" t="inlineStr">
        <is>
          <t>Top10_Net_Buyers</t>
        </is>
      </c>
      <c r="K15071" s="2" t="inlineStr">
        <is>
          <t>Dipshikha Dhitopatra Karobar Co. Pvt.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NHDL</t>
        </is>
      </c>
      <c r="C15072" s="2" t="n">
        <v>41</v>
      </c>
      <c r="D15072" s="2" t="n">
        <v>18922</v>
      </c>
      <c r="E15072" s="2" t="n">
        <v>2449</v>
      </c>
      <c r="F15072" s="2" t="n">
        <v>16473</v>
      </c>
      <c r="G15072" s="2" t="n">
        <v>681.0847032216683</v>
      </c>
      <c r="H15072" s="2" t="n">
        <v>1.29538407</v>
      </c>
      <c r="I15072" s="2" t="n">
        <v>18</v>
      </c>
      <c r="J15072" s="2" t="inlineStr">
        <is>
          <t>Top10_Net_Buyers</t>
        </is>
      </c>
      <c r="K15072" s="2" t="inlineStr">
        <is>
          <t>Linch Stock Market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NHDL</t>
        </is>
      </c>
      <c r="C15073" s="2" t="n">
        <v>57</v>
      </c>
      <c r="D15073" s="2" t="n">
        <v>31640</v>
      </c>
      <c r="E15073" s="2" t="n">
        <v>16241</v>
      </c>
      <c r="F15073" s="2" t="n">
        <v>15399</v>
      </c>
      <c r="G15073" s="2" t="n">
        <v>675.9246637427956</v>
      </c>
      <c r="H15073" s="2" t="n">
        <v>2.13319408</v>
      </c>
      <c r="I15073" s="2" t="n">
        <v>21</v>
      </c>
      <c r="J15073" s="2" t="inlineStr">
        <is>
          <t>Top10_Net_Buyers</t>
        </is>
      </c>
      <c r="K15073" s="2" t="inlineStr">
        <is>
          <t>Aryatara Investment &amp; Securities Pvt.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NHDL</t>
        </is>
      </c>
      <c r="C15074" s="2" t="n">
        <v>56</v>
      </c>
      <c r="D15074" s="2" t="n">
        <v>29017</v>
      </c>
      <c r="E15074" s="2" t="n">
        <v>15018</v>
      </c>
      <c r="F15074" s="2" t="n">
        <v>13999</v>
      </c>
      <c r="G15074" s="2" t="n">
        <v>674.4695809471458</v>
      </c>
      <c r="H15074" s="2" t="n">
        <v>1.94856282</v>
      </c>
      <c r="I15074" s="2" t="n">
        <v>17</v>
      </c>
      <c r="J15074" s="2" t="inlineStr">
        <is>
          <t>Top10_Net_Buyers</t>
        </is>
      </c>
      <c r="K15074" s="2" t="inlineStr">
        <is>
          <t>Sri Hari Securities Pvt.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NHDL</t>
        </is>
      </c>
      <c r="C15075" s="2" t="n">
        <v>32</v>
      </c>
      <c r="D15075" s="2" t="n">
        <v>26806</v>
      </c>
      <c r="E15075" s="2" t="n">
        <v>14978</v>
      </c>
      <c r="F15075" s="2" t="n">
        <v>11828</v>
      </c>
      <c r="G15075" s="2" t="n">
        <v>675.1431261843406</v>
      </c>
      <c r="H15075" s="2" t="n">
        <v>1.82469444</v>
      </c>
      <c r="I15075" s="2" t="n">
        <v>17</v>
      </c>
      <c r="J15075" s="2" t="inlineStr">
        <is>
          <t>Top10_Net_Buyers</t>
        </is>
      </c>
      <c r="K15075" s="2" t="inlineStr">
        <is>
          <t>Premier Securities Company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NHDL</t>
        </is>
      </c>
      <c r="C15076" s="2" t="n">
        <v>63</v>
      </c>
      <c r="D15076" s="2" t="n">
        <v>14186</v>
      </c>
      <c r="E15076" s="2" t="n">
        <v>4297</v>
      </c>
      <c r="F15076" s="2" t="n">
        <v>9889</v>
      </c>
      <c r="G15076" s="2" t="n">
        <v>671.5977787393668</v>
      </c>
      <c r="H15076" s="2" t="n">
        <v>0.95890988</v>
      </c>
      <c r="I15076" s="2" t="n">
        <v>13</v>
      </c>
      <c r="J15076" s="2" t="inlineStr">
        <is>
          <t>Top10_Net_Buyers</t>
        </is>
      </c>
      <c r="K15076" s="2" t="inlineStr">
        <is>
          <t>Himalayan Brokerage Company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NHDL</t>
        </is>
      </c>
      <c r="C15077" s="2" t="n">
        <v>17</v>
      </c>
      <c r="D15077" s="2" t="n">
        <v>13836</v>
      </c>
      <c r="E15077" s="2" t="n">
        <v>4013</v>
      </c>
      <c r="F15077" s="2" t="n">
        <v>9823</v>
      </c>
      <c r="G15077" s="2" t="n">
        <v>676.3384840551495</v>
      </c>
      <c r="H15077" s="2" t="n">
        <v>0.9373234</v>
      </c>
      <c r="I15077" s="2" t="n">
        <v>18</v>
      </c>
      <c r="J15077" s="2" t="inlineStr">
        <is>
          <t>Top10_Net_Buyers</t>
        </is>
      </c>
      <c r="K15077" s="2" t="inlineStr">
        <is>
          <t>ABC Securities Pvt.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NHDL</t>
        </is>
      </c>
      <c r="C15078" s="2" t="n">
        <v>29</v>
      </c>
      <c r="D15078" s="2" t="n">
        <v>17715</v>
      </c>
      <c r="E15078" s="2" t="n">
        <v>8805</v>
      </c>
      <c r="F15078" s="2" t="n">
        <v>8910</v>
      </c>
      <c r="G15078" s="2" t="n">
        <v>677.965848615463</v>
      </c>
      <c r="H15078" s="2" t="n">
        <v>1.22408736</v>
      </c>
      <c r="I15078" s="2" t="n">
        <v>16</v>
      </c>
      <c r="J15078" s="2" t="inlineStr">
        <is>
          <t>Top10_Net_Buyers</t>
        </is>
      </c>
      <c r="K15078" s="2" t="inlineStr">
        <is>
          <t>Trisul Securities &amp; Investment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NHPC</t>
        </is>
      </c>
      <c r="C15079" s="2" t="n">
        <v>77</v>
      </c>
      <c r="D15079" s="2" t="n">
        <v>156155</v>
      </c>
      <c r="E15079" s="2" t="n">
        <v>32793</v>
      </c>
      <c r="F15079" s="2" t="n">
        <v>123362</v>
      </c>
      <c r="G15079" s="2" t="n">
        <v>217.7388134204969</v>
      </c>
      <c r="H15079" s="2" t="n">
        <v>3.5800941</v>
      </c>
      <c r="I15079" s="2" t="n">
        <v>7</v>
      </c>
      <c r="J15079" s="2" t="inlineStr">
        <is>
          <t>Top10_Net_Buyers</t>
        </is>
      </c>
      <c r="K15079" s="2" t="inlineStr">
        <is>
          <t>Nabil Stock Dealer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NHPC</t>
        </is>
      </c>
      <c r="C15080" s="2" t="n">
        <v>17</v>
      </c>
      <c r="D15080" s="2" t="n">
        <v>321758</v>
      </c>
      <c r="E15080" s="2" t="n">
        <v>207873</v>
      </c>
      <c r="F15080" s="2" t="n">
        <v>113885</v>
      </c>
      <c r="G15080" s="2" t="n">
        <v>207.508767366486</v>
      </c>
      <c r="H15080" s="2" t="n">
        <v>7.02104924</v>
      </c>
      <c r="I15080" s="2" t="n">
        <v>16</v>
      </c>
      <c r="J15080" s="2" t="inlineStr">
        <is>
          <t>Top10_Net_Buyers</t>
        </is>
      </c>
      <c r="K15080" s="2" t="inlineStr">
        <is>
          <t>ABC Securities Pvt.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NHPC</t>
        </is>
      </c>
      <c r="C15081" s="2" t="n">
        <v>96</v>
      </c>
      <c r="D15081" s="2" t="n">
        <v>114930</v>
      </c>
      <c r="E15081" s="2" t="n">
        <v>2688</v>
      </c>
      <c r="F15081" s="2" t="n">
        <v>112242</v>
      </c>
      <c r="G15081" s="2" t="n">
        <v>215.5069367441373</v>
      </c>
      <c r="H15081" s="2" t="n">
        <v>2.54820825</v>
      </c>
      <c r="I15081" s="2" t="n">
        <v>9</v>
      </c>
      <c r="J15081" s="2" t="inlineStr">
        <is>
          <t>Top10_Net_Buyers</t>
        </is>
      </c>
      <c r="K15081" s="2" t="inlineStr">
        <is>
          <t>Himalayan Securities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NHPC</t>
        </is>
      </c>
      <c r="C15082" s="2" t="n">
        <v>64</v>
      </c>
      <c r="D15082" s="2" t="n">
        <v>232219</v>
      </c>
      <c r="E15082" s="2" t="n">
        <v>133231</v>
      </c>
      <c r="F15082" s="2" t="n">
        <v>98988</v>
      </c>
      <c r="G15082" s="2" t="n">
        <v>212.4174057648983</v>
      </c>
      <c r="H15082" s="2" t="n">
        <v>5.00722122</v>
      </c>
      <c r="I15082" s="2" t="n">
        <v>11</v>
      </c>
      <c r="J15082" s="2" t="inlineStr">
        <is>
          <t>Top10_Net_Buyers</t>
        </is>
      </c>
      <c r="K15082" s="2" t="inlineStr">
        <is>
          <t>Sun Securities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NHPC</t>
        </is>
      </c>
      <c r="C15083" s="2" t="n">
        <v>19</v>
      </c>
      <c r="D15083" s="2" t="n">
        <v>292411</v>
      </c>
      <c r="E15083" s="2" t="n">
        <v>195325</v>
      </c>
      <c r="F15083" s="2" t="n">
        <v>97086</v>
      </c>
      <c r="G15083" s="2" t="n">
        <v>205.6383238232247</v>
      </c>
      <c r="H15083" s="2" t="n">
        <v>6.55728078</v>
      </c>
      <c r="I15083" s="2" t="n">
        <v>20</v>
      </c>
      <c r="J15083" s="2" t="inlineStr">
        <is>
          <t>Top10_Net_Buyers</t>
        </is>
      </c>
      <c r="K15083" s="2" t="inlineStr">
        <is>
          <t>Nepal Investment &amp; Securities Trading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NHPC</t>
        </is>
      </c>
      <c r="C15084" s="2" t="n">
        <v>85</v>
      </c>
      <c r="D15084" s="2" t="n">
        <v>129721</v>
      </c>
      <c r="E15084" s="2" t="n">
        <v>41804</v>
      </c>
      <c r="F15084" s="2" t="n">
        <v>87917</v>
      </c>
      <c r="G15084" s="2" t="n">
        <v>217.1201241752999</v>
      </c>
      <c r="H15084" s="2" t="n">
        <v>2.93915182</v>
      </c>
      <c r="I15084" s="2" t="n">
        <v>8</v>
      </c>
      <c r="J15084" s="2" t="inlineStr">
        <is>
          <t>Top10_Net_Buyers</t>
        </is>
      </c>
      <c r="K15084" s="2" t="inlineStr">
        <is>
          <t>Capital Hub Pvt.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NHPC</t>
        </is>
      </c>
      <c r="C15085" s="2" t="n">
        <v>60</v>
      </c>
      <c r="D15085" s="2" t="n">
        <v>200621</v>
      </c>
      <c r="E15085" s="2" t="n">
        <v>116290</v>
      </c>
      <c r="F15085" s="2" t="n">
        <v>84331</v>
      </c>
      <c r="G15085" s="2" t="n">
        <v>212.3013899072944</v>
      </c>
      <c r="H15085" s="2" t="n">
        <v>4.45593987</v>
      </c>
      <c r="I15085" s="2" t="n">
        <v>13</v>
      </c>
      <c r="J15085" s="2" t="inlineStr">
        <is>
          <t>Top10_Net_Buyers</t>
        </is>
      </c>
      <c r="K15085" s="2" t="inlineStr"/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NHPC</t>
        </is>
      </c>
      <c r="C15086" s="2" t="n">
        <v>89</v>
      </c>
      <c r="D15086" s="2" t="n">
        <v>129082</v>
      </c>
      <c r="E15086" s="2" t="n">
        <v>46666</v>
      </c>
      <c r="F15086" s="2" t="n">
        <v>82416</v>
      </c>
      <c r="G15086" s="2" t="n">
        <v>215.898373906689</v>
      </c>
      <c r="H15086" s="2" t="n">
        <v>2.88109336</v>
      </c>
      <c r="I15086" s="2" t="n">
        <v>11</v>
      </c>
      <c r="J15086" s="2" t="inlineStr">
        <is>
          <t>Top10_Net_Buyers</t>
        </is>
      </c>
      <c r="K15086" s="2" t="inlineStr">
        <is>
          <t>JBNL Securities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NHPC</t>
        </is>
      </c>
      <c r="C15087" s="2" t="n">
        <v>58</v>
      </c>
      <c r="D15087" s="2" t="n">
        <v>436555</v>
      </c>
      <c r="E15087" s="2" t="n">
        <v>354453</v>
      </c>
      <c r="F15087" s="2" t="n">
        <v>82102</v>
      </c>
      <c r="G15087" s="2" t="n">
        <v>205.5415831620857</v>
      </c>
      <c r="H15087" s="2" t="n">
        <v>9.672775959999999</v>
      </c>
      <c r="I15087" s="2" t="n">
        <v>17</v>
      </c>
      <c r="J15087" s="2" t="inlineStr">
        <is>
          <t>Top10_Net_Buyers</t>
        </is>
      </c>
      <c r="K15087" s="2" t="inlineStr">
        <is>
          <t>Naasa Securities Co.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NHPC</t>
        </is>
      </c>
      <c r="C15088" s="2" t="n">
        <v>20</v>
      </c>
      <c r="D15088" s="2" t="n">
        <v>77630</v>
      </c>
      <c r="E15088" s="2" t="n">
        <v>4845</v>
      </c>
      <c r="F15088" s="2" t="n">
        <v>72785</v>
      </c>
      <c r="G15088" s="2" t="n">
        <v>216.6283572658612</v>
      </c>
      <c r="H15088" s="2" t="n">
        <v>1.73152326</v>
      </c>
      <c r="I15088" s="2" t="n">
        <v>11</v>
      </c>
      <c r="J15088" s="2" t="inlineStr">
        <is>
          <t>Top10_Net_Buyers</t>
        </is>
      </c>
      <c r="K15088" s="2" t="inlineStr">
        <is>
          <t>Sipla Securities Pvt.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NIBD2082</t>
        </is>
      </c>
      <c r="C15089" s="2" t="n">
        <v>45</v>
      </c>
      <c r="D15089" s="2" t="n">
        <v>1993</v>
      </c>
      <c r="E15089" s="2" t="n">
        <v>5</v>
      </c>
      <c r="F15089" s="2" t="n">
        <v>1988</v>
      </c>
      <c r="G15089" s="2" t="n">
        <v>1038.148177421291</v>
      </c>
      <c r="H15089" s="2" t="n">
        <v>0.20449901</v>
      </c>
      <c r="I15089" s="2" t="n">
        <v>7</v>
      </c>
      <c r="J15089" s="2" t="inlineStr">
        <is>
          <t>Top10_Net_Buyers</t>
        </is>
      </c>
      <c r="K15089" s="2" t="inlineStr">
        <is>
          <t>Imperial Securities Company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NIBD2082</t>
        </is>
      </c>
      <c r="C15090" s="2" t="n">
        <v>8</v>
      </c>
      <c r="D15090" s="2" t="n">
        <v>340</v>
      </c>
      <c r="E15090" s="2" t="n">
        <v>90</v>
      </c>
      <c r="F15090" s="2" t="n">
        <v>250</v>
      </c>
      <c r="G15090" s="2" t="n">
        <v>1017.805882352941</v>
      </c>
      <c r="H15090" s="2" t="n">
        <v>0.0346054</v>
      </c>
      <c r="I15090" s="2" t="n">
        <v>1</v>
      </c>
      <c r="J15090" s="2" t="inlineStr">
        <is>
          <t>Top10_Net_Buyers</t>
        </is>
      </c>
      <c r="K15090" s="2" t="inlineStr">
        <is>
          <t>Ashutosh Brokerage &amp; Securities (PVT)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NIBD2082</t>
        </is>
      </c>
      <c r="C15091" s="2" t="n">
        <v>51</v>
      </c>
      <c r="D15091" s="2" t="n">
        <v>90</v>
      </c>
      <c r="E15091" s="2" t="n">
        <v>0</v>
      </c>
      <c r="F15091" s="2" t="n">
        <v>90</v>
      </c>
      <c r="G15091" s="2" t="n">
        <v>1036</v>
      </c>
      <c r="H15091" s="2" t="n">
        <v>0.009324000000000001</v>
      </c>
      <c r="I15091" s="2" t="n">
        <v>1</v>
      </c>
      <c r="J15091" s="2" t="inlineStr">
        <is>
          <t>Top10_Net_Buyers</t>
        </is>
      </c>
      <c r="K15091" s="2" t="inlineStr">
        <is>
          <t>Oxford Securities Pvt.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NIBD2082</t>
        </is>
      </c>
      <c r="C15092" s="2" t="n">
        <v>32</v>
      </c>
      <c r="D15092" s="2" t="n">
        <v>50</v>
      </c>
      <c r="E15092" s="2" t="n">
        <v>0</v>
      </c>
      <c r="F15092" s="2" t="n">
        <v>50</v>
      </c>
      <c r="G15092" s="2" t="n">
        <v>1075</v>
      </c>
      <c r="H15092" s="2" t="n">
        <v>0.005375</v>
      </c>
      <c r="I15092" s="2" t="n">
        <v>1</v>
      </c>
      <c r="J15092" s="2" t="inlineStr">
        <is>
          <t>Top10_Net_Buyers</t>
        </is>
      </c>
      <c r="K15092" s="2" t="inlineStr">
        <is>
          <t>Premier Securities Company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NIBD2082</t>
        </is>
      </c>
      <c r="C15093" s="2" t="n">
        <v>41</v>
      </c>
      <c r="D15093" s="2" t="n">
        <v>45</v>
      </c>
      <c r="E15093" s="2" t="n">
        <v>0</v>
      </c>
      <c r="F15093" s="2" t="n">
        <v>45</v>
      </c>
      <c r="G15093" s="2" t="n">
        <v>1063.5</v>
      </c>
      <c r="H15093" s="2" t="n">
        <v>0.00478575</v>
      </c>
      <c r="I15093" s="2" t="n">
        <v>1</v>
      </c>
      <c r="J15093" s="2" t="inlineStr">
        <is>
          <t>Top10_Net_Buyers</t>
        </is>
      </c>
      <c r="K15093" s="2" t="inlineStr">
        <is>
          <t>Linch Stock Market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NIBD2082</t>
        </is>
      </c>
      <c r="C15094" s="2" t="n">
        <v>58</v>
      </c>
      <c r="D15094" s="2" t="n">
        <v>25</v>
      </c>
      <c r="E15094" s="2" t="n">
        <v>0</v>
      </c>
      <c r="F15094" s="2" t="n">
        <v>25</v>
      </c>
      <c r="G15094" s="2" t="n">
        <v>1095</v>
      </c>
      <c r="H15094" s="2" t="n">
        <v>0.0027375</v>
      </c>
      <c r="I15094" s="2" t="n">
        <v>1</v>
      </c>
      <c r="J15094" s="2" t="inlineStr">
        <is>
          <t>Top10_Net_Buyers</t>
        </is>
      </c>
      <c r="K15094" s="2" t="inlineStr">
        <is>
          <t>Naasa Securities Co.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NIBD2082</t>
        </is>
      </c>
      <c r="C15095" s="2" t="n">
        <v>46</v>
      </c>
      <c r="D15095" s="2" t="n">
        <v>15</v>
      </c>
      <c r="E15095" s="2" t="n">
        <v>15</v>
      </c>
      <c r="F15095" s="2" t="n">
        <v>0</v>
      </c>
      <c r="G15095" s="2" t="n">
        <v>1030.45</v>
      </c>
      <c r="H15095" s="2" t="n">
        <v>0.0015391</v>
      </c>
      <c r="I15095" s="2" t="n">
        <v>2</v>
      </c>
      <c r="J15095" s="2" t="inlineStr">
        <is>
          <t>Top10_Net_Buyers</t>
        </is>
      </c>
      <c r="K15095" s="2" t="inlineStr">
        <is>
          <t>Kalika Securities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NIBD2082</t>
        </is>
      </c>
      <c r="C15096" s="2" t="n">
        <v>34</v>
      </c>
      <c r="D15096" s="2" t="n">
        <v>0</v>
      </c>
      <c r="E15096" s="2" t="n">
        <v>25</v>
      </c>
      <c r="F15096" s="2" t="n">
        <v>-25</v>
      </c>
      <c r="G15096" s="2" t="n">
        <v/>
      </c>
      <c r="H15096" s="2" t="n">
        <v>0</v>
      </c>
      <c r="I15096" s="2" t="n">
        <v>0</v>
      </c>
      <c r="J15096" s="2" t="inlineStr">
        <is>
          <t>Top10_Net_Buyers</t>
        </is>
      </c>
      <c r="K15096" s="2" t="inlineStr">
        <is>
          <t>Vision Securities Pvt.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NIBD2082</t>
        </is>
      </c>
      <c r="C15097" s="2" t="n">
        <v>47</v>
      </c>
      <c r="D15097" s="2" t="n">
        <v>162</v>
      </c>
      <c r="E15097" s="2" t="n">
        <v>209</v>
      </c>
      <c r="F15097" s="2" t="n">
        <v>-47</v>
      </c>
      <c r="G15097" s="2" t="n">
        <v>1090.762345679012</v>
      </c>
      <c r="H15097" s="2" t="n">
        <v>0.01767035</v>
      </c>
      <c r="I15097" s="2" t="n">
        <v>1</v>
      </c>
      <c r="J15097" s="2" t="inlineStr">
        <is>
          <t>Top10_Net_Buyers</t>
        </is>
      </c>
      <c r="K15097" s="2" t="inlineStr">
        <is>
          <t>Neev Securities Pvt.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NIBD2082</t>
        </is>
      </c>
      <c r="C15098" s="2" t="n">
        <v>22</v>
      </c>
      <c r="D15098" s="2" t="n">
        <v>0</v>
      </c>
      <c r="E15098" s="2" t="n">
        <v>50</v>
      </c>
      <c r="F15098" s="2" t="n">
        <v>-50</v>
      </c>
      <c r="G15098" s="2" t="n">
        <v/>
      </c>
      <c r="H15098" s="2" t="n">
        <v>0</v>
      </c>
      <c r="I15098" s="2" t="n">
        <v>0</v>
      </c>
      <c r="J15098" s="2" t="inlineStr">
        <is>
          <t>Top10_Net_Buyers</t>
        </is>
      </c>
      <c r="K15098" s="2" t="inlineStr">
        <is>
          <t>Siprabi Securities Pvt.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NIBD84</t>
        </is>
      </c>
      <c r="C15099" s="2" t="n">
        <v>32</v>
      </c>
      <c r="D15099" s="2" t="n">
        <v>70</v>
      </c>
      <c r="E15099" s="2" t="n">
        <v>0</v>
      </c>
      <c r="F15099" s="2" t="n">
        <v>70</v>
      </c>
      <c r="G15099" s="2" t="n">
        <v>1107.4</v>
      </c>
      <c r="H15099" s="2" t="n">
        <v>0.0077518</v>
      </c>
      <c r="I15099" s="2" t="n">
        <v>1</v>
      </c>
      <c r="J15099" s="2" t="inlineStr">
        <is>
          <t>Top10_Net_Buyers</t>
        </is>
      </c>
      <c r="K15099" s="2" t="inlineStr">
        <is>
          <t>Premier Securities Company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NIBD84</t>
        </is>
      </c>
      <c r="C15100" s="2" t="n">
        <v>58</v>
      </c>
      <c r="D15100" s="2" t="n">
        <v>25</v>
      </c>
      <c r="E15100" s="2" t="n">
        <v>0</v>
      </c>
      <c r="F15100" s="2" t="n">
        <v>25</v>
      </c>
      <c r="G15100" s="2" t="n">
        <v>1086</v>
      </c>
      <c r="H15100" s="2" t="n">
        <v>0.002715</v>
      </c>
      <c r="I15100" s="2" t="n">
        <v>1</v>
      </c>
      <c r="J15100" s="2" t="inlineStr">
        <is>
          <t>Top10_Net_Buyers</t>
        </is>
      </c>
      <c r="K15100" s="2" t="inlineStr">
        <is>
          <t>Naasa Securities Co.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NIBD84</t>
        </is>
      </c>
      <c r="C15101" s="2" t="n">
        <v>45</v>
      </c>
      <c r="D15101" s="2" t="n">
        <v>0</v>
      </c>
      <c r="E15101" s="2" t="n">
        <v>20</v>
      </c>
      <c r="F15101" s="2" t="n">
        <v>-20</v>
      </c>
      <c r="G15101" s="2" t="n">
        <v/>
      </c>
      <c r="H15101" s="2" t="n">
        <v>0</v>
      </c>
      <c r="I15101" s="2" t="n">
        <v>0</v>
      </c>
      <c r="J15101" s="2" t="inlineStr">
        <is>
          <t>Top10_Net_Buyers</t>
        </is>
      </c>
      <c r="K15101" s="2" t="inlineStr">
        <is>
          <t>Imperial Securities Company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NIBD84</t>
        </is>
      </c>
      <c r="C15102" s="2" t="n">
        <v>21</v>
      </c>
      <c r="D15102" s="2" t="n">
        <v>0</v>
      </c>
      <c r="E15102" s="2" t="n">
        <v>25</v>
      </c>
      <c r="F15102" s="2" t="n">
        <v>-25</v>
      </c>
      <c r="G15102" s="2" t="n">
        <v/>
      </c>
      <c r="H15102" s="2" t="n">
        <v>0</v>
      </c>
      <c r="I15102" s="2" t="n">
        <v>0</v>
      </c>
      <c r="J15102" s="2" t="inlineStr">
        <is>
          <t>Top10_Net_Buyers</t>
        </is>
      </c>
      <c r="K15102" s="2" t="inlineStr">
        <is>
          <t>Midas Stock Broking Company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NIBD84</t>
        </is>
      </c>
      <c r="C15103" s="2" t="n">
        <v>55</v>
      </c>
      <c r="D15103" s="2" t="n">
        <v>0</v>
      </c>
      <c r="E15103" s="2" t="n">
        <v>50</v>
      </c>
      <c r="F15103" s="2" t="n">
        <v>-50</v>
      </c>
      <c r="G15103" s="2" t="n">
        <v/>
      </c>
      <c r="H15103" s="2" t="n">
        <v>0</v>
      </c>
      <c r="I15103" s="2" t="n">
        <v>0</v>
      </c>
      <c r="J15103" s="2" t="inlineStr">
        <is>
          <t>Top10_Net_Buyers</t>
        </is>
      </c>
      <c r="K15103" s="2" t="inlineStr">
        <is>
          <t>Bhrikuti Stock Broking Co. Pvt.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NIBLGF</t>
        </is>
      </c>
      <c r="C15104" s="2" t="n">
        <v>52</v>
      </c>
      <c r="D15104" s="2" t="n">
        <v>658775</v>
      </c>
      <c r="E15104" s="2" t="n">
        <v>3690</v>
      </c>
      <c r="F15104" s="2" t="n">
        <v>655085</v>
      </c>
      <c r="G15104" s="2" t="n">
        <v>9.263524932819099</v>
      </c>
      <c r="H15104" s="2" t="n">
        <v>0.616678659</v>
      </c>
      <c r="I15104" s="2" t="n">
        <v>7</v>
      </c>
      <c r="J15104" s="2" t="inlineStr">
        <is>
          <t>Top10_Net_Buyers</t>
        </is>
      </c>
      <c r="K15104" s="2" t="inlineStr">
        <is>
          <t>Sundhara Securities Limited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NIBLGF</t>
        </is>
      </c>
      <c r="C15105" s="2" t="n">
        <v>38</v>
      </c>
      <c r="D15105" s="2" t="n">
        <v>105501</v>
      </c>
      <c r="E15105" s="2" t="n">
        <v>4300</v>
      </c>
      <c r="F15105" s="2" t="n">
        <v>101201</v>
      </c>
      <c r="G15105" s="2" t="n">
        <v>8.942735316320428</v>
      </c>
      <c r="H15105" s="2" t="n">
        <v>0.09683591999999999</v>
      </c>
      <c r="I15105" s="2" t="n">
        <v>6</v>
      </c>
      <c r="J15105" s="2" t="inlineStr">
        <is>
          <t>Top10_Net_Buyers</t>
        </is>
      </c>
      <c r="K15105" s="2" t="inlineStr">
        <is>
          <t>Dipshikha Dhitopatra Karobar Co. Pvt.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NIBLGF</t>
        </is>
      </c>
      <c r="C15106" s="2" t="n">
        <v>36</v>
      </c>
      <c r="D15106" s="2" t="n">
        <v>15100</v>
      </c>
      <c r="E15106" s="2" t="n">
        <v>700</v>
      </c>
      <c r="F15106" s="2" t="n">
        <v>14400</v>
      </c>
      <c r="G15106" s="2" t="n">
        <v>8.91</v>
      </c>
      <c r="H15106" s="2" t="n">
        <v>0.0135882</v>
      </c>
      <c r="I15106" s="2" t="n">
        <v>2</v>
      </c>
      <c r="J15106" s="2" t="inlineStr">
        <is>
          <t>Top10_Net_Buyers</t>
        </is>
      </c>
      <c r="K15106" s="2" t="inlineStr">
        <is>
          <t>Secured Securities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NIBLGF</t>
        </is>
      </c>
      <c r="C15107" s="2" t="n">
        <v>21</v>
      </c>
      <c r="D15107" s="2" t="n">
        <v>10000</v>
      </c>
      <c r="E15107" s="2" t="n">
        <v>300</v>
      </c>
      <c r="F15107" s="2" t="n">
        <v>9700</v>
      </c>
      <c r="G15107" s="2" t="n">
        <v>9.494199999999999</v>
      </c>
      <c r="H15107" s="2" t="n">
        <v>0.0094942</v>
      </c>
      <c r="I15107" s="2" t="n">
        <v>1</v>
      </c>
      <c r="J15107" s="2" t="inlineStr">
        <is>
          <t>Top10_Net_Buyers</t>
        </is>
      </c>
      <c r="K15107" s="2" t="inlineStr">
        <is>
          <t>Midas Stock Broking Company Pvt.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NIBLGF</t>
        </is>
      </c>
      <c r="C15108" s="2" t="n">
        <v>48</v>
      </c>
      <c r="D15108" s="2" t="n">
        <v>1300</v>
      </c>
      <c r="E15108" s="2" t="n">
        <v>430</v>
      </c>
      <c r="F15108" s="2" t="n">
        <v>870</v>
      </c>
      <c r="G15108" s="2" t="n">
        <v>8.900833333333335</v>
      </c>
      <c r="H15108" s="2" t="n">
        <v>0.0011594</v>
      </c>
      <c r="I15108" s="2" t="n">
        <v>2</v>
      </c>
      <c r="J15108" s="2" t="inlineStr">
        <is>
          <t>Top10_Net_Buyers</t>
        </is>
      </c>
      <c r="K15108" s="2" t="inlineStr">
        <is>
          <t>Trishakti Securities Public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NIBLGF</t>
        </is>
      </c>
      <c r="C15109" s="2" t="n">
        <v>14</v>
      </c>
      <c r="D15109" s="2" t="n">
        <v>800</v>
      </c>
      <c r="E15109" s="2" t="n">
        <v>200</v>
      </c>
      <c r="F15109" s="2" t="n">
        <v>600</v>
      </c>
      <c r="G15109" s="2" t="n">
        <v>8.917142857142856</v>
      </c>
      <c r="H15109" s="2" t="n">
        <v>0.0007084</v>
      </c>
      <c r="I15109" s="2" t="n">
        <v>2</v>
      </c>
      <c r="J15109" s="2" t="inlineStr">
        <is>
          <t>Top10_Net_Buyers</t>
        </is>
      </c>
      <c r="K15109" s="2" t="inlineStr">
        <is>
          <t>Nepal Stock House (PVT)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NIBLGF</t>
        </is>
      </c>
      <c r="C15110" s="2" t="n">
        <v>54</v>
      </c>
      <c r="D15110" s="2" t="n">
        <v>1000</v>
      </c>
      <c r="E15110" s="2" t="n">
        <v>572</v>
      </c>
      <c r="F15110" s="2" t="n">
        <v>428</v>
      </c>
      <c r="G15110" s="2" t="n">
        <v>9.290000000000001</v>
      </c>
      <c r="H15110" s="2" t="n">
        <v>0.0009426000000000003</v>
      </c>
      <c r="I15110" s="2" t="n">
        <v>1</v>
      </c>
      <c r="J15110" s="2" t="inlineStr">
        <is>
          <t>Top10_Net_Buyers</t>
        </is>
      </c>
      <c r="K15110" s="2" t="inlineStr">
        <is>
          <t>Sewa Securities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NIBLGF</t>
        </is>
      </c>
      <c r="C15111" s="2" t="n">
        <v>39</v>
      </c>
      <c r="D15111" s="2" t="n">
        <v>500</v>
      </c>
      <c r="E15111" s="2" t="n">
        <v>100</v>
      </c>
      <c r="F15111" s="2" t="n">
        <v>400</v>
      </c>
      <c r="G15111" s="2" t="n">
        <v>8.9</v>
      </c>
      <c r="H15111" s="2" t="n">
        <v>0.000445</v>
      </c>
      <c r="I15111" s="2" t="n">
        <v>1</v>
      </c>
      <c r="J15111" s="2" t="inlineStr">
        <is>
          <t>Top10_Net_Buyers</t>
        </is>
      </c>
      <c r="K15111" s="2" t="inlineStr">
        <is>
          <t>Sumeru Securities Pvt.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NIBLGF</t>
        </is>
      </c>
      <c r="C15112" s="2" t="n">
        <v>40</v>
      </c>
      <c r="D15112" s="2" t="n">
        <v>500</v>
      </c>
      <c r="E15112" s="2" t="n">
        <v>200</v>
      </c>
      <c r="F15112" s="2" t="n">
        <v>300</v>
      </c>
      <c r="G15112" s="2" t="n">
        <v>8.84</v>
      </c>
      <c r="H15112" s="2" t="n">
        <v>0.0004434</v>
      </c>
      <c r="I15112" s="2" t="n">
        <v>2</v>
      </c>
      <c r="J15112" s="2" t="inlineStr">
        <is>
          <t>Top10_Net_Buyers</t>
        </is>
      </c>
      <c r="K15112" s="2" t="inlineStr">
        <is>
          <t>Creative Securities Pvt.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NIBLGF</t>
        </is>
      </c>
      <c r="C15113" s="2" t="n">
        <v>91</v>
      </c>
      <c r="D15113" s="2" t="n">
        <v>500</v>
      </c>
      <c r="E15113" s="2" t="n">
        <v>240</v>
      </c>
      <c r="F15113" s="2" t="n">
        <v>260</v>
      </c>
      <c r="G15113" s="2" t="n">
        <v>9.045</v>
      </c>
      <c r="H15113" s="2" t="n">
        <v>0.0004527</v>
      </c>
      <c r="I15113" s="2" t="n">
        <v>2</v>
      </c>
      <c r="J15113" s="2" t="inlineStr">
        <is>
          <t>Top10_Net_Buyers</t>
        </is>
      </c>
      <c r="K15113" s="2" t="inlineStr"/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NIBLSTF</t>
        </is>
      </c>
      <c r="C15114" s="2" t="n">
        <v>52</v>
      </c>
      <c r="D15114" s="2" t="n">
        <v>1517839</v>
      </c>
      <c r="E15114" s="2" t="n">
        <v>7518</v>
      </c>
      <c r="F15114" s="2" t="n">
        <v>1510321</v>
      </c>
      <c r="G15114" s="2" t="n">
        <v>9.119788740096311</v>
      </c>
      <c r="H15114" s="2" t="n">
        <v>1.38480991</v>
      </c>
      <c r="I15114" s="2" t="n">
        <v>6</v>
      </c>
      <c r="J15114" s="2" t="inlineStr">
        <is>
          <t>Top10_Net_Buyers</t>
        </is>
      </c>
      <c r="K15114" s="2" t="inlineStr">
        <is>
          <t>Sundhara Securities Limited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NIBLSTF</t>
        </is>
      </c>
      <c r="C15115" s="2" t="n">
        <v>84</v>
      </c>
      <c r="D15115" s="2" t="n">
        <v>246690</v>
      </c>
      <c r="E15115" s="2" t="n">
        <v>200</v>
      </c>
      <c r="F15115" s="2" t="n">
        <v>246490</v>
      </c>
      <c r="G15115" s="2" t="n">
        <v>8.8484689654415</v>
      </c>
      <c r="H15115" s="2" t="n">
        <v>0.22103115</v>
      </c>
      <c r="I15115" s="2" t="n">
        <v>3</v>
      </c>
      <c r="J15115" s="2" t="inlineStr">
        <is>
          <t>Top10_Net_Buyers</t>
        </is>
      </c>
      <c r="K15115" s="2" t="inlineStr">
        <is>
          <t>Milky Way Share Broker Company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NIBLSTF</t>
        </is>
      </c>
      <c r="C15116" s="2" t="n">
        <v>43</v>
      </c>
      <c r="D15116" s="2" t="n">
        <v>247690</v>
      </c>
      <c r="E15116" s="2" t="n">
        <v>83500</v>
      </c>
      <c r="F15116" s="2" t="n">
        <v>164190</v>
      </c>
      <c r="G15116" s="2" t="n">
        <v>8.688996506259222</v>
      </c>
      <c r="H15116" s="2" t="n">
        <v>0.217103088</v>
      </c>
      <c r="I15116" s="2" t="n">
        <v>4</v>
      </c>
      <c r="J15116" s="2" t="inlineStr">
        <is>
          <t>Top10_Net_Buyers</t>
        </is>
      </c>
      <c r="K15116" s="2" t="inlineStr">
        <is>
          <t>South Asian Bulls Pvt.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NIBLSTF</t>
        </is>
      </c>
      <c r="C15117" s="2" t="n">
        <v>7</v>
      </c>
      <c r="D15117" s="2" t="n">
        <v>61100</v>
      </c>
      <c r="E15117" s="2" t="n">
        <v>2500</v>
      </c>
      <c r="F15117" s="2" t="n">
        <v>58600</v>
      </c>
      <c r="G15117" s="2" t="n">
        <v>9.133897727272728</v>
      </c>
      <c r="H15117" s="2" t="n">
        <v>0.0556865</v>
      </c>
      <c r="I15117" s="2" t="n">
        <v>2</v>
      </c>
      <c r="J15117" s="2" t="inlineStr">
        <is>
          <t>Top10_Net_Buyers</t>
        </is>
      </c>
      <c r="K15117" s="2" t="inlineStr">
        <is>
          <t>J.F. Securities (PVT)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NIBLSTF</t>
        </is>
      </c>
      <c r="C15118" s="2" t="n">
        <v>62</v>
      </c>
      <c r="D15118" s="2" t="n">
        <v>50000</v>
      </c>
      <c r="E15118" s="2" t="n">
        <v>1200</v>
      </c>
      <c r="F15118" s="2" t="n">
        <v>48800</v>
      </c>
      <c r="G15118" s="2" t="n">
        <v>9.130000000000001</v>
      </c>
      <c r="H15118" s="2" t="n">
        <v>0.04565</v>
      </c>
      <c r="I15118" s="2" t="n">
        <v>1</v>
      </c>
      <c r="J15118" s="2" t="inlineStr">
        <is>
          <t>Top10_Net_Buyers</t>
        </is>
      </c>
      <c r="K15118" s="2" t="inlineStr">
        <is>
          <t>Capital Max Securities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NIBLSTF</t>
        </is>
      </c>
      <c r="C15119" s="2" t="n">
        <v>40</v>
      </c>
      <c r="D15119" s="2" t="n">
        <v>47520</v>
      </c>
      <c r="E15119" s="2" t="n">
        <v>100</v>
      </c>
      <c r="F15119" s="2" t="n">
        <v>47420</v>
      </c>
      <c r="G15119" s="2" t="n">
        <v>9.205290753147672</v>
      </c>
      <c r="H15119" s="2" t="n">
        <v>0.04380665</v>
      </c>
      <c r="I15119" s="2" t="n">
        <v>11</v>
      </c>
      <c r="J15119" s="2" t="inlineStr">
        <is>
          <t>Top10_Net_Buyers</t>
        </is>
      </c>
      <c r="K15119" s="2" t="inlineStr">
        <is>
          <t>Creative Securities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NIBLSTF</t>
        </is>
      </c>
      <c r="C15120" s="2" t="n">
        <v>17</v>
      </c>
      <c r="D15120" s="2" t="n">
        <v>40600</v>
      </c>
      <c r="E15120" s="2" t="n">
        <v>700</v>
      </c>
      <c r="F15120" s="2" t="n">
        <v>39900</v>
      </c>
      <c r="G15120" s="2" t="n">
        <v>8.640058333333334</v>
      </c>
      <c r="H15120" s="2" t="n">
        <v>0.03511160000000001</v>
      </c>
      <c r="I15120" s="2" t="n">
        <v>3</v>
      </c>
      <c r="J15120" s="2" t="inlineStr">
        <is>
          <t>Top10_Net_Buyers</t>
        </is>
      </c>
      <c r="K15120" s="2" t="inlineStr">
        <is>
          <t>ABC Securities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NIBLSTF</t>
        </is>
      </c>
      <c r="C15121" s="2" t="n">
        <v>49</v>
      </c>
      <c r="D15121" s="2" t="n">
        <v>28084</v>
      </c>
      <c r="E15121" s="2" t="n">
        <v>15100</v>
      </c>
      <c r="F15121" s="2" t="n">
        <v>12984</v>
      </c>
      <c r="G15121" s="2" t="n">
        <v>8.633548798853525</v>
      </c>
      <c r="H15121" s="2" t="n">
        <v>0.024157997</v>
      </c>
      <c r="I15121" s="2" t="n">
        <v>6</v>
      </c>
      <c r="J15121" s="2" t="inlineStr">
        <is>
          <t>Top10_Net_Buyers</t>
        </is>
      </c>
      <c r="K15121" s="2" t="inlineStr">
        <is>
          <t>Online Securities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NIBLSTF</t>
        </is>
      </c>
      <c r="C15122" s="2" t="n">
        <v>48</v>
      </c>
      <c r="D15122" s="2" t="n">
        <v>10200</v>
      </c>
      <c r="E15122" s="2" t="n">
        <v>1850</v>
      </c>
      <c r="F15122" s="2" t="n">
        <v>8350</v>
      </c>
      <c r="G15122" s="2" t="n">
        <v>8.612925925925927</v>
      </c>
      <c r="H15122" s="2" t="n">
        <v>0.008804099999999999</v>
      </c>
      <c r="I15122" s="2" t="n">
        <v>5</v>
      </c>
      <c r="J15122" s="2" t="inlineStr">
        <is>
          <t>Top10_Net_Buyers</t>
        </is>
      </c>
      <c r="K15122" s="2" t="inlineStr">
        <is>
          <t>Trishakti Securities Public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NIBLSTF</t>
        </is>
      </c>
      <c r="C15123" s="2" t="n">
        <v>59</v>
      </c>
      <c r="D15123" s="2" t="n">
        <v>5400</v>
      </c>
      <c r="E15123" s="2" t="n">
        <v>0</v>
      </c>
      <c r="F15123" s="2" t="n">
        <v>5400</v>
      </c>
      <c r="G15123" s="2" t="n">
        <v>8.65925925925926</v>
      </c>
      <c r="H15123" s="2" t="n">
        <v>0.004676</v>
      </c>
      <c r="I15123" s="2" t="n">
        <v>1</v>
      </c>
      <c r="J15123" s="2" t="inlineStr">
        <is>
          <t>Top10_Net_Buyers</t>
        </is>
      </c>
      <c r="K15123" s="2" t="inlineStr">
        <is>
          <t>Deevyaa Securities &amp; Stock House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NIBSF2</t>
        </is>
      </c>
      <c r="C15124" s="2" t="n">
        <v>52</v>
      </c>
      <c r="D15124" s="2" t="n">
        <v>437646</v>
      </c>
      <c r="E15124" s="2" t="n">
        <v>12800</v>
      </c>
      <c r="F15124" s="2" t="n">
        <v>424846</v>
      </c>
      <c r="G15124" s="2" t="n">
        <v>9.25128860762166</v>
      </c>
      <c r="H15124" s="2" t="n">
        <v>0.409154664</v>
      </c>
      <c r="I15124" s="2" t="n">
        <v>7</v>
      </c>
      <c r="J15124" s="2" t="inlineStr">
        <is>
          <t>Top10_Net_Buyers</t>
        </is>
      </c>
      <c r="K15124" s="2" t="inlineStr">
        <is>
          <t>Sundhara Securities Limited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NIBSF2</t>
        </is>
      </c>
      <c r="C15125" s="2" t="n">
        <v>43</v>
      </c>
      <c r="D15125" s="2" t="n">
        <v>198801</v>
      </c>
      <c r="E15125" s="2" t="n">
        <v>24280</v>
      </c>
      <c r="F15125" s="2" t="n">
        <v>174521</v>
      </c>
      <c r="G15125" s="2" t="n">
        <v>8.959854509448929</v>
      </c>
      <c r="H15125" s="2" t="n">
        <v>0.184030828</v>
      </c>
      <c r="I15125" s="2" t="n">
        <v>4</v>
      </c>
      <c r="J15125" s="2" t="inlineStr">
        <is>
          <t>Top10_Net_Buyers</t>
        </is>
      </c>
      <c r="K15125" s="2" t="inlineStr">
        <is>
          <t>South Asian Bulls Pvt.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NIBSF2</t>
        </is>
      </c>
      <c r="C15126" s="2" t="n">
        <v>51</v>
      </c>
      <c r="D15126" s="2" t="n">
        <v>57370</v>
      </c>
      <c r="E15126" s="2" t="n">
        <v>33975</v>
      </c>
      <c r="F15126" s="2" t="n">
        <v>23395</v>
      </c>
      <c r="G15126" s="2" t="n">
        <v>8.988223556162236</v>
      </c>
      <c r="H15126" s="2" t="n">
        <v>0.053175009</v>
      </c>
      <c r="I15126" s="2" t="n">
        <v>11</v>
      </c>
      <c r="J15126" s="2" t="inlineStr">
        <is>
          <t>Top10_Net_Buyers</t>
        </is>
      </c>
      <c r="K15126" s="2" t="inlineStr">
        <is>
          <t>Oxford Securities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NIBSF2</t>
        </is>
      </c>
      <c r="C15127" s="2" t="n">
        <v>5</v>
      </c>
      <c r="D15127" s="2" t="n">
        <v>12600</v>
      </c>
      <c r="E15127" s="2" t="n">
        <v>5200</v>
      </c>
      <c r="F15127" s="2" t="n">
        <v>7400</v>
      </c>
      <c r="G15127" s="2" t="n">
        <v>9.248809523809523</v>
      </c>
      <c r="H15127" s="2" t="n">
        <v>0.0116535</v>
      </c>
      <c r="I15127" s="2" t="n">
        <v>1</v>
      </c>
      <c r="J15127" s="2" t="inlineStr">
        <is>
          <t>Top10_Net_Buyers</t>
        </is>
      </c>
      <c r="K15127" s="2" t="inlineStr">
        <is>
          <t>Market Securities &amp; Exchange (PVT)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NIBSF2</t>
        </is>
      </c>
      <c r="C15128" s="2" t="n">
        <v>54</v>
      </c>
      <c r="D15128" s="2" t="n">
        <v>10500</v>
      </c>
      <c r="E15128" s="2" t="n">
        <v>3180</v>
      </c>
      <c r="F15128" s="2" t="n">
        <v>7320</v>
      </c>
      <c r="G15128" s="2" t="n">
        <v>8.59</v>
      </c>
      <c r="H15128" s="2" t="n">
        <v>0.009049499999999999</v>
      </c>
      <c r="I15128" s="2" t="n">
        <v>3</v>
      </c>
      <c r="J15128" s="2" t="inlineStr">
        <is>
          <t>Top10_Net_Buyers</t>
        </is>
      </c>
      <c r="K15128" s="2" t="inlineStr">
        <is>
          <t>Sewa Securities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NIBSF2</t>
        </is>
      </c>
      <c r="C15129" s="2" t="n">
        <v>62</v>
      </c>
      <c r="D15129" s="2" t="n">
        <v>5918</v>
      </c>
      <c r="E15129" s="2" t="n">
        <v>0</v>
      </c>
      <c r="F15129" s="2" t="n">
        <v>5918</v>
      </c>
      <c r="G15129" s="2" t="n">
        <v>8.5</v>
      </c>
      <c r="H15129" s="2" t="n">
        <v>0.0050303</v>
      </c>
      <c r="I15129" s="2" t="n">
        <v>1</v>
      </c>
      <c r="J15129" s="2" t="inlineStr">
        <is>
          <t>Top10_Net_Buyers</t>
        </is>
      </c>
      <c r="K15129" s="2" t="inlineStr">
        <is>
          <t>Capital Max Securities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NIBSF2</t>
        </is>
      </c>
      <c r="C15130" s="2" t="n">
        <v>33</v>
      </c>
      <c r="D15130" s="2" t="n">
        <v>6100</v>
      </c>
      <c r="E15130" s="2" t="n">
        <v>500</v>
      </c>
      <c r="F15130" s="2" t="n">
        <v>5600</v>
      </c>
      <c r="G15130" s="2" t="n">
        <v>8.970384146341463</v>
      </c>
      <c r="H15130" s="2" t="n">
        <v>0.005394</v>
      </c>
      <c r="I15130" s="2" t="n">
        <v>2</v>
      </c>
      <c r="J15130" s="2" t="inlineStr">
        <is>
          <t>Top10_Net_Buyers</t>
        </is>
      </c>
      <c r="K15130" s="2" t="inlineStr">
        <is>
          <t>Dakshinkali Investment &amp; Securities Pvt.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NIBSF2</t>
        </is>
      </c>
      <c r="C15131" s="2" t="n">
        <v>22</v>
      </c>
      <c r="D15131" s="2" t="n">
        <v>7306</v>
      </c>
      <c r="E15131" s="2" t="n">
        <v>2320</v>
      </c>
      <c r="F15131" s="2" t="n">
        <v>4986</v>
      </c>
      <c r="G15131" s="2" t="n">
        <v>8.872669403974587</v>
      </c>
      <c r="H15131" s="2" t="n">
        <v>0.006484822</v>
      </c>
      <c r="I15131" s="2" t="n">
        <v>3</v>
      </c>
      <c r="J15131" s="2" t="inlineStr">
        <is>
          <t>Top10_Net_Buyers</t>
        </is>
      </c>
      <c r="K15131" s="2" t="inlineStr">
        <is>
          <t>Siprabi Securities Pvt.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NIBSF2</t>
        </is>
      </c>
      <c r="C15132" s="2" t="n">
        <v>19</v>
      </c>
      <c r="D15132" s="2" t="n">
        <v>3100</v>
      </c>
      <c r="E15132" s="2" t="n">
        <v>900</v>
      </c>
      <c r="F15132" s="2" t="n">
        <v>2200</v>
      </c>
      <c r="G15132" s="2" t="n">
        <v>8.772580645161289</v>
      </c>
      <c r="H15132" s="2" t="n">
        <v>0.0027195</v>
      </c>
      <c r="I15132" s="2" t="n">
        <v>1</v>
      </c>
      <c r="J15132" s="2" t="inlineStr">
        <is>
          <t>Top10_Net_Buyers</t>
        </is>
      </c>
      <c r="K15132" s="2" t="inlineStr">
        <is>
          <t>Nepal Investment &amp; Securities Trading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NIBSF2</t>
        </is>
      </c>
      <c r="C15133" s="2" t="n">
        <v>65</v>
      </c>
      <c r="D15133" s="2" t="n">
        <v>1005</v>
      </c>
      <c r="E15133" s="2" t="n">
        <v>0</v>
      </c>
      <c r="F15133" s="2" t="n">
        <v>1005</v>
      </c>
      <c r="G15133" s="2" t="n">
        <v>9.021111111111111</v>
      </c>
      <c r="H15133" s="2" t="n">
        <v>0.0008996449999999999</v>
      </c>
      <c r="I15133" s="2" t="n">
        <v>3</v>
      </c>
      <c r="J15133" s="2" t="inlineStr">
        <is>
          <t>Top10_Net_Buyers</t>
        </is>
      </c>
      <c r="K15133" s="2" t="inlineStr">
        <is>
          <t>SharePro Securities Pvt.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NICA</t>
        </is>
      </c>
      <c r="C15134" s="2" t="n">
        <v>58</v>
      </c>
      <c r="D15134" s="2" t="n">
        <v>694726</v>
      </c>
      <c r="E15134" s="2" t="n">
        <v>459478</v>
      </c>
      <c r="F15134" s="2" t="n">
        <v>235248</v>
      </c>
      <c r="G15134" s="2" t="n">
        <v>337.4568271266033</v>
      </c>
      <c r="H15134" s="2" t="n">
        <v>23.63742495</v>
      </c>
      <c r="I15134" s="2" t="n">
        <v>21</v>
      </c>
      <c r="J15134" s="2" t="inlineStr">
        <is>
          <t>Top10_Net_Buyers</t>
        </is>
      </c>
      <c r="K15134" s="2" t="inlineStr">
        <is>
          <t>Naasa Securities Co.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NICA</t>
        </is>
      </c>
      <c r="C15135" s="2" t="n">
        <v>28</v>
      </c>
      <c r="D15135" s="2" t="n">
        <v>170015</v>
      </c>
      <c r="E15135" s="2" t="n">
        <v>54750</v>
      </c>
      <c r="F15135" s="2" t="n">
        <v>115265</v>
      </c>
      <c r="G15135" s="2" t="n">
        <v>339.0260237996722</v>
      </c>
      <c r="H15135" s="2" t="n">
        <v>5.912191350000001</v>
      </c>
      <c r="I15135" s="2" t="n">
        <v>17</v>
      </c>
      <c r="J15135" s="2" t="inlineStr">
        <is>
          <t>Top10_Net_Buyers</t>
        </is>
      </c>
      <c r="K15135" s="2" t="inlineStr">
        <is>
          <t>Shree Krishna Securities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NICA</t>
        </is>
      </c>
      <c r="C15136" s="2" t="n">
        <v>65</v>
      </c>
      <c r="D15136" s="2" t="n">
        <v>121594</v>
      </c>
      <c r="E15136" s="2" t="n">
        <v>6722</v>
      </c>
      <c r="F15136" s="2" t="n">
        <v>114872</v>
      </c>
      <c r="G15136" s="2" t="n">
        <v>340.3183357022634</v>
      </c>
      <c r="H15136" s="2" t="n">
        <v>4.23734543</v>
      </c>
      <c r="I15136" s="2" t="n">
        <v>12</v>
      </c>
      <c r="J15136" s="2" t="inlineStr">
        <is>
          <t>Top10_Net_Buyers</t>
        </is>
      </c>
      <c r="K15136" s="2" t="inlineStr">
        <is>
          <t>SharePro Securities Pvt.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NICA</t>
        </is>
      </c>
      <c r="C15137" s="2" t="n">
        <v>32</v>
      </c>
      <c r="D15137" s="2" t="n">
        <v>79765</v>
      </c>
      <c r="E15137" s="2" t="n">
        <v>45981</v>
      </c>
      <c r="F15137" s="2" t="n">
        <v>33784</v>
      </c>
      <c r="G15137" s="2" t="n">
        <v>338.2830185665447</v>
      </c>
      <c r="H15137" s="2" t="n">
        <v>2.73827557</v>
      </c>
      <c r="I15137" s="2" t="n">
        <v>16</v>
      </c>
      <c r="J15137" s="2" t="inlineStr">
        <is>
          <t>Top10_Net_Buyers</t>
        </is>
      </c>
      <c r="K15137" s="2" t="inlineStr">
        <is>
          <t>Premier Securities Company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NICA</t>
        </is>
      </c>
      <c r="C15138" s="2" t="n">
        <v>26</v>
      </c>
      <c r="D15138" s="2" t="n">
        <v>77704</v>
      </c>
      <c r="E15138" s="2" t="n">
        <v>57605</v>
      </c>
      <c r="F15138" s="2" t="n">
        <v>20099</v>
      </c>
      <c r="G15138" s="2" t="n">
        <v>337.2373585744928</v>
      </c>
      <c r="H15138" s="2" t="n">
        <v>2.6419964</v>
      </c>
      <c r="I15138" s="2" t="n">
        <v>19</v>
      </c>
      <c r="J15138" s="2" t="inlineStr">
        <is>
          <t>Top10_Net_Buyers</t>
        </is>
      </c>
      <c r="K15138" s="2" t="inlineStr">
        <is>
          <t>Asian Securities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NICA</t>
        </is>
      </c>
      <c r="C15139" s="2" t="n">
        <v>88</v>
      </c>
      <c r="D15139" s="2" t="n">
        <v>33386</v>
      </c>
      <c r="E15139" s="2" t="n">
        <v>13762</v>
      </c>
      <c r="F15139" s="2" t="n">
        <v>19624</v>
      </c>
      <c r="G15139" s="2" t="n">
        <v>339.2069595283954</v>
      </c>
      <c r="H15139" s="2" t="n">
        <v>1.1374077</v>
      </c>
      <c r="I15139" s="2" t="n">
        <v>9</v>
      </c>
      <c r="J15139" s="2" t="inlineStr">
        <is>
          <t>Top10_Net_Buyers</t>
        </is>
      </c>
      <c r="K15139" s="2" t="inlineStr">
        <is>
          <t>Blue Chip Securities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NICA</t>
        </is>
      </c>
      <c r="C15140" s="2" t="n">
        <v>66</v>
      </c>
      <c r="D15140" s="2" t="n">
        <v>30185</v>
      </c>
      <c r="E15140" s="2" t="n">
        <v>11614</v>
      </c>
      <c r="F15140" s="2" t="n">
        <v>18571</v>
      </c>
      <c r="G15140" s="2" t="n">
        <v>334.20594303453</v>
      </c>
      <c r="H15140" s="2" t="n">
        <v>1.0107609</v>
      </c>
      <c r="I15140" s="2" t="n">
        <v>18</v>
      </c>
      <c r="J15140" s="2" t="inlineStr">
        <is>
          <t>Top10_Net_Buyers</t>
        </is>
      </c>
      <c r="K15140" s="2" t="inlineStr">
        <is>
          <t>Miyo Securities Pvt.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NICA</t>
        </is>
      </c>
      <c r="C15141" s="2" t="n">
        <v>57</v>
      </c>
      <c r="D15141" s="2" t="n">
        <v>85331</v>
      </c>
      <c r="E15141" s="2" t="n">
        <v>67959</v>
      </c>
      <c r="F15141" s="2" t="n">
        <v>17372</v>
      </c>
      <c r="G15141" s="2" t="n">
        <v>336.8060779911681</v>
      </c>
      <c r="H15141" s="2" t="n">
        <v>2.87349804</v>
      </c>
      <c r="I15141" s="2" t="n">
        <v>15</v>
      </c>
      <c r="J15141" s="2" t="inlineStr">
        <is>
          <t>Top10_Net_Buyers</t>
        </is>
      </c>
      <c r="K15141" s="2" t="inlineStr">
        <is>
          <t>Aryatara Investment &amp; Securities Pvt.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NICA</t>
        </is>
      </c>
      <c r="C15142" s="2" t="n">
        <v>13</v>
      </c>
      <c r="D15142" s="2" t="n">
        <v>35292</v>
      </c>
      <c r="E15142" s="2" t="n">
        <v>18699</v>
      </c>
      <c r="F15142" s="2" t="n">
        <v>16593</v>
      </c>
      <c r="G15142" s="2" t="n">
        <v>337.5892006750247</v>
      </c>
      <c r="H15142" s="2" t="n">
        <v>1.20874083</v>
      </c>
      <c r="I15142" s="2" t="n">
        <v>18</v>
      </c>
      <c r="J15142" s="2" t="inlineStr">
        <is>
          <t>Top10_Net_Buyers</t>
        </is>
      </c>
      <c r="K15142" s="2" t="inlineStr">
        <is>
          <t>Thrive Brokerage House Pvt.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NICA</t>
        </is>
      </c>
      <c r="C15143" s="2" t="n">
        <v>56</v>
      </c>
      <c r="D15143" s="2" t="n">
        <v>59624</v>
      </c>
      <c r="E15143" s="2" t="n">
        <v>43194</v>
      </c>
      <c r="F15143" s="2" t="n">
        <v>16430</v>
      </c>
      <c r="G15143" s="2" t="n">
        <v>336.1831060990544</v>
      </c>
      <c r="H15143" s="2" t="n">
        <v>1.99443349</v>
      </c>
      <c r="I15143" s="2" t="n">
        <v>17</v>
      </c>
      <c r="J15143" s="2" t="inlineStr">
        <is>
          <t>Top10_Net_Buyers</t>
        </is>
      </c>
      <c r="K15143" s="2" t="inlineStr">
        <is>
          <t>Sri Hari Securities Pvt.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NICAD2091</t>
        </is>
      </c>
      <c r="C15144" s="2" t="n">
        <v>42</v>
      </c>
      <c r="D15144" s="2" t="n">
        <v>1625</v>
      </c>
      <c r="E15144" s="2" t="n">
        <v>80</v>
      </c>
      <c r="F15144" s="2" t="n">
        <v>1545</v>
      </c>
      <c r="G15144" s="2" t="n">
        <v>1086.041581200032</v>
      </c>
      <c r="H15144" s="2" t="n">
        <v>0.1758616</v>
      </c>
      <c r="I15144" s="2" t="n">
        <v>2</v>
      </c>
      <c r="J15144" s="2" t="inlineStr">
        <is>
          <t>Top10_Net_Buyers</t>
        </is>
      </c>
      <c r="K15144" s="2" t="inlineStr">
        <is>
          <t>Sani Securities Company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NICAD2091</t>
        </is>
      </c>
      <c r="C15145" s="2" t="n">
        <v>100</v>
      </c>
      <c r="D15145" s="2" t="n">
        <v>672</v>
      </c>
      <c r="E15145" s="2" t="n">
        <v>135</v>
      </c>
      <c r="F15145" s="2" t="n">
        <v>537</v>
      </c>
      <c r="G15145" s="2" t="n">
        <v>1057.629301075269</v>
      </c>
      <c r="H15145" s="2" t="n">
        <v>0.071356025</v>
      </c>
      <c r="I15145" s="2" t="n">
        <v>6</v>
      </c>
      <c r="J15145" s="2" t="inlineStr">
        <is>
          <t>Top10_Net_Buyers</t>
        </is>
      </c>
      <c r="K15145" s="2" t="inlineStr">
        <is>
          <t>Sunrise Securities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NICAD2091</t>
        </is>
      </c>
      <c r="C15146" s="2" t="n">
        <v>32</v>
      </c>
      <c r="D15146" s="2" t="n">
        <v>350</v>
      </c>
      <c r="E15146" s="2" t="n">
        <v>25</v>
      </c>
      <c r="F15146" s="2" t="n">
        <v>325</v>
      </c>
      <c r="G15146" s="2" t="n">
        <v>1081.425</v>
      </c>
      <c r="H15146" s="2" t="n">
        <v>0.03786775000000001</v>
      </c>
      <c r="I15146" s="2" t="n">
        <v>3</v>
      </c>
      <c r="J15146" s="2" t="inlineStr">
        <is>
          <t>Top10_Net_Buyers</t>
        </is>
      </c>
      <c r="K15146" s="2" t="inlineStr">
        <is>
          <t>Premier Securities Company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NICAD2091</t>
        </is>
      </c>
      <c r="C15147" s="2" t="n">
        <v>5</v>
      </c>
      <c r="D15147" s="2" t="n">
        <v>170</v>
      </c>
      <c r="E15147" s="2" t="n">
        <v>0</v>
      </c>
      <c r="F15147" s="2" t="n">
        <v>170</v>
      </c>
      <c r="G15147" s="2" t="n">
        <v>1055.66</v>
      </c>
      <c r="H15147" s="2" t="n">
        <v>0.01796525</v>
      </c>
      <c r="I15147" s="2" t="n">
        <v>5</v>
      </c>
      <c r="J15147" s="2" t="inlineStr">
        <is>
          <t>Top10_Net_Buyers</t>
        </is>
      </c>
      <c r="K15147" s="2" t="inlineStr">
        <is>
          <t>Market Securities &amp; Exchange (PVT)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NICAD2091</t>
        </is>
      </c>
      <c r="C15148" s="2" t="n">
        <v>52</v>
      </c>
      <c r="D15148" s="2" t="n">
        <v>100</v>
      </c>
      <c r="E15148" s="2" t="n">
        <v>0</v>
      </c>
      <c r="F15148" s="2" t="n">
        <v>100</v>
      </c>
      <c r="G15148" s="2" t="n">
        <v>1057.5</v>
      </c>
      <c r="H15148" s="2" t="n">
        <v>0.010575</v>
      </c>
      <c r="I15148" s="2" t="n">
        <v>1</v>
      </c>
      <c r="J15148" s="2" t="inlineStr">
        <is>
          <t>Top10_Net_Buyers</t>
        </is>
      </c>
      <c r="K15148" s="2" t="inlineStr">
        <is>
          <t>Sundhara Securities Limited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NICAD2091</t>
        </is>
      </c>
      <c r="C15149" s="2" t="n">
        <v>7</v>
      </c>
      <c r="D15149" s="2" t="n">
        <v>100</v>
      </c>
      <c r="E15149" s="2" t="n">
        <v>25</v>
      </c>
      <c r="F15149" s="2" t="n">
        <v>75</v>
      </c>
      <c r="G15149" s="2" t="n">
        <v>1055</v>
      </c>
      <c r="H15149" s="2" t="n">
        <v>0.01055</v>
      </c>
      <c r="I15149" s="2" t="n">
        <v>1</v>
      </c>
      <c r="J15149" s="2" t="inlineStr">
        <is>
          <t>Top10_Net_Buyers</t>
        </is>
      </c>
      <c r="K15149" s="2" t="inlineStr">
        <is>
          <t>J.F. Securities (PVT)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NICAD2091</t>
        </is>
      </c>
      <c r="C15150" s="2" t="n">
        <v>13</v>
      </c>
      <c r="D15150" s="2" t="n">
        <v>110</v>
      </c>
      <c r="E15150" s="2" t="n">
        <v>85</v>
      </c>
      <c r="F15150" s="2" t="n">
        <v>25</v>
      </c>
      <c r="G15150" s="2" t="n">
        <v>1070.45</v>
      </c>
      <c r="H15150" s="2" t="n">
        <v>0.0117725</v>
      </c>
      <c r="I15150" s="2" t="n">
        <v>4</v>
      </c>
      <c r="J15150" s="2" t="inlineStr">
        <is>
          <t>Top10_Net_Buyers</t>
        </is>
      </c>
      <c r="K15150" s="2" t="inlineStr">
        <is>
          <t>Thrive Brokerage House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NICAD2091</t>
        </is>
      </c>
      <c r="C15151" s="2" t="n">
        <v>29</v>
      </c>
      <c r="D15151" s="2" t="n">
        <v>0</v>
      </c>
      <c r="E15151" s="2" t="n">
        <v>10</v>
      </c>
      <c r="F15151" s="2" t="n">
        <v>-10</v>
      </c>
      <c r="G15151" s="2" t="n">
        <v/>
      </c>
      <c r="H15151" s="2" t="n">
        <v>0</v>
      </c>
      <c r="I15151" s="2" t="n">
        <v>0</v>
      </c>
      <c r="J15151" s="2" t="inlineStr">
        <is>
          <t>Top10_Net_Buyers</t>
        </is>
      </c>
      <c r="K15151" s="2" t="inlineStr">
        <is>
          <t>Trisul Securities &amp; Investment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NICAD2091</t>
        </is>
      </c>
      <c r="C15152" s="2" t="n">
        <v>58</v>
      </c>
      <c r="D15152" s="2" t="n">
        <v>348</v>
      </c>
      <c r="E15152" s="2" t="n">
        <v>366</v>
      </c>
      <c r="F15152" s="2" t="n">
        <v>-18</v>
      </c>
      <c r="G15152" s="2" t="n">
        <v>1056.971428571429</v>
      </c>
      <c r="H15152" s="2" t="n">
        <v>0.03684254</v>
      </c>
      <c r="I15152" s="2" t="n">
        <v>7</v>
      </c>
      <c r="J15152" s="2" t="inlineStr">
        <is>
          <t>Top10_Net_Buyers</t>
        </is>
      </c>
      <c r="K15152" s="2" t="inlineStr">
        <is>
          <t>Naasa Securities Co.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NICAD2091</t>
        </is>
      </c>
      <c r="C15153" s="2" t="n">
        <v>4</v>
      </c>
      <c r="D15153" s="2" t="n">
        <v>0</v>
      </c>
      <c r="E15153" s="2" t="n">
        <v>25</v>
      </c>
      <c r="F15153" s="2" t="n">
        <v>-25</v>
      </c>
      <c r="G15153" s="2" t="n">
        <v/>
      </c>
      <c r="H15153" s="2" t="n">
        <v>0</v>
      </c>
      <c r="I15153" s="2" t="n">
        <v>0</v>
      </c>
      <c r="J15153" s="2" t="inlineStr">
        <is>
          <t>Top10_Net_Buyers</t>
        </is>
      </c>
      <c r="K15153" s="2" t="inlineStr">
        <is>
          <t>Opal Securities Investment (PVT)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NICAD85/86</t>
        </is>
      </c>
      <c r="C15154" s="2" t="n">
        <v>17</v>
      </c>
      <c r="D15154" s="2" t="n">
        <v>100</v>
      </c>
      <c r="E15154" s="2" t="n">
        <v>0</v>
      </c>
      <c r="F15154" s="2" t="n">
        <v>100</v>
      </c>
      <c r="G15154" s="2" t="n">
        <v>1163</v>
      </c>
      <c r="H15154" s="2" t="n">
        <v>0.01163</v>
      </c>
      <c r="I15154" s="2" t="n">
        <v>1</v>
      </c>
      <c r="J15154" s="2" t="inlineStr">
        <is>
          <t>Top10_Net_Buyers</t>
        </is>
      </c>
      <c r="K15154" s="2" t="inlineStr">
        <is>
          <t>ABC Securities Pvt.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NICAD85/86</t>
        </is>
      </c>
      <c r="C15155" s="2" t="n">
        <v>100</v>
      </c>
      <c r="D15155" s="2" t="n">
        <v>75</v>
      </c>
      <c r="E15155" s="2" t="n">
        <v>0</v>
      </c>
      <c r="F15155" s="2" t="n">
        <v>75</v>
      </c>
      <c r="G15155" s="2" t="n">
        <v>1107.333333333333</v>
      </c>
      <c r="H15155" s="2" t="n">
        <v>0.008305</v>
      </c>
      <c r="I15155" s="2" t="n">
        <v>1</v>
      </c>
      <c r="J15155" s="2" t="inlineStr">
        <is>
          <t>Top10_Net_Buyers</t>
        </is>
      </c>
      <c r="K15155" s="2" t="inlineStr">
        <is>
          <t>Sunrise Securities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NICAD85/86</t>
        </is>
      </c>
      <c r="C15156" s="2" t="n">
        <v>38</v>
      </c>
      <c r="D15156" s="2" t="n">
        <v>74</v>
      </c>
      <c r="E15156" s="2" t="n">
        <v>0</v>
      </c>
      <c r="F15156" s="2" t="n">
        <v>74</v>
      </c>
      <c r="G15156" s="2" t="n">
        <v>1139.8</v>
      </c>
      <c r="H15156" s="2" t="n">
        <v>0.008434519999999999</v>
      </c>
      <c r="I15156" s="2" t="n">
        <v>1</v>
      </c>
      <c r="J15156" s="2" t="inlineStr">
        <is>
          <t>Top10_Net_Buyers</t>
        </is>
      </c>
      <c r="K15156" s="2" t="inlineStr">
        <is>
          <t>Dipshikha Dhitopatra Karobar Co. Pvt.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NICAD85/86</t>
        </is>
      </c>
      <c r="C15157" s="2" t="n">
        <v>49</v>
      </c>
      <c r="D15157" s="2" t="n">
        <v>38</v>
      </c>
      <c r="E15157" s="2" t="n">
        <v>0</v>
      </c>
      <c r="F15157" s="2" t="n">
        <v>38</v>
      </c>
      <c r="G15157" s="2" t="n">
        <v>1124.225</v>
      </c>
      <c r="H15157" s="2" t="n">
        <v>0.004289889999999999</v>
      </c>
      <c r="I15157" s="2" t="n">
        <v>4</v>
      </c>
      <c r="J15157" s="2" t="inlineStr">
        <is>
          <t>Top10_Net_Buyers</t>
        </is>
      </c>
      <c r="K15157" s="2" t="inlineStr">
        <is>
          <t>Online Securities Pvt.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NICAD85/86</t>
        </is>
      </c>
      <c r="C15158" s="2" t="n">
        <v>58</v>
      </c>
      <c r="D15158" s="2" t="n">
        <v>0</v>
      </c>
      <c r="E15158" s="2" t="n">
        <v>1</v>
      </c>
      <c r="F15158" s="2" t="n">
        <v>-1</v>
      </c>
      <c r="G15158" s="2" t="n">
        <v/>
      </c>
      <c r="H15158" s="2" t="n">
        <v>0</v>
      </c>
      <c r="I15158" s="2" t="n">
        <v>0</v>
      </c>
      <c r="J15158" s="2" t="inlineStr">
        <is>
          <t>Top10_Net_Buyers</t>
        </is>
      </c>
      <c r="K15158" s="2" t="inlineStr">
        <is>
          <t>Naasa Securities Co.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NICAD85/86</t>
        </is>
      </c>
      <c r="C15159" s="2" t="n">
        <v>16</v>
      </c>
      <c r="D15159" s="2" t="n">
        <v>0</v>
      </c>
      <c r="E15159" s="2" t="n">
        <v>11</v>
      </c>
      <c r="F15159" s="2" t="n">
        <v>-11</v>
      </c>
      <c r="G15159" s="2" t="n">
        <v/>
      </c>
      <c r="H15159" s="2" t="n">
        <v>0</v>
      </c>
      <c r="I15159" s="2" t="n">
        <v>0</v>
      </c>
      <c r="J15159" s="2" t="inlineStr">
        <is>
          <t>Top10_Net_Buyers</t>
        </is>
      </c>
      <c r="K15159" s="2" t="inlineStr">
        <is>
          <t>Primo Securities (PVT)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NICAD85/86</t>
        </is>
      </c>
      <c r="C15160" s="2" t="n">
        <v>13</v>
      </c>
      <c r="D15160" s="2" t="n">
        <v>0</v>
      </c>
      <c r="E15160" s="2" t="n">
        <v>24</v>
      </c>
      <c r="F15160" s="2" t="n">
        <v>-24</v>
      </c>
      <c r="G15160" s="2" t="n">
        <v/>
      </c>
      <c r="H15160" s="2" t="n">
        <v>0</v>
      </c>
      <c r="I15160" s="2" t="n">
        <v>0</v>
      </c>
      <c r="J15160" s="2" t="inlineStr">
        <is>
          <t>Top10_Net_Buyers</t>
        </is>
      </c>
      <c r="K15160" s="2" t="inlineStr">
        <is>
          <t>Thrive Brokerage House Pvt.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NICAD85/86</t>
        </is>
      </c>
      <c r="C15161" s="2" t="n">
        <v>22</v>
      </c>
      <c r="D15161" s="2" t="n">
        <v>0</v>
      </c>
      <c r="E15161" s="2" t="n">
        <v>25</v>
      </c>
      <c r="F15161" s="2" t="n">
        <v>-25</v>
      </c>
      <c r="G15161" s="2" t="n">
        <v/>
      </c>
      <c r="H15161" s="2" t="n">
        <v>0</v>
      </c>
      <c r="I15161" s="2" t="n">
        <v>0</v>
      </c>
      <c r="J15161" s="2" t="inlineStr">
        <is>
          <t>Top10_Net_Buyers</t>
        </is>
      </c>
      <c r="K15161" s="2" t="inlineStr">
        <is>
          <t>Siprabi Securities Pvt.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NICAD85/86</t>
        </is>
      </c>
      <c r="C15162" s="2" t="n">
        <v>40</v>
      </c>
      <c r="D15162" s="2" t="n">
        <v>0</v>
      </c>
      <c r="E15162" s="2" t="n">
        <v>25</v>
      </c>
      <c r="F15162" s="2" t="n">
        <v>-25</v>
      </c>
      <c r="G15162" s="2" t="n">
        <v/>
      </c>
      <c r="H15162" s="2" t="n">
        <v>0</v>
      </c>
      <c r="I15162" s="2" t="n">
        <v>0</v>
      </c>
      <c r="J15162" s="2" t="inlineStr">
        <is>
          <t>Top10_Net_Buyers</t>
        </is>
      </c>
      <c r="K15162" s="2" t="inlineStr">
        <is>
          <t>Creative Securities Pvt.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NICAD85/86</t>
        </is>
      </c>
      <c r="C15163" s="2" t="n">
        <v>77</v>
      </c>
      <c r="D15163" s="2" t="n">
        <v>0</v>
      </c>
      <c r="E15163" s="2" t="n">
        <v>25</v>
      </c>
      <c r="F15163" s="2" t="n">
        <v>-25</v>
      </c>
      <c r="G15163" s="2" t="n">
        <v/>
      </c>
      <c r="H15163" s="2" t="n">
        <v>0</v>
      </c>
      <c r="I15163" s="2" t="n">
        <v>0</v>
      </c>
      <c r="J15163" s="2" t="inlineStr">
        <is>
          <t>Top10_Net_Buyers</t>
        </is>
      </c>
      <c r="K15163" s="2" t="inlineStr">
        <is>
          <t>Nabil Stock Dealer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NICBF</t>
        </is>
      </c>
      <c r="C15164" s="2" t="n">
        <v>52</v>
      </c>
      <c r="D15164" s="2" t="n">
        <v>73573</v>
      </c>
      <c r="E15164" s="2" t="n">
        <v>1600</v>
      </c>
      <c r="F15164" s="2" t="n">
        <v>71973</v>
      </c>
      <c r="G15164" s="2" t="n">
        <v>9.403035194764461</v>
      </c>
      <c r="H15164" s="2" t="n">
        <v>0.069196995</v>
      </c>
      <c r="I15164" s="2" t="n">
        <v>4</v>
      </c>
      <c r="J15164" s="2" t="inlineStr">
        <is>
          <t>Top10_Net_Buyers</t>
        </is>
      </c>
      <c r="K15164" s="2" t="inlineStr">
        <is>
          <t>Sundhara Securities Limited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NICBF</t>
        </is>
      </c>
      <c r="C15165" s="2" t="n">
        <v>58</v>
      </c>
      <c r="D15165" s="2" t="n">
        <v>73810</v>
      </c>
      <c r="E15165" s="2" t="n">
        <v>7083</v>
      </c>
      <c r="F15165" s="2" t="n">
        <v>66727</v>
      </c>
      <c r="G15165" s="2" t="n">
        <v>9.357727865775276</v>
      </c>
      <c r="H15165" s="2" t="n">
        <v>0.06981562500000001</v>
      </c>
      <c r="I15165" s="2" t="n">
        <v>17</v>
      </c>
      <c r="J15165" s="2" t="inlineStr">
        <is>
          <t>Top10_Net_Buyers</t>
        </is>
      </c>
      <c r="K15165" s="2" t="inlineStr">
        <is>
          <t>Naasa Securities Co.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NICBF</t>
        </is>
      </c>
      <c r="C15166" s="2" t="n">
        <v>55</v>
      </c>
      <c r="D15166" s="2" t="n">
        <v>51056</v>
      </c>
      <c r="E15166" s="2" t="n">
        <v>39700</v>
      </c>
      <c r="F15166" s="2" t="n">
        <v>11356</v>
      </c>
      <c r="G15166" s="2" t="n">
        <v>9.770141081637828</v>
      </c>
      <c r="H15166" s="2" t="n">
        <v>0.052651917</v>
      </c>
      <c r="I15166" s="2" t="n">
        <v>4</v>
      </c>
      <c r="J15166" s="2" t="inlineStr">
        <is>
          <t>Top10_Net_Buyers</t>
        </is>
      </c>
      <c r="K15166" s="2" t="inlineStr">
        <is>
          <t>Bhrikuti Stock Broking Co.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NICBF</t>
        </is>
      </c>
      <c r="C15167" s="2" t="n">
        <v>59</v>
      </c>
      <c r="D15167" s="2" t="n">
        <v>8680</v>
      </c>
      <c r="E15167" s="2" t="n">
        <v>4780</v>
      </c>
      <c r="F15167" s="2" t="n">
        <v>3900</v>
      </c>
      <c r="G15167" s="2" t="n">
        <v>9.124975369458127</v>
      </c>
      <c r="H15167" s="2" t="n">
        <v>0.008047</v>
      </c>
      <c r="I15167" s="2" t="n">
        <v>7</v>
      </c>
      <c r="J15167" s="2" t="inlineStr">
        <is>
          <t>Top10_Net_Buyers</t>
        </is>
      </c>
      <c r="K15167" s="2" t="inlineStr">
        <is>
          <t>Deevyaa Securities &amp; Stock House Pvt.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NICBF</t>
        </is>
      </c>
      <c r="C15168" s="2" t="n">
        <v>80</v>
      </c>
      <c r="D15168" s="2" t="n">
        <v>3200</v>
      </c>
      <c r="E15168" s="2" t="n">
        <v>0</v>
      </c>
      <c r="F15168" s="2" t="n">
        <v>3200</v>
      </c>
      <c r="G15168" s="2" t="n">
        <v>9.199999999999999</v>
      </c>
      <c r="H15168" s="2" t="n">
        <v>0.002944</v>
      </c>
      <c r="I15168" s="2" t="n">
        <v>1</v>
      </c>
      <c r="J15168" s="2" t="inlineStr">
        <is>
          <t>Top10_Net_Buyers</t>
        </is>
      </c>
      <c r="K15168" s="2" t="inlineStr">
        <is>
          <t>Indira Securities Pvt.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NICBF</t>
        </is>
      </c>
      <c r="C15169" s="2" t="n">
        <v>11</v>
      </c>
      <c r="D15169" s="2" t="n">
        <v>1300</v>
      </c>
      <c r="E15169" s="2" t="n">
        <v>0</v>
      </c>
      <c r="F15169" s="2" t="n">
        <v>1300</v>
      </c>
      <c r="G15169" s="2" t="n">
        <v>9.109999999999999</v>
      </c>
      <c r="H15169" s="2" t="n">
        <v>0.0011843</v>
      </c>
      <c r="I15169" s="2" t="n">
        <v>1</v>
      </c>
      <c r="J15169" s="2" t="inlineStr">
        <is>
          <t>Top10_Net_Buyers</t>
        </is>
      </c>
      <c r="K15169" s="2" t="inlineStr">
        <is>
          <t>Malla &amp; Malla Stock Broking Company Pvt.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NICBF</t>
        </is>
      </c>
      <c r="C15170" s="2" t="n">
        <v>8</v>
      </c>
      <c r="D15170" s="2" t="n">
        <v>1000</v>
      </c>
      <c r="E15170" s="2" t="n">
        <v>0</v>
      </c>
      <c r="F15170" s="2" t="n">
        <v>1000</v>
      </c>
      <c r="G15170" s="2" t="n">
        <v>9.199999999999999</v>
      </c>
      <c r="H15170" s="2" t="n">
        <v>0.00092</v>
      </c>
      <c r="I15170" s="2" t="n">
        <v>1</v>
      </c>
      <c r="J15170" s="2" t="inlineStr">
        <is>
          <t>Top10_Net_Buyers</t>
        </is>
      </c>
      <c r="K15170" s="2" t="inlineStr">
        <is>
          <t>Ashutosh Brokerage &amp; Securities (PVT)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NICBF</t>
        </is>
      </c>
      <c r="C15171" s="2" t="n">
        <v>32</v>
      </c>
      <c r="D15171" s="2" t="n">
        <v>4000</v>
      </c>
      <c r="E15171" s="2" t="n">
        <v>3467</v>
      </c>
      <c r="F15171" s="2" t="n">
        <v>533</v>
      </c>
      <c r="G15171" s="2" t="n">
        <v>9.055</v>
      </c>
      <c r="H15171" s="2" t="n">
        <v>0.0035986</v>
      </c>
      <c r="I15171" s="2" t="n">
        <v>6</v>
      </c>
      <c r="J15171" s="2" t="inlineStr">
        <is>
          <t>Top10_Net_Buyers</t>
        </is>
      </c>
      <c r="K15171" s="2" t="inlineStr">
        <is>
          <t>Premier Securities Company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NICBF</t>
        </is>
      </c>
      <c r="C15172" s="2" t="n">
        <v>48</v>
      </c>
      <c r="D15172" s="2" t="n">
        <v>500</v>
      </c>
      <c r="E15172" s="2" t="n">
        <v>100</v>
      </c>
      <c r="F15172" s="2" t="n">
        <v>400</v>
      </c>
      <c r="G15172" s="2" t="n">
        <v>9.02</v>
      </c>
      <c r="H15172" s="2" t="n">
        <v>0.000451</v>
      </c>
      <c r="I15172" s="2" t="n">
        <v>1</v>
      </c>
      <c r="J15172" s="2" t="inlineStr">
        <is>
          <t>Top10_Net_Buyers</t>
        </is>
      </c>
      <c r="K15172" s="2" t="inlineStr">
        <is>
          <t>Trishakti Securities Public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NICBF</t>
        </is>
      </c>
      <c r="C15173" s="2" t="n">
        <v>56</v>
      </c>
      <c r="D15173" s="2" t="n">
        <v>100</v>
      </c>
      <c r="E15173" s="2" t="n">
        <v>0</v>
      </c>
      <c r="F15173" s="2" t="n">
        <v>100</v>
      </c>
      <c r="G15173" s="2" t="n">
        <v>9.279999999999999</v>
      </c>
      <c r="H15173" s="2" t="n">
        <v>9.279999999999999e-05</v>
      </c>
      <c r="I15173" s="2" t="n">
        <v>1</v>
      </c>
      <c r="J15173" s="2" t="inlineStr">
        <is>
          <t>Top10_Net_Buyers</t>
        </is>
      </c>
      <c r="K15173" s="2" t="inlineStr">
        <is>
          <t>Sri Hari Securities Pvt.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NICD83/84</t>
        </is>
      </c>
      <c r="C15174" s="2" t="n">
        <v>17</v>
      </c>
      <c r="D15174" s="2" t="n">
        <v>715</v>
      </c>
      <c r="E15174" s="2" t="n">
        <v>0</v>
      </c>
      <c r="F15174" s="2" t="n">
        <v>715</v>
      </c>
      <c r="G15174" s="2" t="n">
        <v>1115.116083916084</v>
      </c>
      <c r="H15174" s="2" t="n">
        <v>0.0797308</v>
      </c>
      <c r="I15174" s="2" t="n">
        <v>1</v>
      </c>
      <c r="J15174" s="2" t="inlineStr">
        <is>
          <t>Top10_Net_Buyers</t>
        </is>
      </c>
      <c r="K15174" s="2" t="inlineStr">
        <is>
          <t>ABC Securities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NICD83/84</t>
        </is>
      </c>
      <c r="C15175" s="2" t="n">
        <v>38</v>
      </c>
      <c r="D15175" s="2" t="n">
        <v>80</v>
      </c>
      <c r="E15175" s="2" t="n">
        <v>0</v>
      </c>
      <c r="F15175" s="2" t="n">
        <v>80</v>
      </c>
      <c r="G15175" s="2" t="n">
        <v>1097.6</v>
      </c>
      <c r="H15175" s="2" t="n">
        <v>0.0087808</v>
      </c>
      <c r="I15175" s="2" t="n">
        <v>1</v>
      </c>
      <c r="J15175" s="2" t="inlineStr">
        <is>
          <t>Top10_Net_Buyers</t>
        </is>
      </c>
      <c r="K15175" s="2" t="inlineStr">
        <is>
          <t>Dipshikha Dhitopatra Karobar Co. Pvt.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NICD83/84</t>
        </is>
      </c>
      <c r="C15176" s="2" t="n">
        <v>34</v>
      </c>
      <c r="D15176" s="2" t="n">
        <v>50</v>
      </c>
      <c r="E15176" s="2" t="n">
        <v>0</v>
      </c>
      <c r="F15176" s="2" t="n">
        <v>50</v>
      </c>
      <c r="G15176" s="2" t="n">
        <v>1097.6</v>
      </c>
      <c r="H15176" s="2" t="n">
        <v>0.005487999999999999</v>
      </c>
      <c r="I15176" s="2" t="n">
        <v>1</v>
      </c>
      <c r="J15176" s="2" t="inlineStr">
        <is>
          <t>Top10_Net_Buyers</t>
        </is>
      </c>
      <c r="K15176" s="2" t="inlineStr">
        <is>
          <t>Vision Securities Pvt.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NICD83/84</t>
        </is>
      </c>
      <c r="C15177" s="2" t="n">
        <v>44</v>
      </c>
      <c r="D15177" s="2" t="n">
        <v>200</v>
      </c>
      <c r="E15177" s="2" t="n">
        <v>200</v>
      </c>
      <c r="F15177" s="2" t="n">
        <v>0</v>
      </c>
      <c r="G15177" s="2" t="n">
        <v>1120</v>
      </c>
      <c r="H15177" s="2" t="n">
        <v>0.0224</v>
      </c>
      <c r="I15177" s="2" t="n">
        <v>1</v>
      </c>
      <c r="J15177" s="2" t="inlineStr">
        <is>
          <t>Top10_Net_Buyers</t>
        </is>
      </c>
      <c r="K15177" s="2" t="inlineStr">
        <is>
          <t>Dynamic Money Managers Securities Pvt.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NICD83/84</t>
        </is>
      </c>
      <c r="C15178" s="2" t="n">
        <v>8</v>
      </c>
      <c r="D15178" s="2" t="n">
        <v>0</v>
      </c>
      <c r="E15178" s="2" t="n">
        <v>5</v>
      </c>
      <c r="F15178" s="2" t="n">
        <v>-5</v>
      </c>
      <c r="G15178" s="2" t="n">
        <v/>
      </c>
      <c r="H15178" s="2" t="n">
        <v>0</v>
      </c>
      <c r="I15178" s="2" t="n">
        <v>0</v>
      </c>
      <c r="J15178" s="2" t="inlineStr">
        <is>
          <t>Top10_Net_Buyers</t>
        </is>
      </c>
      <c r="K15178" s="2" t="inlineStr">
        <is>
          <t>Ashutosh Brokerage &amp; Securities (PVT)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NICD83/84</t>
        </is>
      </c>
      <c r="C15179" s="2" t="n">
        <v>49</v>
      </c>
      <c r="D15179" s="2" t="n">
        <v>130</v>
      </c>
      <c r="E15179" s="2" t="n">
        <v>147</v>
      </c>
      <c r="F15179" s="2" t="n">
        <v>-17</v>
      </c>
      <c r="G15179" s="2" t="n">
        <v>1108.333333333333</v>
      </c>
      <c r="H15179" s="2" t="n">
        <v>0.014475</v>
      </c>
      <c r="I15179" s="2" t="n">
        <v>2</v>
      </c>
      <c r="J15179" s="2" t="inlineStr">
        <is>
          <t>Top10_Net_Buyers</t>
        </is>
      </c>
      <c r="K15179" s="2" t="inlineStr">
        <is>
          <t>Online Securities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NICD83/84</t>
        </is>
      </c>
      <c r="C15180" s="2" t="n">
        <v>37</v>
      </c>
      <c r="D15180" s="2" t="n">
        <v>0</v>
      </c>
      <c r="E15180" s="2" t="n">
        <v>25</v>
      </c>
      <c r="F15180" s="2" t="n">
        <v>-25</v>
      </c>
      <c r="G15180" s="2" t="n">
        <v/>
      </c>
      <c r="H15180" s="2" t="n">
        <v>0</v>
      </c>
      <c r="I15180" s="2" t="n">
        <v>0</v>
      </c>
      <c r="J15180" s="2" t="inlineStr">
        <is>
          <t>Top10_Net_Buyers</t>
        </is>
      </c>
      <c r="K15180" s="2" t="inlineStr">
        <is>
          <t>Swarna Laxmi Securities Pvt.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NICD83/84</t>
        </is>
      </c>
      <c r="C15181" s="2" t="n">
        <v>77</v>
      </c>
      <c r="D15181" s="2" t="n">
        <v>0</v>
      </c>
      <c r="E15181" s="2" t="n">
        <v>30</v>
      </c>
      <c r="F15181" s="2" t="n">
        <v>-30</v>
      </c>
      <c r="G15181" s="2" t="n">
        <v/>
      </c>
      <c r="H15181" s="2" t="n">
        <v>0</v>
      </c>
      <c r="I15181" s="2" t="n">
        <v>0</v>
      </c>
      <c r="J15181" s="2" t="inlineStr">
        <is>
          <t>Top10_Net_Buyers</t>
        </is>
      </c>
      <c r="K15181" s="2" t="inlineStr">
        <is>
          <t>Nabil Stock Dealer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NICD83/84</t>
        </is>
      </c>
      <c r="C15182" s="2" t="n">
        <v>45</v>
      </c>
      <c r="D15182" s="2" t="n">
        <v>0</v>
      </c>
      <c r="E15182" s="2" t="n">
        <v>128</v>
      </c>
      <c r="F15182" s="2" t="n">
        <v>-128</v>
      </c>
      <c r="G15182" s="2" t="n">
        <v/>
      </c>
      <c r="H15182" s="2" t="n">
        <v>0</v>
      </c>
      <c r="I15182" s="2" t="n">
        <v>0</v>
      </c>
      <c r="J15182" s="2" t="inlineStr">
        <is>
          <t>Top10_Net_Buyers</t>
        </is>
      </c>
      <c r="K15182" s="2" t="inlineStr">
        <is>
          <t>Imperial Securities Company Pvt.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NICD83/84</t>
        </is>
      </c>
      <c r="C15183" s="2" t="n">
        <v>47</v>
      </c>
      <c r="D15183" s="2" t="n">
        <v>0</v>
      </c>
      <c r="E15183" s="2" t="n">
        <v>300</v>
      </c>
      <c r="F15183" s="2" t="n">
        <v>-300</v>
      </c>
      <c r="G15183" s="2" t="n">
        <v/>
      </c>
      <c r="H15183" s="2" t="n">
        <v>0</v>
      </c>
      <c r="I15183" s="2" t="n">
        <v>0</v>
      </c>
      <c r="J15183" s="2" t="inlineStr">
        <is>
          <t>Top10_Net_Buyers</t>
        </is>
      </c>
      <c r="K15183" s="2" t="inlineStr">
        <is>
          <t>Neev Securities Pvt.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NICD88</t>
        </is>
      </c>
      <c r="C15184" s="2" t="n">
        <v>42</v>
      </c>
      <c r="D15184" s="2" t="n">
        <v>705</v>
      </c>
      <c r="E15184" s="2" t="n">
        <v>0</v>
      </c>
      <c r="F15184" s="2" t="n">
        <v>705</v>
      </c>
      <c r="G15184" s="2" t="n">
        <v>1135.977837837838</v>
      </c>
      <c r="H15184" s="2" t="n">
        <v>0.08002686000000001</v>
      </c>
      <c r="I15184" s="2" t="n">
        <v>2</v>
      </c>
      <c r="J15184" s="2" t="inlineStr">
        <is>
          <t>Top10_Net_Buyers</t>
        </is>
      </c>
      <c r="K15184" s="2" t="inlineStr">
        <is>
          <t>Sani Securities Company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NICD88</t>
        </is>
      </c>
      <c r="C15185" s="2" t="n">
        <v>10</v>
      </c>
      <c r="D15185" s="2" t="n">
        <v>60</v>
      </c>
      <c r="E15185" s="2" t="n">
        <v>0</v>
      </c>
      <c r="F15185" s="2" t="n">
        <v>60</v>
      </c>
      <c r="G15185" s="2" t="n">
        <v>1120</v>
      </c>
      <c r="H15185" s="2" t="n">
        <v>0.00672</v>
      </c>
      <c r="I15185" s="2" t="n">
        <v>1</v>
      </c>
      <c r="J15185" s="2" t="inlineStr">
        <is>
          <t>Top10_Net_Buyers</t>
        </is>
      </c>
      <c r="K15185" s="2" t="inlineStr">
        <is>
          <t>Pragyan Securities (PVT)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NICD88</t>
        </is>
      </c>
      <c r="C15186" s="2" t="n">
        <v>49</v>
      </c>
      <c r="D15186" s="2" t="n">
        <v>470</v>
      </c>
      <c r="E15186" s="2" t="n">
        <v>420</v>
      </c>
      <c r="F15186" s="2" t="n">
        <v>50</v>
      </c>
      <c r="G15186" s="2" t="n">
        <v>1115.075510204082</v>
      </c>
      <c r="H15186" s="2" t="n">
        <v>0.0531885</v>
      </c>
      <c r="I15186" s="2" t="n">
        <v>6</v>
      </c>
      <c r="J15186" s="2" t="inlineStr">
        <is>
          <t>Top10_Net_Buyers</t>
        </is>
      </c>
      <c r="K15186" s="2" t="inlineStr">
        <is>
          <t>Online Securities Pvt.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NICD88</t>
        </is>
      </c>
      <c r="C15187" s="2" t="n">
        <v>45</v>
      </c>
      <c r="D15187" s="2" t="n">
        <v>0</v>
      </c>
      <c r="E15187" s="2" t="n">
        <v>10</v>
      </c>
      <c r="F15187" s="2" t="n">
        <v>-10</v>
      </c>
      <c r="G15187" s="2" t="n">
        <v/>
      </c>
      <c r="H15187" s="2" t="n">
        <v>0</v>
      </c>
      <c r="I15187" s="2" t="n">
        <v>0</v>
      </c>
      <c r="J15187" s="2" t="inlineStr">
        <is>
          <t>Top10_Net_Buyers</t>
        </is>
      </c>
      <c r="K15187" s="2" t="inlineStr">
        <is>
          <t>Imperial Securities Company Pvt.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NICD88</t>
        </is>
      </c>
      <c r="C15188" s="2" t="n">
        <v>17</v>
      </c>
      <c r="D15188" s="2" t="n">
        <v>0</v>
      </c>
      <c r="E15188" s="2" t="n">
        <v>25</v>
      </c>
      <c r="F15188" s="2" t="n">
        <v>-25</v>
      </c>
      <c r="G15188" s="2" t="n">
        <v/>
      </c>
      <c r="H15188" s="2" t="n">
        <v>0</v>
      </c>
      <c r="I15188" s="2" t="n">
        <v>0</v>
      </c>
      <c r="J15188" s="2" t="inlineStr">
        <is>
          <t>Top10_Net_Buyers</t>
        </is>
      </c>
      <c r="K15188" s="2" t="inlineStr">
        <is>
          <t>ABC Securities Pvt.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NICD88</t>
        </is>
      </c>
      <c r="C15189" s="2" t="n">
        <v>35</v>
      </c>
      <c r="D15189" s="2" t="n">
        <v>0</v>
      </c>
      <c r="E15189" s="2" t="n">
        <v>25</v>
      </c>
      <c r="F15189" s="2" t="n">
        <v>-25</v>
      </c>
      <c r="G15189" s="2" t="n">
        <v/>
      </c>
      <c r="H15189" s="2" t="n">
        <v>0</v>
      </c>
      <c r="I15189" s="2" t="n">
        <v>0</v>
      </c>
      <c r="J15189" s="2" t="inlineStr">
        <is>
          <t>Top10_Net_Buyers</t>
        </is>
      </c>
      <c r="K15189" s="2" t="inlineStr">
        <is>
          <t>Kohinoor Investment &amp; Securities Pvt.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NICD88</t>
        </is>
      </c>
      <c r="C15190" s="2" t="n">
        <v>41</v>
      </c>
      <c r="D15190" s="2" t="n">
        <v>0</v>
      </c>
      <c r="E15190" s="2" t="n">
        <v>25</v>
      </c>
      <c r="F15190" s="2" t="n">
        <v>-25</v>
      </c>
      <c r="G15190" s="2" t="n">
        <v/>
      </c>
      <c r="H15190" s="2" t="n">
        <v>0</v>
      </c>
      <c r="I15190" s="2" t="n">
        <v>0</v>
      </c>
      <c r="J15190" s="2" t="inlineStr">
        <is>
          <t>Top10_Net_Buyers</t>
        </is>
      </c>
      <c r="K15190" s="2" t="inlineStr">
        <is>
          <t>Linch Stock Market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NICD88</t>
        </is>
      </c>
      <c r="C15191" s="2" t="n">
        <v>54</v>
      </c>
      <c r="D15191" s="2" t="n">
        <v>0</v>
      </c>
      <c r="E15191" s="2" t="n">
        <v>25</v>
      </c>
      <c r="F15191" s="2" t="n">
        <v>-25</v>
      </c>
      <c r="G15191" s="2" t="n">
        <v/>
      </c>
      <c r="H15191" s="2" t="n">
        <v>0</v>
      </c>
      <c r="I15191" s="2" t="n">
        <v>0</v>
      </c>
      <c r="J15191" s="2" t="inlineStr">
        <is>
          <t>Top10_Net_Buyers</t>
        </is>
      </c>
      <c r="K15191" s="2" t="inlineStr">
        <is>
          <t>Sewa Securities Pvt.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NICD88</t>
        </is>
      </c>
      <c r="C15192" s="2" t="n">
        <v>71</v>
      </c>
      <c r="D15192" s="2" t="n">
        <v>0</v>
      </c>
      <c r="E15192" s="2" t="n">
        <v>25</v>
      </c>
      <c r="F15192" s="2" t="n">
        <v>-25</v>
      </c>
      <c r="G15192" s="2" t="n">
        <v/>
      </c>
      <c r="H15192" s="2" t="n">
        <v>0</v>
      </c>
      <c r="I15192" s="2" t="n">
        <v>0</v>
      </c>
      <c r="J15192" s="2" t="inlineStr">
        <is>
          <t>Top10_Net_Buyers</t>
        </is>
      </c>
      <c r="K15192" s="2" t="inlineStr">
        <is>
          <t>Shubhakamana Securities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NICD88</t>
        </is>
      </c>
      <c r="C15193" s="2" t="n">
        <v>32</v>
      </c>
      <c r="D15193" s="2" t="n">
        <v>0</v>
      </c>
      <c r="E15193" s="2" t="n">
        <v>50</v>
      </c>
      <c r="F15193" s="2" t="n">
        <v>-50</v>
      </c>
      <c r="G15193" s="2" t="n">
        <v/>
      </c>
      <c r="H15193" s="2" t="n">
        <v>0</v>
      </c>
      <c r="I15193" s="2" t="n">
        <v>0</v>
      </c>
      <c r="J15193" s="2" t="inlineStr">
        <is>
          <t>Top10_Net_Buyers</t>
        </is>
      </c>
      <c r="K15193" s="2" t="inlineStr">
        <is>
          <t>Premier Securities Company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NICFC</t>
        </is>
      </c>
      <c r="C15194" s="2" t="n">
        <v>84</v>
      </c>
      <c r="D15194" s="2" t="n">
        <v>180810</v>
      </c>
      <c r="E15194" s="2" t="n">
        <v>0</v>
      </c>
      <c r="F15194" s="2" t="n">
        <v>180810</v>
      </c>
      <c r="G15194" s="2" t="n">
        <v>9.170549021793658</v>
      </c>
      <c r="H15194" s="2" t="n">
        <v>0.16724655</v>
      </c>
      <c r="I15194" s="2" t="n">
        <v>2</v>
      </c>
      <c r="J15194" s="2" t="inlineStr">
        <is>
          <t>Top10_Net_Buyers</t>
        </is>
      </c>
      <c r="K15194" s="2" t="inlineStr">
        <is>
          <t>Milky Way Share Broker Company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NICFC</t>
        </is>
      </c>
      <c r="C15195" s="2" t="n">
        <v>10</v>
      </c>
      <c r="D15195" s="2" t="n">
        <v>44300</v>
      </c>
      <c r="E15195" s="2" t="n">
        <v>500</v>
      </c>
      <c r="F15195" s="2" t="n">
        <v>43800</v>
      </c>
      <c r="G15195" s="2" t="n">
        <v>9.039726049868767</v>
      </c>
      <c r="H15195" s="2" t="n">
        <v>0.0404786</v>
      </c>
      <c r="I15195" s="2" t="n">
        <v>6</v>
      </c>
      <c r="J15195" s="2" t="inlineStr">
        <is>
          <t>Top10_Net_Buyers</t>
        </is>
      </c>
      <c r="K15195" s="2" t="inlineStr">
        <is>
          <t>Pragyan Securities (PVT)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NICFC</t>
        </is>
      </c>
      <c r="C15196" s="2" t="n">
        <v>22</v>
      </c>
      <c r="D15196" s="2" t="n">
        <v>31225</v>
      </c>
      <c r="E15196" s="2" t="n">
        <v>900</v>
      </c>
      <c r="F15196" s="2" t="n">
        <v>30325</v>
      </c>
      <c r="G15196" s="2" t="n">
        <v>9.073645286686103</v>
      </c>
      <c r="H15196" s="2" t="n">
        <v>0.028424075</v>
      </c>
      <c r="I15196" s="2" t="n">
        <v>7</v>
      </c>
      <c r="J15196" s="2" t="inlineStr">
        <is>
          <t>Top10_Net_Buyers</t>
        </is>
      </c>
      <c r="K15196" s="2" t="inlineStr">
        <is>
          <t>Siprabi Securities Pvt.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NICFC</t>
        </is>
      </c>
      <c r="C15197" s="2" t="n">
        <v>41</v>
      </c>
      <c r="D15197" s="2" t="n">
        <v>6650</v>
      </c>
      <c r="E15197" s="2" t="n">
        <v>500</v>
      </c>
      <c r="F15197" s="2" t="n">
        <v>6150</v>
      </c>
      <c r="G15197" s="2" t="n">
        <v>9.022105116796441</v>
      </c>
      <c r="H15197" s="2" t="n">
        <v>0.00599035</v>
      </c>
      <c r="I15197" s="2" t="n">
        <v>4</v>
      </c>
      <c r="J15197" s="2" t="inlineStr">
        <is>
          <t>Top10_Net_Buyers</t>
        </is>
      </c>
      <c r="K15197" s="2" t="inlineStr">
        <is>
          <t>Linch Stock Market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NICFC</t>
        </is>
      </c>
      <c r="C15198" s="2" t="n">
        <v>49</v>
      </c>
      <c r="D15198" s="2" t="n">
        <v>15437</v>
      </c>
      <c r="E15198" s="2" t="n">
        <v>10150</v>
      </c>
      <c r="F15198" s="2" t="n">
        <v>5287</v>
      </c>
      <c r="G15198" s="2" t="n">
        <v>9.018188303407371</v>
      </c>
      <c r="H15198" s="2" t="n">
        <v>0.01393462</v>
      </c>
      <c r="I15198" s="2" t="n">
        <v>13</v>
      </c>
      <c r="J15198" s="2" t="inlineStr">
        <is>
          <t>Top10_Net_Buyers</t>
        </is>
      </c>
      <c r="K15198" s="2" t="inlineStr">
        <is>
          <t>Online Securities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NICFC</t>
        </is>
      </c>
      <c r="C15199" s="2" t="n">
        <v>6</v>
      </c>
      <c r="D15199" s="2" t="n">
        <v>5500</v>
      </c>
      <c r="E15199" s="2" t="n">
        <v>900</v>
      </c>
      <c r="F15199" s="2" t="n">
        <v>4600</v>
      </c>
      <c r="G15199" s="2" t="n">
        <v>9.01</v>
      </c>
      <c r="H15199" s="2" t="n">
        <v>0.005007999999999999</v>
      </c>
      <c r="I15199" s="2" t="n">
        <v>3</v>
      </c>
      <c r="J15199" s="2" t="inlineStr">
        <is>
          <t>Top10_Net_Buyers</t>
        </is>
      </c>
      <c r="K15199" s="2" t="inlineStr">
        <is>
          <t>Agrawal Securities (PVT)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NICFC</t>
        </is>
      </c>
      <c r="C15200" s="2" t="n">
        <v>52</v>
      </c>
      <c r="D15200" s="2" t="n">
        <v>2850</v>
      </c>
      <c r="E15200" s="2" t="n">
        <v>400</v>
      </c>
      <c r="F15200" s="2" t="n">
        <v>2450</v>
      </c>
      <c r="G15200" s="2" t="n">
        <v>9.077999999999999</v>
      </c>
      <c r="H15200" s="2" t="n">
        <v>0.0026019</v>
      </c>
      <c r="I15200" s="2" t="n">
        <v>4</v>
      </c>
      <c r="J15200" s="2" t="inlineStr">
        <is>
          <t>Top10_Net_Buyers</t>
        </is>
      </c>
      <c r="K15200" s="2" t="inlineStr">
        <is>
          <t>Sundhara Securities Limited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NICFC</t>
        </is>
      </c>
      <c r="C15201" s="2" t="n">
        <v>11</v>
      </c>
      <c r="D15201" s="2" t="n">
        <v>2450</v>
      </c>
      <c r="E15201" s="2" t="n">
        <v>600</v>
      </c>
      <c r="F15201" s="2" t="n">
        <v>1850</v>
      </c>
      <c r="G15201" s="2" t="n">
        <v>9.139699999999999</v>
      </c>
      <c r="H15201" s="2" t="n">
        <v>0.0022373</v>
      </c>
      <c r="I15201" s="2" t="n">
        <v>5</v>
      </c>
      <c r="J15201" s="2" t="inlineStr">
        <is>
          <t>Top10_Net_Buyers</t>
        </is>
      </c>
      <c r="K15201" s="2" t="inlineStr">
        <is>
          <t>Malla &amp; Malla Stock Broking Company Pvt.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NICFC</t>
        </is>
      </c>
      <c r="C15202" s="2" t="n">
        <v>28</v>
      </c>
      <c r="D15202" s="2" t="n">
        <v>1600</v>
      </c>
      <c r="E15202" s="2" t="n">
        <v>100</v>
      </c>
      <c r="F15202" s="2" t="n">
        <v>1500</v>
      </c>
      <c r="G15202" s="2" t="n">
        <v>9.110666666666667</v>
      </c>
      <c r="H15202" s="2" t="n">
        <v>0.0014648</v>
      </c>
      <c r="I15202" s="2" t="n">
        <v>2</v>
      </c>
      <c r="J15202" s="2" t="inlineStr">
        <is>
          <t>Top10_Net_Buyers</t>
        </is>
      </c>
      <c r="K15202" s="2" t="inlineStr">
        <is>
          <t>Shree Krishna Securities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NICFC</t>
        </is>
      </c>
      <c r="C15203" s="2" t="n">
        <v>42</v>
      </c>
      <c r="D15203" s="2" t="n">
        <v>5400</v>
      </c>
      <c r="E15203" s="2" t="n">
        <v>4600</v>
      </c>
      <c r="F15203" s="2" t="n">
        <v>800</v>
      </c>
      <c r="G15203" s="2" t="n">
        <v>8.9575</v>
      </c>
      <c r="H15203" s="2" t="n">
        <v>0.0047703</v>
      </c>
      <c r="I15203" s="2" t="n">
        <v>3</v>
      </c>
      <c r="J15203" s="2" t="inlineStr">
        <is>
          <t>Top10_Net_Buyers</t>
        </is>
      </c>
      <c r="K15203" s="2" t="inlineStr">
        <is>
          <t>Sani Securities Company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NICGF2</t>
        </is>
      </c>
      <c r="C15204" s="2" t="n">
        <v>52</v>
      </c>
      <c r="D15204" s="2" t="n">
        <v>233473</v>
      </c>
      <c r="E15204" s="2" t="n">
        <v>1000</v>
      </c>
      <c r="F15204" s="2" t="n">
        <v>232473</v>
      </c>
      <c r="G15204" s="2" t="n">
        <v>9.426101309448345</v>
      </c>
      <c r="H15204" s="2" t="n">
        <v>0.219654209</v>
      </c>
      <c r="I15204" s="2" t="n">
        <v>5</v>
      </c>
      <c r="J15204" s="2" t="inlineStr">
        <is>
          <t>Top10_Net_Buyers</t>
        </is>
      </c>
      <c r="K15204" s="2" t="inlineStr">
        <is>
          <t>Sundhara Securities Limited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NICGF2</t>
        </is>
      </c>
      <c r="C15205" s="2" t="n">
        <v>84</v>
      </c>
      <c r="D15205" s="2" t="n">
        <v>200200</v>
      </c>
      <c r="E15205" s="2" t="n">
        <v>200</v>
      </c>
      <c r="F15205" s="2" t="n">
        <v>200000</v>
      </c>
      <c r="G15205" s="2" t="n">
        <v>9.1728925</v>
      </c>
      <c r="H15205" s="2" t="n">
        <v>0.1850977</v>
      </c>
      <c r="I15205" s="2" t="n">
        <v>2</v>
      </c>
      <c r="J15205" s="2" t="inlineStr">
        <is>
          <t>Top10_Net_Buyers</t>
        </is>
      </c>
      <c r="K15205" s="2" t="inlineStr">
        <is>
          <t>Milky Way Share Broker Company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NICGF2</t>
        </is>
      </c>
      <c r="C15206" s="2" t="n">
        <v>28</v>
      </c>
      <c r="D15206" s="2" t="n">
        <v>19490</v>
      </c>
      <c r="E15206" s="2" t="n">
        <v>600</v>
      </c>
      <c r="F15206" s="2" t="n">
        <v>18890</v>
      </c>
      <c r="G15206" s="2" t="n">
        <v>9.175773927008207</v>
      </c>
      <c r="H15206" s="2" t="n">
        <v>0.01793066</v>
      </c>
      <c r="I15206" s="2" t="n">
        <v>10</v>
      </c>
      <c r="J15206" s="2" t="inlineStr">
        <is>
          <t>Top10_Net_Buyers</t>
        </is>
      </c>
      <c r="K15206" s="2" t="inlineStr">
        <is>
          <t>Shree Krishna Securities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NICGF2</t>
        </is>
      </c>
      <c r="C15207" s="2" t="n">
        <v>32</v>
      </c>
      <c r="D15207" s="2" t="n">
        <v>62200</v>
      </c>
      <c r="E15207" s="2" t="n">
        <v>46600</v>
      </c>
      <c r="F15207" s="2" t="n">
        <v>15600</v>
      </c>
      <c r="G15207" s="2" t="n">
        <v>9.049382481296757</v>
      </c>
      <c r="H15207" s="2" t="n">
        <v>0.05716639999999999</v>
      </c>
      <c r="I15207" s="2" t="n">
        <v>9</v>
      </c>
      <c r="J15207" s="2" t="inlineStr">
        <is>
          <t>Top10_Net_Buyers</t>
        </is>
      </c>
      <c r="K15207" s="2" t="inlineStr">
        <is>
          <t>Premier Securities Company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NICGF2</t>
        </is>
      </c>
      <c r="C15208" s="2" t="n">
        <v>14</v>
      </c>
      <c r="D15208" s="2" t="n">
        <v>10765</v>
      </c>
      <c r="E15208" s="2" t="n">
        <v>700</v>
      </c>
      <c r="F15208" s="2" t="n">
        <v>10065</v>
      </c>
      <c r="G15208" s="2" t="n">
        <v>9.060948237406159</v>
      </c>
      <c r="H15208" s="2" t="n">
        <v>0.009787865</v>
      </c>
      <c r="I15208" s="2" t="n">
        <v>4</v>
      </c>
      <c r="J15208" s="2" t="inlineStr">
        <is>
          <t>Top10_Net_Buyers</t>
        </is>
      </c>
      <c r="K15208" s="2" t="inlineStr">
        <is>
          <t>Nepal Stock House (PVT)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NICGF2</t>
        </is>
      </c>
      <c r="C15209" s="2" t="n">
        <v>17</v>
      </c>
      <c r="D15209" s="2" t="n">
        <v>8720</v>
      </c>
      <c r="E15209" s="2" t="n">
        <v>720</v>
      </c>
      <c r="F15209" s="2" t="n">
        <v>8000</v>
      </c>
      <c r="G15209" s="2" t="n">
        <v>9.104085081585081</v>
      </c>
      <c r="H15209" s="2" t="n">
        <v>0.0079547</v>
      </c>
      <c r="I15209" s="2" t="n">
        <v>13</v>
      </c>
      <c r="J15209" s="2" t="inlineStr">
        <is>
          <t>Top10_Net_Buyers</t>
        </is>
      </c>
      <c r="K15209" s="2" t="inlineStr">
        <is>
          <t>ABC Securities Pvt.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NICGF2</t>
        </is>
      </c>
      <c r="C15210" s="2" t="n">
        <v>51</v>
      </c>
      <c r="D15210" s="2" t="n">
        <v>8130</v>
      </c>
      <c r="E15210" s="2" t="n">
        <v>500</v>
      </c>
      <c r="F15210" s="2" t="n">
        <v>7630</v>
      </c>
      <c r="G15210" s="2" t="n">
        <v>9.270418118466898</v>
      </c>
      <c r="H15210" s="2" t="n">
        <v>0.007553860000000001</v>
      </c>
      <c r="I15210" s="2" t="n">
        <v>5</v>
      </c>
      <c r="J15210" s="2" t="inlineStr">
        <is>
          <t>Top10_Net_Buyers</t>
        </is>
      </c>
      <c r="K15210" s="2" t="inlineStr">
        <is>
          <t>Oxford Securities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NICGF2</t>
        </is>
      </c>
      <c r="C15211" s="2" t="n">
        <v>10</v>
      </c>
      <c r="D15211" s="2" t="n">
        <v>4790</v>
      </c>
      <c r="E15211" s="2" t="n">
        <v>300</v>
      </c>
      <c r="F15211" s="2" t="n">
        <v>4490</v>
      </c>
      <c r="G15211" s="2" t="n">
        <v>9.108325449385053</v>
      </c>
      <c r="H15211" s="2" t="n">
        <v>0.00440245</v>
      </c>
      <c r="I15211" s="2" t="n">
        <v>6</v>
      </c>
      <c r="J15211" s="2" t="inlineStr">
        <is>
          <t>Top10_Net_Buyers</t>
        </is>
      </c>
      <c r="K15211" s="2" t="inlineStr">
        <is>
          <t>Pragyan Securities (PVT)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NICGF2</t>
        </is>
      </c>
      <c r="C15212" s="2" t="n">
        <v>36</v>
      </c>
      <c r="D15212" s="2" t="n">
        <v>5000</v>
      </c>
      <c r="E15212" s="2" t="n">
        <v>1350</v>
      </c>
      <c r="F15212" s="2" t="n">
        <v>3650</v>
      </c>
      <c r="G15212" s="2" t="n">
        <v>9.300000000000001</v>
      </c>
      <c r="H15212" s="2" t="n">
        <v>0.00465</v>
      </c>
      <c r="I15212" s="2" t="n">
        <v>1</v>
      </c>
      <c r="J15212" s="2" t="inlineStr">
        <is>
          <t>Top10_Net_Buyers</t>
        </is>
      </c>
      <c r="K15212" s="2" t="inlineStr">
        <is>
          <t>Secured Securities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NICGF2</t>
        </is>
      </c>
      <c r="C15213" s="2" t="n">
        <v>48</v>
      </c>
      <c r="D15213" s="2" t="n">
        <v>2870</v>
      </c>
      <c r="E15213" s="2" t="n">
        <v>900</v>
      </c>
      <c r="F15213" s="2" t="n">
        <v>1970</v>
      </c>
      <c r="G15213" s="2" t="n">
        <v>9.060158730158731</v>
      </c>
      <c r="H15213" s="2" t="n">
        <v>0.00260384</v>
      </c>
      <c r="I15213" s="2" t="n">
        <v>3</v>
      </c>
      <c r="J15213" s="2" t="inlineStr">
        <is>
          <t>Top10_Net_Buyers</t>
        </is>
      </c>
      <c r="K15213" s="2" t="inlineStr">
        <is>
          <t>Trishakti Securities Public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NICL</t>
        </is>
      </c>
      <c r="C15214" s="2" t="n">
        <v>26</v>
      </c>
      <c r="D15214" s="2" t="n">
        <v>35904</v>
      </c>
      <c r="E15214" s="2" t="n">
        <v>3879</v>
      </c>
      <c r="F15214" s="2" t="n">
        <v>32025</v>
      </c>
      <c r="G15214" s="2" t="n">
        <v>506.8677098472765</v>
      </c>
      <c r="H15214" s="2" t="n">
        <v>1.78979763</v>
      </c>
      <c r="I15214" s="2" t="n">
        <v>19</v>
      </c>
      <c r="J15214" s="2" t="inlineStr">
        <is>
          <t>Top10_Net_Buyers</t>
        </is>
      </c>
      <c r="K15214" s="2" t="inlineStr">
        <is>
          <t>Asian Securities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NICL</t>
        </is>
      </c>
      <c r="C15215" s="2" t="n">
        <v>43</v>
      </c>
      <c r="D15215" s="2" t="n">
        <v>24004</v>
      </c>
      <c r="E15215" s="2" t="n">
        <v>6432</v>
      </c>
      <c r="F15215" s="2" t="n">
        <v>17572</v>
      </c>
      <c r="G15215" s="2" t="n">
        <v>507.3033401693593</v>
      </c>
      <c r="H15215" s="2" t="n">
        <v>1.22869013</v>
      </c>
      <c r="I15215" s="2" t="n">
        <v>18</v>
      </c>
      <c r="J15215" s="2" t="inlineStr">
        <is>
          <t>Top10_Net_Buyers</t>
        </is>
      </c>
      <c r="K15215" s="2" t="inlineStr">
        <is>
          <t>South Asian Bulls Pvt.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NICL</t>
        </is>
      </c>
      <c r="C15216" s="2" t="n">
        <v>34</v>
      </c>
      <c r="D15216" s="2" t="n">
        <v>29477</v>
      </c>
      <c r="E15216" s="2" t="n">
        <v>13960</v>
      </c>
      <c r="F15216" s="2" t="n">
        <v>15517</v>
      </c>
      <c r="G15216" s="2" t="n">
        <v>507.0906264100211</v>
      </c>
      <c r="H15216" s="2" t="n">
        <v>1.49911016</v>
      </c>
      <c r="I15216" s="2" t="n">
        <v>19</v>
      </c>
      <c r="J15216" s="2" t="inlineStr">
        <is>
          <t>Top10_Net_Buyers</t>
        </is>
      </c>
      <c r="K15216" s="2" t="inlineStr">
        <is>
          <t>Vision Securities Pvt.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NICL</t>
        </is>
      </c>
      <c r="C15217" s="2" t="n">
        <v>17</v>
      </c>
      <c r="D15217" s="2" t="n">
        <v>19261</v>
      </c>
      <c r="E15217" s="2" t="n">
        <v>5149</v>
      </c>
      <c r="F15217" s="2" t="n">
        <v>14112</v>
      </c>
      <c r="G15217" s="2" t="n">
        <v>506.8850103283094</v>
      </c>
      <c r="H15217" s="2" t="n">
        <v>0.96259558</v>
      </c>
      <c r="I15217" s="2" t="n">
        <v>17</v>
      </c>
      <c r="J15217" s="2" t="inlineStr">
        <is>
          <t>Top10_Net_Buyers</t>
        </is>
      </c>
      <c r="K15217" s="2" t="inlineStr">
        <is>
          <t>ABC Securities Pvt.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NICL</t>
        </is>
      </c>
      <c r="C15218" s="2" t="n">
        <v>47</v>
      </c>
      <c r="D15218" s="2" t="n">
        <v>25240</v>
      </c>
      <c r="E15218" s="2" t="n">
        <v>11209</v>
      </c>
      <c r="F15218" s="2" t="n">
        <v>14031</v>
      </c>
      <c r="G15218" s="2" t="n">
        <v>505.4619340840879</v>
      </c>
      <c r="H15218" s="2" t="n">
        <v>1.28237715</v>
      </c>
      <c r="I15218" s="2" t="n">
        <v>14</v>
      </c>
      <c r="J15218" s="2" t="inlineStr">
        <is>
          <t>Top10_Net_Buyers</t>
        </is>
      </c>
      <c r="K15218" s="2" t="inlineStr">
        <is>
          <t>Neev Securities Pvt.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NICL</t>
        </is>
      </c>
      <c r="C15219" s="2" t="n">
        <v>13</v>
      </c>
      <c r="D15219" s="2" t="n">
        <v>16841</v>
      </c>
      <c r="E15219" s="2" t="n">
        <v>5094</v>
      </c>
      <c r="F15219" s="2" t="n">
        <v>11747</v>
      </c>
      <c r="G15219" s="2" t="n">
        <v>508.0916907460764</v>
      </c>
      <c r="H15219" s="2" t="n">
        <v>0.8624558</v>
      </c>
      <c r="I15219" s="2" t="n">
        <v>17</v>
      </c>
      <c r="J15219" s="2" t="inlineStr">
        <is>
          <t>Top10_Net_Buyers</t>
        </is>
      </c>
      <c r="K15219" s="2" t="inlineStr">
        <is>
          <t>Thrive Brokerage House Pvt.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NICL</t>
        </is>
      </c>
      <c r="C15220" s="2" t="n">
        <v>54</v>
      </c>
      <c r="D15220" s="2" t="n">
        <v>13086</v>
      </c>
      <c r="E15220" s="2" t="n">
        <v>2746</v>
      </c>
      <c r="F15220" s="2" t="n">
        <v>10340</v>
      </c>
      <c r="G15220" s="2" t="n">
        <v>505.82642757088</v>
      </c>
      <c r="H15220" s="2" t="n">
        <v>0.65808787</v>
      </c>
      <c r="I15220" s="2" t="n">
        <v>17</v>
      </c>
      <c r="J15220" s="2" t="inlineStr">
        <is>
          <t>Top10_Net_Buyers</t>
        </is>
      </c>
      <c r="K15220" s="2" t="inlineStr">
        <is>
          <t>Sewa Securities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NICL</t>
        </is>
      </c>
      <c r="C15221" s="2" t="n">
        <v>84</v>
      </c>
      <c r="D15221" s="2" t="n">
        <v>10285</v>
      </c>
      <c r="E15221" s="2" t="n">
        <v>1569</v>
      </c>
      <c r="F15221" s="2" t="n">
        <v>8716</v>
      </c>
      <c r="G15221" s="2" t="n">
        <v>511.4127338129497</v>
      </c>
      <c r="H15221" s="2" t="n">
        <v>0.53108197</v>
      </c>
      <c r="I15221" s="2" t="n">
        <v>4</v>
      </c>
      <c r="J15221" s="2" t="inlineStr">
        <is>
          <t>Top10_Net_Buyers</t>
        </is>
      </c>
      <c r="K15221" s="2" t="inlineStr">
        <is>
          <t>Milky Way Share Broker Company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NICL</t>
        </is>
      </c>
      <c r="C15222" s="2" t="n">
        <v>42</v>
      </c>
      <c r="D15222" s="2" t="n">
        <v>27893</v>
      </c>
      <c r="E15222" s="2" t="n">
        <v>20939</v>
      </c>
      <c r="F15222" s="2" t="n">
        <v>6954</v>
      </c>
      <c r="G15222" s="2" t="n">
        <v>507.7147808497324</v>
      </c>
      <c r="H15222" s="2" t="n">
        <v>1.41474517</v>
      </c>
      <c r="I15222" s="2" t="n">
        <v>15</v>
      </c>
      <c r="J15222" s="2" t="inlineStr">
        <is>
          <t>Top10_Net_Buyers</t>
        </is>
      </c>
      <c r="K15222" s="2" t="inlineStr">
        <is>
          <t>Sani Securities Company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NICL</t>
        </is>
      </c>
      <c r="C15223" s="2" t="n">
        <v>48</v>
      </c>
      <c r="D15223" s="2" t="n">
        <v>11967</v>
      </c>
      <c r="E15223" s="2" t="n">
        <v>5216</v>
      </c>
      <c r="F15223" s="2" t="n">
        <v>6751</v>
      </c>
      <c r="G15223" s="2" t="n">
        <v>508.0090677194976</v>
      </c>
      <c r="H15223" s="2" t="n">
        <v>0.60465583</v>
      </c>
      <c r="I15223" s="2" t="n">
        <v>14</v>
      </c>
      <c r="J15223" s="2" t="inlineStr">
        <is>
          <t>Top10_Net_Buyers</t>
        </is>
      </c>
      <c r="K15223" s="2" t="inlineStr">
        <is>
          <t>Trishakti Securities Public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NICLBSL</t>
        </is>
      </c>
      <c r="C15224" s="2" t="n">
        <v>48</v>
      </c>
      <c r="D15224" s="2" t="n">
        <v>26314</v>
      </c>
      <c r="E15224" s="2" t="n">
        <v>15300</v>
      </c>
      <c r="F15224" s="2" t="n">
        <v>11014</v>
      </c>
      <c r="G15224" s="2" t="n">
        <v>567.6442256586535</v>
      </c>
      <c r="H15224" s="2" t="n">
        <v>1.52625793</v>
      </c>
      <c r="I15224" s="2" t="n">
        <v>18</v>
      </c>
      <c r="J15224" s="2" t="inlineStr">
        <is>
          <t>Top10_Net_Buyers</t>
        </is>
      </c>
      <c r="K15224" s="2" t="inlineStr">
        <is>
          <t>Trishakti Securities Public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NICLBSL</t>
        </is>
      </c>
      <c r="C15225" s="2" t="n">
        <v>58</v>
      </c>
      <c r="D15225" s="2" t="n">
        <v>25695</v>
      </c>
      <c r="E15225" s="2" t="n">
        <v>18354</v>
      </c>
      <c r="F15225" s="2" t="n">
        <v>7341</v>
      </c>
      <c r="G15225" s="2" t="n">
        <v>567.2529764289467</v>
      </c>
      <c r="H15225" s="2" t="n">
        <v>1.46997401</v>
      </c>
      <c r="I15225" s="2" t="n">
        <v>20</v>
      </c>
      <c r="J15225" s="2" t="inlineStr">
        <is>
          <t>Top10_Net_Buyers</t>
        </is>
      </c>
      <c r="K15225" s="2" t="inlineStr">
        <is>
          <t>Naasa Securities Co.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NICLBSL</t>
        </is>
      </c>
      <c r="C15226" s="2" t="n">
        <v>4</v>
      </c>
      <c r="D15226" s="2" t="n">
        <v>11424</v>
      </c>
      <c r="E15226" s="2" t="n">
        <v>5279</v>
      </c>
      <c r="F15226" s="2" t="n">
        <v>6145</v>
      </c>
      <c r="G15226" s="2" t="n">
        <v>571.0353616362343</v>
      </c>
      <c r="H15226" s="2" t="n">
        <v>0.66487646</v>
      </c>
      <c r="I15226" s="2" t="n">
        <v>14</v>
      </c>
      <c r="J15226" s="2" t="inlineStr">
        <is>
          <t>Top10_Net_Buyers</t>
        </is>
      </c>
      <c r="K15226" s="2" t="inlineStr">
        <is>
          <t>Opal Securities Investment (PVT)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NICLBSL</t>
        </is>
      </c>
      <c r="C15227" s="2" t="n">
        <v>56</v>
      </c>
      <c r="D15227" s="2" t="n">
        <v>9826</v>
      </c>
      <c r="E15227" s="2" t="n">
        <v>4795</v>
      </c>
      <c r="F15227" s="2" t="n">
        <v>5031</v>
      </c>
      <c r="G15227" s="2" t="n">
        <v>570.3977197351635</v>
      </c>
      <c r="H15227" s="2" t="n">
        <v>0.56227863</v>
      </c>
      <c r="I15227" s="2" t="n">
        <v>11</v>
      </c>
      <c r="J15227" s="2" t="inlineStr">
        <is>
          <t>Top10_Net_Buyers</t>
        </is>
      </c>
      <c r="K15227" s="2" t="inlineStr">
        <is>
          <t>Sri Hari Securities Pvt.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NICLBSL</t>
        </is>
      </c>
      <c r="C15228" s="2" t="n">
        <v>42</v>
      </c>
      <c r="D15228" s="2" t="n">
        <v>25272</v>
      </c>
      <c r="E15228" s="2" t="n">
        <v>20372</v>
      </c>
      <c r="F15228" s="2" t="n">
        <v>4900</v>
      </c>
      <c r="G15228" s="2" t="n">
        <v>568.1248448505388</v>
      </c>
      <c r="H15228" s="2" t="n">
        <v>1.43701494</v>
      </c>
      <c r="I15228" s="2" t="n">
        <v>14</v>
      </c>
      <c r="J15228" s="2" t="inlineStr">
        <is>
          <t>Top10_Net_Buyers</t>
        </is>
      </c>
      <c r="K15228" s="2" t="inlineStr">
        <is>
          <t>Sani Securities Company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NICLBSL</t>
        </is>
      </c>
      <c r="C15229" s="2" t="n">
        <v>49</v>
      </c>
      <c r="D15229" s="2" t="n">
        <v>26514</v>
      </c>
      <c r="E15229" s="2" t="n">
        <v>21672</v>
      </c>
      <c r="F15229" s="2" t="n">
        <v>4842</v>
      </c>
      <c r="G15229" s="2" t="n">
        <v>566.7256539100518</v>
      </c>
      <c r="H15229" s="2" t="n">
        <v>1.50595194</v>
      </c>
      <c r="I15229" s="2" t="n">
        <v>16</v>
      </c>
      <c r="J15229" s="2" t="inlineStr">
        <is>
          <t>Top10_Net_Buyers</t>
        </is>
      </c>
      <c r="K15229" s="2" t="inlineStr">
        <is>
          <t>Online Securities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NICLBSL</t>
        </is>
      </c>
      <c r="C15230" s="2" t="n">
        <v>75</v>
      </c>
      <c r="D15230" s="2" t="n">
        <v>6174</v>
      </c>
      <c r="E15230" s="2" t="n">
        <v>1969</v>
      </c>
      <c r="F15230" s="2" t="n">
        <v>4205</v>
      </c>
      <c r="G15230" s="2" t="n">
        <v>574.4147205716417</v>
      </c>
      <c r="H15230" s="2" t="n">
        <v>0.35524769</v>
      </c>
      <c r="I15230" s="2" t="n">
        <v>9</v>
      </c>
      <c r="J15230" s="2" t="inlineStr">
        <is>
          <t>Top10_Net_Buyers</t>
        </is>
      </c>
      <c r="K15230" s="2" t="inlineStr">
        <is>
          <t>Mega Stock Markets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NICLBSL</t>
        </is>
      </c>
      <c r="C15231" s="2" t="n">
        <v>21</v>
      </c>
      <c r="D15231" s="2" t="n">
        <v>7218</v>
      </c>
      <c r="E15231" s="2" t="n">
        <v>3339</v>
      </c>
      <c r="F15231" s="2" t="n">
        <v>3879</v>
      </c>
      <c r="G15231" s="2" t="n">
        <v>566.5660662236497</v>
      </c>
      <c r="H15231" s="2" t="n">
        <v>0.40968528</v>
      </c>
      <c r="I15231" s="2" t="n">
        <v>11</v>
      </c>
      <c r="J15231" s="2" t="inlineStr">
        <is>
          <t>Top10_Net_Buyers</t>
        </is>
      </c>
      <c r="K15231" s="2" t="inlineStr">
        <is>
          <t>Midas Stock Broking Company Pvt.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NICLBSL</t>
        </is>
      </c>
      <c r="C15232" s="2" t="n">
        <v>46</v>
      </c>
      <c r="D15232" s="2" t="n">
        <v>4437</v>
      </c>
      <c r="E15232" s="2" t="n">
        <v>1224</v>
      </c>
      <c r="F15232" s="2" t="n">
        <v>3213</v>
      </c>
      <c r="G15232" s="2" t="n">
        <v>573.6244229263209</v>
      </c>
      <c r="H15232" s="2" t="n">
        <v>0.2553623</v>
      </c>
      <c r="I15232" s="2" t="n">
        <v>9</v>
      </c>
      <c r="J15232" s="2" t="inlineStr">
        <is>
          <t>Top10_Net_Buyers</t>
        </is>
      </c>
      <c r="K15232" s="2" t="inlineStr">
        <is>
          <t>Kalika Securities Pvt.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NICLBSL</t>
        </is>
      </c>
      <c r="C15233" s="2" t="n">
        <v>14</v>
      </c>
      <c r="D15233" s="2" t="n">
        <v>6560</v>
      </c>
      <c r="E15233" s="2" t="n">
        <v>3655</v>
      </c>
      <c r="F15233" s="2" t="n">
        <v>2905</v>
      </c>
      <c r="G15233" s="2" t="n">
        <v>567.2468351796941</v>
      </c>
      <c r="H15233" s="2" t="n">
        <v>0.37250068</v>
      </c>
      <c r="I15233" s="2" t="n">
        <v>15</v>
      </c>
      <c r="J15233" s="2" t="inlineStr">
        <is>
          <t>Top10_Net_Buyers</t>
        </is>
      </c>
      <c r="K15233" s="2" t="inlineStr">
        <is>
          <t>Nepal Stock House (PVT)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NICSF</t>
        </is>
      </c>
      <c r="C15234" s="2" t="n">
        <v>52</v>
      </c>
      <c r="D15234" s="2" t="n">
        <v>604079</v>
      </c>
      <c r="E15234" s="2" t="n">
        <v>700</v>
      </c>
      <c r="F15234" s="2" t="n">
        <v>603379</v>
      </c>
      <c r="G15234" s="2" t="n">
        <v>9.023994035952649</v>
      </c>
      <c r="H15234" s="2" t="n">
        <v>0.55168145</v>
      </c>
      <c r="I15234" s="2" t="n">
        <v>10</v>
      </c>
      <c r="J15234" s="2" t="inlineStr">
        <is>
          <t>Top10_Net_Buyers</t>
        </is>
      </c>
      <c r="K15234" s="2" t="inlineStr">
        <is>
          <t>Sundhara Securities Limited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NICSF</t>
        </is>
      </c>
      <c r="C15235" s="2" t="n">
        <v>55</v>
      </c>
      <c r="D15235" s="2" t="n">
        <v>111700</v>
      </c>
      <c r="E15235" s="2" t="n">
        <v>21275</v>
      </c>
      <c r="F15235" s="2" t="n">
        <v>90425</v>
      </c>
      <c r="G15235" s="2" t="n">
        <v>8.847083571428572</v>
      </c>
      <c r="H15235" s="2" t="n">
        <v>0.09839107000000001</v>
      </c>
      <c r="I15235" s="2" t="n">
        <v>7</v>
      </c>
      <c r="J15235" s="2" t="inlineStr">
        <is>
          <t>Top10_Net_Buyers</t>
        </is>
      </c>
      <c r="K15235" s="2" t="inlineStr">
        <is>
          <t>Bhrikuti Stock Broking Co. Pvt.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NICSF</t>
        </is>
      </c>
      <c r="C15236" s="2" t="n">
        <v>48</v>
      </c>
      <c r="D15236" s="2" t="n">
        <v>13800</v>
      </c>
      <c r="E15236" s="2" t="n">
        <v>1300</v>
      </c>
      <c r="F15236" s="2" t="n">
        <v>12500</v>
      </c>
      <c r="G15236" s="2" t="n">
        <v>8.800189555703056</v>
      </c>
      <c r="H15236" s="2" t="n">
        <v>0.0120904</v>
      </c>
      <c r="I15236" s="2" t="n">
        <v>7</v>
      </c>
      <c r="J15236" s="2" t="inlineStr">
        <is>
          <t>Top10_Net_Buyers</t>
        </is>
      </c>
      <c r="K15236" s="2" t="inlineStr">
        <is>
          <t>Trishakti Securities Public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NICSF</t>
        </is>
      </c>
      <c r="C15237" s="2" t="n">
        <v>42</v>
      </c>
      <c r="D15237" s="2" t="n">
        <v>44617</v>
      </c>
      <c r="E15237" s="2" t="n">
        <v>32600</v>
      </c>
      <c r="F15237" s="2" t="n">
        <v>12017</v>
      </c>
      <c r="G15237" s="2" t="n">
        <v>8.701432080634314</v>
      </c>
      <c r="H15237" s="2" t="n">
        <v>0.038989407</v>
      </c>
      <c r="I15237" s="2" t="n">
        <v>7</v>
      </c>
      <c r="J15237" s="2" t="inlineStr">
        <is>
          <t>Top10_Net_Buyers</t>
        </is>
      </c>
      <c r="K15237" s="2" t="inlineStr">
        <is>
          <t>Sani Securities Company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NICSF</t>
        </is>
      </c>
      <c r="C15238" s="2" t="n">
        <v>29</v>
      </c>
      <c r="D15238" s="2" t="n">
        <v>21100</v>
      </c>
      <c r="E15238" s="2" t="n">
        <v>9700</v>
      </c>
      <c r="F15238" s="2" t="n">
        <v>11400</v>
      </c>
      <c r="G15238" s="2" t="n">
        <v>8.824807667843851</v>
      </c>
      <c r="H15238" s="2" t="n">
        <v>0.01853705</v>
      </c>
      <c r="I15238" s="2" t="n">
        <v>5</v>
      </c>
      <c r="J15238" s="2" t="inlineStr">
        <is>
          <t>Top10_Net_Buyers</t>
        </is>
      </c>
      <c r="K15238" s="2" t="inlineStr">
        <is>
          <t>Trisul Securities &amp; Investment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NICSF</t>
        </is>
      </c>
      <c r="C15239" s="2" t="n">
        <v>1</v>
      </c>
      <c r="D15239" s="2" t="n">
        <v>8500</v>
      </c>
      <c r="E15239" s="2" t="n">
        <v>100</v>
      </c>
      <c r="F15239" s="2" t="n">
        <v>8400</v>
      </c>
      <c r="G15239" s="2" t="n">
        <v>8.831</v>
      </c>
      <c r="H15239" s="2" t="n">
        <v>0.0075125</v>
      </c>
      <c r="I15239" s="2" t="n">
        <v>2</v>
      </c>
      <c r="J15239" s="2" t="inlineStr">
        <is>
          <t>Top10_Net_Buyers</t>
        </is>
      </c>
      <c r="K15239" s="2" t="inlineStr">
        <is>
          <t>Kumari Securities Private Limited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NICSF</t>
        </is>
      </c>
      <c r="C15240" s="2" t="n">
        <v>57</v>
      </c>
      <c r="D15240" s="2" t="n">
        <v>14100</v>
      </c>
      <c r="E15240" s="2" t="n">
        <v>6548</v>
      </c>
      <c r="F15240" s="2" t="n">
        <v>7552</v>
      </c>
      <c r="G15240" s="2" t="n">
        <v>8.862103999999999</v>
      </c>
      <c r="H15240" s="2" t="n">
        <v>0.01265233</v>
      </c>
      <c r="I15240" s="2" t="n">
        <v>5</v>
      </c>
      <c r="J15240" s="2" t="inlineStr">
        <is>
          <t>Top10_Net_Buyers</t>
        </is>
      </c>
      <c r="K15240" s="2" t="inlineStr">
        <is>
          <t>Aryatara Investment &amp; Securities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NICSF</t>
        </is>
      </c>
      <c r="C15241" s="2" t="n">
        <v>35</v>
      </c>
      <c r="D15241" s="2" t="n">
        <v>23500</v>
      </c>
      <c r="E15241" s="2" t="n">
        <v>16000</v>
      </c>
      <c r="F15241" s="2" t="n">
        <v>7500</v>
      </c>
      <c r="G15241" s="2" t="n">
        <v>8.776869387755102</v>
      </c>
      <c r="H15241" s="2" t="n">
        <v>0.020511</v>
      </c>
      <c r="I15241" s="2" t="n">
        <v>7</v>
      </c>
      <c r="J15241" s="2" t="inlineStr">
        <is>
          <t>Top10_Net_Buyers</t>
        </is>
      </c>
      <c r="K15241" s="2" t="inlineStr">
        <is>
          <t>Kohinoor Investment &amp; Securities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NICSF</t>
        </is>
      </c>
      <c r="C15242" s="2" t="n">
        <v>41</v>
      </c>
      <c r="D15242" s="2" t="n">
        <v>9355</v>
      </c>
      <c r="E15242" s="2" t="n">
        <v>2000</v>
      </c>
      <c r="F15242" s="2" t="n">
        <v>7355</v>
      </c>
      <c r="G15242" s="2" t="n">
        <v>8.842946767250565</v>
      </c>
      <c r="H15242" s="2" t="n">
        <v>0.008331730000000001</v>
      </c>
      <c r="I15242" s="2" t="n">
        <v>8</v>
      </c>
      <c r="J15242" s="2" t="inlineStr">
        <is>
          <t>Top10_Net_Buyers</t>
        </is>
      </c>
      <c r="K15242" s="2" t="inlineStr">
        <is>
          <t>Linch Stock Market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NICSF</t>
        </is>
      </c>
      <c r="C15243" s="2" t="n">
        <v>43</v>
      </c>
      <c r="D15243" s="2" t="n">
        <v>6100</v>
      </c>
      <c r="E15243" s="2" t="n">
        <v>1400</v>
      </c>
      <c r="F15243" s="2" t="n">
        <v>4700</v>
      </c>
      <c r="G15243" s="2" t="n">
        <v>8.676969696969698</v>
      </c>
      <c r="H15243" s="2" t="n">
        <v>0.005299399999999999</v>
      </c>
      <c r="I15243" s="2" t="n">
        <v>3</v>
      </c>
      <c r="J15243" s="2" t="inlineStr">
        <is>
          <t>Top10_Net_Buyers</t>
        </is>
      </c>
      <c r="K15243" s="2" t="inlineStr">
        <is>
          <t>South Asian Bulls Pvt.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NIFRA</t>
        </is>
      </c>
      <c r="C15244" s="2" t="n">
        <v>55</v>
      </c>
      <c r="D15244" s="2" t="n">
        <v>125585</v>
      </c>
      <c r="E15244" s="2" t="n">
        <v>50656</v>
      </c>
      <c r="F15244" s="2" t="n">
        <v>74929</v>
      </c>
      <c r="G15244" s="2" t="n">
        <v>264.1404318714326</v>
      </c>
      <c r="H15244" s="2" t="n">
        <v>3.32053207</v>
      </c>
      <c r="I15244" s="2" t="n">
        <v>15</v>
      </c>
      <c r="J15244" s="2" t="inlineStr">
        <is>
          <t>Top10_Net_Buyers</t>
        </is>
      </c>
      <c r="K15244" s="2" t="inlineStr">
        <is>
          <t>Bhrikuti Stock Broking Co. Pvt.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NIFRA</t>
        </is>
      </c>
      <c r="C15245" s="2" t="n">
        <v>42</v>
      </c>
      <c r="D15245" s="2" t="n">
        <v>237157</v>
      </c>
      <c r="E15245" s="2" t="n">
        <v>170700</v>
      </c>
      <c r="F15245" s="2" t="n">
        <v>66457</v>
      </c>
      <c r="G15245" s="2" t="n">
        <v>263.9913621855096</v>
      </c>
      <c r="H15245" s="2" t="n">
        <v>6.24865736</v>
      </c>
      <c r="I15245" s="2" t="n">
        <v>20</v>
      </c>
      <c r="J15245" s="2" t="inlineStr">
        <is>
          <t>Top10_Net_Buyers</t>
        </is>
      </c>
      <c r="K15245" s="2" t="inlineStr">
        <is>
          <t>Sani Securities Company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NIFRA</t>
        </is>
      </c>
      <c r="C15246" s="2" t="n">
        <v>57</v>
      </c>
      <c r="D15246" s="2" t="n">
        <v>149873</v>
      </c>
      <c r="E15246" s="2" t="n">
        <v>105216</v>
      </c>
      <c r="F15246" s="2" t="n">
        <v>44657</v>
      </c>
      <c r="G15246" s="2" t="n">
        <v>264.2040879827904</v>
      </c>
      <c r="H15246" s="2" t="n">
        <v>3.96622133</v>
      </c>
      <c r="I15246" s="2" t="n">
        <v>17</v>
      </c>
      <c r="J15246" s="2" t="inlineStr">
        <is>
          <t>Top10_Net_Buyers</t>
        </is>
      </c>
      <c r="K15246" s="2" t="inlineStr">
        <is>
          <t>Aryatara Investment &amp; Securities Pvt.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NIFRA</t>
        </is>
      </c>
      <c r="C15247" s="2" t="n">
        <v>60</v>
      </c>
      <c r="D15247" s="2" t="n">
        <v>63566</v>
      </c>
      <c r="E15247" s="2" t="n">
        <v>26280</v>
      </c>
      <c r="F15247" s="2" t="n">
        <v>37286</v>
      </c>
      <c r="G15247" s="2" t="n">
        <v>264.7423120997207</v>
      </c>
      <c r="H15247" s="2" t="n">
        <v>1.69117874</v>
      </c>
      <c r="I15247" s="2" t="n">
        <v>12</v>
      </c>
      <c r="J15247" s="2" t="inlineStr">
        <is>
          <t>Top10_Net_Buyers</t>
        </is>
      </c>
      <c r="K15247" s="2" t="inlineStr"/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NIFRA</t>
        </is>
      </c>
      <c r="C15248" s="2" t="n">
        <v>16</v>
      </c>
      <c r="D15248" s="2" t="n">
        <v>71748</v>
      </c>
      <c r="E15248" s="2" t="n">
        <v>35692</v>
      </c>
      <c r="F15248" s="2" t="n">
        <v>36056</v>
      </c>
      <c r="G15248" s="2" t="n">
        <v>264.7882860425104</v>
      </c>
      <c r="H15248" s="2" t="n">
        <v>1.90437174</v>
      </c>
      <c r="I15248" s="2" t="n">
        <v>23</v>
      </c>
      <c r="J15248" s="2" t="inlineStr">
        <is>
          <t>Top10_Net_Buyers</t>
        </is>
      </c>
      <c r="K15248" s="2" t="inlineStr">
        <is>
          <t>Primo Securities (PVT)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NIFRA</t>
        </is>
      </c>
      <c r="C15249" s="2" t="n">
        <v>17</v>
      </c>
      <c r="D15249" s="2" t="n">
        <v>151030</v>
      </c>
      <c r="E15249" s="2" t="n">
        <v>115312</v>
      </c>
      <c r="F15249" s="2" t="n">
        <v>35718</v>
      </c>
      <c r="G15249" s="2" t="n">
        <v>264.2073700513515</v>
      </c>
      <c r="H15249" s="2" t="n">
        <v>4.00020208</v>
      </c>
      <c r="I15249" s="2" t="n">
        <v>16</v>
      </c>
      <c r="J15249" s="2" t="inlineStr">
        <is>
          <t>Top10_Net_Buyers</t>
        </is>
      </c>
      <c r="K15249" s="2" t="inlineStr">
        <is>
          <t>ABC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NIFRA</t>
        </is>
      </c>
      <c r="C15250" s="2" t="n">
        <v>28</v>
      </c>
      <c r="D15250" s="2" t="n">
        <v>62637</v>
      </c>
      <c r="E15250" s="2" t="n">
        <v>28613</v>
      </c>
      <c r="F15250" s="2" t="n">
        <v>34024</v>
      </c>
      <c r="G15250" s="2" t="n">
        <v>264.355276200933</v>
      </c>
      <c r="H15250" s="2" t="n">
        <v>1.65519209</v>
      </c>
      <c r="I15250" s="2" t="n">
        <v>11</v>
      </c>
      <c r="J15250" s="2" t="inlineStr">
        <is>
          <t>Top10_Net_Buyers</t>
        </is>
      </c>
      <c r="K15250" s="2" t="inlineStr">
        <is>
          <t>Shree Krishna Securities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NIFRA</t>
        </is>
      </c>
      <c r="C15251" s="2" t="n">
        <v>39</v>
      </c>
      <c r="D15251" s="2" t="n">
        <v>75434</v>
      </c>
      <c r="E15251" s="2" t="n">
        <v>45012</v>
      </c>
      <c r="F15251" s="2" t="n">
        <v>30422</v>
      </c>
      <c r="G15251" s="2" t="n">
        <v>263.926371155275</v>
      </c>
      <c r="H15251" s="2" t="n">
        <v>2.02446781</v>
      </c>
      <c r="I15251" s="2" t="n">
        <v>15</v>
      </c>
      <c r="J15251" s="2" t="inlineStr">
        <is>
          <t>Top10_Net_Buyers</t>
        </is>
      </c>
      <c r="K15251" s="2" t="inlineStr">
        <is>
          <t>Sumeru Securities Pvt.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NIFRA</t>
        </is>
      </c>
      <c r="C15252" s="2" t="n">
        <v>94</v>
      </c>
      <c r="D15252" s="2" t="n">
        <v>45007</v>
      </c>
      <c r="E15252" s="2" t="n">
        <v>15145</v>
      </c>
      <c r="F15252" s="2" t="n">
        <v>29862</v>
      </c>
      <c r="G15252" s="2" t="n">
        <v>265.5337032486136</v>
      </c>
      <c r="H15252" s="2" t="n">
        <v>1.19839329</v>
      </c>
      <c r="I15252" s="2" t="n">
        <v>11</v>
      </c>
      <c r="J15252" s="2" t="inlineStr">
        <is>
          <t>Top10_Net_Buyers</t>
        </is>
      </c>
      <c r="K15252" s="2" t="inlineStr">
        <is>
          <t>K.B.L. Securities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NIFRA</t>
        </is>
      </c>
      <c r="C15253" s="2" t="n">
        <v>48</v>
      </c>
      <c r="D15253" s="2" t="n">
        <v>139118</v>
      </c>
      <c r="E15253" s="2" t="n">
        <v>109743</v>
      </c>
      <c r="F15253" s="2" t="n">
        <v>29375</v>
      </c>
      <c r="G15253" s="2" t="n">
        <v>264.1907350586679</v>
      </c>
      <c r="H15253" s="2" t="n">
        <v>3.68886614</v>
      </c>
      <c r="I15253" s="2" t="n">
        <v>17</v>
      </c>
      <c r="J15253" s="2" t="inlineStr">
        <is>
          <t>Top10_Net_Buyers</t>
        </is>
      </c>
      <c r="K15253" s="2" t="inlineStr">
        <is>
          <t>Trishakti Securities Public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NIFRAGED</t>
        </is>
      </c>
      <c r="C15254" s="2" t="n">
        <v>63</v>
      </c>
      <c r="D15254" s="2" t="n">
        <v>951</v>
      </c>
      <c r="E15254" s="2" t="n">
        <v>0</v>
      </c>
      <c r="F15254" s="2" t="n">
        <v>951</v>
      </c>
      <c r="G15254" s="2" t="n">
        <v>1045.394321766561</v>
      </c>
      <c r="H15254" s="2" t="n">
        <v>0.09941700000000001</v>
      </c>
      <c r="I15254" s="2" t="n">
        <v>1</v>
      </c>
      <c r="J15254" s="2" t="inlineStr">
        <is>
          <t>Top10_Net_Buyers</t>
        </is>
      </c>
      <c r="K15254" s="2" t="inlineStr">
        <is>
          <t>Himalayan Brokerage Company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NIFRAGED</t>
        </is>
      </c>
      <c r="C15255" s="2" t="n">
        <v>43</v>
      </c>
      <c r="D15255" s="2" t="n">
        <v>741</v>
      </c>
      <c r="E15255" s="2" t="n">
        <v>325</v>
      </c>
      <c r="F15255" s="2" t="n">
        <v>416</v>
      </c>
      <c r="G15255" s="2" t="n">
        <v>1032.589468864469</v>
      </c>
      <c r="H15255" s="2" t="n">
        <v>0.07691175</v>
      </c>
      <c r="I15255" s="2" t="n">
        <v>13</v>
      </c>
      <c r="J15255" s="2" t="inlineStr">
        <is>
          <t>Top10_Net_Buyers</t>
        </is>
      </c>
      <c r="K15255" s="2" t="inlineStr">
        <is>
          <t>South Asian Bulls Pvt.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NIFRAGED</t>
        </is>
      </c>
      <c r="C15256" s="2" t="n">
        <v>22</v>
      </c>
      <c r="D15256" s="2" t="n">
        <v>300</v>
      </c>
      <c r="E15256" s="2" t="n">
        <v>0</v>
      </c>
      <c r="F15256" s="2" t="n">
        <v>300</v>
      </c>
      <c r="G15256" s="2" t="n">
        <v>1053.7</v>
      </c>
      <c r="H15256" s="2" t="n">
        <v>0.031618</v>
      </c>
      <c r="I15256" s="2" t="n">
        <v>2</v>
      </c>
      <c r="J15256" s="2" t="inlineStr">
        <is>
          <t>Top10_Net_Buyers</t>
        </is>
      </c>
      <c r="K15256" s="2" t="inlineStr">
        <is>
          <t>Siprabi Securities Pvt.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NIFRAGED</t>
        </is>
      </c>
      <c r="C15257" s="2" t="n">
        <v>74</v>
      </c>
      <c r="D15257" s="2" t="n">
        <v>100</v>
      </c>
      <c r="E15257" s="2" t="n">
        <v>0</v>
      </c>
      <c r="F15257" s="2" t="n">
        <v>100</v>
      </c>
      <c r="G15257" s="2" t="n">
        <v>1059.9</v>
      </c>
      <c r="H15257" s="2" t="n">
        <v>0.010599</v>
      </c>
      <c r="I15257" s="2" t="n">
        <v>1</v>
      </c>
      <c r="J15257" s="2" t="inlineStr">
        <is>
          <t>Top10_Net_Buyers</t>
        </is>
      </c>
      <c r="K15257" s="2" t="inlineStr">
        <is>
          <t>Kalash Stock Market Pvt.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NIFRAGED</t>
        </is>
      </c>
      <c r="C15258" s="2" t="n">
        <v>5</v>
      </c>
      <c r="D15258" s="2" t="n">
        <v>75</v>
      </c>
      <c r="E15258" s="2" t="n">
        <v>0</v>
      </c>
      <c r="F15258" s="2" t="n">
        <v>75</v>
      </c>
      <c r="G15258" s="2" t="n">
        <v>1031.25</v>
      </c>
      <c r="H15258" s="2" t="n">
        <v>0.007724999999999999</v>
      </c>
      <c r="I15258" s="2" t="n">
        <v>2</v>
      </c>
      <c r="J15258" s="2" t="inlineStr">
        <is>
          <t>Top10_Net_Buyers</t>
        </is>
      </c>
      <c r="K15258" s="2" t="inlineStr">
        <is>
          <t>Market Securities &amp; Exchange (PVT)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NIFRAGED</t>
        </is>
      </c>
      <c r="C15259" s="2" t="n">
        <v>6</v>
      </c>
      <c r="D15259" s="2" t="n">
        <v>0</v>
      </c>
      <c r="E15259" s="2" t="n">
        <v>25</v>
      </c>
      <c r="F15259" s="2" t="n">
        <v>-25</v>
      </c>
      <c r="G15259" s="2" t="n">
        <v/>
      </c>
      <c r="H15259" s="2" t="n">
        <v>0</v>
      </c>
      <c r="I15259" s="2" t="n">
        <v>0</v>
      </c>
      <c r="J15259" s="2" t="inlineStr">
        <is>
          <t>Top10_Net_Buyers</t>
        </is>
      </c>
      <c r="K15259" s="2" t="inlineStr">
        <is>
          <t>Agrawal Securities (PVT)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NIFRAGED</t>
        </is>
      </c>
      <c r="C15260" s="2" t="n">
        <v>7</v>
      </c>
      <c r="D15260" s="2" t="n">
        <v>0</v>
      </c>
      <c r="E15260" s="2" t="n">
        <v>25</v>
      </c>
      <c r="F15260" s="2" t="n">
        <v>-25</v>
      </c>
      <c r="G15260" s="2" t="n">
        <v/>
      </c>
      <c r="H15260" s="2" t="n">
        <v>0</v>
      </c>
      <c r="I15260" s="2" t="n">
        <v>0</v>
      </c>
      <c r="J15260" s="2" t="inlineStr">
        <is>
          <t>Top10_Net_Buyers</t>
        </is>
      </c>
      <c r="K15260" s="2" t="inlineStr">
        <is>
          <t>J.F. Securities (PVT)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NIFRAGED</t>
        </is>
      </c>
      <c r="C15261" s="2" t="n">
        <v>11</v>
      </c>
      <c r="D15261" s="2" t="n">
        <v>0</v>
      </c>
      <c r="E15261" s="2" t="n">
        <v>25</v>
      </c>
      <c r="F15261" s="2" t="n">
        <v>-25</v>
      </c>
      <c r="G15261" s="2" t="n">
        <v/>
      </c>
      <c r="H15261" s="2" t="n">
        <v>0</v>
      </c>
      <c r="I15261" s="2" t="n">
        <v>0</v>
      </c>
      <c r="J15261" s="2" t="inlineStr">
        <is>
          <t>Top10_Net_Buyers</t>
        </is>
      </c>
      <c r="K15261" s="2" t="inlineStr">
        <is>
          <t>Malla &amp; Malla Stock Broking Company Pvt.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NIFRAGED</t>
        </is>
      </c>
      <c r="C15262" s="2" t="n">
        <v>19</v>
      </c>
      <c r="D15262" s="2" t="n">
        <v>0</v>
      </c>
      <c r="E15262" s="2" t="n">
        <v>25</v>
      </c>
      <c r="F15262" s="2" t="n">
        <v>-25</v>
      </c>
      <c r="G15262" s="2" t="n">
        <v/>
      </c>
      <c r="H15262" s="2" t="n">
        <v>0</v>
      </c>
      <c r="I15262" s="2" t="n">
        <v>0</v>
      </c>
      <c r="J15262" s="2" t="inlineStr">
        <is>
          <t>Top10_Net_Buyers</t>
        </is>
      </c>
      <c r="K15262" s="2" t="inlineStr">
        <is>
          <t>Nepal Investment &amp; Securities Trading Pvt.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NIFRAGED</t>
        </is>
      </c>
      <c r="C15263" s="2" t="n">
        <v>21</v>
      </c>
      <c r="D15263" s="2" t="n">
        <v>0</v>
      </c>
      <c r="E15263" s="2" t="n">
        <v>25</v>
      </c>
      <c r="F15263" s="2" t="n">
        <v>-25</v>
      </c>
      <c r="G15263" s="2" t="n">
        <v/>
      </c>
      <c r="H15263" s="2" t="n">
        <v>0</v>
      </c>
      <c r="I15263" s="2" t="n">
        <v>0</v>
      </c>
      <c r="J15263" s="2" t="inlineStr">
        <is>
          <t>Top10_Net_Buyers</t>
        </is>
      </c>
      <c r="K15263" s="2" t="inlineStr">
        <is>
          <t>Midas Stock Broking Company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NIL</t>
        </is>
      </c>
      <c r="C15264" s="2" t="n">
        <v>6</v>
      </c>
      <c r="D15264" s="2" t="n">
        <v>32660</v>
      </c>
      <c r="E15264" s="2" t="n">
        <v>12002</v>
      </c>
      <c r="F15264" s="2" t="n">
        <v>20658</v>
      </c>
      <c r="G15264" s="2" t="n">
        <v>631.310944741545</v>
      </c>
      <c r="H15264" s="2" t="n">
        <v>2.0461028</v>
      </c>
      <c r="I15264" s="2" t="n">
        <v>17</v>
      </c>
      <c r="J15264" s="2" t="inlineStr">
        <is>
          <t>Top10_Net_Buyers</t>
        </is>
      </c>
      <c r="K15264" s="2" t="inlineStr">
        <is>
          <t>Agrawal Securities (PVT)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NIL</t>
        </is>
      </c>
      <c r="C15265" s="2" t="n">
        <v>44</v>
      </c>
      <c r="D15265" s="2" t="n">
        <v>26183</v>
      </c>
      <c r="E15265" s="2" t="n">
        <v>10993</v>
      </c>
      <c r="F15265" s="2" t="n">
        <v>15190</v>
      </c>
      <c r="G15265" s="2" t="n">
        <v>637.9921035952646</v>
      </c>
      <c r="H15265" s="2" t="n">
        <v>1.69029271</v>
      </c>
      <c r="I15265" s="2" t="n">
        <v>7</v>
      </c>
      <c r="J15265" s="2" t="inlineStr">
        <is>
          <t>Top10_Net_Buyers</t>
        </is>
      </c>
      <c r="K15265" s="2" t="inlineStr">
        <is>
          <t>Dynamic Money Managers Securities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NIL</t>
        </is>
      </c>
      <c r="C15266" s="2" t="n">
        <v>43</v>
      </c>
      <c r="D15266" s="2" t="n">
        <v>18635</v>
      </c>
      <c r="E15266" s="2" t="n">
        <v>4217</v>
      </c>
      <c r="F15266" s="2" t="n">
        <v>14418</v>
      </c>
      <c r="G15266" s="2" t="n">
        <v>633.7075381927764</v>
      </c>
      <c r="H15266" s="2" t="n">
        <v>1.18825751</v>
      </c>
      <c r="I15266" s="2" t="n">
        <v>17</v>
      </c>
      <c r="J15266" s="2" t="inlineStr">
        <is>
          <t>Top10_Net_Buyers</t>
        </is>
      </c>
      <c r="K15266" s="2" t="inlineStr">
        <is>
          <t>South Asian Bulls Pvt.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NIL</t>
        </is>
      </c>
      <c r="C15267" s="2" t="n">
        <v>64</v>
      </c>
      <c r="D15267" s="2" t="n">
        <v>10350</v>
      </c>
      <c r="E15267" s="2" t="n">
        <v>121</v>
      </c>
      <c r="F15267" s="2" t="n">
        <v>10229</v>
      </c>
      <c r="G15267" s="2" t="n">
        <v>634.1400338045264</v>
      </c>
      <c r="H15267" s="2" t="n">
        <v>0.66031007</v>
      </c>
      <c r="I15267" s="2" t="n">
        <v>6</v>
      </c>
      <c r="J15267" s="2" t="inlineStr">
        <is>
          <t>Top10_Net_Buyers</t>
        </is>
      </c>
      <c r="K15267" s="2" t="inlineStr">
        <is>
          <t>Sun Securities Pvt.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NIL</t>
        </is>
      </c>
      <c r="C15268" s="2" t="n">
        <v>18</v>
      </c>
      <c r="D15268" s="2" t="n">
        <v>9517</v>
      </c>
      <c r="E15268" s="2" t="n">
        <v>12</v>
      </c>
      <c r="F15268" s="2" t="n">
        <v>9505</v>
      </c>
      <c r="G15268" s="2" t="n">
        <v>641.7064776773486</v>
      </c>
      <c r="H15268" s="2" t="n">
        <v>0.61167488</v>
      </c>
      <c r="I15268" s="2" t="n">
        <v>6</v>
      </c>
      <c r="J15268" s="2" t="inlineStr">
        <is>
          <t>Top10_Net_Buyers</t>
        </is>
      </c>
      <c r="K15268" s="2" t="inlineStr">
        <is>
          <t>Sagarmatha Securities Pvt.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NIL</t>
        </is>
      </c>
      <c r="C15269" s="2" t="n">
        <v>94</v>
      </c>
      <c r="D15269" s="2" t="n">
        <v>8946</v>
      </c>
      <c r="E15269" s="2" t="n">
        <v>1323</v>
      </c>
      <c r="F15269" s="2" t="n">
        <v>7623</v>
      </c>
      <c r="G15269" s="2" t="n">
        <v>645.5033198732343</v>
      </c>
      <c r="H15269" s="2" t="n">
        <v>0.57835205</v>
      </c>
      <c r="I15269" s="2" t="n">
        <v>15</v>
      </c>
      <c r="J15269" s="2" t="inlineStr">
        <is>
          <t>Top10_Net_Buyers</t>
        </is>
      </c>
      <c r="K15269" s="2" t="inlineStr">
        <is>
          <t>K.B.L. Securities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NIL</t>
        </is>
      </c>
      <c r="C15270" s="2" t="n">
        <v>55</v>
      </c>
      <c r="D15270" s="2" t="n">
        <v>8301</v>
      </c>
      <c r="E15270" s="2" t="n">
        <v>785</v>
      </c>
      <c r="F15270" s="2" t="n">
        <v>7516</v>
      </c>
      <c r="G15270" s="2" t="n">
        <v>629.9010704684405</v>
      </c>
      <c r="H15270" s="2" t="n">
        <v>0.53336235</v>
      </c>
      <c r="I15270" s="2" t="n">
        <v>14</v>
      </c>
      <c r="J15270" s="2" t="inlineStr">
        <is>
          <t>Top10_Net_Buyers</t>
        </is>
      </c>
      <c r="K15270" s="2" t="inlineStr">
        <is>
          <t>Bhrikuti Stock Broking Co.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NIL</t>
        </is>
      </c>
      <c r="C15271" s="2" t="n">
        <v>77</v>
      </c>
      <c r="D15271" s="2" t="n">
        <v>6453</v>
      </c>
      <c r="E15271" s="2" t="n">
        <v>19</v>
      </c>
      <c r="F15271" s="2" t="n">
        <v>6434</v>
      </c>
      <c r="G15271" s="2" t="n">
        <v>628.2061083471532</v>
      </c>
      <c r="H15271" s="2" t="n">
        <v>0.40726724</v>
      </c>
      <c r="I15271" s="2" t="n">
        <v>6</v>
      </c>
      <c r="J15271" s="2" t="inlineStr">
        <is>
          <t>Top10_Net_Buyers</t>
        </is>
      </c>
      <c r="K15271" s="2" t="inlineStr">
        <is>
          <t>Nabil Stock Dealer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NIL</t>
        </is>
      </c>
      <c r="C15272" s="2" t="n">
        <v>20</v>
      </c>
      <c r="D15272" s="2" t="n">
        <v>9740</v>
      </c>
      <c r="E15272" s="2" t="n">
        <v>3443</v>
      </c>
      <c r="F15272" s="2" t="n">
        <v>6297</v>
      </c>
      <c r="G15272" s="2" t="n">
        <v>636.328193360794</v>
      </c>
      <c r="H15272" s="2" t="n">
        <v>0.6256705600000001</v>
      </c>
      <c r="I15272" s="2" t="n">
        <v>3</v>
      </c>
      <c r="J15272" s="2" t="inlineStr">
        <is>
          <t>Top10_Net_Buyers</t>
        </is>
      </c>
      <c r="K15272" s="2" t="inlineStr">
        <is>
          <t>Sipla Securities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NIL</t>
        </is>
      </c>
      <c r="C15273" s="2" t="n">
        <v>84</v>
      </c>
      <c r="D15273" s="2" t="n">
        <v>5575</v>
      </c>
      <c r="E15273" s="2" t="n">
        <v>27</v>
      </c>
      <c r="F15273" s="2" t="n">
        <v>5548</v>
      </c>
      <c r="G15273" s="2" t="n">
        <v>638.5</v>
      </c>
      <c r="H15273" s="2" t="n">
        <v>0.3590825</v>
      </c>
      <c r="I15273" s="2" t="n">
        <v>4</v>
      </c>
      <c r="J15273" s="2" t="inlineStr">
        <is>
          <t>Top10_Net_Buyers</t>
        </is>
      </c>
      <c r="K15273" s="2" t="inlineStr">
        <is>
          <t>Milky Way Share Broker Company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NIMB</t>
        </is>
      </c>
      <c r="C15274" s="2" t="n">
        <v>8</v>
      </c>
      <c r="D15274" s="2" t="n">
        <v>326941</v>
      </c>
      <c r="E15274" s="2" t="n">
        <v>64186</v>
      </c>
      <c r="F15274" s="2" t="n">
        <v>262755</v>
      </c>
      <c r="G15274" s="2" t="n">
        <v>192.6027686301361</v>
      </c>
      <c r="H15274" s="2" t="n">
        <v>6.28582066</v>
      </c>
      <c r="I15274" s="2" t="n">
        <v>21</v>
      </c>
      <c r="J15274" s="2" t="inlineStr">
        <is>
          <t>Top10_Net_Buyers</t>
        </is>
      </c>
      <c r="K15274" s="2" t="inlineStr">
        <is>
          <t>Ashutosh Brokerage &amp; Securities (PVT)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NIMB</t>
        </is>
      </c>
      <c r="C15275" s="2" t="n">
        <v>58</v>
      </c>
      <c r="D15275" s="2" t="n">
        <v>428227</v>
      </c>
      <c r="E15275" s="2" t="n">
        <v>327691</v>
      </c>
      <c r="F15275" s="2" t="n">
        <v>100536</v>
      </c>
      <c r="G15275" s="2" t="n">
        <v>193.0362516866543</v>
      </c>
      <c r="H15275" s="2" t="n">
        <v>8.32653872</v>
      </c>
      <c r="I15275" s="2" t="n">
        <v>18</v>
      </c>
      <c r="J15275" s="2" t="inlineStr">
        <is>
          <t>Top10_Net_Buyers</t>
        </is>
      </c>
      <c r="K15275" s="2" t="inlineStr">
        <is>
          <t>Naasa Securities Co.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NIMB</t>
        </is>
      </c>
      <c r="C15276" s="2" t="n">
        <v>42</v>
      </c>
      <c r="D15276" s="2" t="n">
        <v>146057</v>
      </c>
      <c r="E15276" s="2" t="n">
        <v>90612</v>
      </c>
      <c r="F15276" s="2" t="n">
        <v>55445</v>
      </c>
      <c r="G15276" s="2" t="n">
        <v>192.9461036264068</v>
      </c>
      <c r="H15276" s="2" t="n">
        <v>2.8333106</v>
      </c>
      <c r="I15276" s="2" t="n">
        <v>19</v>
      </c>
      <c r="J15276" s="2" t="inlineStr">
        <is>
          <t>Top10_Net_Buyers</t>
        </is>
      </c>
      <c r="K15276" s="2" t="inlineStr">
        <is>
          <t>Sani Securities Company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NIMB</t>
        </is>
      </c>
      <c r="C15277" s="2" t="n">
        <v>14</v>
      </c>
      <c r="D15277" s="2" t="n">
        <v>144590</v>
      </c>
      <c r="E15277" s="2" t="n">
        <v>94099</v>
      </c>
      <c r="F15277" s="2" t="n">
        <v>50491</v>
      </c>
      <c r="G15277" s="2" t="n">
        <v>192.6653979576296</v>
      </c>
      <c r="H15277" s="2" t="n">
        <v>2.78800258</v>
      </c>
      <c r="I15277" s="2" t="n">
        <v>14</v>
      </c>
      <c r="J15277" s="2" t="inlineStr">
        <is>
          <t>Top10_Net_Buyers</t>
        </is>
      </c>
      <c r="K15277" s="2" t="inlineStr">
        <is>
          <t>Nepal Stock House (PVT)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NIMB</t>
        </is>
      </c>
      <c r="C15278" s="2" t="n">
        <v>64</v>
      </c>
      <c r="D15278" s="2" t="n">
        <v>65981</v>
      </c>
      <c r="E15278" s="2" t="n">
        <v>33720</v>
      </c>
      <c r="F15278" s="2" t="n">
        <v>32261</v>
      </c>
      <c r="G15278" s="2" t="n">
        <v>192.7478520877446</v>
      </c>
      <c r="H15278" s="2" t="n">
        <v>1.29161811</v>
      </c>
      <c r="I15278" s="2" t="n">
        <v>8</v>
      </c>
      <c r="J15278" s="2" t="inlineStr">
        <is>
          <t>Top10_Net_Buyers</t>
        </is>
      </c>
      <c r="K15278" s="2" t="inlineStr">
        <is>
          <t>Sun Securities Pvt.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NIMB</t>
        </is>
      </c>
      <c r="C15279" s="2" t="n">
        <v>49</v>
      </c>
      <c r="D15279" s="2" t="n">
        <v>135143</v>
      </c>
      <c r="E15279" s="2" t="n">
        <v>107511</v>
      </c>
      <c r="F15279" s="2" t="n">
        <v>27632</v>
      </c>
      <c r="G15279" s="2" t="n">
        <v>192.9910604241439</v>
      </c>
      <c r="H15279" s="2" t="n">
        <v>2.60966897</v>
      </c>
      <c r="I15279" s="2" t="n">
        <v>17</v>
      </c>
      <c r="J15279" s="2" t="inlineStr">
        <is>
          <t>Top10_Net_Buyers</t>
        </is>
      </c>
      <c r="K15279" s="2" t="inlineStr">
        <is>
          <t>Online Securities Pvt.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NIMB</t>
        </is>
      </c>
      <c r="C15280" s="2" t="n">
        <v>34</v>
      </c>
      <c r="D15280" s="2" t="n">
        <v>166948</v>
      </c>
      <c r="E15280" s="2" t="n">
        <v>140321</v>
      </c>
      <c r="F15280" s="2" t="n">
        <v>26627</v>
      </c>
      <c r="G15280" s="2" t="n">
        <v>192.8558772519198</v>
      </c>
      <c r="H15280" s="2" t="n">
        <v>3.23893049</v>
      </c>
      <c r="I15280" s="2" t="n">
        <v>19</v>
      </c>
      <c r="J15280" s="2" t="inlineStr">
        <is>
          <t>Top10_Net_Buyers</t>
        </is>
      </c>
      <c r="K15280" s="2" t="inlineStr">
        <is>
          <t>Vision Securities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NIMB</t>
        </is>
      </c>
      <c r="C15281" s="2" t="n">
        <v>101</v>
      </c>
      <c r="D15281" s="2" t="n">
        <v>34332</v>
      </c>
      <c r="E15281" s="2" t="n">
        <v>10298</v>
      </c>
      <c r="F15281" s="2" t="n">
        <v>24034</v>
      </c>
      <c r="G15281" s="2" t="n">
        <v>194.7194871622823</v>
      </c>
      <c r="H15281" s="2" t="n">
        <v>0.6684998200000001</v>
      </c>
      <c r="I15281" s="2" t="n">
        <v>8</v>
      </c>
      <c r="J15281" s="2" t="inlineStr">
        <is>
          <t>Top10_Net_Buyers</t>
        </is>
      </c>
      <c r="K15281" s="2" t="inlineStr"/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NIMB</t>
        </is>
      </c>
      <c r="C15282" s="2" t="n">
        <v>57</v>
      </c>
      <c r="D15282" s="2" t="n">
        <v>124802</v>
      </c>
      <c r="E15282" s="2" t="n">
        <v>105633</v>
      </c>
      <c r="F15282" s="2" t="n">
        <v>19169</v>
      </c>
      <c r="G15282" s="2" t="n">
        <v>193.0552892043378</v>
      </c>
      <c r="H15282" s="2" t="n">
        <v>2.42371793</v>
      </c>
      <c r="I15282" s="2" t="n">
        <v>19</v>
      </c>
      <c r="J15282" s="2" t="inlineStr">
        <is>
          <t>Top10_Net_Buyers</t>
        </is>
      </c>
      <c r="K15282" s="2" t="inlineStr">
        <is>
          <t>Aryatara Investment &amp; Securities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NIMB</t>
        </is>
      </c>
      <c r="C15283" s="2" t="n">
        <v>48</v>
      </c>
      <c r="D15283" s="2" t="n">
        <v>73657</v>
      </c>
      <c r="E15283" s="2" t="n">
        <v>57866</v>
      </c>
      <c r="F15283" s="2" t="n">
        <v>15791</v>
      </c>
      <c r="G15283" s="2" t="n">
        <v>192.8967821409535</v>
      </c>
      <c r="H15283" s="2" t="n">
        <v>1.42047388</v>
      </c>
      <c r="I15283" s="2" t="n">
        <v>16</v>
      </c>
      <c r="J15283" s="2" t="inlineStr">
        <is>
          <t>Top10_Net_Buyers</t>
        </is>
      </c>
      <c r="K15283" s="2" t="inlineStr">
        <is>
          <t>Trishakti Securities Public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NIMBD90</t>
        </is>
      </c>
      <c r="C15284" s="2" t="n">
        <v>42</v>
      </c>
      <c r="D15284" s="2" t="n">
        <v>590</v>
      </c>
      <c r="E15284" s="2" t="n">
        <v>71</v>
      </c>
      <c r="F15284" s="2" t="n">
        <v>519</v>
      </c>
      <c r="G15284" s="2" t="n">
        <v>1288.848474178404</v>
      </c>
      <c r="H15284" s="2" t="n">
        <v>0.07637869</v>
      </c>
      <c r="I15284" s="2" t="n">
        <v>2</v>
      </c>
      <c r="J15284" s="2" t="inlineStr">
        <is>
          <t>Top10_Net_Buyers</t>
        </is>
      </c>
      <c r="K15284" s="2" t="inlineStr">
        <is>
          <t>Sani Securities Company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NIMBD90</t>
        </is>
      </c>
      <c r="C15285" s="2" t="n">
        <v>100</v>
      </c>
      <c r="D15285" s="2" t="n">
        <v>200</v>
      </c>
      <c r="E15285" s="2" t="n">
        <v>0</v>
      </c>
      <c r="F15285" s="2" t="n">
        <v>200</v>
      </c>
      <c r="G15285" s="2" t="n">
        <v>1220.8</v>
      </c>
      <c r="H15285" s="2" t="n">
        <v>0.0242675</v>
      </c>
      <c r="I15285" s="2" t="n">
        <v>5</v>
      </c>
      <c r="J15285" s="2" t="inlineStr">
        <is>
          <t>Top10_Net_Buyers</t>
        </is>
      </c>
      <c r="K15285" s="2" t="inlineStr">
        <is>
          <t>Sunrise Securities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NIMBD90</t>
        </is>
      </c>
      <c r="C15286" s="2" t="n">
        <v>3</v>
      </c>
      <c r="D15286" s="2" t="n">
        <v>25</v>
      </c>
      <c r="E15286" s="2" t="n">
        <v>0</v>
      </c>
      <c r="F15286" s="2" t="n">
        <v>25</v>
      </c>
      <c r="G15286" s="2" t="n">
        <v>1230</v>
      </c>
      <c r="H15286" s="2" t="n">
        <v>0.003075</v>
      </c>
      <c r="I15286" s="2" t="n">
        <v>1</v>
      </c>
      <c r="J15286" s="2" t="inlineStr">
        <is>
          <t>Top10_Net_Buyers</t>
        </is>
      </c>
      <c r="K15286" s="2" t="inlineStr">
        <is>
          <t>Arun Securities (PVT)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NIMBD90</t>
        </is>
      </c>
      <c r="C15287" s="2" t="n">
        <v>21</v>
      </c>
      <c r="D15287" s="2" t="n">
        <v>25</v>
      </c>
      <c r="E15287" s="2" t="n">
        <v>5</v>
      </c>
      <c r="F15287" s="2" t="n">
        <v>20</v>
      </c>
      <c r="G15287" s="2" t="n">
        <v>1210</v>
      </c>
      <c r="H15287" s="2" t="n">
        <v>0.003025</v>
      </c>
      <c r="I15287" s="2" t="n">
        <v>1</v>
      </c>
      <c r="J15287" s="2" t="inlineStr">
        <is>
          <t>Top10_Net_Buyers</t>
        </is>
      </c>
      <c r="K15287" s="2" t="inlineStr">
        <is>
          <t>Midas Stock Broking Company Pvt.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NIMBD90</t>
        </is>
      </c>
      <c r="C15288" s="2" t="n">
        <v>35</v>
      </c>
      <c r="D15288" s="2" t="n">
        <v>12</v>
      </c>
      <c r="E15288" s="2" t="n">
        <v>0</v>
      </c>
      <c r="F15288" s="2" t="n">
        <v>12</v>
      </c>
      <c r="G15288" s="2" t="n">
        <v>1239</v>
      </c>
      <c r="H15288" s="2" t="n">
        <v>0.0014868</v>
      </c>
      <c r="I15288" s="2" t="n">
        <v>2</v>
      </c>
      <c r="J15288" s="2" t="inlineStr">
        <is>
          <t>Top10_Net_Buyers</t>
        </is>
      </c>
      <c r="K15288" s="2" t="inlineStr">
        <is>
          <t>Kohinoor Investment &amp; Securities Pvt.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NIMBD90</t>
        </is>
      </c>
      <c r="C15289" s="2" t="n">
        <v>45</v>
      </c>
      <c r="D15289" s="2" t="n">
        <v>25</v>
      </c>
      <c r="E15289" s="2" t="n">
        <v>25</v>
      </c>
      <c r="F15289" s="2" t="n">
        <v>0</v>
      </c>
      <c r="G15289" s="2" t="n">
        <v>1185.1</v>
      </c>
      <c r="H15289" s="2" t="n">
        <v>0.00296275</v>
      </c>
      <c r="I15289" s="2" t="n">
        <v>1</v>
      </c>
      <c r="J15289" s="2" t="inlineStr">
        <is>
          <t>Top10_Net_Buyers</t>
        </is>
      </c>
      <c r="K15289" s="2" t="inlineStr">
        <is>
          <t>Imperial Securities Company Pvt.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NIMBD90</t>
        </is>
      </c>
      <c r="C15290" s="2" t="n">
        <v>19</v>
      </c>
      <c r="D15290" s="2" t="n">
        <v>0</v>
      </c>
      <c r="E15290" s="2" t="n">
        <v>25</v>
      </c>
      <c r="F15290" s="2" t="n">
        <v>-25</v>
      </c>
      <c r="G15290" s="2" t="n">
        <v/>
      </c>
      <c r="H15290" s="2" t="n">
        <v>0</v>
      </c>
      <c r="I15290" s="2" t="n">
        <v>0</v>
      </c>
      <c r="J15290" s="2" t="inlineStr">
        <is>
          <t>Top10_Net_Buyers</t>
        </is>
      </c>
      <c r="K15290" s="2" t="inlineStr">
        <is>
          <t>Nepal Investment &amp; Securities Trading Pvt.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NIMBD90</t>
        </is>
      </c>
      <c r="C15291" s="2" t="n">
        <v>46</v>
      </c>
      <c r="D15291" s="2" t="n">
        <v>0</v>
      </c>
      <c r="E15291" s="2" t="n">
        <v>25</v>
      </c>
      <c r="F15291" s="2" t="n">
        <v>-25</v>
      </c>
      <c r="G15291" s="2" t="n">
        <v/>
      </c>
      <c r="H15291" s="2" t="n">
        <v>0</v>
      </c>
      <c r="I15291" s="2" t="n">
        <v>0</v>
      </c>
      <c r="J15291" s="2" t="inlineStr">
        <is>
          <t>Top10_Net_Buyers</t>
        </is>
      </c>
      <c r="K15291" s="2" t="inlineStr">
        <is>
          <t>Kalika Securities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NIMBD90</t>
        </is>
      </c>
      <c r="C15292" s="2" t="n">
        <v>50</v>
      </c>
      <c r="D15292" s="2" t="n">
        <v>0</v>
      </c>
      <c r="E15292" s="2" t="n">
        <v>25</v>
      </c>
      <c r="F15292" s="2" t="n">
        <v>-25</v>
      </c>
      <c r="G15292" s="2" t="n">
        <v/>
      </c>
      <c r="H15292" s="2" t="n">
        <v>0</v>
      </c>
      <c r="I15292" s="2" t="n">
        <v>0</v>
      </c>
      <c r="J15292" s="2" t="inlineStr">
        <is>
          <t>Top10_Net_Buyers</t>
        </is>
      </c>
      <c r="K15292" s="2" t="inlineStr">
        <is>
          <t>Crystal Kanchanjanga Securities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NIMBD90</t>
        </is>
      </c>
      <c r="C15293" s="2" t="n">
        <v>53</v>
      </c>
      <c r="D15293" s="2" t="n">
        <v>0</v>
      </c>
      <c r="E15293" s="2" t="n">
        <v>25</v>
      </c>
      <c r="F15293" s="2" t="n">
        <v>-25</v>
      </c>
      <c r="G15293" s="2" t="n">
        <v/>
      </c>
      <c r="H15293" s="2" t="n">
        <v>0</v>
      </c>
      <c r="I15293" s="2" t="n">
        <v>0</v>
      </c>
      <c r="J15293" s="2" t="inlineStr">
        <is>
          <t>Top10_Net_Buyers</t>
        </is>
      </c>
      <c r="K15293" s="2" t="inlineStr">
        <is>
          <t>Investment Management Nepal Pvt.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NIMBPO</t>
        </is>
      </c>
      <c r="C15294" s="2" t="n">
        <v>69</v>
      </c>
      <c r="D15294" s="2" t="n">
        <v>135497</v>
      </c>
      <c r="E15294" s="2" t="n">
        <v>5194</v>
      </c>
      <c r="F15294" s="2" t="n">
        <v>130303</v>
      </c>
      <c r="G15294" s="2" t="n">
        <v>154</v>
      </c>
      <c r="H15294" s="2" t="n">
        <v>2.0863033</v>
      </c>
      <c r="I15294" s="2" t="n">
        <v>2</v>
      </c>
      <c r="J15294" s="2" t="inlineStr">
        <is>
          <t>Top10_Net_Buyers</t>
        </is>
      </c>
      <c r="K15294" s="2" t="inlineStr">
        <is>
          <t>Index Securities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NIMBPO</t>
        </is>
      </c>
      <c r="C15295" s="2" t="n">
        <v>28</v>
      </c>
      <c r="D15295" s="2" t="n">
        <v>74800</v>
      </c>
      <c r="E15295" s="2" t="n">
        <v>14601</v>
      </c>
      <c r="F15295" s="2" t="n">
        <v>60199</v>
      </c>
      <c r="G15295" s="2" t="n">
        <v>156.7677475660586</v>
      </c>
      <c r="H15295" s="2" t="n">
        <v>1.17027314</v>
      </c>
      <c r="I15295" s="2" t="n">
        <v>17</v>
      </c>
      <c r="J15295" s="2" t="inlineStr">
        <is>
          <t>Top10_Net_Buyers</t>
        </is>
      </c>
      <c r="K15295" s="2" t="inlineStr">
        <is>
          <t>Shree Krishna Securities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NIMBPO</t>
        </is>
      </c>
      <c r="C15296" s="2" t="n">
        <v>100</v>
      </c>
      <c r="D15296" s="2" t="n">
        <v>50074</v>
      </c>
      <c r="E15296" s="2" t="n">
        <v>0</v>
      </c>
      <c r="F15296" s="2" t="n">
        <v>50074</v>
      </c>
      <c r="G15296" s="2" t="n">
        <v>157.409943229744</v>
      </c>
      <c r="H15296" s="2" t="n">
        <v>0.79272371</v>
      </c>
      <c r="I15296" s="2" t="n">
        <v>6</v>
      </c>
      <c r="J15296" s="2" t="inlineStr">
        <is>
          <t>Top10_Net_Buyers</t>
        </is>
      </c>
      <c r="K15296" s="2" t="inlineStr">
        <is>
          <t>Sunrise Securities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NIMBPO</t>
        </is>
      </c>
      <c r="C15297" s="2" t="n">
        <v>36</v>
      </c>
      <c r="D15297" s="2" t="n">
        <v>33463</v>
      </c>
      <c r="E15297" s="2" t="n">
        <v>1735</v>
      </c>
      <c r="F15297" s="2" t="n">
        <v>31728</v>
      </c>
      <c r="G15297" s="2" t="n">
        <v>157.2925707832231</v>
      </c>
      <c r="H15297" s="2" t="n">
        <v>0.5261686999999999</v>
      </c>
      <c r="I15297" s="2" t="n">
        <v>11</v>
      </c>
      <c r="J15297" s="2" t="inlineStr">
        <is>
          <t>Top10_Net_Buyers</t>
        </is>
      </c>
      <c r="K15297" s="2" t="inlineStr">
        <is>
          <t>Secured Securities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NIMBPO</t>
        </is>
      </c>
      <c r="C15298" s="2" t="n">
        <v>43</v>
      </c>
      <c r="D15298" s="2" t="n">
        <v>14699</v>
      </c>
      <c r="E15298" s="2" t="n">
        <v>0</v>
      </c>
      <c r="F15298" s="2" t="n">
        <v>14699</v>
      </c>
      <c r="G15298" s="2" t="n">
        <v>155.8905516052575</v>
      </c>
      <c r="H15298" s="2" t="n">
        <v>0.22932334</v>
      </c>
      <c r="I15298" s="2" t="n">
        <v>14</v>
      </c>
      <c r="J15298" s="2" t="inlineStr">
        <is>
          <t>Top10_Net_Buyers</t>
        </is>
      </c>
      <c r="K15298" s="2" t="inlineStr">
        <is>
          <t>South Asian Bulls Pvt.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NIMBPO</t>
        </is>
      </c>
      <c r="C15299" s="2" t="n">
        <v>34</v>
      </c>
      <c r="D15299" s="2" t="n">
        <v>13900</v>
      </c>
      <c r="E15299" s="2" t="n">
        <v>1398</v>
      </c>
      <c r="F15299" s="2" t="n">
        <v>12502</v>
      </c>
      <c r="G15299" s="2" t="n">
        <v>154.9</v>
      </c>
      <c r="H15299" s="2" t="n">
        <v>0.216212</v>
      </c>
      <c r="I15299" s="2" t="n">
        <v>5</v>
      </c>
      <c r="J15299" s="2" t="inlineStr">
        <is>
          <t>Top10_Net_Buyers</t>
        </is>
      </c>
      <c r="K15299" s="2" t="inlineStr">
        <is>
          <t>Vision Securities Pvt.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NIMBPO</t>
        </is>
      </c>
      <c r="C15300" s="2" t="n">
        <v>55</v>
      </c>
      <c r="D15300" s="2" t="n">
        <v>13524</v>
      </c>
      <c r="E15300" s="2" t="n">
        <v>5923</v>
      </c>
      <c r="F15300" s="2" t="n">
        <v>7601</v>
      </c>
      <c r="G15300" s="2" t="n">
        <v>156.02</v>
      </c>
      <c r="H15300" s="2" t="n">
        <v>0.210574</v>
      </c>
      <c r="I15300" s="2" t="n">
        <v>10</v>
      </c>
      <c r="J15300" s="2" t="inlineStr">
        <is>
          <t>Top10_Net_Buyers</t>
        </is>
      </c>
      <c r="K15300" s="2" t="inlineStr">
        <is>
          <t>Bhrikuti Stock Broking Co. Pvt.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NIMBPO</t>
        </is>
      </c>
      <c r="C15301" s="2" t="n">
        <v>37</v>
      </c>
      <c r="D15301" s="2" t="n">
        <v>7000</v>
      </c>
      <c r="E15301" s="2" t="n">
        <v>155</v>
      </c>
      <c r="F15301" s="2" t="n">
        <v>6845</v>
      </c>
      <c r="G15301" s="2" t="n">
        <v>157.1953666666667</v>
      </c>
      <c r="H15301" s="2" t="n">
        <v>0.11130302</v>
      </c>
      <c r="I15301" s="2" t="n">
        <v>6</v>
      </c>
      <c r="J15301" s="2" t="inlineStr">
        <is>
          <t>Top10_Net_Buyers</t>
        </is>
      </c>
      <c r="K15301" s="2" t="inlineStr">
        <is>
          <t>Swarna Laxmi Securities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NIMBPO</t>
        </is>
      </c>
      <c r="C15302" s="2" t="n">
        <v>96</v>
      </c>
      <c r="D15302" s="2" t="n">
        <v>6123</v>
      </c>
      <c r="E15302" s="2" t="n">
        <v>0</v>
      </c>
      <c r="F15302" s="2" t="n">
        <v>6123</v>
      </c>
      <c r="G15302" s="2" t="n">
        <v>157</v>
      </c>
      <c r="H15302" s="2" t="n">
        <v>0.0961311</v>
      </c>
      <c r="I15302" s="2" t="n">
        <v>1</v>
      </c>
      <c r="J15302" s="2" t="inlineStr">
        <is>
          <t>Top10_Net_Buyers</t>
        </is>
      </c>
      <c r="K15302" s="2" t="inlineStr">
        <is>
          <t>Himalayan Securities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NIMBPO</t>
        </is>
      </c>
      <c r="C15303" s="2" t="n">
        <v>17</v>
      </c>
      <c r="D15303" s="2" t="n">
        <v>6256</v>
      </c>
      <c r="E15303" s="2" t="n">
        <v>1099</v>
      </c>
      <c r="F15303" s="2" t="n">
        <v>5157</v>
      </c>
      <c r="G15303" s="2" t="n">
        <v>156.9333333333333</v>
      </c>
      <c r="H15303" s="2" t="n">
        <v>0.0996942</v>
      </c>
      <c r="I15303" s="2" t="n">
        <v>5</v>
      </c>
      <c r="J15303" s="2" t="inlineStr">
        <is>
          <t>Top10_Net_Buyers</t>
        </is>
      </c>
      <c r="K15303" s="2" t="inlineStr">
        <is>
          <t>ABC Securities Pvt.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NLG</t>
        </is>
      </c>
      <c r="C15304" s="2" t="n">
        <v>55</v>
      </c>
      <c r="D15304" s="2" t="n">
        <v>437241</v>
      </c>
      <c r="E15304" s="2" t="n">
        <v>371176</v>
      </c>
      <c r="F15304" s="2" t="n">
        <v>66065</v>
      </c>
      <c r="G15304" s="2" t="n">
        <v>685.1030388131715</v>
      </c>
      <c r="H15304" s="2" t="n">
        <v>31.23461588</v>
      </c>
      <c r="I15304" s="2" t="n">
        <v>8</v>
      </c>
      <c r="J15304" s="2" t="inlineStr">
        <is>
          <t>Top10_Net_Buyers</t>
        </is>
      </c>
      <c r="K15304" s="2" t="inlineStr">
        <is>
          <t>Bhrikuti Stock Broking Co. Pvt.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NLG</t>
        </is>
      </c>
      <c r="C15305" s="2" t="n">
        <v>34</v>
      </c>
      <c r="D15305" s="2" t="n">
        <v>27187</v>
      </c>
      <c r="E15305" s="2" t="n">
        <v>9331</v>
      </c>
      <c r="F15305" s="2" t="n">
        <v>17856</v>
      </c>
      <c r="G15305" s="2" t="n">
        <v>685.3400410849018</v>
      </c>
      <c r="H15305" s="2" t="n">
        <v>1.85631043</v>
      </c>
      <c r="I15305" s="2" t="n">
        <v>19</v>
      </c>
      <c r="J15305" s="2" t="inlineStr">
        <is>
          <t>Top10_Net_Buyers</t>
        </is>
      </c>
      <c r="K15305" s="2" t="inlineStr">
        <is>
          <t>Vision Securities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NLG</t>
        </is>
      </c>
      <c r="C15306" s="2" t="n">
        <v>8</v>
      </c>
      <c r="D15306" s="2" t="n">
        <v>16925</v>
      </c>
      <c r="E15306" s="2" t="n">
        <v>3036</v>
      </c>
      <c r="F15306" s="2" t="n">
        <v>13889</v>
      </c>
      <c r="G15306" s="2" t="n">
        <v>688.6592114052846</v>
      </c>
      <c r="H15306" s="2" t="n">
        <v>1.1990826</v>
      </c>
      <c r="I15306" s="2" t="n">
        <v>8</v>
      </c>
      <c r="J15306" s="2" t="inlineStr">
        <is>
          <t>Top10_Net_Buyers</t>
        </is>
      </c>
      <c r="K15306" s="2" t="inlineStr">
        <is>
          <t>Ashutosh Brokerage &amp; Securities (PVT)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NLG</t>
        </is>
      </c>
      <c r="C15307" s="2" t="n">
        <v>49</v>
      </c>
      <c r="D15307" s="2" t="n">
        <v>18505</v>
      </c>
      <c r="E15307" s="2" t="n">
        <v>6317</v>
      </c>
      <c r="F15307" s="2" t="n">
        <v>12188</v>
      </c>
      <c r="G15307" s="2" t="n">
        <v>685.121932132114</v>
      </c>
      <c r="H15307" s="2" t="n">
        <v>1.2903624</v>
      </c>
      <c r="I15307" s="2" t="n">
        <v>21</v>
      </c>
      <c r="J15307" s="2" t="inlineStr">
        <is>
          <t>Top10_Net_Buyers</t>
        </is>
      </c>
      <c r="K15307" s="2" t="inlineStr">
        <is>
          <t>Online Securities Pvt.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NLG</t>
        </is>
      </c>
      <c r="C15308" s="2" t="n">
        <v>83</v>
      </c>
      <c r="D15308" s="2" t="n">
        <v>11023</v>
      </c>
      <c r="E15308" s="2" t="n">
        <v>2505</v>
      </c>
      <c r="F15308" s="2" t="n">
        <v>8518</v>
      </c>
      <c r="G15308" s="2" t="n">
        <v>681.5429497990256</v>
      </c>
      <c r="H15308" s="2" t="n">
        <v>0.75459316</v>
      </c>
      <c r="I15308" s="2" t="n">
        <v>9</v>
      </c>
      <c r="J15308" s="2" t="inlineStr">
        <is>
          <t>Top10_Net_Buyers</t>
        </is>
      </c>
      <c r="K15308" s="2" t="inlineStr">
        <is>
          <t>Sanima Securities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NLG</t>
        </is>
      </c>
      <c r="C15309" s="2" t="n">
        <v>43</v>
      </c>
      <c r="D15309" s="2" t="n">
        <v>8769</v>
      </c>
      <c r="E15309" s="2" t="n">
        <v>1716</v>
      </c>
      <c r="F15309" s="2" t="n">
        <v>7053</v>
      </c>
      <c r="G15309" s="2" t="n">
        <v>686.6202861094466</v>
      </c>
      <c r="H15309" s="2" t="n">
        <v>0.61040982</v>
      </c>
      <c r="I15309" s="2" t="n">
        <v>13</v>
      </c>
      <c r="J15309" s="2" t="inlineStr">
        <is>
          <t>Top10_Net_Buyers</t>
        </is>
      </c>
      <c r="K15309" s="2" t="inlineStr">
        <is>
          <t>South Asian Bulls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NLG</t>
        </is>
      </c>
      <c r="C15310" s="2" t="n">
        <v>36</v>
      </c>
      <c r="D15310" s="2" t="n">
        <v>8167</v>
      </c>
      <c r="E15310" s="2" t="n">
        <v>1649</v>
      </c>
      <c r="F15310" s="2" t="n">
        <v>6518</v>
      </c>
      <c r="G15310" s="2" t="n">
        <v>687.9959519089547</v>
      </c>
      <c r="H15310" s="2" t="n">
        <v>0.5725777000000001</v>
      </c>
      <c r="I15310" s="2" t="n">
        <v>13</v>
      </c>
      <c r="J15310" s="2" t="inlineStr">
        <is>
          <t>Top10_Net_Buyers</t>
        </is>
      </c>
      <c r="K15310" s="2" t="inlineStr">
        <is>
          <t>Secured Securities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NLG</t>
        </is>
      </c>
      <c r="C15311" s="2" t="n">
        <v>48</v>
      </c>
      <c r="D15311" s="2" t="n">
        <v>39596</v>
      </c>
      <c r="E15311" s="2" t="n">
        <v>33167</v>
      </c>
      <c r="F15311" s="2" t="n">
        <v>6429</v>
      </c>
      <c r="G15311" s="2" t="n">
        <v>686.3368277337628</v>
      </c>
      <c r="H15311" s="2" t="n">
        <v>2.74420258</v>
      </c>
      <c r="I15311" s="2" t="n">
        <v>17</v>
      </c>
      <c r="J15311" s="2" t="inlineStr">
        <is>
          <t>Top10_Net_Buyers</t>
        </is>
      </c>
      <c r="K15311" s="2" t="inlineStr">
        <is>
          <t>Trishakti Securities Public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NLG</t>
        </is>
      </c>
      <c r="C15312" s="2" t="n">
        <v>66</v>
      </c>
      <c r="D15312" s="2" t="n">
        <v>7492</v>
      </c>
      <c r="E15312" s="2" t="n">
        <v>1981</v>
      </c>
      <c r="F15312" s="2" t="n">
        <v>5511</v>
      </c>
      <c r="G15312" s="2" t="n">
        <v>690.7194570238719</v>
      </c>
      <c r="H15312" s="2" t="n">
        <v>0.5233640000000001</v>
      </c>
      <c r="I15312" s="2" t="n">
        <v>12</v>
      </c>
      <c r="J15312" s="2" t="inlineStr">
        <is>
          <t>Top10_Net_Buyers</t>
        </is>
      </c>
      <c r="K15312" s="2" t="inlineStr">
        <is>
          <t>Miyo Securities Pvt.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NLG</t>
        </is>
      </c>
      <c r="C15313" s="2" t="n">
        <v>84</v>
      </c>
      <c r="D15313" s="2" t="n">
        <v>5645</v>
      </c>
      <c r="E15313" s="2" t="n">
        <v>310</v>
      </c>
      <c r="F15313" s="2" t="n">
        <v>5335</v>
      </c>
      <c r="G15313" s="2" t="n">
        <v>681.9661807580176</v>
      </c>
      <c r="H15313" s="2" t="n">
        <v>0.3863477</v>
      </c>
      <c r="I15313" s="2" t="n">
        <v>2</v>
      </c>
      <c r="J15313" s="2" t="inlineStr">
        <is>
          <t>Top10_Net_Buyers</t>
        </is>
      </c>
      <c r="K15313" s="2" t="inlineStr">
        <is>
          <t>Milky Way Share Broker Company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NLIC</t>
        </is>
      </c>
      <c r="C15314" s="2" t="n">
        <v>43</v>
      </c>
      <c r="D15314" s="2" t="n">
        <v>31936</v>
      </c>
      <c r="E15314" s="2" t="n">
        <v>6996</v>
      </c>
      <c r="F15314" s="2" t="n">
        <v>24940</v>
      </c>
      <c r="G15314" s="2" t="n">
        <v>772.915864531375</v>
      </c>
      <c r="H15314" s="2" t="n">
        <v>2.51736768</v>
      </c>
      <c r="I15314" s="2" t="n">
        <v>15</v>
      </c>
      <c r="J15314" s="2" t="inlineStr">
        <is>
          <t>Top10_Net_Buyers</t>
        </is>
      </c>
      <c r="K15314" s="2" t="inlineStr">
        <is>
          <t>South Asian Bulls Pvt.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NLIC</t>
        </is>
      </c>
      <c r="C15315" s="2" t="n">
        <v>69</v>
      </c>
      <c r="D15315" s="2" t="n">
        <v>37241</v>
      </c>
      <c r="E15315" s="2" t="n">
        <v>12354</v>
      </c>
      <c r="F15315" s="2" t="n">
        <v>24887</v>
      </c>
      <c r="G15315" s="2" t="n">
        <v>779.3676269528412</v>
      </c>
      <c r="H15315" s="2" t="n">
        <v>2.93608602</v>
      </c>
      <c r="I15315" s="2" t="n">
        <v>8</v>
      </c>
      <c r="J15315" s="2" t="inlineStr">
        <is>
          <t>Top10_Net_Buyers</t>
        </is>
      </c>
      <c r="K15315" s="2" t="inlineStr">
        <is>
          <t>Index Securities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NLIC</t>
        </is>
      </c>
      <c r="C15316" s="2" t="n">
        <v>55</v>
      </c>
      <c r="D15316" s="2" t="n">
        <v>25670</v>
      </c>
      <c r="E15316" s="2" t="n">
        <v>6320</v>
      </c>
      <c r="F15316" s="2" t="n">
        <v>19350</v>
      </c>
      <c r="G15316" s="2" t="n">
        <v>772.5635979576314</v>
      </c>
      <c r="H15316" s="2" t="n">
        <v>1.9855529</v>
      </c>
      <c r="I15316" s="2" t="n">
        <v>18</v>
      </c>
      <c r="J15316" s="2" t="inlineStr">
        <is>
          <t>Top10_Net_Buyers</t>
        </is>
      </c>
      <c r="K15316" s="2" t="inlineStr">
        <is>
          <t>Bhrikuti Stock Broking Co. Pvt.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NLIC</t>
        </is>
      </c>
      <c r="C15317" s="2" t="n">
        <v>45</v>
      </c>
      <c r="D15317" s="2" t="n">
        <v>52077</v>
      </c>
      <c r="E15317" s="2" t="n">
        <v>32910</v>
      </c>
      <c r="F15317" s="2" t="n">
        <v>19167</v>
      </c>
      <c r="G15317" s="2" t="n">
        <v>772.0247691300573</v>
      </c>
      <c r="H15317" s="2" t="n">
        <v>4.04356139</v>
      </c>
      <c r="I15317" s="2" t="n">
        <v>16</v>
      </c>
      <c r="J15317" s="2" t="inlineStr">
        <is>
          <t>Top10_Net_Buyers</t>
        </is>
      </c>
      <c r="K15317" s="2" t="inlineStr">
        <is>
          <t>Imperial Securities Company Pvt.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NLIC</t>
        </is>
      </c>
      <c r="C15318" s="2" t="n">
        <v>84</v>
      </c>
      <c r="D15318" s="2" t="n">
        <v>27218</v>
      </c>
      <c r="E15318" s="2" t="n">
        <v>9340</v>
      </c>
      <c r="F15318" s="2" t="n">
        <v>17878</v>
      </c>
      <c r="G15318" s="2" t="n">
        <v>778.4720330884053</v>
      </c>
      <c r="H15318" s="2" t="n">
        <v>2.1471718</v>
      </c>
      <c r="I15318" s="2" t="n">
        <v>11</v>
      </c>
      <c r="J15318" s="2" t="inlineStr">
        <is>
          <t>Top10_Net_Buyers</t>
        </is>
      </c>
      <c r="K15318" s="2" t="inlineStr">
        <is>
          <t>Milky Way Share Broker Company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NLIC</t>
        </is>
      </c>
      <c r="C15319" s="2" t="n">
        <v>67</v>
      </c>
      <c r="D15319" s="2" t="n">
        <v>18684</v>
      </c>
      <c r="E15319" s="2" t="n">
        <v>1643</v>
      </c>
      <c r="F15319" s="2" t="n">
        <v>17041</v>
      </c>
      <c r="G15319" s="2" t="n">
        <v>771.2987464961025</v>
      </c>
      <c r="H15319" s="2" t="n">
        <v>1.44016581</v>
      </c>
      <c r="I15319" s="2" t="n">
        <v>10</v>
      </c>
      <c r="J15319" s="2" t="inlineStr">
        <is>
          <t>Top10_Net_Buyers</t>
        </is>
      </c>
      <c r="K15319" s="2" t="inlineStr">
        <is>
          <t>Property Wizard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NLIC</t>
        </is>
      </c>
      <c r="C15320" s="2" t="n">
        <v>20</v>
      </c>
      <c r="D15320" s="2" t="n">
        <v>17928</v>
      </c>
      <c r="E15320" s="2" t="n">
        <v>2199</v>
      </c>
      <c r="F15320" s="2" t="n">
        <v>15729</v>
      </c>
      <c r="G15320" s="2" t="n">
        <v>771.9396477882341</v>
      </c>
      <c r="H15320" s="2" t="n">
        <v>1.37965665</v>
      </c>
      <c r="I15320" s="2" t="n">
        <v>12</v>
      </c>
      <c r="J15320" s="2" t="inlineStr">
        <is>
          <t>Top10_Net_Buyers</t>
        </is>
      </c>
      <c r="K15320" s="2" t="inlineStr">
        <is>
          <t>Sipla Securities Pvt.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NLIC</t>
        </is>
      </c>
      <c r="C15321" s="2" t="n">
        <v>44</v>
      </c>
      <c r="D15321" s="2" t="n">
        <v>38163</v>
      </c>
      <c r="E15321" s="2" t="n">
        <v>23159</v>
      </c>
      <c r="F15321" s="2" t="n">
        <v>15004</v>
      </c>
      <c r="G15321" s="2" t="n">
        <v>769.8543845242162</v>
      </c>
      <c r="H15321" s="2" t="n">
        <v>2.96053903</v>
      </c>
      <c r="I15321" s="2" t="n">
        <v>15</v>
      </c>
      <c r="J15321" s="2" t="inlineStr">
        <is>
          <t>Top10_Net_Buyers</t>
        </is>
      </c>
      <c r="K15321" s="2" t="inlineStr">
        <is>
          <t>Dynamic Money Managers Securities Pvt.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NLIC</t>
        </is>
      </c>
      <c r="C15322" s="2" t="n">
        <v>4</v>
      </c>
      <c r="D15322" s="2" t="n">
        <v>29242</v>
      </c>
      <c r="E15322" s="2" t="n">
        <v>16697</v>
      </c>
      <c r="F15322" s="2" t="n">
        <v>12545</v>
      </c>
      <c r="G15322" s="2" t="n">
        <v>772.1442072791893</v>
      </c>
      <c r="H15322" s="2" t="n">
        <v>2.28095467</v>
      </c>
      <c r="I15322" s="2" t="n">
        <v>19</v>
      </c>
      <c r="J15322" s="2" t="inlineStr">
        <is>
          <t>Top10_Net_Buyers</t>
        </is>
      </c>
      <c r="K15322" s="2" t="inlineStr">
        <is>
          <t>Opal Securities Investment (PVT)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NLIC</t>
        </is>
      </c>
      <c r="C15323" s="2" t="n">
        <v>57</v>
      </c>
      <c r="D15323" s="2" t="n">
        <v>45687</v>
      </c>
      <c r="E15323" s="2" t="n">
        <v>33182</v>
      </c>
      <c r="F15323" s="2" t="n">
        <v>12505</v>
      </c>
      <c r="G15323" s="2" t="n">
        <v>771.5750318642296</v>
      </c>
      <c r="H15323" s="2" t="n">
        <v>3.51545018</v>
      </c>
      <c r="I15323" s="2" t="n">
        <v>20</v>
      </c>
      <c r="J15323" s="2" t="inlineStr">
        <is>
          <t>Top10_Net_Buyers</t>
        </is>
      </c>
      <c r="K15323" s="2" t="inlineStr">
        <is>
          <t>Aryatara Investment &amp; Securities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NLICL</t>
        </is>
      </c>
      <c r="C15324" s="2" t="n">
        <v>20</v>
      </c>
      <c r="D15324" s="2" t="n">
        <v>66185</v>
      </c>
      <c r="E15324" s="2" t="n">
        <v>26538</v>
      </c>
      <c r="F15324" s="2" t="n">
        <v>39647</v>
      </c>
      <c r="G15324" s="2" t="n">
        <v>590.2493295618719</v>
      </c>
      <c r="H15324" s="2" t="n">
        <v>3.96577392</v>
      </c>
      <c r="I15324" s="2" t="n">
        <v>15</v>
      </c>
      <c r="J15324" s="2" t="inlineStr">
        <is>
          <t>Top10_Net_Buyers</t>
        </is>
      </c>
      <c r="K15324" s="2" t="inlineStr">
        <is>
          <t>Sipla Securities Pvt.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NLICL</t>
        </is>
      </c>
      <c r="C15325" s="2" t="n">
        <v>66</v>
      </c>
      <c r="D15325" s="2" t="n">
        <v>20015</v>
      </c>
      <c r="E15325" s="2" t="n">
        <v>560</v>
      </c>
      <c r="F15325" s="2" t="n">
        <v>19455</v>
      </c>
      <c r="G15325" s="2" t="n">
        <v>581.4649020001337</v>
      </c>
      <c r="H15325" s="2" t="n">
        <v>1.16415605</v>
      </c>
      <c r="I15325" s="2" t="n">
        <v>5</v>
      </c>
      <c r="J15325" s="2" t="inlineStr">
        <is>
          <t>Top10_Net_Buyers</t>
        </is>
      </c>
      <c r="K15325" s="2" t="inlineStr">
        <is>
          <t>Miyo Securities Pvt.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NLICL</t>
        </is>
      </c>
      <c r="C15326" s="2" t="n">
        <v>64</v>
      </c>
      <c r="D15326" s="2" t="n">
        <v>19264</v>
      </c>
      <c r="E15326" s="2" t="n">
        <v>632</v>
      </c>
      <c r="F15326" s="2" t="n">
        <v>18632</v>
      </c>
      <c r="G15326" s="2" t="n">
        <v>591.8642146661089</v>
      </c>
      <c r="H15326" s="2" t="n">
        <v>1.13481109</v>
      </c>
      <c r="I15326" s="2" t="n">
        <v>8</v>
      </c>
      <c r="J15326" s="2" t="inlineStr">
        <is>
          <t>Top10_Net_Buyers</t>
        </is>
      </c>
      <c r="K15326" s="2" t="inlineStr">
        <is>
          <t>Sun Securities Pvt.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NLICL</t>
        </is>
      </c>
      <c r="C15327" s="2" t="n">
        <v>34</v>
      </c>
      <c r="D15327" s="2" t="n">
        <v>24005</v>
      </c>
      <c r="E15327" s="2" t="n">
        <v>10747</v>
      </c>
      <c r="F15327" s="2" t="n">
        <v>13258</v>
      </c>
      <c r="G15327" s="2" t="n">
        <v>587.141678496272</v>
      </c>
      <c r="H15327" s="2" t="n">
        <v>1.40448736</v>
      </c>
      <c r="I15327" s="2" t="n">
        <v>18</v>
      </c>
      <c r="J15327" s="2" t="inlineStr">
        <is>
          <t>Top10_Net_Buyers</t>
        </is>
      </c>
      <c r="K15327" s="2" t="inlineStr">
        <is>
          <t>Vision Securities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NLICL</t>
        </is>
      </c>
      <c r="C15328" s="2" t="n">
        <v>63</v>
      </c>
      <c r="D15328" s="2" t="n">
        <v>15647</v>
      </c>
      <c r="E15328" s="2" t="n">
        <v>3601</v>
      </c>
      <c r="F15328" s="2" t="n">
        <v>12046</v>
      </c>
      <c r="G15328" s="2" t="n">
        <v>588.8375780269504</v>
      </c>
      <c r="H15328" s="2" t="n">
        <v>0.9177604899999999</v>
      </c>
      <c r="I15328" s="2" t="n">
        <v>3</v>
      </c>
      <c r="J15328" s="2" t="inlineStr">
        <is>
          <t>Top10_Net_Buyers</t>
        </is>
      </c>
      <c r="K15328" s="2" t="inlineStr">
        <is>
          <t>Himalayan Brokerage Company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NLICL</t>
        </is>
      </c>
      <c r="C15329" s="2" t="n">
        <v>6</v>
      </c>
      <c r="D15329" s="2" t="n">
        <v>17303</v>
      </c>
      <c r="E15329" s="2" t="n">
        <v>5647</v>
      </c>
      <c r="F15329" s="2" t="n">
        <v>11656</v>
      </c>
      <c r="G15329" s="2" t="n">
        <v>586.9600409249684</v>
      </c>
      <c r="H15329" s="2" t="n">
        <v>1.02727173</v>
      </c>
      <c r="I15329" s="2" t="n">
        <v>14</v>
      </c>
      <c r="J15329" s="2" t="inlineStr">
        <is>
          <t>Top10_Net_Buyers</t>
        </is>
      </c>
      <c r="K15329" s="2" t="inlineStr">
        <is>
          <t>Agrawal Securities (PVT)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NLICL</t>
        </is>
      </c>
      <c r="C15330" s="2" t="n">
        <v>4</v>
      </c>
      <c r="D15330" s="2" t="n">
        <v>25156</v>
      </c>
      <c r="E15330" s="2" t="n">
        <v>14138</v>
      </c>
      <c r="F15330" s="2" t="n">
        <v>11018</v>
      </c>
      <c r="G15330" s="2" t="n">
        <v>590.7855759029784</v>
      </c>
      <c r="H15330" s="2" t="n">
        <v>1.5105479</v>
      </c>
      <c r="I15330" s="2" t="n">
        <v>14</v>
      </c>
      <c r="J15330" s="2" t="inlineStr">
        <is>
          <t>Top10_Net_Buyers</t>
        </is>
      </c>
      <c r="K15330" s="2" t="inlineStr">
        <is>
          <t>Opal Securities Investment (PVT)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NLICL</t>
        </is>
      </c>
      <c r="C15331" s="2" t="n">
        <v>10</v>
      </c>
      <c r="D15331" s="2" t="n">
        <v>12214</v>
      </c>
      <c r="E15331" s="2" t="n">
        <v>2655</v>
      </c>
      <c r="F15331" s="2" t="n">
        <v>9559</v>
      </c>
      <c r="G15331" s="2" t="n">
        <v>596.85</v>
      </c>
      <c r="H15331" s="2" t="n">
        <v>0.71369081</v>
      </c>
      <c r="I15331" s="2" t="n">
        <v>2</v>
      </c>
      <c r="J15331" s="2" t="inlineStr">
        <is>
          <t>Top10_Net_Buyers</t>
        </is>
      </c>
      <c r="K15331" s="2" t="inlineStr">
        <is>
          <t>Pragyan Securities (PVT)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NLICL</t>
        </is>
      </c>
      <c r="C15332" s="2" t="n">
        <v>49</v>
      </c>
      <c r="D15332" s="2" t="n">
        <v>54305</v>
      </c>
      <c r="E15332" s="2" t="n">
        <v>47599</v>
      </c>
      <c r="F15332" s="2" t="n">
        <v>6706</v>
      </c>
      <c r="G15332" s="2" t="n">
        <v>588.0553692714565</v>
      </c>
      <c r="H15332" s="2" t="n">
        <v>3.20781579</v>
      </c>
      <c r="I15332" s="2" t="n">
        <v>13</v>
      </c>
      <c r="J15332" s="2" t="inlineStr">
        <is>
          <t>Top10_Net_Buyers</t>
        </is>
      </c>
      <c r="K15332" s="2" t="inlineStr">
        <is>
          <t>Online Securities Pvt.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NLICL</t>
        </is>
      </c>
      <c r="C15333" s="2" t="n">
        <v>57</v>
      </c>
      <c r="D15333" s="2" t="n">
        <v>11600</v>
      </c>
      <c r="E15333" s="2" t="n">
        <v>5497</v>
      </c>
      <c r="F15333" s="2" t="n">
        <v>6103</v>
      </c>
      <c r="G15333" s="2" t="n">
        <v>586.5793794269013</v>
      </c>
      <c r="H15333" s="2" t="n">
        <v>0.68216338</v>
      </c>
      <c r="I15333" s="2" t="n">
        <v>19</v>
      </c>
      <c r="J15333" s="2" t="inlineStr">
        <is>
          <t>Top10_Net_Buyers</t>
        </is>
      </c>
      <c r="K15333" s="2" t="inlineStr">
        <is>
          <t>Aryatara Investment &amp; Securities Pvt.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NLICLP</t>
        </is>
      </c>
      <c r="C15334" s="2" t="n">
        <v>34</v>
      </c>
      <c r="D15334" s="2" t="n">
        <v>100000</v>
      </c>
      <c r="E15334" s="2" t="n">
        <v>0</v>
      </c>
      <c r="F15334" s="2" t="n">
        <v>100000</v>
      </c>
      <c r="G15334" s="2" t="n">
        <v>321</v>
      </c>
      <c r="H15334" s="2" t="n">
        <v>3.21</v>
      </c>
      <c r="I15334" s="2" t="n">
        <v>1</v>
      </c>
      <c r="J15334" s="2" t="inlineStr">
        <is>
          <t>Top10_Net_Buyers</t>
        </is>
      </c>
      <c r="K15334" s="2" t="inlineStr">
        <is>
          <t>Vision Securities Pvt.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NLICLP</t>
        </is>
      </c>
      <c r="C15335" s="2" t="n">
        <v>92</v>
      </c>
      <c r="D15335" s="2" t="n">
        <v>40000</v>
      </c>
      <c r="E15335" s="2" t="n">
        <v>0</v>
      </c>
      <c r="F15335" s="2" t="n">
        <v>40000</v>
      </c>
      <c r="G15335" s="2" t="n">
        <v>321</v>
      </c>
      <c r="H15335" s="2" t="n">
        <v>1.284</v>
      </c>
      <c r="I15335" s="2" t="n">
        <v>1</v>
      </c>
      <c r="J15335" s="2" t="inlineStr">
        <is>
          <t>Top10_Net_Buyers</t>
        </is>
      </c>
      <c r="K15335" s="2" t="inlineStr"/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NLICLP</t>
        </is>
      </c>
      <c r="C15336" s="2" t="n">
        <v>28</v>
      </c>
      <c r="D15336" s="2" t="n">
        <v>19900</v>
      </c>
      <c r="E15336" s="2" t="n">
        <v>0</v>
      </c>
      <c r="F15336" s="2" t="n">
        <v>19900</v>
      </c>
      <c r="G15336" s="2" t="n">
        <v>321</v>
      </c>
      <c r="H15336" s="2" t="n">
        <v>0.63879</v>
      </c>
      <c r="I15336" s="2" t="n">
        <v>1</v>
      </c>
      <c r="J15336" s="2" t="inlineStr">
        <is>
          <t>Top10_Net_Buyers</t>
        </is>
      </c>
      <c r="K15336" s="2" t="inlineStr">
        <is>
          <t>Shree Krishna Securities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NLICLP</t>
        </is>
      </c>
      <c r="C15337" s="2" t="n">
        <v>49</v>
      </c>
      <c r="D15337" s="2" t="n">
        <v>0</v>
      </c>
      <c r="E15337" s="2" t="n">
        <v>159900</v>
      </c>
      <c r="F15337" s="2" t="n">
        <v>-159900</v>
      </c>
      <c r="G15337" s="2" t="n">
        <v/>
      </c>
      <c r="H15337" s="2" t="n">
        <v>0</v>
      </c>
      <c r="I15337" s="2" t="n">
        <v>0</v>
      </c>
      <c r="J15337" s="2" t="inlineStr">
        <is>
          <t>Top10_Net_Buyers</t>
        </is>
      </c>
      <c r="K15337" s="2" t="inlineStr">
        <is>
          <t>Online Securities Pvt.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NLICP</t>
        </is>
      </c>
      <c r="C15338" s="2" t="n">
        <v>38</v>
      </c>
      <c r="D15338" s="2" t="n">
        <v>200000</v>
      </c>
      <c r="E15338" s="2" t="n">
        <v>0</v>
      </c>
      <c r="F15338" s="2" t="n">
        <v>200000</v>
      </c>
      <c r="G15338" s="2" t="n">
        <v>400.15</v>
      </c>
      <c r="H15338" s="2" t="n">
        <v>8.003</v>
      </c>
      <c r="I15338" s="2" t="n">
        <v>1</v>
      </c>
      <c r="J15338" s="2" t="inlineStr">
        <is>
          <t>Top10_Net_Buyers</t>
        </is>
      </c>
      <c r="K15338" s="2" t="inlineStr">
        <is>
          <t>Dipshikha Dhitopatra Karobar Co.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NLICP</t>
        </is>
      </c>
      <c r="C15339" s="2" t="n">
        <v>28</v>
      </c>
      <c r="D15339" s="2" t="n">
        <v>0</v>
      </c>
      <c r="E15339" s="2" t="n">
        <v>200000</v>
      </c>
      <c r="F15339" s="2" t="n">
        <v>-200000</v>
      </c>
      <c r="G15339" s="2" t="n">
        <v/>
      </c>
      <c r="H15339" s="2" t="n">
        <v>0</v>
      </c>
      <c r="I15339" s="2" t="n">
        <v>0</v>
      </c>
      <c r="J15339" s="2" t="inlineStr">
        <is>
          <t>Top10_Net_Buyers</t>
        </is>
      </c>
      <c r="K15339" s="2" t="inlineStr">
        <is>
          <t>Shree Krishna Securities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NLO</t>
        </is>
      </c>
      <c r="C15340" s="2" t="n">
        <v>62</v>
      </c>
      <c r="D15340" s="2" t="n">
        <v>10</v>
      </c>
      <c r="E15340" s="2" t="n">
        <v>0</v>
      </c>
      <c r="F15340" s="2" t="n">
        <v>10</v>
      </c>
      <c r="G15340" s="2" t="n">
        <v>264.2</v>
      </c>
      <c r="H15340" s="2" t="n">
        <v>0.0002642</v>
      </c>
      <c r="I15340" s="2" t="n">
        <v>1</v>
      </c>
      <c r="J15340" s="2" t="inlineStr">
        <is>
          <t>Top10_Net_Buyers</t>
        </is>
      </c>
      <c r="K15340" s="2" t="inlineStr">
        <is>
          <t>Capital Max Securities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NLO</t>
        </is>
      </c>
      <c r="C15341" s="2" t="n">
        <v>66</v>
      </c>
      <c r="D15341" s="2" t="n">
        <v>10</v>
      </c>
      <c r="E15341" s="2" t="n">
        <v>0</v>
      </c>
      <c r="F15341" s="2" t="n">
        <v>10</v>
      </c>
      <c r="G15341" s="2" t="n">
        <v>259.1</v>
      </c>
      <c r="H15341" s="2" t="n">
        <v>0.0002591</v>
      </c>
      <c r="I15341" s="2" t="n">
        <v>1</v>
      </c>
      <c r="J15341" s="2" t="inlineStr">
        <is>
          <t>Top10_Net_Buyers</t>
        </is>
      </c>
      <c r="K15341" s="2" t="inlineStr">
        <is>
          <t>Miyo Securities Pvt.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NLO</t>
        </is>
      </c>
      <c r="C15342" s="2" t="n">
        <v>11</v>
      </c>
      <c r="D15342" s="2" t="n">
        <v>20</v>
      </c>
      <c r="E15342" s="2" t="n">
        <v>30</v>
      </c>
      <c r="F15342" s="2" t="n">
        <v>-10</v>
      </c>
      <c r="G15342" s="2" t="n">
        <v>269.4</v>
      </c>
      <c r="H15342" s="2" t="n">
        <v>0.0005388</v>
      </c>
      <c r="I15342" s="2" t="n">
        <v>0</v>
      </c>
      <c r="J15342" s="2" t="inlineStr">
        <is>
          <t>Top10_Net_Buyers</t>
        </is>
      </c>
      <c r="K15342" s="2" t="inlineStr">
        <is>
          <t>Malla &amp; Malla Stock Broking Company Pvt.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NLO</t>
        </is>
      </c>
      <c r="C15343" s="2" t="n">
        <v>40</v>
      </c>
      <c r="D15343" s="2" t="n">
        <v>0</v>
      </c>
      <c r="E15343" s="2" t="n">
        <v>10</v>
      </c>
      <c r="F15343" s="2" t="n">
        <v>-10</v>
      </c>
      <c r="G15343" s="2" t="n">
        <v/>
      </c>
      <c r="H15343" s="2" t="n">
        <v>0</v>
      </c>
      <c r="I15343" s="2" t="n">
        <v>0</v>
      </c>
      <c r="J15343" s="2" t="inlineStr">
        <is>
          <t>Top10_Net_Buyers</t>
        </is>
      </c>
      <c r="K15343" s="2" t="inlineStr">
        <is>
          <t>Creative Securities Pvt.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NMB</t>
        </is>
      </c>
      <c r="C15344" s="2" t="n">
        <v>14</v>
      </c>
      <c r="D15344" s="2" t="n">
        <v>128672</v>
      </c>
      <c r="E15344" s="2" t="n">
        <v>13317</v>
      </c>
      <c r="F15344" s="2" t="n">
        <v>115355</v>
      </c>
      <c r="G15344" s="2" t="n">
        <v>237.8536311878557</v>
      </c>
      <c r="H15344" s="2" t="n">
        <v>3.0835786</v>
      </c>
      <c r="I15344" s="2" t="n">
        <v>25</v>
      </c>
      <c r="J15344" s="2" t="inlineStr">
        <is>
          <t>Top10_Net_Buyers</t>
        </is>
      </c>
      <c r="K15344" s="2" t="inlineStr">
        <is>
          <t>Nepal Stock House (PVT)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NMB</t>
        </is>
      </c>
      <c r="C15345" s="2" t="n">
        <v>49</v>
      </c>
      <c r="D15345" s="2" t="n">
        <v>137324</v>
      </c>
      <c r="E15345" s="2" t="n">
        <v>80451</v>
      </c>
      <c r="F15345" s="2" t="n">
        <v>56873</v>
      </c>
      <c r="G15345" s="2" t="n">
        <v>238.1921177644801</v>
      </c>
      <c r="H15345" s="2" t="n">
        <v>3.28372064</v>
      </c>
      <c r="I15345" s="2" t="n">
        <v>19</v>
      </c>
      <c r="J15345" s="2" t="inlineStr">
        <is>
          <t>Top10_Net_Buyers</t>
        </is>
      </c>
      <c r="K15345" s="2" t="inlineStr">
        <is>
          <t>Online Securities Pvt.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NMB</t>
        </is>
      </c>
      <c r="C15346" s="2" t="n">
        <v>42</v>
      </c>
      <c r="D15346" s="2" t="n">
        <v>66565</v>
      </c>
      <c r="E15346" s="2" t="n">
        <v>18976</v>
      </c>
      <c r="F15346" s="2" t="n">
        <v>47589</v>
      </c>
      <c r="G15346" s="2" t="n">
        <v>238.1905527776076</v>
      </c>
      <c r="H15346" s="2" t="n">
        <v>1.57335861</v>
      </c>
      <c r="I15346" s="2" t="n">
        <v>20</v>
      </c>
      <c r="J15346" s="2" t="inlineStr">
        <is>
          <t>Top10_Net_Buyers</t>
        </is>
      </c>
      <c r="K15346" s="2" t="inlineStr">
        <is>
          <t>Sani Securities Company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NMB</t>
        </is>
      </c>
      <c r="C15347" s="2" t="n">
        <v>55</v>
      </c>
      <c r="D15347" s="2" t="n">
        <v>74868</v>
      </c>
      <c r="E15347" s="2" t="n">
        <v>32425</v>
      </c>
      <c r="F15347" s="2" t="n">
        <v>42443</v>
      </c>
      <c r="G15347" s="2" t="n">
        <v>238.5181779129174</v>
      </c>
      <c r="H15347" s="2" t="n">
        <v>1.80288587</v>
      </c>
      <c r="I15347" s="2" t="n">
        <v>9</v>
      </c>
      <c r="J15347" s="2" t="inlineStr">
        <is>
          <t>Top10_Net_Buyers</t>
        </is>
      </c>
      <c r="K15347" s="2" t="inlineStr">
        <is>
          <t>Bhrikuti Stock Broking Co. Pvt.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NMB</t>
        </is>
      </c>
      <c r="C15348" s="2" t="n">
        <v>47</v>
      </c>
      <c r="D15348" s="2" t="n">
        <v>61429</v>
      </c>
      <c r="E15348" s="2" t="n">
        <v>22429</v>
      </c>
      <c r="F15348" s="2" t="n">
        <v>39000</v>
      </c>
      <c r="G15348" s="2" t="n">
        <v>237.2708508990808</v>
      </c>
      <c r="H15348" s="2" t="n">
        <v>1.45870524</v>
      </c>
      <c r="I15348" s="2" t="n">
        <v>12</v>
      </c>
      <c r="J15348" s="2" t="inlineStr">
        <is>
          <t>Top10_Net_Buyers</t>
        </is>
      </c>
      <c r="K15348" s="2" t="inlineStr">
        <is>
          <t>Neev Securities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NMB</t>
        </is>
      </c>
      <c r="C15349" s="2" t="n">
        <v>66</v>
      </c>
      <c r="D15349" s="2" t="n">
        <v>38533</v>
      </c>
      <c r="E15349" s="2" t="n">
        <v>4302</v>
      </c>
      <c r="F15349" s="2" t="n">
        <v>34231</v>
      </c>
      <c r="G15349" s="2" t="n">
        <v>239.3756312169312</v>
      </c>
      <c r="H15349" s="2" t="n">
        <v>0.92891683</v>
      </c>
      <c r="I15349" s="2" t="n">
        <v>6</v>
      </c>
      <c r="J15349" s="2" t="inlineStr">
        <is>
          <t>Top10_Net_Buyers</t>
        </is>
      </c>
      <c r="K15349" s="2" t="inlineStr">
        <is>
          <t>Miyo Securities Pvt.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NMB</t>
        </is>
      </c>
      <c r="C15350" s="2" t="n">
        <v>89</v>
      </c>
      <c r="D15350" s="2" t="n">
        <v>33173</v>
      </c>
      <c r="E15350" s="2" t="n">
        <v>23</v>
      </c>
      <c r="F15350" s="2" t="n">
        <v>33150</v>
      </c>
      <c r="G15350" s="2" t="n">
        <v>239.4941820185728</v>
      </c>
      <c r="H15350" s="2" t="n">
        <v>0.79908701</v>
      </c>
      <c r="I15350" s="2" t="n">
        <v>14</v>
      </c>
      <c r="J15350" s="2" t="inlineStr">
        <is>
          <t>Top10_Net_Buyers</t>
        </is>
      </c>
      <c r="K15350" s="2" t="inlineStr">
        <is>
          <t>JBNL Securities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NMB</t>
        </is>
      </c>
      <c r="C15351" s="2" t="n">
        <v>34</v>
      </c>
      <c r="D15351" s="2" t="n">
        <v>40570</v>
      </c>
      <c r="E15351" s="2" t="n">
        <v>16645</v>
      </c>
      <c r="F15351" s="2" t="n">
        <v>23925</v>
      </c>
      <c r="G15351" s="2" t="n">
        <v>238.290063285064</v>
      </c>
      <c r="H15351" s="2" t="n">
        <v>0.9710424</v>
      </c>
      <c r="I15351" s="2" t="n">
        <v>15</v>
      </c>
      <c r="J15351" s="2" t="inlineStr">
        <is>
          <t>Top10_Net_Buyers</t>
        </is>
      </c>
      <c r="K15351" s="2" t="inlineStr">
        <is>
          <t>Vision Securities Pvt.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NMB</t>
        </is>
      </c>
      <c r="C15352" s="2" t="n">
        <v>28</v>
      </c>
      <c r="D15352" s="2" t="n">
        <v>53048</v>
      </c>
      <c r="E15352" s="2" t="n">
        <v>29807</v>
      </c>
      <c r="F15352" s="2" t="n">
        <v>23241</v>
      </c>
      <c r="G15352" s="2" t="n">
        <v>237.7235374048148</v>
      </c>
      <c r="H15352" s="2" t="n">
        <v>1.25804395</v>
      </c>
      <c r="I15352" s="2" t="n">
        <v>12</v>
      </c>
      <c r="J15352" s="2" t="inlineStr">
        <is>
          <t>Top10_Net_Buyers</t>
        </is>
      </c>
      <c r="K15352" s="2" t="inlineStr">
        <is>
          <t>Shree Krishna Securities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NMB</t>
        </is>
      </c>
      <c r="C15353" s="2" t="n">
        <v>8</v>
      </c>
      <c r="D15353" s="2" t="n">
        <v>34968</v>
      </c>
      <c r="E15353" s="2" t="n">
        <v>12698</v>
      </c>
      <c r="F15353" s="2" t="n">
        <v>22270</v>
      </c>
      <c r="G15353" s="2" t="n">
        <v>236.014525694111</v>
      </c>
      <c r="H15353" s="2" t="n">
        <v>0.82716186</v>
      </c>
      <c r="I15353" s="2" t="n">
        <v>9</v>
      </c>
      <c r="J15353" s="2" t="inlineStr">
        <is>
          <t>Top10_Net_Buyers</t>
        </is>
      </c>
      <c r="K15353" s="2" t="inlineStr">
        <is>
          <t>Ashutosh Brokerage &amp; Securities (PVT)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NMB50</t>
        </is>
      </c>
      <c r="C15354" s="2" t="n">
        <v>63</v>
      </c>
      <c r="D15354" s="2" t="n">
        <v>80000</v>
      </c>
      <c r="E15354" s="2" t="n">
        <v>0</v>
      </c>
      <c r="F15354" s="2" t="n">
        <v>80000</v>
      </c>
      <c r="G15354" s="2" t="n">
        <v>10.4377575</v>
      </c>
      <c r="H15354" s="2" t="n">
        <v>0.08350206</v>
      </c>
      <c r="I15354" s="2" t="n">
        <v>1</v>
      </c>
      <c r="J15354" s="2" t="inlineStr">
        <is>
          <t>Top10_Net_Buyers</t>
        </is>
      </c>
      <c r="K15354" s="2" t="inlineStr">
        <is>
          <t>Himalayan Brokerage Company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NMB50</t>
        </is>
      </c>
      <c r="C15355" s="2" t="n">
        <v>28</v>
      </c>
      <c r="D15355" s="2" t="n">
        <v>46545</v>
      </c>
      <c r="E15355" s="2" t="n">
        <v>15315</v>
      </c>
      <c r="F15355" s="2" t="n">
        <v>31230</v>
      </c>
      <c r="G15355" s="2" t="n">
        <v>10.29677141653422</v>
      </c>
      <c r="H15355" s="2" t="n">
        <v>0.048072895</v>
      </c>
      <c r="I15355" s="2" t="n">
        <v>13</v>
      </c>
      <c r="J15355" s="2" t="inlineStr">
        <is>
          <t>Top10_Net_Buyers</t>
        </is>
      </c>
      <c r="K15355" s="2" t="inlineStr">
        <is>
          <t>Shree Krishna Securities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NMB50</t>
        </is>
      </c>
      <c r="C15356" s="2" t="n">
        <v>14</v>
      </c>
      <c r="D15356" s="2" t="n">
        <v>21000</v>
      </c>
      <c r="E15356" s="2" t="n">
        <v>0</v>
      </c>
      <c r="F15356" s="2" t="n">
        <v>21000</v>
      </c>
      <c r="G15356" s="2" t="n">
        <v>10.395</v>
      </c>
      <c r="H15356" s="2" t="n">
        <v>0.021744</v>
      </c>
      <c r="I15356" s="2" t="n">
        <v>2</v>
      </c>
      <c r="J15356" s="2" t="inlineStr">
        <is>
          <t>Top10_Net_Buyers</t>
        </is>
      </c>
      <c r="K15356" s="2" t="inlineStr">
        <is>
          <t>Nepal Stock House (PVT)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NMB50</t>
        </is>
      </c>
      <c r="C15357" s="2" t="n">
        <v>34</v>
      </c>
      <c r="D15357" s="2" t="n">
        <v>21040</v>
      </c>
      <c r="E15357" s="2" t="n">
        <v>300</v>
      </c>
      <c r="F15357" s="2" t="n">
        <v>20740</v>
      </c>
      <c r="G15357" s="2" t="n">
        <v>10.4375</v>
      </c>
      <c r="H15357" s="2" t="n">
        <v>0.021974</v>
      </c>
      <c r="I15357" s="2" t="n">
        <v>4</v>
      </c>
      <c r="J15357" s="2" t="inlineStr">
        <is>
          <t>Top10_Net_Buyers</t>
        </is>
      </c>
      <c r="K15357" s="2" t="inlineStr">
        <is>
          <t>Vision Securities Pvt.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NMB50</t>
        </is>
      </c>
      <c r="C15358" s="2" t="n">
        <v>32</v>
      </c>
      <c r="D15358" s="2" t="n">
        <v>73720</v>
      </c>
      <c r="E15358" s="2" t="n">
        <v>56690</v>
      </c>
      <c r="F15358" s="2" t="n">
        <v>17030</v>
      </c>
      <c r="G15358" s="2" t="n">
        <v>10.2775</v>
      </c>
      <c r="H15358" s="2" t="n">
        <v>0.07602561999999999</v>
      </c>
      <c r="I15358" s="2" t="n">
        <v>4</v>
      </c>
      <c r="J15358" s="2" t="inlineStr">
        <is>
          <t>Top10_Net_Buyers</t>
        </is>
      </c>
      <c r="K15358" s="2" t="inlineStr">
        <is>
          <t>Premier Securities Company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NMB50</t>
        </is>
      </c>
      <c r="C15359" s="2" t="n">
        <v>4</v>
      </c>
      <c r="D15359" s="2" t="n">
        <v>15400</v>
      </c>
      <c r="E15359" s="2" t="n">
        <v>1000</v>
      </c>
      <c r="F15359" s="2" t="n">
        <v>14400</v>
      </c>
      <c r="G15359" s="2" t="n">
        <v>10.34428270229576</v>
      </c>
      <c r="H15359" s="2" t="n">
        <v>0.01602192</v>
      </c>
      <c r="I15359" s="2" t="n">
        <v>4</v>
      </c>
      <c r="J15359" s="2" t="inlineStr">
        <is>
          <t>Top10_Net_Buyers</t>
        </is>
      </c>
      <c r="K15359" s="2" t="inlineStr">
        <is>
          <t>Opal Securities Investment (PVT)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NMB50</t>
        </is>
      </c>
      <c r="C15360" s="2" t="n">
        <v>55</v>
      </c>
      <c r="D15360" s="2" t="n">
        <v>16100</v>
      </c>
      <c r="E15360" s="2" t="n">
        <v>7445</v>
      </c>
      <c r="F15360" s="2" t="n">
        <v>8655</v>
      </c>
      <c r="G15360" s="2" t="n">
        <v>10.31077777777778</v>
      </c>
      <c r="H15360" s="2" t="n">
        <v>0.016626</v>
      </c>
      <c r="I15360" s="2" t="n">
        <v>3</v>
      </c>
      <c r="J15360" s="2" t="inlineStr">
        <is>
          <t>Top10_Net_Buyers</t>
        </is>
      </c>
      <c r="K15360" s="2" t="inlineStr">
        <is>
          <t>Bhrikuti Stock Broking Co.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NMB50</t>
        </is>
      </c>
      <c r="C15361" s="2" t="n">
        <v>48</v>
      </c>
      <c r="D15361" s="2" t="n">
        <v>7898</v>
      </c>
      <c r="E15361" s="2" t="n">
        <v>1073</v>
      </c>
      <c r="F15361" s="2" t="n">
        <v>6825</v>
      </c>
      <c r="G15361" s="2" t="n">
        <v>10.54633110976349</v>
      </c>
      <c r="H15361" s="2" t="n">
        <v>0.00833648</v>
      </c>
      <c r="I15361" s="2" t="n">
        <v>2</v>
      </c>
      <c r="J15361" s="2" t="inlineStr">
        <is>
          <t>Top10_Net_Buyers</t>
        </is>
      </c>
      <c r="K15361" s="2" t="inlineStr">
        <is>
          <t>Trishakti Securities Public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NMB50</t>
        </is>
      </c>
      <c r="C15362" s="2" t="n">
        <v>11</v>
      </c>
      <c r="D15362" s="2" t="n">
        <v>1600</v>
      </c>
      <c r="E15362" s="2" t="n">
        <v>0</v>
      </c>
      <c r="F15362" s="2" t="n">
        <v>1600</v>
      </c>
      <c r="G15362" s="2" t="n">
        <v>10.32</v>
      </c>
      <c r="H15362" s="2" t="n">
        <v>0.0016512</v>
      </c>
      <c r="I15362" s="2" t="n">
        <v>1</v>
      </c>
      <c r="J15362" s="2" t="inlineStr">
        <is>
          <t>Top10_Net_Buyers</t>
        </is>
      </c>
      <c r="K15362" s="2" t="inlineStr">
        <is>
          <t>Malla &amp; Malla Stock Broking Company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NMB50</t>
        </is>
      </c>
      <c r="C15363" s="2" t="n">
        <v>38</v>
      </c>
      <c r="D15363" s="2" t="n">
        <v>1200</v>
      </c>
      <c r="E15363" s="2" t="n">
        <v>0</v>
      </c>
      <c r="F15363" s="2" t="n">
        <v>1200</v>
      </c>
      <c r="G15363" s="2" t="n">
        <v>10.36</v>
      </c>
      <c r="H15363" s="2" t="n">
        <v>0.0012432</v>
      </c>
      <c r="I15363" s="2" t="n">
        <v>1</v>
      </c>
      <c r="J15363" s="2" t="inlineStr">
        <is>
          <t>Top10_Net_Buyers</t>
        </is>
      </c>
      <c r="K15363" s="2" t="inlineStr">
        <is>
          <t>Dipshikha Dhitopatra Karobar Co. Pvt.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NMBD2085</t>
        </is>
      </c>
      <c r="C15364" s="2" t="n">
        <v>4</v>
      </c>
      <c r="D15364" s="2" t="n">
        <v>75</v>
      </c>
      <c r="E15364" s="2" t="n">
        <v>0</v>
      </c>
      <c r="F15364" s="2" t="n">
        <v>75</v>
      </c>
      <c r="G15364" s="2" t="n">
        <v>1165</v>
      </c>
      <c r="H15364" s="2" t="n">
        <v>0.0087375</v>
      </c>
      <c r="I15364" s="2" t="n">
        <v>1</v>
      </c>
      <c r="J15364" s="2" t="inlineStr">
        <is>
          <t>Top10_Net_Buyers</t>
        </is>
      </c>
      <c r="K15364" s="2" t="inlineStr">
        <is>
          <t>Opal Securities Investment (PVT)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NMBD2085</t>
        </is>
      </c>
      <c r="C15365" s="2" t="n">
        <v>42</v>
      </c>
      <c r="D15365" s="2" t="n">
        <v>50</v>
      </c>
      <c r="E15365" s="2" t="n">
        <v>0</v>
      </c>
      <c r="F15365" s="2" t="n">
        <v>50</v>
      </c>
      <c r="G15365" s="2" t="n">
        <v>1162.18</v>
      </c>
      <c r="H15365" s="2" t="n">
        <v>0.0058109</v>
      </c>
      <c r="I15365" s="2" t="n">
        <v>1</v>
      </c>
      <c r="J15365" s="2" t="inlineStr">
        <is>
          <t>Top10_Net_Buyers</t>
        </is>
      </c>
      <c r="K15365" s="2" t="inlineStr">
        <is>
          <t>Sani Securities Company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NMBD2085</t>
        </is>
      </c>
      <c r="C15366" s="2" t="n">
        <v>49</v>
      </c>
      <c r="D15366" s="2" t="n">
        <v>70002</v>
      </c>
      <c r="E15366" s="2" t="n">
        <v>70001</v>
      </c>
      <c r="F15366" s="2" t="n">
        <v>1</v>
      </c>
      <c r="G15366" s="2" t="n">
        <v>1149</v>
      </c>
      <c r="H15366" s="2" t="n">
        <v>8.1052307</v>
      </c>
      <c r="I15366" s="2" t="n">
        <v>2</v>
      </c>
      <c r="J15366" s="2" t="inlineStr">
        <is>
          <t>Top10_Net_Buyers</t>
        </is>
      </c>
      <c r="K15366" s="2" t="inlineStr">
        <is>
          <t>Online Securities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NMBD2085</t>
        </is>
      </c>
      <c r="C15367" s="2" t="n">
        <v>100</v>
      </c>
      <c r="D15367" s="2" t="n">
        <v>30001</v>
      </c>
      <c r="E15367" s="2" t="n">
        <v>30001</v>
      </c>
      <c r="F15367" s="2" t="n">
        <v>0</v>
      </c>
      <c r="G15367" s="2" t="n">
        <v>1130</v>
      </c>
      <c r="H15367" s="2" t="n">
        <v>3.420112</v>
      </c>
      <c r="I15367" s="2" t="n">
        <v>2</v>
      </c>
      <c r="J15367" s="2" t="inlineStr">
        <is>
          <t>Top10_Net_Buyers</t>
        </is>
      </c>
      <c r="K15367" s="2" t="inlineStr">
        <is>
          <t>Sunrise Securities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NMBD2085</t>
        </is>
      </c>
      <c r="C15368" s="2" t="n">
        <v>13</v>
      </c>
      <c r="D15368" s="2" t="n">
        <v>0</v>
      </c>
      <c r="E15368" s="2" t="n">
        <v>1</v>
      </c>
      <c r="F15368" s="2" t="n">
        <v>-1</v>
      </c>
      <c r="G15368" s="2" t="n">
        <v/>
      </c>
      <c r="H15368" s="2" t="n">
        <v>0</v>
      </c>
      <c r="I15368" s="2" t="n">
        <v>0</v>
      </c>
      <c r="J15368" s="2" t="inlineStr">
        <is>
          <t>Top10_Net_Buyers</t>
        </is>
      </c>
      <c r="K15368" s="2" t="inlineStr">
        <is>
          <t>Thrive Brokerage House Pvt.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NMBD2085</t>
        </is>
      </c>
      <c r="C15369" s="2" t="n">
        <v>45</v>
      </c>
      <c r="D15369" s="2" t="n">
        <v>0</v>
      </c>
      <c r="E15369" s="2" t="n">
        <v>50</v>
      </c>
      <c r="F15369" s="2" t="n">
        <v>-50</v>
      </c>
      <c r="G15369" s="2" t="n">
        <v/>
      </c>
      <c r="H15369" s="2" t="n">
        <v>0</v>
      </c>
      <c r="I15369" s="2" t="n">
        <v>0</v>
      </c>
      <c r="J15369" s="2" t="inlineStr">
        <is>
          <t>Top10_Net_Buyers</t>
        </is>
      </c>
      <c r="K15369" s="2" t="inlineStr">
        <is>
          <t>Imperial Securities Company Pvt.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NMBD2085</t>
        </is>
      </c>
      <c r="C15370" s="2" t="n">
        <v>11</v>
      </c>
      <c r="D15370" s="2" t="n">
        <v>0</v>
      </c>
      <c r="E15370" s="2" t="n">
        <v>75</v>
      </c>
      <c r="F15370" s="2" t="n">
        <v>-75</v>
      </c>
      <c r="G15370" s="2" t="n">
        <v/>
      </c>
      <c r="H15370" s="2" t="n">
        <v>0</v>
      </c>
      <c r="I15370" s="2" t="n">
        <v>0</v>
      </c>
      <c r="J15370" s="2" t="inlineStr">
        <is>
          <t>Top10_Net_Buyers</t>
        </is>
      </c>
      <c r="K15370" s="2" t="inlineStr">
        <is>
          <t>Malla &amp; Malla Stock Broking Company Pvt.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NMBD87/88</t>
        </is>
      </c>
      <c r="C15371" s="2" t="n">
        <v>49</v>
      </c>
      <c r="D15371" s="2" t="n">
        <v>128</v>
      </c>
      <c r="E15371" s="2" t="n">
        <v>0</v>
      </c>
      <c r="F15371" s="2" t="n">
        <v>128</v>
      </c>
      <c r="G15371" s="2" t="n">
        <v>1129.633333333333</v>
      </c>
      <c r="H15371" s="2" t="n">
        <v>0.01421457</v>
      </c>
      <c r="I15371" s="2" t="n">
        <v>3</v>
      </c>
      <c r="J15371" s="2" t="inlineStr">
        <is>
          <t>Top10_Net_Buyers</t>
        </is>
      </c>
      <c r="K15371" s="2" t="inlineStr">
        <is>
          <t>Online Securities Pvt.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NMBD87/88</t>
        </is>
      </c>
      <c r="C15372" s="2" t="n">
        <v>36</v>
      </c>
      <c r="D15372" s="2" t="n">
        <v>25</v>
      </c>
      <c r="E15372" s="2" t="n">
        <v>0</v>
      </c>
      <c r="F15372" s="2" t="n">
        <v>25</v>
      </c>
      <c r="G15372" s="2" t="n">
        <v>1080.1</v>
      </c>
      <c r="H15372" s="2" t="n">
        <v>0.00270025</v>
      </c>
      <c r="I15372" s="2" t="n">
        <v>1</v>
      </c>
      <c r="J15372" s="2" t="inlineStr">
        <is>
          <t>Top10_Net_Buyers</t>
        </is>
      </c>
      <c r="K15372" s="2" t="inlineStr">
        <is>
          <t>Secured Securities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NMBD87/88</t>
        </is>
      </c>
      <c r="C15373" s="2" t="n">
        <v>100</v>
      </c>
      <c r="D15373" s="2" t="n">
        <v>25</v>
      </c>
      <c r="E15373" s="2" t="n">
        <v>0</v>
      </c>
      <c r="F15373" s="2" t="n">
        <v>25</v>
      </c>
      <c r="G15373" s="2" t="n">
        <v>1085</v>
      </c>
      <c r="H15373" s="2" t="n">
        <v>0.0027125</v>
      </c>
      <c r="I15373" s="2" t="n">
        <v>1</v>
      </c>
      <c r="J15373" s="2" t="inlineStr">
        <is>
          <t>Top10_Net_Buyers</t>
        </is>
      </c>
      <c r="K15373" s="2" t="inlineStr">
        <is>
          <t>Sunrise Securities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NMBD87/88</t>
        </is>
      </c>
      <c r="C15374" s="2" t="n">
        <v>42</v>
      </c>
      <c r="D15374" s="2" t="n">
        <v>0</v>
      </c>
      <c r="E15374" s="2" t="n">
        <v>3</v>
      </c>
      <c r="F15374" s="2" t="n">
        <v>-3</v>
      </c>
      <c r="G15374" s="2" t="n">
        <v/>
      </c>
      <c r="H15374" s="2" t="n">
        <v>0</v>
      </c>
      <c r="I15374" s="2" t="n">
        <v>0</v>
      </c>
      <c r="J15374" s="2" t="inlineStr">
        <is>
          <t>Top10_Net_Buyers</t>
        </is>
      </c>
      <c r="K15374" s="2" t="inlineStr">
        <is>
          <t>Sani Securities Company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NMBD87/88</t>
        </is>
      </c>
      <c r="C15375" s="2" t="n">
        <v>19</v>
      </c>
      <c r="D15375" s="2" t="n">
        <v>0</v>
      </c>
      <c r="E15375" s="2" t="n">
        <v>25</v>
      </c>
      <c r="F15375" s="2" t="n">
        <v>-25</v>
      </c>
      <c r="G15375" s="2" t="n">
        <v/>
      </c>
      <c r="H15375" s="2" t="n">
        <v>0</v>
      </c>
      <c r="I15375" s="2" t="n">
        <v>0</v>
      </c>
      <c r="J15375" s="2" t="inlineStr">
        <is>
          <t>Top10_Net_Buyers</t>
        </is>
      </c>
      <c r="K15375" s="2" t="inlineStr">
        <is>
          <t>Nepal Investment &amp; Securities Trading Pvt.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NMBD87/88</t>
        </is>
      </c>
      <c r="C15376" s="2" t="n">
        <v>62</v>
      </c>
      <c r="D15376" s="2" t="n">
        <v>0</v>
      </c>
      <c r="E15376" s="2" t="n">
        <v>25</v>
      </c>
      <c r="F15376" s="2" t="n">
        <v>-25</v>
      </c>
      <c r="G15376" s="2" t="n">
        <v/>
      </c>
      <c r="H15376" s="2" t="n">
        <v>0</v>
      </c>
      <c r="I15376" s="2" t="n">
        <v>0</v>
      </c>
      <c r="J15376" s="2" t="inlineStr">
        <is>
          <t>Top10_Net_Buyers</t>
        </is>
      </c>
      <c r="K15376" s="2" t="inlineStr">
        <is>
          <t>Capital Max Securities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NMBD87/88</t>
        </is>
      </c>
      <c r="C15377" s="2" t="n">
        <v>58</v>
      </c>
      <c r="D15377" s="2" t="n">
        <v>100</v>
      </c>
      <c r="E15377" s="2" t="n">
        <v>225</v>
      </c>
      <c r="F15377" s="2" t="n">
        <v>-125</v>
      </c>
      <c r="G15377" s="2" t="n">
        <v>1105</v>
      </c>
      <c r="H15377" s="2" t="n">
        <v>0.01105</v>
      </c>
      <c r="I15377" s="2" t="n">
        <v>0</v>
      </c>
      <c r="J15377" s="2" t="inlineStr">
        <is>
          <t>Top10_Net_Buyers</t>
        </is>
      </c>
      <c r="K15377" s="2" t="inlineStr">
        <is>
          <t>Naasa Securities Co.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NMBD89/90</t>
        </is>
      </c>
      <c r="C15378" s="2" t="n">
        <v>42</v>
      </c>
      <c r="D15378" s="2" t="n">
        <v>175</v>
      </c>
      <c r="E15378" s="2" t="n">
        <v>0</v>
      </c>
      <c r="F15378" s="2" t="n">
        <v>175</v>
      </c>
      <c r="G15378" s="2" t="n">
        <v>1325</v>
      </c>
      <c r="H15378" s="2" t="n">
        <v>0.0231875</v>
      </c>
      <c r="I15378" s="2" t="n">
        <v>1</v>
      </c>
      <c r="J15378" s="2" t="inlineStr">
        <is>
          <t>Top10_Net_Buyers</t>
        </is>
      </c>
      <c r="K15378" s="2" t="inlineStr">
        <is>
          <t>Sani Securities Company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NMBD89/90</t>
        </is>
      </c>
      <c r="C15379" s="2" t="n">
        <v>49</v>
      </c>
      <c r="D15379" s="2" t="n">
        <v>50</v>
      </c>
      <c r="E15379" s="2" t="n">
        <v>0</v>
      </c>
      <c r="F15379" s="2" t="n">
        <v>50</v>
      </c>
      <c r="G15379" s="2" t="n">
        <v>1299</v>
      </c>
      <c r="H15379" s="2" t="n">
        <v>0.006495</v>
      </c>
      <c r="I15379" s="2" t="n">
        <v>1</v>
      </c>
      <c r="J15379" s="2" t="inlineStr">
        <is>
          <t>Top10_Net_Buyers</t>
        </is>
      </c>
      <c r="K15379" s="2" t="inlineStr">
        <is>
          <t>Online Securities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NMBD89/90</t>
        </is>
      </c>
      <c r="C15380" s="2" t="n">
        <v>43</v>
      </c>
      <c r="D15380" s="2" t="n">
        <v>0</v>
      </c>
      <c r="E15380" s="2" t="n">
        <v>25</v>
      </c>
      <c r="F15380" s="2" t="n">
        <v>-25</v>
      </c>
      <c r="G15380" s="2" t="n">
        <v/>
      </c>
      <c r="H15380" s="2" t="n">
        <v>0</v>
      </c>
      <c r="I15380" s="2" t="n">
        <v>0</v>
      </c>
      <c r="J15380" s="2" t="inlineStr">
        <is>
          <t>Top10_Net_Buyers</t>
        </is>
      </c>
      <c r="K15380" s="2" t="inlineStr">
        <is>
          <t>South Asian Bulls Pvt.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NMBD89/90</t>
        </is>
      </c>
      <c r="C15381" s="2" t="n">
        <v>38</v>
      </c>
      <c r="D15381" s="2" t="n">
        <v>0</v>
      </c>
      <c r="E15381" s="2" t="n">
        <v>50</v>
      </c>
      <c r="F15381" s="2" t="n">
        <v>-50</v>
      </c>
      <c r="G15381" s="2" t="n">
        <v/>
      </c>
      <c r="H15381" s="2" t="n">
        <v>0</v>
      </c>
      <c r="I15381" s="2" t="n">
        <v>0</v>
      </c>
      <c r="J15381" s="2" t="inlineStr">
        <is>
          <t>Top10_Net_Buyers</t>
        </is>
      </c>
      <c r="K15381" s="2" t="inlineStr">
        <is>
          <t>Dipshikha Dhitopatra Karobar Co.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NMBD89/90</t>
        </is>
      </c>
      <c r="C15382" s="2" t="n">
        <v>58</v>
      </c>
      <c r="D15382" s="2" t="n">
        <v>0</v>
      </c>
      <c r="E15382" s="2" t="n">
        <v>50</v>
      </c>
      <c r="F15382" s="2" t="n">
        <v>-50</v>
      </c>
      <c r="G15382" s="2" t="n">
        <v/>
      </c>
      <c r="H15382" s="2" t="n">
        <v>0</v>
      </c>
      <c r="I15382" s="2" t="n">
        <v>0</v>
      </c>
      <c r="J15382" s="2" t="inlineStr">
        <is>
          <t>Top10_Net_Buyers</t>
        </is>
      </c>
      <c r="K15382" s="2" t="inlineStr">
        <is>
          <t>Naasa Securities Co.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NMBD89/90</t>
        </is>
      </c>
      <c r="C15383" s="2" t="n">
        <v>100</v>
      </c>
      <c r="D15383" s="2" t="n">
        <v>25</v>
      </c>
      <c r="E15383" s="2" t="n">
        <v>125</v>
      </c>
      <c r="F15383" s="2" t="n">
        <v>-100</v>
      </c>
      <c r="G15383" s="2" t="n">
        <v>1274</v>
      </c>
      <c r="H15383" s="2" t="n">
        <v>0.003185</v>
      </c>
      <c r="I15383" s="2" t="n">
        <v>1</v>
      </c>
      <c r="J15383" s="2" t="inlineStr">
        <is>
          <t>Top10_Net_Buyers</t>
        </is>
      </c>
      <c r="K15383" s="2" t="inlineStr">
        <is>
          <t>Sunrise Securities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NMBHF2</t>
        </is>
      </c>
      <c r="C15384" s="2" t="n">
        <v>6</v>
      </c>
      <c r="D15384" s="2" t="n">
        <v>78390</v>
      </c>
      <c r="E15384" s="2" t="n">
        <v>3550</v>
      </c>
      <c r="F15384" s="2" t="n">
        <v>74840</v>
      </c>
      <c r="G15384" s="2" t="n">
        <v>9.515240650017509</v>
      </c>
      <c r="H15384" s="2" t="n">
        <v>0.07531373</v>
      </c>
      <c r="I15384" s="2" t="n">
        <v>3</v>
      </c>
      <c r="J15384" s="2" t="inlineStr">
        <is>
          <t>Top10_Net_Buyers</t>
        </is>
      </c>
      <c r="K15384" s="2" t="inlineStr">
        <is>
          <t>Agrawal Securities (PVT)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NMBHF2</t>
        </is>
      </c>
      <c r="C15385" s="2" t="n">
        <v>52</v>
      </c>
      <c r="D15385" s="2" t="n">
        <v>49720</v>
      </c>
      <c r="E15385" s="2" t="n">
        <v>13850</v>
      </c>
      <c r="F15385" s="2" t="n">
        <v>35870</v>
      </c>
      <c r="G15385" s="2" t="n">
        <v>9.413334333614229</v>
      </c>
      <c r="H15385" s="2" t="n">
        <v>0.04753984999999999</v>
      </c>
      <c r="I15385" s="2" t="n">
        <v>10</v>
      </c>
      <c r="J15385" s="2" t="inlineStr">
        <is>
          <t>Top10_Net_Buyers</t>
        </is>
      </c>
      <c r="K15385" s="2" t="inlineStr">
        <is>
          <t>Sundhara Securities Limited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NMBHF2</t>
        </is>
      </c>
      <c r="C15386" s="2" t="n">
        <v>4</v>
      </c>
      <c r="D15386" s="2" t="n">
        <v>38535</v>
      </c>
      <c r="E15386" s="2" t="n">
        <v>12200</v>
      </c>
      <c r="F15386" s="2" t="n">
        <v>26335</v>
      </c>
      <c r="G15386" s="2" t="n">
        <v>9.343563049682091</v>
      </c>
      <c r="H15386" s="2" t="n">
        <v>0.0360803</v>
      </c>
      <c r="I15386" s="2" t="n">
        <v>17</v>
      </c>
      <c r="J15386" s="2" t="inlineStr">
        <is>
          <t>Top10_Net_Buyers</t>
        </is>
      </c>
      <c r="K15386" s="2" t="inlineStr">
        <is>
          <t>Opal Securities Investment (PVT)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NMBHF2</t>
        </is>
      </c>
      <c r="C15387" s="2" t="n">
        <v>17</v>
      </c>
      <c r="D15387" s="2" t="n">
        <v>14900</v>
      </c>
      <c r="E15387" s="2" t="n">
        <v>5400</v>
      </c>
      <c r="F15387" s="2" t="n">
        <v>9500</v>
      </c>
      <c r="G15387" s="2" t="n">
        <v>9.341374916666666</v>
      </c>
      <c r="H15387" s="2" t="n">
        <v>0.014148766</v>
      </c>
      <c r="I15387" s="2" t="n">
        <v>8</v>
      </c>
      <c r="J15387" s="2" t="inlineStr">
        <is>
          <t>Top10_Net_Buyers</t>
        </is>
      </c>
      <c r="K15387" s="2" t="inlineStr">
        <is>
          <t>ABC Securities Pvt.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NMBHF2</t>
        </is>
      </c>
      <c r="C15388" s="2" t="n">
        <v>13</v>
      </c>
      <c r="D15388" s="2" t="n">
        <v>9049</v>
      </c>
      <c r="E15388" s="2" t="n">
        <v>1300</v>
      </c>
      <c r="F15388" s="2" t="n">
        <v>7749</v>
      </c>
      <c r="G15388" s="2" t="n">
        <v>9.26045359194033</v>
      </c>
      <c r="H15388" s="2" t="n">
        <v>0.008429550000000001</v>
      </c>
      <c r="I15388" s="2" t="n">
        <v>9</v>
      </c>
      <c r="J15388" s="2" t="inlineStr">
        <is>
          <t>Top10_Net_Buyers</t>
        </is>
      </c>
      <c r="K15388" s="2" t="inlineStr">
        <is>
          <t>Thrive Brokerage House Pvt.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NMBHF2</t>
        </is>
      </c>
      <c r="C15389" s="2" t="n">
        <v>80</v>
      </c>
      <c r="D15389" s="2" t="n">
        <v>4150</v>
      </c>
      <c r="E15389" s="2" t="n">
        <v>0</v>
      </c>
      <c r="F15389" s="2" t="n">
        <v>4150</v>
      </c>
      <c r="G15389" s="2" t="n">
        <v>9.288125757575758</v>
      </c>
      <c r="H15389" s="2" t="n">
        <v>0.0038623</v>
      </c>
      <c r="I15389" s="2" t="n">
        <v>5</v>
      </c>
      <c r="J15389" s="2" t="inlineStr">
        <is>
          <t>Top10_Net_Buyers</t>
        </is>
      </c>
      <c r="K15389" s="2" t="inlineStr">
        <is>
          <t>Indira Securities Pvt.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NMBHF2</t>
        </is>
      </c>
      <c r="C15390" s="2" t="n">
        <v>14</v>
      </c>
      <c r="D15390" s="2" t="n">
        <v>7180</v>
      </c>
      <c r="E15390" s="2" t="n">
        <v>4400</v>
      </c>
      <c r="F15390" s="2" t="n">
        <v>2780</v>
      </c>
      <c r="G15390" s="2" t="n">
        <v>9.266515100671141</v>
      </c>
      <c r="H15390" s="2" t="n">
        <v>0.006672620000000001</v>
      </c>
      <c r="I15390" s="2" t="n">
        <v>4</v>
      </c>
      <c r="J15390" s="2" t="inlineStr">
        <is>
          <t>Top10_Net_Buyers</t>
        </is>
      </c>
      <c r="K15390" s="2" t="inlineStr">
        <is>
          <t>Nepal Stock House (PVT)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NMBHF2</t>
        </is>
      </c>
      <c r="C15391" s="2" t="n">
        <v>10</v>
      </c>
      <c r="D15391" s="2" t="n">
        <v>6800</v>
      </c>
      <c r="E15391" s="2" t="n">
        <v>4100</v>
      </c>
      <c r="F15391" s="2" t="n">
        <v>2700</v>
      </c>
      <c r="G15391" s="2" t="n">
        <v>9.350416666666666</v>
      </c>
      <c r="H15391" s="2" t="n">
        <v>0.0063688</v>
      </c>
      <c r="I15391" s="2" t="n">
        <v>4</v>
      </c>
      <c r="J15391" s="2" t="inlineStr">
        <is>
          <t>Top10_Net_Buyers</t>
        </is>
      </c>
      <c r="K15391" s="2" t="inlineStr">
        <is>
          <t>Pragyan Securities (PVT)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NMBHF2</t>
        </is>
      </c>
      <c r="C15392" s="2" t="n">
        <v>47</v>
      </c>
      <c r="D15392" s="2" t="n">
        <v>3000</v>
      </c>
      <c r="E15392" s="2" t="n">
        <v>500</v>
      </c>
      <c r="F15392" s="2" t="n">
        <v>2500</v>
      </c>
      <c r="G15392" s="2" t="n">
        <v>9.299999999999999</v>
      </c>
      <c r="H15392" s="2" t="n">
        <v>0.002829</v>
      </c>
      <c r="I15392" s="2" t="n">
        <v>2</v>
      </c>
      <c r="J15392" s="2" t="inlineStr">
        <is>
          <t>Top10_Net_Buyers</t>
        </is>
      </c>
      <c r="K15392" s="2" t="inlineStr">
        <is>
          <t>Neev Securities Pvt.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NMBHF2</t>
        </is>
      </c>
      <c r="C15393" s="2" t="n">
        <v>53</v>
      </c>
      <c r="D15393" s="2" t="n">
        <v>2000</v>
      </c>
      <c r="E15393" s="2" t="n">
        <v>500</v>
      </c>
      <c r="F15393" s="2" t="n">
        <v>1500</v>
      </c>
      <c r="G15393" s="2" t="n">
        <v>9.5205</v>
      </c>
      <c r="H15393" s="2" t="n">
        <v>0.0019041</v>
      </c>
      <c r="I15393" s="2" t="n">
        <v>2</v>
      </c>
      <c r="J15393" s="2" t="inlineStr">
        <is>
          <t>Top10_Net_Buyers</t>
        </is>
      </c>
      <c r="K15393" s="2" t="inlineStr">
        <is>
          <t>Investment Management Nepal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NMBMF</t>
        </is>
      </c>
      <c r="C15394" s="2" t="n">
        <v>34</v>
      </c>
      <c r="D15394" s="2" t="n">
        <v>8256</v>
      </c>
      <c r="E15394" s="2" t="n">
        <v>2969</v>
      </c>
      <c r="F15394" s="2" t="n">
        <v>5287</v>
      </c>
      <c r="G15394" s="2" t="n">
        <v>686.2477892179891</v>
      </c>
      <c r="H15394" s="2" t="n">
        <v>0.5706016199999999</v>
      </c>
      <c r="I15394" s="2" t="n">
        <v>20</v>
      </c>
      <c r="J15394" s="2" t="inlineStr">
        <is>
          <t>Top10_Net_Buyers</t>
        </is>
      </c>
      <c r="K15394" s="2" t="inlineStr">
        <is>
          <t>Vision Securities Pvt.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NMBMF</t>
        </is>
      </c>
      <c r="C15395" s="2" t="n">
        <v>45</v>
      </c>
      <c r="D15395" s="2" t="n">
        <v>10332</v>
      </c>
      <c r="E15395" s="2" t="n">
        <v>5183</v>
      </c>
      <c r="F15395" s="2" t="n">
        <v>5149</v>
      </c>
      <c r="G15395" s="2" t="n">
        <v>686.5120801821308</v>
      </c>
      <c r="H15395" s="2" t="n">
        <v>0.71228534</v>
      </c>
      <c r="I15395" s="2" t="n">
        <v>19</v>
      </c>
      <c r="J15395" s="2" t="inlineStr">
        <is>
          <t>Top10_Net_Buyers</t>
        </is>
      </c>
      <c r="K15395" s="2" t="inlineStr">
        <is>
          <t>Imperial Securities Company Pvt.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NMBMF</t>
        </is>
      </c>
      <c r="C15396" s="2" t="n">
        <v>14</v>
      </c>
      <c r="D15396" s="2" t="n">
        <v>5758</v>
      </c>
      <c r="E15396" s="2" t="n">
        <v>1330</v>
      </c>
      <c r="F15396" s="2" t="n">
        <v>4428</v>
      </c>
      <c r="G15396" s="2" t="n">
        <v>686.6444681054589</v>
      </c>
      <c r="H15396" s="2" t="n">
        <v>0.39462095</v>
      </c>
      <c r="I15396" s="2" t="n">
        <v>14</v>
      </c>
      <c r="J15396" s="2" t="inlineStr">
        <is>
          <t>Top10_Net_Buyers</t>
        </is>
      </c>
      <c r="K15396" s="2" t="inlineStr">
        <is>
          <t>Nepal Stock House (PVT)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NMBMF</t>
        </is>
      </c>
      <c r="C15397" s="2" t="n">
        <v>56</v>
      </c>
      <c r="D15397" s="2" t="n">
        <v>6295</v>
      </c>
      <c r="E15397" s="2" t="n">
        <v>2276</v>
      </c>
      <c r="F15397" s="2" t="n">
        <v>4019</v>
      </c>
      <c r="G15397" s="2" t="n">
        <v>685.2393251722671</v>
      </c>
      <c r="H15397" s="2" t="n">
        <v>0.43114313</v>
      </c>
      <c r="I15397" s="2" t="n">
        <v>18</v>
      </c>
      <c r="J15397" s="2" t="inlineStr">
        <is>
          <t>Top10_Net_Buyers</t>
        </is>
      </c>
      <c r="K15397" s="2" t="inlineStr">
        <is>
          <t>Sri Hari Securities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NMBMF</t>
        </is>
      </c>
      <c r="C15398" s="2" t="n">
        <v>22</v>
      </c>
      <c r="D15398" s="2" t="n">
        <v>5224</v>
      </c>
      <c r="E15398" s="2" t="n">
        <v>2600</v>
      </c>
      <c r="F15398" s="2" t="n">
        <v>2624</v>
      </c>
      <c r="G15398" s="2" t="n">
        <v>679.3399532163743</v>
      </c>
      <c r="H15398" s="2" t="n">
        <v>0.35340124</v>
      </c>
      <c r="I15398" s="2" t="n">
        <v>6</v>
      </c>
      <c r="J15398" s="2" t="inlineStr">
        <is>
          <t>Top10_Net_Buyers</t>
        </is>
      </c>
      <c r="K15398" s="2" t="inlineStr">
        <is>
          <t>Siprabi Securities Pvt.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NMBMF</t>
        </is>
      </c>
      <c r="C15399" s="2" t="n">
        <v>66</v>
      </c>
      <c r="D15399" s="2" t="n">
        <v>2689</v>
      </c>
      <c r="E15399" s="2" t="n">
        <v>319</v>
      </c>
      <c r="F15399" s="2" t="n">
        <v>2370</v>
      </c>
      <c r="G15399" s="2" t="n">
        <v>676.5099783467469</v>
      </c>
      <c r="H15399" s="2" t="n">
        <v>0.180325</v>
      </c>
      <c r="I15399" s="2" t="n">
        <v>7</v>
      </c>
      <c r="J15399" s="2" t="inlineStr">
        <is>
          <t>Top10_Net_Buyers</t>
        </is>
      </c>
      <c r="K15399" s="2" t="inlineStr">
        <is>
          <t>Miyo Securities Pvt.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NMBMF</t>
        </is>
      </c>
      <c r="C15400" s="2" t="n">
        <v>55</v>
      </c>
      <c r="D15400" s="2" t="n">
        <v>3038</v>
      </c>
      <c r="E15400" s="2" t="n">
        <v>976</v>
      </c>
      <c r="F15400" s="2" t="n">
        <v>2062</v>
      </c>
      <c r="G15400" s="2" t="n">
        <v>684.739029975872</v>
      </c>
      <c r="H15400" s="2" t="n">
        <v>0.2063167</v>
      </c>
      <c r="I15400" s="2" t="n">
        <v>11</v>
      </c>
      <c r="J15400" s="2" t="inlineStr">
        <is>
          <t>Top10_Net_Buyers</t>
        </is>
      </c>
      <c r="K15400" s="2" t="inlineStr">
        <is>
          <t>Bhrikuti Stock Broking Co. Pvt.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NMBMF</t>
        </is>
      </c>
      <c r="C15401" s="2" t="n">
        <v>4</v>
      </c>
      <c r="D15401" s="2" t="n">
        <v>2512</v>
      </c>
      <c r="E15401" s="2" t="n">
        <v>650</v>
      </c>
      <c r="F15401" s="2" t="n">
        <v>1862</v>
      </c>
      <c r="G15401" s="2" t="n">
        <v>681.9505867325416</v>
      </c>
      <c r="H15401" s="2" t="n">
        <v>0.17261001</v>
      </c>
      <c r="I15401" s="2" t="n">
        <v>8</v>
      </c>
      <c r="J15401" s="2" t="inlineStr">
        <is>
          <t>Top10_Net_Buyers</t>
        </is>
      </c>
      <c r="K15401" s="2" t="inlineStr">
        <is>
          <t>Opal Securities Investment (PVT)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NMBMF</t>
        </is>
      </c>
      <c r="C15402" s="2" t="n">
        <v>94</v>
      </c>
      <c r="D15402" s="2" t="n">
        <v>2650</v>
      </c>
      <c r="E15402" s="2" t="n">
        <v>805</v>
      </c>
      <c r="F15402" s="2" t="n">
        <v>1845</v>
      </c>
      <c r="G15402" s="2" t="n">
        <v>690.7942028985508</v>
      </c>
      <c r="H15402" s="2" t="n">
        <v>0.184448</v>
      </c>
      <c r="I15402" s="2" t="n">
        <v>3</v>
      </c>
      <c r="J15402" s="2" t="inlineStr">
        <is>
          <t>Top10_Net_Buyers</t>
        </is>
      </c>
      <c r="K15402" s="2" t="inlineStr">
        <is>
          <t>K.B.L. Securities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NMBMF</t>
        </is>
      </c>
      <c r="C15403" s="2" t="n">
        <v>92</v>
      </c>
      <c r="D15403" s="2" t="n">
        <v>1745</v>
      </c>
      <c r="E15403" s="2" t="n">
        <v>0</v>
      </c>
      <c r="F15403" s="2" t="n">
        <v>1745</v>
      </c>
      <c r="G15403" s="2" t="n">
        <v>686.2142857142857</v>
      </c>
      <c r="H15403" s="2" t="n">
        <v>0.1200712</v>
      </c>
      <c r="I15403" s="2" t="n">
        <v>7</v>
      </c>
      <c r="J15403" s="2" t="inlineStr">
        <is>
          <t>Top10_Net_Buyers</t>
        </is>
      </c>
      <c r="K15403" s="2" t="inlineStr"/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NMFBS</t>
        </is>
      </c>
      <c r="C15404" s="2" t="n">
        <v>6</v>
      </c>
      <c r="D15404" s="2" t="n">
        <v>8272</v>
      </c>
      <c r="E15404" s="2" t="n">
        <v>2614</v>
      </c>
      <c r="F15404" s="2" t="n">
        <v>5658</v>
      </c>
      <c r="G15404" s="2" t="n">
        <v>1159.907272305634</v>
      </c>
      <c r="H15404" s="2" t="n">
        <v>0.94801812</v>
      </c>
      <c r="I15404" s="2" t="n">
        <v>13</v>
      </c>
      <c r="J15404" s="2" t="inlineStr">
        <is>
          <t>Top10_Net_Buyers</t>
        </is>
      </c>
      <c r="K15404" s="2" t="inlineStr">
        <is>
          <t>Agrawal Securities (PVT)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NMFBS</t>
        </is>
      </c>
      <c r="C15405" s="2" t="n">
        <v>44</v>
      </c>
      <c r="D15405" s="2" t="n">
        <v>8644</v>
      </c>
      <c r="E15405" s="2" t="n">
        <v>3037</v>
      </c>
      <c r="F15405" s="2" t="n">
        <v>5607</v>
      </c>
      <c r="G15405" s="2" t="n">
        <v>1140.571363983607</v>
      </c>
      <c r="H15405" s="2" t="n">
        <v>0.9805831399999999</v>
      </c>
      <c r="I15405" s="2" t="n">
        <v>14</v>
      </c>
      <c r="J15405" s="2" t="inlineStr">
        <is>
          <t>Top10_Net_Buyers</t>
        </is>
      </c>
      <c r="K15405" s="2" t="inlineStr">
        <is>
          <t>Dynamic Money Managers Securities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NMFBS</t>
        </is>
      </c>
      <c r="C15406" s="2" t="n">
        <v>53</v>
      </c>
      <c r="D15406" s="2" t="n">
        <v>5694</v>
      </c>
      <c r="E15406" s="2" t="n">
        <v>589</v>
      </c>
      <c r="F15406" s="2" t="n">
        <v>5105</v>
      </c>
      <c r="G15406" s="2" t="n">
        <v>1165.334318761703</v>
      </c>
      <c r="H15406" s="2" t="n">
        <v>0.68074771</v>
      </c>
      <c r="I15406" s="2" t="n">
        <v>12</v>
      </c>
      <c r="J15406" s="2" t="inlineStr">
        <is>
          <t>Top10_Net_Buyers</t>
        </is>
      </c>
      <c r="K15406" s="2" t="inlineStr">
        <is>
          <t>Investment Management Nepal Pvt.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NMFBS</t>
        </is>
      </c>
      <c r="C15407" s="2" t="n">
        <v>18</v>
      </c>
      <c r="D15407" s="2" t="n">
        <v>5574</v>
      </c>
      <c r="E15407" s="2" t="n">
        <v>1219</v>
      </c>
      <c r="F15407" s="2" t="n">
        <v>4355</v>
      </c>
      <c r="G15407" s="2" t="n">
        <v>1166.861479705842</v>
      </c>
      <c r="H15407" s="2" t="n">
        <v>0.6316251000000001</v>
      </c>
      <c r="I15407" s="2" t="n">
        <v>9</v>
      </c>
      <c r="J15407" s="2" t="inlineStr">
        <is>
          <t>Top10_Net_Buyers</t>
        </is>
      </c>
      <c r="K15407" s="2" t="inlineStr">
        <is>
          <t>Sagarmatha Securities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NMFBS</t>
        </is>
      </c>
      <c r="C15408" s="2" t="n">
        <v>58</v>
      </c>
      <c r="D15408" s="2" t="n">
        <v>6596</v>
      </c>
      <c r="E15408" s="2" t="n">
        <v>2514</v>
      </c>
      <c r="F15408" s="2" t="n">
        <v>4082</v>
      </c>
      <c r="G15408" s="2" t="n">
        <v>1153.465110510451</v>
      </c>
      <c r="H15408" s="2" t="n">
        <v>0.77938006</v>
      </c>
      <c r="I15408" s="2" t="n">
        <v>22</v>
      </c>
      <c r="J15408" s="2" t="inlineStr">
        <is>
          <t>Top10_Net_Buyers</t>
        </is>
      </c>
      <c r="K15408" s="2" t="inlineStr">
        <is>
          <t>Naasa Securities Co.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NMFBS</t>
        </is>
      </c>
      <c r="C15409" s="2" t="n">
        <v>41</v>
      </c>
      <c r="D15409" s="2" t="n">
        <v>6834</v>
      </c>
      <c r="E15409" s="2" t="n">
        <v>2918</v>
      </c>
      <c r="F15409" s="2" t="n">
        <v>3916</v>
      </c>
      <c r="G15409" s="2" t="n">
        <v>1139.358754771557</v>
      </c>
      <c r="H15409" s="2" t="n">
        <v>0.77092901</v>
      </c>
      <c r="I15409" s="2" t="n">
        <v>14</v>
      </c>
      <c r="J15409" s="2" t="inlineStr">
        <is>
          <t>Top10_Net_Buyers</t>
        </is>
      </c>
      <c r="K15409" s="2" t="inlineStr">
        <is>
          <t>Linch Stock Market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NMFBS</t>
        </is>
      </c>
      <c r="C15410" s="2" t="n">
        <v>57</v>
      </c>
      <c r="D15410" s="2" t="n">
        <v>5338</v>
      </c>
      <c r="E15410" s="2" t="n">
        <v>2158</v>
      </c>
      <c r="F15410" s="2" t="n">
        <v>3180</v>
      </c>
      <c r="G15410" s="2" t="n">
        <v>1160.667165065717</v>
      </c>
      <c r="H15410" s="2" t="n">
        <v>0.61135926</v>
      </c>
      <c r="I15410" s="2" t="n">
        <v>18</v>
      </c>
      <c r="J15410" s="2" t="inlineStr">
        <is>
          <t>Top10_Net_Buyers</t>
        </is>
      </c>
      <c r="K15410" s="2" t="inlineStr">
        <is>
          <t>Aryatara Investment &amp; Securities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NMFBS</t>
        </is>
      </c>
      <c r="C15411" s="2" t="n">
        <v>65</v>
      </c>
      <c r="D15411" s="2" t="n">
        <v>3434</v>
      </c>
      <c r="E15411" s="2" t="n">
        <v>345</v>
      </c>
      <c r="F15411" s="2" t="n">
        <v>3089</v>
      </c>
      <c r="G15411" s="2" t="n">
        <v>1125.8342727639</v>
      </c>
      <c r="H15411" s="2" t="n">
        <v>0.38661348</v>
      </c>
      <c r="I15411" s="2" t="n">
        <v>5</v>
      </c>
      <c r="J15411" s="2" t="inlineStr">
        <is>
          <t>Top10_Net_Buyers</t>
        </is>
      </c>
      <c r="K15411" s="2" t="inlineStr">
        <is>
          <t>SharePro Securities Pvt.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NMFBS</t>
        </is>
      </c>
      <c r="C15412" s="2" t="n">
        <v>20</v>
      </c>
      <c r="D15412" s="2" t="n">
        <v>3509</v>
      </c>
      <c r="E15412" s="2" t="n">
        <v>460</v>
      </c>
      <c r="F15412" s="2" t="n">
        <v>3049</v>
      </c>
      <c r="G15412" s="2" t="n">
        <v>1174.587862583962</v>
      </c>
      <c r="H15412" s="2" t="n">
        <v>0.39369595</v>
      </c>
      <c r="I15412" s="2" t="n">
        <v>9</v>
      </c>
      <c r="J15412" s="2" t="inlineStr">
        <is>
          <t>Top10_Net_Buyers</t>
        </is>
      </c>
      <c r="K15412" s="2" t="inlineStr">
        <is>
          <t>Sipla Securities Pvt.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NMFBS</t>
        </is>
      </c>
      <c r="C15413" s="2" t="n">
        <v>42</v>
      </c>
      <c r="D15413" s="2" t="n">
        <v>5887</v>
      </c>
      <c r="E15413" s="2" t="n">
        <v>3228</v>
      </c>
      <c r="F15413" s="2" t="n">
        <v>2659</v>
      </c>
      <c r="G15413" s="2" t="n">
        <v>1141.488867717917</v>
      </c>
      <c r="H15413" s="2" t="n">
        <v>0.67147594</v>
      </c>
      <c r="I15413" s="2" t="n">
        <v>24</v>
      </c>
      <c r="J15413" s="2" t="inlineStr">
        <is>
          <t>Top10_Net_Buyers</t>
        </is>
      </c>
      <c r="K15413" s="2" t="inlineStr">
        <is>
          <t>Sani Securities Company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NMFBSP</t>
        </is>
      </c>
      <c r="C15414" s="2" t="n">
        <v>14</v>
      </c>
      <c r="D15414" s="2" t="n">
        <v>12000</v>
      </c>
      <c r="E15414" s="2" t="n">
        <v>0</v>
      </c>
      <c r="F15414" s="2" t="n">
        <v>12000</v>
      </c>
      <c r="G15414" s="2" t="n">
        <v>675</v>
      </c>
      <c r="H15414" s="2" t="n">
        <v>0.8100000000000001</v>
      </c>
      <c r="I15414" s="2" t="n">
        <v>1</v>
      </c>
      <c r="J15414" s="2" t="inlineStr">
        <is>
          <t>Top10_Net_Buyers</t>
        </is>
      </c>
      <c r="K15414" s="2" t="inlineStr">
        <is>
          <t>Nepal Stock House (PVT)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NMFBSP</t>
        </is>
      </c>
      <c r="C15415" s="2" t="n">
        <v>36</v>
      </c>
      <c r="D15415" s="2" t="n">
        <v>0</v>
      </c>
      <c r="E15415" s="2" t="n">
        <v>12000</v>
      </c>
      <c r="F15415" s="2" t="n">
        <v>-12000</v>
      </c>
      <c r="G15415" s="2" t="n">
        <v/>
      </c>
      <c r="H15415" s="2" t="n">
        <v>0</v>
      </c>
      <c r="I15415" s="2" t="n">
        <v>0</v>
      </c>
      <c r="J15415" s="2" t="inlineStr">
        <is>
          <t>Top10_Net_Buyers</t>
        </is>
      </c>
      <c r="K15415" s="2" t="inlineStr">
        <is>
          <t>Secured Securities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NMIC</t>
        </is>
      </c>
      <c r="C15416" s="2" t="n">
        <v>55</v>
      </c>
      <c r="D15416" s="2" t="n">
        <v>165272</v>
      </c>
      <c r="E15416" s="2" t="n">
        <v>119643</v>
      </c>
      <c r="F15416" s="2" t="n">
        <v>45629</v>
      </c>
      <c r="G15416" s="2" t="n">
        <v>1333.699104267954</v>
      </c>
      <c r="H15416" s="2" t="n">
        <v>24.17538948</v>
      </c>
      <c r="I15416" s="2" t="n">
        <v>18</v>
      </c>
      <c r="J15416" s="2" t="inlineStr">
        <is>
          <t>Top10_Net_Buyers</t>
        </is>
      </c>
      <c r="K15416" s="2" t="inlineStr">
        <is>
          <t>Bhrikuti Stock Broking Co. Pvt.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NMIC</t>
        </is>
      </c>
      <c r="C15417" s="2" t="n">
        <v>33</v>
      </c>
      <c r="D15417" s="2" t="n">
        <v>15643</v>
      </c>
      <c r="E15417" s="2" t="n">
        <v>4054</v>
      </c>
      <c r="F15417" s="2" t="n">
        <v>11589</v>
      </c>
      <c r="G15417" s="2" t="n">
        <v>1352.159673735033</v>
      </c>
      <c r="H15417" s="2" t="n">
        <v>2.2680218</v>
      </c>
      <c r="I15417" s="2" t="n">
        <v>13</v>
      </c>
      <c r="J15417" s="2" t="inlineStr">
        <is>
          <t>Top10_Net_Buyers</t>
        </is>
      </c>
      <c r="K15417" s="2" t="inlineStr">
        <is>
          <t>Dakshinkali Investment &amp; Securities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NMIC</t>
        </is>
      </c>
      <c r="C15418" s="2" t="n">
        <v>16</v>
      </c>
      <c r="D15418" s="2" t="n">
        <v>12994</v>
      </c>
      <c r="E15418" s="2" t="n">
        <v>6494</v>
      </c>
      <c r="F15418" s="2" t="n">
        <v>6500</v>
      </c>
      <c r="G15418" s="2" t="n">
        <v>1322.297453618034</v>
      </c>
      <c r="H15418" s="2" t="n">
        <v>1.79041156</v>
      </c>
      <c r="I15418" s="2" t="n">
        <v>15</v>
      </c>
      <c r="J15418" s="2" t="inlineStr">
        <is>
          <t>Top10_Net_Buyers</t>
        </is>
      </c>
      <c r="K15418" s="2" t="inlineStr">
        <is>
          <t>Primo Securities (PVT)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NMIC</t>
        </is>
      </c>
      <c r="C15419" s="2" t="n">
        <v>56</v>
      </c>
      <c r="D15419" s="2" t="n">
        <v>12613</v>
      </c>
      <c r="E15419" s="2" t="n">
        <v>6904</v>
      </c>
      <c r="F15419" s="2" t="n">
        <v>5709</v>
      </c>
      <c r="G15419" s="2" t="n">
        <v>1311.560295667015</v>
      </c>
      <c r="H15419" s="2" t="n">
        <v>1.76183093</v>
      </c>
      <c r="I15419" s="2" t="n">
        <v>17</v>
      </c>
      <c r="J15419" s="2" t="inlineStr">
        <is>
          <t>Top10_Net_Buyers</t>
        </is>
      </c>
      <c r="K15419" s="2" t="inlineStr">
        <is>
          <t>Sri Hari Securities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NMIC</t>
        </is>
      </c>
      <c r="C15420" s="2" t="n">
        <v>45</v>
      </c>
      <c r="D15420" s="2" t="n">
        <v>23961</v>
      </c>
      <c r="E15420" s="2" t="n">
        <v>18977</v>
      </c>
      <c r="F15420" s="2" t="n">
        <v>4984</v>
      </c>
      <c r="G15420" s="2" t="n">
        <v>1311.525809686386</v>
      </c>
      <c r="H15420" s="2" t="n">
        <v>3.30434261</v>
      </c>
      <c r="I15420" s="2" t="n">
        <v>17</v>
      </c>
      <c r="J15420" s="2" t="inlineStr">
        <is>
          <t>Top10_Net_Buyers</t>
        </is>
      </c>
      <c r="K15420" s="2" t="inlineStr">
        <is>
          <t>Imperial Securities Company Pvt.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NMIC</t>
        </is>
      </c>
      <c r="C15421" s="2" t="n">
        <v>38</v>
      </c>
      <c r="D15421" s="2" t="n">
        <v>22857</v>
      </c>
      <c r="E15421" s="2" t="n">
        <v>17947</v>
      </c>
      <c r="F15421" s="2" t="n">
        <v>4910</v>
      </c>
      <c r="G15421" s="2" t="n">
        <v>1312.671552889151</v>
      </c>
      <c r="H15421" s="2" t="n">
        <v>3.10964915</v>
      </c>
      <c r="I15421" s="2" t="n">
        <v>14</v>
      </c>
      <c r="J15421" s="2" t="inlineStr">
        <is>
          <t>Top10_Net_Buyers</t>
        </is>
      </c>
      <c r="K15421" s="2" t="inlineStr">
        <is>
          <t>Dipshikha Dhitopatra Karobar Co.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NMIC</t>
        </is>
      </c>
      <c r="C15422" s="2" t="n">
        <v>26</v>
      </c>
      <c r="D15422" s="2" t="n">
        <v>12051</v>
      </c>
      <c r="E15422" s="2" t="n">
        <v>7531</v>
      </c>
      <c r="F15422" s="2" t="n">
        <v>4520</v>
      </c>
      <c r="G15422" s="2" t="n">
        <v>1340.40944369076</v>
      </c>
      <c r="H15422" s="2" t="n">
        <v>1.68764511</v>
      </c>
      <c r="I15422" s="2" t="n">
        <v>17</v>
      </c>
      <c r="J15422" s="2" t="inlineStr">
        <is>
          <t>Top10_Net_Buyers</t>
        </is>
      </c>
      <c r="K15422" s="2" t="inlineStr">
        <is>
          <t>Asian Securities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NMIC</t>
        </is>
      </c>
      <c r="C15423" s="2" t="n">
        <v>75</v>
      </c>
      <c r="D15423" s="2" t="n">
        <v>5275</v>
      </c>
      <c r="E15423" s="2" t="n">
        <v>1039</v>
      </c>
      <c r="F15423" s="2" t="n">
        <v>4236</v>
      </c>
      <c r="G15423" s="2" t="n">
        <v>1344.927458754334</v>
      </c>
      <c r="H15423" s="2" t="n">
        <v>0.7314577</v>
      </c>
      <c r="I15423" s="2" t="n">
        <v>8</v>
      </c>
      <c r="J15423" s="2" t="inlineStr">
        <is>
          <t>Top10_Net_Buyers</t>
        </is>
      </c>
      <c r="K15423" s="2" t="inlineStr">
        <is>
          <t>Mega Stock Markets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NMIC</t>
        </is>
      </c>
      <c r="C15424" s="2" t="n">
        <v>25</v>
      </c>
      <c r="D15424" s="2" t="n">
        <v>6278</v>
      </c>
      <c r="E15424" s="2" t="n">
        <v>2205</v>
      </c>
      <c r="F15424" s="2" t="n">
        <v>4073</v>
      </c>
      <c r="G15424" s="2" t="n">
        <v>1325.3788067896</v>
      </c>
      <c r="H15424" s="2" t="n">
        <v>0.8942271000000001</v>
      </c>
      <c r="I15424" s="2" t="n">
        <v>17</v>
      </c>
      <c r="J15424" s="2" t="inlineStr">
        <is>
          <t>Top10_Net_Buyers</t>
        </is>
      </c>
      <c r="K15424" s="2" t="inlineStr">
        <is>
          <t>Sweta Securities Pvt.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NMIC</t>
        </is>
      </c>
      <c r="C15425" s="2" t="n">
        <v>48</v>
      </c>
      <c r="D15425" s="2" t="n">
        <v>21996</v>
      </c>
      <c r="E15425" s="2" t="n">
        <v>18375</v>
      </c>
      <c r="F15425" s="2" t="n">
        <v>3621</v>
      </c>
      <c r="G15425" s="2" t="n">
        <v>1322.163350399468</v>
      </c>
      <c r="H15425" s="2" t="n">
        <v>3.06039816</v>
      </c>
      <c r="I15425" s="2" t="n">
        <v>17</v>
      </c>
      <c r="J15425" s="2" t="inlineStr">
        <is>
          <t>Top10_Net_Buyers</t>
        </is>
      </c>
      <c r="K15425" s="2" t="inlineStr">
        <is>
          <t>Trishakti Securities Public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NMLBBL</t>
        </is>
      </c>
      <c r="C15426" s="2" t="n">
        <v>44</v>
      </c>
      <c r="D15426" s="2" t="n">
        <v>63340</v>
      </c>
      <c r="E15426" s="2" t="n">
        <v>22439</v>
      </c>
      <c r="F15426" s="2" t="n">
        <v>40901</v>
      </c>
      <c r="G15426" s="2" t="n">
        <v>637.9748861358221</v>
      </c>
      <c r="H15426" s="2" t="n">
        <v>4.12673397</v>
      </c>
      <c r="I15426" s="2" t="n">
        <v>23</v>
      </c>
      <c r="J15426" s="2" t="inlineStr">
        <is>
          <t>Top10_Net_Buyers</t>
        </is>
      </c>
      <c r="K15426" s="2" t="inlineStr">
        <is>
          <t>Dynamic Money Managers Securities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NMLBBL</t>
        </is>
      </c>
      <c r="C15427" s="2" t="n">
        <v>33</v>
      </c>
      <c r="D15427" s="2" t="n">
        <v>26171</v>
      </c>
      <c r="E15427" s="2" t="n">
        <v>13987</v>
      </c>
      <c r="F15427" s="2" t="n">
        <v>12184</v>
      </c>
      <c r="G15427" s="2" t="n">
        <v>636.4413987907604</v>
      </c>
      <c r="H15427" s="2" t="n">
        <v>1.68087188</v>
      </c>
      <c r="I15427" s="2" t="n">
        <v>16</v>
      </c>
      <c r="J15427" s="2" t="inlineStr">
        <is>
          <t>Top10_Net_Buyers</t>
        </is>
      </c>
      <c r="K15427" s="2" t="inlineStr">
        <is>
          <t>Dakshinkali Investment &amp; Securities Pvt.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NMLBBL</t>
        </is>
      </c>
      <c r="C15428" s="2" t="n">
        <v>49</v>
      </c>
      <c r="D15428" s="2" t="n">
        <v>26470</v>
      </c>
      <c r="E15428" s="2" t="n">
        <v>18707</v>
      </c>
      <c r="F15428" s="2" t="n">
        <v>7763</v>
      </c>
      <c r="G15428" s="2" t="n">
        <v>638.3601799588318</v>
      </c>
      <c r="H15428" s="2" t="n">
        <v>1.69816497</v>
      </c>
      <c r="I15428" s="2" t="n">
        <v>21</v>
      </c>
      <c r="J15428" s="2" t="inlineStr">
        <is>
          <t>Top10_Net_Buyers</t>
        </is>
      </c>
      <c r="K15428" s="2" t="inlineStr">
        <is>
          <t>Online Securities Pvt.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NMLBBL</t>
        </is>
      </c>
      <c r="C15429" s="2" t="n">
        <v>6</v>
      </c>
      <c r="D15429" s="2" t="n">
        <v>8242</v>
      </c>
      <c r="E15429" s="2" t="n">
        <v>1369</v>
      </c>
      <c r="F15429" s="2" t="n">
        <v>6873</v>
      </c>
      <c r="G15429" s="2" t="n">
        <v>639.0915156620088</v>
      </c>
      <c r="H15429" s="2" t="n">
        <v>0.53253851</v>
      </c>
      <c r="I15429" s="2" t="n">
        <v>13</v>
      </c>
      <c r="J15429" s="2" t="inlineStr">
        <is>
          <t>Top10_Net_Buyers</t>
        </is>
      </c>
      <c r="K15429" s="2" t="inlineStr">
        <is>
          <t>Agrawal Securities (PVT)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NMLBBL</t>
        </is>
      </c>
      <c r="C15430" s="2" t="n">
        <v>32</v>
      </c>
      <c r="D15430" s="2" t="n">
        <v>5653</v>
      </c>
      <c r="E15430" s="2" t="n">
        <v>1611</v>
      </c>
      <c r="F15430" s="2" t="n">
        <v>4042</v>
      </c>
      <c r="G15430" s="2" t="n">
        <v>639.4963820924811</v>
      </c>
      <c r="H15430" s="2" t="n">
        <v>0.36149636</v>
      </c>
      <c r="I15430" s="2" t="n">
        <v>18</v>
      </c>
      <c r="J15430" s="2" t="inlineStr">
        <is>
          <t>Top10_Net_Buyers</t>
        </is>
      </c>
      <c r="K15430" s="2" t="inlineStr">
        <is>
          <t>Premier Securities Company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NMLBBL</t>
        </is>
      </c>
      <c r="C15431" s="2" t="n">
        <v>26</v>
      </c>
      <c r="D15431" s="2" t="n">
        <v>7637</v>
      </c>
      <c r="E15431" s="2" t="n">
        <v>4444</v>
      </c>
      <c r="F15431" s="2" t="n">
        <v>3193</v>
      </c>
      <c r="G15431" s="2" t="n">
        <v>637.3625450698289</v>
      </c>
      <c r="H15431" s="2" t="n">
        <v>0.49232173</v>
      </c>
      <c r="I15431" s="2" t="n">
        <v>16</v>
      </c>
      <c r="J15431" s="2" t="inlineStr">
        <is>
          <t>Top10_Net_Buyers</t>
        </is>
      </c>
      <c r="K15431" s="2" t="inlineStr">
        <is>
          <t>Asian Securities Pvt.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NMLBBL</t>
        </is>
      </c>
      <c r="C15432" s="2" t="n">
        <v>5</v>
      </c>
      <c r="D15432" s="2" t="n">
        <v>4780</v>
      </c>
      <c r="E15432" s="2" t="n">
        <v>1754</v>
      </c>
      <c r="F15432" s="2" t="n">
        <v>3026</v>
      </c>
      <c r="G15432" s="2" t="n">
        <v>640.8113237224849</v>
      </c>
      <c r="H15432" s="2" t="n">
        <v>0.31151452</v>
      </c>
      <c r="I15432" s="2" t="n">
        <v>12</v>
      </c>
      <c r="J15432" s="2" t="inlineStr">
        <is>
          <t>Top10_Net_Buyers</t>
        </is>
      </c>
      <c r="K15432" s="2" t="inlineStr">
        <is>
          <t>Market Securities &amp; Exchange (PVT)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NMLBBL</t>
        </is>
      </c>
      <c r="C15433" s="2" t="n">
        <v>13</v>
      </c>
      <c r="D15433" s="2" t="n">
        <v>5622</v>
      </c>
      <c r="E15433" s="2" t="n">
        <v>2638</v>
      </c>
      <c r="F15433" s="2" t="n">
        <v>2984</v>
      </c>
      <c r="G15433" s="2" t="n">
        <v>637.2194086477822</v>
      </c>
      <c r="H15433" s="2" t="n">
        <v>0.35615123</v>
      </c>
      <c r="I15433" s="2" t="n">
        <v>12</v>
      </c>
      <c r="J15433" s="2" t="inlineStr">
        <is>
          <t>Top10_Net_Buyers</t>
        </is>
      </c>
      <c r="K15433" s="2" t="inlineStr">
        <is>
          <t>Thrive Brokerage House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NMLBBL</t>
        </is>
      </c>
      <c r="C15434" s="2" t="n">
        <v>55</v>
      </c>
      <c r="D15434" s="2" t="n">
        <v>6889</v>
      </c>
      <c r="E15434" s="2" t="n">
        <v>4215</v>
      </c>
      <c r="F15434" s="2" t="n">
        <v>2674</v>
      </c>
      <c r="G15434" s="2" t="n">
        <v>636.6213699635047</v>
      </c>
      <c r="H15434" s="2" t="n">
        <v>0.4408882</v>
      </c>
      <c r="I15434" s="2" t="n">
        <v>18</v>
      </c>
      <c r="J15434" s="2" t="inlineStr">
        <is>
          <t>Top10_Net_Buyers</t>
        </is>
      </c>
      <c r="K15434" s="2" t="inlineStr">
        <is>
          <t>Bhrikuti Stock Broking Co.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NMLBBL</t>
        </is>
      </c>
      <c r="C15435" s="2" t="n">
        <v>51</v>
      </c>
      <c r="D15435" s="2" t="n">
        <v>3312</v>
      </c>
      <c r="E15435" s="2" t="n">
        <v>836</v>
      </c>
      <c r="F15435" s="2" t="n">
        <v>2476</v>
      </c>
      <c r="G15435" s="2" t="n">
        <v>632.9816526433741</v>
      </c>
      <c r="H15435" s="2" t="n">
        <v>0.21080674</v>
      </c>
      <c r="I15435" s="2" t="n">
        <v>14</v>
      </c>
      <c r="J15435" s="2" t="inlineStr">
        <is>
          <t>Top10_Net_Buyers</t>
        </is>
      </c>
      <c r="K15435" s="2" t="inlineStr">
        <is>
          <t>Oxford Securities Pvt.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NRIC</t>
        </is>
      </c>
      <c r="C15436" s="2" t="n">
        <v>71</v>
      </c>
      <c r="D15436" s="2" t="n">
        <v>97576</v>
      </c>
      <c r="E15436" s="2" t="n">
        <v>28518</v>
      </c>
      <c r="F15436" s="2" t="n">
        <v>69058</v>
      </c>
      <c r="G15436" s="2" t="n">
        <v>1285.51083802425</v>
      </c>
      <c r="H15436" s="2" t="n">
        <v>12.54228931</v>
      </c>
      <c r="I15436" s="2" t="n">
        <v>21</v>
      </c>
      <c r="J15436" s="2" t="inlineStr">
        <is>
          <t>Top10_Net_Buyers</t>
        </is>
      </c>
      <c r="K15436" s="2" t="inlineStr">
        <is>
          <t>Shubhakamana Securities Pvt.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NRIC</t>
        </is>
      </c>
      <c r="C15437" s="2" t="n">
        <v>6</v>
      </c>
      <c r="D15437" s="2" t="n">
        <v>75487</v>
      </c>
      <c r="E15437" s="2" t="n">
        <v>31694</v>
      </c>
      <c r="F15437" s="2" t="n">
        <v>43793</v>
      </c>
      <c r="G15437" s="2" t="n">
        <v>1284.068826826955</v>
      </c>
      <c r="H15437" s="2" t="n">
        <v>9.720322080000001</v>
      </c>
      <c r="I15437" s="2" t="n">
        <v>20</v>
      </c>
      <c r="J15437" s="2" t="inlineStr">
        <is>
          <t>Top10_Net_Buyers</t>
        </is>
      </c>
      <c r="K15437" s="2" t="inlineStr">
        <is>
          <t>Agrawal Securities (PVT)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NRIC</t>
        </is>
      </c>
      <c r="C15438" s="2" t="n">
        <v>55</v>
      </c>
      <c r="D15438" s="2" t="n">
        <v>51577</v>
      </c>
      <c r="E15438" s="2" t="n">
        <v>11566</v>
      </c>
      <c r="F15438" s="2" t="n">
        <v>40011</v>
      </c>
      <c r="G15438" s="2" t="n">
        <v>1280.311576425534</v>
      </c>
      <c r="H15438" s="2" t="n">
        <v>6.65362434</v>
      </c>
      <c r="I15438" s="2" t="n">
        <v>18</v>
      </c>
      <c r="J15438" s="2" t="inlineStr">
        <is>
          <t>Top10_Net_Buyers</t>
        </is>
      </c>
      <c r="K15438" s="2" t="inlineStr">
        <is>
          <t>Bhrikuti Stock Broking Co.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NRIC</t>
        </is>
      </c>
      <c r="C15439" s="2" t="n">
        <v>8</v>
      </c>
      <c r="D15439" s="2" t="n">
        <v>33819</v>
      </c>
      <c r="E15439" s="2" t="n">
        <v>5795</v>
      </c>
      <c r="F15439" s="2" t="n">
        <v>28024</v>
      </c>
      <c r="G15439" s="2" t="n">
        <v>1288.459874484814</v>
      </c>
      <c r="H15439" s="2" t="n">
        <v>4.36134531</v>
      </c>
      <c r="I15439" s="2" t="n">
        <v>15</v>
      </c>
      <c r="J15439" s="2" t="inlineStr">
        <is>
          <t>Top10_Net_Buyers</t>
        </is>
      </c>
      <c r="K15439" s="2" t="inlineStr">
        <is>
          <t>Ashutosh Brokerage &amp; Securities (PVT)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NRIC</t>
        </is>
      </c>
      <c r="C15440" s="2" t="n">
        <v>64</v>
      </c>
      <c r="D15440" s="2" t="n">
        <v>69932</v>
      </c>
      <c r="E15440" s="2" t="n">
        <v>44305</v>
      </c>
      <c r="F15440" s="2" t="n">
        <v>25627</v>
      </c>
      <c r="G15440" s="2" t="n">
        <v>1286.317417954049</v>
      </c>
      <c r="H15440" s="2" t="n">
        <v>9.03027382</v>
      </c>
      <c r="I15440" s="2" t="n">
        <v>17</v>
      </c>
      <c r="J15440" s="2" t="inlineStr">
        <is>
          <t>Top10_Net_Buyers</t>
        </is>
      </c>
      <c r="K15440" s="2" t="inlineStr">
        <is>
          <t>Sun Securities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NRIC</t>
        </is>
      </c>
      <c r="C15441" s="2" t="n">
        <v>81</v>
      </c>
      <c r="D15441" s="2" t="n">
        <v>51043</v>
      </c>
      <c r="E15441" s="2" t="n">
        <v>26652</v>
      </c>
      <c r="F15441" s="2" t="n">
        <v>24391</v>
      </c>
      <c r="G15441" s="2" t="n">
        <v>1287.597584501141</v>
      </c>
      <c r="H15441" s="2" t="n">
        <v>6.5558792</v>
      </c>
      <c r="I15441" s="2" t="n">
        <v>17</v>
      </c>
      <c r="J15441" s="2" t="inlineStr">
        <is>
          <t>Top10_Net_Buyers</t>
        </is>
      </c>
      <c r="K15441" s="2" t="inlineStr">
        <is>
          <t>Akashbhairab Securities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NRIC</t>
        </is>
      </c>
      <c r="C15442" s="2" t="n">
        <v>49</v>
      </c>
      <c r="D15442" s="2" t="n">
        <v>62489</v>
      </c>
      <c r="E15442" s="2" t="n">
        <v>40013</v>
      </c>
      <c r="F15442" s="2" t="n">
        <v>22476</v>
      </c>
      <c r="G15442" s="2" t="n">
        <v>1284.734502142668</v>
      </c>
      <c r="H15442" s="2" t="n">
        <v>8.13880361</v>
      </c>
      <c r="I15442" s="2" t="n">
        <v>18</v>
      </c>
      <c r="J15442" s="2" t="inlineStr">
        <is>
          <t>Top10_Net_Buyers</t>
        </is>
      </c>
      <c r="K15442" s="2" t="inlineStr">
        <is>
          <t>Online Securities Pvt.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NRIC</t>
        </is>
      </c>
      <c r="C15443" s="2" t="n">
        <v>63</v>
      </c>
      <c r="D15443" s="2" t="n">
        <v>31742</v>
      </c>
      <c r="E15443" s="2" t="n">
        <v>16306</v>
      </c>
      <c r="F15443" s="2" t="n">
        <v>15436</v>
      </c>
      <c r="G15443" s="2" t="n">
        <v>1290.487729392639</v>
      </c>
      <c r="H15443" s="2" t="n">
        <v>4.09643351</v>
      </c>
      <c r="I15443" s="2" t="n">
        <v>17</v>
      </c>
      <c r="J15443" s="2" t="inlineStr">
        <is>
          <t>Top10_Net_Buyers</t>
        </is>
      </c>
      <c r="K15443" s="2" t="inlineStr">
        <is>
          <t>Himalayan Brokerage Company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NRIC</t>
        </is>
      </c>
      <c r="C15444" s="2" t="n">
        <v>34</v>
      </c>
      <c r="D15444" s="2" t="n">
        <v>76299</v>
      </c>
      <c r="E15444" s="2" t="n">
        <v>62451</v>
      </c>
      <c r="F15444" s="2" t="n">
        <v>13848</v>
      </c>
      <c r="G15444" s="2" t="n">
        <v>1286.147161768913</v>
      </c>
      <c r="H15444" s="2" t="n">
        <v>9.82772651</v>
      </c>
      <c r="I15444" s="2" t="n">
        <v>15</v>
      </c>
      <c r="J15444" s="2" t="inlineStr">
        <is>
          <t>Top10_Net_Buyers</t>
        </is>
      </c>
      <c r="K15444" s="2" t="inlineStr">
        <is>
          <t>Vision Securities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NRIC</t>
        </is>
      </c>
      <c r="C15445" s="2" t="n">
        <v>19</v>
      </c>
      <c r="D15445" s="2" t="n">
        <v>21733</v>
      </c>
      <c r="E15445" s="2" t="n">
        <v>8837</v>
      </c>
      <c r="F15445" s="2" t="n">
        <v>12896</v>
      </c>
      <c r="G15445" s="2" t="n">
        <v>1283.523624684379</v>
      </c>
      <c r="H15445" s="2" t="n">
        <v>2.84469463</v>
      </c>
      <c r="I15445" s="2" t="n">
        <v>17</v>
      </c>
      <c r="J15445" s="2" t="inlineStr">
        <is>
          <t>Top10_Net_Buyers</t>
        </is>
      </c>
      <c r="K15445" s="2" t="inlineStr">
        <is>
          <t>Nepal Investment &amp; Securities Trading Pvt.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NRM</t>
        </is>
      </c>
      <c r="C15446" s="2" t="n">
        <v>56</v>
      </c>
      <c r="D15446" s="2" t="n">
        <v>36859</v>
      </c>
      <c r="E15446" s="2" t="n">
        <v>26311</v>
      </c>
      <c r="F15446" s="2" t="n">
        <v>10548</v>
      </c>
      <c r="G15446" s="2" t="n">
        <v>438.7025105073198</v>
      </c>
      <c r="H15446" s="2" t="n">
        <v>1.64459577</v>
      </c>
      <c r="I15446" s="2" t="n">
        <v>14</v>
      </c>
      <c r="J15446" s="2" t="inlineStr">
        <is>
          <t>Top10_Net_Buyers</t>
        </is>
      </c>
      <c r="K15446" s="2" t="inlineStr">
        <is>
          <t>Sri Hari Securities Pvt.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NRM</t>
        </is>
      </c>
      <c r="C15447" s="2" t="n">
        <v>57</v>
      </c>
      <c r="D15447" s="2" t="n">
        <v>56433</v>
      </c>
      <c r="E15447" s="2" t="n">
        <v>46236</v>
      </c>
      <c r="F15447" s="2" t="n">
        <v>10197</v>
      </c>
      <c r="G15447" s="2" t="n">
        <v>438.4671995080171</v>
      </c>
      <c r="H15447" s="2" t="n">
        <v>2.49052501</v>
      </c>
      <c r="I15447" s="2" t="n">
        <v>18</v>
      </c>
      <c r="J15447" s="2" t="inlineStr">
        <is>
          <t>Top10_Net_Buyers</t>
        </is>
      </c>
      <c r="K15447" s="2" t="inlineStr">
        <is>
          <t>Aryatara Investment &amp; Securities Pvt.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NRM</t>
        </is>
      </c>
      <c r="C15448" s="2" t="n">
        <v>45</v>
      </c>
      <c r="D15448" s="2" t="n">
        <v>76482</v>
      </c>
      <c r="E15448" s="2" t="n">
        <v>68020</v>
      </c>
      <c r="F15448" s="2" t="n">
        <v>8462</v>
      </c>
      <c r="G15448" s="2" t="n">
        <v>437.6727254753445</v>
      </c>
      <c r="H15448" s="2" t="n">
        <v>3.402935</v>
      </c>
      <c r="I15448" s="2" t="n">
        <v>17</v>
      </c>
      <c r="J15448" s="2" t="inlineStr">
        <is>
          <t>Top10_Net_Buyers</t>
        </is>
      </c>
      <c r="K15448" s="2" t="inlineStr">
        <is>
          <t>Imperial Securities Company Pvt.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NRM</t>
        </is>
      </c>
      <c r="C15449" s="2" t="n">
        <v>35</v>
      </c>
      <c r="D15449" s="2" t="n">
        <v>41344</v>
      </c>
      <c r="E15449" s="2" t="n">
        <v>32960</v>
      </c>
      <c r="F15449" s="2" t="n">
        <v>8384</v>
      </c>
      <c r="G15449" s="2" t="n">
        <v>437.8504610035052</v>
      </c>
      <c r="H15449" s="2" t="n">
        <v>1.8365191</v>
      </c>
      <c r="I15449" s="2" t="n">
        <v>18</v>
      </c>
      <c r="J15449" s="2" t="inlineStr">
        <is>
          <t>Top10_Net_Buyers</t>
        </is>
      </c>
      <c r="K15449" s="2" t="inlineStr">
        <is>
          <t>Kohinoor Investment &amp; Securities Pvt.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NRM</t>
        </is>
      </c>
      <c r="C15450" s="2" t="n">
        <v>77</v>
      </c>
      <c r="D15450" s="2" t="n">
        <v>30680</v>
      </c>
      <c r="E15450" s="2" t="n">
        <v>22509</v>
      </c>
      <c r="F15450" s="2" t="n">
        <v>8171</v>
      </c>
      <c r="G15450" s="2" t="n">
        <v>445.743634032634</v>
      </c>
      <c r="H15450" s="2" t="n">
        <v>1.3607466</v>
      </c>
      <c r="I15450" s="2" t="n">
        <v>11</v>
      </c>
      <c r="J15450" s="2" t="inlineStr">
        <is>
          <t>Top10_Net_Buyers</t>
        </is>
      </c>
      <c r="K15450" s="2" t="inlineStr">
        <is>
          <t>Nabil Stock Dealer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NRM</t>
        </is>
      </c>
      <c r="C15451" s="2" t="n">
        <v>22</v>
      </c>
      <c r="D15451" s="2" t="n">
        <v>24981</v>
      </c>
      <c r="E15451" s="2" t="n">
        <v>17030</v>
      </c>
      <c r="F15451" s="2" t="n">
        <v>7951</v>
      </c>
      <c r="G15451" s="2" t="n">
        <v>439.6591381130588</v>
      </c>
      <c r="H15451" s="2" t="n">
        <v>1.0993251</v>
      </c>
      <c r="I15451" s="2" t="n">
        <v>17</v>
      </c>
      <c r="J15451" s="2" t="inlineStr">
        <is>
          <t>Top10_Net_Buyers</t>
        </is>
      </c>
      <c r="K15451" s="2" t="inlineStr">
        <is>
          <t>Siprabi Securities Pvt.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NRM</t>
        </is>
      </c>
      <c r="C15452" s="2" t="n">
        <v>1</v>
      </c>
      <c r="D15452" s="2" t="n">
        <v>22835</v>
      </c>
      <c r="E15452" s="2" t="n">
        <v>15442</v>
      </c>
      <c r="F15452" s="2" t="n">
        <v>7393</v>
      </c>
      <c r="G15452" s="2" t="n">
        <v>438.8935149813399</v>
      </c>
      <c r="H15452" s="2" t="n">
        <v>1.01650394</v>
      </c>
      <c r="I15452" s="2" t="n">
        <v>19</v>
      </c>
      <c r="J15452" s="2" t="inlineStr">
        <is>
          <t>Top10_Net_Buyers</t>
        </is>
      </c>
      <c r="K15452" s="2" t="inlineStr">
        <is>
          <t>Kumari Securities Private Limited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NRM</t>
        </is>
      </c>
      <c r="C15453" s="2" t="n">
        <v>3</v>
      </c>
      <c r="D15453" s="2" t="n">
        <v>14603</v>
      </c>
      <c r="E15453" s="2" t="n">
        <v>7479</v>
      </c>
      <c r="F15453" s="2" t="n">
        <v>7124</v>
      </c>
      <c r="G15453" s="2" t="n">
        <v>435.3433679635252</v>
      </c>
      <c r="H15453" s="2" t="n">
        <v>0.63417908</v>
      </c>
      <c r="I15453" s="2" t="n">
        <v>17</v>
      </c>
      <c r="J15453" s="2" t="inlineStr">
        <is>
          <t>Top10_Net_Buyers</t>
        </is>
      </c>
      <c r="K15453" s="2" t="inlineStr">
        <is>
          <t>Arun Securities (PVT)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NRM</t>
        </is>
      </c>
      <c r="C15454" s="2" t="n">
        <v>52</v>
      </c>
      <c r="D15454" s="2" t="n">
        <v>18635</v>
      </c>
      <c r="E15454" s="2" t="n">
        <v>12464</v>
      </c>
      <c r="F15454" s="2" t="n">
        <v>6171</v>
      </c>
      <c r="G15454" s="2" t="n">
        <v>435.5520327528635</v>
      </c>
      <c r="H15454" s="2" t="n">
        <v>0.8162941500000001</v>
      </c>
      <c r="I15454" s="2" t="n">
        <v>16</v>
      </c>
      <c r="J15454" s="2" t="inlineStr">
        <is>
          <t>Top10_Net_Buyers</t>
        </is>
      </c>
      <c r="K15454" s="2" t="inlineStr">
        <is>
          <t>Sundhara Securities Limited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NRM</t>
        </is>
      </c>
      <c r="C15455" s="2" t="n">
        <v>38</v>
      </c>
      <c r="D15455" s="2" t="n">
        <v>46016</v>
      </c>
      <c r="E15455" s="2" t="n">
        <v>40335</v>
      </c>
      <c r="F15455" s="2" t="n">
        <v>5681</v>
      </c>
      <c r="G15455" s="2" t="n">
        <v>437.7083864182642</v>
      </c>
      <c r="H15455" s="2" t="n">
        <v>2.04968517</v>
      </c>
      <c r="I15455" s="2" t="n">
        <v>20</v>
      </c>
      <c r="J15455" s="2" t="inlineStr">
        <is>
          <t>Top10_Net_Buyers</t>
        </is>
      </c>
      <c r="K15455" s="2" t="inlineStr">
        <is>
          <t>Dipshikha Dhitopatra Karobar Co. Pvt.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NRN</t>
        </is>
      </c>
      <c r="C15456" s="2" t="n">
        <v>58</v>
      </c>
      <c r="D15456" s="2" t="n">
        <v>887000</v>
      </c>
      <c r="E15456" s="2" t="n">
        <v>622438</v>
      </c>
      <c r="F15456" s="2" t="n">
        <v>264562</v>
      </c>
      <c r="G15456" s="2" t="n">
        <v>1502.760097165002</v>
      </c>
      <c r="H15456" s="2" t="n">
        <v>137.40552343</v>
      </c>
      <c r="I15456" s="2" t="n">
        <v>24</v>
      </c>
      <c r="J15456" s="2" t="inlineStr">
        <is>
          <t>Top10_Net_Buyers</t>
        </is>
      </c>
      <c r="K15456" s="2" t="inlineStr">
        <is>
          <t>Naasa Securities Co.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NRN</t>
        </is>
      </c>
      <c r="C15457" s="2" t="n">
        <v>64</v>
      </c>
      <c r="D15457" s="2" t="n">
        <v>140579</v>
      </c>
      <c r="E15457" s="2" t="n">
        <v>31350</v>
      </c>
      <c r="F15457" s="2" t="n">
        <v>109229</v>
      </c>
      <c r="G15457" s="2" t="n">
        <v>1499.245156046022</v>
      </c>
      <c r="H15457" s="2" t="n">
        <v>21.9124517</v>
      </c>
      <c r="I15457" s="2" t="n">
        <v>17</v>
      </c>
      <c r="J15457" s="2" t="inlineStr">
        <is>
          <t>Top10_Net_Buyers</t>
        </is>
      </c>
      <c r="K15457" s="2" t="inlineStr">
        <is>
          <t>Sun Securities Pvt.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NRN</t>
        </is>
      </c>
      <c r="C15458" s="2" t="n">
        <v>53</v>
      </c>
      <c r="D15458" s="2" t="n">
        <v>37612</v>
      </c>
      <c r="E15458" s="2" t="n">
        <v>12088</v>
      </c>
      <c r="F15458" s="2" t="n">
        <v>25524</v>
      </c>
      <c r="G15458" s="2" t="n">
        <v>1534.270635402952</v>
      </c>
      <c r="H15458" s="2" t="n">
        <v>5.92394416</v>
      </c>
      <c r="I15458" s="2" t="n">
        <v>17</v>
      </c>
      <c r="J15458" s="2" t="inlineStr">
        <is>
          <t>Top10_Net_Buyers</t>
        </is>
      </c>
      <c r="K15458" s="2" t="inlineStr">
        <is>
          <t>Investment Management Nepal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NRN</t>
        </is>
      </c>
      <c r="C15459" s="2" t="n">
        <v>21</v>
      </c>
      <c r="D15459" s="2" t="n">
        <v>89089</v>
      </c>
      <c r="E15459" s="2" t="n">
        <v>65986</v>
      </c>
      <c r="F15459" s="2" t="n">
        <v>23103</v>
      </c>
      <c r="G15459" s="2" t="n">
        <v>1499.865989652859</v>
      </c>
      <c r="H15459" s="2" t="n">
        <v>13.18204268</v>
      </c>
      <c r="I15459" s="2" t="n">
        <v>13</v>
      </c>
      <c r="J15459" s="2" t="inlineStr">
        <is>
          <t>Top10_Net_Buyers</t>
        </is>
      </c>
      <c r="K15459" s="2" t="inlineStr">
        <is>
          <t>Midas Stock Broking Company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NRN</t>
        </is>
      </c>
      <c r="C15460" s="2" t="n">
        <v>41</v>
      </c>
      <c r="D15460" s="2" t="n">
        <v>72973</v>
      </c>
      <c r="E15460" s="2" t="n">
        <v>53563</v>
      </c>
      <c r="F15460" s="2" t="n">
        <v>19410</v>
      </c>
      <c r="G15460" s="2" t="n">
        <v>1522.973470397717</v>
      </c>
      <c r="H15460" s="2" t="n">
        <v>11.46453331</v>
      </c>
      <c r="I15460" s="2" t="n">
        <v>14</v>
      </c>
      <c r="J15460" s="2" t="inlineStr">
        <is>
          <t>Top10_Net_Buyers</t>
        </is>
      </c>
      <c r="K15460" s="2" t="inlineStr">
        <is>
          <t>Linch Stock Market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NRN</t>
        </is>
      </c>
      <c r="C15461" s="2" t="n">
        <v>48</v>
      </c>
      <c r="D15461" s="2" t="n">
        <v>51909</v>
      </c>
      <c r="E15461" s="2" t="n">
        <v>33753</v>
      </c>
      <c r="F15461" s="2" t="n">
        <v>18156</v>
      </c>
      <c r="G15461" s="2" t="n">
        <v>1506.763010108294</v>
      </c>
      <c r="H15461" s="2" t="n">
        <v>8.116274580000001</v>
      </c>
      <c r="I15461" s="2" t="n">
        <v>18</v>
      </c>
      <c r="J15461" s="2" t="inlineStr">
        <is>
          <t>Top10_Net_Buyers</t>
        </is>
      </c>
      <c r="K15461" s="2" t="inlineStr">
        <is>
          <t>Trishakti Securities Public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NRN</t>
        </is>
      </c>
      <c r="C15462" s="2" t="n">
        <v>22</v>
      </c>
      <c r="D15462" s="2" t="n">
        <v>37019</v>
      </c>
      <c r="E15462" s="2" t="n">
        <v>20948</v>
      </c>
      <c r="F15462" s="2" t="n">
        <v>16071</v>
      </c>
      <c r="G15462" s="2" t="n">
        <v>1500.513026697265</v>
      </c>
      <c r="H15462" s="2" t="n">
        <v>5.68180842</v>
      </c>
      <c r="I15462" s="2" t="n">
        <v>16</v>
      </c>
      <c r="J15462" s="2" t="inlineStr">
        <is>
          <t>Top10_Net_Buyers</t>
        </is>
      </c>
      <c r="K15462" s="2" t="inlineStr">
        <is>
          <t>Siprabi Securities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NRN</t>
        </is>
      </c>
      <c r="C15463" s="2" t="n">
        <v>60</v>
      </c>
      <c r="D15463" s="2" t="n">
        <v>35253</v>
      </c>
      <c r="E15463" s="2" t="n">
        <v>22737</v>
      </c>
      <c r="F15463" s="2" t="n">
        <v>12516</v>
      </c>
      <c r="G15463" s="2" t="n">
        <v>1513.107164217923</v>
      </c>
      <c r="H15463" s="2" t="n">
        <v>5.5832906</v>
      </c>
      <c r="I15463" s="2" t="n">
        <v>12</v>
      </c>
      <c r="J15463" s="2" t="inlineStr">
        <is>
          <t>Top10_Net_Buyers</t>
        </is>
      </c>
      <c r="K15463" s="2" t="inlineStr"/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NRN</t>
        </is>
      </c>
      <c r="C15464" s="2" t="n">
        <v>65</v>
      </c>
      <c r="D15464" s="2" t="n">
        <v>45012</v>
      </c>
      <c r="E15464" s="2" t="n">
        <v>32729</v>
      </c>
      <c r="F15464" s="2" t="n">
        <v>12283</v>
      </c>
      <c r="G15464" s="2" t="n">
        <v>1502.843173037007</v>
      </c>
      <c r="H15464" s="2" t="n">
        <v>6.7008304</v>
      </c>
      <c r="I15464" s="2" t="n">
        <v>18</v>
      </c>
      <c r="J15464" s="2" t="inlineStr">
        <is>
          <t>Top10_Net_Buyers</t>
        </is>
      </c>
      <c r="K15464" s="2" t="inlineStr">
        <is>
          <t>SharePro Securities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NRN</t>
        </is>
      </c>
      <c r="C15465" s="2" t="n">
        <v>97</v>
      </c>
      <c r="D15465" s="2" t="n">
        <v>30172</v>
      </c>
      <c r="E15465" s="2" t="n">
        <v>18839</v>
      </c>
      <c r="F15465" s="2" t="n">
        <v>11333</v>
      </c>
      <c r="G15465" s="2" t="n">
        <v>1523.790657997994</v>
      </c>
      <c r="H15465" s="2" t="n">
        <v>4.71218745</v>
      </c>
      <c r="I15465" s="2" t="n">
        <v>16</v>
      </c>
      <c r="J15465" s="2" t="inlineStr">
        <is>
          <t>Top10_Net_Buyers</t>
        </is>
      </c>
      <c r="K15465" s="2" t="inlineStr">
        <is>
          <t>R.B.B. Securities Company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NSIF2</t>
        </is>
      </c>
      <c r="C15466" s="2" t="n">
        <v>4</v>
      </c>
      <c r="D15466" s="2" t="n">
        <v>813108</v>
      </c>
      <c r="E15466" s="2" t="n">
        <v>113300</v>
      </c>
      <c r="F15466" s="2" t="n">
        <v>699808</v>
      </c>
      <c r="G15466" s="2" t="n">
        <v>10.50022152420462</v>
      </c>
      <c r="H15466" s="2" t="n">
        <v>0.8489118920000001</v>
      </c>
      <c r="I15466" s="2" t="n">
        <v>12</v>
      </c>
      <c r="J15466" s="2" t="inlineStr">
        <is>
          <t>Top10_Net_Buyers</t>
        </is>
      </c>
      <c r="K15466" s="2" t="inlineStr">
        <is>
          <t>Opal Securities Investment (PVT)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NSIF2</t>
        </is>
      </c>
      <c r="C15467" s="2" t="n">
        <v>42</v>
      </c>
      <c r="D15467" s="2" t="n">
        <v>421701</v>
      </c>
      <c r="E15467" s="2" t="n">
        <v>146800</v>
      </c>
      <c r="F15467" s="2" t="n">
        <v>274901</v>
      </c>
      <c r="G15467" s="2" t="n">
        <v>10.51148537506256</v>
      </c>
      <c r="H15467" s="2" t="n">
        <v>0.45296407</v>
      </c>
      <c r="I15467" s="2" t="n">
        <v>6</v>
      </c>
      <c r="J15467" s="2" t="inlineStr">
        <is>
          <t>Top10_Net_Buyers</t>
        </is>
      </c>
      <c r="K15467" s="2" t="inlineStr">
        <is>
          <t>Sani Securities Company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NSIF2</t>
        </is>
      </c>
      <c r="C15468" s="2" t="n">
        <v>34</v>
      </c>
      <c r="D15468" s="2" t="n">
        <v>300400</v>
      </c>
      <c r="E15468" s="2" t="n">
        <v>28000</v>
      </c>
      <c r="F15468" s="2" t="n">
        <v>272400</v>
      </c>
      <c r="G15468" s="2" t="n">
        <v>10.57691078738399</v>
      </c>
      <c r="H15468" s="2" t="n">
        <v>0.3189671</v>
      </c>
      <c r="I15468" s="2" t="n">
        <v>7</v>
      </c>
      <c r="J15468" s="2" t="inlineStr">
        <is>
          <t>Top10_Net_Buyers</t>
        </is>
      </c>
      <c r="K15468" s="2" t="inlineStr">
        <is>
          <t>Vision Securities Pvt.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NSIF2</t>
        </is>
      </c>
      <c r="C15469" s="2" t="n">
        <v>26</v>
      </c>
      <c r="D15469" s="2" t="n">
        <v>199500</v>
      </c>
      <c r="E15469" s="2" t="n">
        <v>1300</v>
      </c>
      <c r="F15469" s="2" t="n">
        <v>198200</v>
      </c>
      <c r="G15469" s="2" t="n">
        <v>10.51167224080267</v>
      </c>
      <c r="H15469" s="2" t="n">
        <v>0.212013</v>
      </c>
      <c r="I15469" s="2" t="n">
        <v>2</v>
      </c>
      <c r="J15469" s="2" t="inlineStr">
        <is>
          <t>Top10_Net_Buyers</t>
        </is>
      </c>
      <c r="K15469" s="2" t="inlineStr">
        <is>
          <t>Asian Securities Pvt.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NSIF2</t>
        </is>
      </c>
      <c r="C15470" s="2" t="n">
        <v>67</v>
      </c>
      <c r="D15470" s="2" t="n">
        <v>105100</v>
      </c>
      <c r="E15470" s="2" t="n">
        <v>0</v>
      </c>
      <c r="F15470" s="2" t="n">
        <v>105100</v>
      </c>
      <c r="G15470" s="2" t="n">
        <v>10.67589647922337</v>
      </c>
      <c r="H15470" s="2" t="n">
        <v>0.112192497</v>
      </c>
      <c r="I15470" s="2" t="n">
        <v>2</v>
      </c>
      <c r="J15470" s="2" t="inlineStr">
        <is>
          <t>Top10_Net_Buyers</t>
        </is>
      </c>
      <c r="K15470" s="2" t="inlineStr">
        <is>
          <t>Property Wizard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NSIF2</t>
        </is>
      </c>
      <c r="C15471" s="2" t="n">
        <v>17</v>
      </c>
      <c r="D15471" s="2" t="n">
        <v>83600</v>
      </c>
      <c r="E15471" s="2" t="n">
        <v>1600</v>
      </c>
      <c r="F15471" s="2" t="n">
        <v>82000</v>
      </c>
      <c r="G15471" s="2" t="n">
        <v>10.42795238095238</v>
      </c>
      <c r="H15471" s="2" t="n">
        <v>0.08830540000000001</v>
      </c>
      <c r="I15471" s="2" t="n">
        <v>11</v>
      </c>
      <c r="J15471" s="2" t="inlineStr">
        <is>
          <t>Top10_Net_Buyers</t>
        </is>
      </c>
      <c r="K15471" s="2" t="inlineStr">
        <is>
          <t>ABC Securities Pvt.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NSIF2</t>
        </is>
      </c>
      <c r="C15472" s="2" t="n">
        <v>58</v>
      </c>
      <c r="D15472" s="2" t="n">
        <v>87710</v>
      </c>
      <c r="E15472" s="2" t="n">
        <v>22120</v>
      </c>
      <c r="F15472" s="2" t="n">
        <v>65590</v>
      </c>
      <c r="G15472" s="2" t="n">
        <v>10.4600844654953</v>
      </c>
      <c r="H15472" s="2" t="n">
        <v>0.0905794</v>
      </c>
      <c r="I15472" s="2" t="n">
        <v>10</v>
      </c>
      <c r="J15472" s="2" t="inlineStr">
        <is>
          <t>Top10_Net_Buyers</t>
        </is>
      </c>
      <c r="K15472" s="2" t="inlineStr">
        <is>
          <t>Naasa Securities Co.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NSIF2</t>
        </is>
      </c>
      <c r="C15473" s="2" t="n">
        <v>7</v>
      </c>
      <c r="D15473" s="2" t="n">
        <v>60100</v>
      </c>
      <c r="E15473" s="2" t="n">
        <v>1500</v>
      </c>
      <c r="F15473" s="2" t="n">
        <v>58600</v>
      </c>
      <c r="G15473" s="2" t="n">
        <v>10.39981697171381</v>
      </c>
      <c r="H15473" s="2" t="n">
        <v>0.0625029</v>
      </c>
      <c r="I15473" s="2" t="n">
        <v>1</v>
      </c>
      <c r="J15473" s="2" t="inlineStr">
        <is>
          <t>Top10_Net_Buyers</t>
        </is>
      </c>
      <c r="K15473" s="2" t="inlineStr">
        <is>
          <t>J.F. Securities (PVT)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NSIF2</t>
        </is>
      </c>
      <c r="C15474" s="2" t="n">
        <v>36</v>
      </c>
      <c r="D15474" s="2" t="n">
        <v>50000</v>
      </c>
      <c r="E15474" s="2" t="n">
        <v>600</v>
      </c>
      <c r="F15474" s="2" t="n">
        <v>49400</v>
      </c>
      <c r="G15474" s="2" t="n">
        <v>10.8</v>
      </c>
      <c r="H15474" s="2" t="n">
        <v>0.054</v>
      </c>
      <c r="I15474" s="2" t="n">
        <v>1</v>
      </c>
      <c r="J15474" s="2" t="inlineStr">
        <is>
          <t>Top10_Net_Buyers</t>
        </is>
      </c>
      <c r="K15474" s="2" t="inlineStr">
        <is>
          <t>Secured Securities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NSIF2</t>
        </is>
      </c>
      <c r="C15475" s="2" t="n">
        <v>44</v>
      </c>
      <c r="D15475" s="2" t="n">
        <v>50000</v>
      </c>
      <c r="E15475" s="2" t="n">
        <v>800</v>
      </c>
      <c r="F15475" s="2" t="n">
        <v>49200</v>
      </c>
      <c r="G15475" s="2" t="n">
        <v>10.26</v>
      </c>
      <c r="H15475" s="2" t="n">
        <v>0.0513</v>
      </c>
      <c r="I15475" s="2" t="n">
        <v>1</v>
      </c>
      <c r="J15475" s="2" t="inlineStr">
        <is>
          <t>Top10_Net_Buyers</t>
        </is>
      </c>
      <c r="K15475" s="2" t="inlineStr">
        <is>
          <t>Dynamic Money Managers Securities Pvt.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NTC</t>
        </is>
      </c>
      <c r="C15476" s="2" t="n">
        <v>57</v>
      </c>
      <c r="D15476" s="2" t="n">
        <v>51525</v>
      </c>
      <c r="E15476" s="2" t="n">
        <v>18979</v>
      </c>
      <c r="F15476" s="2" t="n">
        <v>32546</v>
      </c>
      <c r="G15476" s="2" t="n">
        <v>859.7515242072824</v>
      </c>
      <c r="H15476" s="2" t="n">
        <v>4.46652298</v>
      </c>
      <c r="I15476" s="2" t="n">
        <v>19</v>
      </c>
      <c r="J15476" s="2" t="inlineStr">
        <is>
          <t>Top10_Net_Buyers</t>
        </is>
      </c>
      <c r="K15476" s="2" t="inlineStr">
        <is>
          <t>Aryatara Investment &amp; Securities Pvt.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NTC</t>
        </is>
      </c>
      <c r="C15477" s="2" t="n">
        <v>49</v>
      </c>
      <c r="D15477" s="2" t="n">
        <v>57815</v>
      </c>
      <c r="E15477" s="2" t="n">
        <v>35759</v>
      </c>
      <c r="F15477" s="2" t="n">
        <v>22056</v>
      </c>
      <c r="G15477" s="2" t="n">
        <v>861.4171797797562</v>
      </c>
      <c r="H15477" s="2" t="n">
        <v>5.03308608</v>
      </c>
      <c r="I15477" s="2" t="n">
        <v>19</v>
      </c>
      <c r="J15477" s="2" t="inlineStr">
        <is>
          <t>Top10_Net_Buyers</t>
        </is>
      </c>
      <c r="K15477" s="2" t="inlineStr">
        <is>
          <t>Online Securities Pvt.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NTC</t>
        </is>
      </c>
      <c r="C15478" s="2" t="n">
        <v>4</v>
      </c>
      <c r="D15478" s="2" t="n">
        <v>18275</v>
      </c>
      <c r="E15478" s="2" t="n">
        <v>4721</v>
      </c>
      <c r="F15478" s="2" t="n">
        <v>13554</v>
      </c>
      <c r="G15478" s="2" t="n">
        <v>861.0168331788293</v>
      </c>
      <c r="H15478" s="2" t="n">
        <v>1.56741829</v>
      </c>
      <c r="I15478" s="2" t="n">
        <v>19</v>
      </c>
      <c r="J15478" s="2" t="inlineStr">
        <is>
          <t>Top10_Net_Buyers</t>
        </is>
      </c>
      <c r="K15478" s="2" t="inlineStr">
        <is>
          <t>Opal Securities Investment (PVT)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NTC</t>
        </is>
      </c>
      <c r="C15479" s="2" t="n">
        <v>58</v>
      </c>
      <c r="D15479" s="2" t="n">
        <v>47477</v>
      </c>
      <c r="E15479" s="2" t="n">
        <v>34589</v>
      </c>
      <c r="F15479" s="2" t="n">
        <v>12888</v>
      </c>
      <c r="G15479" s="2" t="n">
        <v>860.8494844072201</v>
      </c>
      <c r="H15479" s="2" t="n">
        <v>4.11053015</v>
      </c>
      <c r="I15479" s="2" t="n">
        <v>21</v>
      </c>
      <c r="J15479" s="2" t="inlineStr">
        <is>
          <t>Top10_Net_Buyers</t>
        </is>
      </c>
      <c r="K15479" s="2" t="inlineStr">
        <is>
          <t>Naasa Securities Co.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NTC</t>
        </is>
      </c>
      <c r="C15480" s="2" t="n">
        <v>6</v>
      </c>
      <c r="D15480" s="2" t="n">
        <v>26746</v>
      </c>
      <c r="E15480" s="2" t="n">
        <v>15874</v>
      </c>
      <c r="F15480" s="2" t="n">
        <v>10872</v>
      </c>
      <c r="G15480" s="2" t="n">
        <v>860.6434918613437</v>
      </c>
      <c r="H15480" s="2" t="n">
        <v>2.33487123</v>
      </c>
      <c r="I15480" s="2" t="n">
        <v>18</v>
      </c>
      <c r="J15480" s="2" t="inlineStr">
        <is>
          <t>Top10_Net_Buyers</t>
        </is>
      </c>
      <c r="K15480" s="2" t="inlineStr">
        <is>
          <t>Agrawal Securities (PVT)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NTC</t>
        </is>
      </c>
      <c r="C15481" s="2" t="n">
        <v>75</v>
      </c>
      <c r="D15481" s="2" t="n">
        <v>5666</v>
      </c>
      <c r="E15481" s="2" t="n">
        <v>1165</v>
      </c>
      <c r="F15481" s="2" t="n">
        <v>4501</v>
      </c>
      <c r="G15481" s="2" t="n">
        <v>862.3626765028123</v>
      </c>
      <c r="H15481" s="2" t="n">
        <v>0.49423895</v>
      </c>
      <c r="I15481" s="2" t="n">
        <v>13</v>
      </c>
      <c r="J15481" s="2" t="inlineStr">
        <is>
          <t>Top10_Net_Buyers</t>
        </is>
      </c>
      <c r="K15481" s="2" t="inlineStr">
        <is>
          <t>Mega Stock Markets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NTC</t>
        </is>
      </c>
      <c r="C15482" s="2" t="n">
        <v>94</v>
      </c>
      <c r="D15482" s="2" t="n">
        <v>4426</v>
      </c>
      <c r="E15482" s="2" t="n">
        <v>681</v>
      </c>
      <c r="F15482" s="2" t="n">
        <v>3745</v>
      </c>
      <c r="G15482" s="2" t="n">
        <v>866.0540425504842</v>
      </c>
      <c r="H15482" s="2" t="n">
        <v>0.391612</v>
      </c>
      <c r="I15482" s="2" t="n">
        <v>12</v>
      </c>
      <c r="J15482" s="2" t="inlineStr">
        <is>
          <t>Top10_Net_Buyers</t>
        </is>
      </c>
      <c r="K15482" s="2" t="inlineStr">
        <is>
          <t>K.B.L. Securities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NTC</t>
        </is>
      </c>
      <c r="C15483" s="2" t="n">
        <v>53</v>
      </c>
      <c r="D15483" s="2" t="n">
        <v>5203</v>
      </c>
      <c r="E15483" s="2" t="n">
        <v>1578</v>
      </c>
      <c r="F15483" s="2" t="n">
        <v>3625</v>
      </c>
      <c r="G15483" s="2" t="n">
        <v>855.7168082771677</v>
      </c>
      <c r="H15483" s="2" t="n">
        <v>0.44311832</v>
      </c>
      <c r="I15483" s="2" t="n">
        <v>15</v>
      </c>
      <c r="J15483" s="2" t="inlineStr">
        <is>
          <t>Top10_Net_Buyers</t>
        </is>
      </c>
      <c r="K15483" s="2" t="inlineStr">
        <is>
          <t>Investment Management Nepal Pvt.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NTC</t>
        </is>
      </c>
      <c r="C15484" s="2" t="n">
        <v>47</v>
      </c>
      <c r="D15484" s="2" t="n">
        <v>7797</v>
      </c>
      <c r="E15484" s="2" t="n">
        <v>4458</v>
      </c>
      <c r="F15484" s="2" t="n">
        <v>3339</v>
      </c>
      <c r="G15484" s="2" t="n">
        <v>863.6752687867249</v>
      </c>
      <c r="H15484" s="2" t="n">
        <v>0.69358182</v>
      </c>
      <c r="I15484" s="2" t="n">
        <v>14</v>
      </c>
      <c r="J15484" s="2" t="inlineStr">
        <is>
          <t>Top10_Net_Buyers</t>
        </is>
      </c>
      <c r="K15484" s="2" t="inlineStr">
        <is>
          <t>Neev Securities Pvt.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NTC</t>
        </is>
      </c>
      <c r="C15485" s="2" t="n">
        <v>55</v>
      </c>
      <c r="D15485" s="2" t="n">
        <v>20604</v>
      </c>
      <c r="E15485" s="2" t="n">
        <v>17475</v>
      </c>
      <c r="F15485" s="2" t="n">
        <v>3129</v>
      </c>
      <c r="G15485" s="2" t="n">
        <v>861.3411726659299</v>
      </c>
      <c r="H15485" s="2" t="n">
        <v>1.79047369</v>
      </c>
      <c r="I15485" s="2" t="n">
        <v>18</v>
      </c>
      <c r="J15485" s="2" t="inlineStr">
        <is>
          <t>Top10_Net_Buyers</t>
        </is>
      </c>
      <c r="K15485" s="2" t="inlineStr">
        <is>
          <t>Bhrikuti Stock Broking Co. Pvt.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NUBL</t>
        </is>
      </c>
      <c r="C15486" s="2" t="n">
        <v>49</v>
      </c>
      <c r="D15486" s="2" t="n">
        <v>58437</v>
      </c>
      <c r="E15486" s="2" t="n">
        <v>16144</v>
      </c>
      <c r="F15486" s="2" t="n">
        <v>42293</v>
      </c>
      <c r="G15486" s="2" t="n">
        <v>714.2799553687248</v>
      </c>
      <c r="H15486" s="2" t="n">
        <v>4.21690704</v>
      </c>
      <c r="I15486" s="2" t="n">
        <v>20</v>
      </c>
      <c r="J15486" s="2" t="inlineStr">
        <is>
          <t>Top10_Net_Buyers</t>
        </is>
      </c>
      <c r="K15486" s="2" t="inlineStr">
        <is>
          <t>Online Securities Pvt.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NUBL</t>
        </is>
      </c>
      <c r="C15487" s="2" t="n">
        <v>33</v>
      </c>
      <c r="D15487" s="2" t="n">
        <v>30010</v>
      </c>
      <c r="E15487" s="2" t="n">
        <v>10887</v>
      </c>
      <c r="F15487" s="2" t="n">
        <v>19123</v>
      </c>
      <c r="G15487" s="2" t="n">
        <v>719.9194572188311</v>
      </c>
      <c r="H15487" s="2" t="n">
        <v>2.17678591</v>
      </c>
      <c r="I15487" s="2" t="n">
        <v>10</v>
      </c>
      <c r="J15487" s="2" t="inlineStr">
        <is>
          <t>Top10_Net_Buyers</t>
        </is>
      </c>
      <c r="K15487" s="2" t="inlineStr">
        <is>
          <t>Dakshinkali Investment &amp; Securities Pvt.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NUBL</t>
        </is>
      </c>
      <c r="C15488" s="2" t="n">
        <v>63</v>
      </c>
      <c r="D15488" s="2" t="n">
        <v>15205</v>
      </c>
      <c r="E15488" s="2" t="n">
        <v>307</v>
      </c>
      <c r="F15488" s="2" t="n">
        <v>14898</v>
      </c>
      <c r="G15488" s="2" t="n">
        <v>719.3995527472526</v>
      </c>
      <c r="H15488" s="2" t="n">
        <v>1.09216946</v>
      </c>
      <c r="I15488" s="2" t="n">
        <v>3</v>
      </c>
      <c r="J15488" s="2" t="inlineStr">
        <is>
          <t>Top10_Net_Buyers</t>
        </is>
      </c>
      <c r="K15488" s="2" t="inlineStr">
        <is>
          <t>Himalayan Brokerage Company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NUBL</t>
        </is>
      </c>
      <c r="C15489" s="2" t="n">
        <v>66</v>
      </c>
      <c r="D15489" s="2" t="n">
        <v>8911</v>
      </c>
      <c r="E15489" s="2" t="n">
        <v>1385</v>
      </c>
      <c r="F15489" s="2" t="n">
        <v>7526</v>
      </c>
      <c r="G15489" s="2" t="n">
        <v>698.249079588322</v>
      </c>
      <c r="H15489" s="2" t="n">
        <v>0.6253405599999999</v>
      </c>
      <c r="I15489" s="2" t="n">
        <v>4</v>
      </c>
      <c r="J15489" s="2" t="inlineStr">
        <is>
          <t>Top10_Net_Buyers</t>
        </is>
      </c>
      <c r="K15489" s="2" t="inlineStr">
        <is>
          <t>Miyo Securities Pvt.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NUBL</t>
        </is>
      </c>
      <c r="C15490" s="2" t="n">
        <v>50</v>
      </c>
      <c r="D15490" s="2" t="n">
        <v>12732</v>
      </c>
      <c r="E15490" s="2" t="n">
        <v>5914</v>
      </c>
      <c r="F15490" s="2" t="n">
        <v>6818</v>
      </c>
      <c r="G15490" s="2" t="n">
        <v>712.2073400513658</v>
      </c>
      <c r="H15490" s="2" t="n">
        <v>0.90721803</v>
      </c>
      <c r="I15490" s="2" t="n">
        <v>11</v>
      </c>
      <c r="J15490" s="2" t="inlineStr">
        <is>
          <t>Top10_Net_Buyers</t>
        </is>
      </c>
      <c r="K15490" s="2" t="inlineStr">
        <is>
          <t>Crystal Kanchanjanga Securities Pvt.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NUBL</t>
        </is>
      </c>
      <c r="C15491" s="2" t="n">
        <v>38</v>
      </c>
      <c r="D15491" s="2" t="n">
        <v>11903</v>
      </c>
      <c r="E15491" s="2" t="n">
        <v>5430</v>
      </c>
      <c r="F15491" s="2" t="n">
        <v>6473</v>
      </c>
      <c r="G15491" s="2" t="n">
        <v>722.6669610666758</v>
      </c>
      <c r="H15491" s="2" t="n">
        <v>0.86018894</v>
      </c>
      <c r="I15491" s="2" t="n">
        <v>11</v>
      </c>
      <c r="J15491" s="2" t="inlineStr">
        <is>
          <t>Top10_Net_Buyers</t>
        </is>
      </c>
      <c r="K15491" s="2" t="inlineStr">
        <is>
          <t>Dipshikha Dhitopatra Karobar Co.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NUBL</t>
        </is>
      </c>
      <c r="C15492" s="2" t="n">
        <v>62</v>
      </c>
      <c r="D15492" s="2" t="n">
        <v>4207</v>
      </c>
      <c r="E15492" s="2" t="n">
        <v>210</v>
      </c>
      <c r="F15492" s="2" t="n">
        <v>3997</v>
      </c>
      <c r="G15492" s="2" t="n">
        <v>727.3108420590495</v>
      </c>
      <c r="H15492" s="2" t="n">
        <v>0.31013885</v>
      </c>
      <c r="I15492" s="2" t="n">
        <v>5</v>
      </c>
      <c r="J15492" s="2" t="inlineStr">
        <is>
          <t>Top10_Net_Buyers</t>
        </is>
      </c>
      <c r="K15492" s="2" t="inlineStr">
        <is>
          <t>Capital Max Securities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NUBL</t>
        </is>
      </c>
      <c r="C15493" s="2" t="n">
        <v>28</v>
      </c>
      <c r="D15493" s="2" t="n">
        <v>5362</v>
      </c>
      <c r="E15493" s="2" t="n">
        <v>2572</v>
      </c>
      <c r="F15493" s="2" t="n">
        <v>2790</v>
      </c>
      <c r="G15493" s="2" t="n">
        <v>721.1335277777779</v>
      </c>
      <c r="H15493" s="2" t="n">
        <v>0.38422865</v>
      </c>
      <c r="I15493" s="2" t="n">
        <v>5</v>
      </c>
      <c r="J15493" s="2" t="inlineStr">
        <is>
          <t>Top10_Net_Buyers</t>
        </is>
      </c>
      <c r="K15493" s="2" t="inlineStr">
        <is>
          <t>Shree Krishna Securities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NUBL</t>
        </is>
      </c>
      <c r="C15494" s="2" t="n">
        <v>22</v>
      </c>
      <c r="D15494" s="2" t="n">
        <v>5902</v>
      </c>
      <c r="E15494" s="2" t="n">
        <v>3331</v>
      </c>
      <c r="F15494" s="2" t="n">
        <v>2571</v>
      </c>
      <c r="G15494" s="2" t="n">
        <v>716.2783289509866</v>
      </c>
      <c r="H15494" s="2" t="n">
        <v>0.42508195</v>
      </c>
      <c r="I15494" s="2" t="n">
        <v>16</v>
      </c>
      <c r="J15494" s="2" t="inlineStr">
        <is>
          <t>Top10_Net_Buyers</t>
        </is>
      </c>
      <c r="K15494" s="2" t="inlineStr">
        <is>
          <t>Siprabi Securities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NUBL</t>
        </is>
      </c>
      <c r="C15495" s="2" t="n">
        <v>43</v>
      </c>
      <c r="D15495" s="2" t="n">
        <v>5033</v>
      </c>
      <c r="E15495" s="2" t="n">
        <v>2710</v>
      </c>
      <c r="F15495" s="2" t="n">
        <v>2323</v>
      </c>
      <c r="G15495" s="2" t="n">
        <v>712.411886118011</v>
      </c>
      <c r="H15495" s="2" t="n">
        <v>0.35690481</v>
      </c>
      <c r="I15495" s="2" t="n">
        <v>12</v>
      </c>
      <c r="J15495" s="2" t="inlineStr">
        <is>
          <t>Top10_Net_Buyers</t>
        </is>
      </c>
      <c r="K15495" s="2" t="inlineStr">
        <is>
          <t>South Asian Bulls Pvt.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NWCL</t>
        </is>
      </c>
      <c r="C15496" s="2" t="n">
        <v>33</v>
      </c>
      <c r="D15496" s="2" t="n">
        <v>44847</v>
      </c>
      <c r="E15496" s="2" t="n">
        <v>6195</v>
      </c>
      <c r="F15496" s="2" t="n">
        <v>38652</v>
      </c>
      <c r="G15496" s="2" t="n">
        <v>910.0824161135164</v>
      </c>
      <c r="H15496" s="2" t="n">
        <v>4.38033287</v>
      </c>
      <c r="I15496" s="2" t="n">
        <v>15</v>
      </c>
      <c r="J15496" s="2" t="inlineStr">
        <is>
          <t>Top10_Net_Buyers</t>
        </is>
      </c>
      <c r="K15496" s="2" t="inlineStr">
        <is>
          <t>Dakshinkali Investment &amp; Securities Pvt.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NWCL</t>
        </is>
      </c>
      <c r="C15497" s="2" t="n">
        <v>40</v>
      </c>
      <c r="D15497" s="2" t="n">
        <v>33005</v>
      </c>
      <c r="E15497" s="2" t="n">
        <v>11470</v>
      </c>
      <c r="F15497" s="2" t="n">
        <v>21535</v>
      </c>
      <c r="G15497" s="2" t="n">
        <v>947.7440134491285</v>
      </c>
      <c r="H15497" s="2" t="n">
        <v>3.16483557</v>
      </c>
      <c r="I15497" s="2" t="n">
        <v>12</v>
      </c>
      <c r="J15497" s="2" t="inlineStr">
        <is>
          <t>Top10_Net_Buyers</t>
        </is>
      </c>
      <c r="K15497" s="2" t="inlineStr">
        <is>
          <t>Creative Securities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NWCL</t>
        </is>
      </c>
      <c r="C15498" s="2" t="n">
        <v>7</v>
      </c>
      <c r="D15498" s="2" t="n">
        <v>20406</v>
      </c>
      <c r="E15498" s="2" t="n">
        <v>10759</v>
      </c>
      <c r="F15498" s="2" t="n">
        <v>9647</v>
      </c>
      <c r="G15498" s="2" t="n">
        <v>899.2047203685621</v>
      </c>
      <c r="H15498" s="2" t="n">
        <v>1.83297376</v>
      </c>
      <c r="I15498" s="2" t="n">
        <v>13</v>
      </c>
      <c r="J15498" s="2" t="inlineStr">
        <is>
          <t>Top10_Net_Buyers</t>
        </is>
      </c>
      <c r="K15498" s="2" t="inlineStr">
        <is>
          <t>J.F. Securities (PVT)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NWCL</t>
        </is>
      </c>
      <c r="C15499" s="2" t="n">
        <v>65</v>
      </c>
      <c r="D15499" s="2" t="n">
        <v>11435</v>
      </c>
      <c r="E15499" s="2" t="n">
        <v>2288</v>
      </c>
      <c r="F15499" s="2" t="n">
        <v>9147</v>
      </c>
      <c r="G15499" s="2" t="n">
        <v>943.8238103239959</v>
      </c>
      <c r="H15499" s="2" t="n">
        <v>1.11718078</v>
      </c>
      <c r="I15499" s="2" t="n">
        <v>8</v>
      </c>
      <c r="J15499" s="2" t="inlineStr">
        <is>
          <t>Top10_Net_Buyers</t>
        </is>
      </c>
      <c r="K15499" s="2" t="inlineStr">
        <is>
          <t>SharePro Securities Pvt.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NWCL</t>
        </is>
      </c>
      <c r="C15500" s="2" t="n">
        <v>82</v>
      </c>
      <c r="D15500" s="2" t="n">
        <v>7264</v>
      </c>
      <c r="E15500" s="2" t="n">
        <v>1600</v>
      </c>
      <c r="F15500" s="2" t="n">
        <v>5664</v>
      </c>
      <c r="G15500" s="2" t="n">
        <v>947.3812121641286</v>
      </c>
      <c r="H15500" s="2" t="n">
        <v>0.72172623</v>
      </c>
      <c r="I15500" s="2" t="n">
        <v>9</v>
      </c>
      <c r="J15500" s="2" t="inlineStr">
        <is>
          <t>Top10_Net_Buyers</t>
        </is>
      </c>
      <c r="K15500" s="2" t="inlineStr">
        <is>
          <t>N.M.B. Securities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NWCL</t>
        </is>
      </c>
      <c r="C15501" s="2" t="n">
        <v>59</v>
      </c>
      <c r="D15501" s="2" t="n">
        <v>11777</v>
      </c>
      <c r="E15501" s="2" t="n">
        <v>7820</v>
      </c>
      <c r="F15501" s="2" t="n">
        <v>3957</v>
      </c>
      <c r="G15501" s="2" t="n">
        <v>900.1468181659045</v>
      </c>
      <c r="H15501" s="2" t="n">
        <v>1.10130704</v>
      </c>
      <c r="I15501" s="2" t="n">
        <v>15</v>
      </c>
      <c r="J15501" s="2" t="inlineStr">
        <is>
          <t>Top10_Net_Buyers</t>
        </is>
      </c>
      <c r="K15501" s="2" t="inlineStr">
        <is>
          <t>Deevyaa Securities &amp; Stock House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NWCL</t>
        </is>
      </c>
      <c r="C15502" s="2" t="n">
        <v>74</v>
      </c>
      <c r="D15502" s="2" t="n">
        <v>8234</v>
      </c>
      <c r="E15502" s="2" t="n">
        <v>4686</v>
      </c>
      <c r="F15502" s="2" t="n">
        <v>3548</v>
      </c>
      <c r="G15502" s="2" t="n">
        <v>905.5916878985209</v>
      </c>
      <c r="H15502" s="2" t="n">
        <v>0.7797114000000001</v>
      </c>
      <c r="I15502" s="2" t="n">
        <v>14</v>
      </c>
      <c r="J15502" s="2" t="inlineStr">
        <is>
          <t>Top10_Net_Buyers</t>
        </is>
      </c>
      <c r="K15502" s="2" t="inlineStr">
        <is>
          <t>Kalash Stock Market Pvt.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NWCL</t>
        </is>
      </c>
      <c r="C15503" s="2" t="n">
        <v>18</v>
      </c>
      <c r="D15503" s="2" t="n">
        <v>4089</v>
      </c>
      <c r="E15503" s="2" t="n">
        <v>679</v>
      </c>
      <c r="F15503" s="2" t="n">
        <v>3410</v>
      </c>
      <c r="G15503" s="2" t="n">
        <v>925.1879527668343</v>
      </c>
      <c r="H15503" s="2" t="n">
        <v>0.4125637</v>
      </c>
      <c r="I15503" s="2" t="n">
        <v>4</v>
      </c>
      <c r="J15503" s="2" t="inlineStr">
        <is>
          <t>Top10_Net_Buyers</t>
        </is>
      </c>
      <c r="K15503" s="2" t="inlineStr">
        <is>
          <t>Sagarmatha Securities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NWCL</t>
        </is>
      </c>
      <c r="C15504" s="2" t="n">
        <v>43</v>
      </c>
      <c r="D15504" s="2" t="n">
        <v>11258</v>
      </c>
      <c r="E15504" s="2" t="n">
        <v>8488</v>
      </c>
      <c r="F15504" s="2" t="n">
        <v>2770</v>
      </c>
      <c r="G15504" s="2" t="n">
        <v>890.949608909628</v>
      </c>
      <c r="H15504" s="2" t="n">
        <v>1.07276867</v>
      </c>
      <c r="I15504" s="2" t="n">
        <v>18</v>
      </c>
      <c r="J15504" s="2" t="inlineStr">
        <is>
          <t>Top10_Net_Buyers</t>
        </is>
      </c>
      <c r="K15504" s="2" t="inlineStr">
        <is>
          <t>South Asian Bulls Pvt.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NWCL</t>
        </is>
      </c>
      <c r="C15505" s="2" t="n">
        <v>52</v>
      </c>
      <c r="D15505" s="2" t="n">
        <v>6711</v>
      </c>
      <c r="E15505" s="2" t="n">
        <v>4351</v>
      </c>
      <c r="F15505" s="2" t="n">
        <v>2360</v>
      </c>
      <c r="G15505" s="2" t="n">
        <v>888.6457277110433</v>
      </c>
      <c r="H15505" s="2" t="n">
        <v>0.6439628000000001</v>
      </c>
      <c r="I15505" s="2" t="n">
        <v>9</v>
      </c>
      <c r="J15505" s="2" t="inlineStr">
        <is>
          <t>Top10_Net_Buyers</t>
        </is>
      </c>
      <c r="K15505" s="2" t="inlineStr">
        <is>
          <t>Sundhara Securities Limited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NYADI</t>
        </is>
      </c>
      <c r="C15506" s="2" t="n">
        <v>48</v>
      </c>
      <c r="D15506" s="2" t="n">
        <v>40347</v>
      </c>
      <c r="E15506" s="2" t="n">
        <v>24083</v>
      </c>
      <c r="F15506" s="2" t="n">
        <v>16264</v>
      </c>
      <c r="G15506" s="2" t="n">
        <v>402.2739299967057</v>
      </c>
      <c r="H15506" s="2" t="n">
        <v>1.63531616</v>
      </c>
      <c r="I15506" s="2" t="n">
        <v>14</v>
      </c>
      <c r="J15506" s="2" t="inlineStr">
        <is>
          <t>Top10_Net_Buyers</t>
        </is>
      </c>
      <c r="K15506" s="2" t="inlineStr">
        <is>
          <t>Trishakti Securities Public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NYADI</t>
        </is>
      </c>
      <c r="C15507" s="2" t="n">
        <v>34</v>
      </c>
      <c r="D15507" s="2" t="n">
        <v>28792</v>
      </c>
      <c r="E15507" s="2" t="n">
        <v>12901</v>
      </c>
      <c r="F15507" s="2" t="n">
        <v>15891</v>
      </c>
      <c r="G15507" s="2" t="n">
        <v>399.2480350663233</v>
      </c>
      <c r="H15507" s="2" t="n">
        <v>1.16808385</v>
      </c>
      <c r="I15507" s="2" t="n">
        <v>20</v>
      </c>
      <c r="J15507" s="2" t="inlineStr">
        <is>
          <t>Top10_Net_Buyers</t>
        </is>
      </c>
      <c r="K15507" s="2" t="inlineStr">
        <is>
          <t>Vision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NYADI</t>
        </is>
      </c>
      <c r="C15508" s="2" t="n">
        <v>43</v>
      </c>
      <c r="D15508" s="2" t="n">
        <v>22021</v>
      </c>
      <c r="E15508" s="2" t="n">
        <v>12471</v>
      </c>
      <c r="F15508" s="2" t="n">
        <v>9550</v>
      </c>
      <c r="G15508" s="2" t="n">
        <v>398.8322220232623</v>
      </c>
      <c r="H15508" s="2" t="n">
        <v>0.88791352</v>
      </c>
      <c r="I15508" s="2" t="n">
        <v>19</v>
      </c>
      <c r="J15508" s="2" t="inlineStr">
        <is>
          <t>Top10_Net_Buyers</t>
        </is>
      </c>
      <c r="K15508" s="2" t="inlineStr">
        <is>
          <t>South Asian Bulls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NYADI</t>
        </is>
      </c>
      <c r="C15509" s="2" t="n">
        <v>89</v>
      </c>
      <c r="D15509" s="2" t="n">
        <v>10230</v>
      </c>
      <c r="E15509" s="2" t="n">
        <v>880</v>
      </c>
      <c r="F15509" s="2" t="n">
        <v>9350</v>
      </c>
      <c r="G15509" s="2" t="n">
        <v>406.501998001998</v>
      </c>
      <c r="H15509" s="2" t="n">
        <v>0.439158</v>
      </c>
      <c r="I15509" s="2" t="n">
        <v>4</v>
      </c>
      <c r="J15509" s="2" t="inlineStr">
        <is>
          <t>Top10_Net_Buyers</t>
        </is>
      </c>
      <c r="K15509" s="2" t="inlineStr">
        <is>
          <t>JBNL Securities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NYADI</t>
        </is>
      </c>
      <c r="C15510" s="2" t="n">
        <v>32</v>
      </c>
      <c r="D15510" s="2" t="n">
        <v>15275</v>
      </c>
      <c r="E15510" s="2" t="n">
        <v>7281</v>
      </c>
      <c r="F15510" s="2" t="n">
        <v>7994</v>
      </c>
      <c r="G15510" s="2" t="n">
        <v>396.9717397627664</v>
      </c>
      <c r="H15510" s="2" t="n">
        <v>0.61540472</v>
      </c>
      <c r="I15510" s="2" t="n">
        <v>11</v>
      </c>
      <c r="J15510" s="2" t="inlineStr">
        <is>
          <t>Top10_Net_Buyers</t>
        </is>
      </c>
      <c r="K15510" s="2" t="inlineStr">
        <is>
          <t>Premier Securities Company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NYADI</t>
        </is>
      </c>
      <c r="C15511" s="2" t="n">
        <v>59</v>
      </c>
      <c r="D15511" s="2" t="n">
        <v>12485</v>
      </c>
      <c r="E15511" s="2" t="n">
        <v>5030</v>
      </c>
      <c r="F15511" s="2" t="n">
        <v>7455</v>
      </c>
      <c r="G15511" s="2" t="n">
        <v>401.1705203972774</v>
      </c>
      <c r="H15511" s="2" t="n">
        <v>0.50443452</v>
      </c>
      <c r="I15511" s="2" t="n">
        <v>11</v>
      </c>
      <c r="J15511" s="2" t="inlineStr">
        <is>
          <t>Top10_Net_Buyers</t>
        </is>
      </c>
      <c r="K15511" s="2" t="inlineStr">
        <is>
          <t>Deevyaa Securities &amp; Stock House Pvt.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NYADI</t>
        </is>
      </c>
      <c r="C15512" s="2" t="n">
        <v>50</v>
      </c>
      <c r="D15512" s="2" t="n">
        <v>11741</v>
      </c>
      <c r="E15512" s="2" t="n">
        <v>5429</v>
      </c>
      <c r="F15512" s="2" t="n">
        <v>6312</v>
      </c>
      <c r="G15512" s="2" t="n">
        <v>401.3151783060101</v>
      </c>
      <c r="H15512" s="2" t="n">
        <v>0.47051045</v>
      </c>
      <c r="I15512" s="2" t="n">
        <v>8</v>
      </c>
      <c r="J15512" s="2" t="inlineStr">
        <is>
          <t>Top10_Net_Buyers</t>
        </is>
      </c>
      <c r="K15512" s="2" t="inlineStr">
        <is>
          <t>Crystal Kanchanjanga Securities Pvt.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NYADI</t>
        </is>
      </c>
      <c r="C15513" s="2" t="n">
        <v>47</v>
      </c>
      <c r="D15513" s="2" t="n">
        <v>9173</v>
      </c>
      <c r="E15513" s="2" t="n">
        <v>2899</v>
      </c>
      <c r="F15513" s="2" t="n">
        <v>6274</v>
      </c>
      <c r="G15513" s="2" t="n">
        <v>398.6730425470254</v>
      </c>
      <c r="H15513" s="2" t="n">
        <v>0.3709899</v>
      </c>
      <c r="I15513" s="2" t="n">
        <v>13</v>
      </c>
      <c r="J15513" s="2" t="inlineStr">
        <is>
          <t>Top10_Net_Buyers</t>
        </is>
      </c>
      <c r="K15513" s="2" t="inlineStr">
        <is>
          <t>Neev Securities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NYADI</t>
        </is>
      </c>
      <c r="C15514" s="2" t="n">
        <v>60</v>
      </c>
      <c r="D15514" s="2" t="n">
        <v>9375</v>
      </c>
      <c r="E15514" s="2" t="n">
        <v>4050</v>
      </c>
      <c r="F15514" s="2" t="n">
        <v>5325</v>
      </c>
      <c r="G15514" s="2" t="n">
        <v>403.9820593675151</v>
      </c>
      <c r="H15514" s="2" t="n">
        <v>0.38676376</v>
      </c>
      <c r="I15514" s="2" t="n">
        <v>5</v>
      </c>
      <c r="J15514" s="2" t="inlineStr">
        <is>
          <t>Top10_Net_Buyers</t>
        </is>
      </c>
      <c r="K15514" s="2" t="inlineStr"/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NYADI</t>
        </is>
      </c>
      <c r="C15515" s="2" t="n">
        <v>33</v>
      </c>
      <c r="D15515" s="2" t="n">
        <v>15562</v>
      </c>
      <c r="E15515" s="2" t="n">
        <v>10488</v>
      </c>
      <c r="F15515" s="2" t="n">
        <v>5074</v>
      </c>
      <c r="G15515" s="2" t="n">
        <v>401.0064169112543</v>
      </c>
      <c r="H15515" s="2" t="n">
        <v>0.64456673</v>
      </c>
      <c r="I15515" s="2" t="n">
        <v>15</v>
      </c>
      <c r="J15515" s="2" t="inlineStr">
        <is>
          <t>Top10_Net_Buyers</t>
        </is>
      </c>
      <c r="K15515" s="2" t="inlineStr">
        <is>
          <t>Dakshinkali Investment &amp; Securities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OHL</t>
        </is>
      </c>
      <c r="C15516" s="2" t="n">
        <v>71</v>
      </c>
      <c r="D15516" s="2" t="n">
        <v>12207</v>
      </c>
      <c r="E15516" s="2" t="n">
        <v>1415</v>
      </c>
      <c r="F15516" s="2" t="n">
        <v>10792</v>
      </c>
      <c r="G15516" s="2" t="n">
        <v>710.3044085835741</v>
      </c>
      <c r="H15516" s="2" t="n">
        <v>0.8677946</v>
      </c>
      <c r="I15516" s="2" t="n">
        <v>7</v>
      </c>
      <c r="J15516" s="2" t="inlineStr">
        <is>
          <t>Top10_Net_Buyers</t>
        </is>
      </c>
      <c r="K15516" s="2" t="inlineStr">
        <is>
          <t>Shubhakamana Securities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OHL</t>
        </is>
      </c>
      <c r="C15517" s="2" t="n">
        <v>35</v>
      </c>
      <c r="D15517" s="2" t="n">
        <v>14144</v>
      </c>
      <c r="E15517" s="2" t="n">
        <v>5951</v>
      </c>
      <c r="F15517" s="2" t="n">
        <v>8193</v>
      </c>
      <c r="G15517" s="2" t="n">
        <v>719.967035653233</v>
      </c>
      <c r="H15517" s="2" t="n">
        <v>1.01978972</v>
      </c>
      <c r="I15517" s="2" t="n">
        <v>9</v>
      </c>
      <c r="J15517" s="2" t="inlineStr">
        <is>
          <t>Top10_Net_Buyers</t>
        </is>
      </c>
      <c r="K15517" s="2" t="inlineStr">
        <is>
          <t>Kohinoor Investment &amp; Securities Pvt.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OHL</t>
        </is>
      </c>
      <c r="C15518" s="2" t="n">
        <v>4</v>
      </c>
      <c r="D15518" s="2" t="n">
        <v>8413</v>
      </c>
      <c r="E15518" s="2" t="n">
        <v>1649</v>
      </c>
      <c r="F15518" s="2" t="n">
        <v>6764</v>
      </c>
      <c r="G15518" s="2" t="n">
        <v>713.5364759416271</v>
      </c>
      <c r="H15518" s="2" t="n">
        <v>0.59782278</v>
      </c>
      <c r="I15518" s="2" t="n">
        <v>9</v>
      </c>
      <c r="J15518" s="2" t="inlineStr">
        <is>
          <t>Top10_Net_Buyers</t>
        </is>
      </c>
      <c r="K15518" s="2" t="inlineStr">
        <is>
          <t>Opal Securities Investment (PVT)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OHL</t>
        </is>
      </c>
      <c r="C15519" s="2" t="n">
        <v>49</v>
      </c>
      <c r="D15519" s="2" t="n">
        <v>5225</v>
      </c>
      <c r="E15519" s="2" t="n">
        <v>1520</v>
      </c>
      <c r="F15519" s="2" t="n">
        <v>3705</v>
      </c>
      <c r="G15519" s="2" t="n">
        <v>718.0157922320678</v>
      </c>
      <c r="H15519" s="2" t="n">
        <v>0.37193564</v>
      </c>
      <c r="I15519" s="2" t="n">
        <v>12</v>
      </c>
      <c r="J15519" s="2" t="inlineStr">
        <is>
          <t>Top10_Net_Buyers</t>
        </is>
      </c>
      <c r="K15519" s="2" t="inlineStr">
        <is>
          <t>Online Securities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OHL</t>
        </is>
      </c>
      <c r="C15520" s="2" t="n">
        <v>42</v>
      </c>
      <c r="D15520" s="2" t="n">
        <v>8991</v>
      </c>
      <c r="E15520" s="2" t="n">
        <v>5776</v>
      </c>
      <c r="F15520" s="2" t="n">
        <v>3215</v>
      </c>
      <c r="G15520" s="2" t="n">
        <v>714.181847169853</v>
      </c>
      <c r="H15520" s="2" t="n">
        <v>0.6463331299999999</v>
      </c>
      <c r="I15520" s="2" t="n">
        <v>16</v>
      </c>
      <c r="J15520" s="2" t="inlineStr">
        <is>
          <t>Top10_Net_Buyers</t>
        </is>
      </c>
      <c r="K15520" s="2" t="inlineStr">
        <is>
          <t>Sani Securities Company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OHL</t>
        </is>
      </c>
      <c r="C15521" s="2" t="n">
        <v>20</v>
      </c>
      <c r="D15521" s="2" t="n">
        <v>2880</v>
      </c>
      <c r="E15521" s="2" t="n">
        <v>23</v>
      </c>
      <c r="F15521" s="2" t="n">
        <v>2857</v>
      </c>
      <c r="G15521" s="2" t="n">
        <v>710.0440000000001</v>
      </c>
      <c r="H15521" s="2" t="n">
        <v>0.2033565</v>
      </c>
      <c r="I15521" s="2" t="n">
        <v>5</v>
      </c>
      <c r="J15521" s="2" t="inlineStr">
        <is>
          <t>Top10_Net_Buyers</t>
        </is>
      </c>
      <c r="K15521" s="2" t="inlineStr">
        <is>
          <t>Sipla Securities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OHL</t>
        </is>
      </c>
      <c r="C15522" s="2" t="n">
        <v>8</v>
      </c>
      <c r="D15522" s="2" t="n">
        <v>5927</v>
      </c>
      <c r="E15522" s="2" t="n">
        <v>3165</v>
      </c>
      <c r="F15522" s="2" t="n">
        <v>2762</v>
      </c>
      <c r="G15522" s="2" t="n">
        <v>711.4428308653065</v>
      </c>
      <c r="H15522" s="2" t="n">
        <v>0.41920921</v>
      </c>
      <c r="I15522" s="2" t="n">
        <v>9</v>
      </c>
      <c r="J15522" s="2" t="inlineStr">
        <is>
          <t>Top10_Net_Buyers</t>
        </is>
      </c>
      <c r="K15522" s="2" t="inlineStr">
        <is>
          <t>Ashutosh Brokerage &amp; Securities (PVT)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OHL</t>
        </is>
      </c>
      <c r="C15523" s="2" t="n">
        <v>60</v>
      </c>
      <c r="D15523" s="2" t="n">
        <v>9252</v>
      </c>
      <c r="E15523" s="2" t="n">
        <v>6599</v>
      </c>
      <c r="F15523" s="2" t="n">
        <v>2653</v>
      </c>
      <c r="G15523" s="2" t="n">
        <v>718.8094108564353</v>
      </c>
      <c r="H15523" s="2" t="n">
        <v>0.66793715</v>
      </c>
      <c r="I15523" s="2" t="n">
        <v>5</v>
      </c>
      <c r="J15523" s="2" t="inlineStr">
        <is>
          <t>Top10_Net_Buyers</t>
        </is>
      </c>
      <c r="K15523" s="2" t="inlineStr"/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OHL</t>
        </is>
      </c>
      <c r="C15524" s="2" t="n">
        <v>29</v>
      </c>
      <c r="D15524" s="2" t="n">
        <v>5516</v>
      </c>
      <c r="E15524" s="2" t="n">
        <v>2944</v>
      </c>
      <c r="F15524" s="2" t="n">
        <v>2572</v>
      </c>
      <c r="G15524" s="2" t="n">
        <v>711.4259057679635</v>
      </c>
      <c r="H15524" s="2" t="n">
        <v>0.39662596</v>
      </c>
      <c r="I15524" s="2" t="n">
        <v>13</v>
      </c>
      <c r="J15524" s="2" t="inlineStr">
        <is>
          <t>Top10_Net_Buyers</t>
        </is>
      </c>
      <c r="K15524" s="2" t="inlineStr">
        <is>
          <t>Trisul Securities &amp; Investment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OHL</t>
        </is>
      </c>
      <c r="C15525" s="2" t="n">
        <v>3</v>
      </c>
      <c r="D15525" s="2" t="n">
        <v>3536</v>
      </c>
      <c r="E15525" s="2" t="n">
        <v>1322</v>
      </c>
      <c r="F15525" s="2" t="n">
        <v>2214</v>
      </c>
      <c r="G15525" s="2" t="n">
        <v>711.8590169633558</v>
      </c>
      <c r="H15525" s="2" t="n">
        <v>0.25082651</v>
      </c>
      <c r="I15525" s="2" t="n">
        <v>8</v>
      </c>
      <c r="J15525" s="2" t="inlineStr">
        <is>
          <t>Top10_Net_Buyers</t>
        </is>
      </c>
      <c r="K15525" s="2" t="inlineStr">
        <is>
          <t>Arun Securities (PVT)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OMPL</t>
        </is>
      </c>
      <c r="C15526" s="2" t="n">
        <v>100</v>
      </c>
      <c r="D15526" s="2" t="n">
        <v>34293</v>
      </c>
      <c r="E15526" s="2" t="n">
        <v>645</v>
      </c>
      <c r="F15526" s="2" t="n">
        <v>33648</v>
      </c>
      <c r="G15526" s="2" t="n">
        <v>1400.290276322772</v>
      </c>
      <c r="H15526" s="2" t="n">
        <v>4.8270085</v>
      </c>
      <c r="I15526" s="2" t="n">
        <v>14</v>
      </c>
      <c r="J15526" s="2" t="inlineStr">
        <is>
          <t>Top10_Net_Buyers</t>
        </is>
      </c>
      <c r="K15526" s="2" t="inlineStr">
        <is>
          <t>Sunrise Securities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OMPL</t>
        </is>
      </c>
      <c r="C15527" s="2" t="n">
        <v>19</v>
      </c>
      <c r="D15527" s="2" t="n">
        <v>39666</v>
      </c>
      <c r="E15527" s="2" t="n">
        <v>20914</v>
      </c>
      <c r="F15527" s="2" t="n">
        <v>18752</v>
      </c>
      <c r="G15527" s="2" t="n">
        <v>1372.308887963666</v>
      </c>
      <c r="H15527" s="2" t="n">
        <v>5.77520172</v>
      </c>
      <c r="I15527" s="2" t="n">
        <v>15</v>
      </c>
      <c r="J15527" s="2" t="inlineStr">
        <is>
          <t>Top10_Net_Buyers</t>
        </is>
      </c>
      <c r="K15527" s="2" t="inlineStr">
        <is>
          <t>Nepal Investment &amp; Securities Trading Pvt.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OMPL</t>
        </is>
      </c>
      <c r="C15528" s="2" t="n">
        <v>45</v>
      </c>
      <c r="D15528" s="2" t="n">
        <v>58607</v>
      </c>
      <c r="E15528" s="2" t="n">
        <v>44670</v>
      </c>
      <c r="F15528" s="2" t="n">
        <v>13937</v>
      </c>
      <c r="G15528" s="2" t="n">
        <v>1366.552161843414</v>
      </c>
      <c r="H15528" s="2" t="n">
        <v>8.169074699999999</v>
      </c>
      <c r="I15528" s="2" t="n">
        <v>16</v>
      </c>
      <c r="J15528" s="2" t="inlineStr">
        <is>
          <t>Top10_Net_Buyers</t>
        </is>
      </c>
      <c r="K15528" s="2" t="inlineStr">
        <is>
          <t>Imperial Securities Company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OMPL</t>
        </is>
      </c>
      <c r="C15529" s="2" t="n">
        <v>53</v>
      </c>
      <c r="D15529" s="2" t="n">
        <v>17441</v>
      </c>
      <c r="E15529" s="2" t="n">
        <v>6479</v>
      </c>
      <c r="F15529" s="2" t="n">
        <v>10962</v>
      </c>
      <c r="G15529" s="2" t="n">
        <v>1368.995997780267</v>
      </c>
      <c r="H15529" s="2" t="n">
        <v>2.41446692</v>
      </c>
      <c r="I15529" s="2" t="n">
        <v>18</v>
      </c>
      <c r="J15529" s="2" t="inlineStr">
        <is>
          <t>Top10_Net_Buyers</t>
        </is>
      </c>
      <c r="K15529" s="2" t="inlineStr">
        <is>
          <t>Investment Management Nepal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OMPL</t>
        </is>
      </c>
      <c r="C15530" s="2" t="n">
        <v>85</v>
      </c>
      <c r="D15530" s="2" t="n">
        <v>19491</v>
      </c>
      <c r="E15530" s="2" t="n">
        <v>8587</v>
      </c>
      <c r="F15530" s="2" t="n">
        <v>10904</v>
      </c>
      <c r="G15530" s="2" t="n">
        <v>1414.703294645147</v>
      </c>
      <c r="H15530" s="2" t="n">
        <v>2.76910928</v>
      </c>
      <c r="I15530" s="2" t="n">
        <v>16</v>
      </c>
      <c r="J15530" s="2" t="inlineStr">
        <is>
          <t>Top10_Net_Buyers</t>
        </is>
      </c>
      <c r="K15530" s="2" t="inlineStr">
        <is>
          <t>Capital Hub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OMPL</t>
        </is>
      </c>
      <c r="C15531" s="2" t="n">
        <v>6</v>
      </c>
      <c r="D15531" s="2" t="n">
        <v>23559</v>
      </c>
      <c r="E15531" s="2" t="n">
        <v>12752</v>
      </c>
      <c r="F15531" s="2" t="n">
        <v>10807</v>
      </c>
      <c r="G15531" s="2" t="n">
        <v>1365.093445084325</v>
      </c>
      <c r="H15531" s="2" t="n">
        <v>3.28330552</v>
      </c>
      <c r="I15531" s="2" t="n">
        <v>17</v>
      </c>
      <c r="J15531" s="2" t="inlineStr">
        <is>
          <t>Top10_Net_Buyers</t>
        </is>
      </c>
      <c r="K15531" s="2" t="inlineStr">
        <is>
          <t>Agrawal Securities (PVT)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OMPL</t>
        </is>
      </c>
      <c r="C15532" s="2" t="n">
        <v>44</v>
      </c>
      <c r="D15532" s="2" t="n">
        <v>23615</v>
      </c>
      <c r="E15532" s="2" t="n">
        <v>13083</v>
      </c>
      <c r="F15532" s="2" t="n">
        <v>10532</v>
      </c>
      <c r="G15532" s="2" t="n">
        <v>1367.702173348505</v>
      </c>
      <c r="H15532" s="2" t="n">
        <v>3.32174913</v>
      </c>
      <c r="I15532" s="2" t="n">
        <v>20</v>
      </c>
      <c r="J15532" s="2" t="inlineStr">
        <is>
          <t>Top10_Net_Buyers</t>
        </is>
      </c>
      <c r="K15532" s="2" t="inlineStr">
        <is>
          <t>Dynamic Money Managers Securities Pvt.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OMPL</t>
        </is>
      </c>
      <c r="C15533" s="2" t="n">
        <v>14</v>
      </c>
      <c r="D15533" s="2" t="n">
        <v>20369</v>
      </c>
      <c r="E15533" s="2" t="n">
        <v>11528</v>
      </c>
      <c r="F15533" s="2" t="n">
        <v>8841</v>
      </c>
      <c r="G15533" s="2" t="n">
        <v>1367.36159205451</v>
      </c>
      <c r="H15533" s="2" t="n">
        <v>2.76320186</v>
      </c>
      <c r="I15533" s="2" t="n">
        <v>15</v>
      </c>
      <c r="J15533" s="2" t="inlineStr">
        <is>
          <t>Top10_Net_Buyers</t>
        </is>
      </c>
      <c r="K15533" s="2" t="inlineStr">
        <is>
          <t>Nepal Stock House (PVT)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OMPL</t>
        </is>
      </c>
      <c r="C15534" s="2" t="n">
        <v>67</v>
      </c>
      <c r="D15534" s="2" t="n">
        <v>38958</v>
      </c>
      <c r="E15534" s="2" t="n">
        <v>30241</v>
      </c>
      <c r="F15534" s="2" t="n">
        <v>8717</v>
      </c>
      <c r="G15534" s="2" t="n">
        <v>1366.400161798218</v>
      </c>
      <c r="H15534" s="2" t="n">
        <v>5.38430203</v>
      </c>
      <c r="I15534" s="2" t="n">
        <v>17</v>
      </c>
      <c r="J15534" s="2" t="inlineStr">
        <is>
          <t>Top10_Net_Buyers</t>
        </is>
      </c>
      <c r="K15534" s="2" t="inlineStr">
        <is>
          <t>Property Wizard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OMPL</t>
        </is>
      </c>
      <c r="C15535" s="2" t="n">
        <v>50</v>
      </c>
      <c r="D15535" s="2" t="n">
        <v>12698</v>
      </c>
      <c r="E15535" s="2" t="n">
        <v>7468</v>
      </c>
      <c r="F15535" s="2" t="n">
        <v>5230</v>
      </c>
      <c r="G15535" s="2" t="n">
        <v>1374.901574487867</v>
      </c>
      <c r="H15535" s="2" t="n">
        <v>1.76835561</v>
      </c>
      <c r="I15535" s="2" t="n">
        <v>19</v>
      </c>
      <c r="J15535" s="2" t="inlineStr">
        <is>
          <t>Top10_Net_Buyers</t>
        </is>
      </c>
      <c r="K15535" s="2" t="inlineStr">
        <is>
          <t>Crystal Kanchanjanga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PBD84</t>
        </is>
      </c>
      <c r="C15536" s="2" t="n">
        <v>13</v>
      </c>
      <c r="D15536" s="2" t="n">
        <v>495</v>
      </c>
      <c r="E15536" s="2" t="n">
        <v>0</v>
      </c>
      <c r="F15536" s="2" t="n">
        <v>495</v>
      </c>
      <c r="G15536" s="2" t="n">
        <v>1138.325949367088</v>
      </c>
      <c r="H15536" s="2" t="n">
        <v>0.0578545</v>
      </c>
      <c r="I15536" s="2" t="n">
        <v>4</v>
      </c>
      <c r="J15536" s="2" t="inlineStr">
        <is>
          <t>Top10_Net_Buyers</t>
        </is>
      </c>
      <c r="K15536" s="2" t="inlineStr">
        <is>
          <t>Thrive Brokerage House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PBD84</t>
        </is>
      </c>
      <c r="C15537" s="2" t="n">
        <v>4</v>
      </c>
      <c r="D15537" s="2" t="n">
        <v>200</v>
      </c>
      <c r="E15537" s="2" t="n">
        <v>0</v>
      </c>
      <c r="F15537" s="2" t="n">
        <v>200</v>
      </c>
      <c r="G15537" s="2" t="n">
        <v>1133</v>
      </c>
      <c r="H15537" s="2" t="n">
        <v>0.02266</v>
      </c>
      <c r="I15537" s="2" t="n">
        <v>1</v>
      </c>
      <c r="J15537" s="2" t="inlineStr">
        <is>
          <t>Top10_Net_Buyers</t>
        </is>
      </c>
      <c r="K15537" s="2" t="inlineStr">
        <is>
          <t>Opal Securities Investment (PVT)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PBD84</t>
        </is>
      </c>
      <c r="C15538" s="2" t="n">
        <v>44</v>
      </c>
      <c r="D15538" s="2" t="n">
        <v>100</v>
      </c>
      <c r="E15538" s="2" t="n">
        <v>0</v>
      </c>
      <c r="F15538" s="2" t="n">
        <v>100</v>
      </c>
      <c r="G15538" s="2" t="n">
        <v>1160.25</v>
      </c>
      <c r="H15538" s="2" t="n">
        <v>0.0116025</v>
      </c>
      <c r="I15538" s="2" t="n">
        <v>1</v>
      </c>
      <c r="J15538" s="2" t="inlineStr">
        <is>
          <t>Top10_Net_Buyers</t>
        </is>
      </c>
      <c r="K15538" s="2" t="inlineStr">
        <is>
          <t>Dynamic Money Managers Securities Pvt.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PBD84</t>
        </is>
      </c>
      <c r="C15539" s="2" t="n">
        <v>1</v>
      </c>
      <c r="D15539" s="2" t="n">
        <v>45</v>
      </c>
      <c r="E15539" s="2" t="n">
        <v>0</v>
      </c>
      <c r="F15539" s="2" t="n">
        <v>45</v>
      </c>
      <c r="G15539" s="2" t="n">
        <v>1156</v>
      </c>
      <c r="H15539" s="2" t="n">
        <v>0.005202</v>
      </c>
      <c r="I15539" s="2" t="n">
        <v>1</v>
      </c>
      <c r="J15539" s="2" t="inlineStr">
        <is>
          <t>Top10_Net_Buyers</t>
        </is>
      </c>
      <c r="K15539" s="2" t="inlineStr">
        <is>
          <t>Kumari Securities Private Limited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PBD84</t>
        </is>
      </c>
      <c r="C15540" s="2" t="n">
        <v>34</v>
      </c>
      <c r="D15540" s="2" t="n">
        <v>25</v>
      </c>
      <c r="E15540" s="2" t="n">
        <v>0</v>
      </c>
      <c r="F15540" s="2" t="n">
        <v>25</v>
      </c>
      <c r="G15540" s="2" t="n">
        <v>1120</v>
      </c>
      <c r="H15540" s="2" t="n">
        <v>0.0028</v>
      </c>
      <c r="I15540" s="2" t="n">
        <v>1</v>
      </c>
      <c r="J15540" s="2" t="inlineStr">
        <is>
          <t>Top10_Net_Buyers</t>
        </is>
      </c>
      <c r="K15540" s="2" t="inlineStr">
        <is>
          <t>Vision Securities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PBD84</t>
        </is>
      </c>
      <c r="C15541" s="2" t="n">
        <v>77</v>
      </c>
      <c r="D15541" s="2" t="n">
        <v>0</v>
      </c>
      <c r="E15541" s="2" t="n">
        <v>12</v>
      </c>
      <c r="F15541" s="2" t="n">
        <v>-12</v>
      </c>
      <c r="G15541" s="2" t="n">
        <v/>
      </c>
      <c r="H15541" s="2" t="n">
        <v>0</v>
      </c>
      <c r="I15541" s="2" t="n">
        <v>0</v>
      </c>
      <c r="J15541" s="2" t="inlineStr">
        <is>
          <t>Top10_Net_Buyers</t>
        </is>
      </c>
      <c r="K15541" s="2" t="inlineStr">
        <is>
          <t>Nabil Stock Dealer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PBD84</t>
        </is>
      </c>
      <c r="C15542" s="2" t="n">
        <v>14</v>
      </c>
      <c r="D15542" s="2" t="n">
        <v>0</v>
      </c>
      <c r="E15542" s="2" t="n">
        <v>25</v>
      </c>
      <c r="F15542" s="2" t="n">
        <v>-25</v>
      </c>
      <c r="G15542" s="2" t="n">
        <v/>
      </c>
      <c r="H15542" s="2" t="n">
        <v>0</v>
      </c>
      <c r="I15542" s="2" t="n">
        <v>0</v>
      </c>
      <c r="J15542" s="2" t="inlineStr">
        <is>
          <t>Top10_Net_Buyers</t>
        </is>
      </c>
      <c r="K15542" s="2" t="inlineStr">
        <is>
          <t>Nepal Stock House (PVT)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PBD84</t>
        </is>
      </c>
      <c r="C15543" s="2" t="n">
        <v>26</v>
      </c>
      <c r="D15543" s="2" t="n">
        <v>0</v>
      </c>
      <c r="E15543" s="2" t="n">
        <v>25</v>
      </c>
      <c r="F15543" s="2" t="n">
        <v>-25</v>
      </c>
      <c r="G15543" s="2" t="n">
        <v/>
      </c>
      <c r="H15543" s="2" t="n">
        <v>0</v>
      </c>
      <c r="I15543" s="2" t="n">
        <v>0</v>
      </c>
      <c r="J15543" s="2" t="inlineStr">
        <is>
          <t>Top10_Net_Buyers</t>
        </is>
      </c>
      <c r="K15543" s="2" t="inlineStr">
        <is>
          <t>Asian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PBD84</t>
        </is>
      </c>
      <c r="C15544" s="2" t="n">
        <v>33</v>
      </c>
      <c r="D15544" s="2" t="n">
        <v>0</v>
      </c>
      <c r="E15544" s="2" t="n">
        <v>25</v>
      </c>
      <c r="F15544" s="2" t="n">
        <v>-25</v>
      </c>
      <c r="G15544" s="2" t="n">
        <v/>
      </c>
      <c r="H15544" s="2" t="n">
        <v>0</v>
      </c>
      <c r="I15544" s="2" t="n">
        <v>0</v>
      </c>
      <c r="J15544" s="2" t="inlineStr">
        <is>
          <t>Top10_Net_Buyers</t>
        </is>
      </c>
      <c r="K15544" s="2" t="inlineStr">
        <is>
          <t>Dakshinkali Investment &amp; Securities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PBD84</t>
        </is>
      </c>
      <c r="C15545" s="2" t="n">
        <v>36</v>
      </c>
      <c r="D15545" s="2" t="n">
        <v>0</v>
      </c>
      <c r="E15545" s="2" t="n">
        <v>25</v>
      </c>
      <c r="F15545" s="2" t="n">
        <v>-25</v>
      </c>
      <c r="G15545" s="2" t="n">
        <v/>
      </c>
      <c r="H15545" s="2" t="n">
        <v>0</v>
      </c>
      <c r="I15545" s="2" t="n">
        <v>0</v>
      </c>
      <c r="J15545" s="2" t="inlineStr">
        <is>
          <t>Top10_Net_Buyers</t>
        </is>
      </c>
      <c r="K15545" s="2" t="inlineStr">
        <is>
          <t>Secured Securities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PBD85</t>
        </is>
      </c>
      <c r="C15546" s="2" t="n">
        <v>49</v>
      </c>
      <c r="D15546" s="2" t="n">
        <v>215</v>
      </c>
      <c r="E15546" s="2" t="n">
        <v>0</v>
      </c>
      <c r="F15546" s="2" t="n">
        <v>215</v>
      </c>
      <c r="G15546" s="2" t="n">
        <v>1126.28125</v>
      </c>
      <c r="H15546" s="2" t="n">
        <v>0.02417</v>
      </c>
      <c r="I15546" s="2" t="n">
        <v>4</v>
      </c>
      <c r="J15546" s="2" t="inlineStr">
        <is>
          <t>Top10_Net_Buyers</t>
        </is>
      </c>
      <c r="K15546" s="2" t="inlineStr">
        <is>
          <t>Online Securities Pvt.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PBD85</t>
        </is>
      </c>
      <c r="C15547" s="2" t="n">
        <v>42</v>
      </c>
      <c r="D15547" s="2" t="n">
        <v>75</v>
      </c>
      <c r="E15547" s="2" t="n">
        <v>0</v>
      </c>
      <c r="F15547" s="2" t="n">
        <v>75</v>
      </c>
      <c r="G15547" s="2" t="n">
        <v>1120</v>
      </c>
      <c r="H15547" s="2" t="n">
        <v>0.008399999999999999</v>
      </c>
      <c r="I15547" s="2" t="n">
        <v>1</v>
      </c>
      <c r="J15547" s="2" t="inlineStr">
        <is>
          <t>Top10_Net_Buyers</t>
        </is>
      </c>
      <c r="K15547" s="2" t="inlineStr">
        <is>
          <t>Sani Securities Company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PBD85</t>
        </is>
      </c>
      <c r="C15548" s="2" t="n">
        <v>11</v>
      </c>
      <c r="D15548" s="2" t="n">
        <v>25</v>
      </c>
      <c r="E15548" s="2" t="n">
        <v>0</v>
      </c>
      <c r="F15548" s="2" t="n">
        <v>25</v>
      </c>
      <c r="G15548" s="2" t="n">
        <v>1125</v>
      </c>
      <c r="H15548" s="2" t="n">
        <v>0.0028125</v>
      </c>
      <c r="I15548" s="2" t="n">
        <v>1</v>
      </c>
      <c r="J15548" s="2" t="inlineStr">
        <is>
          <t>Top10_Net_Buyers</t>
        </is>
      </c>
      <c r="K15548" s="2" t="inlineStr">
        <is>
          <t>Malla &amp; Malla Stock Broking Company Pvt.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PBD85</t>
        </is>
      </c>
      <c r="C15549" s="2" t="n">
        <v>1</v>
      </c>
      <c r="D15549" s="2" t="n">
        <v>0</v>
      </c>
      <c r="E15549" s="2" t="n">
        <v>25</v>
      </c>
      <c r="F15549" s="2" t="n">
        <v>-25</v>
      </c>
      <c r="G15549" s="2" t="n">
        <v/>
      </c>
      <c r="H15549" s="2" t="n">
        <v>0</v>
      </c>
      <c r="I15549" s="2" t="n">
        <v>0</v>
      </c>
      <c r="J15549" s="2" t="inlineStr">
        <is>
          <t>Top10_Net_Buyers</t>
        </is>
      </c>
      <c r="K15549" s="2" t="inlineStr">
        <is>
          <t>Kumari Securities Private Limited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PBD85</t>
        </is>
      </c>
      <c r="C15550" s="2" t="n">
        <v>48</v>
      </c>
      <c r="D15550" s="2" t="n">
        <v>0</v>
      </c>
      <c r="E15550" s="2" t="n">
        <v>25</v>
      </c>
      <c r="F15550" s="2" t="n">
        <v>-25</v>
      </c>
      <c r="G15550" s="2" t="n">
        <v/>
      </c>
      <c r="H15550" s="2" t="n">
        <v>0</v>
      </c>
      <c r="I15550" s="2" t="n">
        <v>0</v>
      </c>
      <c r="J15550" s="2" t="inlineStr">
        <is>
          <t>Top10_Net_Buyers</t>
        </is>
      </c>
      <c r="K15550" s="2" t="inlineStr">
        <is>
          <t>Trishakti Securities Public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PBD85</t>
        </is>
      </c>
      <c r="C15551" s="2" t="n">
        <v>43</v>
      </c>
      <c r="D15551" s="2" t="n">
        <v>0</v>
      </c>
      <c r="E15551" s="2" t="n">
        <v>50</v>
      </c>
      <c r="F15551" s="2" t="n">
        <v>-50</v>
      </c>
      <c r="G15551" s="2" t="n">
        <v/>
      </c>
      <c r="H15551" s="2" t="n">
        <v>0</v>
      </c>
      <c r="I15551" s="2" t="n">
        <v>0</v>
      </c>
      <c r="J15551" s="2" t="inlineStr">
        <is>
          <t>Top10_Net_Buyers</t>
        </is>
      </c>
      <c r="K15551" s="2" t="inlineStr">
        <is>
          <t>South Asian Bulls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PBD85</t>
        </is>
      </c>
      <c r="C15552" s="2" t="n">
        <v>4</v>
      </c>
      <c r="D15552" s="2" t="n">
        <v>0</v>
      </c>
      <c r="E15552" s="2" t="n">
        <v>100</v>
      </c>
      <c r="F15552" s="2" t="n">
        <v>-100</v>
      </c>
      <c r="G15552" s="2" t="n">
        <v/>
      </c>
      <c r="H15552" s="2" t="n">
        <v>0</v>
      </c>
      <c r="I15552" s="2" t="n">
        <v>0</v>
      </c>
      <c r="J15552" s="2" t="inlineStr">
        <is>
          <t>Top10_Net_Buyers</t>
        </is>
      </c>
      <c r="K15552" s="2" t="inlineStr">
        <is>
          <t>Opal Securities Investment (PVT)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PBD85</t>
        </is>
      </c>
      <c r="C15553" s="2" t="n">
        <v>13</v>
      </c>
      <c r="D15553" s="2" t="n">
        <v>0</v>
      </c>
      <c r="E15553" s="2" t="n">
        <v>115</v>
      </c>
      <c r="F15553" s="2" t="n">
        <v>-115</v>
      </c>
      <c r="G15553" s="2" t="n">
        <v/>
      </c>
      <c r="H15553" s="2" t="n">
        <v>0</v>
      </c>
      <c r="I15553" s="2" t="n">
        <v>0</v>
      </c>
      <c r="J15553" s="2" t="inlineStr">
        <is>
          <t>Top10_Net_Buyers</t>
        </is>
      </c>
      <c r="K15553" s="2" t="inlineStr">
        <is>
          <t>Thrive Brokerage House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PBD88</t>
        </is>
      </c>
      <c r="C15554" s="2" t="n">
        <v>42</v>
      </c>
      <c r="D15554" s="2" t="n">
        <v>745</v>
      </c>
      <c r="E15554" s="2" t="n">
        <v>80</v>
      </c>
      <c r="F15554" s="2" t="n">
        <v>665</v>
      </c>
      <c r="G15554" s="2" t="n">
        <v>1230.5</v>
      </c>
      <c r="H15554" s="2" t="n">
        <v>0.091253</v>
      </c>
      <c r="I15554" s="2" t="n">
        <v>2</v>
      </c>
      <c r="J15554" s="2" t="inlineStr">
        <is>
          <t>Top10_Net_Buyers</t>
        </is>
      </c>
      <c r="K15554" s="2" t="inlineStr">
        <is>
          <t>Sani Securities Company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PBD88</t>
        </is>
      </c>
      <c r="C15555" s="2" t="n">
        <v>49</v>
      </c>
      <c r="D15555" s="2" t="n">
        <v>1175</v>
      </c>
      <c r="E15555" s="2" t="n">
        <v>846</v>
      </c>
      <c r="F15555" s="2" t="n">
        <v>329</v>
      </c>
      <c r="G15555" s="2" t="n">
        <v>1209.57507683629</v>
      </c>
      <c r="H15555" s="2" t="n">
        <v>0.14314055</v>
      </c>
      <c r="I15555" s="2" t="n">
        <v>12</v>
      </c>
      <c r="J15555" s="2" t="inlineStr">
        <is>
          <t>Top10_Net_Buyers</t>
        </is>
      </c>
      <c r="K15555" s="2" t="inlineStr">
        <is>
          <t>Online Securities Pvt.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PBD88</t>
        </is>
      </c>
      <c r="C15556" s="2" t="n">
        <v>21</v>
      </c>
      <c r="D15556" s="2" t="n">
        <v>215</v>
      </c>
      <c r="E15556" s="2" t="n">
        <v>0</v>
      </c>
      <c r="F15556" s="2" t="n">
        <v>215</v>
      </c>
      <c r="G15556" s="2" t="n">
        <v>1243.181818181818</v>
      </c>
      <c r="H15556" s="2" t="n">
        <v>0.026714</v>
      </c>
      <c r="I15556" s="2" t="n">
        <v>5</v>
      </c>
      <c r="J15556" s="2" t="inlineStr">
        <is>
          <t>Top10_Net_Buyers</t>
        </is>
      </c>
      <c r="K15556" s="2" t="inlineStr">
        <is>
          <t>Midas Stock Broking Company Pvt.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PBD88</t>
        </is>
      </c>
      <c r="C15557" s="2" t="n">
        <v>13</v>
      </c>
      <c r="D15557" s="2" t="n">
        <v>250</v>
      </c>
      <c r="E15557" s="2" t="n">
        <v>55</v>
      </c>
      <c r="F15557" s="2" t="n">
        <v>195</v>
      </c>
      <c r="G15557" s="2" t="n">
        <v>1185.13</v>
      </c>
      <c r="H15557" s="2" t="n">
        <v>0.0296805</v>
      </c>
      <c r="I15557" s="2" t="n">
        <v>5</v>
      </c>
      <c r="J15557" s="2" t="inlineStr">
        <is>
          <t>Top10_Net_Buyers</t>
        </is>
      </c>
      <c r="K15557" s="2" t="inlineStr">
        <is>
          <t>Thrive Brokerage House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PBD88</t>
        </is>
      </c>
      <c r="C15558" s="2" t="n">
        <v>45</v>
      </c>
      <c r="D15558" s="2" t="n">
        <v>100</v>
      </c>
      <c r="E15558" s="2" t="n">
        <v>90</v>
      </c>
      <c r="F15558" s="2" t="n">
        <v>10</v>
      </c>
      <c r="G15558" s="2" t="n">
        <v>1177.575</v>
      </c>
      <c r="H15558" s="2" t="n">
        <v>0.01177575</v>
      </c>
      <c r="I15558" s="2" t="n">
        <v>2</v>
      </c>
      <c r="J15558" s="2" t="inlineStr">
        <is>
          <t>Top10_Net_Buyers</t>
        </is>
      </c>
      <c r="K15558" s="2" t="inlineStr">
        <is>
          <t>Imperial Securities Company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PBD88</t>
        </is>
      </c>
      <c r="C15559" s="2" t="n">
        <v>3</v>
      </c>
      <c r="D15559" s="2" t="n">
        <v>25</v>
      </c>
      <c r="E15559" s="2" t="n">
        <v>25</v>
      </c>
      <c r="F15559" s="2" t="n">
        <v>0</v>
      </c>
      <c r="G15559" s="2" t="n">
        <v>1200</v>
      </c>
      <c r="H15559" s="2" t="n">
        <v>0.003</v>
      </c>
      <c r="I15559" s="2" t="n">
        <v>1</v>
      </c>
      <c r="J15559" s="2" t="inlineStr">
        <is>
          <t>Top10_Net_Buyers</t>
        </is>
      </c>
      <c r="K15559" s="2" t="inlineStr">
        <is>
          <t>Arun Securities (PVT)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PBD88</t>
        </is>
      </c>
      <c r="C15560" s="2" t="n">
        <v>33</v>
      </c>
      <c r="D15560" s="2" t="n">
        <v>0</v>
      </c>
      <c r="E15560" s="2" t="n">
        <v>15</v>
      </c>
      <c r="F15560" s="2" t="n">
        <v>-15</v>
      </c>
      <c r="G15560" s="2" t="n">
        <v/>
      </c>
      <c r="H15560" s="2" t="n">
        <v>0</v>
      </c>
      <c r="I15560" s="2" t="n">
        <v>0</v>
      </c>
      <c r="J15560" s="2" t="inlineStr">
        <is>
          <t>Top10_Net_Buyers</t>
        </is>
      </c>
      <c r="K15560" s="2" t="inlineStr">
        <is>
          <t>Dakshinkali Investment &amp; Securities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PBD88</t>
        </is>
      </c>
      <c r="C15561" s="2" t="n">
        <v>17</v>
      </c>
      <c r="D15561" s="2" t="n">
        <v>5</v>
      </c>
      <c r="E15561" s="2" t="n">
        <v>25</v>
      </c>
      <c r="F15561" s="2" t="n">
        <v>-20</v>
      </c>
      <c r="G15561" s="2" t="n">
        <v>1206.8</v>
      </c>
      <c r="H15561" s="2" t="n">
        <v>0.0006034</v>
      </c>
      <c r="I15561" s="2" t="n">
        <v>1</v>
      </c>
      <c r="J15561" s="2" t="inlineStr">
        <is>
          <t>Top10_Net_Buyers</t>
        </is>
      </c>
      <c r="K15561" s="2" t="inlineStr">
        <is>
          <t>ABC Securities Pvt.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PBD88</t>
        </is>
      </c>
      <c r="C15562" s="2" t="n">
        <v>1</v>
      </c>
      <c r="D15562" s="2" t="n">
        <v>0</v>
      </c>
      <c r="E15562" s="2" t="n">
        <v>25</v>
      </c>
      <c r="F15562" s="2" t="n">
        <v>-25</v>
      </c>
      <c r="G15562" s="2" t="n">
        <v/>
      </c>
      <c r="H15562" s="2" t="n">
        <v>0</v>
      </c>
      <c r="I15562" s="2" t="n">
        <v>0</v>
      </c>
      <c r="J15562" s="2" t="inlineStr">
        <is>
          <t>Top10_Net_Buyers</t>
        </is>
      </c>
      <c r="K15562" s="2" t="inlineStr">
        <is>
          <t>Kumari Securities Private Limited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PBD88</t>
        </is>
      </c>
      <c r="C15563" s="2" t="n">
        <v>14</v>
      </c>
      <c r="D15563" s="2" t="n">
        <v>0</v>
      </c>
      <c r="E15563" s="2" t="n">
        <v>25</v>
      </c>
      <c r="F15563" s="2" t="n">
        <v>-25</v>
      </c>
      <c r="G15563" s="2" t="n">
        <v/>
      </c>
      <c r="H15563" s="2" t="n">
        <v>0</v>
      </c>
      <c r="I15563" s="2" t="n">
        <v>0</v>
      </c>
      <c r="J15563" s="2" t="inlineStr">
        <is>
          <t>Top10_Net_Buyers</t>
        </is>
      </c>
      <c r="K15563" s="2" t="inlineStr">
        <is>
          <t>Nepal Stock House (PVT)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PBLD84</t>
        </is>
      </c>
      <c r="C15564" s="2" t="n">
        <v>13</v>
      </c>
      <c r="D15564" s="2" t="n">
        <v>545</v>
      </c>
      <c r="E15564" s="2" t="n">
        <v>0</v>
      </c>
      <c r="F15564" s="2" t="n">
        <v>545</v>
      </c>
      <c r="G15564" s="2" t="n">
        <v>1132.5</v>
      </c>
      <c r="H15564" s="2" t="n">
        <v>0.0616125</v>
      </c>
      <c r="I15564" s="2" t="n">
        <v>2</v>
      </c>
      <c r="J15564" s="2" t="inlineStr">
        <is>
          <t>Top10_Net_Buyers</t>
        </is>
      </c>
      <c r="K15564" s="2" t="inlineStr">
        <is>
          <t>Thrive Brokerage House Pvt.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PBLD84</t>
        </is>
      </c>
      <c r="C15565" s="2" t="n">
        <v>42</v>
      </c>
      <c r="D15565" s="2" t="n">
        <v>75</v>
      </c>
      <c r="E15565" s="2" t="n">
        <v>25</v>
      </c>
      <c r="F15565" s="2" t="n">
        <v>50</v>
      </c>
      <c r="G15565" s="2" t="n">
        <v>1106.333333333333</v>
      </c>
      <c r="H15565" s="2" t="n">
        <v>0.00831925</v>
      </c>
      <c r="I15565" s="2" t="n">
        <v>3</v>
      </c>
      <c r="J15565" s="2" t="inlineStr">
        <is>
          <t>Top10_Net_Buyers</t>
        </is>
      </c>
      <c r="K15565" s="2" t="inlineStr">
        <is>
          <t>Sani Securities Company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PBLD84</t>
        </is>
      </c>
      <c r="C15566" s="2" t="n">
        <v>58</v>
      </c>
      <c r="D15566" s="2" t="n">
        <v>43</v>
      </c>
      <c r="E15566" s="2" t="n">
        <v>0</v>
      </c>
      <c r="F15566" s="2" t="n">
        <v>43</v>
      </c>
      <c r="G15566" s="2" t="n">
        <v>1150</v>
      </c>
      <c r="H15566" s="2" t="n">
        <v>0.004945</v>
      </c>
      <c r="I15566" s="2" t="n">
        <v>1</v>
      </c>
      <c r="J15566" s="2" t="inlineStr">
        <is>
          <t>Top10_Net_Buyers</t>
        </is>
      </c>
      <c r="K15566" s="2" t="inlineStr">
        <is>
          <t>Naasa Securities Co.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PBLD84</t>
        </is>
      </c>
      <c r="C15567" s="2" t="n">
        <v>36</v>
      </c>
      <c r="D15567" s="2" t="n">
        <v>37</v>
      </c>
      <c r="E15567" s="2" t="n">
        <v>0</v>
      </c>
      <c r="F15567" s="2" t="n">
        <v>37</v>
      </c>
      <c r="G15567" s="2" t="n">
        <v>1087</v>
      </c>
      <c r="H15567" s="2" t="n">
        <v>0.0040271</v>
      </c>
      <c r="I15567" s="2" t="n">
        <v>2</v>
      </c>
      <c r="J15567" s="2" t="inlineStr">
        <is>
          <t>Top10_Net_Buyers</t>
        </is>
      </c>
      <c r="K15567" s="2" t="inlineStr">
        <is>
          <t>Secured Securities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PBLD84</t>
        </is>
      </c>
      <c r="C15568" s="2" t="n">
        <v>41</v>
      </c>
      <c r="D15568" s="2" t="n">
        <v>25</v>
      </c>
      <c r="E15568" s="2" t="n">
        <v>0</v>
      </c>
      <c r="F15568" s="2" t="n">
        <v>25</v>
      </c>
      <c r="G15568" s="2" t="n">
        <v>1127</v>
      </c>
      <c r="H15568" s="2" t="n">
        <v>0.0028175</v>
      </c>
      <c r="I15568" s="2" t="n">
        <v>1</v>
      </c>
      <c r="J15568" s="2" t="inlineStr">
        <is>
          <t>Top10_Net_Buyers</t>
        </is>
      </c>
      <c r="K15568" s="2" t="inlineStr">
        <is>
          <t>Linch Stock Market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PBLD84</t>
        </is>
      </c>
      <c r="C15569" s="2" t="n">
        <v>81</v>
      </c>
      <c r="D15569" s="2" t="n">
        <v>10</v>
      </c>
      <c r="E15569" s="2" t="n">
        <v>10</v>
      </c>
      <c r="F15569" s="2" t="n">
        <v>0</v>
      </c>
      <c r="G15569" s="2" t="n">
        <v>1104.6</v>
      </c>
      <c r="H15569" s="2" t="n">
        <v>0.0011046</v>
      </c>
      <c r="I15569" s="2" t="n">
        <v>1</v>
      </c>
      <c r="J15569" s="2" t="inlineStr">
        <is>
          <t>Top10_Net_Buyers</t>
        </is>
      </c>
      <c r="K15569" s="2" t="inlineStr">
        <is>
          <t>Akashbhairab Securities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PBLD84</t>
        </is>
      </c>
      <c r="C15570" s="2" t="n">
        <v>17</v>
      </c>
      <c r="D15570" s="2" t="n">
        <v>0</v>
      </c>
      <c r="E15570" s="2" t="n">
        <v>25</v>
      </c>
      <c r="F15570" s="2" t="n">
        <v>-25</v>
      </c>
      <c r="G15570" s="2" t="n">
        <v/>
      </c>
      <c r="H15570" s="2" t="n">
        <v>0</v>
      </c>
      <c r="I15570" s="2" t="n">
        <v>0</v>
      </c>
      <c r="J15570" s="2" t="inlineStr">
        <is>
          <t>Top10_Net_Buyers</t>
        </is>
      </c>
      <c r="K15570" s="2" t="inlineStr">
        <is>
          <t>ABC Securities Pvt.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PBLD84</t>
        </is>
      </c>
      <c r="C15571" s="2" t="n">
        <v>46</v>
      </c>
      <c r="D15571" s="2" t="n">
        <v>0</v>
      </c>
      <c r="E15571" s="2" t="n">
        <v>25</v>
      </c>
      <c r="F15571" s="2" t="n">
        <v>-25</v>
      </c>
      <c r="G15571" s="2" t="n">
        <v/>
      </c>
      <c r="H15571" s="2" t="n">
        <v>0</v>
      </c>
      <c r="I15571" s="2" t="n">
        <v>0</v>
      </c>
      <c r="J15571" s="2" t="inlineStr">
        <is>
          <t>Top10_Net_Buyers</t>
        </is>
      </c>
      <c r="K15571" s="2" t="inlineStr">
        <is>
          <t>Kalika Securities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PBLD84</t>
        </is>
      </c>
      <c r="C15572" s="2" t="n">
        <v>52</v>
      </c>
      <c r="D15572" s="2" t="n">
        <v>0</v>
      </c>
      <c r="E15572" s="2" t="n">
        <v>25</v>
      </c>
      <c r="F15572" s="2" t="n">
        <v>-25</v>
      </c>
      <c r="G15572" s="2" t="n">
        <v/>
      </c>
      <c r="H15572" s="2" t="n">
        <v>0</v>
      </c>
      <c r="I15572" s="2" t="n">
        <v>0</v>
      </c>
      <c r="J15572" s="2" t="inlineStr">
        <is>
          <t>Top10_Net_Buyers</t>
        </is>
      </c>
      <c r="K15572" s="2" t="inlineStr">
        <is>
          <t>Sundhara Securities Limited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PBLD84</t>
        </is>
      </c>
      <c r="C15573" s="2" t="n">
        <v>100</v>
      </c>
      <c r="D15573" s="2" t="n">
        <v>0</v>
      </c>
      <c r="E15573" s="2" t="n">
        <v>30</v>
      </c>
      <c r="F15573" s="2" t="n">
        <v>-30</v>
      </c>
      <c r="G15573" s="2" t="n">
        <v/>
      </c>
      <c r="H15573" s="2" t="n">
        <v>0</v>
      </c>
      <c r="I15573" s="2" t="n">
        <v>0</v>
      </c>
      <c r="J15573" s="2" t="inlineStr">
        <is>
          <t>Top10_Net_Buyers</t>
        </is>
      </c>
      <c r="K15573" s="2" t="inlineStr">
        <is>
          <t>Sunrise Securities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PBLD86</t>
        </is>
      </c>
      <c r="C15574" s="2" t="n">
        <v>58</v>
      </c>
      <c r="D15574" s="2" t="n">
        <v>240</v>
      </c>
      <c r="E15574" s="2" t="n">
        <v>0</v>
      </c>
      <c r="F15574" s="2" t="n">
        <v>240</v>
      </c>
      <c r="G15574" s="2" t="n">
        <v>1161.83660130719</v>
      </c>
      <c r="H15574" s="2" t="n">
        <v>0.027883</v>
      </c>
      <c r="I15574" s="2" t="n">
        <v>3</v>
      </c>
      <c r="J15574" s="2" t="inlineStr">
        <is>
          <t>Top10_Net_Buyers</t>
        </is>
      </c>
      <c r="K15574" s="2" t="inlineStr">
        <is>
          <t>Naasa Securities Co.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PBLD86</t>
        </is>
      </c>
      <c r="C15575" s="2" t="n">
        <v>100</v>
      </c>
      <c r="D15575" s="2" t="n">
        <v>17</v>
      </c>
      <c r="E15575" s="2" t="n">
        <v>34</v>
      </c>
      <c r="F15575" s="2" t="n">
        <v>-17</v>
      </c>
      <c r="G15575" s="2" t="n">
        <v>1139.1</v>
      </c>
      <c r="H15575" s="2" t="n">
        <v>0.00193647</v>
      </c>
      <c r="I15575" s="2" t="n">
        <v>1</v>
      </c>
      <c r="J15575" s="2" t="inlineStr">
        <is>
          <t>Top10_Net_Buyers</t>
        </is>
      </c>
      <c r="K15575" s="2" t="inlineStr">
        <is>
          <t>Sunrise Securities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PBLD86</t>
        </is>
      </c>
      <c r="C15576" s="2" t="n">
        <v>45</v>
      </c>
      <c r="D15576" s="2" t="n">
        <v>0</v>
      </c>
      <c r="E15576" s="2" t="n">
        <v>102</v>
      </c>
      <c r="F15576" s="2" t="n">
        <v>-102</v>
      </c>
      <c r="G15576" s="2" t="n">
        <v/>
      </c>
      <c r="H15576" s="2" t="n">
        <v>0</v>
      </c>
      <c r="I15576" s="2" t="n">
        <v>0</v>
      </c>
      <c r="J15576" s="2" t="inlineStr">
        <is>
          <t>Top10_Net_Buyers</t>
        </is>
      </c>
      <c r="K15576" s="2" t="inlineStr">
        <is>
          <t>Imperial Securities Company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PBLD86</t>
        </is>
      </c>
      <c r="C15577" s="2" t="n">
        <v>49</v>
      </c>
      <c r="D15577" s="2" t="n">
        <v>0</v>
      </c>
      <c r="E15577" s="2" t="n">
        <v>121</v>
      </c>
      <c r="F15577" s="2" t="n">
        <v>-121</v>
      </c>
      <c r="G15577" s="2" t="n">
        <v/>
      </c>
      <c r="H15577" s="2" t="n">
        <v>0</v>
      </c>
      <c r="I15577" s="2" t="n">
        <v>0</v>
      </c>
      <c r="J15577" s="2" t="inlineStr">
        <is>
          <t>Top10_Net_Buyers</t>
        </is>
      </c>
      <c r="K15577" s="2" t="inlineStr">
        <is>
          <t>Online Securities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PBLD87</t>
        </is>
      </c>
      <c r="C15578" s="2" t="n">
        <v>100</v>
      </c>
      <c r="D15578" s="2" t="n">
        <v>200</v>
      </c>
      <c r="E15578" s="2" t="n">
        <v>0</v>
      </c>
      <c r="F15578" s="2" t="n">
        <v>200</v>
      </c>
      <c r="G15578" s="2" t="n">
        <v>1100</v>
      </c>
      <c r="H15578" s="2" t="n">
        <v>0.022</v>
      </c>
      <c r="I15578" s="2" t="n">
        <v>1</v>
      </c>
      <c r="J15578" s="2" t="inlineStr">
        <is>
          <t>Top10_Net_Buyers</t>
        </is>
      </c>
      <c r="K15578" s="2" t="inlineStr">
        <is>
          <t>Sunrise Securities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PBLD87</t>
        </is>
      </c>
      <c r="C15579" s="2" t="n">
        <v>49</v>
      </c>
      <c r="D15579" s="2" t="n">
        <v>70</v>
      </c>
      <c r="E15579" s="2" t="n">
        <v>0</v>
      </c>
      <c r="F15579" s="2" t="n">
        <v>70</v>
      </c>
      <c r="G15579" s="2" t="n">
        <v>1102.333333333333</v>
      </c>
      <c r="H15579" s="2" t="n">
        <v>0.007685000000000001</v>
      </c>
      <c r="I15579" s="2" t="n">
        <v>2</v>
      </c>
      <c r="J15579" s="2" t="inlineStr">
        <is>
          <t>Top10_Net_Buyers</t>
        </is>
      </c>
      <c r="K15579" s="2" t="inlineStr">
        <is>
          <t>Online Securities Pvt.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PBLD87</t>
        </is>
      </c>
      <c r="C15580" s="2" t="n">
        <v>42</v>
      </c>
      <c r="D15580" s="2" t="n">
        <v>50</v>
      </c>
      <c r="E15580" s="2" t="n">
        <v>0</v>
      </c>
      <c r="F15580" s="2" t="n">
        <v>50</v>
      </c>
      <c r="G15580" s="2" t="n">
        <v>1070.55</v>
      </c>
      <c r="H15580" s="2" t="n">
        <v>0.00535275</v>
      </c>
      <c r="I15580" s="2" t="n">
        <v>1</v>
      </c>
      <c r="J15580" s="2" t="inlineStr">
        <is>
          <t>Top10_Net_Buyers</t>
        </is>
      </c>
      <c r="K15580" s="2" t="inlineStr">
        <is>
          <t>Sani Securities Company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PBLD87</t>
        </is>
      </c>
      <c r="C15581" s="2" t="n">
        <v>36</v>
      </c>
      <c r="D15581" s="2" t="n">
        <v>25</v>
      </c>
      <c r="E15581" s="2" t="n">
        <v>0</v>
      </c>
      <c r="F15581" s="2" t="n">
        <v>25</v>
      </c>
      <c r="G15581" s="2" t="n">
        <v>1083.2</v>
      </c>
      <c r="H15581" s="2" t="n">
        <v>0.002708</v>
      </c>
      <c r="I15581" s="2" t="n">
        <v>1</v>
      </c>
      <c r="J15581" s="2" t="inlineStr">
        <is>
          <t>Top10_Net_Buyers</t>
        </is>
      </c>
      <c r="K15581" s="2" t="inlineStr">
        <is>
          <t>Secured Securities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PBLD87</t>
        </is>
      </c>
      <c r="C15582" s="2" t="n">
        <v>10</v>
      </c>
      <c r="D15582" s="2" t="n">
        <v>0</v>
      </c>
      <c r="E15582" s="2" t="n">
        <v>25</v>
      </c>
      <c r="F15582" s="2" t="n">
        <v>-25</v>
      </c>
      <c r="G15582" s="2" t="n">
        <v/>
      </c>
      <c r="H15582" s="2" t="n">
        <v>0</v>
      </c>
      <c r="I15582" s="2" t="n">
        <v>0</v>
      </c>
      <c r="J15582" s="2" t="inlineStr">
        <is>
          <t>Top10_Net_Buyers</t>
        </is>
      </c>
      <c r="K15582" s="2" t="inlineStr">
        <is>
          <t>Pragyan Securities (PVT)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PBLD87</t>
        </is>
      </c>
      <c r="C15583" s="2" t="n">
        <v>22</v>
      </c>
      <c r="D15583" s="2" t="n">
        <v>0</v>
      </c>
      <c r="E15583" s="2" t="n">
        <v>25</v>
      </c>
      <c r="F15583" s="2" t="n">
        <v>-25</v>
      </c>
      <c r="G15583" s="2" t="n">
        <v/>
      </c>
      <c r="H15583" s="2" t="n">
        <v>0</v>
      </c>
      <c r="I15583" s="2" t="n">
        <v>0</v>
      </c>
      <c r="J15583" s="2" t="inlineStr">
        <is>
          <t>Top10_Net_Buyers</t>
        </is>
      </c>
      <c r="K15583" s="2" t="inlineStr">
        <is>
          <t>Siprabi Securities Pvt.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PBLD87</t>
        </is>
      </c>
      <c r="C15584" s="2" t="n">
        <v>51</v>
      </c>
      <c r="D15584" s="2" t="n">
        <v>0</v>
      </c>
      <c r="E15584" s="2" t="n">
        <v>25</v>
      </c>
      <c r="F15584" s="2" t="n">
        <v>-25</v>
      </c>
      <c r="G15584" s="2" t="n">
        <v/>
      </c>
      <c r="H15584" s="2" t="n">
        <v>0</v>
      </c>
      <c r="I15584" s="2" t="n">
        <v>0</v>
      </c>
      <c r="J15584" s="2" t="inlineStr">
        <is>
          <t>Top10_Net_Buyers</t>
        </is>
      </c>
      <c r="K15584" s="2" t="inlineStr">
        <is>
          <t>Oxford Securities Pvt.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PBLD87</t>
        </is>
      </c>
      <c r="C15585" s="2" t="n">
        <v>58</v>
      </c>
      <c r="D15585" s="2" t="n">
        <v>25</v>
      </c>
      <c r="E15585" s="2" t="n">
        <v>50</v>
      </c>
      <c r="F15585" s="2" t="n">
        <v>-25</v>
      </c>
      <c r="G15585" s="2" t="n">
        <v>1099</v>
      </c>
      <c r="H15585" s="2" t="n">
        <v>0.0027475</v>
      </c>
      <c r="I15585" s="2" t="n">
        <v>1</v>
      </c>
      <c r="J15585" s="2" t="inlineStr">
        <is>
          <t>Top10_Net_Buyers</t>
        </is>
      </c>
      <c r="K15585" s="2" t="inlineStr">
        <is>
          <t>Naasa Securities Co.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PBLD87</t>
        </is>
      </c>
      <c r="C15586" s="2" t="n">
        <v>34</v>
      </c>
      <c r="D15586" s="2" t="n">
        <v>0</v>
      </c>
      <c r="E15586" s="2" t="n">
        <v>50</v>
      </c>
      <c r="F15586" s="2" t="n">
        <v>-50</v>
      </c>
      <c r="G15586" s="2" t="n">
        <v/>
      </c>
      <c r="H15586" s="2" t="n">
        <v>0</v>
      </c>
      <c r="I15586" s="2" t="n">
        <v>0</v>
      </c>
      <c r="J15586" s="2" t="inlineStr">
        <is>
          <t>Top10_Net_Buyers</t>
        </is>
      </c>
      <c r="K15586" s="2" t="inlineStr">
        <is>
          <t>Vision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PBLD87</t>
        </is>
      </c>
      <c r="C15587" s="2" t="n">
        <v>41</v>
      </c>
      <c r="D15587" s="2" t="n">
        <v>25</v>
      </c>
      <c r="E15587" s="2" t="n">
        <v>220</v>
      </c>
      <c r="F15587" s="2" t="n">
        <v>-195</v>
      </c>
      <c r="G15587" s="2" t="n">
        <v>1072.1</v>
      </c>
      <c r="H15587" s="2" t="n">
        <v>0.002680249999999999</v>
      </c>
      <c r="I15587" s="2" t="n">
        <v>1</v>
      </c>
      <c r="J15587" s="2" t="inlineStr">
        <is>
          <t>Top10_Net_Buyers</t>
        </is>
      </c>
      <c r="K15587" s="2" t="inlineStr">
        <is>
          <t>Linch Stock Market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PCBL</t>
        </is>
      </c>
      <c r="C15588" s="2" t="n">
        <v>20</v>
      </c>
      <c r="D15588" s="2" t="n">
        <v>206147</v>
      </c>
      <c r="E15588" s="2" t="n">
        <v>1080</v>
      </c>
      <c r="F15588" s="2" t="n">
        <v>205067</v>
      </c>
      <c r="G15588" s="2" t="n">
        <v>240.2162156142796</v>
      </c>
      <c r="H15588" s="2" t="n">
        <v>4.98906462</v>
      </c>
      <c r="I15588" s="2" t="n">
        <v>17</v>
      </c>
      <c r="J15588" s="2" t="inlineStr">
        <is>
          <t>Top10_Net_Buyers</t>
        </is>
      </c>
      <c r="K15588" s="2" t="inlineStr">
        <is>
          <t>Sipla Securities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PCBL</t>
        </is>
      </c>
      <c r="C15589" s="2" t="n">
        <v>49</v>
      </c>
      <c r="D15589" s="2" t="n">
        <v>141154</v>
      </c>
      <c r="E15589" s="2" t="n">
        <v>63856</v>
      </c>
      <c r="F15589" s="2" t="n">
        <v>77298</v>
      </c>
      <c r="G15589" s="2" t="n">
        <v>242.5392339220576</v>
      </c>
      <c r="H15589" s="2" t="n">
        <v>3.63591454</v>
      </c>
      <c r="I15589" s="2" t="n">
        <v>15</v>
      </c>
      <c r="J15589" s="2" t="inlineStr">
        <is>
          <t>Top10_Net_Buyers</t>
        </is>
      </c>
      <c r="K15589" s="2" t="inlineStr">
        <is>
          <t>Online Securities Pvt.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PCBL</t>
        </is>
      </c>
      <c r="C15590" s="2" t="n">
        <v>6</v>
      </c>
      <c r="D15590" s="2" t="n">
        <v>111391</v>
      </c>
      <c r="E15590" s="2" t="n">
        <v>44462</v>
      </c>
      <c r="F15590" s="2" t="n">
        <v>66929</v>
      </c>
      <c r="G15590" s="2" t="n">
        <v>242.524276320634</v>
      </c>
      <c r="H15590" s="2" t="n">
        <v>2.69370368</v>
      </c>
      <c r="I15590" s="2" t="n">
        <v>18</v>
      </c>
      <c r="J15590" s="2" t="inlineStr">
        <is>
          <t>Top10_Net_Buyers</t>
        </is>
      </c>
      <c r="K15590" s="2" t="inlineStr">
        <is>
          <t>Agrawal Securities (PVT)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PCBL</t>
        </is>
      </c>
      <c r="C15591" s="2" t="n">
        <v>57</v>
      </c>
      <c r="D15591" s="2" t="n">
        <v>98107</v>
      </c>
      <c r="E15591" s="2" t="n">
        <v>36215</v>
      </c>
      <c r="F15591" s="2" t="n">
        <v>61892</v>
      </c>
      <c r="G15591" s="2" t="n">
        <v>242.0431694143763</v>
      </c>
      <c r="H15591" s="2" t="n">
        <v>2.39875001</v>
      </c>
      <c r="I15591" s="2" t="n">
        <v>19</v>
      </c>
      <c r="J15591" s="2" t="inlineStr">
        <is>
          <t>Top10_Net_Buyers</t>
        </is>
      </c>
      <c r="K15591" s="2" t="inlineStr">
        <is>
          <t>Aryatara Investment &amp; Securities Pvt.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PCBL</t>
        </is>
      </c>
      <c r="C15592" s="2" t="n">
        <v>51</v>
      </c>
      <c r="D15592" s="2" t="n">
        <v>68914</v>
      </c>
      <c r="E15592" s="2" t="n">
        <v>16158</v>
      </c>
      <c r="F15592" s="2" t="n">
        <v>52756</v>
      </c>
      <c r="G15592" s="2" t="n">
        <v>243.1234527397636</v>
      </c>
      <c r="H15592" s="2" t="n">
        <v>1.68469699</v>
      </c>
      <c r="I15592" s="2" t="n">
        <v>17</v>
      </c>
      <c r="J15592" s="2" t="inlineStr">
        <is>
          <t>Top10_Net_Buyers</t>
        </is>
      </c>
      <c r="K15592" s="2" t="inlineStr">
        <is>
          <t>Oxford Securities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PCBL</t>
        </is>
      </c>
      <c r="C15593" s="2" t="n">
        <v>66</v>
      </c>
      <c r="D15593" s="2" t="n">
        <v>49559</v>
      </c>
      <c r="E15593" s="2" t="n">
        <v>4615</v>
      </c>
      <c r="F15593" s="2" t="n">
        <v>44944</v>
      </c>
      <c r="G15593" s="2" t="n">
        <v>240.6990936352708</v>
      </c>
      <c r="H15593" s="2" t="n">
        <v>1.17221326</v>
      </c>
      <c r="I15593" s="2" t="n">
        <v>6</v>
      </c>
      <c r="J15593" s="2" t="inlineStr">
        <is>
          <t>Top10_Net_Buyers</t>
        </is>
      </c>
      <c r="K15593" s="2" t="inlineStr">
        <is>
          <t>Miyo Securities Pvt.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PCBL</t>
        </is>
      </c>
      <c r="C15594" s="2" t="n">
        <v>22</v>
      </c>
      <c r="D15594" s="2" t="n">
        <v>55849</v>
      </c>
      <c r="E15594" s="2" t="n">
        <v>22493</v>
      </c>
      <c r="F15594" s="2" t="n">
        <v>33356</v>
      </c>
      <c r="G15594" s="2" t="n">
        <v>242.3980017393615</v>
      </c>
      <c r="H15594" s="2" t="n">
        <v>1.3612983</v>
      </c>
      <c r="I15594" s="2" t="n">
        <v>19</v>
      </c>
      <c r="J15594" s="2" t="inlineStr">
        <is>
          <t>Top10_Net_Buyers</t>
        </is>
      </c>
      <c r="K15594" s="2" t="inlineStr">
        <is>
          <t>Siprabi Securities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PCBL</t>
        </is>
      </c>
      <c r="C15595" s="2" t="n">
        <v>14</v>
      </c>
      <c r="D15595" s="2" t="n">
        <v>73162</v>
      </c>
      <c r="E15595" s="2" t="n">
        <v>47167</v>
      </c>
      <c r="F15595" s="2" t="n">
        <v>25995</v>
      </c>
      <c r="G15595" s="2" t="n">
        <v>241.822250204931</v>
      </c>
      <c r="H15595" s="2" t="n">
        <v>1.79615928</v>
      </c>
      <c r="I15595" s="2" t="n">
        <v>19</v>
      </c>
      <c r="J15595" s="2" t="inlineStr">
        <is>
          <t>Top10_Net_Buyers</t>
        </is>
      </c>
      <c r="K15595" s="2" t="inlineStr">
        <is>
          <t>Nepal Stock House (PVT)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PCBL</t>
        </is>
      </c>
      <c r="C15596" s="2" t="n">
        <v>1</v>
      </c>
      <c r="D15596" s="2" t="n">
        <v>44056</v>
      </c>
      <c r="E15596" s="2" t="n">
        <v>27954</v>
      </c>
      <c r="F15596" s="2" t="n">
        <v>16102</v>
      </c>
      <c r="G15596" s="2" t="n">
        <v>241.4383981030151</v>
      </c>
      <c r="H15596" s="2" t="n">
        <v>1.05665285</v>
      </c>
      <c r="I15596" s="2" t="n">
        <v>17</v>
      </c>
      <c r="J15596" s="2" t="inlineStr">
        <is>
          <t>Top10_Net_Buyers</t>
        </is>
      </c>
      <c r="K15596" s="2" t="inlineStr">
        <is>
          <t>Kumari Securities Private Limited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PCBL</t>
        </is>
      </c>
      <c r="C15597" s="2" t="n">
        <v>91</v>
      </c>
      <c r="D15597" s="2" t="n">
        <v>15565</v>
      </c>
      <c r="E15597" s="2" t="n">
        <v>483</v>
      </c>
      <c r="F15597" s="2" t="n">
        <v>15082</v>
      </c>
      <c r="G15597" s="2" t="n">
        <v>244.3284813919414</v>
      </c>
      <c r="H15597" s="2" t="n">
        <v>0.37672807</v>
      </c>
      <c r="I15597" s="2" t="n">
        <v>12</v>
      </c>
      <c r="J15597" s="2" t="inlineStr">
        <is>
          <t>Top10_Net_Buyers</t>
        </is>
      </c>
      <c r="K15597" s="2" t="inlineStr"/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PCBLP</t>
        </is>
      </c>
      <c r="C15598" s="2" t="n">
        <v>49</v>
      </c>
      <c r="D15598" s="2" t="n">
        <v>100517</v>
      </c>
      <c r="E15598" s="2" t="n">
        <v>0</v>
      </c>
      <c r="F15598" s="2" t="n">
        <v>100517</v>
      </c>
      <c r="G15598" s="2" t="n">
        <v>100</v>
      </c>
      <c r="H15598" s="2" t="n">
        <v>1.00517</v>
      </c>
      <c r="I15598" s="2" t="n">
        <v>1</v>
      </c>
      <c r="J15598" s="2" t="inlineStr">
        <is>
          <t>Top10_Net_Buyers</t>
        </is>
      </c>
      <c r="K15598" s="2" t="inlineStr">
        <is>
          <t>Online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PCBLP</t>
        </is>
      </c>
      <c r="C15599" s="2" t="n">
        <v>58</v>
      </c>
      <c r="D15599" s="2" t="n">
        <v>41074</v>
      </c>
      <c r="E15599" s="2" t="n">
        <v>0</v>
      </c>
      <c r="F15599" s="2" t="n">
        <v>41074</v>
      </c>
      <c r="G15599" s="2" t="n">
        <v>100</v>
      </c>
      <c r="H15599" s="2" t="n">
        <v>0.41074</v>
      </c>
      <c r="I15599" s="2" t="n">
        <v>1</v>
      </c>
      <c r="J15599" s="2" t="inlineStr">
        <is>
          <t>Top10_Net_Buyers</t>
        </is>
      </c>
      <c r="K15599" s="2" t="inlineStr">
        <is>
          <t>Naasa Securities Co.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PCBLP</t>
        </is>
      </c>
      <c r="C15600" s="2" t="n">
        <v>39</v>
      </c>
      <c r="D15600" s="2" t="n">
        <v>27398</v>
      </c>
      <c r="E15600" s="2" t="n">
        <v>0</v>
      </c>
      <c r="F15600" s="2" t="n">
        <v>27398</v>
      </c>
      <c r="G15600" s="2" t="n">
        <v>100</v>
      </c>
      <c r="H15600" s="2" t="n">
        <v>0.27398</v>
      </c>
      <c r="I15600" s="2" t="n">
        <v>1</v>
      </c>
      <c r="J15600" s="2" t="inlineStr">
        <is>
          <t>Top10_Net_Buyers</t>
        </is>
      </c>
      <c r="K15600" s="2" t="inlineStr">
        <is>
          <t>Sumeru Securities Pvt.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PCBLP</t>
        </is>
      </c>
      <c r="C15601" s="2" t="n">
        <v>40</v>
      </c>
      <c r="D15601" s="2" t="n">
        <v>0</v>
      </c>
      <c r="E15601" s="2" t="n">
        <v>7165</v>
      </c>
      <c r="F15601" s="2" t="n">
        <v>-7165</v>
      </c>
      <c r="G15601" s="2" t="n">
        <v/>
      </c>
      <c r="H15601" s="2" t="n">
        <v>0</v>
      </c>
      <c r="I15601" s="2" t="n">
        <v>0</v>
      </c>
      <c r="J15601" s="2" t="inlineStr">
        <is>
          <t>Top10_Net_Buyers</t>
        </is>
      </c>
      <c r="K15601" s="2" t="inlineStr">
        <is>
          <t>Creative Securities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PCBLP</t>
        </is>
      </c>
      <c r="C15602" s="2" t="n">
        <v>34</v>
      </c>
      <c r="D15602" s="2" t="n">
        <v>0</v>
      </c>
      <c r="E15602" s="2" t="n">
        <v>8354</v>
      </c>
      <c r="F15602" s="2" t="n">
        <v>-8354</v>
      </c>
      <c r="G15602" s="2" t="n">
        <v/>
      </c>
      <c r="H15602" s="2" t="n">
        <v>0</v>
      </c>
      <c r="I15602" s="2" t="n">
        <v>0</v>
      </c>
      <c r="J15602" s="2" t="inlineStr">
        <is>
          <t>Top10_Net_Buyers</t>
        </is>
      </c>
      <c r="K15602" s="2" t="inlineStr">
        <is>
          <t>Vision Securities Pvt.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PCBLP</t>
        </is>
      </c>
      <c r="C15603" s="2" t="n">
        <v>22</v>
      </c>
      <c r="D15603" s="2" t="n">
        <v>0</v>
      </c>
      <c r="E15603" s="2" t="n">
        <v>11879</v>
      </c>
      <c r="F15603" s="2" t="n">
        <v>-11879</v>
      </c>
      <c r="G15603" s="2" t="n">
        <v/>
      </c>
      <c r="H15603" s="2" t="n">
        <v>0</v>
      </c>
      <c r="I15603" s="2" t="n">
        <v>0</v>
      </c>
      <c r="J15603" s="2" t="inlineStr">
        <is>
          <t>Top10_Net_Buyers</t>
        </is>
      </c>
      <c r="K15603" s="2" t="inlineStr">
        <is>
          <t>Siprabi Securities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PCBLP</t>
        </is>
      </c>
      <c r="C15604" s="2" t="n">
        <v>25</v>
      </c>
      <c r="D15604" s="2" t="n">
        <v>0</v>
      </c>
      <c r="E15604" s="2" t="n">
        <v>41074</v>
      </c>
      <c r="F15604" s="2" t="n">
        <v>-41074</v>
      </c>
      <c r="G15604" s="2" t="n">
        <v/>
      </c>
      <c r="H15604" s="2" t="n">
        <v>0</v>
      </c>
      <c r="I15604" s="2" t="n">
        <v>0</v>
      </c>
      <c r="J15604" s="2" t="inlineStr">
        <is>
          <t>Top10_Net_Buyers</t>
        </is>
      </c>
      <c r="K15604" s="2" t="inlineStr">
        <is>
          <t>Sweta Securities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PCBLP</t>
        </is>
      </c>
      <c r="C15605" s="2" t="n">
        <v>47</v>
      </c>
      <c r="D15605" s="2" t="n">
        <v>0</v>
      </c>
      <c r="E15605" s="2" t="n">
        <v>100517</v>
      </c>
      <c r="F15605" s="2" t="n">
        <v>-100517</v>
      </c>
      <c r="G15605" s="2" t="n">
        <v/>
      </c>
      <c r="H15605" s="2" t="n">
        <v>0</v>
      </c>
      <c r="I15605" s="2" t="n">
        <v>0</v>
      </c>
      <c r="J15605" s="2" t="inlineStr">
        <is>
          <t>Top10_Net_Buyers</t>
        </is>
      </c>
      <c r="K15605" s="2" t="inlineStr">
        <is>
          <t>Neev Securities Pvt.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PFL</t>
        </is>
      </c>
      <c r="C15606" s="2" t="n">
        <v>42</v>
      </c>
      <c r="D15606" s="2" t="n">
        <v>46753</v>
      </c>
      <c r="E15606" s="2" t="n">
        <v>26860</v>
      </c>
      <c r="F15606" s="2" t="n">
        <v>19893</v>
      </c>
      <c r="G15606" s="2" t="n">
        <v>375.1178562836138</v>
      </c>
      <c r="H15606" s="2" t="n">
        <v>1.78855647</v>
      </c>
      <c r="I15606" s="2" t="n">
        <v>19</v>
      </c>
      <c r="J15606" s="2" t="inlineStr">
        <is>
          <t>Top10_Net_Buyers</t>
        </is>
      </c>
      <c r="K15606" s="2" t="inlineStr">
        <is>
          <t>Sani Securities Company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PFL</t>
        </is>
      </c>
      <c r="C15607" s="2" t="n">
        <v>46</v>
      </c>
      <c r="D15607" s="2" t="n">
        <v>13670</v>
      </c>
      <c r="E15607" s="2" t="n">
        <v>2457</v>
      </c>
      <c r="F15607" s="2" t="n">
        <v>11213</v>
      </c>
      <c r="G15607" s="2" t="n">
        <v>378.1111050068595</v>
      </c>
      <c r="H15607" s="2" t="n">
        <v>0.52871596</v>
      </c>
      <c r="I15607" s="2" t="n">
        <v>7</v>
      </c>
      <c r="J15607" s="2" t="inlineStr">
        <is>
          <t>Top10_Net_Buyers</t>
        </is>
      </c>
      <c r="K15607" s="2" t="inlineStr">
        <is>
          <t>Kalika Securities Pvt.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PFL</t>
        </is>
      </c>
      <c r="C15608" s="2" t="n">
        <v>49</v>
      </c>
      <c r="D15608" s="2" t="n">
        <v>24425</v>
      </c>
      <c r="E15608" s="2" t="n">
        <v>14587</v>
      </c>
      <c r="F15608" s="2" t="n">
        <v>9838</v>
      </c>
      <c r="G15608" s="2" t="n">
        <v>375.6271687552215</v>
      </c>
      <c r="H15608" s="2" t="n">
        <v>0.93255864</v>
      </c>
      <c r="I15608" s="2" t="n">
        <v>16</v>
      </c>
      <c r="J15608" s="2" t="inlineStr">
        <is>
          <t>Top10_Net_Buyers</t>
        </is>
      </c>
      <c r="K15608" s="2" t="inlineStr">
        <is>
          <t>Online Securities Pvt.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PFL</t>
        </is>
      </c>
      <c r="C15609" s="2" t="n">
        <v>29</v>
      </c>
      <c r="D15609" s="2" t="n">
        <v>21623</v>
      </c>
      <c r="E15609" s="2" t="n">
        <v>12971</v>
      </c>
      <c r="F15609" s="2" t="n">
        <v>8652</v>
      </c>
      <c r="G15609" s="2" t="n">
        <v>379.5513980116474</v>
      </c>
      <c r="H15609" s="2" t="n">
        <v>0.82254498</v>
      </c>
      <c r="I15609" s="2" t="n">
        <v>10</v>
      </c>
      <c r="J15609" s="2" t="inlineStr">
        <is>
          <t>Top10_Net_Buyers</t>
        </is>
      </c>
      <c r="K15609" s="2" t="inlineStr">
        <is>
          <t>Trisul Securities &amp; Investment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PFL</t>
        </is>
      </c>
      <c r="C15610" s="2" t="n">
        <v>48</v>
      </c>
      <c r="D15610" s="2" t="n">
        <v>17954</v>
      </c>
      <c r="E15610" s="2" t="n">
        <v>9604</v>
      </c>
      <c r="F15610" s="2" t="n">
        <v>8350</v>
      </c>
      <c r="G15610" s="2" t="n">
        <v>374.1811257145569</v>
      </c>
      <c r="H15610" s="2" t="n">
        <v>0.68239381</v>
      </c>
      <c r="I15610" s="2" t="n">
        <v>15</v>
      </c>
      <c r="J15610" s="2" t="inlineStr">
        <is>
          <t>Top10_Net_Buyers</t>
        </is>
      </c>
      <c r="K15610" s="2" t="inlineStr">
        <is>
          <t>Trishakti Securities Public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PFL</t>
        </is>
      </c>
      <c r="C15611" s="2" t="n">
        <v>45</v>
      </c>
      <c r="D15611" s="2" t="n">
        <v>30996</v>
      </c>
      <c r="E15611" s="2" t="n">
        <v>23731</v>
      </c>
      <c r="F15611" s="2" t="n">
        <v>7265</v>
      </c>
      <c r="G15611" s="2" t="n">
        <v>373.1463362042699</v>
      </c>
      <c r="H15611" s="2" t="n">
        <v>1.18035089</v>
      </c>
      <c r="I15611" s="2" t="n">
        <v>12</v>
      </c>
      <c r="J15611" s="2" t="inlineStr">
        <is>
          <t>Top10_Net_Buyers</t>
        </is>
      </c>
      <c r="K15611" s="2" t="inlineStr">
        <is>
          <t>Imperial Securities Company Pvt.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PFL</t>
        </is>
      </c>
      <c r="C15612" s="2" t="n">
        <v>35</v>
      </c>
      <c r="D15612" s="2" t="n">
        <v>12263</v>
      </c>
      <c r="E15612" s="2" t="n">
        <v>6283</v>
      </c>
      <c r="F15612" s="2" t="n">
        <v>5980</v>
      </c>
      <c r="G15612" s="2" t="n">
        <v>373.063188868089</v>
      </c>
      <c r="H15612" s="2" t="n">
        <v>0.46592809</v>
      </c>
      <c r="I15612" s="2" t="n">
        <v>16</v>
      </c>
      <c r="J15612" s="2" t="inlineStr">
        <is>
          <t>Top10_Net_Buyers</t>
        </is>
      </c>
      <c r="K15612" s="2" t="inlineStr">
        <is>
          <t>Kohinoor Investment &amp; Securities Pvt.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PFL</t>
        </is>
      </c>
      <c r="C15613" s="2" t="n">
        <v>25</v>
      </c>
      <c r="D15613" s="2" t="n">
        <v>12554</v>
      </c>
      <c r="E15613" s="2" t="n">
        <v>8074</v>
      </c>
      <c r="F15613" s="2" t="n">
        <v>4480</v>
      </c>
      <c r="G15613" s="2" t="n">
        <v>373.5659755654053</v>
      </c>
      <c r="H15613" s="2" t="n">
        <v>0.47130602</v>
      </c>
      <c r="I15613" s="2" t="n">
        <v>15</v>
      </c>
      <c r="J15613" s="2" t="inlineStr">
        <is>
          <t>Top10_Net_Buyers</t>
        </is>
      </c>
      <c r="K15613" s="2" t="inlineStr">
        <is>
          <t>Sweta Securities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PFL</t>
        </is>
      </c>
      <c r="C15614" s="2" t="n">
        <v>41</v>
      </c>
      <c r="D15614" s="2" t="n">
        <v>15374</v>
      </c>
      <c r="E15614" s="2" t="n">
        <v>11032</v>
      </c>
      <c r="F15614" s="2" t="n">
        <v>4342</v>
      </c>
      <c r="G15614" s="2" t="n">
        <v>375.246625811541</v>
      </c>
      <c r="H15614" s="2" t="n">
        <v>0.58683737</v>
      </c>
      <c r="I15614" s="2" t="n">
        <v>11</v>
      </c>
      <c r="J15614" s="2" t="inlineStr">
        <is>
          <t>Top10_Net_Buyers</t>
        </is>
      </c>
      <c r="K15614" s="2" t="inlineStr">
        <is>
          <t>Linch Stock Market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PFL</t>
        </is>
      </c>
      <c r="C15615" s="2" t="n">
        <v>94</v>
      </c>
      <c r="D15615" s="2" t="n">
        <v>4743</v>
      </c>
      <c r="E15615" s="2" t="n">
        <v>1051</v>
      </c>
      <c r="F15615" s="2" t="n">
        <v>3692</v>
      </c>
      <c r="G15615" s="2" t="n">
        <v>376.596411174073</v>
      </c>
      <c r="H15615" s="2" t="n">
        <v>0.1820877</v>
      </c>
      <c r="I15615" s="2" t="n">
        <v>6</v>
      </c>
      <c r="J15615" s="2" t="inlineStr">
        <is>
          <t>Top10_Net_Buyers</t>
        </is>
      </c>
      <c r="K15615" s="2" t="inlineStr">
        <is>
          <t>K.B.L. Securities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PHCL</t>
        </is>
      </c>
      <c r="C15616" s="2" t="n">
        <v>42</v>
      </c>
      <c r="D15616" s="2" t="n">
        <v>277968</v>
      </c>
      <c r="E15616" s="2" t="n">
        <v>152326</v>
      </c>
      <c r="F15616" s="2" t="n">
        <v>125642</v>
      </c>
      <c r="G15616" s="2" t="n">
        <v>277.6240285217581</v>
      </c>
      <c r="H15616" s="2" t="n">
        <v>8.066941610000001</v>
      </c>
      <c r="I15616" s="2" t="n">
        <v>20</v>
      </c>
      <c r="J15616" s="2" t="inlineStr">
        <is>
          <t>Top10_Net_Buyers</t>
        </is>
      </c>
      <c r="K15616" s="2" t="inlineStr">
        <is>
          <t>Sani Securities Company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PHCL</t>
        </is>
      </c>
      <c r="C15617" s="2" t="n">
        <v>45</v>
      </c>
      <c r="D15617" s="2" t="n">
        <v>293117</v>
      </c>
      <c r="E15617" s="2" t="n">
        <v>194110</v>
      </c>
      <c r="F15617" s="2" t="n">
        <v>99007</v>
      </c>
      <c r="G15617" s="2" t="n">
        <v>277.2152083822513</v>
      </c>
      <c r="H15617" s="2" t="n">
        <v>8.456161460000001</v>
      </c>
      <c r="I15617" s="2" t="n">
        <v>19</v>
      </c>
      <c r="J15617" s="2" t="inlineStr">
        <is>
          <t>Top10_Net_Buyers</t>
        </is>
      </c>
      <c r="K15617" s="2" t="inlineStr">
        <is>
          <t>Imperial Securities Company Pvt.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PHCL</t>
        </is>
      </c>
      <c r="C15618" s="2" t="n">
        <v>58</v>
      </c>
      <c r="D15618" s="2" t="n">
        <v>350770</v>
      </c>
      <c r="E15618" s="2" t="n">
        <v>254298</v>
      </c>
      <c r="F15618" s="2" t="n">
        <v>96472</v>
      </c>
      <c r="G15618" s="2" t="n">
        <v>277.5873449796935</v>
      </c>
      <c r="H15618" s="2" t="n">
        <v>10.06627967</v>
      </c>
      <c r="I15618" s="2" t="n">
        <v>21</v>
      </c>
      <c r="J15618" s="2" t="inlineStr">
        <is>
          <t>Top10_Net_Buyers</t>
        </is>
      </c>
      <c r="K15618" s="2" t="inlineStr">
        <is>
          <t>Naasa Securities Co.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PHCL</t>
        </is>
      </c>
      <c r="C15619" s="2" t="n">
        <v>47</v>
      </c>
      <c r="D15619" s="2" t="n">
        <v>113946</v>
      </c>
      <c r="E15619" s="2" t="n">
        <v>57834</v>
      </c>
      <c r="F15619" s="2" t="n">
        <v>56112</v>
      </c>
      <c r="G15619" s="2" t="n">
        <v>278.4388775543537</v>
      </c>
      <c r="H15619" s="2" t="n">
        <v>3.22535478</v>
      </c>
      <c r="I15619" s="2" t="n">
        <v>17</v>
      </c>
      <c r="J15619" s="2" t="inlineStr">
        <is>
          <t>Top10_Net_Buyers</t>
        </is>
      </c>
      <c r="K15619" s="2" t="inlineStr">
        <is>
          <t>Neev Securities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PHCL</t>
        </is>
      </c>
      <c r="C15620" s="2" t="n">
        <v>65</v>
      </c>
      <c r="D15620" s="2" t="n">
        <v>117448</v>
      </c>
      <c r="E15620" s="2" t="n">
        <v>71659</v>
      </c>
      <c r="F15620" s="2" t="n">
        <v>45789</v>
      </c>
      <c r="G15620" s="2" t="n">
        <v>277.2151025252124</v>
      </c>
      <c r="H15620" s="2" t="n">
        <v>3.43534161</v>
      </c>
      <c r="I15620" s="2" t="n">
        <v>15</v>
      </c>
      <c r="J15620" s="2" t="inlineStr">
        <is>
          <t>Top10_Net_Buyers</t>
        </is>
      </c>
      <c r="K15620" s="2" t="inlineStr">
        <is>
          <t>SharePro Securities Pvt.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PHCL</t>
        </is>
      </c>
      <c r="C15621" s="2" t="n">
        <v>7</v>
      </c>
      <c r="D15621" s="2" t="n">
        <v>101125</v>
      </c>
      <c r="E15621" s="2" t="n">
        <v>61970</v>
      </c>
      <c r="F15621" s="2" t="n">
        <v>39155</v>
      </c>
      <c r="G15621" s="2" t="n">
        <v>280.0229951591799</v>
      </c>
      <c r="H15621" s="2" t="n">
        <v>2.93768596</v>
      </c>
      <c r="I15621" s="2" t="n">
        <v>20</v>
      </c>
      <c r="J15621" s="2" t="inlineStr">
        <is>
          <t>Top10_Net_Buyers</t>
        </is>
      </c>
      <c r="K15621" s="2" t="inlineStr">
        <is>
          <t>J.F. Securities (PVT)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PHCL</t>
        </is>
      </c>
      <c r="C15622" s="2" t="n">
        <v>63</v>
      </c>
      <c r="D15622" s="2" t="n">
        <v>55790</v>
      </c>
      <c r="E15622" s="2" t="n">
        <v>17707</v>
      </c>
      <c r="F15622" s="2" t="n">
        <v>38083</v>
      </c>
      <c r="G15622" s="2" t="n">
        <v>279.8094322556869</v>
      </c>
      <c r="H15622" s="2" t="n">
        <v>1.64668957</v>
      </c>
      <c r="I15622" s="2" t="n">
        <v>10</v>
      </c>
      <c r="J15622" s="2" t="inlineStr">
        <is>
          <t>Top10_Net_Buyers</t>
        </is>
      </c>
      <c r="K15622" s="2" t="inlineStr">
        <is>
          <t>Himalayan Brokerage Company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PHCL</t>
        </is>
      </c>
      <c r="C15623" s="2" t="n">
        <v>49</v>
      </c>
      <c r="D15623" s="2" t="n">
        <v>241023</v>
      </c>
      <c r="E15623" s="2" t="n">
        <v>208310</v>
      </c>
      <c r="F15623" s="2" t="n">
        <v>32713</v>
      </c>
      <c r="G15623" s="2" t="n">
        <v>277.426392959353</v>
      </c>
      <c r="H15623" s="2" t="n">
        <v>6.915305689999999</v>
      </c>
      <c r="I15623" s="2" t="n">
        <v>19</v>
      </c>
      <c r="J15623" s="2" t="inlineStr">
        <is>
          <t>Top10_Net_Buyers</t>
        </is>
      </c>
      <c r="K15623" s="2" t="inlineStr">
        <is>
          <t>Online Securities Pvt.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PHCL</t>
        </is>
      </c>
      <c r="C15624" s="2" t="n">
        <v>35</v>
      </c>
      <c r="D15624" s="2" t="n">
        <v>97194</v>
      </c>
      <c r="E15624" s="2" t="n">
        <v>65121</v>
      </c>
      <c r="F15624" s="2" t="n">
        <v>32073</v>
      </c>
      <c r="G15624" s="2" t="n">
        <v>278.5953613122587</v>
      </c>
      <c r="H15624" s="2" t="n">
        <v>2.74190321</v>
      </c>
      <c r="I15624" s="2" t="n">
        <v>18</v>
      </c>
      <c r="J15624" s="2" t="inlineStr">
        <is>
          <t>Top10_Net_Buyers</t>
        </is>
      </c>
      <c r="K15624" s="2" t="inlineStr">
        <is>
          <t>Kohinoor Investment &amp; Securities Pvt.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PHCL</t>
        </is>
      </c>
      <c r="C15625" s="2" t="n">
        <v>67</v>
      </c>
      <c r="D15625" s="2" t="n">
        <v>68189</v>
      </c>
      <c r="E15625" s="2" t="n">
        <v>41190</v>
      </c>
      <c r="F15625" s="2" t="n">
        <v>26999</v>
      </c>
      <c r="G15625" s="2" t="n">
        <v>281.6067222727679</v>
      </c>
      <c r="H15625" s="2" t="n">
        <v>1.98518218</v>
      </c>
      <c r="I15625" s="2" t="n">
        <v>12</v>
      </c>
      <c r="J15625" s="2" t="inlineStr">
        <is>
          <t>Top10_Net_Buyers</t>
        </is>
      </c>
      <c r="K15625" s="2" t="inlineStr">
        <is>
          <t>Property Wizard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PMHPL</t>
        </is>
      </c>
      <c r="C15626" s="2" t="n">
        <v>47</v>
      </c>
      <c r="D15626" s="2" t="n">
        <v>176085</v>
      </c>
      <c r="E15626" s="2" t="n">
        <v>22230</v>
      </c>
      <c r="F15626" s="2" t="n">
        <v>153855</v>
      </c>
      <c r="G15626" s="2" t="n">
        <v>338.0218560060541</v>
      </c>
      <c r="H15626" s="2" t="n">
        <v>6.12652353</v>
      </c>
      <c r="I15626" s="2" t="n">
        <v>15</v>
      </c>
      <c r="J15626" s="2" t="inlineStr">
        <is>
          <t>Top10_Net_Buyers</t>
        </is>
      </c>
      <c r="K15626" s="2" t="inlineStr">
        <is>
          <t>Neev Securities Pvt.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PMHPL</t>
        </is>
      </c>
      <c r="C15627" s="2" t="n">
        <v>65</v>
      </c>
      <c r="D15627" s="2" t="n">
        <v>48851</v>
      </c>
      <c r="E15627" s="2" t="n">
        <v>11073</v>
      </c>
      <c r="F15627" s="2" t="n">
        <v>37778</v>
      </c>
      <c r="G15627" s="2" t="n">
        <v>338.5412276363552</v>
      </c>
      <c r="H15627" s="2" t="n">
        <v>1.67482172</v>
      </c>
      <c r="I15627" s="2" t="n">
        <v>13</v>
      </c>
      <c r="J15627" s="2" t="inlineStr">
        <is>
          <t>Top10_Net_Buyers</t>
        </is>
      </c>
      <c r="K15627" s="2" t="inlineStr">
        <is>
          <t>SharePro Securities Pvt.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PMHPL</t>
        </is>
      </c>
      <c r="C15628" s="2" t="n">
        <v>17</v>
      </c>
      <c r="D15628" s="2" t="n">
        <v>56326</v>
      </c>
      <c r="E15628" s="2" t="n">
        <v>41860</v>
      </c>
      <c r="F15628" s="2" t="n">
        <v>14466</v>
      </c>
      <c r="G15628" s="2" t="n">
        <v>331.9986841145001</v>
      </c>
      <c r="H15628" s="2" t="n">
        <v>1.89345381</v>
      </c>
      <c r="I15628" s="2" t="n">
        <v>19</v>
      </c>
      <c r="J15628" s="2" t="inlineStr">
        <is>
          <t>Top10_Net_Buyers</t>
        </is>
      </c>
      <c r="K15628" s="2" t="inlineStr">
        <is>
          <t>ABC Securities Pvt.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PMHPL</t>
        </is>
      </c>
      <c r="C15629" s="2" t="n">
        <v>48</v>
      </c>
      <c r="D15629" s="2" t="n">
        <v>60360</v>
      </c>
      <c r="E15629" s="2" t="n">
        <v>46950</v>
      </c>
      <c r="F15629" s="2" t="n">
        <v>13410</v>
      </c>
      <c r="G15629" s="2" t="n">
        <v>333.5219187027637</v>
      </c>
      <c r="H15629" s="2" t="n">
        <v>2.04391605</v>
      </c>
      <c r="I15629" s="2" t="n">
        <v>15</v>
      </c>
      <c r="J15629" s="2" t="inlineStr">
        <is>
          <t>Top10_Net_Buyers</t>
        </is>
      </c>
      <c r="K15629" s="2" t="inlineStr">
        <is>
          <t>Trishakti Securities Public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PMHPL</t>
        </is>
      </c>
      <c r="C15630" s="2" t="n">
        <v>38</v>
      </c>
      <c r="D15630" s="2" t="n">
        <v>71072</v>
      </c>
      <c r="E15630" s="2" t="n">
        <v>58216</v>
      </c>
      <c r="F15630" s="2" t="n">
        <v>12856</v>
      </c>
      <c r="G15630" s="2" t="n">
        <v>333.0585580301273</v>
      </c>
      <c r="H15630" s="2" t="n">
        <v>2.4111696</v>
      </c>
      <c r="I15630" s="2" t="n">
        <v>14</v>
      </c>
      <c r="J15630" s="2" t="inlineStr">
        <is>
          <t>Top10_Net_Buyers</t>
        </is>
      </c>
      <c r="K15630" s="2" t="inlineStr">
        <is>
          <t>Dipshikha Dhitopatra Karobar Co.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PMHPL</t>
        </is>
      </c>
      <c r="C15631" s="2" t="n">
        <v>18</v>
      </c>
      <c r="D15631" s="2" t="n">
        <v>15487</v>
      </c>
      <c r="E15631" s="2" t="n">
        <v>3200</v>
      </c>
      <c r="F15631" s="2" t="n">
        <v>12287</v>
      </c>
      <c r="G15631" s="2" t="n">
        <v>341.5276178571429</v>
      </c>
      <c r="H15631" s="2" t="n">
        <v>0.5244489999999999</v>
      </c>
      <c r="I15631" s="2" t="n">
        <v>7</v>
      </c>
      <c r="J15631" s="2" t="inlineStr">
        <is>
          <t>Top10_Net_Buyers</t>
        </is>
      </c>
      <c r="K15631" s="2" t="inlineStr">
        <is>
          <t>Sagarmatha Securities Pvt.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PMHPL</t>
        </is>
      </c>
      <c r="C15632" s="2" t="n">
        <v>71</v>
      </c>
      <c r="D15632" s="2" t="n">
        <v>24779</v>
      </c>
      <c r="E15632" s="2" t="n">
        <v>16549</v>
      </c>
      <c r="F15632" s="2" t="n">
        <v>8230</v>
      </c>
      <c r="G15632" s="2" t="n">
        <v>346.1019803985671</v>
      </c>
      <c r="H15632" s="2" t="n">
        <v>0.8612438</v>
      </c>
      <c r="I15632" s="2" t="n">
        <v>6</v>
      </c>
      <c r="J15632" s="2" t="inlineStr">
        <is>
          <t>Top10_Net_Buyers</t>
        </is>
      </c>
      <c r="K15632" s="2" t="inlineStr">
        <is>
          <t>Shubhakamana Securities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PMHPL</t>
        </is>
      </c>
      <c r="C15633" s="2" t="n">
        <v>52</v>
      </c>
      <c r="D15633" s="2" t="n">
        <v>27284</v>
      </c>
      <c r="E15633" s="2" t="n">
        <v>19376</v>
      </c>
      <c r="F15633" s="2" t="n">
        <v>7908</v>
      </c>
      <c r="G15633" s="2" t="n">
        <v>334.9334992932838</v>
      </c>
      <c r="H15633" s="2" t="n">
        <v>0.93733846</v>
      </c>
      <c r="I15633" s="2" t="n">
        <v>9</v>
      </c>
      <c r="J15633" s="2" t="inlineStr">
        <is>
          <t>Top10_Net_Buyers</t>
        </is>
      </c>
      <c r="K15633" s="2" t="inlineStr">
        <is>
          <t>Sundhara Securities Limited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PMHPL</t>
        </is>
      </c>
      <c r="C15634" s="2" t="n">
        <v>7</v>
      </c>
      <c r="D15634" s="2" t="n">
        <v>17786</v>
      </c>
      <c r="E15634" s="2" t="n">
        <v>10878</v>
      </c>
      <c r="F15634" s="2" t="n">
        <v>6908</v>
      </c>
      <c r="G15634" s="2" t="n">
        <v>334.1472092982455</v>
      </c>
      <c r="H15634" s="2" t="n">
        <v>0.6141639</v>
      </c>
      <c r="I15634" s="2" t="n">
        <v>12</v>
      </c>
      <c r="J15634" s="2" t="inlineStr">
        <is>
          <t>Top10_Net_Buyers</t>
        </is>
      </c>
      <c r="K15634" s="2" t="inlineStr">
        <is>
          <t>J.F. Securities (PVT)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PMHPL</t>
        </is>
      </c>
      <c r="C15635" s="2" t="n">
        <v>36</v>
      </c>
      <c r="D15635" s="2" t="n">
        <v>23320</v>
      </c>
      <c r="E15635" s="2" t="n">
        <v>16477</v>
      </c>
      <c r="F15635" s="2" t="n">
        <v>6843</v>
      </c>
      <c r="G15635" s="2" t="n">
        <v>333.7977997105623</v>
      </c>
      <c r="H15635" s="2" t="n">
        <v>0.80526078</v>
      </c>
      <c r="I15635" s="2" t="n">
        <v>15</v>
      </c>
      <c r="J15635" s="2" t="inlineStr">
        <is>
          <t>Top10_Net_Buyers</t>
        </is>
      </c>
      <c r="K15635" s="2" t="inlineStr">
        <is>
          <t>Secured Securities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PMLI</t>
        </is>
      </c>
      <c r="C15636" s="2" t="n">
        <v>45</v>
      </c>
      <c r="D15636" s="2" t="n">
        <v>155171</v>
      </c>
      <c r="E15636" s="2" t="n">
        <v>33752</v>
      </c>
      <c r="F15636" s="2" t="n">
        <v>121419</v>
      </c>
      <c r="G15636" s="2" t="n">
        <v>505.4639250884277</v>
      </c>
      <c r="H15636" s="2" t="n">
        <v>8.078103649999999</v>
      </c>
      <c r="I15636" s="2" t="n">
        <v>18</v>
      </c>
      <c r="J15636" s="2" t="inlineStr">
        <is>
          <t>Top10_Net_Buyers</t>
        </is>
      </c>
      <c r="K15636" s="2" t="inlineStr">
        <is>
          <t>Imperial Securities Company Pvt.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PMLI</t>
        </is>
      </c>
      <c r="C15637" s="2" t="n">
        <v>33</v>
      </c>
      <c r="D15637" s="2" t="n">
        <v>49541</v>
      </c>
      <c r="E15637" s="2" t="n">
        <v>7263</v>
      </c>
      <c r="F15637" s="2" t="n">
        <v>42278</v>
      </c>
      <c r="G15637" s="2" t="n">
        <v>508.5662361724465</v>
      </c>
      <c r="H15637" s="2" t="n">
        <v>2.59206237</v>
      </c>
      <c r="I15637" s="2" t="n">
        <v>15</v>
      </c>
      <c r="J15637" s="2" t="inlineStr">
        <is>
          <t>Top10_Net_Buyers</t>
        </is>
      </c>
      <c r="K15637" s="2" t="inlineStr">
        <is>
          <t>Dakshinkali Investment &amp; Securities Pvt.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PMLI</t>
        </is>
      </c>
      <c r="C15638" s="2" t="n">
        <v>44</v>
      </c>
      <c r="D15638" s="2" t="n">
        <v>24400</v>
      </c>
      <c r="E15638" s="2" t="n">
        <v>5651</v>
      </c>
      <c r="F15638" s="2" t="n">
        <v>18749</v>
      </c>
      <c r="G15638" s="2" t="n">
        <v>504.7836449302725</v>
      </c>
      <c r="H15638" s="2" t="n">
        <v>1.26565362</v>
      </c>
      <c r="I15638" s="2" t="n">
        <v>15</v>
      </c>
      <c r="J15638" s="2" t="inlineStr">
        <is>
          <t>Top10_Net_Buyers</t>
        </is>
      </c>
      <c r="K15638" s="2" t="inlineStr">
        <is>
          <t>Dynamic Money Managers Securities Pvt.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PMLI</t>
        </is>
      </c>
      <c r="C15639" s="2" t="n">
        <v>28</v>
      </c>
      <c r="D15639" s="2" t="n">
        <v>26383</v>
      </c>
      <c r="E15639" s="2" t="n">
        <v>11110</v>
      </c>
      <c r="F15639" s="2" t="n">
        <v>15273</v>
      </c>
      <c r="G15639" s="2" t="n">
        <v>522.7911464069282</v>
      </c>
      <c r="H15639" s="2" t="n">
        <v>1.37780997</v>
      </c>
      <c r="I15639" s="2" t="n">
        <v>9</v>
      </c>
      <c r="J15639" s="2" t="inlineStr">
        <is>
          <t>Top10_Net_Buyers</t>
        </is>
      </c>
      <c r="K15639" s="2" t="inlineStr">
        <is>
          <t>Shree Krishna Securities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PMLI</t>
        </is>
      </c>
      <c r="C15640" s="2" t="n">
        <v>64</v>
      </c>
      <c r="D15640" s="2" t="n">
        <v>9568</v>
      </c>
      <c r="E15640" s="2" t="n">
        <v>692</v>
      </c>
      <c r="F15640" s="2" t="n">
        <v>8876</v>
      </c>
      <c r="G15640" s="2" t="n">
        <v>504.4872934435261</v>
      </c>
      <c r="H15640" s="2" t="n">
        <v>0.49369621</v>
      </c>
      <c r="I15640" s="2" t="n">
        <v>11</v>
      </c>
      <c r="J15640" s="2" t="inlineStr">
        <is>
          <t>Top10_Net_Buyers</t>
        </is>
      </c>
      <c r="K15640" s="2" t="inlineStr">
        <is>
          <t>Sun Securities Pvt.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PMLI</t>
        </is>
      </c>
      <c r="C15641" s="2" t="n">
        <v>65</v>
      </c>
      <c r="D15641" s="2" t="n">
        <v>9940</v>
      </c>
      <c r="E15641" s="2" t="n">
        <v>3156</v>
      </c>
      <c r="F15641" s="2" t="n">
        <v>6784</v>
      </c>
      <c r="G15641" s="2" t="n">
        <v>505.8433404019672</v>
      </c>
      <c r="H15641" s="2" t="n">
        <v>0.51897396</v>
      </c>
      <c r="I15641" s="2" t="n">
        <v>8</v>
      </c>
      <c r="J15641" s="2" t="inlineStr">
        <is>
          <t>Top10_Net_Buyers</t>
        </is>
      </c>
      <c r="K15641" s="2" t="inlineStr">
        <is>
          <t>SharePro Securities Pvt.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PMLI</t>
        </is>
      </c>
      <c r="C15642" s="2" t="n">
        <v>66</v>
      </c>
      <c r="D15642" s="2" t="n">
        <v>6830</v>
      </c>
      <c r="E15642" s="2" t="n">
        <v>1106</v>
      </c>
      <c r="F15642" s="2" t="n">
        <v>5724</v>
      </c>
      <c r="G15642" s="2" t="n">
        <v>509.3105505866949</v>
      </c>
      <c r="H15642" s="2" t="n">
        <v>0.34708164</v>
      </c>
      <c r="I15642" s="2" t="n">
        <v>6</v>
      </c>
      <c r="J15642" s="2" t="inlineStr">
        <is>
          <t>Top10_Net_Buyers</t>
        </is>
      </c>
      <c r="K15642" s="2" t="inlineStr">
        <is>
          <t>Miyo Securities Pvt.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PMLI</t>
        </is>
      </c>
      <c r="C15643" s="2" t="n">
        <v>70</v>
      </c>
      <c r="D15643" s="2" t="n">
        <v>16105</v>
      </c>
      <c r="E15643" s="2" t="n">
        <v>11536</v>
      </c>
      <c r="F15643" s="2" t="n">
        <v>4569</v>
      </c>
      <c r="G15643" s="2" t="n">
        <v>511.5603040313557</v>
      </c>
      <c r="H15643" s="2" t="n">
        <v>0.83803281</v>
      </c>
      <c r="I15643" s="2" t="n">
        <v>9</v>
      </c>
      <c r="J15643" s="2" t="inlineStr">
        <is>
          <t>Top10_Net_Buyers</t>
        </is>
      </c>
      <c r="K15643" s="2" t="inlineStr">
        <is>
          <t>Infinity Securities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PMLI</t>
        </is>
      </c>
      <c r="C15644" s="2" t="n">
        <v>91</v>
      </c>
      <c r="D15644" s="2" t="n">
        <v>11949</v>
      </c>
      <c r="E15644" s="2" t="n">
        <v>8150</v>
      </c>
      <c r="F15644" s="2" t="n">
        <v>3799</v>
      </c>
      <c r="G15644" s="2" t="n">
        <v>511.8350046156339</v>
      </c>
      <c r="H15644" s="2" t="n">
        <v>0.61955605</v>
      </c>
      <c r="I15644" s="2" t="n">
        <v>6</v>
      </c>
      <c r="J15644" s="2" t="inlineStr">
        <is>
          <t>Top10_Net_Buyers</t>
        </is>
      </c>
      <c r="K15644" s="2" t="inlineStr"/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PMLI</t>
        </is>
      </c>
      <c r="C15645" s="2" t="n">
        <v>25</v>
      </c>
      <c r="D15645" s="2" t="n">
        <v>7981</v>
      </c>
      <c r="E15645" s="2" t="n">
        <v>4535</v>
      </c>
      <c r="F15645" s="2" t="n">
        <v>3446</v>
      </c>
      <c r="G15645" s="2" t="n">
        <v>503.8767354433058</v>
      </c>
      <c r="H15645" s="2" t="n">
        <v>0.40323338</v>
      </c>
      <c r="I15645" s="2" t="n">
        <v>10</v>
      </c>
      <c r="J15645" s="2" t="inlineStr">
        <is>
          <t>Top10_Net_Buyers</t>
        </is>
      </c>
      <c r="K15645" s="2" t="inlineStr">
        <is>
          <t>Sweta Securities Pvt.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PMLIP</t>
        </is>
      </c>
      <c r="C15646" s="2" t="n">
        <v>41</v>
      </c>
      <c r="D15646" s="2" t="n">
        <v>13045</v>
      </c>
      <c r="E15646" s="2" t="n">
        <v>0</v>
      </c>
      <c r="F15646" s="2" t="n">
        <v>13045</v>
      </c>
      <c r="G15646" s="2" t="n">
        <v>270</v>
      </c>
      <c r="H15646" s="2" t="n">
        <v>0.352215</v>
      </c>
      <c r="I15646" s="2" t="n">
        <v>1</v>
      </c>
      <c r="J15646" s="2" t="inlineStr">
        <is>
          <t>Top10_Net_Buyers</t>
        </is>
      </c>
      <c r="K15646" s="2" t="inlineStr">
        <is>
          <t>Linch Stock Market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PMLIP</t>
        </is>
      </c>
      <c r="C15647" s="2" t="n">
        <v>58</v>
      </c>
      <c r="D15647" s="2" t="n">
        <v>13045</v>
      </c>
      <c r="E15647" s="2" t="n">
        <v>0</v>
      </c>
      <c r="F15647" s="2" t="n">
        <v>13045</v>
      </c>
      <c r="G15647" s="2" t="n">
        <v>270</v>
      </c>
      <c r="H15647" s="2" t="n">
        <v>0.352215</v>
      </c>
      <c r="I15647" s="2" t="n">
        <v>1</v>
      </c>
      <c r="J15647" s="2" t="inlineStr">
        <is>
          <t>Top10_Net_Buyers</t>
        </is>
      </c>
      <c r="K15647" s="2" t="inlineStr">
        <is>
          <t>Naasa Securities Co.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PMLIP</t>
        </is>
      </c>
      <c r="C15648" s="2" t="n">
        <v>84</v>
      </c>
      <c r="D15648" s="2" t="n">
        <v>0</v>
      </c>
      <c r="E15648" s="2" t="n">
        <v>26090</v>
      </c>
      <c r="F15648" s="2" t="n">
        <v>-26090</v>
      </c>
      <c r="G15648" s="2" t="n">
        <v/>
      </c>
      <c r="H15648" s="2" t="n">
        <v>0</v>
      </c>
      <c r="I15648" s="2" t="n">
        <v>0</v>
      </c>
      <c r="J15648" s="2" t="inlineStr">
        <is>
          <t>Top10_Net_Buyers</t>
        </is>
      </c>
      <c r="K15648" s="2" t="inlineStr">
        <is>
          <t>Milky Way Share Broker Company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PPCL</t>
        </is>
      </c>
      <c r="C15649" s="2" t="n">
        <v>44</v>
      </c>
      <c r="D15649" s="2" t="n">
        <v>523806</v>
      </c>
      <c r="E15649" s="2" t="n">
        <v>198196</v>
      </c>
      <c r="F15649" s="2" t="n">
        <v>325610</v>
      </c>
      <c r="G15649" s="2" t="n">
        <v>364.8606975058271</v>
      </c>
      <c r="H15649" s="2" t="n">
        <v>19.58801709</v>
      </c>
      <c r="I15649" s="2" t="n">
        <v>20</v>
      </c>
      <c r="J15649" s="2" t="inlineStr">
        <is>
          <t>Top10_Net_Buyers</t>
        </is>
      </c>
      <c r="K15649" s="2" t="inlineStr">
        <is>
          <t>Dynamic Money Managers Securities Pvt.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PPCL</t>
        </is>
      </c>
      <c r="C15650" s="2" t="n">
        <v>36</v>
      </c>
      <c r="D15650" s="2" t="n">
        <v>46037</v>
      </c>
      <c r="E15650" s="2" t="n">
        <v>16407</v>
      </c>
      <c r="F15650" s="2" t="n">
        <v>29630</v>
      </c>
      <c r="G15650" s="2" t="n">
        <v>364.6534797237886</v>
      </c>
      <c r="H15650" s="2" t="n">
        <v>1.76251038</v>
      </c>
      <c r="I15650" s="2" t="n">
        <v>8</v>
      </c>
      <c r="J15650" s="2" t="inlineStr">
        <is>
          <t>Top10_Net_Buyers</t>
        </is>
      </c>
      <c r="K15650" s="2" t="inlineStr">
        <is>
          <t>Secured Securities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PPCL</t>
        </is>
      </c>
      <c r="C15651" s="2" t="n">
        <v>17</v>
      </c>
      <c r="D15651" s="2" t="n">
        <v>54143</v>
      </c>
      <c r="E15651" s="2" t="n">
        <v>28909</v>
      </c>
      <c r="F15651" s="2" t="n">
        <v>25234</v>
      </c>
      <c r="G15651" s="2" t="n">
        <v>369.4851488266451</v>
      </c>
      <c r="H15651" s="2" t="n">
        <v>2.04711835</v>
      </c>
      <c r="I15651" s="2" t="n">
        <v>12</v>
      </c>
      <c r="J15651" s="2" t="inlineStr">
        <is>
          <t>Top10_Net_Buyers</t>
        </is>
      </c>
      <c r="K15651" s="2" t="inlineStr">
        <is>
          <t>ABC Securities Pvt.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PPCL</t>
        </is>
      </c>
      <c r="C15652" s="2" t="n">
        <v>37</v>
      </c>
      <c r="D15652" s="2" t="n">
        <v>23811</v>
      </c>
      <c r="E15652" s="2" t="n">
        <v>12114</v>
      </c>
      <c r="F15652" s="2" t="n">
        <v>11697</v>
      </c>
      <c r="G15652" s="2" t="n">
        <v>365.3118239317473</v>
      </c>
      <c r="H15652" s="2" t="n">
        <v>0.8727556</v>
      </c>
      <c r="I15652" s="2" t="n">
        <v>11</v>
      </c>
      <c r="J15652" s="2" t="inlineStr">
        <is>
          <t>Top10_Net_Buyers</t>
        </is>
      </c>
      <c r="K15652" s="2" t="inlineStr">
        <is>
          <t>Swarna Laxmi Securities Pvt.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PPCL</t>
        </is>
      </c>
      <c r="C15653" s="2" t="n">
        <v>53</v>
      </c>
      <c r="D15653" s="2" t="n">
        <v>34320</v>
      </c>
      <c r="E15653" s="2" t="n">
        <v>24112</v>
      </c>
      <c r="F15653" s="2" t="n">
        <v>10208</v>
      </c>
      <c r="G15653" s="2" t="n">
        <v>369.369724164708</v>
      </c>
      <c r="H15653" s="2" t="n">
        <v>1.28157712</v>
      </c>
      <c r="I15653" s="2" t="n">
        <v>12</v>
      </c>
      <c r="J15653" s="2" t="inlineStr">
        <is>
          <t>Top10_Net_Buyers</t>
        </is>
      </c>
      <c r="K15653" s="2" t="inlineStr">
        <is>
          <t>Investment Management Nepal Pvt.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PPCL</t>
        </is>
      </c>
      <c r="C15654" s="2" t="n">
        <v>52</v>
      </c>
      <c r="D15654" s="2" t="n">
        <v>38127</v>
      </c>
      <c r="E15654" s="2" t="n">
        <v>31005</v>
      </c>
      <c r="F15654" s="2" t="n">
        <v>7122</v>
      </c>
      <c r="G15654" s="2" t="n">
        <v>366.7867856934948</v>
      </c>
      <c r="H15654" s="2" t="n">
        <v>1.42450327</v>
      </c>
      <c r="I15654" s="2" t="n">
        <v>12</v>
      </c>
      <c r="J15654" s="2" t="inlineStr">
        <is>
          <t>Top10_Net_Buyers</t>
        </is>
      </c>
      <c r="K15654" s="2" t="inlineStr">
        <is>
          <t>Sundhara Securities Limited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PPCL</t>
        </is>
      </c>
      <c r="C15655" s="2" t="n">
        <v>26</v>
      </c>
      <c r="D15655" s="2" t="n">
        <v>56608</v>
      </c>
      <c r="E15655" s="2" t="n">
        <v>50297</v>
      </c>
      <c r="F15655" s="2" t="n">
        <v>6311</v>
      </c>
      <c r="G15655" s="2" t="n">
        <v>364.8406069295189</v>
      </c>
      <c r="H15655" s="2" t="n">
        <v>2.0691235</v>
      </c>
      <c r="I15655" s="2" t="n">
        <v>13</v>
      </c>
      <c r="J15655" s="2" t="inlineStr">
        <is>
          <t>Top10_Net_Buyers</t>
        </is>
      </c>
      <c r="K15655" s="2" t="inlineStr">
        <is>
          <t>Asian Securities Pvt.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PPCL</t>
        </is>
      </c>
      <c r="C15656" s="2" t="n">
        <v>29</v>
      </c>
      <c r="D15656" s="2" t="n">
        <v>19357</v>
      </c>
      <c r="E15656" s="2" t="n">
        <v>13431</v>
      </c>
      <c r="F15656" s="2" t="n">
        <v>5926</v>
      </c>
      <c r="G15656" s="2" t="n">
        <v>363.9374124875999</v>
      </c>
      <c r="H15656" s="2" t="n">
        <v>0.7046393599999999</v>
      </c>
      <c r="I15656" s="2" t="n">
        <v>14</v>
      </c>
      <c r="J15656" s="2" t="inlineStr">
        <is>
          <t>Top10_Net_Buyers</t>
        </is>
      </c>
      <c r="K15656" s="2" t="inlineStr">
        <is>
          <t>Trisul Securities &amp; Investment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PPCL</t>
        </is>
      </c>
      <c r="C15657" s="2" t="n">
        <v>97</v>
      </c>
      <c r="D15657" s="2" t="n">
        <v>9330</v>
      </c>
      <c r="E15657" s="2" t="n">
        <v>3689</v>
      </c>
      <c r="F15657" s="2" t="n">
        <v>5641</v>
      </c>
      <c r="G15657" s="2" t="n">
        <v>374.9241224806202</v>
      </c>
      <c r="H15657" s="2" t="n">
        <v>0.3604873</v>
      </c>
      <c r="I15657" s="2" t="n">
        <v>3</v>
      </c>
      <c r="J15657" s="2" t="inlineStr">
        <is>
          <t>Top10_Net_Buyers</t>
        </is>
      </c>
      <c r="K15657" s="2" t="inlineStr">
        <is>
          <t>R.B.B. Securities Company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PPCL</t>
        </is>
      </c>
      <c r="C15658" s="2" t="n">
        <v>75</v>
      </c>
      <c r="D15658" s="2" t="n">
        <v>6687</v>
      </c>
      <c r="E15658" s="2" t="n">
        <v>1062</v>
      </c>
      <c r="F15658" s="2" t="n">
        <v>5625</v>
      </c>
      <c r="G15658" s="2" t="n">
        <v>372.7413108614232</v>
      </c>
      <c r="H15658" s="2" t="n">
        <v>0.25374385</v>
      </c>
      <c r="I15658" s="2" t="n">
        <v>2</v>
      </c>
      <c r="J15658" s="2" t="inlineStr">
        <is>
          <t>Top10_Net_Buyers</t>
        </is>
      </c>
      <c r="K15658" s="2" t="inlineStr">
        <is>
          <t>Mega Stock Markets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PPL</t>
        </is>
      </c>
      <c r="C15659" s="2" t="n">
        <v>28</v>
      </c>
      <c r="D15659" s="2" t="n">
        <v>1011363</v>
      </c>
      <c r="E15659" s="2" t="n">
        <v>128482</v>
      </c>
      <c r="F15659" s="2" t="n">
        <v>882881</v>
      </c>
      <c r="G15659" s="2" t="n">
        <v>358.5575943015686</v>
      </c>
      <c r="H15659" s="2" t="n">
        <v>38.52264245</v>
      </c>
      <c r="I15659" s="2" t="n">
        <v>19</v>
      </c>
      <c r="J15659" s="2" t="inlineStr">
        <is>
          <t>Top10_Net_Buyers</t>
        </is>
      </c>
      <c r="K15659" s="2" t="inlineStr">
        <is>
          <t>Shree Krishna Securities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PPL</t>
        </is>
      </c>
      <c r="C15660" s="2" t="n">
        <v>84</v>
      </c>
      <c r="D15660" s="2" t="n">
        <v>100411</v>
      </c>
      <c r="E15660" s="2" t="n">
        <v>28969</v>
      </c>
      <c r="F15660" s="2" t="n">
        <v>71442</v>
      </c>
      <c r="G15660" s="2" t="n">
        <v>367.4185204682992</v>
      </c>
      <c r="H15660" s="2" t="n">
        <v>3.99292531</v>
      </c>
      <c r="I15660" s="2" t="n">
        <v>13</v>
      </c>
      <c r="J15660" s="2" t="inlineStr">
        <is>
          <t>Top10_Net_Buyers</t>
        </is>
      </c>
      <c r="K15660" s="2" t="inlineStr">
        <is>
          <t>Milky Way Share Broker Company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PPL</t>
        </is>
      </c>
      <c r="C15661" s="2" t="n">
        <v>45</v>
      </c>
      <c r="D15661" s="2" t="n">
        <v>331981</v>
      </c>
      <c r="E15661" s="2" t="n">
        <v>269247</v>
      </c>
      <c r="F15661" s="2" t="n">
        <v>62734</v>
      </c>
      <c r="G15661" s="2" t="n">
        <v>353.1504799132082</v>
      </c>
      <c r="H15661" s="2" t="n">
        <v>12.3859203</v>
      </c>
      <c r="I15661" s="2" t="n">
        <v>20</v>
      </c>
      <c r="J15661" s="2" t="inlineStr">
        <is>
          <t>Top10_Net_Buyers</t>
        </is>
      </c>
      <c r="K15661" s="2" t="inlineStr">
        <is>
          <t>Imperial Securities Company Pvt.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PPL</t>
        </is>
      </c>
      <c r="C15662" s="2" t="n">
        <v>52</v>
      </c>
      <c r="D15662" s="2" t="n">
        <v>175096</v>
      </c>
      <c r="E15662" s="2" t="n">
        <v>124918</v>
      </c>
      <c r="F15662" s="2" t="n">
        <v>50178</v>
      </c>
      <c r="G15662" s="2" t="n">
        <v>354.2507008953106</v>
      </c>
      <c r="H15662" s="2" t="n">
        <v>6.580330679999999</v>
      </c>
      <c r="I15662" s="2" t="n">
        <v>17</v>
      </c>
      <c r="J15662" s="2" t="inlineStr">
        <is>
          <t>Top10_Net_Buyers</t>
        </is>
      </c>
      <c r="K15662" s="2" t="inlineStr">
        <is>
          <t>Sundhara Securities Limited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PPL</t>
        </is>
      </c>
      <c r="C15663" s="2" t="n">
        <v>68</v>
      </c>
      <c r="D15663" s="2" t="n">
        <v>86293</v>
      </c>
      <c r="E15663" s="2" t="n">
        <v>38096</v>
      </c>
      <c r="F15663" s="2" t="n">
        <v>48197</v>
      </c>
      <c r="G15663" s="2" t="n">
        <v>355.1611397797635</v>
      </c>
      <c r="H15663" s="2" t="n">
        <v>3.22239677</v>
      </c>
      <c r="I15663" s="2" t="n">
        <v>19</v>
      </c>
      <c r="J15663" s="2" t="inlineStr">
        <is>
          <t>Top10_Net_Buyers</t>
        </is>
      </c>
      <c r="K15663" s="2" t="inlineStr">
        <is>
          <t>Elite Stock House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PPL</t>
        </is>
      </c>
      <c r="C15664" s="2" t="n">
        <v>62</v>
      </c>
      <c r="D15664" s="2" t="n">
        <v>121906</v>
      </c>
      <c r="E15664" s="2" t="n">
        <v>75633</v>
      </c>
      <c r="F15664" s="2" t="n">
        <v>46273</v>
      </c>
      <c r="G15664" s="2" t="n">
        <v>359.4318086706944</v>
      </c>
      <c r="H15664" s="2" t="n">
        <v>4.70473344</v>
      </c>
      <c r="I15664" s="2" t="n">
        <v>16</v>
      </c>
      <c r="J15664" s="2" t="inlineStr">
        <is>
          <t>Top10_Net_Buyers</t>
        </is>
      </c>
      <c r="K15664" s="2" t="inlineStr">
        <is>
          <t>Capital Max Securities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PPL</t>
        </is>
      </c>
      <c r="C15665" s="2" t="n">
        <v>99</v>
      </c>
      <c r="D15665" s="2" t="n">
        <v>123693</v>
      </c>
      <c r="E15665" s="2" t="n">
        <v>88099</v>
      </c>
      <c r="F15665" s="2" t="n">
        <v>35594</v>
      </c>
      <c r="G15665" s="2" t="n">
        <v>370.2316792525906</v>
      </c>
      <c r="H15665" s="2" t="n">
        <v>4.75035854</v>
      </c>
      <c r="I15665" s="2" t="n">
        <v>9</v>
      </c>
      <c r="J15665" s="2" t="inlineStr">
        <is>
          <t>Top10_Net_Buyers</t>
        </is>
      </c>
      <c r="K15665" s="2" t="inlineStr">
        <is>
          <t>Prabhu Stock Market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PPL</t>
        </is>
      </c>
      <c r="C15666" s="2" t="n">
        <v>14</v>
      </c>
      <c r="D15666" s="2" t="n">
        <v>164369</v>
      </c>
      <c r="E15666" s="2" t="n">
        <v>133636</v>
      </c>
      <c r="F15666" s="2" t="n">
        <v>30733</v>
      </c>
      <c r="G15666" s="2" t="n">
        <v>354.7568624559364</v>
      </c>
      <c r="H15666" s="2" t="n">
        <v>6.09358054</v>
      </c>
      <c r="I15666" s="2" t="n">
        <v>21</v>
      </c>
      <c r="J15666" s="2" t="inlineStr">
        <is>
          <t>Top10_Net_Buyers</t>
        </is>
      </c>
      <c r="K15666" s="2" t="inlineStr">
        <is>
          <t>Nepal Stock House (PVT)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PPL</t>
        </is>
      </c>
      <c r="C15667" s="2" t="n">
        <v>32</v>
      </c>
      <c r="D15667" s="2" t="n">
        <v>112623</v>
      </c>
      <c r="E15667" s="2" t="n">
        <v>82229</v>
      </c>
      <c r="F15667" s="2" t="n">
        <v>30394</v>
      </c>
      <c r="G15667" s="2" t="n">
        <v>355.3520794903698</v>
      </c>
      <c r="H15667" s="2" t="n">
        <v>4.24270939</v>
      </c>
      <c r="I15667" s="2" t="n">
        <v>18</v>
      </c>
      <c r="J15667" s="2" t="inlineStr">
        <is>
          <t>Top10_Net_Buyers</t>
        </is>
      </c>
      <c r="K15667" s="2" t="inlineStr">
        <is>
          <t>Premier Securities Company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PPL</t>
        </is>
      </c>
      <c r="C15668" s="2" t="n">
        <v>88</v>
      </c>
      <c r="D15668" s="2" t="n">
        <v>40880</v>
      </c>
      <c r="E15668" s="2" t="n">
        <v>12688</v>
      </c>
      <c r="F15668" s="2" t="n">
        <v>28192</v>
      </c>
      <c r="G15668" s="2" t="n">
        <v>369.3019120057452</v>
      </c>
      <c r="H15668" s="2" t="n">
        <v>1.55311077</v>
      </c>
      <c r="I15668" s="2" t="n">
        <v>13</v>
      </c>
      <c r="J15668" s="2" t="inlineStr">
        <is>
          <t>Top10_Net_Buyers</t>
        </is>
      </c>
      <c r="K15668" s="2" t="inlineStr">
        <is>
          <t>Blue Chip Securities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PRIN</t>
        </is>
      </c>
      <c r="C15669" s="2" t="n">
        <v>66</v>
      </c>
      <c r="D15669" s="2" t="n">
        <v>48861</v>
      </c>
      <c r="E15669" s="2" t="n">
        <v>5528</v>
      </c>
      <c r="F15669" s="2" t="n">
        <v>43333</v>
      </c>
      <c r="G15669" s="2" t="n">
        <v>715.3496469026659</v>
      </c>
      <c r="H15669" s="2" t="n">
        <v>3.45464619</v>
      </c>
      <c r="I15669" s="2" t="n">
        <v>23</v>
      </c>
      <c r="J15669" s="2" t="inlineStr">
        <is>
          <t>Top10_Net_Buyers</t>
        </is>
      </c>
      <c r="K15669" s="2" t="inlineStr">
        <is>
          <t>Miyo Securities Pvt.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PRIN</t>
        </is>
      </c>
      <c r="C15670" s="2" t="n">
        <v>44</v>
      </c>
      <c r="D15670" s="2" t="n">
        <v>62382</v>
      </c>
      <c r="E15670" s="2" t="n">
        <v>22264</v>
      </c>
      <c r="F15670" s="2" t="n">
        <v>40118</v>
      </c>
      <c r="G15670" s="2" t="n">
        <v>719.3392806737874</v>
      </c>
      <c r="H15670" s="2" t="n">
        <v>4.591464429999999</v>
      </c>
      <c r="I15670" s="2" t="n">
        <v>16</v>
      </c>
      <c r="J15670" s="2" t="inlineStr">
        <is>
          <t>Top10_Net_Buyers</t>
        </is>
      </c>
      <c r="K15670" s="2" t="inlineStr">
        <is>
          <t>Dynamic Money Managers Securities Pvt.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PRIN</t>
        </is>
      </c>
      <c r="C15671" s="2" t="n">
        <v>43</v>
      </c>
      <c r="D15671" s="2" t="n">
        <v>28733</v>
      </c>
      <c r="E15671" s="2" t="n">
        <v>2412</v>
      </c>
      <c r="F15671" s="2" t="n">
        <v>26321</v>
      </c>
      <c r="G15671" s="2" t="n">
        <v>712.6617513560877</v>
      </c>
      <c r="H15671" s="2" t="n">
        <v>2.0705759</v>
      </c>
      <c r="I15671" s="2" t="n">
        <v>13</v>
      </c>
      <c r="J15671" s="2" t="inlineStr">
        <is>
          <t>Top10_Net_Buyers</t>
        </is>
      </c>
      <c r="K15671" s="2" t="inlineStr">
        <is>
          <t>South Asian Bulls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PRIN</t>
        </is>
      </c>
      <c r="C15672" s="2" t="n">
        <v>67</v>
      </c>
      <c r="D15672" s="2" t="n">
        <v>24812</v>
      </c>
      <c r="E15672" s="2" t="n">
        <v>11714</v>
      </c>
      <c r="F15672" s="2" t="n">
        <v>13098</v>
      </c>
      <c r="G15672" s="2" t="n">
        <v>714.5881446561052</v>
      </c>
      <c r="H15672" s="2" t="n">
        <v>1.7793357</v>
      </c>
      <c r="I15672" s="2" t="n">
        <v>12</v>
      </c>
      <c r="J15672" s="2" t="inlineStr">
        <is>
          <t>Top10_Net_Buyers</t>
        </is>
      </c>
      <c r="K15672" s="2" t="inlineStr">
        <is>
          <t>Property Wizard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PRIN</t>
        </is>
      </c>
      <c r="C15673" s="2" t="n">
        <v>51</v>
      </c>
      <c r="D15673" s="2" t="n">
        <v>14279</v>
      </c>
      <c r="E15673" s="2" t="n">
        <v>4669</v>
      </c>
      <c r="F15673" s="2" t="n">
        <v>9610</v>
      </c>
      <c r="G15673" s="2" t="n">
        <v>714.1811323593701</v>
      </c>
      <c r="H15673" s="2" t="n">
        <v>1.0186642</v>
      </c>
      <c r="I15673" s="2" t="n">
        <v>16</v>
      </c>
      <c r="J15673" s="2" t="inlineStr">
        <is>
          <t>Top10_Net_Buyers</t>
        </is>
      </c>
      <c r="K15673" s="2" t="inlineStr">
        <is>
          <t>Oxford Securities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PRIN</t>
        </is>
      </c>
      <c r="C15674" s="2" t="n">
        <v>84</v>
      </c>
      <c r="D15674" s="2" t="n">
        <v>9598</v>
      </c>
      <c r="E15674" s="2" t="n">
        <v>1192</v>
      </c>
      <c r="F15674" s="2" t="n">
        <v>8406</v>
      </c>
      <c r="G15674" s="2" t="n">
        <v>705.156802139985</v>
      </c>
      <c r="H15674" s="2" t="n">
        <v>0.6916813500000001</v>
      </c>
      <c r="I15674" s="2" t="n">
        <v>5</v>
      </c>
      <c r="J15674" s="2" t="inlineStr">
        <is>
          <t>Top10_Net_Buyers</t>
        </is>
      </c>
      <c r="K15674" s="2" t="inlineStr">
        <is>
          <t>Milky Way Share Broker Company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PRIN</t>
        </is>
      </c>
      <c r="C15675" s="2" t="n">
        <v>35</v>
      </c>
      <c r="D15675" s="2" t="n">
        <v>16443</v>
      </c>
      <c r="E15675" s="2" t="n">
        <v>9179</v>
      </c>
      <c r="F15675" s="2" t="n">
        <v>7264</v>
      </c>
      <c r="G15675" s="2" t="n">
        <v>719.5580074620515</v>
      </c>
      <c r="H15675" s="2" t="n">
        <v>1.19181262</v>
      </c>
      <c r="I15675" s="2" t="n">
        <v>16</v>
      </c>
      <c r="J15675" s="2" t="inlineStr">
        <is>
          <t>Top10_Net_Buyers</t>
        </is>
      </c>
      <c r="K15675" s="2" t="inlineStr">
        <is>
          <t>Kohinoor Investment &amp; Securities Pvt.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PRIN</t>
        </is>
      </c>
      <c r="C15676" s="2" t="n">
        <v>48</v>
      </c>
      <c r="D15676" s="2" t="n">
        <v>14506</v>
      </c>
      <c r="E15676" s="2" t="n">
        <v>7873</v>
      </c>
      <c r="F15676" s="2" t="n">
        <v>6633</v>
      </c>
      <c r="G15676" s="2" t="n">
        <v>716.3498933856021</v>
      </c>
      <c r="H15676" s="2" t="n">
        <v>1.04854935</v>
      </c>
      <c r="I15676" s="2" t="n">
        <v>11</v>
      </c>
      <c r="J15676" s="2" t="inlineStr">
        <is>
          <t>Top10_Net_Buyers</t>
        </is>
      </c>
      <c r="K15676" s="2" t="inlineStr">
        <is>
          <t>Trishakti Securities Public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PRIN</t>
        </is>
      </c>
      <c r="C15677" s="2" t="n">
        <v>39</v>
      </c>
      <c r="D15677" s="2" t="n">
        <v>16739</v>
      </c>
      <c r="E15677" s="2" t="n">
        <v>10187</v>
      </c>
      <c r="F15677" s="2" t="n">
        <v>6552</v>
      </c>
      <c r="G15677" s="2" t="n">
        <v>715.9014911434642</v>
      </c>
      <c r="H15677" s="2" t="n">
        <v>1.22559286</v>
      </c>
      <c r="I15677" s="2" t="n">
        <v>14</v>
      </c>
      <c r="J15677" s="2" t="inlineStr">
        <is>
          <t>Top10_Net_Buyers</t>
        </is>
      </c>
      <c r="K15677" s="2" t="inlineStr">
        <is>
          <t>Sumeru Securities Pvt.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PRIN</t>
        </is>
      </c>
      <c r="C15678" s="2" t="n">
        <v>4</v>
      </c>
      <c r="D15678" s="2" t="n">
        <v>10682</v>
      </c>
      <c r="E15678" s="2" t="n">
        <v>4452</v>
      </c>
      <c r="F15678" s="2" t="n">
        <v>6230</v>
      </c>
      <c r="G15678" s="2" t="n">
        <v>711.7268843202166</v>
      </c>
      <c r="H15678" s="2" t="n">
        <v>0.7687159800000001</v>
      </c>
      <c r="I15678" s="2" t="n">
        <v>12</v>
      </c>
      <c r="J15678" s="2" t="inlineStr">
        <is>
          <t>Top10_Net_Buyers</t>
        </is>
      </c>
      <c r="K15678" s="2" t="inlineStr">
        <is>
          <t>Opal Securities Investment (PVT)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PROFL</t>
        </is>
      </c>
      <c r="C15679" s="2" t="n">
        <v>58</v>
      </c>
      <c r="D15679" s="2" t="n">
        <v>63789</v>
      </c>
      <c r="E15679" s="2" t="n">
        <v>36077</v>
      </c>
      <c r="F15679" s="2" t="n">
        <v>27712</v>
      </c>
      <c r="G15679" s="2" t="n">
        <v>470.3541358933077</v>
      </c>
      <c r="H15679" s="2" t="n">
        <v>3.11958853</v>
      </c>
      <c r="I15679" s="2" t="n">
        <v>16</v>
      </c>
      <c r="J15679" s="2" t="inlineStr">
        <is>
          <t>Top10_Net_Buyers</t>
        </is>
      </c>
      <c r="K15679" s="2" t="inlineStr">
        <is>
          <t>Naasa Securities Co.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PROFL</t>
        </is>
      </c>
      <c r="C15680" s="2" t="n">
        <v>57</v>
      </c>
      <c r="D15680" s="2" t="n">
        <v>40295</v>
      </c>
      <c r="E15680" s="2" t="n">
        <v>27753</v>
      </c>
      <c r="F15680" s="2" t="n">
        <v>12542</v>
      </c>
      <c r="G15680" s="2" t="n">
        <v>469.3969117513449</v>
      </c>
      <c r="H15680" s="2" t="n">
        <v>1.92958509</v>
      </c>
      <c r="I15680" s="2" t="n">
        <v>19</v>
      </c>
      <c r="J15680" s="2" t="inlineStr">
        <is>
          <t>Top10_Net_Buyers</t>
        </is>
      </c>
      <c r="K15680" s="2" t="inlineStr">
        <is>
          <t>Aryatara Investment &amp; Securities Pvt.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PROFL</t>
        </is>
      </c>
      <c r="C15681" s="2" t="n">
        <v>49</v>
      </c>
      <c r="D15681" s="2" t="n">
        <v>33787</v>
      </c>
      <c r="E15681" s="2" t="n">
        <v>22129</v>
      </c>
      <c r="F15681" s="2" t="n">
        <v>11658</v>
      </c>
      <c r="G15681" s="2" t="n">
        <v>470.7380725319504</v>
      </c>
      <c r="H15681" s="2" t="n">
        <v>1.65284853</v>
      </c>
      <c r="I15681" s="2" t="n">
        <v>16</v>
      </c>
      <c r="J15681" s="2" t="inlineStr">
        <is>
          <t>Top10_Net_Buyers</t>
        </is>
      </c>
      <c r="K15681" s="2" t="inlineStr">
        <is>
          <t>Online Securities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PROFL</t>
        </is>
      </c>
      <c r="C15682" s="2" t="n">
        <v>74</v>
      </c>
      <c r="D15682" s="2" t="n">
        <v>26774</v>
      </c>
      <c r="E15682" s="2" t="n">
        <v>15569</v>
      </c>
      <c r="F15682" s="2" t="n">
        <v>11205</v>
      </c>
      <c r="G15682" s="2" t="n">
        <v>472.9758994601241</v>
      </c>
      <c r="H15682" s="2" t="n">
        <v>1.30465531</v>
      </c>
      <c r="I15682" s="2" t="n">
        <v>13</v>
      </c>
      <c r="J15682" s="2" t="inlineStr">
        <is>
          <t>Top10_Net_Buyers</t>
        </is>
      </c>
      <c r="K15682" s="2" t="inlineStr">
        <is>
          <t>Kalash Stock Market Pvt.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PROFL</t>
        </is>
      </c>
      <c r="C15683" s="2" t="n">
        <v>13</v>
      </c>
      <c r="D15683" s="2" t="n">
        <v>37336</v>
      </c>
      <c r="E15683" s="2" t="n">
        <v>27789</v>
      </c>
      <c r="F15683" s="2" t="n">
        <v>9547</v>
      </c>
      <c r="G15683" s="2" t="n">
        <v>469.4983007701699</v>
      </c>
      <c r="H15683" s="2" t="n">
        <v>1.78988306</v>
      </c>
      <c r="I15683" s="2" t="n">
        <v>15</v>
      </c>
      <c r="J15683" s="2" t="inlineStr">
        <is>
          <t>Top10_Net_Buyers</t>
        </is>
      </c>
      <c r="K15683" s="2" t="inlineStr">
        <is>
          <t>Thrive Brokerage House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PROFL</t>
        </is>
      </c>
      <c r="C15684" s="2" t="n">
        <v>47</v>
      </c>
      <c r="D15684" s="2" t="n">
        <v>18114</v>
      </c>
      <c r="E15684" s="2" t="n">
        <v>9478</v>
      </c>
      <c r="F15684" s="2" t="n">
        <v>8636</v>
      </c>
      <c r="G15684" s="2" t="n">
        <v>471.5451542204023</v>
      </c>
      <c r="H15684" s="2" t="n">
        <v>0.8700995499999999</v>
      </c>
      <c r="I15684" s="2" t="n">
        <v>15</v>
      </c>
      <c r="J15684" s="2" t="inlineStr">
        <is>
          <t>Top10_Net_Buyers</t>
        </is>
      </c>
      <c r="K15684" s="2" t="inlineStr">
        <is>
          <t>Neev Securities Pvt.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PROFL</t>
        </is>
      </c>
      <c r="C15685" s="2" t="n">
        <v>52</v>
      </c>
      <c r="D15685" s="2" t="n">
        <v>14258</v>
      </c>
      <c r="E15685" s="2" t="n">
        <v>5917</v>
      </c>
      <c r="F15685" s="2" t="n">
        <v>8341</v>
      </c>
      <c r="G15685" s="2" t="n">
        <v>473.1843339294042</v>
      </c>
      <c r="H15685" s="2" t="n">
        <v>0.68737185</v>
      </c>
      <c r="I15685" s="2" t="n">
        <v>12</v>
      </c>
      <c r="J15685" s="2" t="inlineStr">
        <is>
          <t>Top10_Net_Buyers</t>
        </is>
      </c>
      <c r="K15685" s="2" t="inlineStr">
        <is>
          <t>Sundhara Securities Limited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PROFL</t>
        </is>
      </c>
      <c r="C15686" s="2" t="n">
        <v>38</v>
      </c>
      <c r="D15686" s="2" t="n">
        <v>27506</v>
      </c>
      <c r="E15686" s="2" t="n">
        <v>20199</v>
      </c>
      <c r="F15686" s="2" t="n">
        <v>7307</v>
      </c>
      <c r="G15686" s="2" t="n">
        <v>473.3380725090464</v>
      </c>
      <c r="H15686" s="2" t="n">
        <v>1.34139628</v>
      </c>
      <c r="I15686" s="2" t="n">
        <v>15</v>
      </c>
      <c r="J15686" s="2" t="inlineStr">
        <is>
          <t>Top10_Net_Buyers</t>
        </is>
      </c>
      <c r="K15686" s="2" t="inlineStr">
        <is>
          <t>Dipshikha Dhitopatra Karobar Co.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PROFL</t>
        </is>
      </c>
      <c r="C15687" s="2" t="n">
        <v>36</v>
      </c>
      <c r="D15687" s="2" t="n">
        <v>12246</v>
      </c>
      <c r="E15687" s="2" t="n">
        <v>5172</v>
      </c>
      <c r="F15687" s="2" t="n">
        <v>7074</v>
      </c>
      <c r="G15687" s="2" t="n">
        <v>475.4403784974309</v>
      </c>
      <c r="H15687" s="2" t="n">
        <v>0.5914976</v>
      </c>
      <c r="I15687" s="2" t="n">
        <v>15</v>
      </c>
      <c r="J15687" s="2" t="inlineStr">
        <is>
          <t>Top10_Net_Buyers</t>
        </is>
      </c>
      <c r="K15687" s="2" t="inlineStr">
        <is>
          <t>Secured Securities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PROFL</t>
        </is>
      </c>
      <c r="C15688" s="2" t="n">
        <v>101</v>
      </c>
      <c r="D15688" s="2" t="n">
        <v>16477</v>
      </c>
      <c r="E15688" s="2" t="n">
        <v>10399</v>
      </c>
      <c r="F15688" s="2" t="n">
        <v>6078</v>
      </c>
      <c r="G15688" s="2" t="n">
        <v>483.4617127809359</v>
      </c>
      <c r="H15688" s="2" t="n">
        <v>0.8108490399999999</v>
      </c>
      <c r="I15688" s="2" t="n">
        <v>8</v>
      </c>
      <c r="J15688" s="2" t="inlineStr">
        <is>
          <t>Top10_Net_Buyers</t>
        </is>
      </c>
      <c r="K15688" s="2" t="inlineStr"/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PROFLP</t>
        </is>
      </c>
      <c r="C15689" s="2" t="n">
        <v>80</v>
      </c>
      <c r="D15689" s="2" t="n">
        <v>4492</v>
      </c>
      <c r="E15689" s="2" t="n">
        <v>0</v>
      </c>
      <c r="F15689" s="2" t="n">
        <v>4492</v>
      </c>
      <c r="G15689" s="2" t="n">
        <v>255.8</v>
      </c>
      <c r="H15689" s="2" t="n">
        <v>0.11490536</v>
      </c>
      <c r="I15689" s="2" t="n">
        <v>1</v>
      </c>
      <c r="J15689" s="2" t="inlineStr">
        <is>
          <t>Top10_Net_Buyers</t>
        </is>
      </c>
      <c r="K15689" s="2" t="inlineStr">
        <is>
          <t>Indira Securities Pvt.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PROFLP</t>
        </is>
      </c>
      <c r="C15690" s="2" t="n">
        <v>4</v>
      </c>
      <c r="D15690" s="2" t="n">
        <v>0</v>
      </c>
      <c r="E15690" s="2" t="n">
        <v>4492</v>
      </c>
      <c r="F15690" s="2" t="n">
        <v>-4492</v>
      </c>
      <c r="G15690" s="2" t="n">
        <v/>
      </c>
      <c r="H15690" s="2" t="n">
        <v>0</v>
      </c>
      <c r="I15690" s="2" t="n">
        <v>0</v>
      </c>
      <c r="J15690" s="2" t="inlineStr">
        <is>
          <t>Top10_Net_Buyers</t>
        </is>
      </c>
      <c r="K15690" s="2" t="inlineStr">
        <is>
          <t>Opal Securities Investment (PVT)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PRSF</t>
        </is>
      </c>
      <c r="C15691" s="2" t="n">
        <v>42</v>
      </c>
      <c r="D15691" s="2" t="n">
        <v>473789</v>
      </c>
      <c r="E15691" s="2" t="n">
        <v>1800</v>
      </c>
      <c r="F15691" s="2" t="n">
        <v>471989</v>
      </c>
      <c r="G15691" s="2" t="n">
        <v>11.10161025432887</v>
      </c>
      <c r="H15691" s="2" t="n">
        <v>0.53413183</v>
      </c>
      <c r="I15691" s="2" t="n">
        <v>9</v>
      </c>
      <c r="J15691" s="2" t="inlineStr">
        <is>
          <t>Top10_Net_Buyers</t>
        </is>
      </c>
      <c r="K15691" s="2" t="inlineStr">
        <is>
          <t>Sani Securities Company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PRSF</t>
        </is>
      </c>
      <c r="C15692" s="2" t="n">
        <v>6</v>
      </c>
      <c r="D15692" s="2" t="n">
        <v>88700</v>
      </c>
      <c r="E15692" s="2" t="n">
        <v>400</v>
      </c>
      <c r="F15692" s="2" t="n">
        <v>88300</v>
      </c>
      <c r="G15692" s="2" t="n">
        <v>10.95960783314218</v>
      </c>
      <c r="H15692" s="2" t="n">
        <v>0.09752379999999999</v>
      </c>
      <c r="I15692" s="2" t="n">
        <v>4</v>
      </c>
      <c r="J15692" s="2" t="inlineStr">
        <is>
          <t>Top10_Net_Buyers</t>
        </is>
      </c>
      <c r="K15692" s="2" t="inlineStr">
        <is>
          <t>Agrawal Securities (PVT)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PRSF</t>
        </is>
      </c>
      <c r="C15693" s="2" t="n">
        <v>17</v>
      </c>
      <c r="D15693" s="2" t="n">
        <v>206800</v>
      </c>
      <c r="E15693" s="2" t="n">
        <v>119600</v>
      </c>
      <c r="F15693" s="2" t="n">
        <v>87200</v>
      </c>
      <c r="G15693" s="2" t="n">
        <v>11.17598267295396</v>
      </c>
      <c r="H15693" s="2" t="n">
        <v>0.2347198</v>
      </c>
      <c r="I15693" s="2" t="n">
        <v>8</v>
      </c>
      <c r="J15693" s="2" t="inlineStr">
        <is>
          <t>Top10_Net_Buyers</t>
        </is>
      </c>
      <c r="K15693" s="2" t="inlineStr">
        <is>
          <t>ABC Securities Pvt.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PRSF</t>
        </is>
      </c>
      <c r="C15694" s="2" t="n">
        <v>10</v>
      </c>
      <c r="D15694" s="2" t="n">
        <v>34000</v>
      </c>
      <c r="E15694" s="2" t="n">
        <v>10100</v>
      </c>
      <c r="F15694" s="2" t="n">
        <v>23900</v>
      </c>
      <c r="G15694" s="2" t="n">
        <v>11.21291666666667</v>
      </c>
      <c r="H15694" s="2" t="n">
        <v>0.0380512</v>
      </c>
      <c r="I15694" s="2" t="n">
        <v>6</v>
      </c>
      <c r="J15694" s="2" t="inlineStr">
        <is>
          <t>Top10_Net_Buyers</t>
        </is>
      </c>
      <c r="K15694" s="2" t="inlineStr">
        <is>
          <t>Pragyan Securities (PVT)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PRSF</t>
        </is>
      </c>
      <c r="C15695" s="2" t="n">
        <v>77</v>
      </c>
      <c r="D15695" s="2" t="n">
        <v>21600</v>
      </c>
      <c r="E15695" s="2" t="n">
        <v>700</v>
      </c>
      <c r="F15695" s="2" t="n">
        <v>20900</v>
      </c>
      <c r="G15695" s="2" t="n">
        <v>10.93030303030303</v>
      </c>
      <c r="H15695" s="2" t="n">
        <v>0.023644</v>
      </c>
      <c r="I15695" s="2" t="n">
        <v>2</v>
      </c>
      <c r="J15695" s="2" t="inlineStr">
        <is>
          <t>Top10_Net_Buyers</t>
        </is>
      </c>
      <c r="K15695" s="2" t="inlineStr">
        <is>
          <t>Nabil Stock Dealer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PRSF</t>
        </is>
      </c>
      <c r="C15696" s="2" t="n">
        <v>13</v>
      </c>
      <c r="D15696" s="2" t="n">
        <v>21100</v>
      </c>
      <c r="E15696" s="2" t="n">
        <v>5100</v>
      </c>
      <c r="F15696" s="2" t="n">
        <v>16000</v>
      </c>
      <c r="G15696" s="2" t="n">
        <v>11.23866666666667</v>
      </c>
      <c r="H15696" s="2" t="n">
        <v>0.0242072</v>
      </c>
      <c r="I15696" s="2" t="n">
        <v>3</v>
      </c>
      <c r="J15696" s="2" t="inlineStr">
        <is>
          <t>Top10_Net_Buyers</t>
        </is>
      </c>
      <c r="K15696" s="2" t="inlineStr">
        <is>
          <t>Thrive Brokerage House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PRSF</t>
        </is>
      </c>
      <c r="C15697" s="2" t="n">
        <v>8</v>
      </c>
      <c r="D15697" s="2" t="n">
        <v>9440</v>
      </c>
      <c r="E15697" s="2" t="n">
        <v>100</v>
      </c>
      <c r="F15697" s="2" t="n">
        <v>9340</v>
      </c>
      <c r="G15697" s="2" t="n">
        <v>11.23349543707973</v>
      </c>
      <c r="H15697" s="2" t="n">
        <v>0.0106025</v>
      </c>
      <c r="I15697" s="2" t="n">
        <v>6</v>
      </c>
      <c r="J15697" s="2" t="inlineStr">
        <is>
          <t>Top10_Net_Buyers</t>
        </is>
      </c>
      <c r="K15697" s="2" t="inlineStr">
        <is>
          <t>Ashutosh Brokerage &amp; Securities (PVT)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PRSF</t>
        </is>
      </c>
      <c r="C15698" s="2" t="n">
        <v>16</v>
      </c>
      <c r="D15698" s="2" t="n">
        <v>28300</v>
      </c>
      <c r="E15698" s="2" t="n">
        <v>20000</v>
      </c>
      <c r="F15698" s="2" t="n">
        <v>8300</v>
      </c>
      <c r="G15698" s="2" t="n">
        <v>10.95965499861917</v>
      </c>
      <c r="H15698" s="2" t="n">
        <v>0.0306808</v>
      </c>
      <c r="I15698" s="2" t="n">
        <v>3</v>
      </c>
      <c r="J15698" s="2" t="inlineStr">
        <is>
          <t>Top10_Net_Buyers</t>
        </is>
      </c>
      <c r="K15698" s="2" t="inlineStr">
        <is>
          <t>Primo Securities (PVT)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PRSF</t>
        </is>
      </c>
      <c r="C15699" s="2" t="n">
        <v>45</v>
      </c>
      <c r="D15699" s="2" t="n">
        <v>5100</v>
      </c>
      <c r="E15699" s="2" t="n">
        <v>400</v>
      </c>
      <c r="F15699" s="2" t="n">
        <v>4700</v>
      </c>
      <c r="G15699" s="2" t="n">
        <v>10.79</v>
      </c>
      <c r="H15699" s="2" t="n">
        <v>0.005502899999999999</v>
      </c>
      <c r="I15699" s="2" t="n">
        <v>1</v>
      </c>
      <c r="J15699" s="2" t="inlineStr">
        <is>
          <t>Top10_Net_Buyers</t>
        </is>
      </c>
      <c r="K15699" s="2" t="inlineStr">
        <is>
          <t>Imperial Securities Company Pvt.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PRSF</t>
        </is>
      </c>
      <c r="C15700" s="2" t="n">
        <v>3</v>
      </c>
      <c r="D15700" s="2" t="n">
        <v>4571</v>
      </c>
      <c r="E15700" s="2" t="n">
        <v>100</v>
      </c>
      <c r="F15700" s="2" t="n">
        <v>4471</v>
      </c>
      <c r="G15700" s="2" t="n">
        <v>11.01349018986506</v>
      </c>
      <c r="H15700" s="2" t="n">
        <v>0.00505819</v>
      </c>
      <c r="I15700" s="2" t="n">
        <v>3</v>
      </c>
      <c r="J15700" s="2" t="inlineStr">
        <is>
          <t>Top10_Net_Buyers</t>
        </is>
      </c>
      <c r="K15700" s="2" t="inlineStr">
        <is>
          <t>Arun Securities (PVT)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PRVU</t>
        </is>
      </c>
      <c r="C15701" s="2" t="n">
        <v>38</v>
      </c>
      <c r="D15701" s="2" t="n">
        <v>276820</v>
      </c>
      <c r="E15701" s="2" t="n">
        <v>143820</v>
      </c>
      <c r="F15701" s="2" t="n">
        <v>133000</v>
      </c>
      <c r="G15701" s="2" t="n">
        <v>186.1850077841471</v>
      </c>
      <c r="H15701" s="2" t="n">
        <v>5.13720628</v>
      </c>
      <c r="I15701" s="2" t="n">
        <v>16</v>
      </c>
      <c r="J15701" s="2" t="inlineStr">
        <is>
          <t>Top10_Net_Buyers</t>
        </is>
      </c>
      <c r="K15701" s="2" t="inlineStr">
        <is>
          <t>Dipshikha Dhitopatra Karobar Co. Pvt.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PRVU</t>
        </is>
      </c>
      <c r="C15702" s="2" t="n">
        <v>42</v>
      </c>
      <c r="D15702" s="2" t="n">
        <v>262944</v>
      </c>
      <c r="E15702" s="2" t="n">
        <v>161276</v>
      </c>
      <c r="F15702" s="2" t="n">
        <v>101668</v>
      </c>
      <c r="G15702" s="2" t="n">
        <v>186.2198831147986</v>
      </c>
      <c r="H15702" s="2" t="n">
        <v>4.90749372</v>
      </c>
      <c r="I15702" s="2" t="n">
        <v>20</v>
      </c>
      <c r="J15702" s="2" t="inlineStr">
        <is>
          <t>Top10_Net_Buyers</t>
        </is>
      </c>
      <c r="K15702" s="2" t="inlineStr">
        <is>
          <t>Sani Securities Company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PRVU</t>
        </is>
      </c>
      <c r="C15703" s="2" t="n">
        <v>58</v>
      </c>
      <c r="D15703" s="2" t="n">
        <v>359227</v>
      </c>
      <c r="E15703" s="2" t="n">
        <v>284301</v>
      </c>
      <c r="F15703" s="2" t="n">
        <v>74926</v>
      </c>
      <c r="G15703" s="2" t="n">
        <v>186.3457463302534</v>
      </c>
      <c r="H15703" s="2" t="n">
        <v>6.71069206</v>
      </c>
      <c r="I15703" s="2" t="n">
        <v>21</v>
      </c>
      <c r="J15703" s="2" t="inlineStr">
        <is>
          <t>Top10_Net_Buyers</t>
        </is>
      </c>
      <c r="K15703" s="2" t="inlineStr">
        <is>
          <t>Naasa Securities Co.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PRVU</t>
        </is>
      </c>
      <c r="C15704" s="2" t="n">
        <v>57</v>
      </c>
      <c r="D15704" s="2" t="n">
        <v>191252</v>
      </c>
      <c r="E15704" s="2" t="n">
        <v>124498</v>
      </c>
      <c r="F15704" s="2" t="n">
        <v>66754</v>
      </c>
      <c r="G15704" s="2" t="n">
        <v>186.2360370913645</v>
      </c>
      <c r="H15704" s="2" t="n">
        <v>3.58395376</v>
      </c>
      <c r="I15704" s="2" t="n">
        <v>20</v>
      </c>
      <c r="J15704" s="2" t="inlineStr">
        <is>
          <t>Top10_Net_Buyers</t>
        </is>
      </c>
      <c r="K15704" s="2" t="inlineStr">
        <is>
          <t>Aryatara Investment &amp; Securities Pvt.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PRVU</t>
        </is>
      </c>
      <c r="C15705" s="2" t="n">
        <v>88</v>
      </c>
      <c r="D15705" s="2" t="n">
        <v>58519</v>
      </c>
      <c r="E15705" s="2" t="n">
        <v>5096</v>
      </c>
      <c r="F15705" s="2" t="n">
        <v>53423</v>
      </c>
      <c r="G15705" s="2" t="n">
        <v>186.8120605320464</v>
      </c>
      <c r="H15705" s="2" t="n">
        <v>1.12429975</v>
      </c>
      <c r="I15705" s="2" t="n">
        <v>9</v>
      </c>
      <c r="J15705" s="2" t="inlineStr">
        <is>
          <t>Top10_Net_Buyers</t>
        </is>
      </c>
      <c r="K15705" s="2" t="inlineStr">
        <is>
          <t>Blue Chip Securities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PRVU</t>
        </is>
      </c>
      <c r="C15706" s="2" t="n">
        <v>14</v>
      </c>
      <c r="D15706" s="2" t="n">
        <v>132315</v>
      </c>
      <c r="E15706" s="2" t="n">
        <v>85036</v>
      </c>
      <c r="F15706" s="2" t="n">
        <v>47279</v>
      </c>
      <c r="G15706" s="2" t="n">
        <v>186.0134805588631</v>
      </c>
      <c r="H15706" s="2" t="n">
        <v>2.46567364</v>
      </c>
      <c r="I15706" s="2" t="n">
        <v>14</v>
      </c>
      <c r="J15706" s="2" t="inlineStr">
        <is>
          <t>Top10_Net_Buyers</t>
        </is>
      </c>
      <c r="K15706" s="2" t="inlineStr">
        <is>
          <t>Nepal Stock House (PVT)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PRVU</t>
        </is>
      </c>
      <c r="C15707" s="2" t="n">
        <v>48</v>
      </c>
      <c r="D15707" s="2" t="n">
        <v>127870</v>
      </c>
      <c r="E15707" s="2" t="n">
        <v>81396</v>
      </c>
      <c r="F15707" s="2" t="n">
        <v>46474</v>
      </c>
      <c r="G15707" s="2" t="n">
        <v>186.0640447572546</v>
      </c>
      <c r="H15707" s="2" t="n">
        <v>2.37834133</v>
      </c>
      <c r="I15707" s="2" t="n">
        <v>19</v>
      </c>
      <c r="J15707" s="2" t="inlineStr">
        <is>
          <t>Top10_Net_Buyers</t>
        </is>
      </c>
      <c r="K15707" s="2" t="inlineStr">
        <is>
          <t>Trishakti Securities Public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PRVU</t>
        </is>
      </c>
      <c r="C15708" s="2" t="n">
        <v>13</v>
      </c>
      <c r="D15708" s="2" t="n">
        <v>100997</v>
      </c>
      <c r="E15708" s="2" t="n">
        <v>59949</v>
      </c>
      <c r="F15708" s="2" t="n">
        <v>41048</v>
      </c>
      <c r="G15708" s="2" t="n">
        <v>186.0152411740265</v>
      </c>
      <c r="H15708" s="2" t="n">
        <v>1.88235756</v>
      </c>
      <c r="I15708" s="2" t="n">
        <v>16</v>
      </c>
      <c r="J15708" s="2" t="inlineStr">
        <is>
          <t>Top10_Net_Buyers</t>
        </is>
      </c>
      <c r="K15708" s="2" t="inlineStr">
        <is>
          <t>Thrive Brokerage House Pvt.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PRVU</t>
        </is>
      </c>
      <c r="C15709" s="2" t="n">
        <v>4</v>
      </c>
      <c r="D15709" s="2" t="n">
        <v>82058</v>
      </c>
      <c r="E15709" s="2" t="n">
        <v>54679</v>
      </c>
      <c r="F15709" s="2" t="n">
        <v>27379</v>
      </c>
      <c r="G15709" s="2" t="n">
        <v>186.2682900449859</v>
      </c>
      <c r="H15709" s="2" t="n">
        <v>1.54217012</v>
      </c>
      <c r="I15709" s="2" t="n">
        <v>15</v>
      </c>
      <c r="J15709" s="2" t="inlineStr">
        <is>
          <t>Top10_Net_Buyers</t>
        </is>
      </c>
      <c r="K15709" s="2" t="inlineStr">
        <is>
          <t>Opal Securities Investment (PVT)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PRVU</t>
        </is>
      </c>
      <c r="C15710" s="2" t="n">
        <v>49</v>
      </c>
      <c r="D15710" s="2" t="n">
        <v>226585</v>
      </c>
      <c r="E15710" s="2" t="n">
        <v>200135</v>
      </c>
      <c r="F15710" s="2" t="n">
        <v>26450</v>
      </c>
      <c r="G15710" s="2" t="n">
        <v>186.2872675904065</v>
      </c>
      <c r="H15710" s="2" t="n">
        <v>4.22921502</v>
      </c>
      <c r="I15710" s="2" t="n">
        <v>18</v>
      </c>
      <c r="J15710" s="2" t="inlineStr">
        <is>
          <t>Top10_Net_Buyers</t>
        </is>
      </c>
      <c r="K15710" s="2" t="inlineStr">
        <is>
          <t>Online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PRVUPO</t>
        </is>
      </c>
      <c r="C15711" s="2" t="n">
        <v>58</v>
      </c>
      <c r="D15711" s="2" t="n">
        <v>91247</v>
      </c>
      <c r="E15711" s="2" t="n">
        <v>0</v>
      </c>
      <c r="F15711" s="2" t="n">
        <v>91247</v>
      </c>
      <c r="G15711" s="2" t="n">
        <v>100</v>
      </c>
      <c r="H15711" s="2" t="n">
        <v>0.91247</v>
      </c>
      <c r="I15711" s="2" t="n">
        <v>1</v>
      </c>
      <c r="J15711" s="2" t="inlineStr">
        <is>
          <t>Top10_Net_Buyers</t>
        </is>
      </c>
      <c r="K15711" s="2" t="inlineStr">
        <is>
          <t>Naasa Securities Co.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PRVUPO</t>
        </is>
      </c>
      <c r="C15712" s="2" t="n">
        <v>38</v>
      </c>
      <c r="D15712" s="2" t="n">
        <v>34000</v>
      </c>
      <c r="E15712" s="2" t="n">
        <v>0</v>
      </c>
      <c r="F15712" s="2" t="n">
        <v>34000</v>
      </c>
      <c r="G15712" s="2" t="n">
        <v>100</v>
      </c>
      <c r="H15712" s="2" t="n">
        <v>0.34</v>
      </c>
      <c r="I15712" s="2" t="n">
        <v>1</v>
      </c>
      <c r="J15712" s="2" t="inlineStr">
        <is>
          <t>Top10_Net_Buyers</t>
        </is>
      </c>
      <c r="K15712" s="2" t="inlineStr">
        <is>
          <t>Dipshikha Dhitopatra Karobar Co. Pvt.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PRVUPO</t>
        </is>
      </c>
      <c r="C15713" s="2" t="n">
        <v>32</v>
      </c>
      <c r="D15713" s="2" t="n">
        <v>6852</v>
      </c>
      <c r="E15713" s="2" t="n">
        <v>0</v>
      </c>
      <c r="F15713" s="2" t="n">
        <v>6852</v>
      </c>
      <c r="G15713" s="2" t="n">
        <v>100</v>
      </c>
      <c r="H15713" s="2" t="n">
        <v>0.06852</v>
      </c>
      <c r="I15713" s="2" t="n">
        <v>1</v>
      </c>
      <c r="J15713" s="2" t="inlineStr">
        <is>
          <t>Top10_Net_Buyers</t>
        </is>
      </c>
      <c r="K15713" s="2" t="inlineStr">
        <is>
          <t>Premier Securities Company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PRVUPO</t>
        </is>
      </c>
      <c r="C15714" s="2" t="n">
        <v>7</v>
      </c>
      <c r="D15714" s="2" t="n">
        <v>0</v>
      </c>
      <c r="E15714" s="2" t="n">
        <v>6852</v>
      </c>
      <c r="F15714" s="2" t="n">
        <v>-6852</v>
      </c>
      <c r="G15714" s="2" t="n">
        <v/>
      </c>
      <c r="H15714" s="2" t="n">
        <v>0</v>
      </c>
      <c r="I15714" s="2" t="n">
        <v>0</v>
      </c>
      <c r="J15714" s="2" t="inlineStr">
        <is>
          <t>Top10_Net_Buyers</t>
        </is>
      </c>
      <c r="K15714" s="2" t="inlineStr">
        <is>
          <t>J.F. Securities (PVT)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PRVUPO</t>
        </is>
      </c>
      <c r="C15715" s="2" t="n">
        <v>57</v>
      </c>
      <c r="D15715" s="2" t="n">
        <v>0</v>
      </c>
      <c r="E15715" s="2" t="n">
        <v>34000</v>
      </c>
      <c r="F15715" s="2" t="n">
        <v>-34000</v>
      </c>
      <c r="G15715" s="2" t="n">
        <v/>
      </c>
      <c r="H15715" s="2" t="n">
        <v>0</v>
      </c>
      <c r="I15715" s="2" t="n">
        <v>0</v>
      </c>
      <c r="J15715" s="2" t="inlineStr">
        <is>
          <t>Top10_Net_Buyers</t>
        </is>
      </c>
      <c r="K15715" s="2" t="inlineStr">
        <is>
          <t>Aryatara Investment &amp; Securities Pvt.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PRVUPO</t>
        </is>
      </c>
      <c r="C15716" s="2" t="n">
        <v>45</v>
      </c>
      <c r="D15716" s="2" t="n">
        <v>0</v>
      </c>
      <c r="E15716" s="2" t="n">
        <v>91247</v>
      </c>
      <c r="F15716" s="2" t="n">
        <v>-91247</v>
      </c>
      <c r="G15716" s="2" t="n">
        <v/>
      </c>
      <c r="H15716" s="2" t="n">
        <v>0</v>
      </c>
      <c r="I15716" s="2" t="n">
        <v>0</v>
      </c>
      <c r="J15716" s="2" t="inlineStr">
        <is>
          <t>Top10_Net_Buyers</t>
        </is>
      </c>
      <c r="K15716" s="2" t="inlineStr">
        <is>
          <t>Imperial Securities Company Pvt.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PSF</t>
        </is>
      </c>
      <c r="C15717" s="2" t="n">
        <v>5</v>
      </c>
      <c r="D15717" s="2" t="n">
        <v>275564</v>
      </c>
      <c r="E15717" s="2" t="n">
        <v>2700</v>
      </c>
      <c r="F15717" s="2" t="n">
        <v>272864</v>
      </c>
      <c r="G15717" s="2" t="n">
        <v>10.95201552546424</v>
      </c>
      <c r="H15717" s="2" t="n">
        <v>0.30514299</v>
      </c>
      <c r="I15717" s="2" t="n">
        <v>14</v>
      </c>
      <c r="J15717" s="2" t="inlineStr">
        <is>
          <t>Top10_Net_Buyers</t>
        </is>
      </c>
      <c r="K15717" s="2" t="inlineStr">
        <is>
          <t>Market Securities &amp; Exchange (PVT)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PSF</t>
        </is>
      </c>
      <c r="C15718" s="2" t="n">
        <v>42</v>
      </c>
      <c r="D15718" s="2" t="n">
        <v>120460</v>
      </c>
      <c r="E15718" s="2" t="n">
        <v>8360</v>
      </c>
      <c r="F15718" s="2" t="n">
        <v>112100</v>
      </c>
      <c r="G15718" s="2" t="n">
        <v>10.94491310652994</v>
      </c>
      <c r="H15718" s="2" t="n">
        <v>0.132003578</v>
      </c>
      <c r="I15718" s="2" t="n">
        <v>13</v>
      </c>
      <c r="J15718" s="2" t="inlineStr">
        <is>
          <t>Top10_Net_Buyers</t>
        </is>
      </c>
      <c r="K15718" s="2" t="inlineStr">
        <is>
          <t>Sani Securities Company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PSF</t>
        </is>
      </c>
      <c r="C15719" s="2" t="n">
        <v>4</v>
      </c>
      <c r="D15719" s="2" t="n">
        <v>34840</v>
      </c>
      <c r="E15719" s="2" t="n">
        <v>4241</v>
      </c>
      <c r="F15719" s="2" t="n">
        <v>30599</v>
      </c>
      <c r="G15719" s="2" t="n">
        <v>11.14423033337027</v>
      </c>
      <c r="H15719" s="2" t="n">
        <v>0.03878758</v>
      </c>
      <c r="I15719" s="2" t="n">
        <v>9</v>
      </c>
      <c r="J15719" s="2" t="inlineStr">
        <is>
          <t>Top10_Net_Buyers</t>
        </is>
      </c>
      <c r="K15719" s="2" t="inlineStr">
        <is>
          <t>Opal Securities Investment (PVT)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PSF</t>
        </is>
      </c>
      <c r="C15720" s="2" t="n">
        <v>10</v>
      </c>
      <c r="D15720" s="2" t="n">
        <v>74966</v>
      </c>
      <c r="E15720" s="2" t="n">
        <v>50839</v>
      </c>
      <c r="F15720" s="2" t="n">
        <v>24127</v>
      </c>
      <c r="G15720" s="2" t="n">
        <v>11.03285535422059</v>
      </c>
      <c r="H15720" s="2" t="n">
        <v>0.08166068999999999</v>
      </c>
      <c r="I15720" s="2" t="n">
        <v>13</v>
      </c>
      <c r="J15720" s="2" t="inlineStr">
        <is>
          <t>Top10_Net_Buyers</t>
        </is>
      </c>
      <c r="K15720" s="2" t="inlineStr">
        <is>
          <t>Pragyan Securities (PVT)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PSF</t>
        </is>
      </c>
      <c r="C15721" s="2" t="n">
        <v>55</v>
      </c>
      <c r="D15721" s="2" t="n">
        <v>24350</v>
      </c>
      <c r="E15721" s="2" t="n">
        <v>5450</v>
      </c>
      <c r="F15721" s="2" t="n">
        <v>18900</v>
      </c>
      <c r="G15721" s="2" t="n">
        <v>11.01162551440329</v>
      </c>
      <c r="H15721" s="2" t="n">
        <v>0.02703775</v>
      </c>
      <c r="I15721" s="2" t="n">
        <v>6</v>
      </c>
      <c r="J15721" s="2" t="inlineStr">
        <is>
          <t>Top10_Net_Buyers</t>
        </is>
      </c>
      <c r="K15721" s="2" t="inlineStr">
        <is>
          <t>Bhrikuti Stock Broking Co. Pvt.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PSF</t>
        </is>
      </c>
      <c r="C15722" s="2" t="n">
        <v>99</v>
      </c>
      <c r="D15722" s="2" t="n">
        <v>15900</v>
      </c>
      <c r="E15722" s="2" t="n">
        <v>0</v>
      </c>
      <c r="F15722" s="2" t="n">
        <v>15900</v>
      </c>
      <c r="G15722" s="2" t="n">
        <v>11.2588679245283</v>
      </c>
      <c r="H15722" s="2" t="n">
        <v>0.0179016</v>
      </c>
      <c r="I15722" s="2" t="n">
        <v>1</v>
      </c>
      <c r="J15722" s="2" t="inlineStr">
        <is>
          <t>Top10_Net_Buyers</t>
        </is>
      </c>
      <c r="K15722" s="2" t="inlineStr">
        <is>
          <t>Prabhu Stock Market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PSF</t>
        </is>
      </c>
      <c r="C15723" s="2" t="n">
        <v>1</v>
      </c>
      <c r="D15723" s="2" t="n">
        <v>11300</v>
      </c>
      <c r="E15723" s="2" t="n">
        <v>1300</v>
      </c>
      <c r="F15723" s="2" t="n">
        <v>10000</v>
      </c>
      <c r="G15723" s="2" t="n">
        <v>11.00444650512027</v>
      </c>
      <c r="H15723" s="2" t="n">
        <v>0.01235695</v>
      </c>
      <c r="I15723" s="2" t="n">
        <v>5</v>
      </c>
      <c r="J15723" s="2" t="inlineStr">
        <is>
          <t>Top10_Net_Buyers</t>
        </is>
      </c>
      <c r="K15723" s="2" t="inlineStr">
        <is>
          <t>Kumari Securities Private Limited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PSF</t>
        </is>
      </c>
      <c r="C15724" s="2" t="n">
        <v>77</v>
      </c>
      <c r="D15724" s="2" t="n">
        <v>11200</v>
      </c>
      <c r="E15724" s="2" t="n">
        <v>1500</v>
      </c>
      <c r="F15724" s="2" t="n">
        <v>9700</v>
      </c>
      <c r="G15724" s="2" t="n">
        <v>10.82003205128205</v>
      </c>
      <c r="H15724" s="2" t="n">
        <v>0.012031</v>
      </c>
      <c r="I15724" s="2" t="n">
        <v>4</v>
      </c>
      <c r="J15724" s="2" t="inlineStr">
        <is>
          <t>Top10_Net_Buyers</t>
        </is>
      </c>
      <c r="K15724" s="2" t="inlineStr">
        <is>
          <t>Nabil Stock Dealer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PSF</t>
        </is>
      </c>
      <c r="C15725" s="2" t="n">
        <v>21</v>
      </c>
      <c r="D15725" s="2" t="n">
        <v>8000</v>
      </c>
      <c r="E15725" s="2" t="n">
        <v>5400</v>
      </c>
      <c r="F15725" s="2" t="n">
        <v>2600</v>
      </c>
      <c r="G15725" s="2" t="n">
        <v>10.86666666666667</v>
      </c>
      <c r="H15725" s="2" t="n">
        <v>0.00874</v>
      </c>
      <c r="I15725" s="2" t="n">
        <v>3</v>
      </c>
      <c r="J15725" s="2" t="inlineStr">
        <is>
          <t>Top10_Net_Buyers</t>
        </is>
      </c>
      <c r="K15725" s="2" t="inlineStr">
        <is>
          <t>Midas Stock Broking Company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PSF</t>
        </is>
      </c>
      <c r="C15726" s="2" t="n">
        <v>16</v>
      </c>
      <c r="D15726" s="2" t="n">
        <v>1700</v>
      </c>
      <c r="E15726" s="2" t="n">
        <v>700</v>
      </c>
      <c r="F15726" s="2" t="n">
        <v>1000</v>
      </c>
      <c r="G15726" s="2" t="n">
        <v>10.52230769230769</v>
      </c>
      <c r="H15726" s="2" t="n">
        <v>0.0017827</v>
      </c>
      <c r="I15726" s="2" t="n">
        <v>2</v>
      </c>
      <c r="J15726" s="2" t="inlineStr">
        <is>
          <t>Top10_Net_Buyers</t>
        </is>
      </c>
      <c r="K15726" s="2" t="inlineStr">
        <is>
          <t>Primo Securities (PVT)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PURE</t>
        </is>
      </c>
      <c r="C15727" s="2" t="n">
        <v>66</v>
      </c>
      <c r="D15727" s="2" t="n">
        <v>149091</v>
      </c>
      <c r="E15727" s="2" t="n">
        <v>121146</v>
      </c>
      <c r="F15727" s="2" t="n">
        <v>27945</v>
      </c>
      <c r="G15727" s="2" t="n">
        <v>1070.851322576338</v>
      </c>
      <c r="H15727" s="2" t="n">
        <v>16.57387709</v>
      </c>
      <c r="I15727" s="2" t="n">
        <v>15</v>
      </c>
      <c r="J15727" s="2" t="inlineStr">
        <is>
          <t>Top10_Net_Buyers</t>
        </is>
      </c>
      <c r="K15727" s="2" t="inlineStr">
        <is>
          <t>Miyo Securities Pvt.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PURE</t>
        </is>
      </c>
      <c r="C15728" s="2" t="n">
        <v>71</v>
      </c>
      <c r="D15728" s="2" t="n">
        <v>64038</v>
      </c>
      <c r="E15728" s="2" t="n">
        <v>43654</v>
      </c>
      <c r="F15728" s="2" t="n">
        <v>20384</v>
      </c>
      <c r="G15728" s="2" t="n">
        <v>1081.580299147847</v>
      </c>
      <c r="H15728" s="2" t="n">
        <v>7.06328399</v>
      </c>
      <c r="I15728" s="2" t="n">
        <v>14</v>
      </c>
      <c r="J15728" s="2" t="inlineStr">
        <is>
          <t>Top10_Net_Buyers</t>
        </is>
      </c>
      <c r="K15728" s="2" t="inlineStr">
        <is>
          <t>Shubhakamana Securities Pvt.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PURE</t>
        </is>
      </c>
      <c r="C15729" s="2" t="n">
        <v>34</v>
      </c>
      <c r="D15729" s="2" t="n">
        <v>57632</v>
      </c>
      <c r="E15729" s="2" t="n">
        <v>41049</v>
      </c>
      <c r="F15729" s="2" t="n">
        <v>16583</v>
      </c>
      <c r="G15729" s="2" t="n">
        <v>1073.045244954091</v>
      </c>
      <c r="H15729" s="2" t="n">
        <v>6.49790198</v>
      </c>
      <c r="I15729" s="2" t="n">
        <v>19</v>
      </c>
      <c r="J15729" s="2" t="inlineStr">
        <is>
          <t>Top10_Net_Buyers</t>
        </is>
      </c>
      <c r="K15729" s="2" t="inlineStr">
        <is>
          <t>Vision Securities Pvt.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PURE</t>
        </is>
      </c>
      <c r="C15730" s="2" t="n">
        <v>77</v>
      </c>
      <c r="D15730" s="2" t="n">
        <v>49021</v>
      </c>
      <c r="E15730" s="2" t="n">
        <v>36106</v>
      </c>
      <c r="F15730" s="2" t="n">
        <v>12915</v>
      </c>
      <c r="G15730" s="2" t="n">
        <v>1091.832822576311</v>
      </c>
      <c r="H15730" s="2" t="n">
        <v>5.43697945</v>
      </c>
      <c r="I15730" s="2" t="n">
        <v>15</v>
      </c>
      <c r="J15730" s="2" t="inlineStr">
        <is>
          <t>Top10_Net_Buyers</t>
        </is>
      </c>
      <c r="K15730" s="2" t="inlineStr">
        <is>
          <t>Nabil Stock Dealer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PURE</t>
        </is>
      </c>
      <c r="C15731" s="2" t="n">
        <v>44</v>
      </c>
      <c r="D15731" s="2" t="n">
        <v>29798</v>
      </c>
      <c r="E15731" s="2" t="n">
        <v>18306</v>
      </c>
      <c r="F15731" s="2" t="n">
        <v>11492</v>
      </c>
      <c r="G15731" s="2" t="n">
        <v>1075.08994896397</v>
      </c>
      <c r="H15731" s="2" t="n">
        <v>3.29890109</v>
      </c>
      <c r="I15731" s="2" t="n">
        <v>16</v>
      </c>
      <c r="J15731" s="2" t="inlineStr">
        <is>
          <t>Top10_Net_Buyers</t>
        </is>
      </c>
      <c r="K15731" s="2" t="inlineStr">
        <is>
          <t>Dynamic Money Managers Securities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PURE</t>
        </is>
      </c>
      <c r="C15732" s="2" t="n">
        <v>69</v>
      </c>
      <c r="D15732" s="2" t="n">
        <v>9245</v>
      </c>
      <c r="E15732" s="2" t="n">
        <v>850</v>
      </c>
      <c r="F15732" s="2" t="n">
        <v>8395</v>
      </c>
      <c r="G15732" s="2" t="n">
        <v>1083.518798916316</v>
      </c>
      <c r="H15732" s="2" t="n">
        <v>0.9986602000000001</v>
      </c>
      <c r="I15732" s="2" t="n">
        <v>9</v>
      </c>
      <c r="J15732" s="2" t="inlineStr">
        <is>
          <t>Top10_Net_Buyers</t>
        </is>
      </c>
      <c r="K15732" s="2" t="inlineStr">
        <is>
          <t>Index Securities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PURE</t>
        </is>
      </c>
      <c r="C15733" s="2" t="n">
        <v>57</v>
      </c>
      <c r="D15733" s="2" t="n">
        <v>45686</v>
      </c>
      <c r="E15733" s="2" t="n">
        <v>37349</v>
      </c>
      <c r="F15733" s="2" t="n">
        <v>8337</v>
      </c>
      <c r="G15733" s="2" t="n">
        <v>1073.044338895364</v>
      </c>
      <c r="H15733" s="2" t="n">
        <v>5.02311379</v>
      </c>
      <c r="I15733" s="2" t="n">
        <v>18</v>
      </c>
      <c r="J15733" s="2" t="inlineStr">
        <is>
          <t>Top10_Net_Buyers</t>
        </is>
      </c>
      <c r="K15733" s="2" t="inlineStr">
        <is>
          <t>Aryatara Investment &amp; Securities Pvt.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PURE</t>
        </is>
      </c>
      <c r="C15734" s="2" t="n">
        <v>72</v>
      </c>
      <c r="D15734" s="2" t="n">
        <v>34604</v>
      </c>
      <c r="E15734" s="2" t="n">
        <v>26593</v>
      </c>
      <c r="F15734" s="2" t="n">
        <v>8011</v>
      </c>
      <c r="G15734" s="2" t="n">
        <v>1070.668419093393</v>
      </c>
      <c r="H15734" s="2" t="n">
        <v>3.77712137</v>
      </c>
      <c r="I15734" s="2" t="n">
        <v>18</v>
      </c>
      <c r="J15734" s="2" t="inlineStr">
        <is>
          <t>Top10_Net_Buyers</t>
        </is>
      </c>
      <c r="K15734" s="2" t="inlineStr">
        <is>
          <t>Hatemalo Financial Services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PURE</t>
        </is>
      </c>
      <c r="C15735" s="2" t="n">
        <v>48</v>
      </c>
      <c r="D15735" s="2" t="n">
        <v>63651</v>
      </c>
      <c r="E15735" s="2" t="n">
        <v>56992</v>
      </c>
      <c r="F15735" s="2" t="n">
        <v>6659</v>
      </c>
      <c r="G15735" s="2" t="n">
        <v>1073.599194574812</v>
      </c>
      <c r="H15735" s="2" t="n">
        <v>6.948710559999999</v>
      </c>
      <c r="I15735" s="2" t="n">
        <v>19</v>
      </c>
      <c r="J15735" s="2" t="inlineStr">
        <is>
          <t>Top10_Net_Buyers</t>
        </is>
      </c>
      <c r="K15735" s="2" t="inlineStr">
        <is>
          <t>Trishakti Securities Public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PURE</t>
        </is>
      </c>
      <c r="C15736" s="2" t="n">
        <v>36</v>
      </c>
      <c r="D15736" s="2" t="n">
        <v>28012</v>
      </c>
      <c r="E15736" s="2" t="n">
        <v>21855</v>
      </c>
      <c r="F15736" s="2" t="n">
        <v>6157</v>
      </c>
      <c r="G15736" s="2" t="n">
        <v>1068.7077040635</v>
      </c>
      <c r="H15736" s="2" t="n">
        <v>3.01634053</v>
      </c>
      <c r="I15736" s="2" t="n">
        <v>20</v>
      </c>
      <c r="J15736" s="2" t="inlineStr">
        <is>
          <t>Top10_Net_Buyers</t>
        </is>
      </c>
      <c r="K15736" s="2" t="inlineStr">
        <is>
          <t>Secured Securities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RADHI</t>
        </is>
      </c>
      <c r="C15737" s="2" t="n">
        <v>81</v>
      </c>
      <c r="D15737" s="2" t="n">
        <v>1256554</v>
      </c>
      <c r="E15737" s="2" t="n">
        <v>637992</v>
      </c>
      <c r="F15737" s="2" t="n">
        <v>618562</v>
      </c>
      <c r="G15737" s="2" t="n">
        <v>814.1729320552091</v>
      </c>
      <c r="H15737" s="2" t="n">
        <v>104.76258182</v>
      </c>
      <c r="I15737" s="2" t="n">
        <v>23</v>
      </c>
      <c r="J15737" s="2" t="inlineStr">
        <is>
          <t>Top10_Net_Buyers</t>
        </is>
      </c>
      <c r="K15737" s="2" t="inlineStr">
        <is>
          <t>Akashbhairab Securities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RADHI</t>
        </is>
      </c>
      <c r="C15738" s="2" t="n">
        <v>14</v>
      </c>
      <c r="D15738" s="2" t="n">
        <v>457507</v>
      </c>
      <c r="E15738" s="2" t="n">
        <v>239668</v>
      </c>
      <c r="F15738" s="2" t="n">
        <v>217839</v>
      </c>
      <c r="G15738" s="2" t="n">
        <v>814.7495855095359</v>
      </c>
      <c r="H15738" s="2" t="n">
        <v>37.08207125</v>
      </c>
      <c r="I15738" s="2" t="n">
        <v>14</v>
      </c>
      <c r="J15738" s="2" t="inlineStr">
        <is>
          <t>Top10_Net_Buyers</t>
        </is>
      </c>
      <c r="K15738" s="2" t="inlineStr">
        <is>
          <t>Nepal Stock House (PVT)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RADHI</t>
        </is>
      </c>
      <c r="C15739" s="2" t="n">
        <v>74</v>
      </c>
      <c r="D15739" s="2" t="n">
        <v>242942</v>
      </c>
      <c r="E15739" s="2" t="n">
        <v>152427</v>
      </c>
      <c r="F15739" s="2" t="n">
        <v>90515</v>
      </c>
      <c r="G15739" s="2" t="n">
        <v>816.819743994665</v>
      </c>
      <c r="H15739" s="2" t="n">
        <v>20.49546307</v>
      </c>
      <c r="I15739" s="2" t="n">
        <v>15</v>
      </c>
      <c r="J15739" s="2" t="inlineStr">
        <is>
          <t>Top10_Net_Buyers</t>
        </is>
      </c>
      <c r="K15739" s="2" t="inlineStr">
        <is>
          <t>Kalash Stock Market Pvt.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RADHI</t>
        </is>
      </c>
      <c r="C15740" s="2" t="n">
        <v>96</v>
      </c>
      <c r="D15740" s="2" t="n">
        <v>192313</v>
      </c>
      <c r="E15740" s="2" t="n">
        <v>125948</v>
      </c>
      <c r="F15740" s="2" t="n">
        <v>66365</v>
      </c>
      <c r="G15740" s="2" t="n">
        <v>825.5613929965044</v>
      </c>
      <c r="H15740" s="2" t="n">
        <v>16.06228592</v>
      </c>
      <c r="I15740" s="2" t="n">
        <v>16</v>
      </c>
      <c r="J15740" s="2" t="inlineStr">
        <is>
          <t>Top10_Net_Buyers</t>
        </is>
      </c>
      <c r="K15740" s="2" t="inlineStr">
        <is>
          <t>Himalayan Securities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RADHI</t>
        </is>
      </c>
      <c r="C15741" s="2" t="n">
        <v>34</v>
      </c>
      <c r="D15741" s="2" t="n">
        <v>487595</v>
      </c>
      <c r="E15741" s="2" t="n">
        <v>425887</v>
      </c>
      <c r="F15741" s="2" t="n">
        <v>61708</v>
      </c>
      <c r="G15741" s="2" t="n">
        <v>814.7653560763231</v>
      </c>
      <c r="H15741" s="2" t="n">
        <v>41.35485432</v>
      </c>
      <c r="I15741" s="2" t="n">
        <v>16</v>
      </c>
      <c r="J15741" s="2" t="inlineStr">
        <is>
          <t>Top10_Net_Buyers</t>
        </is>
      </c>
      <c r="K15741" s="2" t="inlineStr">
        <is>
          <t>Vision Securities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RADHI</t>
        </is>
      </c>
      <c r="C15742" s="2" t="n">
        <v>59</v>
      </c>
      <c r="D15742" s="2" t="n">
        <v>242313</v>
      </c>
      <c r="E15742" s="2" t="n">
        <v>181605</v>
      </c>
      <c r="F15742" s="2" t="n">
        <v>60708</v>
      </c>
      <c r="G15742" s="2" t="n">
        <v>817.437910928048</v>
      </c>
      <c r="H15742" s="2" t="n">
        <v>20.11252286</v>
      </c>
      <c r="I15742" s="2" t="n">
        <v>15</v>
      </c>
      <c r="J15742" s="2" t="inlineStr">
        <is>
          <t>Top10_Net_Buyers</t>
        </is>
      </c>
      <c r="K15742" s="2" t="inlineStr">
        <is>
          <t>Deevyaa Securities &amp; Stock House Pvt.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RADHI</t>
        </is>
      </c>
      <c r="C15743" s="2" t="n">
        <v>60</v>
      </c>
      <c r="D15743" s="2" t="n">
        <v>240557</v>
      </c>
      <c r="E15743" s="2" t="n">
        <v>180100</v>
      </c>
      <c r="F15743" s="2" t="n">
        <v>60457</v>
      </c>
      <c r="G15743" s="2" t="n">
        <v>824.341433353086</v>
      </c>
      <c r="H15743" s="2" t="n">
        <v>20.14241943</v>
      </c>
      <c r="I15743" s="2" t="n">
        <v>15</v>
      </c>
      <c r="J15743" s="2" t="inlineStr">
        <is>
          <t>Top10_Net_Buyers</t>
        </is>
      </c>
      <c r="K15743" s="2" t="inlineStr"/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RADHI</t>
        </is>
      </c>
      <c r="C15744" s="2" t="n">
        <v>17</v>
      </c>
      <c r="D15744" s="2" t="n">
        <v>152645</v>
      </c>
      <c r="E15744" s="2" t="n">
        <v>98521</v>
      </c>
      <c r="F15744" s="2" t="n">
        <v>54124</v>
      </c>
      <c r="G15744" s="2" t="n">
        <v>824.0895777323294</v>
      </c>
      <c r="H15744" s="2" t="n">
        <v>12.54459129</v>
      </c>
      <c r="I15744" s="2" t="n">
        <v>18</v>
      </c>
      <c r="J15744" s="2" t="inlineStr">
        <is>
          <t>Top10_Net_Buyers</t>
        </is>
      </c>
      <c r="K15744" s="2" t="inlineStr">
        <is>
          <t>ABC Securities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RADHI</t>
        </is>
      </c>
      <c r="C15745" s="2" t="n">
        <v>58</v>
      </c>
      <c r="D15745" s="2" t="n">
        <v>457654</v>
      </c>
      <c r="E15745" s="2" t="n">
        <v>407972</v>
      </c>
      <c r="F15745" s="2" t="n">
        <v>49682</v>
      </c>
      <c r="G15745" s="2" t="n">
        <v>814.2765999497374</v>
      </c>
      <c r="H15745" s="2" t="n">
        <v>37.85333863</v>
      </c>
      <c r="I15745" s="2" t="n">
        <v>15</v>
      </c>
      <c r="J15745" s="2" t="inlineStr">
        <is>
          <t>Top10_Net_Buyers</t>
        </is>
      </c>
      <c r="K15745" s="2" t="inlineStr">
        <is>
          <t>Naasa Securities Co.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RADHI</t>
        </is>
      </c>
      <c r="C15746" s="2" t="n">
        <v>64</v>
      </c>
      <c r="D15746" s="2" t="n">
        <v>95193</v>
      </c>
      <c r="E15746" s="2" t="n">
        <v>48153</v>
      </c>
      <c r="F15746" s="2" t="n">
        <v>47040</v>
      </c>
      <c r="G15746" s="2" t="n">
        <v>812.6671427939248</v>
      </c>
      <c r="H15746" s="2" t="n">
        <v>7.91553226</v>
      </c>
      <c r="I15746" s="2" t="n">
        <v>14</v>
      </c>
      <c r="J15746" s="2" t="inlineStr">
        <is>
          <t>Top10_Net_Buyers</t>
        </is>
      </c>
      <c r="K15746" s="2" t="inlineStr">
        <is>
          <t>Sun Securities Pvt.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RAWA</t>
        </is>
      </c>
      <c r="C15747" s="2" t="n">
        <v>11</v>
      </c>
      <c r="D15747" s="2" t="n">
        <v>11721</v>
      </c>
      <c r="E15747" s="2" t="n">
        <v>324</v>
      </c>
      <c r="F15747" s="2" t="n">
        <v>11397</v>
      </c>
      <c r="G15747" s="2" t="n">
        <v>758.5167675210711</v>
      </c>
      <c r="H15747" s="2" t="n">
        <v>0.9017407200000001</v>
      </c>
      <c r="I15747" s="2" t="n">
        <v>14</v>
      </c>
      <c r="J15747" s="2" t="inlineStr">
        <is>
          <t>Top10_Net_Buyers</t>
        </is>
      </c>
      <c r="K15747" s="2" t="inlineStr">
        <is>
          <t>Malla &amp; Malla Stock Broking Company Pvt.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RAWA</t>
        </is>
      </c>
      <c r="C15748" s="2" t="n">
        <v>6</v>
      </c>
      <c r="D15748" s="2" t="n">
        <v>9645</v>
      </c>
      <c r="E15748" s="2" t="n">
        <v>1770</v>
      </c>
      <c r="F15748" s="2" t="n">
        <v>7875</v>
      </c>
      <c r="G15748" s="2" t="n">
        <v>748.3510825791222</v>
      </c>
      <c r="H15748" s="2" t="n">
        <v>0.73569898</v>
      </c>
      <c r="I15748" s="2" t="n">
        <v>15</v>
      </c>
      <c r="J15748" s="2" t="inlineStr">
        <is>
          <t>Top10_Net_Buyers</t>
        </is>
      </c>
      <c r="K15748" s="2" t="inlineStr">
        <is>
          <t>Agrawal Securities (PVT)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RAWA</t>
        </is>
      </c>
      <c r="C15749" s="2" t="n">
        <v>33</v>
      </c>
      <c r="D15749" s="2" t="n">
        <v>6030</v>
      </c>
      <c r="E15749" s="2" t="n">
        <v>961</v>
      </c>
      <c r="F15749" s="2" t="n">
        <v>5069</v>
      </c>
      <c r="G15749" s="2" t="n">
        <v>754.3058572394941</v>
      </c>
      <c r="H15749" s="2" t="n">
        <v>0.46314201</v>
      </c>
      <c r="I15749" s="2" t="n">
        <v>8</v>
      </c>
      <c r="J15749" s="2" t="inlineStr">
        <is>
          <t>Top10_Net_Buyers</t>
        </is>
      </c>
      <c r="K15749" s="2" t="inlineStr">
        <is>
          <t>Dakshinkali Investment &amp; Securities Pvt.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RAWA</t>
        </is>
      </c>
      <c r="C15750" s="2" t="n">
        <v>10</v>
      </c>
      <c r="D15750" s="2" t="n">
        <v>3244</v>
      </c>
      <c r="E15750" s="2" t="n">
        <v>90</v>
      </c>
      <c r="F15750" s="2" t="n">
        <v>3154</v>
      </c>
      <c r="G15750" s="2" t="n">
        <v>746.0188214766715</v>
      </c>
      <c r="H15750" s="2" t="n">
        <v>0.2422026</v>
      </c>
      <c r="I15750" s="2" t="n">
        <v>5</v>
      </c>
      <c r="J15750" s="2" t="inlineStr">
        <is>
          <t>Top10_Net_Buyers</t>
        </is>
      </c>
      <c r="K15750" s="2" t="inlineStr">
        <is>
          <t>Pragyan Securities (PVT)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RAWA</t>
        </is>
      </c>
      <c r="C15751" s="2" t="n">
        <v>42</v>
      </c>
      <c r="D15751" s="2" t="n">
        <v>4552</v>
      </c>
      <c r="E15751" s="2" t="n">
        <v>1946</v>
      </c>
      <c r="F15751" s="2" t="n">
        <v>2606</v>
      </c>
      <c r="G15751" s="2" t="n">
        <v>741.2792279511904</v>
      </c>
      <c r="H15751" s="2" t="n">
        <v>0.33833009</v>
      </c>
      <c r="I15751" s="2" t="n">
        <v>13</v>
      </c>
      <c r="J15751" s="2" t="inlineStr">
        <is>
          <t>Top10_Net_Buyers</t>
        </is>
      </c>
      <c r="K15751" s="2" t="inlineStr">
        <is>
          <t>Sani Securities Company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RAWA</t>
        </is>
      </c>
      <c r="C15752" s="2" t="n">
        <v>32</v>
      </c>
      <c r="D15752" s="2" t="n">
        <v>28943</v>
      </c>
      <c r="E15752" s="2" t="n">
        <v>26568</v>
      </c>
      <c r="F15752" s="2" t="n">
        <v>2375</v>
      </c>
      <c r="G15752" s="2" t="n">
        <v>746.3341307517317</v>
      </c>
      <c r="H15752" s="2" t="n">
        <v>2.18588189</v>
      </c>
      <c r="I15752" s="2" t="n">
        <v>14</v>
      </c>
      <c r="J15752" s="2" t="inlineStr">
        <is>
          <t>Top10_Net_Buyers</t>
        </is>
      </c>
      <c r="K15752" s="2" t="inlineStr">
        <is>
          <t>Premier Securities Company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RAWA</t>
        </is>
      </c>
      <c r="C15753" s="2" t="n">
        <v>17</v>
      </c>
      <c r="D15753" s="2" t="n">
        <v>6013</v>
      </c>
      <c r="E15753" s="2" t="n">
        <v>3690</v>
      </c>
      <c r="F15753" s="2" t="n">
        <v>2323</v>
      </c>
      <c r="G15753" s="2" t="n">
        <v>740.1320392734712</v>
      </c>
      <c r="H15753" s="2" t="n">
        <v>0.44936987</v>
      </c>
      <c r="I15753" s="2" t="n">
        <v>14</v>
      </c>
      <c r="J15753" s="2" t="inlineStr">
        <is>
          <t>Top10_Net_Buyers</t>
        </is>
      </c>
      <c r="K15753" s="2" t="inlineStr">
        <is>
          <t>ABC Securities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RAWA</t>
        </is>
      </c>
      <c r="C15754" s="2" t="n">
        <v>60</v>
      </c>
      <c r="D15754" s="2" t="n">
        <v>5258</v>
      </c>
      <c r="E15754" s="2" t="n">
        <v>3060</v>
      </c>
      <c r="F15754" s="2" t="n">
        <v>2198</v>
      </c>
      <c r="G15754" s="2" t="n">
        <v>762.119756605712</v>
      </c>
      <c r="H15754" s="2" t="n">
        <v>0.40265447</v>
      </c>
      <c r="I15754" s="2" t="n">
        <v>4</v>
      </c>
      <c r="J15754" s="2" t="inlineStr">
        <is>
          <t>Top10_Net_Buyers</t>
        </is>
      </c>
      <c r="K15754" s="2" t="inlineStr"/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RAWA</t>
        </is>
      </c>
      <c r="C15755" s="2" t="n">
        <v>19</v>
      </c>
      <c r="D15755" s="2" t="n">
        <v>2730</v>
      </c>
      <c r="E15755" s="2" t="n">
        <v>604</v>
      </c>
      <c r="F15755" s="2" t="n">
        <v>2126</v>
      </c>
      <c r="G15755" s="2" t="n">
        <v>753.0013640552995</v>
      </c>
      <c r="H15755" s="2" t="n">
        <v>0.2063497</v>
      </c>
      <c r="I15755" s="2" t="n">
        <v>5</v>
      </c>
      <c r="J15755" s="2" t="inlineStr">
        <is>
          <t>Top10_Net_Buyers</t>
        </is>
      </c>
      <c r="K15755" s="2" t="inlineStr">
        <is>
          <t>Nepal Investment &amp; Securities Trading Pvt.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RAWA</t>
        </is>
      </c>
      <c r="C15756" s="2" t="n">
        <v>57</v>
      </c>
      <c r="D15756" s="2" t="n">
        <v>6517</v>
      </c>
      <c r="E15756" s="2" t="n">
        <v>4561</v>
      </c>
      <c r="F15756" s="2" t="n">
        <v>1956</v>
      </c>
      <c r="G15756" s="2" t="n">
        <v>731.5659808477038</v>
      </c>
      <c r="H15756" s="2" t="n">
        <v>0.4789559800000001</v>
      </c>
      <c r="I15756" s="2" t="n">
        <v>12</v>
      </c>
      <c r="J15756" s="2" t="inlineStr">
        <is>
          <t>Top10_Net_Buyers</t>
        </is>
      </c>
      <c r="K15756" s="2" t="inlineStr">
        <is>
          <t>Aryatara Investment &amp; Securities Pvt.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RBBD2088</t>
        </is>
      </c>
      <c r="C15757" s="2" t="n">
        <v>58</v>
      </c>
      <c r="D15757" s="2" t="n">
        <v>1650</v>
      </c>
      <c r="E15757" s="2" t="n">
        <v>700</v>
      </c>
      <c r="F15757" s="2" t="n">
        <v>950</v>
      </c>
      <c r="G15757" s="2" t="n">
        <v>1059.434444444444</v>
      </c>
      <c r="H15757" s="2" t="n">
        <v>0.17485525</v>
      </c>
      <c r="I15757" s="2" t="n">
        <v>10</v>
      </c>
      <c r="J15757" s="2" t="inlineStr">
        <is>
          <t>Top10_Net_Buyers</t>
        </is>
      </c>
      <c r="K15757" s="2" t="inlineStr">
        <is>
          <t>Naasa Securities Co.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RBBD2088</t>
        </is>
      </c>
      <c r="C15758" s="2" t="n">
        <v>43</v>
      </c>
      <c r="D15758" s="2" t="n">
        <v>650</v>
      </c>
      <c r="E15758" s="2" t="n">
        <v>25</v>
      </c>
      <c r="F15758" s="2" t="n">
        <v>625</v>
      </c>
      <c r="G15758" s="2" t="n">
        <v>1061.556876456876</v>
      </c>
      <c r="H15758" s="2" t="n">
        <v>0.0691951</v>
      </c>
      <c r="I15758" s="2" t="n">
        <v>12</v>
      </c>
      <c r="J15758" s="2" t="inlineStr">
        <is>
          <t>Top10_Net_Buyers</t>
        </is>
      </c>
      <c r="K15758" s="2" t="inlineStr">
        <is>
          <t>South Asian Bulls Pvt.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RBBD2088</t>
        </is>
      </c>
      <c r="C15759" s="2" t="n">
        <v>5</v>
      </c>
      <c r="D15759" s="2" t="n">
        <v>50</v>
      </c>
      <c r="E15759" s="2" t="n">
        <v>0</v>
      </c>
      <c r="F15759" s="2" t="n">
        <v>50</v>
      </c>
      <c r="G15759" s="2" t="n">
        <v>1055.25</v>
      </c>
      <c r="H15759" s="2" t="n">
        <v>0.00527625</v>
      </c>
      <c r="I15759" s="2" t="n">
        <v>2</v>
      </c>
      <c r="J15759" s="2" t="inlineStr">
        <is>
          <t>Top10_Net_Buyers</t>
        </is>
      </c>
      <c r="K15759" s="2" t="inlineStr">
        <is>
          <t>Market Securities &amp; Exchange (PVT)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RBBD2088</t>
        </is>
      </c>
      <c r="C15760" s="2" t="n">
        <v>52</v>
      </c>
      <c r="D15760" s="2" t="n">
        <v>25</v>
      </c>
      <c r="E15760" s="2" t="n">
        <v>0</v>
      </c>
      <c r="F15760" s="2" t="n">
        <v>25</v>
      </c>
      <c r="G15760" s="2" t="n">
        <v>1051.5</v>
      </c>
      <c r="H15760" s="2" t="n">
        <v>0.00262875</v>
      </c>
      <c r="I15760" s="2" t="n">
        <v>1</v>
      </c>
      <c r="J15760" s="2" t="inlineStr">
        <is>
          <t>Top10_Net_Buyers</t>
        </is>
      </c>
      <c r="K15760" s="2" t="inlineStr">
        <is>
          <t>Sundhara Securities Limited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RBBD2088</t>
        </is>
      </c>
      <c r="C15761" s="2" t="n">
        <v>32</v>
      </c>
      <c r="D15761" s="2" t="n">
        <v>50</v>
      </c>
      <c r="E15761" s="2" t="n">
        <v>30</v>
      </c>
      <c r="F15761" s="2" t="n">
        <v>20</v>
      </c>
      <c r="G15761" s="2" t="n">
        <v>1100</v>
      </c>
      <c r="H15761" s="2" t="n">
        <v>0.0055</v>
      </c>
      <c r="I15761" s="2" t="n">
        <v>1</v>
      </c>
      <c r="J15761" s="2" t="inlineStr">
        <is>
          <t>Top10_Net_Buyers</t>
        </is>
      </c>
      <c r="K15761" s="2" t="inlineStr">
        <is>
          <t>Premier Securities Company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RBBD2088</t>
        </is>
      </c>
      <c r="C15762" s="2" t="n">
        <v>36</v>
      </c>
      <c r="D15762" s="2" t="n">
        <v>25</v>
      </c>
      <c r="E15762" s="2" t="n">
        <v>25</v>
      </c>
      <c r="F15762" s="2" t="n">
        <v>0</v>
      </c>
      <c r="G15762" s="2" t="n">
        <v>1050</v>
      </c>
      <c r="H15762" s="2" t="n">
        <v>0.002625</v>
      </c>
      <c r="I15762" s="2" t="n">
        <v>1</v>
      </c>
      <c r="J15762" s="2" t="inlineStr">
        <is>
          <t>Top10_Net_Buyers</t>
        </is>
      </c>
      <c r="K15762" s="2" t="inlineStr">
        <is>
          <t>Secured Securities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RBBD2088</t>
        </is>
      </c>
      <c r="C15763" s="2" t="n">
        <v>13</v>
      </c>
      <c r="D15763" s="2" t="n">
        <v>0</v>
      </c>
      <c r="E15763" s="2" t="n">
        <v>10</v>
      </c>
      <c r="F15763" s="2" t="n">
        <v>-10</v>
      </c>
      <c r="G15763" s="2" t="n">
        <v/>
      </c>
      <c r="H15763" s="2" t="n">
        <v>0</v>
      </c>
      <c r="I15763" s="2" t="n">
        <v>0</v>
      </c>
      <c r="J15763" s="2" t="inlineStr">
        <is>
          <t>Top10_Net_Buyers</t>
        </is>
      </c>
      <c r="K15763" s="2" t="inlineStr">
        <is>
          <t>Thrive Brokerage House Pvt.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RBBD2088</t>
        </is>
      </c>
      <c r="C15764" s="2" t="n">
        <v>64</v>
      </c>
      <c r="D15764" s="2" t="n">
        <v>0</v>
      </c>
      <c r="E15764" s="2" t="n">
        <v>20</v>
      </c>
      <c r="F15764" s="2" t="n">
        <v>-20</v>
      </c>
      <c r="G15764" s="2" t="n">
        <v/>
      </c>
      <c r="H15764" s="2" t="n">
        <v>0</v>
      </c>
      <c r="I15764" s="2" t="n">
        <v>0</v>
      </c>
      <c r="J15764" s="2" t="inlineStr">
        <is>
          <t>Top10_Net_Buyers</t>
        </is>
      </c>
      <c r="K15764" s="2" t="inlineStr">
        <is>
          <t>Sun Securities Pvt.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RBBD2088</t>
        </is>
      </c>
      <c r="C15765" s="2" t="n">
        <v>11</v>
      </c>
      <c r="D15765" s="2" t="n">
        <v>0</v>
      </c>
      <c r="E15765" s="2" t="n">
        <v>25</v>
      </c>
      <c r="F15765" s="2" t="n">
        <v>-25</v>
      </c>
      <c r="G15765" s="2" t="n">
        <v/>
      </c>
      <c r="H15765" s="2" t="n">
        <v>0</v>
      </c>
      <c r="I15765" s="2" t="n">
        <v>0</v>
      </c>
      <c r="J15765" s="2" t="inlineStr">
        <is>
          <t>Top10_Net_Buyers</t>
        </is>
      </c>
      <c r="K15765" s="2" t="inlineStr">
        <is>
          <t>Malla &amp; Malla Stock Broking Company Pvt.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RBBD2088</t>
        </is>
      </c>
      <c r="C15766" s="2" t="n">
        <v>16</v>
      </c>
      <c r="D15766" s="2" t="n">
        <v>0</v>
      </c>
      <c r="E15766" s="2" t="n">
        <v>25</v>
      </c>
      <c r="F15766" s="2" t="n">
        <v>-25</v>
      </c>
      <c r="G15766" s="2" t="n">
        <v/>
      </c>
      <c r="H15766" s="2" t="n">
        <v>0</v>
      </c>
      <c r="I15766" s="2" t="n">
        <v>0</v>
      </c>
      <c r="J15766" s="2" t="inlineStr">
        <is>
          <t>Top10_Net_Buyers</t>
        </is>
      </c>
      <c r="K15766" s="2" t="inlineStr">
        <is>
          <t>Primo Securities (PVT)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RBBD83</t>
        </is>
      </c>
      <c r="C15767" s="2" t="n">
        <v>77</v>
      </c>
      <c r="D15767" s="2" t="n">
        <v>945</v>
      </c>
      <c r="E15767" s="2" t="n">
        <v>0</v>
      </c>
      <c r="F15767" s="2" t="n">
        <v>945</v>
      </c>
      <c r="G15767" s="2" t="n">
        <v>1063</v>
      </c>
      <c r="H15767" s="2" t="n">
        <v>0.1004535</v>
      </c>
      <c r="I15767" s="2" t="n">
        <v>1</v>
      </c>
      <c r="J15767" s="2" t="inlineStr">
        <is>
          <t>Top10_Net_Buyers</t>
        </is>
      </c>
      <c r="K15767" s="2" t="inlineStr">
        <is>
          <t>Nabil Stock Dealer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RBBD83</t>
        </is>
      </c>
      <c r="C15768" s="2" t="n">
        <v>43</v>
      </c>
      <c r="D15768" s="2" t="n">
        <v>450</v>
      </c>
      <c r="E15768" s="2" t="n">
        <v>0</v>
      </c>
      <c r="F15768" s="2" t="n">
        <v>450</v>
      </c>
      <c r="G15768" s="2" t="n">
        <v>1050</v>
      </c>
      <c r="H15768" s="2" t="n">
        <v>0.04725</v>
      </c>
      <c r="I15768" s="2" t="n">
        <v>2</v>
      </c>
      <c r="J15768" s="2" t="inlineStr">
        <is>
          <t>Top10_Net_Buyers</t>
        </is>
      </c>
      <c r="K15768" s="2" t="inlineStr">
        <is>
          <t>South Asian Bulls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RBBD83</t>
        </is>
      </c>
      <c r="C15769" s="2" t="n">
        <v>45</v>
      </c>
      <c r="D15769" s="2" t="n">
        <v>555</v>
      </c>
      <c r="E15769" s="2" t="n">
        <v>350</v>
      </c>
      <c r="F15769" s="2" t="n">
        <v>205</v>
      </c>
      <c r="G15769" s="2" t="n">
        <v>1037.9125</v>
      </c>
      <c r="H15769" s="2" t="n">
        <v>0.05710165</v>
      </c>
      <c r="I15769" s="2" t="n">
        <v>4</v>
      </c>
      <c r="J15769" s="2" t="inlineStr">
        <is>
          <t>Top10_Net_Buyers</t>
        </is>
      </c>
      <c r="K15769" s="2" t="inlineStr">
        <is>
          <t>Imperial Securities Company Pvt.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RBBD83</t>
        </is>
      </c>
      <c r="C15770" s="2" t="n">
        <v>8</v>
      </c>
      <c r="D15770" s="2" t="n">
        <v>175</v>
      </c>
      <c r="E15770" s="2" t="n">
        <v>0</v>
      </c>
      <c r="F15770" s="2" t="n">
        <v>175</v>
      </c>
      <c r="G15770" s="2" t="n">
        <v>1027</v>
      </c>
      <c r="H15770" s="2" t="n">
        <v>0.0179725</v>
      </c>
      <c r="I15770" s="2" t="n">
        <v>1</v>
      </c>
      <c r="J15770" s="2" t="inlineStr">
        <is>
          <t>Top10_Net_Buyers</t>
        </is>
      </c>
      <c r="K15770" s="2" t="inlineStr">
        <is>
          <t>Ashutosh Brokerage &amp; Securities (PVT)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RBBD83</t>
        </is>
      </c>
      <c r="C15771" s="2" t="n">
        <v>36</v>
      </c>
      <c r="D15771" s="2" t="n">
        <v>175</v>
      </c>
      <c r="E15771" s="2" t="n">
        <v>0</v>
      </c>
      <c r="F15771" s="2" t="n">
        <v>175</v>
      </c>
      <c r="G15771" s="2" t="n">
        <v>1045.05</v>
      </c>
      <c r="H15771" s="2" t="n">
        <v>0.01806275</v>
      </c>
      <c r="I15771" s="2" t="n">
        <v>2</v>
      </c>
      <c r="J15771" s="2" t="inlineStr">
        <is>
          <t>Top10_Net_Buyers</t>
        </is>
      </c>
      <c r="K15771" s="2" t="inlineStr">
        <is>
          <t>Secured Securities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RBBD83</t>
        </is>
      </c>
      <c r="C15772" s="2" t="n">
        <v>49</v>
      </c>
      <c r="D15772" s="2" t="n">
        <v>190</v>
      </c>
      <c r="E15772" s="2" t="n">
        <v>100</v>
      </c>
      <c r="F15772" s="2" t="n">
        <v>90</v>
      </c>
      <c r="G15772" s="2" t="n">
        <v>1027</v>
      </c>
      <c r="H15772" s="2" t="n">
        <v>0.019513</v>
      </c>
      <c r="I15772" s="2" t="n">
        <v>1</v>
      </c>
      <c r="J15772" s="2" t="inlineStr">
        <is>
          <t>Top10_Net_Buyers</t>
        </is>
      </c>
      <c r="K15772" s="2" t="inlineStr">
        <is>
          <t>Online Securities Pvt.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RBBD83</t>
        </is>
      </c>
      <c r="C15773" s="2" t="n">
        <v>47</v>
      </c>
      <c r="D15773" s="2" t="n">
        <v>75</v>
      </c>
      <c r="E15773" s="2" t="n">
        <v>0</v>
      </c>
      <c r="F15773" s="2" t="n">
        <v>75</v>
      </c>
      <c r="G15773" s="2" t="n">
        <v>1035</v>
      </c>
      <c r="H15773" s="2" t="n">
        <v>0.0077625</v>
      </c>
      <c r="I15773" s="2" t="n">
        <v>1</v>
      </c>
      <c r="J15773" s="2" t="inlineStr">
        <is>
          <t>Top10_Net_Buyers</t>
        </is>
      </c>
      <c r="K15773" s="2" t="inlineStr">
        <is>
          <t>Neev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RBBD83</t>
        </is>
      </c>
      <c r="C15774" s="2" t="n">
        <v>42</v>
      </c>
      <c r="D15774" s="2" t="n">
        <v>65</v>
      </c>
      <c r="E15774" s="2" t="n">
        <v>0</v>
      </c>
      <c r="F15774" s="2" t="n">
        <v>65</v>
      </c>
      <c r="G15774" s="2" t="n">
        <v>1057.2</v>
      </c>
      <c r="H15774" s="2" t="n">
        <v>0.0068515</v>
      </c>
      <c r="I15774" s="2" t="n">
        <v>3</v>
      </c>
      <c r="J15774" s="2" t="inlineStr">
        <is>
          <t>Top10_Net_Buyers</t>
        </is>
      </c>
      <c r="K15774" s="2" t="inlineStr">
        <is>
          <t>Sani Securities Company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RBBD83</t>
        </is>
      </c>
      <c r="C15775" s="2" t="n">
        <v>58</v>
      </c>
      <c r="D15775" s="2" t="n">
        <v>50</v>
      </c>
      <c r="E15775" s="2" t="n">
        <v>0</v>
      </c>
      <c r="F15775" s="2" t="n">
        <v>50</v>
      </c>
      <c r="G15775" s="2" t="n">
        <v>1042</v>
      </c>
      <c r="H15775" s="2" t="n">
        <v>0.00521</v>
      </c>
      <c r="I15775" s="2" t="n">
        <v>1</v>
      </c>
      <c r="J15775" s="2" t="inlineStr">
        <is>
          <t>Top10_Net_Buyers</t>
        </is>
      </c>
      <c r="K15775" s="2" t="inlineStr">
        <is>
          <t>Naasa Securities Co.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RBBD83</t>
        </is>
      </c>
      <c r="C15776" s="2" t="n">
        <v>34</v>
      </c>
      <c r="D15776" s="2" t="n">
        <v>0</v>
      </c>
      <c r="E15776" s="2" t="n">
        <v>10</v>
      </c>
      <c r="F15776" s="2" t="n">
        <v>-10</v>
      </c>
      <c r="G15776" s="2" t="n">
        <v/>
      </c>
      <c r="H15776" s="2" t="n">
        <v>0</v>
      </c>
      <c r="I15776" s="2" t="n">
        <v>0</v>
      </c>
      <c r="J15776" s="2" t="inlineStr">
        <is>
          <t>Top10_Net_Buyers</t>
        </is>
      </c>
      <c r="K15776" s="2" t="inlineStr">
        <is>
          <t>Vision Securities Pvt.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RBBF40</t>
        </is>
      </c>
      <c r="C15777" s="2" t="n">
        <v>84</v>
      </c>
      <c r="D15777" s="2" t="n">
        <v>273050</v>
      </c>
      <c r="E15777" s="2" t="n">
        <v>0</v>
      </c>
      <c r="F15777" s="2" t="n">
        <v>273050</v>
      </c>
      <c r="G15777" s="2" t="n">
        <v>9.512210111742078</v>
      </c>
      <c r="H15777" s="2" t="n">
        <v>0.26279255</v>
      </c>
      <c r="I15777" s="2" t="n">
        <v>2</v>
      </c>
      <c r="J15777" s="2" t="inlineStr">
        <is>
          <t>Top10_Net_Buyers</t>
        </is>
      </c>
      <c r="K15777" s="2" t="inlineStr">
        <is>
          <t>Milky Way Share Broker Company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RBBF40</t>
        </is>
      </c>
      <c r="C15778" s="2" t="n">
        <v>52</v>
      </c>
      <c r="D15778" s="2" t="n">
        <v>66736</v>
      </c>
      <c r="E15778" s="2" t="n">
        <v>1700</v>
      </c>
      <c r="F15778" s="2" t="n">
        <v>65036</v>
      </c>
      <c r="G15778" s="2" t="n">
        <v>9.53039283338787</v>
      </c>
      <c r="H15778" s="2" t="n">
        <v>0.06427337800000001</v>
      </c>
      <c r="I15778" s="2" t="n">
        <v>4</v>
      </c>
      <c r="J15778" s="2" t="inlineStr">
        <is>
          <t>Top10_Net_Buyers</t>
        </is>
      </c>
      <c r="K15778" s="2" t="inlineStr">
        <is>
          <t>Sundhara Securities Limited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RBBF40</t>
        </is>
      </c>
      <c r="C15779" s="2" t="n">
        <v>57</v>
      </c>
      <c r="D15779" s="2" t="n">
        <v>12625</v>
      </c>
      <c r="E15779" s="2" t="n">
        <v>4900</v>
      </c>
      <c r="F15779" s="2" t="n">
        <v>7725</v>
      </c>
      <c r="G15779" s="2" t="n">
        <v>9.155194444444446</v>
      </c>
      <c r="H15779" s="2" t="n">
        <v>0.0115852</v>
      </c>
      <c r="I15779" s="2" t="n">
        <v>5</v>
      </c>
      <c r="J15779" s="2" t="inlineStr">
        <is>
          <t>Top10_Net_Buyers</t>
        </is>
      </c>
      <c r="K15779" s="2" t="inlineStr">
        <is>
          <t>Aryatara Investment &amp; Securities Pvt.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RBBF40</t>
        </is>
      </c>
      <c r="C15780" s="2" t="n">
        <v>77</v>
      </c>
      <c r="D15780" s="2" t="n">
        <v>5450</v>
      </c>
      <c r="E15780" s="2" t="n">
        <v>800</v>
      </c>
      <c r="F15780" s="2" t="n">
        <v>4650</v>
      </c>
      <c r="G15780" s="2" t="n">
        <v>9.265771847200417</v>
      </c>
      <c r="H15780" s="2" t="n">
        <v>0.005046399999999999</v>
      </c>
      <c r="I15780" s="2" t="n">
        <v>7</v>
      </c>
      <c r="J15780" s="2" t="inlineStr">
        <is>
          <t>Top10_Net_Buyers</t>
        </is>
      </c>
      <c r="K15780" s="2" t="inlineStr">
        <is>
          <t>Nabil Stock Dealer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RBBF40</t>
        </is>
      </c>
      <c r="C15781" s="2" t="n">
        <v>40</v>
      </c>
      <c r="D15781" s="2" t="n">
        <v>9198</v>
      </c>
      <c r="E15781" s="2" t="n">
        <v>5700</v>
      </c>
      <c r="F15781" s="2" t="n">
        <v>3498</v>
      </c>
      <c r="G15781" s="2" t="n">
        <v>9.511644458063225</v>
      </c>
      <c r="H15781" s="2" t="n">
        <v>0.008678538</v>
      </c>
      <c r="I15781" s="2" t="n">
        <v>8</v>
      </c>
      <c r="J15781" s="2" t="inlineStr">
        <is>
          <t>Top10_Net_Buyers</t>
        </is>
      </c>
      <c r="K15781" s="2" t="inlineStr">
        <is>
          <t>Creative Securities Pvt.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RBBF40</t>
        </is>
      </c>
      <c r="C15782" s="2" t="n">
        <v>74</v>
      </c>
      <c r="D15782" s="2" t="n">
        <v>2300</v>
      </c>
      <c r="E15782" s="2" t="n">
        <v>100</v>
      </c>
      <c r="F15782" s="2" t="n">
        <v>2200</v>
      </c>
      <c r="G15782" s="2" t="n">
        <v>9.187878787878788</v>
      </c>
      <c r="H15782" s="2" t="n">
        <v>0.002111</v>
      </c>
      <c r="I15782" s="2" t="n">
        <v>3</v>
      </c>
      <c r="J15782" s="2" t="inlineStr">
        <is>
          <t>Top10_Net_Buyers</t>
        </is>
      </c>
      <c r="K15782" s="2" t="inlineStr">
        <is>
          <t>Kalash Stock Market Pvt.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RBBF40</t>
        </is>
      </c>
      <c r="C15783" s="2" t="n">
        <v>22</v>
      </c>
      <c r="D15783" s="2" t="n">
        <v>2100</v>
      </c>
      <c r="E15783" s="2" t="n">
        <v>100</v>
      </c>
      <c r="F15783" s="2" t="n">
        <v>2000</v>
      </c>
      <c r="G15783" s="2" t="n">
        <v>9.120000000000001</v>
      </c>
      <c r="H15783" s="2" t="n">
        <v>0.0019092</v>
      </c>
      <c r="I15783" s="2" t="n">
        <v>2</v>
      </c>
      <c r="J15783" s="2" t="inlineStr">
        <is>
          <t>Top10_Net_Buyers</t>
        </is>
      </c>
      <c r="K15783" s="2" t="inlineStr">
        <is>
          <t>Siprabi Securities Pvt.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RBBF40</t>
        </is>
      </c>
      <c r="C15784" s="2" t="n">
        <v>72</v>
      </c>
      <c r="D15784" s="2" t="n">
        <v>1000</v>
      </c>
      <c r="E15784" s="2" t="n">
        <v>0</v>
      </c>
      <c r="F15784" s="2" t="n">
        <v>1000</v>
      </c>
      <c r="G15784" s="2" t="n">
        <v>9.2235</v>
      </c>
      <c r="H15784" s="2" t="n">
        <v>0.0009223499999999999</v>
      </c>
      <c r="I15784" s="2" t="n">
        <v>1</v>
      </c>
      <c r="J15784" s="2" t="inlineStr">
        <is>
          <t>Top10_Net_Buyers</t>
        </is>
      </c>
      <c r="K15784" s="2" t="inlineStr">
        <is>
          <t>Hatemalo Financial Services Pvt.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RBBF40</t>
        </is>
      </c>
      <c r="C15785" s="2" t="n">
        <v>54</v>
      </c>
      <c r="D15785" s="2" t="n">
        <v>1700</v>
      </c>
      <c r="E15785" s="2" t="n">
        <v>900</v>
      </c>
      <c r="F15785" s="2" t="n">
        <v>800</v>
      </c>
      <c r="G15785" s="2" t="n">
        <v>9.267777777777777</v>
      </c>
      <c r="H15785" s="2" t="n">
        <v>0.0015765</v>
      </c>
      <c r="I15785" s="2" t="n">
        <v>2</v>
      </c>
      <c r="J15785" s="2" t="inlineStr">
        <is>
          <t>Top10_Net_Buyers</t>
        </is>
      </c>
      <c r="K15785" s="2" t="inlineStr">
        <is>
          <t>Sewa Securities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RBBF40</t>
        </is>
      </c>
      <c r="C15786" s="2" t="n">
        <v>38</v>
      </c>
      <c r="D15786" s="2" t="n">
        <v>2420</v>
      </c>
      <c r="E15786" s="2" t="n">
        <v>1700</v>
      </c>
      <c r="F15786" s="2" t="n">
        <v>720</v>
      </c>
      <c r="G15786" s="2" t="n">
        <v>9.283250000000001</v>
      </c>
      <c r="H15786" s="2" t="n">
        <v>0.00222856</v>
      </c>
      <c r="I15786" s="2" t="n">
        <v>6</v>
      </c>
      <c r="J15786" s="2" t="inlineStr">
        <is>
          <t>Top10_Net_Buyers</t>
        </is>
      </c>
      <c r="K15786" s="2" t="inlineStr">
        <is>
          <t>Dipshikha Dhitopatra Karobar Co.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RBCL</t>
        </is>
      </c>
      <c r="C15787" s="2" t="n">
        <v>33</v>
      </c>
      <c r="D15787" s="2" t="n">
        <v>4469</v>
      </c>
      <c r="E15787" s="2" t="n">
        <v>45</v>
      </c>
      <c r="F15787" s="2" t="n">
        <v>4424</v>
      </c>
      <c r="G15787" s="2" t="n">
        <v>15001.62698546612</v>
      </c>
      <c r="H15787" s="2" t="n">
        <v>6.70953737</v>
      </c>
      <c r="I15787" s="2" t="n">
        <v>21</v>
      </c>
      <c r="J15787" s="2" t="inlineStr">
        <is>
          <t>Top10_Net_Buyers</t>
        </is>
      </c>
      <c r="K15787" s="2" t="inlineStr">
        <is>
          <t>Dakshinkali Investment &amp; Securities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RBCL</t>
        </is>
      </c>
      <c r="C15788" s="2" t="n">
        <v>50</v>
      </c>
      <c r="D15788" s="2" t="n">
        <v>981</v>
      </c>
      <c r="E15788" s="2" t="n">
        <v>10</v>
      </c>
      <c r="F15788" s="2" t="n">
        <v>971</v>
      </c>
      <c r="G15788" s="2" t="n">
        <v>14946.81252762938</v>
      </c>
      <c r="H15788" s="2" t="n">
        <v>1.4664086</v>
      </c>
      <c r="I15788" s="2" t="n">
        <v>7</v>
      </c>
      <c r="J15788" s="2" t="inlineStr">
        <is>
          <t>Top10_Net_Buyers</t>
        </is>
      </c>
      <c r="K15788" s="2" t="inlineStr">
        <is>
          <t>Crystal Kanchanjanga Securities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RBCL</t>
        </is>
      </c>
      <c r="C15789" s="2" t="n">
        <v>3</v>
      </c>
      <c r="D15789" s="2" t="n">
        <v>986</v>
      </c>
      <c r="E15789" s="2" t="n">
        <v>255</v>
      </c>
      <c r="F15789" s="2" t="n">
        <v>731</v>
      </c>
      <c r="G15789" s="2" t="n">
        <v>14852.2592408786</v>
      </c>
      <c r="H15789" s="2" t="n">
        <v>1.4698206</v>
      </c>
      <c r="I15789" s="2" t="n">
        <v>9</v>
      </c>
      <c r="J15789" s="2" t="inlineStr">
        <is>
          <t>Top10_Net_Buyers</t>
        </is>
      </c>
      <c r="K15789" s="2" t="inlineStr">
        <is>
          <t>Arun Securities (PVT)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RBCL</t>
        </is>
      </c>
      <c r="C15790" s="2" t="n">
        <v>87</v>
      </c>
      <c r="D15790" s="2" t="n">
        <v>335</v>
      </c>
      <c r="E15790" s="2" t="n">
        <v>30</v>
      </c>
      <c r="F15790" s="2" t="n">
        <v>305</v>
      </c>
      <c r="G15790" s="2" t="n">
        <v>14906.44125</v>
      </c>
      <c r="H15790" s="2" t="n">
        <v>0.4999058</v>
      </c>
      <c r="I15790" s="2" t="n">
        <v>8</v>
      </c>
      <c r="J15790" s="2" t="inlineStr">
        <is>
          <t>Top10_Net_Buyers</t>
        </is>
      </c>
      <c r="K15790" s="2" t="inlineStr">
        <is>
          <t>S.P.S.A. Securities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RBCL</t>
        </is>
      </c>
      <c r="C15791" s="2" t="n">
        <v>47</v>
      </c>
      <c r="D15791" s="2" t="n">
        <v>396</v>
      </c>
      <c r="E15791" s="2" t="n">
        <v>122</v>
      </c>
      <c r="F15791" s="2" t="n">
        <v>274</v>
      </c>
      <c r="G15791" s="2" t="n">
        <v>14904.07762923351</v>
      </c>
      <c r="H15791" s="2" t="n">
        <v>0.59134761</v>
      </c>
      <c r="I15791" s="2" t="n">
        <v>15</v>
      </c>
      <c r="J15791" s="2" t="inlineStr">
        <is>
          <t>Top10_Net_Buyers</t>
        </is>
      </c>
      <c r="K15791" s="2" t="inlineStr">
        <is>
          <t>Neev Securities Pvt.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RBCL</t>
        </is>
      </c>
      <c r="C15792" s="2" t="n">
        <v>85</v>
      </c>
      <c r="D15792" s="2" t="n">
        <v>250</v>
      </c>
      <c r="E15792" s="2" t="n">
        <v>0</v>
      </c>
      <c r="F15792" s="2" t="n">
        <v>250</v>
      </c>
      <c r="G15792" s="2" t="n">
        <v>14919.944</v>
      </c>
      <c r="H15792" s="2" t="n">
        <v>0.3729986</v>
      </c>
      <c r="I15792" s="2" t="n">
        <v>1</v>
      </c>
      <c r="J15792" s="2" t="inlineStr">
        <is>
          <t>Top10_Net_Buyers</t>
        </is>
      </c>
      <c r="K15792" s="2" t="inlineStr">
        <is>
          <t>Capital Hub Pvt.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RBCL</t>
        </is>
      </c>
      <c r="C15793" s="2" t="n">
        <v>37</v>
      </c>
      <c r="D15793" s="2" t="n">
        <v>91</v>
      </c>
      <c r="E15793" s="2" t="n">
        <v>0</v>
      </c>
      <c r="F15793" s="2" t="n">
        <v>91</v>
      </c>
      <c r="G15793" s="2" t="n">
        <v>14940.58333333333</v>
      </c>
      <c r="H15793" s="2" t="n">
        <v>0.1359645</v>
      </c>
      <c r="I15793" s="2" t="n">
        <v>6</v>
      </c>
      <c r="J15793" s="2" t="inlineStr">
        <is>
          <t>Top10_Net_Buyers</t>
        </is>
      </c>
      <c r="K15793" s="2" t="inlineStr">
        <is>
          <t>Swarna Laxmi Securities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RBCL</t>
        </is>
      </c>
      <c r="C15794" s="2" t="n">
        <v>5</v>
      </c>
      <c r="D15794" s="2" t="n">
        <v>120</v>
      </c>
      <c r="E15794" s="2" t="n">
        <v>50</v>
      </c>
      <c r="F15794" s="2" t="n">
        <v>70</v>
      </c>
      <c r="G15794" s="2" t="n">
        <v>14973.34666666667</v>
      </c>
      <c r="H15794" s="2" t="n">
        <v>0.1800104</v>
      </c>
      <c r="I15794" s="2" t="n">
        <v>2</v>
      </c>
      <c r="J15794" s="2" t="inlineStr">
        <is>
          <t>Top10_Net_Buyers</t>
        </is>
      </c>
      <c r="K15794" s="2" t="inlineStr">
        <is>
          <t>Market Securities &amp; Exchange (PVT)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RBCL</t>
        </is>
      </c>
      <c r="C15795" s="2" t="n">
        <v>42</v>
      </c>
      <c r="D15795" s="2" t="n">
        <v>135</v>
      </c>
      <c r="E15795" s="2" t="n">
        <v>74</v>
      </c>
      <c r="F15795" s="2" t="n">
        <v>61</v>
      </c>
      <c r="G15795" s="2" t="n">
        <v>15012.81111111111</v>
      </c>
      <c r="H15795" s="2" t="n">
        <v>0.202364</v>
      </c>
      <c r="I15795" s="2" t="n">
        <v>5</v>
      </c>
      <c r="J15795" s="2" t="inlineStr">
        <is>
          <t>Top10_Net_Buyers</t>
        </is>
      </c>
      <c r="K15795" s="2" t="inlineStr">
        <is>
          <t>Sani Securities Company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RBCL</t>
        </is>
      </c>
      <c r="C15796" s="2" t="n">
        <v>26</v>
      </c>
      <c r="D15796" s="2" t="n">
        <v>1057</v>
      </c>
      <c r="E15796" s="2" t="n">
        <v>1007</v>
      </c>
      <c r="F15796" s="2" t="n">
        <v>50</v>
      </c>
      <c r="G15796" s="2" t="n">
        <v>14986.98281263229</v>
      </c>
      <c r="H15796" s="2" t="n">
        <v>1.5851685</v>
      </c>
      <c r="I15796" s="2" t="n">
        <v>2</v>
      </c>
      <c r="J15796" s="2" t="inlineStr">
        <is>
          <t>Top10_Net_Buyers</t>
        </is>
      </c>
      <c r="K15796" s="2" t="inlineStr">
        <is>
          <t>Asian Securities Pvt.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RBCLPO</t>
        </is>
      </c>
      <c r="C15797" s="2" t="n">
        <v>33</v>
      </c>
      <c r="D15797" s="2" t="n">
        <v>955</v>
      </c>
      <c r="E15797" s="2" t="n">
        <v>40</v>
      </c>
      <c r="F15797" s="2" t="n">
        <v>915</v>
      </c>
      <c r="G15797" s="2" t="n">
        <v>11946.36688311688</v>
      </c>
      <c r="H15797" s="2" t="n">
        <v>1.136531</v>
      </c>
      <c r="I15797" s="2" t="n">
        <v>11</v>
      </c>
      <c r="J15797" s="2" t="inlineStr">
        <is>
          <t>Top10_Net_Buyers</t>
        </is>
      </c>
      <c r="K15797" s="2" t="inlineStr">
        <is>
          <t>Dakshinkali Investment &amp; Securities Pvt.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RBCLPO</t>
        </is>
      </c>
      <c r="C15798" s="2" t="n">
        <v>3</v>
      </c>
      <c r="D15798" s="2" t="n">
        <v>330</v>
      </c>
      <c r="E15798" s="2" t="n">
        <v>13</v>
      </c>
      <c r="F15798" s="2" t="n">
        <v>317</v>
      </c>
      <c r="G15798" s="2" t="n">
        <v>11817.86111111111</v>
      </c>
      <c r="H15798" s="2" t="n">
        <v>0.390132</v>
      </c>
      <c r="I15798" s="2" t="n">
        <v>6</v>
      </c>
      <c r="J15798" s="2" t="inlineStr">
        <is>
          <t>Top10_Net_Buyers</t>
        </is>
      </c>
      <c r="K15798" s="2" t="inlineStr">
        <is>
          <t>Arun Securities (PVT)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RBCLPO</t>
        </is>
      </c>
      <c r="C15799" s="2" t="n">
        <v>50</v>
      </c>
      <c r="D15799" s="2" t="n">
        <v>406</v>
      </c>
      <c r="E15799" s="2" t="n">
        <v>100</v>
      </c>
      <c r="F15799" s="2" t="n">
        <v>306</v>
      </c>
      <c r="G15799" s="2" t="n">
        <v>12057.36941391941</v>
      </c>
      <c r="H15799" s="2" t="n">
        <v>0.49086437</v>
      </c>
      <c r="I15799" s="2" t="n">
        <v>2</v>
      </c>
      <c r="J15799" s="2" t="inlineStr">
        <is>
          <t>Top10_Net_Buyers</t>
        </is>
      </c>
      <c r="K15799" s="2" t="inlineStr">
        <is>
          <t>Crystal Kanchanjanga Securities Pvt.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RBCLPO</t>
        </is>
      </c>
      <c r="C15800" s="2" t="n">
        <v>8</v>
      </c>
      <c r="D15800" s="2" t="n">
        <v>243</v>
      </c>
      <c r="E15800" s="2" t="n">
        <v>0</v>
      </c>
      <c r="F15800" s="2" t="n">
        <v>243</v>
      </c>
      <c r="G15800" s="2" t="n">
        <v>11848.24444444445</v>
      </c>
      <c r="H15800" s="2" t="n">
        <v>0.2895233</v>
      </c>
      <c r="I15800" s="2" t="n">
        <v>6</v>
      </c>
      <c r="J15800" s="2" t="inlineStr">
        <is>
          <t>Top10_Net_Buyers</t>
        </is>
      </c>
      <c r="K15800" s="2" t="inlineStr">
        <is>
          <t>Ashutosh Brokerage &amp; Securities (PVT)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RBCLPO</t>
        </is>
      </c>
      <c r="C15801" s="2" t="n">
        <v>89</v>
      </c>
      <c r="D15801" s="2" t="n">
        <v>130</v>
      </c>
      <c r="E15801" s="2" t="n">
        <v>0</v>
      </c>
      <c r="F15801" s="2" t="n">
        <v>130</v>
      </c>
      <c r="G15801" s="2" t="n">
        <v>11902.375</v>
      </c>
      <c r="H15801" s="2" t="n">
        <v>0.154881</v>
      </c>
      <c r="I15801" s="2" t="n">
        <v>4</v>
      </c>
      <c r="J15801" s="2" t="inlineStr">
        <is>
          <t>Top10_Net_Buyers</t>
        </is>
      </c>
      <c r="K15801" s="2" t="inlineStr">
        <is>
          <t>JBNL Securities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RBCLPO</t>
        </is>
      </c>
      <c r="C15802" s="2" t="n">
        <v>49</v>
      </c>
      <c r="D15802" s="2" t="n">
        <v>80</v>
      </c>
      <c r="E15802" s="2" t="n">
        <v>10</v>
      </c>
      <c r="F15802" s="2" t="n">
        <v>70</v>
      </c>
      <c r="G15802" s="2" t="n">
        <v>11998.225</v>
      </c>
      <c r="H15802" s="2" t="n">
        <v>0.0959858</v>
      </c>
      <c r="I15802" s="2" t="n">
        <v>1</v>
      </c>
      <c r="J15802" s="2" t="inlineStr">
        <is>
          <t>Top10_Net_Buyers</t>
        </is>
      </c>
      <c r="K15802" s="2" t="inlineStr">
        <is>
          <t>Online Securities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RBCLPO</t>
        </is>
      </c>
      <c r="C15803" s="2" t="n">
        <v>62</v>
      </c>
      <c r="D15803" s="2" t="n">
        <v>40</v>
      </c>
      <c r="E15803" s="2" t="n">
        <v>0</v>
      </c>
      <c r="F15803" s="2" t="n">
        <v>40</v>
      </c>
      <c r="G15803" s="2" t="n">
        <v>12112.5</v>
      </c>
      <c r="H15803" s="2" t="n">
        <v>0.04845</v>
      </c>
      <c r="I15803" s="2" t="n">
        <v>1</v>
      </c>
      <c r="J15803" s="2" t="inlineStr">
        <is>
          <t>Top10_Net_Buyers</t>
        </is>
      </c>
      <c r="K15803" s="2" t="inlineStr">
        <is>
          <t>Capital Max Securities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RBCLPO</t>
        </is>
      </c>
      <c r="C15804" s="2" t="n">
        <v>34</v>
      </c>
      <c r="D15804" s="2" t="n">
        <v>85</v>
      </c>
      <c r="E15804" s="2" t="n">
        <v>50</v>
      </c>
      <c r="F15804" s="2" t="n">
        <v>35</v>
      </c>
      <c r="G15804" s="2" t="n">
        <v>11720.33333333333</v>
      </c>
      <c r="H15804" s="2" t="n">
        <v>0.099479</v>
      </c>
      <c r="I15804" s="2" t="n">
        <v>3</v>
      </c>
      <c r="J15804" s="2" t="inlineStr">
        <is>
          <t>Top10_Net_Buyers</t>
        </is>
      </c>
      <c r="K15804" s="2" t="inlineStr">
        <is>
          <t>Vision Securities Pvt.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RBCLPO</t>
        </is>
      </c>
      <c r="C15805" s="2" t="n">
        <v>44</v>
      </c>
      <c r="D15805" s="2" t="n">
        <v>20</v>
      </c>
      <c r="E15805" s="2" t="n">
        <v>0</v>
      </c>
      <c r="F15805" s="2" t="n">
        <v>20</v>
      </c>
      <c r="G15805" s="2" t="n">
        <v>12000</v>
      </c>
      <c r="H15805" s="2" t="n">
        <v>0.024</v>
      </c>
      <c r="I15805" s="2" t="n">
        <v>1</v>
      </c>
      <c r="J15805" s="2" t="inlineStr">
        <is>
          <t>Top10_Net_Buyers</t>
        </is>
      </c>
      <c r="K15805" s="2" t="inlineStr">
        <is>
          <t>Dynamic Money Managers Securities Pvt.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RBCLPO</t>
        </is>
      </c>
      <c r="C15806" s="2" t="n">
        <v>56</v>
      </c>
      <c r="D15806" s="2" t="n">
        <v>40</v>
      </c>
      <c r="E15806" s="2" t="n">
        <v>20</v>
      </c>
      <c r="F15806" s="2" t="n">
        <v>20</v>
      </c>
      <c r="G15806" s="2" t="n">
        <v>11765.5</v>
      </c>
      <c r="H15806" s="2" t="n">
        <v>0.047062</v>
      </c>
      <c r="I15806" s="2" t="n">
        <v>4</v>
      </c>
      <c r="J15806" s="2" t="inlineStr">
        <is>
          <t>Top10_Net_Buyers</t>
        </is>
      </c>
      <c r="K15806" s="2" t="inlineStr">
        <is>
          <t>Sri Hari Securities Pvt.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RFPL</t>
        </is>
      </c>
      <c r="C15807" s="2" t="n">
        <v>58</v>
      </c>
      <c r="D15807" s="2" t="n">
        <v>495595</v>
      </c>
      <c r="E15807" s="2" t="n">
        <v>370616</v>
      </c>
      <c r="F15807" s="2" t="n">
        <v>124979</v>
      </c>
      <c r="G15807" s="2" t="n">
        <v>394.8014831001627</v>
      </c>
      <c r="H15807" s="2" t="n">
        <v>20.41079798</v>
      </c>
      <c r="I15807" s="2" t="n">
        <v>17</v>
      </c>
      <c r="J15807" s="2" t="inlineStr">
        <is>
          <t>Top10_Net_Buyers</t>
        </is>
      </c>
      <c r="K15807" s="2" t="inlineStr">
        <is>
          <t>Naasa Securities Co.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RFPL</t>
        </is>
      </c>
      <c r="C15808" s="2" t="n">
        <v>17</v>
      </c>
      <c r="D15808" s="2" t="n">
        <v>379564</v>
      </c>
      <c r="E15808" s="2" t="n">
        <v>287880</v>
      </c>
      <c r="F15808" s="2" t="n">
        <v>91684</v>
      </c>
      <c r="G15808" s="2" t="n">
        <v>394.4683491942893</v>
      </c>
      <c r="H15808" s="2" t="n">
        <v>14.9993047</v>
      </c>
      <c r="I15808" s="2" t="n">
        <v>15</v>
      </c>
      <c r="J15808" s="2" t="inlineStr">
        <is>
          <t>Top10_Net_Buyers</t>
        </is>
      </c>
      <c r="K15808" s="2" t="inlineStr">
        <is>
          <t>ABC Securities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RFPL</t>
        </is>
      </c>
      <c r="C15809" s="2" t="n">
        <v>81</v>
      </c>
      <c r="D15809" s="2" t="n">
        <v>103970</v>
      </c>
      <c r="E15809" s="2" t="n">
        <v>26092</v>
      </c>
      <c r="F15809" s="2" t="n">
        <v>77878</v>
      </c>
      <c r="G15809" s="2" t="n">
        <v>418.2999657538533</v>
      </c>
      <c r="H15809" s="2" t="n">
        <v>4.41634482</v>
      </c>
      <c r="I15809" s="2" t="n">
        <v>11</v>
      </c>
      <c r="J15809" s="2" t="inlineStr">
        <is>
          <t>Top10_Net_Buyers</t>
        </is>
      </c>
      <c r="K15809" s="2" t="inlineStr">
        <is>
          <t>Akashbhairab Securities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RFPL</t>
        </is>
      </c>
      <c r="C15810" s="2" t="n">
        <v>48</v>
      </c>
      <c r="D15810" s="2" t="n">
        <v>255308</v>
      </c>
      <c r="E15810" s="2" t="n">
        <v>215632</v>
      </c>
      <c r="F15810" s="2" t="n">
        <v>39676</v>
      </c>
      <c r="G15810" s="2" t="n">
        <v>394.5140769109003</v>
      </c>
      <c r="H15810" s="2" t="n">
        <v>10.61993147</v>
      </c>
      <c r="I15810" s="2" t="n">
        <v>13</v>
      </c>
      <c r="J15810" s="2" t="inlineStr">
        <is>
          <t>Top10_Net_Buyers</t>
        </is>
      </c>
      <c r="K15810" s="2" t="inlineStr">
        <is>
          <t>Trishakti Securities Public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RFPL</t>
        </is>
      </c>
      <c r="C15811" s="2" t="n">
        <v>63</v>
      </c>
      <c r="D15811" s="2" t="n">
        <v>66558</v>
      </c>
      <c r="E15811" s="2" t="n">
        <v>30844</v>
      </c>
      <c r="F15811" s="2" t="n">
        <v>35714</v>
      </c>
      <c r="G15811" s="2" t="n">
        <v>401.1390879259338</v>
      </c>
      <c r="H15811" s="2" t="n">
        <v>2.6679918</v>
      </c>
      <c r="I15811" s="2" t="n">
        <v>14</v>
      </c>
      <c r="J15811" s="2" t="inlineStr">
        <is>
          <t>Top10_Net_Buyers</t>
        </is>
      </c>
      <c r="K15811" s="2" t="inlineStr">
        <is>
          <t>Himalayan Brokerage Company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RFPL</t>
        </is>
      </c>
      <c r="C15812" s="2" t="n">
        <v>69</v>
      </c>
      <c r="D15812" s="2" t="n">
        <v>35353</v>
      </c>
      <c r="E15812" s="2" t="n">
        <v>5509</v>
      </c>
      <c r="F15812" s="2" t="n">
        <v>29844</v>
      </c>
      <c r="G15812" s="2" t="n">
        <v>401.0842898161129</v>
      </c>
      <c r="H15812" s="2" t="n">
        <v>1.41279334</v>
      </c>
      <c r="I15812" s="2" t="n">
        <v>13</v>
      </c>
      <c r="J15812" s="2" t="inlineStr">
        <is>
          <t>Top10_Net_Buyers</t>
        </is>
      </c>
      <c r="K15812" s="2" t="inlineStr">
        <is>
          <t>Index Securities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RFPL</t>
        </is>
      </c>
      <c r="C15813" s="2" t="n">
        <v>80</v>
      </c>
      <c r="D15813" s="2" t="n">
        <v>46989</v>
      </c>
      <c r="E15813" s="2" t="n">
        <v>23555</v>
      </c>
      <c r="F15813" s="2" t="n">
        <v>23434</v>
      </c>
      <c r="G15813" s="2" t="n">
        <v>402.1162203319608</v>
      </c>
      <c r="H15813" s="2" t="n">
        <v>1.9181183</v>
      </c>
      <c r="I15813" s="2" t="n">
        <v>11</v>
      </c>
      <c r="J15813" s="2" t="inlineStr">
        <is>
          <t>Top10_Net_Buyers</t>
        </is>
      </c>
      <c r="K15813" s="2" t="inlineStr">
        <is>
          <t>Indira Securities Pvt.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RFPL</t>
        </is>
      </c>
      <c r="C15814" s="2" t="n">
        <v>77</v>
      </c>
      <c r="D15814" s="2" t="n">
        <v>68918</v>
      </c>
      <c r="E15814" s="2" t="n">
        <v>45699</v>
      </c>
      <c r="F15814" s="2" t="n">
        <v>23219</v>
      </c>
      <c r="G15814" s="2" t="n">
        <v>399.0875239522173</v>
      </c>
      <c r="H15814" s="2" t="n">
        <v>2.76064805</v>
      </c>
      <c r="I15814" s="2" t="n">
        <v>11</v>
      </c>
      <c r="J15814" s="2" t="inlineStr">
        <is>
          <t>Top10_Net_Buyers</t>
        </is>
      </c>
      <c r="K15814" s="2" t="inlineStr">
        <is>
          <t>Nabil Stock Dealer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RFPL</t>
        </is>
      </c>
      <c r="C15815" s="2" t="n">
        <v>83</v>
      </c>
      <c r="D15815" s="2" t="n">
        <v>53361</v>
      </c>
      <c r="E15815" s="2" t="n">
        <v>31421</v>
      </c>
      <c r="F15815" s="2" t="n">
        <v>21940</v>
      </c>
      <c r="G15815" s="2" t="n">
        <v>399.7600283247937</v>
      </c>
      <c r="H15815" s="2" t="n">
        <v>2.12033662</v>
      </c>
      <c r="I15815" s="2" t="n">
        <v>10</v>
      </c>
      <c r="J15815" s="2" t="inlineStr">
        <is>
          <t>Top10_Net_Buyers</t>
        </is>
      </c>
      <c r="K15815" s="2" t="inlineStr">
        <is>
          <t>Sanima Securities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RFPL</t>
        </is>
      </c>
      <c r="C15816" s="2" t="n">
        <v>42</v>
      </c>
      <c r="D15816" s="2" t="n">
        <v>275216</v>
      </c>
      <c r="E15816" s="2" t="n">
        <v>254269</v>
      </c>
      <c r="F15816" s="2" t="n">
        <v>20947</v>
      </c>
      <c r="G15816" s="2" t="n">
        <v>394.6498621188989</v>
      </c>
      <c r="H15816" s="2" t="n">
        <v>11.12026728</v>
      </c>
      <c r="I15816" s="2" t="n">
        <v>23</v>
      </c>
      <c r="J15816" s="2" t="inlineStr">
        <is>
          <t>Top10_Net_Buyers</t>
        </is>
      </c>
      <c r="K15816" s="2" t="inlineStr">
        <is>
          <t>Sani Securities Company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RHGCL</t>
        </is>
      </c>
      <c r="C15817" s="2" t="n">
        <v>19</v>
      </c>
      <c r="D15817" s="2" t="n">
        <v>286026</v>
      </c>
      <c r="E15817" s="2" t="n">
        <v>197077</v>
      </c>
      <c r="F15817" s="2" t="n">
        <v>88949</v>
      </c>
      <c r="G15817" s="2" t="n">
        <v>283.8928893656802</v>
      </c>
      <c r="H15817" s="2" t="n">
        <v>8.52726563</v>
      </c>
      <c r="I15817" s="2" t="n">
        <v>12</v>
      </c>
      <c r="J15817" s="2" t="inlineStr">
        <is>
          <t>Top10_Net_Buyers</t>
        </is>
      </c>
      <c r="K15817" s="2" t="inlineStr">
        <is>
          <t>Nepal Investment &amp; Securities Trading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RHGCL</t>
        </is>
      </c>
      <c r="C15818" s="2" t="n">
        <v>36</v>
      </c>
      <c r="D15818" s="2" t="n">
        <v>82259</v>
      </c>
      <c r="E15818" s="2" t="n">
        <v>32888</v>
      </c>
      <c r="F15818" s="2" t="n">
        <v>49371</v>
      </c>
      <c r="G15818" s="2" t="n">
        <v>277.8961661588467</v>
      </c>
      <c r="H15818" s="2" t="n">
        <v>2.37572005</v>
      </c>
      <c r="I15818" s="2" t="n">
        <v>17</v>
      </c>
      <c r="J15818" s="2" t="inlineStr">
        <is>
          <t>Top10_Net_Buyers</t>
        </is>
      </c>
      <c r="K15818" s="2" t="inlineStr">
        <is>
          <t>Secured Securities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RHGCL</t>
        </is>
      </c>
      <c r="C15819" s="2" t="n">
        <v>49</v>
      </c>
      <c r="D15819" s="2" t="n">
        <v>125499</v>
      </c>
      <c r="E15819" s="2" t="n">
        <v>80906</v>
      </c>
      <c r="F15819" s="2" t="n">
        <v>44593</v>
      </c>
      <c r="G15819" s="2" t="n">
        <v>273.7613220630507</v>
      </c>
      <c r="H15819" s="2" t="n">
        <v>3.6234076</v>
      </c>
      <c r="I15819" s="2" t="n">
        <v>18</v>
      </c>
      <c r="J15819" s="2" t="inlineStr">
        <is>
          <t>Top10_Net_Buyers</t>
        </is>
      </c>
      <c r="K15819" s="2" t="inlineStr">
        <is>
          <t>Online Securities Pvt.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RHGCL</t>
        </is>
      </c>
      <c r="C15820" s="2" t="n">
        <v>35</v>
      </c>
      <c r="D15820" s="2" t="n">
        <v>91118</v>
      </c>
      <c r="E15820" s="2" t="n">
        <v>58025</v>
      </c>
      <c r="F15820" s="2" t="n">
        <v>33093</v>
      </c>
      <c r="G15820" s="2" t="n">
        <v>275.3343213244058</v>
      </c>
      <c r="H15820" s="2" t="n">
        <v>2.60330089</v>
      </c>
      <c r="I15820" s="2" t="n">
        <v>21</v>
      </c>
      <c r="J15820" s="2" t="inlineStr">
        <is>
          <t>Top10_Net_Buyers</t>
        </is>
      </c>
      <c r="K15820" s="2" t="inlineStr">
        <is>
          <t>Kohinoor Investment &amp; Securities Pvt.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RHGCL</t>
        </is>
      </c>
      <c r="C15821" s="2" t="n">
        <v>16</v>
      </c>
      <c r="D15821" s="2" t="n">
        <v>93159</v>
      </c>
      <c r="E15821" s="2" t="n">
        <v>61825</v>
      </c>
      <c r="F15821" s="2" t="n">
        <v>31334</v>
      </c>
      <c r="G15821" s="2" t="n">
        <v>285.3044578961901</v>
      </c>
      <c r="H15821" s="2" t="n">
        <v>2.70097501</v>
      </c>
      <c r="I15821" s="2" t="n">
        <v>14</v>
      </c>
      <c r="J15821" s="2" t="inlineStr">
        <is>
          <t>Top10_Net_Buyers</t>
        </is>
      </c>
      <c r="K15821" s="2" t="inlineStr">
        <is>
          <t>Primo Securities (PVT)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RHGCL</t>
        </is>
      </c>
      <c r="C15822" s="2" t="n">
        <v>96</v>
      </c>
      <c r="D15822" s="2" t="n">
        <v>75536</v>
      </c>
      <c r="E15822" s="2" t="n">
        <v>47029</v>
      </c>
      <c r="F15822" s="2" t="n">
        <v>28507</v>
      </c>
      <c r="G15822" s="2" t="n">
        <v>290.9525941211909</v>
      </c>
      <c r="H15822" s="2" t="n">
        <v>2.24314821</v>
      </c>
      <c r="I15822" s="2" t="n">
        <v>7</v>
      </c>
      <c r="J15822" s="2" t="inlineStr">
        <is>
          <t>Top10_Net_Buyers</t>
        </is>
      </c>
      <c r="K15822" s="2" t="inlineStr">
        <is>
          <t>Himalayan Securities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RHGCL</t>
        </is>
      </c>
      <c r="C15823" s="2" t="n">
        <v>41</v>
      </c>
      <c r="D15823" s="2" t="n">
        <v>61523</v>
      </c>
      <c r="E15823" s="2" t="n">
        <v>35722</v>
      </c>
      <c r="F15823" s="2" t="n">
        <v>25801</v>
      </c>
      <c r="G15823" s="2" t="n">
        <v>277.7098842426444</v>
      </c>
      <c r="H15823" s="2" t="n">
        <v>1.78926855</v>
      </c>
      <c r="I15823" s="2" t="n">
        <v>20</v>
      </c>
      <c r="J15823" s="2" t="inlineStr">
        <is>
          <t>Top10_Net_Buyers</t>
        </is>
      </c>
      <c r="K15823" s="2" t="inlineStr">
        <is>
          <t>Linch Stock Market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RHGCL</t>
        </is>
      </c>
      <c r="C15824" s="2" t="n">
        <v>6</v>
      </c>
      <c r="D15824" s="2" t="n">
        <v>168660</v>
      </c>
      <c r="E15824" s="2" t="n">
        <v>148617</v>
      </c>
      <c r="F15824" s="2" t="n">
        <v>20043</v>
      </c>
      <c r="G15824" s="2" t="n">
        <v>276.05765386245</v>
      </c>
      <c r="H15824" s="2" t="n">
        <v>4.87528462</v>
      </c>
      <c r="I15824" s="2" t="n">
        <v>16</v>
      </c>
      <c r="J15824" s="2" t="inlineStr">
        <is>
          <t>Top10_Net_Buyers</t>
        </is>
      </c>
      <c r="K15824" s="2" t="inlineStr">
        <is>
          <t>Agrawal Securities (PVT)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RHGCL</t>
        </is>
      </c>
      <c r="C15825" s="2" t="n">
        <v>58</v>
      </c>
      <c r="D15825" s="2" t="n">
        <v>235589</v>
      </c>
      <c r="E15825" s="2" t="n">
        <v>216519</v>
      </c>
      <c r="F15825" s="2" t="n">
        <v>19070</v>
      </c>
      <c r="G15825" s="2" t="n">
        <v>274.5006277822459</v>
      </c>
      <c r="H15825" s="2" t="n">
        <v>6.69712195</v>
      </c>
      <c r="I15825" s="2" t="n">
        <v>14</v>
      </c>
      <c r="J15825" s="2" t="inlineStr">
        <is>
          <t>Top10_Net_Buyers</t>
        </is>
      </c>
      <c r="K15825" s="2" t="inlineStr">
        <is>
          <t>Naasa Securities Co.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RHGCL</t>
        </is>
      </c>
      <c r="C15826" s="2" t="n">
        <v>4</v>
      </c>
      <c r="D15826" s="2" t="n">
        <v>46397</v>
      </c>
      <c r="E15826" s="2" t="n">
        <v>28520</v>
      </c>
      <c r="F15826" s="2" t="n">
        <v>17877</v>
      </c>
      <c r="G15826" s="2" t="n">
        <v>280.7342815847438</v>
      </c>
      <c r="H15826" s="2" t="n">
        <v>1.3496533</v>
      </c>
      <c r="I15826" s="2" t="n">
        <v>13</v>
      </c>
      <c r="J15826" s="2" t="inlineStr">
        <is>
          <t>Top10_Net_Buyers</t>
        </is>
      </c>
      <c r="K15826" s="2" t="inlineStr">
        <is>
          <t>Opal Securities Investment (PVT)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RHPL</t>
        </is>
      </c>
      <c r="C15827" s="2" t="n">
        <v>77</v>
      </c>
      <c r="D15827" s="2" t="n">
        <v>60703</v>
      </c>
      <c r="E15827" s="2" t="n">
        <v>6883</v>
      </c>
      <c r="F15827" s="2" t="n">
        <v>53820</v>
      </c>
      <c r="G15827" s="2" t="n">
        <v>282.3816623629382</v>
      </c>
      <c r="H15827" s="2" t="n">
        <v>1.80401117</v>
      </c>
      <c r="I15827" s="2" t="n">
        <v>11</v>
      </c>
      <c r="J15827" s="2" t="inlineStr">
        <is>
          <t>Top10_Net_Buyers</t>
        </is>
      </c>
      <c r="K15827" s="2" t="inlineStr">
        <is>
          <t>Nabil Stock Dealer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RHPL</t>
        </is>
      </c>
      <c r="C15828" s="2" t="n">
        <v>74</v>
      </c>
      <c r="D15828" s="2" t="n">
        <v>60996</v>
      </c>
      <c r="E15828" s="2" t="n">
        <v>18184</v>
      </c>
      <c r="F15828" s="2" t="n">
        <v>42812</v>
      </c>
      <c r="G15828" s="2" t="n">
        <v>282.7979668806416</v>
      </c>
      <c r="H15828" s="2" t="n">
        <v>1.78000446</v>
      </c>
      <c r="I15828" s="2" t="n">
        <v>13</v>
      </c>
      <c r="J15828" s="2" t="inlineStr">
        <is>
          <t>Top10_Net_Buyers</t>
        </is>
      </c>
      <c r="K15828" s="2" t="inlineStr">
        <is>
          <t>Kalash Stock Market Pvt.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RHPL</t>
        </is>
      </c>
      <c r="C15829" s="2" t="n">
        <v>45</v>
      </c>
      <c r="D15829" s="2" t="n">
        <v>91011</v>
      </c>
      <c r="E15829" s="2" t="n">
        <v>52365</v>
      </c>
      <c r="F15829" s="2" t="n">
        <v>38646</v>
      </c>
      <c r="G15829" s="2" t="n">
        <v>280.9153793864804</v>
      </c>
      <c r="H15829" s="2" t="n">
        <v>2.67864018</v>
      </c>
      <c r="I15829" s="2" t="n">
        <v>16</v>
      </c>
      <c r="J15829" s="2" t="inlineStr">
        <is>
          <t>Top10_Net_Buyers</t>
        </is>
      </c>
      <c r="K15829" s="2" t="inlineStr">
        <is>
          <t>Imperial Securities Company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RHPL</t>
        </is>
      </c>
      <c r="C15830" s="2" t="n">
        <v>13</v>
      </c>
      <c r="D15830" s="2" t="n">
        <v>54602</v>
      </c>
      <c r="E15830" s="2" t="n">
        <v>18448</v>
      </c>
      <c r="F15830" s="2" t="n">
        <v>36154</v>
      </c>
      <c r="G15830" s="2" t="n">
        <v>278.207754556416</v>
      </c>
      <c r="H15830" s="2" t="n">
        <v>1.50558285</v>
      </c>
      <c r="I15830" s="2" t="n">
        <v>17</v>
      </c>
      <c r="J15830" s="2" t="inlineStr">
        <is>
          <t>Top10_Net_Buyers</t>
        </is>
      </c>
      <c r="K15830" s="2" t="inlineStr">
        <is>
          <t>Thrive Brokerage House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RHPL</t>
        </is>
      </c>
      <c r="C15831" s="2" t="n">
        <v>42</v>
      </c>
      <c r="D15831" s="2" t="n">
        <v>106377</v>
      </c>
      <c r="E15831" s="2" t="n">
        <v>71238</v>
      </c>
      <c r="F15831" s="2" t="n">
        <v>35139</v>
      </c>
      <c r="G15831" s="2" t="n">
        <v>279.7634253136439</v>
      </c>
      <c r="H15831" s="2" t="n">
        <v>3.01690212</v>
      </c>
      <c r="I15831" s="2" t="n">
        <v>18</v>
      </c>
      <c r="J15831" s="2" t="inlineStr">
        <is>
          <t>Top10_Net_Buyers</t>
        </is>
      </c>
      <c r="K15831" s="2" t="inlineStr">
        <is>
          <t>Sani Securities Company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RHPL</t>
        </is>
      </c>
      <c r="C15832" s="2" t="n">
        <v>49</v>
      </c>
      <c r="D15832" s="2" t="n">
        <v>119721</v>
      </c>
      <c r="E15832" s="2" t="n">
        <v>86269</v>
      </c>
      <c r="F15832" s="2" t="n">
        <v>33452</v>
      </c>
      <c r="G15832" s="2" t="n">
        <v>279.9369474014115</v>
      </c>
      <c r="H15832" s="2" t="n">
        <v>3.4865877</v>
      </c>
      <c r="I15832" s="2" t="n">
        <v>13</v>
      </c>
      <c r="J15832" s="2" t="inlineStr">
        <is>
          <t>Top10_Net_Buyers</t>
        </is>
      </c>
      <c r="K15832" s="2" t="inlineStr">
        <is>
          <t>Online Securities Pvt.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RHPL</t>
        </is>
      </c>
      <c r="C15833" s="2" t="n">
        <v>38</v>
      </c>
      <c r="D15833" s="2" t="n">
        <v>52839</v>
      </c>
      <c r="E15833" s="2" t="n">
        <v>24418</v>
      </c>
      <c r="F15833" s="2" t="n">
        <v>28421</v>
      </c>
      <c r="G15833" s="2" t="n">
        <v>280.2502566036313</v>
      </c>
      <c r="H15833" s="2" t="n">
        <v>1.57252174</v>
      </c>
      <c r="I15833" s="2" t="n">
        <v>16</v>
      </c>
      <c r="J15833" s="2" t="inlineStr">
        <is>
          <t>Top10_Net_Buyers</t>
        </is>
      </c>
      <c r="K15833" s="2" t="inlineStr">
        <is>
          <t>Dipshikha Dhitopatra Karobar Co. Pvt.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RHPL</t>
        </is>
      </c>
      <c r="C15834" s="2" t="n">
        <v>89</v>
      </c>
      <c r="D15834" s="2" t="n">
        <v>31404</v>
      </c>
      <c r="E15834" s="2" t="n">
        <v>5175</v>
      </c>
      <c r="F15834" s="2" t="n">
        <v>26229</v>
      </c>
      <c r="G15834" s="2" t="n">
        <v>280.7244332710899</v>
      </c>
      <c r="H15834" s="2" t="n">
        <v>0.89867686</v>
      </c>
      <c r="I15834" s="2" t="n">
        <v>15</v>
      </c>
      <c r="J15834" s="2" t="inlineStr">
        <is>
          <t>Top10_Net_Buyers</t>
        </is>
      </c>
      <c r="K15834" s="2" t="inlineStr">
        <is>
          <t>JBNL Securities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RHPL</t>
        </is>
      </c>
      <c r="C15835" s="2" t="n">
        <v>7</v>
      </c>
      <c r="D15835" s="2" t="n">
        <v>27648</v>
      </c>
      <c r="E15835" s="2" t="n">
        <v>8238</v>
      </c>
      <c r="F15835" s="2" t="n">
        <v>19410</v>
      </c>
      <c r="G15835" s="2" t="n">
        <v>281.7100138215401</v>
      </c>
      <c r="H15835" s="2" t="n">
        <v>0.8322534700000001</v>
      </c>
      <c r="I15835" s="2" t="n">
        <v>15</v>
      </c>
      <c r="J15835" s="2" t="inlineStr">
        <is>
          <t>Top10_Net_Buyers</t>
        </is>
      </c>
      <c r="K15835" s="2" t="inlineStr">
        <is>
          <t>J.F. Securities (PVT)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RHPL</t>
        </is>
      </c>
      <c r="C15836" s="2" t="n">
        <v>94</v>
      </c>
      <c r="D15836" s="2" t="n">
        <v>18590</v>
      </c>
      <c r="E15836" s="2" t="n">
        <v>3900</v>
      </c>
      <c r="F15836" s="2" t="n">
        <v>14690</v>
      </c>
      <c r="G15836" s="2" t="n">
        <v>287.1337974172503</v>
      </c>
      <c r="H15836" s="2" t="n">
        <v>0.5685606200000001</v>
      </c>
      <c r="I15836" s="2" t="n">
        <v>6</v>
      </c>
      <c r="J15836" s="2" t="inlineStr">
        <is>
          <t>Top10_Net_Buyers</t>
        </is>
      </c>
      <c r="K15836" s="2" t="inlineStr">
        <is>
          <t>K.B.L. Securities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RIDI</t>
        </is>
      </c>
      <c r="C15837" s="2" t="n">
        <v>58</v>
      </c>
      <c r="D15837" s="2" t="n">
        <v>1855043</v>
      </c>
      <c r="E15837" s="2" t="n">
        <v>1193480</v>
      </c>
      <c r="F15837" s="2" t="n">
        <v>661563</v>
      </c>
      <c r="G15837" s="2" t="n">
        <v>245.5142349708626</v>
      </c>
      <c r="H15837" s="2" t="n">
        <v>54.71417683</v>
      </c>
      <c r="I15837" s="2" t="n">
        <v>17</v>
      </c>
      <c r="J15837" s="2" t="inlineStr">
        <is>
          <t>Top10_Net_Buyers</t>
        </is>
      </c>
      <c r="K15837" s="2" t="inlineStr">
        <is>
          <t>Naasa Securities Co.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RIDI</t>
        </is>
      </c>
      <c r="C15838" s="2" t="n">
        <v>38</v>
      </c>
      <c r="D15838" s="2" t="n">
        <v>502684</v>
      </c>
      <c r="E15838" s="2" t="n">
        <v>273712</v>
      </c>
      <c r="F15838" s="2" t="n">
        <v>228972</v>
      </c>
      <c r="G15838" s="2" t="n">
        <v>248.5993842465793</v>
      </c>
      <c r="H15838" s="2" t="n">
        <v>15.53363535</v>
      </c>
      <c r="I15838" s="2" t="n">
        <v>15</v>
      </c>
      <c r="J15838" s="2" t="inlineStr">
        <is>
          <t>Top10_Net_Buyers</t>
        </is>
      </c>
      <c r="K15838" s="2" t="inlineStr">
        <is>
          <t>Dipshikha Dhitopatra Karobar Co. Pvt.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RIDI</t>
        </is>
      </c>
      <c r="C15839" s="2" t="n">
        <v>56</v>
      </c>
      <c r="D15839" s="2" t="n">
        <v>412213</v>
      </c>
      <c r="E15839" s="2" t="n">
        <v>220388</v>
      </c>
      <c r="F15839" s="2" t="n">
        <v>191825</v>
      </c>
      <c r="G15839" s="2" t="n">
        <v>250.2159925797312</v>
      </c>
      <c r="H15839" s="2" t="n">
        <v>12.4843648</v>
      </c>
      <c r="I15839" s="2" t="n">
        <v>13</v>
      </c>
      <c r="J15839" s="2" t="inlineStr">
        <is>
          <t>Top10_Net_Buyers</t>
        </is>
      </c>
      <c r="K15839" s="2" t="inlineStr">
        <is>
          <t>Sri Hari Securities Pvt.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RIDI</t>
        </is>
      </c>
      <c r="C15840" s="2" t="n">
        <v>62</v>
      </c>
      <c r="D15840" s="2" t="n">
        <v>285542</v>
      </c>
      <c r="E15840" s="2" t="n">
        <v>164862</v>
      </c>
      <c r="F15840" s="2" t="n">
        <v>120680</v>
      </c>
      <c r="G15840" s="2" t="n">
        <v>251.1745260317704</v>
      </c>
      <c r="H15840" s="2" t="n">
        <v>8.42526902</v>
      </c>
      <c r="I15840" s="2" t="n">
        <v>18</v>
      </c>
      <c r="J15840" s="2" t="inlineStr">
        <is>
          <t>Top10_Net_Buyers</t>
        </is>
      </c>
      <c r="K15840" s="2" t="inlineStr">
        <is>
          <t>Capital Max Securities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RIDI</t>
        </is>
      </c>
      <c r="C15841" s="2" t="n">
        <v>96</v>
      </c>
      <c r="D15841" s="2" t="n">
        <v>129862</v>
      </c>
      <c r="E15841" s="2" t="n">
        <v>25117</v>
      </c>
      <c r="F15841" s="2" t="n">
        <v>104745</v>
      </c>
      <c r="G15841" s="2" t="n">
        <v>272.3991985151786</v>
      </c>
      <c r="H15841" s="2" t="n">
        <v>3.98433678</v>
      </c>
      <c r="I15841" s="2" t="n">
        <v>9</v>
      </c>
      <c r="J15841" s="2" t="inlineStr">
        <is>
          <t>Top10_Net_Buyers</t>
        </is>
      </c>
      <c r="K15841" s="2" t="inlineStr">
        <is>
          <t>Himalayan Securities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RIDI</t>
        </is>
      </c>
      <c r="C15842" s="2" t="n">
        <v>29</v>
      </c>
      <c r="D15842" s="2" t="n">
        <v>187612</v>
      </c>
      <c r="E15842" s="2" t="n">
        <v>88188</v>
      </c>
      <c r="F15842" s="2" t="n">
        <v>99424</v>
      </c>
      <c r="G15842" s="2" t="n">
        <v>265.2043730910609</v>
      </c>
      <c r="H15842" s="2" t="n">
        <v>6.049188630000001</v>
      </c>
      <c r="I15842" s="2" t="n">
        <v>6</v>
      </c>
      <c r="J15842" s="2" t="inlineStr">
        <is>
          <t>Top10_Net_Buyers</t>
        </is>
      </c>
      <c r="K15842" s="2" t="inlineStr">
        <is>
          <t>Trisul Securities &amp; Investment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RIDI</t>
        </is>
      </c>
      <c r="C15843" s="2" t="n">
        <v>61</v>
      </c>
      <c r="D15843" s="2" t="n">
        <v>103677</v>
      </c>
      <c r="E15843" s="2" t="n">
        <v>12894</v>
      </c>
      <c r="F15843" s="2" t="n">
        <v>90783</v>
      </c>
      <c r="G15843" s="2" t="n">
        <v>266.2209872479296</v>
      </c>
      <c r="H15843" s="2" t="n">
        <v>3.24327352</v>
      </c>
      <c r="I15843" s="2" t="n">
        <v>12</v>
      </c>
      <c r="J15843" s="2" t="inlineStr">
        <is>
          <t>Top10_Net_Buyers</t>
        </is>
      </c>
      <c r="K15843" s="2" t="inlineStr">
        <is>
          <t>Bhole Ganesh Securities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RIDI</t>
        </is>
      </c>
      <c r="C15844" s="2" t="n">
        <v>75</v>
      </c>
      <c r="D15844" s="2" t="n">
        <v>173026</v>
      </c>
      <c r="E15844" s="2" t="n">
        <v>89406</v>
      </c>
      <c r="F15844" s="2" t="n">
        <v>83620</v>
      </c>
      <c r="G15844" s="2" t="n">
        <v>262.5619544372752</v>
      </c>
      <c r="H15844" s="2" t="n">
        <v>5.09935967</v>
      </c>
      <c r="I15844" s="2" t="n">
        <v>9</v>
      </c>
      <c r="J15844" s="2" t="inlineStr">
        <is>
          <t>Top10_Net_Buyers</t>
        </is>
      </c>
      <c r="K15844" s="2" t="inlineStr">
        <is>
          <t>Mega Stock Markets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RIDI</t>
        </is>
      </c>
      <c r="C15845" s="2" t="n">
        <v>71</v>
      </c>
      <c r="D15845" s="2" t="n">
        <v>93522</v>
      </c>
      <c r="E15845" s="2" t="n">
        <v>30496</v>
      </c>
      <c r="F15845" s="2" t="n">
        <v>63026</v>
      </c>
      <c r="G15845" s="2" t="n">
        <v>265.7774984261732</v>
      </c>
      <c r="H15845" s="2" t="n">
        <v>2.75702905</v>
      </c>
      <c r="I15845" s="2" t="n">
        <v>11</v>
      </c>
      <c r="J15845" s="2" t="inlineStr">
        <is>
          <t>Top10_Net_Buyers</t>
        </is>
      </c>
      <c r="K15845" s="2" t="inlineStr">
        <is>
          <t>Shubhakamana Securities Pvt.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RIDI</t>
        </is>
      </c>
      <c r="C15846" s="2" t="n">
        <v>60</v>
      </c>
      <c r="D15846" s="2" t="n">
        <v>186469</v>
      </c>
      <c r="E15846" s="2" t="n">
        <v>126310</v>
      </c>
      <c r="F15846" s="2" t="n">
        <v>60159</v>
      </c>
      <c r="G15846" s="2" t="n">
        <v>267.6276666280951</v>
      </c>
      <c r="H15846" s="2" t="n">
        <v>5.69702886</v>
      </c>
      <c r="I15846" s="2" t="n">
        <v>9</v>
      </c>
      <c r="J15846" s="2" t="inlineStr">
        <is>
          <t>Top10_Net_Buyers</t>
        </is>
      </c>
      <c r="K15846" s="2" t="inlineStr"/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RLFL</t>
        </is>
      </c>
      <c r="C15847" s="2" t="n">
        <v>43</v>
      </c>
      <c r="D15847" s="2" t="n">
        <v>56307</v>
      </c>
      <c r="E15847" s="2" t="n">
        <v>25372</v>
      </c>
      <c r="F15847" s="2" t="n">
        <v>30935</v>
      </c>
      <c r="G15847" s="2" t="n">
        <v>451.3515309416651</v>
      </c>
      <c r="H15847" s="2" t="n">
        <v>2.5426811</v>
      </c>
      <c r="I15847" s="2" t="n">
        <v>16</v>
      </c>
      <c r="J15847" s="2" t="inlineStr">
        <is>
          <t>Top10_Net_Buyers</t>
        </is>
      </c>
      <c r="K15847" s="2" t="inlineStr">
        <is>
          <t>South Asian Bulls Pvt.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RLFL</t>
        </is>
      </c>
      <c r="C15848" s="2" t="n">
        <v>39</v>
      </c>
      <c r="D15848" s="2" t="n">
        <v>37306</v>
      </c>
      <c r="E15848" s="2" t="n">
        <v>20311</v>
      </c>
      <c r="F15848" s="2" t="n">
        <v>16995</v>
      </c>
      <c r="G15848" s="2" t="n">
        <v>453.6012609458508</v>
      </c>
      <c r="H15848" s="2" t="n">
        <v>1.73123876</v>
      </c>
      <c r="I15848" s="2" t="n">
        <v>17</v>
      </c>
      <c r="J15848" s="2" t="inlineStr">
        <is>
          <t>Top10_Net_Buyers</t>
        </is>
      </c>
      <c r="K15848" s="2" t="inlineStr">
        <is>
          <t>Sumeru Securities Pvt.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RLFL</t>
        </is>
      </c>
      <c r="C15849" s="2" t="n">
        <v>74</v>
      </c>
      <c r="D15849" s="2" t="n">
        <v>24646</v>
      </c>
      <c r="E15849" s="2" t="n">
        <v>14535</v>
      </c>
      <c r="F15849" s="2" t="n">
        <v>10111</v>
      </c>
      <c r="G15849" s="2" t="n">
        <v>450.7607680941491</v>
      </c>
      <c r="H15849" s="2" t="n">
        <v>1.15824526</v>
      </c>
      <c r="I15849" s="2" t="n">
        <v>16</v>
      </c>
      <c r="J15849" s="2" t="inlineStr">
        <is>
          <t>Top10_Net_Buyers</t>
        </is>
      </c>
      <c r="K15849" s="2" t="inlineStr">
        <is>
          <t>Kalash Stock Market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RLFL</t>
        </is>
      </c>
      <c r="C15850" s="2" t="n">
        <v>32</v>
      </c>
      <c r="D15850" s="2" t="n">
        <v>28841</v>
      </c>
      <c r="E15850" s="2" t="n">
        <v>19409</v>
      </c>
      <c r="F15850" s="2" t="n">
        <v>9432</v>
      </c>
      <c r="G15850" s="2" t="n">
        <v>449.4322832554203</v>
      </c>
      <c r="H15850" s="2" t="n">
        <v>1.31646814</v>
      </c>
      <c r="I15850" s="2" t="n">
        <v>11</v>
      </c>
      <c r="J15850" s="2" t="inlineStr">
        <is>
          <t>Top10_Net_Buyers</t>
        </is>
      </c>
      <c r="K15850" s="2" t="inlineStr">
        <is>
          <t>Premier Securities Company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RLFL</t>
        </is>
      </c>
      <c r="C15851" s="2" t="n">
        <v>64</v>
      </c>
      <c r="D15851" s="2" t="n">
        <v>22399</v>
      </c>
      <c r="E15851" s="2" t="n">
        <v>13105</v>
      </c>
      <c r="F15851" s="2" t="n">
        <v>9294</v>
      </c>
      <c r="G15851" s="2" t="n">
        <v>457.1962891960833</v>
      </c>
      <c r="H15851" s="2" t="n">
        <v>1.02529565</v>
      </c>
      <c r="I15851" s="2" t="n">
        <v>10</v>
      </c>
      <c r="J15851" s="2" t="inlineStr">
        <is>
          <t>Top10_Net_Buyers</t>
        </is>
      </c>
      <c r="K15851" s="2" t="inlineStr">
        <is>
          <t>Sun Securities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RLFL</t>
        </is>
      </c>
      <c r="C15852" s="2" t="n">
        <v>1</v>
      </c>
      <c r="D15852" s="2" t="n">
        <v>27686</v>
      </c>
      <c r="E15852" s="2" t="n">
        <v>18612</v>
      </c>
      <c r="F15852" s="2" t="n">
        <v>9074</v>
      </c>
      <c r="G15852" s="2" t="n">
        <v>450.2869363461747</v>
      </c>
      <c r="H15852" s="2" t="n">
        <v>1.28343629</v>
      </c>
      <c r="I15852" s="2" t="n">
        <v>13</v>
      </c>
      <c r="J15852" s="2" t="inlineStr">
        <is>
          <t>Top10_Net_Buyers</t>
        </is>
      </c>
      <c r="K15852" s="2" t="inlineStr">
        <is>
          <t>Kumari Securities Private Limited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RLFL</t>
        </is>
      </c>
      <c r="C15853" s="2" t="n">
        <v>16</v>
      </c>
      <c r="D15853" s="2" t="n">
        <v>20658</v>
      </c>
      <c r="E15853" s="2" t="n">
        <v>12029</v>
      </c>
      <c r="F15853" s="2" t="n">
        <v>8629</v>
      </c>
      <c r="G15853" s="2" t="n">
        <v>452.3115524427951</v>
      </c>
      <c r="H15853" s="2" t="n">
        <v>0.94755489</v>
      </c>
      <c r="I15853" s="2" t="n">
        <v>12</v>
      </c>
      <c r="J15853" s="2" t="inlineStr">
        <is>
          <t>Top10_Net_Buyers</t>
        </is>
      </c>
      <c r="K15853" s="2" t="inlineStr">
        <is>
          <t>Primo Securities (PVT)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RLFL</t>
        </is>
      </c>
      <c r="C15854" s="2" t="n">
        <v>7</v>
      </c>
      <c r="D15854" s="2" t="n">
        <v>11816</v>
      </c>
      <c r="E15854" s="2" t="n">
        <v>4102</v>
      </c>
      <c r="F15854" s="2" t="n">
        <v>7714</v>
      </c>
      <c r="G15854" s="2" t="n">
        <v>464.2112251275087</v>
      </c>
      <c r="H15854" s="2" t="n">
        <v>0.55028438</v>
      </c>
      <c r="I15854" s="2" t="n">
        <v>13</v>
      </c>
      <c r="J15854" s="2" t="inlineStr">
        <is>
          <t>Top10_Net_Buyers</t>
        </is>
      </c>
      <c r="K15854" s="2" t="inlineStr">
        <is>
          <t>J.F. Securities (PVT)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RLFL</t>
        </is>
      </c>
      <c r="C15855" s="2" t="n">
        <v>63</v>
      </c>
      <c r="D15855" s="2" t="n">
        <v>17495</v>
      </c>
      <c r="E15855" s="2" t="n">
        <v>9915</v>
      </c>
      <c r="F15855" s="2" t="n">
        <v>7580</v>
      </c>
      <c r="G15855" s="2" t="n">
        <v>458.4016027317373</v>
      </c>
      <c r="H15855" s="2" t="n">
        <v>0.79678576</v>
      </c>
      <c r="I15855" s="2" t="n">
        <v>6</v>
      </c>
      <c r="J15855" s="2" t="inlineStr">
        <is>
          <t>Top10_Net_Buyers</t>
        </is>
      </c>
      <c r="K15855" s="2" t="inlineStr">
        <is>
          <t>Himalayan Brokerage Company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RLFL</t>
        </is>
      </c>
      <c r="C15856" s="2" t="n">
        <v>85</v>
      </c>
      <c r="D15856" s="2" t="n">
        <v>9581</v>
      </c>
      <c r="E15856" s="2" t="n">
        <v>3000</v>
      </c>
      <c r="F15856" s="2" t="n">
        <v>6581</v>
      </c>
      <c r="G15856" s="2" t="n">
        <v>464.170503130027</v>
      </c>
      <c r="H15856" s="2" t="n">
        <v>0.46562051</v>
      </c>
      <c r="I15856" s="2" t="n">
        <v>6</v>
      </c>
      <c r="J15856" s="2" t="inlineStr">
        <is>
          <t>Top10_Net_Buyers</t>
        </is>
      </c>
      <c r="K15856" s="2" t="inlineStr">
        <is>
          <t>Capital Hub Pvt.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RLFLPO</t>
        </is>
      </c>
      <c r="C15857" s="2" t="n">
        <v>62</v>
      </c>
      <c r="D15857" s="2" t="n">
        <v>22632</v>
      </c>
      <c r="E15857" s="2" t="n">
        <v>0</v>
      </c>
      <c r="F15857" s="2" t="n">
        <v>22632</v>
      </c>
      <c r="G15857" s="2" t="n">
        <v>274</v>
      </c>
      <c r="H15857" s="2" t="n">
        <v>0.6201168</v>
      </c>
      <c r="I15857" s="2" t="n">
        <v>1</v>
      </c>
      <c r="J15857" s="2" t="inlineStr">
        <is>
          <t>Top10_Net_Buyers</t>
        </is>
      </c>
      <c r="K15857" s="2" t="inlineStr">
        <is>
          <t>Capital Max Securities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RLFLPO</t>
        </is>
      </c>
      <c r="C15858" s="2" t="n">
        <v>33</v>
      </c>
      <c r="D15858" s="2" t="n">
        <v>0</v>
      </c>
      <c r="E15858" s="2" t="n">
        <v>22632</v>
      </c>
      <c r="F15858" s="2" t="n">
        <v>-22632</v>
      </c>
      <c r="G15858" s="2" t="n">
        <v/>
      </c>
      <c r="H15858" s="2" t="n">
        <v>0</v>
      </c>
      <c r="I15858" s="2" t="n">
        <v>0</v>
      </c>
      <c r="J15858" s="2" t="inlineStr">
        <is>
          <t>Top10_Net_Buyers</t>
        </is>
      </c>
      <c r="K15858" s="2" t="inlineStr">
        <is>
          <t>Dakshinkali Investment &amp; Securities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RMF1</t>
        </is>
      </c>
      <c r="C15859" s="2" t="n">
        <v>52</v>
      </c>
      <c r="D15859" s="2" t="n">
        <v>402280</v>
      </c>
      <c r="E15859" s="2" t="n">
        <v>61354</v>
      </c>
      <c r="F15859" s="2" t="n">
        <v>340926</v>
      </c>
      <c r="G15859" s="2" t="n">
        <v>9.434187700000001</v>
      </c>
      <c r="H15859" s="2" t="n">
        <v>0.386133389</v>
      </c>
      <c r="I15859" s="2" t="n">
        <v>5</v>
      </c>
      <c r="J15859" s="2" t="inlineStr">
        <is>
          <t>Top10_Net_Buyers</t>
        </is>
      </c>
      <c r="K15859" s="2" t="inlineStr">
        <is>
          <t>Sundhara Securities Limited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RMF1</t>
        </is>
      </c>
      <c r="C15860" s="2" t="n">
        <v>43</v>
      </c>
      <c r="D15860" s="2" t="n">
        <v>185003</v>
      </c>
      <c r="E15860" s="2" t="n">
        <v>95203</v>
      </c>
      <c r="F15860" s="2" t="n">
        <v>89800</v>
      </c>
      <c r="G15860" s="2" t="n">
        <v>9.310123836252073</v>
      </c>
      <c r="H15860" s="2" t="n">
        <v>0.171371116</v>
      </c>
      <c r="I15860" s="2" t="n">
        <v>7</v>
      </c>
      <c r="J15860" s="2" t="inlineStr">
        <is>
          <t>Top10_Net_Buyers</t>
        </is>
      </c>
      <c r="K15860" s="2" t="inlineStr">
        <is>
          <t>South Asian Bulls Pvt.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RMF1</t>
        </is>
      </c>
      <c r="C15861" s="2" t="n">
        <v>19</v>
      </c>
      <c r="D15861" s="2" t="n">
        <v>40000</v>
      </c>
      <c r="E15861" s="2" t="n">
        <v>300</v>
      </c>
      <c r="F15861" s="2" t="n">
        <v>39700</v>
      </c>
      <c r="G15861" s="2" t="n">
        <v>9.394304999999999</v>
      </c>
      <c r="H15861" s="2" t="n">
        <v>0.03757722</v>
      </c>
      <c r="I15861" s="2" t="n">
        <v>2</v>
      </c>
      <c r="J15861" s="2" t="inlineStr">
        <is>
          <t>Top10_Net_Buyers</t>
        </is>
      </c>
      <c r="K15861" s="2" t="inlineStr">
        <is>
          <t>Nepal Investment &amp; Securities Trading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RMF1</t>
        </is>
      </c>
      <c r="C15862" s="2" t="n">
        <v>84</v>
      </c>
      <c r="D15862" s="2" t="n">
        <v>31726</v>
      </c>
      <c r="E15862" s="2" t="n">
        <v>0</v>
      </c>
      <c r="F15862" s="2" t="n">
        <v>31726</v>
      </c>
      <c r="G15862" s="2" t="n">
        <v>9.468636449599698</v>
      </c>
      <c r="H15862" s="2" t="n">
        <v>0.030040196</v>
      </c>
      <c r="I15862" s="2" t="n">
        <v>1</v>
      </c>
      <c r="J15862" s="2" t="inlineStr">
        <is>
          <t>Top10_Net_Buyers</t>
        </is>
      </c>
      <c r="K15862" s="2" t="inlineStr">
        <is>
          <t>Milky Way Share Broker Company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RMF1</t>
        </is>
      </c>
      <c r="C15863" s="2" t="n">
        <v>1</v>
      </c>
      <c r="D15863" s="2" t="n">
        <v>20900</v>
      </c>
      <c r="E15863" s="2" t="n">
        <v>100</v>
      </c>
      <c r="F15863" s="2" t="n">
        <v>20800</v>
      </c>
      <c r="G15863" s="2" t="n">
        <v>9.349679487179488</v>
      </c>
      <c r="H15863" s="2" t="n">
        <v>0.019824</v>
      </c>
      <c r="I15863" s="2" t="n">
        <v>4</v>
      </c>
      <c r="J15863" s="2" t="inlineStr">
        <is>
          <t>Top10_Net_Buyers</t>
        </is>
      </c>
      <c r="K15863" s="2" t="inlineStr">
        <is>
          <t>Kumari Securities Private Limited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RMF1</t>
        </is>
      </c>
      <c r="C15864" s="2" t="n">
        <v>26</v>
      </c>
      <c r="D15864" s="2" t="n">
        <v>20500</v>
      </c>
      <c r="E15864" s="2" t="n">
        <v>400</v>
      </c>
      <c r="F15864" s="2" t="n">
        <v>20100</v>
      </c>
      <c r="G15864" s="2" t="n">
        <v>9.396500829187396</v>
      </c>
      <c r="H15864" s="2" t="n">
        <v>0.0192659</v>
      </c>
      <c r="I15864" s="2" t="n">
        <v>3</v>
      </c>
      <c r="J15864" s="2" t="inlineStr">
        <is>
          <t>Top10_Net_Buyers</t>
        </is>
      </c>
      <c r="K15864" s="2" t="inlineStr">
        <is>
          <t>Asian Securities Pvt.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RMF1</t>
        </is>
      </c>
      <c r="C15865" s="2" t="n">
        <v>55</v>
      </c>
      <c r="D15865" s="2" t="n">
        <v>32443</v>
      </c>
      <c r="E15865" s="2" t="n">
        <v>12712</v>
      </c>
      <c r="F15865" s="2" t="n">
        <v>19731</v>
      </c>
      <c r="G15865" s="2" t="n">
        <v>9.450508145948984</v>
      </c>
      <c r="H15865" s="2" t="n">
        <v>0.03011586</v>
      </c>
      <c r="I15865" s="2" t="n">
        <v>5</v>
      </c>
      <c r="J15865" s="2" t="inlineStr">
        <is>
          <t>Top10_Net_Buyers</t>
        </is>
      </c>
      <c r="K15865" s="2" t="inlineStr">
        <is>
          <t>Bhrikuti Stock Broking Co. Pvt.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RMF1</t>
        </is>
      </c>
      <c r="C15866" s="2" t="n">
        <v>13</v>
      </c>
      <c r="D15866" s="2" t="n">
        <v>26500</v>
      </c>
      <c r="E15866" s="2" t="n">
        <v>10400</v>
      </c>
      <c r="F15866" s="2" t="n">
        <v>16100</v>
      </c>
      <c r="G15866" s="2" t="n">
        <v>9.380029702970296</v>
      </c>
      <c r="H15866" s="2" t="n">
        <v>0.0252157</v>
      </c>
      <c r="I15866" s="2" t="n">
        <v>6</v>
      </c>
      <c r="J15866" s="2" t="inlineStr">
        <is>
          <t>Top10_Net_Buyers</t>
        </is>
      </c>
      <c r="K15866" s="2" t="inlineStr">
        <is>
          <t>Thrive Brokerage House Pvt.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RMF1</t>
        </is>
      </c>
      <c r="C15867" s="2" t="n">
        <v>47</v>
      </c>
      <c r="D15867" s="2" t="n">
        <v>14476</v>
      </c>
      <c r="E15867" s="2" t="n">
        <v>1300</v>
      </c>
      <c r="F15867" s="2" t="n">
        <v>13176</v>
      </c>
      <c r="G15867" s="2" t="n">
        <v>9.284092566883698</v>
      </c>
      <c r="H15867" s="2" t="n">
        <v>0.013440672</v>
      </c>
      <c r="I15867" s="2" t="n">
        <v>4</v>
      </c>
      <c r="J15867" s="2" t="inlineStr">
        <is>
          <t>Top10_Net_Buyers</t>
        </is>
      </c>
      <c r="K15867" s="2" t="inlineStr">
        <is>
          <t>Neev Securities Pvt.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RMF1</t>
        </is>
      </c>
      <c r="C15868" s="2" t="n">
        <v>22</v>
      </c>
      <c r="D15868" s="2" t="n">
        <v>12500</v>
      </c>
      <c r="E15868" s="2" t="n">
        <v>1000</v>
      </c>
      <c r="F15868" s="2" t="n">
        <v>11500</v>
      </c>
      <c r="G15868" s="2" t="n">
        <v>9.289537037037038</v>
      </c>
      <c r="H15868" s="2" t="n">
        <v>0.0115189</v>
      </c>
      <c r="I15868" s="2" t="n">
        <v>4</v>
      </c>
      <c r="J15868" s="2" t="inlineStr">
        <is>
          <t>Top10_Net_Buyers</t>
        </is>
      </c>
      <c r="K15868" s="2" t="inlineStr">
        <is>
          <t>Siprabi Securities Pvt.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RMF2</t>
        </is>
      </c>
      <c r="C15869" s="2" t="n">
        <v>42</v>
      </c>
      <c r="D15869" s="2" t="n">
        <v>132739</v>
      </c>
      <c r="E15869" s="2" t="n">
        <v>21300</v>
      </c>
      <c r="F15869" s="2" t="n">
        <v>111439</v>
      </c>
      <c r="G15869" s="2" t="n">
        <v>9.754708884780374</v>
      </c>
      <c r="H15869" s="2" t="n">
        <v>0.130971126</v>
      </c>
      <c r="I15869" s="2" t="n">
        <v>5</v>
      </c>
      <c r="J15869" s="2" t="inlineStr">
        <is>
          <t>Top10_Net_Buyers</t>
        </is>
      </c>
      <c r="K15869" s="2" t="inlineStr">
        <is>
          <t>Sani Securities Company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RMF2</t>
        </is>
      </c>
      <c r="C15870" s="2" t="n">
        <v>55</v>
      </c>
      <c r="D15870" s="2" t="n">
        <v>45100</v>
      </c>
      <c r="E15870" s="2" t="n">
        <v>10000</v>
      </c>
      <c r="F15870" s="2" t="n">
        <v>35100</v>
      </c>
      <c r="G15870" s="2" t="n">
        <v>9.918428571428572</v>
      </c>
      <c r="H15870" s="2" t="n">
        <v>0.044265</v>
      </c>
      <c r="I15870" s="2" t="n">
        <v>3</v>
      </c>
      <c r="J15870" s="2" t="inlineStr">
        <is>
          <t>Top10_Net_Buyers</t>
        </is>
      </c>
      <c r="K15870" s="2" t="inlineStr">
        <is>
          <t>Bhrikuti Stock Broking Co. Pvt.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RMF2</t>
        </is>
      </c>
      <c r="C15871" s="2" t="n">
        <v>17</v>
      </c>
      <c r="D15871" s="2" t="n">
        <v>30200</v>
      </c>
      <c r="E15871" s="2" t="n">
        <v>1000</v>
      </c>
      <c r="F15871" s="2" t="n">
        <v>29200</v>
      </c>
      <c r="G15871" s="2" t="n">
        <v>9.610367618492619</v>
      </c>
      <c r="H15871" s="2" t="n">
        <v>0.0291528</v>
      </c>
      <c r="I15871" s="2" t="n">
        <v>12</v>
      </c>
      <c r="J15871" s="2" t="inlineStr">
        <is>
          <t>Top10_Net_Buyers</t>
        </is>
      </c>
      <c r="K15871" s="2" t="inlineStr">
        <is>
          <t>ABC Securities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RMF2</t>
        </is>
      </c>
      <c r="C15872" s="2" t="n">
        <v>57</v>
      </c>
      <c r="D15872" s="2" t="n">
        <v>24414</v>
      </c>
      <c r="E15872" s="2" t="n">
        <v>800</v>
      </c>
      <c r="F15872" s="2" t="n">
        <v>23614</v>
      </c>
      <c r="G15872" s="2" t="n">
        <v>9.871050252395179</v>
      </c>
      <c r="H15872" s="2" t="n">
        <v>0.024415926</v>
      </c>
      <c r="I15872" s="2" t="n">
        <v>4</v>
      </c>
      <c r="J15872" s="2" t="inlineStr">
        <is>
          <t>Top10_Net_Buyers</t>
        </is>
      </c>
      <c r="K15872" s="2" t="inlineStr">
        <is>
          <t>Aryatara Investment &amp; Securities Pvt.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RMF2</t>
        </is>
      </c>
      <c r="C15873" s="2" t="n">
        <v>13</v>
      </c>
      <c r="D15873" s="2" t="n">
        <v>25125</v>
      </c>
      <c r="E15873" s="2" t="n">
        <v>5000</v>
      </c>
      <c r="F15873" s="2" t="n">
        <v>20125</v>
      </c>
      <c r="G15873" s="2" t="n">
        <v>9.561458284371328</v>
      </c>
      <c r="H15873" s="2" t="n">
        <v>0.0243103</v>
      </c>
      <c r="I15873" s="2" t="n">
        <v>4</v>
      </c>
      <c r="J15873" s="2" t="inlineStr">
        <is>
          <t>Top10_Net_Buyers</t>
        </is>
      </c>
      <c r="K15873" s="2" t="inlineStr">
        <is>
          <t>Thrive Brokerage House Pvt.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RMF2</t>
        </is>
      </c>
      <c r="C15874" s="2" t="n">
        <v>1</v>
      </c>
      <c r="D15874" s="2" t="n">
        <v>20000</v>
      </c>
      <c r="E15874" s="2" t="n">
        <v>0</v>
      </c>
      <c r="F15874" s="2" t="n">
        <v>20000</v>
      </c>
      <c r="G15874" s="2" t="n">
        <v>9.529999999999999</v>
      </c>
      <c r="H15874" s="2" t="n">
        <v>0.01906</v>
      </c>
      <c r="I15874" s="2" t="n">
        <v>1</v>
      </c>
      <c r="J15874" s="2" t="inlineStr">
        <is>
          <t>Top10_Net_Buyers</t>
        </is>
      </c>
      <c r="K15874" s="2" t="inlineStr">
        <is>
          <t>Kumari Securities Private Limited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RMF2</t>
        </is>
      </c>
      <c r="C15875" s="2" t="n">
        <v>16</v>
      </c>
      <c r="D15875" s="2" t="n">
        <v>15000</v>
      </c>
      <c r="E15875" s="2" t="n">
        <v>0</v>
      </c>
      <c r="F15875" s="2" t="n">
        <v>15000</v>
      </c>
      <c r="G15875" s="2" t="n">
        <v>9.699999999999999</v>
      </c>
      <c r="H15875" s="2" t="n">
        <v>0.01455</v>
      </c>
      <c r="I15875" s="2" t="n">
        <v>1</v>
      </c>
      <c r="J15875" s="2" t="inlineStr">
        <is>
          <t>Top10_Net_Buyers</t>
        </is>
      </c>
      <c r="K15875" s="2" t="inlineStr">
        <is>
          <t>Primo Securities (PVT)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RMF2</t>
        </is>
      </c>
      <c r="C15876" s="2" t="n">
        <v>58</v>
      </c>
      <c r="D15876" s="2" t="n">
        <v>16789</v>
      </c>
      <c r="E15876" s="2" t="n">
        <v>6500</v>
      </c>
      <c r="F15876" s="2" t="n">
        <v>10289</v>
      </c>
      <c r="G15876" s="2" t="n">
        <v>9.719328205128205</v>
      </c>
      <c r="H15876" s="2" t="n">
        <v>0.016461952</v>
      </c>
      <c r="I15876" s="2" t="n">
        <v>9</v>
      </c>
      <c r="J15876" s="2" t="inlineStr">
        <is>
          <t>Top10_Net_Buyers</t>
        </is>
      </c>
      <c r="K15876" s="2" t="inlineStr">
        <is>
          <t>Naasa Securities Co.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RMF2</t>
        </is>
      </c>
      <c r="C15877" s="2" t="n">
        <v>48</v>
      </c>
      <c r="D15877" s="2" t="n">
        <v>10000</v>
      </c>
      <c r="E15877" s="2" t="n">
        <v>100</v>
      </c>
      <c r="F15877" s="2" t="n">
        <v>9900</v>
      </c>
      <c r="G15877" s="2" t="n">
        <v>9.991752577319588</v>
      </c>
      <c r="H15877" s="2" t="n">
        <v>0.0100527</v>
      </c>
      <c r="I15877" s="2" t="n">
        <v>3</v>
      </c>
      <c r="J15877" s="2" t="inlineStr">
        <is>
          <t>Top10_Net_Buyers</t>
        </is>
      </c>
      <c r="K15877" s="2" t="inlineStr">
        <is>
          <t>Trishakti Securities Public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RMF2</t>
        </is>
      </c>
      <c r="C15878" s="2" t="n">
        <v>49</v>
      </c>
      <c r="D15878" s="2" t="n">
        <v>37800</v>
      </c>
      <c r="E15878" s="2" t="n">
        <v>28956</v>
      </c>
      <c r="F15878" s="2" t="n">
        <v>8844</v>
      </c>
      <c r="G15878" s="2" t="n">
        <v>9.694734265182028</v>
      </c>
      <c r="H15878" s="2" t="n">
        <v>0.0366741</v>
      </c>
      <c r="I15878" s="2" t="n">
        <v>8</v>
      </c>
      <c r="J15878" s="2" t="inlineStr">
        <is>
          <t>Top10_Net_Buyers</t>
        </is>
      </c>
      <c r="K15878" s="2" t="inlineStr">
        <is>
          <t>Online Securities Pvt.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RNLI</t>
        </is>
      </c>
      <c r="C15879" s="2" t="n">
        <v>16</v>
      </c>
      <c r="D15879" s="2" t="n">
        <v>81688</v>
      </c>
      <c r="E15879" s="2" t="n">
        <v>24897</v>
      </c>
      <c r="F15879" s="2" t="n">
        <v>56791</v>
      </c>
      <c r="G15879" s="2" t="n">
        <v>466.6564390644976</v>
      </c>
      <c r="H15879" s="2" t="n">
        <v>3.85038571</v>
      </c>
      <c r="I15879" s="2" t="n">
        <v>18</v>
      </c>
      <c r="J15879" s="2" t="inlineStr">
        <is>
          <t>Top10_Net_Buyers</t>
        </is>
      </c>
      <c r="K15879" s="2" t="inlineStr">
        <is>
          <t>Primo Securities (PVT)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RNLI</t>
        </is>
      </c>
      <c r="C15880" s="2" t="n">
        <v>66</v>
      </c>
      <c r="D15880" s="2" t="n">
        <v>48058</v>
      </c>
      <c r="E15880" s="2" t="n">
        <v>663</v>
      </c>
      <c r="F15880" s="2" t="n">
        <v>47395</v>
      </c>
      <c r="G15880" s="2" t="n">
        <v>464.0363883546751</v>
      </c>
      <c r="H15880" s="2" t="n">
        <v>2.2513209</v>
      </c>
      <c r="I15880" s="2" t="n">
        <v>15</v>
      </c>
      <c r="J15880" s="2" t="inlineStr">
        <is>
          <t>Top10_Net_Buyers</t>
        </is>
      </c>
      <c r="K15880" s="2" t="inlineStr">
        <is>
          <t>Miyo Securities Pvt.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RNLI</t>
        </is>
      </c>
      <c r="C15881" s="2" t="n">
        <v>55</v>
      </c>
      <c r="D15881" s="2" t="n">
        <v>50167</v>
      </c>
      <c r="E15881" s="2" t="n">
        <v>11809</v>
      </c>
      <c r="F15881" s="2" t="n">
        <v>38358</v>
      </c>
      <c r="G15881" s="2" t="n">
        <v>466.8708561418278</v>
      </c>
      <c r="H15881" s="2" t="n">
        <v>2.32865886</v>
      </c>
      <c r="I15881" s="2" t="n">
        <v>17</v>
      </c>
      <c r="J15881" s="2" t="inlineStr">
        <is>
          <t>Top10_Net_Buyers</t>
        </is>
      </c>
      <c r="K15881" s="2" t="inlineStr">
        <is>
          <t>Bhrikuti Stock Broking Co.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RNLI</t>
        </is>
      </c>
      <c r="C15882" s="2" t="n">
        <v>59</v>
      </c>
      <c r="D15882" s="2" t="n">
        <v>41851</v>
      </c>
      <c r="E15882" s="2" t="n">
        <v>11833</v>
      </c>
      <c r="F15882" s="2" t="n">
        <v>30018</v>
      </c>
      <c r="G15882" s="2" t="n">
        <v>465.0733077761722</v>
      </c>
      <c r="H15882" s="2" t="n">
        <v>1.96003662</v>
      </c>
      <c r="I15882" s="2" t="n">
        <v>19</v>
      </c>
      <c r="J15882" s="2" t="inlineStr">
        <is>
          <t>Top10_Net_Buyers</t>
        </is>
      </c>
      <c r="K15882" s="2" t="inlineStr">
        <is>
          <t>Deevyaa Securities &amp; Stock House Pvt.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RNLI</t>
        </is>
      </c>
      <c r="C15883" s="2" t="n">
        <v>75</v>
      </c>
      <c r="D15883" s="2" t="n">
        <v>32340</v>
      </c>
      <c r="E15883" s="2" t="n">
        <v>2862</v>
      </c>
      <c r="F15883" s="2" t="n">
        <v>29478</v>
      </c>
      <c r="G15883" s="2" t="n">
        <v>465.4399571158519</v>
      </c>
      <c r="H15883" s="2" t="n">
        <v>1.50014004</v>
      </c>
      <c r="I15883" s="2" t="n">
        <v>7</v>
      </c>
      <c r="J15883" s="2" t="inlineStr">
        <is>
          <t>Top10_Net_Buyers</t>
        </is>
      </c>
      <c r="K15883" s="2" t="inlineStr">
        <is>
          <t>Mega Stock Markets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RNLI</t>
        </is>
      </c>
      <c r="C15884" s="2" t="n">
        <v>41</v>
      </c>
      <c r="D15884" s="2" t="n">
        <v>33544</v>
      </c>
      <c r="E15884" s="2" t="n">
        <v>11672</v>
      </c>
      <c r="F15884" s="2" t="n">
        <v>21872</v>
      </c>
      <c r="G15884" s="2" t="n">
        <v>465.6782871228622</v>
      </c>
      <c r="H15884" s="2" t="n">
        <v>1.56520713</v>
      </c>
      <c r="I15884" s="2" t="n">
        <v>20</v>
      </c>
      <c r="J15884" s="2" t="inlineStr">
        <is>
          <t>Top10_Net_Buyers</t>
        </is>
      </c>
      <c r="K15884" s="2" t="inlineStr">
        <is>
          <t>Linch Stock Market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RNLI</t>
        </is>
      </c>
      <c r="C15885" s="2" t="n">
        <v>94</v>
      </c>
      <c r="D15885" s="2" t="n">
        <v>26477</v>
      </c>
      <c r="E15885" s="2" t="n">
        <v>6519</v>
      </c>
      <c r="F15885" s="2" t="n">
        <v>19958</v>
      </c>
      <c r="G15885" s="2" t="n">
        <v>467.0776351670747</v>
      </c>
      <c r="H15885" s="2" t="n">
        <v>1.25811315</v>
      </c>
      <c r="I15885" s="2" t="n">
        <v>9</v>
      </c>
      <c r="J15885" s="2" t="inlineStr">
        <is>
          <t>Top10_Net_Buyers</t>
        </is>
      </c>
      <c r="K15885" s="2" t="inlineStr">
        <is>
          <t>K.B.L. Securities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RNLI</t>
        </is>
      </c>
      <c r="C15886" s="2" t="n">
        <v>10</v>
      </c>
      <c r="D15886" s="2" t="n">
        <v>17654</v>
      </c>
      <c r="E15886" s="2" t="n">
        <v>1528</v>
      </c>
      <c r="F15886" s="2" t="n">
        <v>16126</v>
      </c>
      <c r="G15886" s="2" t="n">
        <v>465.496741472122</v>
      </c>
      <c r="H15886" s="2" t="n">
        <v>0.82528883</v>
      </c>
      <c r="I15886" s="2" t="n">
        <v>14</v>
      </c>
      <c r="J15886" s="2" t="inlineStr">
        <is>
          <t>Top10_Net_Buyers</t>
        </is>
      </c>
      <c r="K15886" s="2" t="inlineStr">
        <is>
          <t>Pragyan Securities (PVT)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RNLI</t>
        </is>
      </c>
      <c r="C15887" s="2" t="n">
        <v>72</v>
      </c>
      <c r="D15887" s="2" t="n">
        <v>25970</v>
      </c>
      <c r="E15887" s="2" t="n">
        <v>11387</v>
      </c>
      <c r="F15887" s="2" t="n">
        <v>14583</v>
      </c>
      <c r="G15887" s="2" t="n">
        <v>467.0810651912173</v>
      </c>
      <c r="H15887" s="2" t="n">
        <v>1.22442563</v>
      </c>
      <c r="I15887" s="2" t="n">
        <v>11</v>
      </c>
      <c r="J15887" s="2" t="inlineStr">
        <is>
          <t>Top10_Net_Buyers</t>
        </is>
      </c>
      <c r="K15887" s="2" t="inlineStr">
        <is>
          <t>Hatemalo Financial Services Pvt.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RNLI</t>
        </is>
      </c>
      <c r="C15888" s="2" t="n">
        <v>57</v>
      </c>
      <c r="D15888" s="2" t="n">
        <v>58937</v>
      </c>
      <c r="E15888" s="2" t="n">
        <v>46794</v>
      </c>
      <c r="F15888" s="2" t="n">
        <v>12143</v>
      </c>
      <c r="G15888" s="2" t="n">
        <v>466.1697270866267</v>
      </c>
      <c r="H15888" s="2" t="n">
        <v>2.7397296</v>
      </c>
      <c r="I15888" s="2" t="n">
        <v>19</v>
      </c>
      <c r="J15888" s="2" t="inlineStr">
        <is>
          <t>Top10_Net_Buyers</t>
        </is>
      </c>
      <c r="K15888" s="2" t="inlineStr">
        <is>
          <t>Aryatara Investment &amp; Securities Pvt.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RSDC</t>
        </is>
      </c>
      <c r="C15889" s="2" t="n">
        <v>58</v>
      </c>
      <c r="D15889" s="2" t="n">
        <v>68236</v>
      </c>
      <c r="E15889" s="2" t="n">
        <v>36104</v>
      </c>
      <c r="F15889" s="2" t="n">
        <v>32132</v>
      </c>
      <c r="G15889" s="2" t="n">
        <v>651.2355160863558</v>
      </c>
      <c r="H15889" s="2" t="n">
        <v>4.508883969999999</v>
      </c>
      <c r="I15889" s="2" t="n">
        <v>19</v>
      </c>
      <c r="J15889" s="2" t="inlineStr">
        <is>
          <t>Top10_Net_Buyers</t>
        </is>
      </c>
      <c r="K15889" s="2" t="inlineStr">
        <is>
          <t>Naasa Securities Co.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RSDC</t>
        </is>
      </c>
      <c r="C15890" s="2" t="n">
        <v>35</v>
      </c>
      <c r="D15890" s="2" t="n">
        <v>28037</v>
      </c>
      <c r="E15890" s="2" t="n">
        <v>8758</v>
      </c>
      <c r="F15890" s="2" t="n">
        <v>19279</v>
      </c>
      <c r="G15890" s="2" t="n">
        <v>647.7524635903505</v>
      </c>
      <c r="H15890" s="2" t="n">
        <v>1.83269891</v>
      </c>
      <c r="I15890" s="2" t="n">
        <v>11</v>
      </c>
      <c r="J15890" s="2" t="inlineStr">
        <is>
          <t>Top10_Net_Buyers</t>
        </is>
      </c>
      <c r="K15890" s="2" t="inlineStr">
        <is>
          <t>Kohinoor Investment &amp; Securities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RSDC</t>
        </is>
      </c>
      <c r="C15891" s="2" t="n">
        <v>39</v>
      </c>
      <c r="D15891" s="2" t="n">
        <v>20410</v>
      </c>
      <c r="E15891" s="2" t="n">
        <v>4745</v>
      </c>
      <c r="F15891" s="2" t="n">
        <v>15665</v>
      </c>
      <c r="G15891" s="2" t="n">
        <v>651.8781517514066</v>
      </c>
      <c r="H15891" s="2" t="n">
        <v>1.34010864</v>
      </c>
      <c r="I15891" s="2" t="n">
        <v>12</v>
      </c>
      <c r="J15891" s="2" t="inlineStr">
        <is>
          <t>Top10_Net_Buyers</t>
        </is>
      </c>
      <c r="K15891" s="2" t="inlineStr">
        <is>
          <t>Sumeru Securities Pvt.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RSDC</t>
        </is>
      </c>
      <c r="C15892" s="2" t="n">
        <v>4</v>
      </c>
      <c r="D15892" s="2" t="n">
        <v>15254</v>
      </c>
      <c r="E15892" s="2" t="n">
        <v>2275</v>
      </c>
      <c r="F15892" s="2" t="n">
        <v>12979</v>
      </c>
      <c r="G15892" s="2" t="n">
        <v>654.5940841563204</v>
      </c>
      <c r="H15892" s="2" t="n">
        <v>0.99966118</v>
      </c>
      <c r="I15892" s="2" t="n">
        <v>6</v>
      </c>
      <c r="J15892" s="2" t="inlineStr">
        <is>
          <t>Top10_Net_Buyers</t>
        </is>
      </c>
      <c r="K15892" s="2" t="inlineStr">
        <is>
          <t>Opal Securities Investment (PVT)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RSDC</t>
        </is>
      </c>
      <c r="C15893" s="2" t="n">
        <v>62</v>
      </c>
      <c r="D15893" s="2" t="n">
        <v>97015</v>
      </c>
      <c r="E15893" s="2" t="n">
        <v>85643</v>
      </c>
      <c r="F15893" s="2" t="n">
        <v>11372</v>
      </c>
      <c r="G15893" s="2" t="n">
        <v>652.2178717720629</v>
      </c>
      <c r="H15893" s="2" t="n">
        <v>6.414480699999999</v>
      </c>
      <c r="I15893" s="2" t="n">
        <v>18</v>
      </c>
      <c r="J15893" s="2" t="inlineStr">
        <is>
          <t>Top10_Net_Buyers</t>
        </is>
      </c>
      <c r="K15893" s="2" t="inlineStr">
        <is>
          <t>Capital Max Securities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RSDC</t>
        </is>
      </c>
      <c r="C15894" s="2" t="n">
        <v>101</v>
      </c>
      <c r="D15894" s="2" t="n">
        <v>9830</v>
      </c>
      <c r="E15894" s="2" t="n">
        <v>500</v>
      </c>
      <c r="F15894" s="2" t="n">
        <v>9330</v>
      </c>
      <c r="G15894" s="2" t="n">
        <v>636.0485757031718</v>
      </c>
      <c r="H15894" s="2" t="n">
        <v>0.6324373400000001</v>
      </c>
      <c r="I15894" s="2" t="n">
        <v>4</v>
      </c>
      <c r="J15894" s="2" t="inlineStr">
        <is>
          <t>Top10_Net_Buyers</t>
        </is>
      </c>
      <c r="K15894" s="2" t="inlineStr"/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RSDC</t>
        </is>
      </c>
      <c r="C15895" s="2" t="n">
        <v>51</v>
      </c>
      <c r="D15895" s="2" t="n">
        <v>11269</v>
      </c>
      <c r="E15895" s="2" t="n">
        <v>2033</v>
      </c>
      <c r="F15895" s="2" t="n">
        <v>9236</v>
      </c>
      <c r="G15895" s="2" t="n">
        <v>657.7238417533715</v>
      </c>
      <c r="H15895" s="2" t="n">
        <v>0.75312768</v>
      </c>
      <c r="I15895" s="2" t="n">
        <v>19</v>
      </c>
      <c r="J15895" s="2" t="inlineStr">
        <is>
          <t>Top10_Net_Buyers</t>
        </is>
      </c>
      <c r="K15895" s="2" t="inlineStr">
        <is>
          <t>Oxford Securities Pvt.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RSDC</t>
        </is>
      </c>
      <c r="C15896" s="2" t="n">
        <v>42</v>
      </c>
      <c r="D15896" s="2" t="n">
        <v>24868</v>
      </c>
      <c r="E15896" s="2" t="n">
        <v>16056</v>
      </c>
      <c r="F15896" s="2" t="n">
        <v>8812</v>
      </c>
      <c r="G15896" s="2" t="n">
        <v>652.2502332411797</v>
      </c>
      <c r="H15896" s="2" t="n">
        <v>1.64909715</v>
      </c>
      <c r="I15896" s="2" t="n">
        <v>17</v>
      </c>
      <c r="J15896" s="2" t="inlineStr">
        <is>
          <t>Top10_Net_Buyers</t>
        </is>
      </c>
      <c r="K15896" s="2" t="inlineStr">
        <is>
          <t>Sani Securities Company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RSDC</t>
        </is>
      </c>
      <c r="C15897" s="2" t="n">
        <v>45</v>
      </c>
      <c r="D15897" s="2" t="n">
        <v>17136</v>
      </c>
      <c r="E15897" s="2" t="n">
        <v>10609</v>
      </c>
      <c r="F15897" s="2" t="n">
        <v>6527</v>
      </c>
      <c r="G15897" s="2" t="n">
        <v>650.9431976440144</v>
      </c>
      <c r="H15897" s="2" t="n">
        <v>1.12682861</v>
      </c>
      <c r="I15897" s="2" t="n">
        <v>19</v>
      </c>
      <c r="J15897" s="2" t="inlineStr">
        <is>
          <t>Top10_Net_Buyers</t>
        </is>
      </c>
      <c r="K15897" s="2" t="inlineStr">
        <is>
          <t>Imperial Securities Company Pvt.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RSDC</t>
        </is>
      </c>
      <c r="C15898" s="2" t="n">
        <v>11</v>
      </c>
      <c r="D15898" s="2" t="n">
        <v>7769</v>
      </c>
      <c r="E15898" s="2" t="n">
        <v>1597</v>
      </c>
      <c r="F15898" s="2" t="n">
        <v>6172</v>
      </c>
      <c r="G15898" s="2" t="n">
        <v>656.0319370298758</v>
      </c>
      <c r="H15898" s="2" t="n">
        <v>0.51802105</v>
      </c>
      <c r="I15898" s="2" t="n">
        <v>16</v>
      </c>
      <c r="J15898" s="2" t="inlineStr">
        <is>
          <t>Top10_Net_Buyers</t>
        </is>
      </c>
      <c r="K15898" s="2" t="inlineStr">
        <is>
          <t>Malla &amp; Malla Stock Broking Company Pvt.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RSY</t>
        </is>
      </c>
      <c r="C15899" s="2" t="n">
        <v>42</v>
      </c>
      <c r="D15899" s="2" t="n">
        <v>388580</v>
      </c>
      <c r="E15899" s="2" t="n">
        <v>17470</v>
      </c>
      <c r="F15899" s="2" t="n">
        <v>371110</v>
      </c>
      <c r="G15899" s="2" t="n">
        <v>9.652377554662749</v>
      </c>
      <c r="H15899" s="2" t="n">
        <v>0.3878003</v>
      </c>
      <c r="I15899" s="2" t="n">
        <v>15</v>
      </c>
      <c r="J15899" s="2" t="inlineStr">
        <is>
          <t>Top10_Net_Buyers</t>
        </is>
      </c>
      <c r="K15899" s="2" t="inlineStr">
        <is>
          <t>Sani Securities Company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RSY</t>
        </is>
      </c>
      <c r="C15900" s="2" t="n">
        <v>84</v>
      </c>
      <c r="D15900" s="2" t="n">
        <v>179100</v>
      </c>
      <c r="E15900" s="2" t="n">
        <v>0</v>
      </c>
      <c r="F15900" s="2" t="n">
        <v>179100</v>
      </c>
      <c r="G15900" s="2" t="n">
        <v>9.806387839452356</v>
      </c>
      <c r="H15900" s="2" t="n">
        <v>0.1704393</v>
      </c>
      <c r="I15900" s="2" t="n">
        <v>3</v>
      </c>
      <c r="J15900" s="2" t="inlineStr">
        <is>
          <t>Top10_Net_Buyers</t>
        </is>
      </c>
      <c r="K15900" s="2" t="inlineStr">
        <is>
          <t>Milky Way Share Broker Company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RSY</t>
        </is>
      </c>
      <c r="C15901" s="2" t="n">
        <v>57</v>
      </c>
      <c r="D15901" s="2" t="n">
        <v>184850</v>
      </c>
      <c r="E15901" s="2" t="n">
        <v>14000</v>
      </c>
      <c r="F15901" s="2" t="n">
        <v>170850</v>
      </c>
      <c r="G15901" s="2" t="n">
        <v>9.799220193255318</v>
      </c>
      <c r="H15901" s="2" t="n">
        <v>0.184168157</v>
      </c>
      <c r="I15901" s="2" t="n">
        <v>7</v>
      </c>
      <c r="J15901" s="2" t="inlineStr">
        <is>
          <t>Top10_Net_Buyers</t>
        </is>
      </c>
      <c r="K15901" s="2" t="inlineStr">
        <is>
          <t>Aryatara Investment &amp;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RSY</t>
        </is>
      </c>
      <c r="C15902" s="2" t="n">
        <v>20</v>
      </c>
      <c r="D15902" s="2" t="n">
        <v>50200</v>
      </c>
      <c r="E15902" s="2" t="n">
        <v>100</v>
      </c>
      <c r="F15902" s="2" t="n">
        <v>50100</v>
      </c>
      <c r="G15902" s="2" t="n">
        <v>9.879721115537849</v>
      </c>
      <c r="H15902" s="2" t="n">
        <v>0.04959620000000001</v>
      </c>
      <c r="I15902" s="2" t="n">
        <v>1</v>
      </c>
      <c r="J15902" s="2" t="inlineStr">
        <is>
          <t>Top10_Net_Buyers</t>
        </is>
      </c>
      <c r="K15902" s="2" t="inlineStr">
        <is>
          <t>Sipla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RSY</t>
        </is>
      </c>
      <c r="C15903" s="2" t="n">
        <v>16</v>
      </c>
      <c r="D15903" s="2" t="n">
        <v>36220</v>
      </c>
      <c r="E15903" s="2" t="n">
        <v>5200</v>
      </c>
      <c r="F15903" s="2" t="n">
        <v>31020</v>
      </c>
      <c r="G15903" s="2" t="n">
        <v>9.508633615350702</v>
      </c>
      <c r="H15903" s="2" t="n">
        <v>0.03446244</v>
      </c>
      <c r="I15903" s="2" t="n">
        <v>3</v>
      </c>
      <c r="J15903" s="2" t="inlineStr">
        <is>
          <t>Top10_Net_Buyers</t>
        </is>
      </c>
      <c r="K15903" s="2" t="inlineStr">
        <is>
          <t>Primo Securities (PVT)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RSY</t>
        </is>
      </c>
      <c r="C15904" s="2" t="n">
        <v>72</v>
      </c>
      <c r="D15904" s="2" t="n">
        <v>12000</v>
      </c>
      <c r="E15904" s="2" t="n">
        <v>0</v>
      </c>
      <c r="F15904" s="2" t="n">
        <v>12000</v>
      </c>
      <c r="G15904" s="2" t="n">
        <v>9.545111111111112</v>
      </c>
      <c r="H15904" s="2" t="n">
        <v>0.0115592</v>
      </c>
      <c r="I15904" s="2" t="n">
        <v>2</v>
      </c>
      <c r="J15904" s="2" t="inlineStr">
        <is>
          <t>Top10_Net_Buyers</t>
        </is>
      </c>
      <c r="K15904" s="2" t="inlineStr">
        <is>
          <t>Hatemalo Financial Services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RSY</t>
        </is>
      </c>
      <c r="C15905" s="2" t="n">
        <v>32</v>
      </c>
      <c r="D15905" s="2" t="n">
        <v>37350</v>
      </c>
      <c r="E15905" s="2" t="n">
        <v>25570</v>
      </c>
      <c r="F15905" s="2" t="n">
        <v>11780</v>
      </c>
      <c r="G15905" s="2" t="n">
        <v>9.633749084366794</v>
      </c>
      <c r="H15905" s="2" t="n">
        <v>0.03561405</v>
      </c>
      <c r="I15905" s="2" t="n">
        <v>11</v>
      </c>
      <c r="J15905" s="2" t="inlineStr">
        <is>
          <t>Top10_Net_Buyers</t>
        </is>
      </c>
      <c r="K15905" s="2" t="inlineStr">
        <is>
          <t>Premier Securities Company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RSY</t>
        </is>
      </c>
      <c r="C15906" s="2" t="n">
        <v>5</v>
      </c>
      <c r="D15906" s="2" t="n">
        <v>11000</v>
      </c>
      <c r="E15906" s="2" t="n">
        <v>100</v>
      </c>
      <c r="F15906" s="2" t="n">
        <v>10900</v>
      </c>
      <c r="G15906" s="2" t="n">
        <v>9.834197247706422</v>
      </c>
      <c r="H15906" s="2" t="n">
        <v>0.01085455</v>
      </c>
      <c r="I15906" s="2" t="n">
        <v>1</v>
      </c>
      <c r="J15906" s="2" t="inlineStr">
        <is>
          <t>Top10_Net_Buyers</t>
        </is>
      </c>
      <c r="K15906" s="2" t="inlineStr">
        <is>
          <t>Market Securities &amp; Exchange (PVT)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RSY</t>
        </is>
      </c>
      <c r="C15907" s="2" t="n">
        <v>10</v>
      </c>
      <c r="D15907" s="2" t="n">
        <v>114270</v>
      </c>
      <c r="E15907" s="2" t="n">
        <v>104470</v>
      </c>
      <c r="F15907" s="2" t="n">
        <v>9800</v>
      </c>
      <c r="G15907" s="2" t="n">
        <v>9.731334759954393</v>
      </c>
      <c r="H15907" s="2" t="n">
        <v>0.111649638</v>
      </c>
      <c r="I15907" s="2" t="n">
        <v>21</v>
      </c>
      <c r="J15907" s="2" t="inlineStr">
        <is>
          <t>Top10_Net_Buyers</t>
        </is>
      </c>
      <c r="K15907" s="2" t="inlineStr">
        <is>
          <t>Pragyan Securities (PVT)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RSY</t>
        </is>
      </c>
      <c r="C15908" s="2" t="n">
        <v>89</v>
      </c>
      <c r="D15908" s="2" t="n">
        <v>7550</v>
      </c>
      <c r="E15908" s="2" t="n">
        <v>500</v>
      </c>
      <c r="F15908" s="2" t="n">
        <v>7050</v>
      </c>
      <c r="G15908" s="2" t="n">
        <v>9.455413333333334</v>
      </c>
      <c r="H15908" s="2" t="n">
        <v>0.00715865</v>
      </c>
      <c r="I15908" s="2" t="n">
        <v>5</v>
      </c>
      <c r="J15908" s="2" t="inlineStr">
        <is>
          <t>Top10_Net_Buyers</t>
        </is>
      </c>
      <c r="K15908" s="2" t="inlineStr">
        <is>
          <t>JBNL Securities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RURU</t>
        </is>
      </c>
      <c r="C15909" s="2" t="n">
        <v>42</v>
      </c>
      <c r="D15909" s="2" t="n">
        <v>82870</v>
      </c>
      <c r="E15909" s="2" t="n">
        <v>26187</v>
      </c>
      <c r="F15909" s="2" t="n">
        <v>56683</v>
      </c>
      <c r="G15909" s="2" t="n">
        <v>670.1994945708773</v>
      </c>
      <c r="H15909" s="2" t="n">
        <v>5.580097970000001</v>
      </c>
      <c r="I15909" s="2" t="n">
        <v>20</v>
      </c>
      <c r="J15909" s="2" t="inlineStr">
        <is>
          <t>Top10_Net_Buyers</t>
        </is>
      </c>
      <c r="K15909" s="2" t="inlineStr">
        <is>
          <t>Sani Securities Company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RURU</t>
        </is>
      </c>
      <c r="C15910" s="2" t="n">
        <v>55</v>
      </c>
      <c r="D15910" s="2" t="n">
        <v>20466</v>
      </c>
      <c r="E15910" s="2" t="n">
        <v>1425</v>
      </c>
      <c r="F15910" s="2" t="n">
        <v>19041</v>
      </c>
      <c r="G15910" s="2" t="n">
        <v>670.1155929016139</v>
      </c>
      <c r="H15910" s="2" t="n">
        <v>1.37275466</v>
      </c>
      <c r="I15910" s="2" t="n">
        <v>15</v>
      </c>
      <c r="J15910" s="2" t="inlineStr">
        <is>
          <t>Top10_Net_Buyers</t>
        </is>
      </c>
      <c r="K15910" s="2" t="inlineStr">
        <is>
          <t>Bhrikuti Stock Broking Co. Pvt.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RURU</t>
        </is>
      </c>
      <c r="C15911" s="2" t="n">
        <v>94</v>
      </c>
      <c r="D15911" s="2" t="n">
        <v>26022</v>
      </c>
      <c r="E15911" s="2" t="n">
        <v>11962</v>
      </c>
      <c r="F15911" s="2" t="n">
        <v>14060</v>
      </c>
      <c r="G15911" s="2" t="n">
        <v>666.6731342978439</v>
      </c>
      <c r="H15911" s="2" t="n">
        <v>1.74168676</v>
      </c>
      <c r="I15911" s="2" t="n">
        <v>5</v>
      </c>
      <c r="J15911" s="2" t="inlineStr">
        <is>
          <t>Top10_Net_Buyers</t>
        </is>
      </c>
      <c r="K15911" s="2" t="inlineStr">
        <is>
          <t>K.B.L. Securities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RURU</t>
        </is>
      </c>
      <c r="C15912" s="2" t="n">
        <v>44</v>
      </c>
      <c r="D15912" s="2" t="n">
        <v>14028</v>
      </c>
      <c r="E15912" s="2" t="n">
        <v>4078</v>
      </c>
      <c r="F15912" s="2" t="n">
        <v>9950</v>
      </c>
      <c r="G15912" s="2" t="n">
        <v>668.4197337783448</v>
      </c>
      <c r="H15912" s="2" t="n">
        <v>0.9425791099999999</v>
      </c>
      <c r="I15912" s="2" t="n">
        <v>16</v>
      </c>
      <c r="J15912" s="2" t="inlineStr">
        <is>
          <t>Top10_Net_Buyers</t>
        </is>
      </c>
      <c r="K15912" s="2" t="inlineStr">
        <is>
          <t>Dynamic Money Managers Securities Pvt.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RURU</t>
        </is>
      </c>
      <c r="C15913" s="2" t="n">
        <v>45</v>
      </c>
      <c r="D15913" s="2" t="n">
        <v>18455</v>
      </c>
      <c r="E15913" s="2" t="n">
        <v>9645</v>
      </c>
      <c r="F15913" s="2" t="n">
        <v>8810</v>
      </c>
      <c r="G15913" s="2" t="n">
        <v>668.8463339122196</v>
      </c>
      <c r="H15913" s="2" t="n">
        <v>1.24012541</v>
      </c>
      <c r="I15913" s="2" t="n">
        <v>17</v>
      </c>
      <c r="J15913" s="2" t="inlineStr">
        <is>
          <t>Top10_Net_Buyers</t>
        </is>
      </c>
      <c r="K15913" s="2" t="inlineStr">
        <is>
          <t>Imperial Securities Company Pvt.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RURU</t>
        </is>
      </c>
      <c r="C15914" s="2" t="n">
        <v>75</v>
      </c>
      <c r="D15914" s="2" t="n">
        <v>8989</v>
      </c>
      <c r="E15914" s="2" t="n">
        <v>2011</v>
      </c>
      <c r="F15914" s="2" t="n">
        <v>6978</v>
      </c>
      <c r="G15914" s="2" t="n">
        <v>669.7568888888889</v>
      </c>
      <c r="H15914" s="2" t="n">
        <v>0.6036174999999999</v>
      </c>
      <c r="I15914" s="2" t="n">
        <v>8</v>
      </c>
      <c r="J15914" s="2" t="inlineStr">
        <is>
          <t>Top10_Net_Buyers</t>
        </is>
      </c>
      <c r="K15914" s="2" t="inlineStr">
        <is>
          <t>Mega Stock Markets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RURU</t>
        </is>
      </c>
      <c r="C15915" s="2" t="n">
        <v>52</v>
      </c>
      <c r="D15915" s="2" t="n">
        <v>9009</v>
      </c>
      <c r="E15915" s="2" t="n">
        <v>2226</v>
      </c>
      <c r="F15915" s="2" t="n">
        <v>6783</v>
      </c>
      <c r="G15915" s="2" t="n">
        <v>670.7801799805195</v>
      </c>
      <c r="H15915" s="2" t="n">
        <v>0.60631901</v>
      </c>
      <c r="I15915" s="2" t="n">
        <v>15</v>
      </c>
      <c r="J15915" s="2" t="inlineStr">
        <is>
          <t>Top10_Net_Buyers</t>
        </is>
      </c>
      <c r="K15915" s="2" t="inlineStr">
        <is>
          <t>Sundhara Securities Limited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RURU</t>
        </is>
      </c>
      <c r="C15916" s="2" t="n">
        <v>49</v>
      </c>
      <c r="D15916" s="2" t="n">
        <v>14825</v>
      </c>
      <c r="E15916" s="2" t="n">
        <v>8225</v>
      </c>
      <c r="F15916" s="2" t="n">
        <v>6600</v>
      </c>
      <c r="G15916" s="2" t="n">
        <v>669.4363735091525</v>
      </c>
      <c r="H15916" s="2" t="n">
        <v>1.00173032</v>
      </c>
      <c r="I15916" s="2" t="n">
        <v>16</v>
      </c>
      <c r="J15916" s="2" t="inlineStr">
        <is>
          <t>Top10_Net_Buyers</t>
        </is>
      </c>
      <c r="K15916" s="2" t="inlineStr">
        <is>
          <t>Online Securities Pvt.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RURU</t>
        </is>
      </c>
      <c r="C15917" s="2" t="n">
        <v>33</v>
      </c>
      <c r="D15917" s="2" t="n">
        <v>7369</v>
      </c>
      <c r="E15917" s="2" t="n">
        <v>1104</v>
      </c>
      <c r="F15917" s="2" t="n">
        <v>6265</v>
      </c>
      <c r="G15917" s="2" t="n">
        <v>667.3651043985379</v>
      </c>
      <c r="H15917" s="2" t="n">
        <v>0.49541602</v>
      </c>
      <c r="I15917" s="2" t="n">
        <v>16</v>
      </c>
      <c r="J15917" s="2" t="inlineStr">
        <is>
          <t>Top10_Net_Buyers</t>
        </is>
      </c>
      <c r="K15917" s="2" t="inlineStr">
        <is>
          <t>Dakshinkali Investment &amp; Securities Pvt.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RURU</t>
        </is>
      </c>
      <c r="C15918" s="2" t="n">
        <v>14</v>
      </c>
      <c r="D15918" s="2" t="n">
        <v>15822</v>
      </c>
      <c r="E15918" s="2" t="n">
        <v>9636</v>
      </c>
      <c r="F15918" s="2" t="n">
        <v>6186</v>
      </c>
      <c r="G15918" s="2" t="n">
        <v>668.1535252521721</v>
      </c>
      <c r="H15918" s="2" t="n">
        <v>1.07329494</v>
      </c>
      <c r="I15918" s="2" t="n">
        <v>15</v>
      </c>
      <c r="J15918" s="2" t="inlineStr">
        <is>
          <t>Top10_Net_Buyers</t>
        </is>
      </c>
      <c r="K15918" s="2" t="inlineStr">
        <is>
          <t>Nepal Stock House (PVT)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SADBL</t>
        </is>
      </c>
      <c r="C15919" s="2" t="n">
        <v>33</v>
      </c>
      <c r="D15919" s="2" t="n">
        <v>298042</v>
      </c>
      <c r="E15919" s="2" t="n">
        <v>64140</v>
      </c>
      <c r="F15919" s="2" t="n">
        <v>233902</v>
      </c>
      <c r="G15919" s="2" t="n">
        <v>409.3714353985398</v>
      </c>
      <c r="H15919" s="2" t="n">
        <v>12.26202825</v>
      </c>
      <c r="I15919" s="2" t="n">
        <v>24</v>
      </c>
      <c r="J15919" s="2" t="inlineStr">
        <is>
          <t>Top10_Net_Buyers</t>
        </is>
      </c>
      <c r="K15919" s="2" t="inlineStr">
        <is>
          <t>Dakshinkali Investment &amp; Securities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SADBL</t>
        </is>
      </c>
      <c r="C15920" s="2" t="n">
        <v>49</v>
      </c>
      <c r="D15920" s="2" t="n">
        <v>108677</v>
      </c>
      <c r="E15920" s="2" t="n">
        <v>26971</v>
      </c>
      <c r="F15920" s="2" t="n">
        <v>81706</v>
      </c>
      <c r="G15920" s="2" t="n">
        <v>409.2621736654717</v>
      </c>
      <c r="H15920" s="2" t="n">
        <v>4.40561827</v>
      </c>
      <c r="I15920" s="2" t="n">
        <v>20</v>
      </c>
      <c r="J15920" s="2" t="inlineStr">
        <is>
          <t>Top10_Net_Buyers</t>
        </is>
      </c>
      <c r="K15920" s="2" t="inlineStr">
        <is>
          <t>Online Securities Pvt.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SADBL</t>
        </is>
      </c>
      <c r="C15921" s="2" t="n">
        <v>58</v>
      </c>
      <c r="D15921" s="2" t="n">
        <v>84890</v>
      </c>
      <c r="E15921" s="2" t="n">
        <v>30619</v>
      </c>
      <c r="F15921" s="2" t="n">
        <v>54271</v>
      </c>
      <c r="G15921" s="2" t="n">
        <v>410.5660056788335</v>
      </c>
      <c r="H15921" s="2" t="n">
        <v>3.61070091</v>
      </c>
      <c r="I15921" s="2" t="n">
        <v>15</v>
      </c>
      <c r="J15921" s="2" t="inlineStr">
        <is>
          <t>Top10_Net_Buyers</t>
        </is>
      </c>
      <c r="K15921" s="2" t="inlineStr">
        <is>
          <t>Naasa Securities Co.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SADBL</t>
        </is>
      </c>
      <c r="C15922" s="2" t="n">
        <v>44</v>
      </c>
      <c r="D15922" s="2" t="n">
        <v>47272</v>
      </c>
      <c r="E15922" s="2" t="n">
        <v>23975</v>
      </c>
      <c r="F15922" s="2" t="n">
        <v>23297</v>
      </c>
      <c r="G15922" s="2" t="n">
        <v>412.2752730256179</v>
      </c>
      <c r="H15922" s="2" t="n">
        <v>1.96791024</v>
      </c>
      <c r="I15922" s="2" t="n">
        <v>15</v>
      </c>
      <c r="J15922" s="2" t="inlineStr">
        <is>
          <t>Top10_Net_Buyers</t>
        </is>
      </c>
      <c r="K15922" s="2" t="inlineStr">
        <is>
          <t>Dynamic Money Managers Securities Pvt.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SADBL</t>
        </is>
      </c>
      <c r="C15923" s="2" t="n">
        <v>100</v>
      </c>
      <c r="D15923" s="2" t="n">
        <v>24944</v>
      </c>
      <c r="E15923" s="2" t="n">
        <v>4849</v>
      </c>
      <c r="F15923" s="2" t="n">
        <v>20095</v>
      </c>
      <c r="G15923" s="2" t="n">
        <v>417.9072046431089</v>
      </c>
      <c r="H15923" s="2" t="n">
        <v>1.0506567</v>
      </c>
      <c r="I15923" s="2" t="n">
        <v>4</v>
      </c>
      <c r="J15923" s="2" t="inlineStr">
        <is>
          <t>Top10_Net_Buyers</t>
        </is>
      </c>
      <c r="K15923" s="2" t="inlineStr">
        <is>
          <t>Sunrise Securities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SADBL</t>
        </is>
      </c>
      <c r="C15924" s="2" t="n">
        <v>38</v>
      </c>
      <c r="D15924" s="2" t="n">
        <v>38923</v>
      </c>
      <c r="E15924" s="2" t="n">
        <v>24912</v>
      </c>
      <c r="F15924" s="2" t="n">
        <v>14011</v>
      </c>
      <c r="G15924" s="2" t="n">
        <v>409.4228565684629</v>
      </c>
      <c r="H15924" s="2" t="n">
        <v>1.60807874</v>
      </c>
      <c r="I15924" s="2" t="n">
        <v>19</v>
      </c>
      <c r="J15924" s="2" t="inlineStr">
        <is>
          <t>Top10_Net_Buyers</t>
        </is>
      </c>
      <c r="K15924" s="2" t="inlineStr">
        <is>
          <t>Dipshikha Dhitopatra Karobar Co.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SADBL</t>
        </is>
      </c>
      <c r="C15925" s="2" t="n">
        <v>14</v>
      </c>
      <c r="D15925" s="2" t="n">
        <v>24681</v>
      </c>
      <c r="E15925" s="2" t="n">
        <v>12080</v>
      </c>
      <c r="F15925" s="2" t="n">
        <v>12601</v>
      </c>
      <c r="G15925" s="2" t="n">
        <v>411.0195400523819</v>
      </c>
      <c r="H15925" s="2" t="n">
        <v>1.01481834</v>
      </c>
      <c r="I15925" s="2" t="n">
        <v>12</v>
      </c>
      <c r="J15925" s="2" t="inlineStr">
        <is>
          <t>Top10_Net_Buyers</t>
        </is>
      </c>
      <c r="K15925" s="2" t="inlineStr">
        <is>
          <t>Nepal Stock House (PVT)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SADBL</t>
        </is>
      </c>
      <c r="C15926" s="2" t="n">
        <v>25</v>
      </c>
      <c r="D15926" s="2" t="n">
        <v>24480</v>
      </c>
      <c r="E15926" s="2" t="n">
        <v>14625</v>
      </c>
      <c r="F15926" s="2" t="n">
        <v>9855</v>
      </c>
      <c r="G15926" s="2" t="n">
        <v>413.9594550854123</v>
      </c>
      <c r="H15926" s="2" t="n">
        <v>0.99608126</v>
      </c>
      <c r="I15926" s="2" t="n">
        <v>7</v>
      </c>
      <c r="J15926" s="2" t="inlineStr">
        <is>
          <t>Top10_Net_Buyers</t>
        </is>
      </c>
      <c r="K15926" s="2" t="inlineStr">
        <is>
          <t>Sweta Securities Pvt.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SADBL</t>
        </is>
      </c>
      <c r="C15927" s="2" t="n">
        <v>19</v>
      </c>
      <c r="D15927" s="2" t="n">
        <v>11743</v>
      </c>
      <c r="E15927" s="2" t="n">
        <v>2832</v>
      </c>
      <c r="F15927" s="2" t="n">
        <v>8911</v>
      </c>
      <c r="G15927" s="2" t="n">
        <v>413.6082808121297</v>
      </c>
      <c r="H15927" s="2" t="n">
        <v>0.48758933</v>
      </c>
      <c r="I15927" s="2" t="n">
        <v>13</v>
      </c>
      <c r="J15927" s="2" t="inlineStr">
        <is>
          <t>Top10_Net_Buyers</t>
        </is>
      </c>
      <c r="K15927" s="2" t="inlineStr">
        <is>
          <t>Nepal Investment &amp; Securities Trading Pvt.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SADBL</t>
        </is>
      </c>
      <c r="C15928" s="2" t="n">
        <v>39</v>
      </c>
      <c r="D15928" s="2" t="n">
        <v>14776</v>
      </c>
      <c r="E15928" s="2" t="n">
        <v>6267</v>
      </c>
      <c r="F15928" s="2" t="n">
        <v>8509</v>
      </c>
      <c r="G15928" s="2" t="n">
        <v>415.9639945460577</v>
      </c>
      <c r="H15928" s="2" t="n">
        <v>0.61770325</v>
      </c>
      <c r="I15928" s="2" t="n">
        <v>11</v>
      </c>
      <c r="J15928" s="2" t="inlineStr">
        <is>
          <t>Top10_Net_Buyers</t>
        </is>
      </c>
      <c r="K15928" s="2" t="inlineStr">
        <is>
          <t>Sumeru Securities Pvt.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SAGAR</t>
        </is>
      </c>
      <c r="C15929" s="2" t="n">
        <v>58</v>
      </c>
      <c r="D15929" s="2" t="n">
        <v>300758</v>
      </c>
      <c r="E15929" s="2" t="n">
        <v>220310</v>
      </c>
      <c r="F15929" s="2" t="n">
        <v>80448</v>
      </c>
      <c r="G15929" s="2" t="n">
        <v>2081.819835800279</v>
      </c>
      <c r="H15929" s="2" t="n">
        <v>62.24776372</v>
      </c>
      <c r="I15929" s="2" t="n">
        <v>21</v>
      </c>
      <c r="J15929" s="2" t="inlineStr">
        <is>
          <t>Top10_Net_Buyers</t>
        </is>
      </c>
      <c r="K15929" s="2" t="inlineStr">
        <is>
          <t>Naasa Securities Co.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SAGAR</t>
        </is>
      </c>
      <c r="C15930" s="2" t="n">
        <v>88</v>
      </c>
      <c r="D15930" s="2" t="n">
        <v>38516</v>
      </c>
      <c r="E15930" s="2" t="n">
        <v>13430</v>
      </c>
      <c r="F15930" s="2" t="n">
        <v>25086</v>
      </c>
      <c r="G15930" s="2" t="n">
        <v>2097.50739025015</v>
      </c>
      <c r="H15930" s="2" t="n">
        <v>8.035436389999999</v>
      </c>
      <c r="I15930" s="2" t="n">
        <v>19</v>
      </c>
      <c r="J15930" s="2" t="inlineStr">
        <is>
          <t>Top10_Net_Buyers</t>
        </is>
      </c>
      <c r="K15930" s="2" t="inlineStr">
        <is>
          <t>Blue Chip Securities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SAGAR</t>
        </is>
      </c>
      <c r="C15931" s="2" t="n">
        <v>60</v>
      </c>
      <c r="D15931" s="2" t="n">
        <v>91298</v>
      </c>
      <c r="E15931" s="2" t="n">
        <v>70214</v>
      </c>
      <c r="F15931" s="2" t="n">
        <v>21084</v>
      </c>
      <c r="G15931" s="2" t="n">
        <v>2060.893467385554</v>
      </c>
      <c r="H15931" s="2" t="n">
        <v>19.83588061</v>
      </c>
      <c r="I15931" s="2" t="n">
        <v>17</v>
      </c>
      <c r="J15931" s="2" t="inlineStr">
        <is>
          <t>Top10_Net_Buyers</t>
        </is>
      </c>
      <c r="K15931" s="2" t="inlineStr"/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SAGAR</t>
        </is>
      </c>
      <c r="C15932" s="2" t="n">
        <v>25</v>
      </c>
      <c r="D15932" s="2" t="n">
        <v>23870</v>
      </c>
      <c r="E15932" s="2" t="n">
        <v>14767</v>
      </c>
      <c r="F15932" s="2" t="n">
        <v>9103</v>
      </c>
      <c r="G15932" s="2" t="n">
        <v>2065.453266885222</v>
      </c>
      <c r="H15932" s="2" t="n">
        <v>4.771823990000001</v>
      </c>
      <c r="I15932" s="2" t="n">
        <v>13</v>
      </c>
      <c r="J15932" s="2" t="inlineStr">
        <is>
          <t>Top10_Net_Buyers</t>
        </is>
      </c>
      <c r="K15932" s="2" t="inlineStr">
        <is>
          <t>Sweta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SAGAR</t>
        </is>
      </c>
      <c r="C15933" s="2" t="n">
        <v>21</v>
      </c>
      <c r="D15933" s="2" t="n">
        <v>21885</v>
      </c>
      <c r="E15933" s="2" t="n">
        <v>13956</v>
      </c>
      <c r="F15933" s="2" t="n">
        <v>7929</v>
      </c>
      <c r="G15933" s="2" t="n">
        <v>2104.051834568967</v>
      </c>
      <c r="H15933" s="2" t="n">
        <v>4.78119586</v>
      </c>
      <c r="I15933" s="2" t="n">
        <v>17</v>
      </c>
      <c r="J15933" s="2" t="inlineStr">
        <is>
          <t>Top10_Net_Buyers</t>
        </is>
      </c>
      <c r="K15933" s="2" t="inlineStr">
        <is>
          <t>Midas Stock Broking Company Pvt.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SAGAR</t>
        </is>
      </c>
      <c r="C15934" s="2" t="n">
        <v>62</v>
      </c>
      <c r="D15934" s="2" t="n">
        <v>42359</v>
      </c>
      <c r="E15934" s="2" t="n">
        <v>36935</v>
      </c>
      <c r="F15934" s="2" t="n">
        <v>5424</v>
      </c>
      <c r="G15934" s="2" t="n">
        <v>2072.053204341535</v>
      </c>
      <c r="H15934" s="2" t="n">
        <v>9.000681569999999</v>
      </c>
      <c r="I15934" s="2" t="n">
        <v>15</v>
      </c>
      <c r="J15934" s="2" t="inlineStr">
        <is>
          <t>Top10_Net_Buyers</t>
        </is>
      </c>
      <c r="K15934" s="2" t="inlineStr">
        <is>
          <t>Capital Max Securities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SAGAR</t>
        </is>
      </c>
      <c r="C15935" s="2" t="n">
        <v>101</v>
      </c>
      <c r="D15935" s="2" t="n">
        <v>6885</v>
      </c>
      <c r="E15935" s="2" t="n">
        <v>1708</v>
      </c>
      <c r="F15935" s="2" t="n">
        <v>5177</v>
      </c>
      <c r="G15935" s="2" t="n">
        <v>2097.237168915263</v>
      </c>
      <c r="H15935" s="2" t="n">
        <v>1.4890907</v>
      </c>
      <c r="I15935" s="2" t="n">
        <v>17</v>
      </c>
      <c r="J15935" s="2" t="inlineStr">
        <is>
          <t>Top10_Net_Buyers</t>
        </is>
      </c>
      <c r="K15935" s="2" t="inlineStr"/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SAGAR</t>
        </is>
      </c>
      <c r="C15936" s="2" t="n">
        <v>43</v>
      </c>
      <c r="D15936" s="2" t="n">
        <v>15050</v>
      </c>
      <c r="E15936" s="2" t="n">
        <v>10350</v>
      </c>
      <c r="F15936" s="2" t="n">
        <v>4700</v>
      </c>
      <c r="G15936" s="2" t="n">
        <v>2080.886358291922</v>
      </c>
      <c r="H15936" s="2" t="n">
        <v>3.16581858</v>
      </c>
      <c r="I15936" s="2" t="n">
        <v>18</v>
      </c>
      <c r="J15936" s="2" t="inlineStr">
        <is>
          <t>Top10_Net_Buyers</t>
        </is>
      </c>
      <c r="K15936" s="2" t="inlineStr">
        <is>
          <t>South Asian Bulls Pvt.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SAGAR</t>
        </is>
      </c>
      <c r="C15937" s="2" t="n">
        <v>65</v>
      </c>
      <c r="D15937" s="2" t="n">
        <v>10816</v>
      </c>
      <c r="E15937" s="2" t="n">
        <v>6315</v>
      </c>
      <c r="F15937" s="2" t="n">
        <v>4501</v>
      </c>
      <c r="G15937" s="2" t="n">
        <v>2036.768276239269</v>
      </c>
      <c r="H15937" s="2" t="n">
        <v>2.2003727</v>
      </c>
      <c r="I15937" s="2" t="n">
        <v>15</v>
      </c>
      <c r="J15937" s="2" t="inlineStr">
        <is>
          <t>Top10_Net_Buyers</t>
        </is>
      </c>
      <c r="K15937" s="2" t="inlineStr">
        <is>
          <t>SharePro Securities Pvt.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SAGAR</t>
        </is>
      </c>
      <c r="C15938" s="2" t="n">
        <v>6</v>
      </c>
      <c r="D15938" s="2" t="n">
        <v>26559</v>
      </c>
      <c r="E15938" s="2" t="n">
        <v>22535</v>
      </c>
      <c r="F15938" s="2" t="n">
        <v>4024</v>
      </c>
      <c r="G15938" s="2" t="n">
        <v>2122.91720241515</v>
      </c>
      <c r="H15938" s="2" t="n">
        <v>5.82910747</v>
      </c>
      <c r="I15938" s="2" t="n">
        <v>14</v>
      </c>
      <c r="J15938" s="2" t="inlineStr">
        <is>
          <t>Top10_Net_Buyers</t>
        </is>
      </c>
      <c r="K15938" s="2" t="inlineStr">
        <is>
          <t>Agrawal Securities (PVT)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SAGF</t>
        </is>
      </c>
      <c r="C15939" s="2" t="n">
        <v>43</v>
      </c>
      <c r="D15939" s="2" t="n">
        <v>123058</v>
      </c>
      <c r="E15939" s="2" t="n">
        <v>200</v>
      </c>
      <c r="F15939" s="2" t="n">
        <v>122858</v>
      </c>
      <c r="G15939" s="2" t="n">
        <v>9.931693157030498</v>
      </c>
      <c r="H15939" s="2" t="n">
        <v>0.123696769</v>
      </c>
      <c r="I15939" s="2" t="n">
        <v>6</v>
      </c>
      <c r="J15939" s="2" t="inlineStr">
        <is>
          <t>Top10_Net_Buyers</t>
        </is>
      </c>
      <c r="K15939" s="2" t="inlineStr">
        <is>
          <t>South Asian Bulls Pvt.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SAGF</t>
        </is>
      </c>
      <c r="C15940" s="2" t="n">
        <v>57</v>
      </c>
      <c r="D15940" s="2" t="n">
        <v>40200</v>
      </c>
      <c r="E15940" s="2" t="n">
        <v>9720</v>
      </c>
      <c r="F15940" s="2" t="n">
        <v>30480</v>
      </c>
      <c r="G15940" s="2" t="n">
        <v>10.018875</v>
      </c>
      <c r="H15940" s="2" t="n">
        <v>0.04035099999999999</v>
      </c>
      <c r="I15940" s="2" t="n">
        <v>2</v>
      </c>
      <c r="J15940" s="2" t="inlineStr">
        <is>
          <t>Top10_Net_Buyers</t>
        </is>
      </c>
      <c r="K15940" s="2" t="inlineStr">
        <is>
          <t>Aryatara Investment &amp; Securities Pvt.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SAGF</t>
        </is>
      </c>
      <c r="C15941" s="2" t="n">
        <v>58</v>
      </c>
      <c r="D15941" s="2" t="n">
        <v>42010</v>
      </c>
      <c r="E15941" s="2" t="n">
        <v>20200</v>
      </c>
      <c r="F15941" s="2" t="n">
        <v>21810</v>
      </c>
      <c r="G15941" s="2" t="n">
        <v>9.920529513060796</v>
      </c>
      <c r="H15941" s="2" t="n">
        <v>0.04205295</v>
      </c>
      <c r="I15941" s="2" t="n">
        <v>11</v>
      </c>
      <c r="J15941" s="2" t="inlineStr">
        <is>
          <t>Top10_Net_Buyers</t>
        </is>
      </c>
      <c r="K15941" s="2" t="inlineStr">
        <is>
          <t>Naasa Securities Co.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SAGF</t>
        </is>
      </c>
      <c r="C15942" s="2" t="n">
        <v>51</v>
      </c>
      <c r="D15942" s="2" t="n">
        <v>20100</v>
      </c>
      <c r="E15942" s="2" t="n">
        <v>600</v>
      </c>
      <c r="F15942" s="2" t="n">
        <v>19500</v>
      </c>
      <c r="G15942" s="2" t="n">
        <v>9.873199999999999</v>
      </c>
      <c r="H15942" s="2" t="n">
        <v>0.0200166</v>
      </c>
      <c r="I15942" s="2" t="n">
        <v>3</v>
      </c>
      <c r="J15942" s="2" t="inlineStr">
        <is>
          <t>Top10_Net_Buyers</t>
        </is>
      </c>
      <c r="K15942" s="2" t="inlineStr">
        <is>
          <t>Oxford Securities Pvt.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SAGF</t>
        </is>
      </c>
      <c r="C15943" s="2" t="n">
        <v>55</v>
      </c>
      <c r="D15943" s="2" t="n">
        <v>84100</v>
      </c>
      <c r="E15943" s="2" t="n">
        <v>64750</v>
      </c>
      <c r="F15943" s="2" t="n">
        <v>19350</v>
      </c>
      <c r="G15943" s="2" t="n">
        <v>9.984328831059129</v>
      </c>
      <c r="H15943" s="2" t="n">
        <v>0.090642051</v>
      </c>
      <c r="I15943" s="2" t="n">
        <v>6</v>
      </c>
      <c r="J15943" s="2" t="inlineStr">
        <is>
          <t>Top10_Net_Buyers</t>
        </is>
      </c>
      <c r="K15943" s="2" t="inlineStr">
        <is>
          <t>Bhrikuti Stock Broking Co. Pvt.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SAGF</t>
        </is>
      </c>
      <c r="C15944" s="2" t="n">
        <v>36</v>
      </c>
      <c r="D15944" s="2" t="n">
        <v>12900</v>
      </c>
      <c r="E15944" s="2" t="n">
        <v>300</v>
      </c>
      <c r="F15944" s="2" t="n">
        <v>12600</v>
      </c>
      <c r="G15944" s="2" t="n">
        <v>9.974031007751938</v>
      </c>
      <c r="H15944" s="2" t="n">
        <v>0.0128665</v>
      </c>
      <c r="I15944" s="2" t="n">
        <v>1</v>
      </c>
      <c r="J15944" s="2" t="inlineStr">
        <is>
          <t>Top10_Net_Buyers</t>
        </is>
      </c>
      <c r="K15944" s="2" t="inlineStr">
        <is>
          <t>Secured Securities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SAGF</t>
        </is>
      </c>
      <c r="C15945" s="2" t="n">
        <v>3</v>
      </c>
      <c r="D15945" s="2" t="n">
        <v>11636</v>
      </c>
      <c r="E15945" s="2" t="n">
        <v>200</v>
      </c>
      <c r="F15945" s="2" t="n">
        <v>11436</v>
      </c>
      <c r="G15945" s="2" t="n">
        <v>9.911443434822257</v>
      </c>
      <c r="H15945" s="2" t="n">
        <v>0.011594365</v>
      </c>
      <c r="I15945" s="2" t="n">
        <v>5</v>
      </c>
      <c r="J15945" s="2" t="inlineStr">
        <is>
          <t>Top10_Net_Buyers</t>
        </is>
      </c>
      <c r="K15945" s="2" t="inlineStr">
        <is>
          <t>Arun Securities (PVT)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SAGF</t>
        </is>
      </c>
      <c r="C15946" s="2" t="n">
        <v>14</v>
      </c>
      <c r="D15946" s="2" t="n">
        <v>8950</v>
      </c>
      <c r="E15946" s="2" t="n">
        <v>250</v>
      </c>
      <c r="F15946" s="2" t="n">
        <v>8700</v>
      </c>
      <c r="G15946" s="2" t="n">
        <v>9.938905472636817</v>
      </c>
      <c r="H15946" s="2" t="n">
        <v>0.008943300000000001</v>
      </c>
      <c r="I15946" s="2" t="n">
        <v>3</v>
      </c>
      <c r="J15946" s="2" t="inlineStr">
        <is>
          <t>Top10_Net_Buyers</t>
        </is>
      </c>
      <c r="K15946" s="2" t="inlineStr">
        <is>
          <t>Nepal Stock House (PVT)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SAGF</t>
        </is>
      </c>
      <c r="C15947" s="2" t="n">
        <v>34</v>
      </c>
      <c r="D15947" s="2" t="n">
        <v>10800</v>
      </c>
      <c r="E15947" s="2" t="n">
        <v>5200</v>
      </c>
      <c r="F15947" s="2" t="n">
        <v>5600</v>
      </c>
      <c r="G15947" s="2" t="n">
        <v>9.868571428571428</v>
      </c>
      <c r="H15947" s="2" t="n">
        <v>0.0106914</v>
      </c>
      <c r="I15947" s="2" t="n">
        <v>3</v>
      </c>
      <c r="J15947" s="2" t="inlineStr">
        <is>
          <t>Top10_Net_Buyers</t>
        </is>
      </c>
      <c r="K15947" s="2" t="inlineStr">
        <is>
          <t>Vision Securities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SAGF</t>
        </is>
      </c>
      <c r="C15948" s="2" t="n">
        <v>56</v>
      </c>
      <c r="D15948" s="2" t="n">
        <v>5950</v>
      </c>
      <c r="E15948" s="2" t="n">
        <v>600</v>
      </c>
      <c r="F15948" s="2" t="n">
        <v>5350</v>
      </c>
      <c r="G15948" s="2" t="n">
        <v>9.823333333333332</v>
      </c>
      <c r="H15948" s="2" t="n">
        <v>0.005773400000000001</v>
      </c>
      <c r="I15948" s="2" t="n">
        <v>3</v>
      </c>
      <c r="J15948" s="2" t="inlineStr">
        <is>
          <t>Top10_Net_Buyers</t>
        </is>
      </c>
      <c r="K15948" s="2" t="inlineStr">
        <is>
          <t>Sri Hari Securities Pvt.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SAHAS</t>
        </is>
      </c>
      <c r="C15949" s="2" t="n">
        <v>20</v>
      </c>
      <c r="D15949" s="2" t="n">
        <v>173146</v>
      </c>
      <c r="E15949" s="2" t="n">
        <v>43110</v>
      </c>
      <c r="F15949" s="2" t="n">
        <v>130036</v>
      </c>
      <c r="G15949" s="2" t="n">
        <v>558.3684986983399</v>
      </c>
      <c r="H15949" s="2" t="n">
        <v>9.76790443</v>
      </c>
      <c r="I15949" s="2" t="n">
        <v>22</v>
      </c>
      <c r="J15949" s="2" t="inlineStr">
        <is>
          <t>Top10_Net_Buyers</t>
        </is>
      </c>
      <c r="K15949" s="2" t="inlineStr">
        <is>
          <t>Sipla Securities Pvt.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SAHAS</t>
        </is>
      </c>
      <c r="C15950" s="2" t="n">
        <v>34</v>
      </c>
      <c r="D15950" s="2" t="n">
        <v>156869</v>
      </c>
      <c r="E15950" s="2" t="n">
        <v>65678</v>
      </c>
      <c r="F15950" s="2" t="n">
        <v>91191</v>
      </c>
      <c r="G15950" s="2" t="n">
        <v>557.780553676381</v>
      </c>
      <c r="H15950" s="2" t="n">
        <v>8.7877192</v>
      </c>
      <c r="I15950" s="2" t="n">
        <v>26</v>
      </c>
      <c r="J15950" s="2" t="inlineStr">
        <is>
          <t>Top10_Net_Buyers</t>
        </is>
      </c>
      <c r="K15950" s="2" t="inlineStr">
        <is>
          <t>Vision Securities Pvt.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SAHAS</t>
        </is>
      </c>
      <c r="C15951" s="2" t="n">
        <v>4</v>
      </c>
      <c r="D15951" s="2" t="n">
        <v>98057</v>
      </c>
      <c r="E15951" s="2" t="n">
        <v>27814</v>
      </c>
      <c r="F15951" s="2" t="n">
        <v>70243</v>
      </c>
      <c r="G15951" s="2" t="n">
        <v>557.752757053463</v>
      </c>
      <c r="H15951" s="2" t="n">
        <v>5.5136855</v>
      </c>
      <c r="I15951" s="2" t="n">
        <v>25</v>
      </c>
      <c r="J15951" s="2" t="inlineStr">
        <is>
          <t>Top10_Net_Buyers</t>
        </is>
      </c>
      <c r="K15951" s="2" t="inlineStr">
        <is>
          <t>Opal Securities Investment (PVT)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SAHAS</t>
        </is>
      </c>
      <c r="C15952" s="2" t="n">
        <v>55</v>
      </c>
      <c r="D15952" s="2" t="n">
        <v>83153</v>
      </c>
      <c r="E15952" s="2" t="n">
        <v>20827</v>
      </c>
      <c r="F15952" s="2" t="n">
        <v>62326</v>
      </c>
      <c r="G15952" s="2" t="n">
        <v>557.1921691338391</v>
      </c>
      <c r="H15952" s="2" t="n">
        <v>4.62550856</v>
      </c>
      <c r="I15952" s="2" t="n">
        <v>22</v>
      </c>
      <c r="J15952" s="2" t="inlineStr">
        <is>
          <t>Top10_Net_Buyers</t>
        </is>
      </c>
      <c r="K15952" s="2" t="inlineStr">
        <is>
          <t>Bhrikuti Stock Broking Co.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SAHAS</t>
        </is>
      </c>
      <c r="C15953" s="2" t="n">
        <v>32</v>
      </c>
      <c r="D15953" s="2" t="n">
        <v>101249</v>
      </c>
      <c r="E15953" s="2" t="n">
        <v>40651</v>
      </c>
      <c r="F15953" s="2" t="n">
        <v>60598</v>
      </c>
      <c r="G15953" s="2" t="n">
        <v>557.366185291786</v>
      </c>
      <c r="H15953" s="2" t="n">
        <v>5.74455472</v>
      </c>
      <c r="I15953" s="2" t="n">
        <v>17</v>
      </c>
      <c r="J15953" s="2" t="inlineStr">
        <is>
          <t>Top10_Net_Buyers</t>
        </is>
      </c>
      <c r="K15953" s="2" t="inlineStr">
        <is>
          <t>Premier Securities Company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SAHAS</t>
        </is>
      </c>
      <c r="C15954" s="2" t="n">
        <v>75</v>
      </c>
      <c r="D15954" s="2" t="n">
        <v>49675</v>
      </c>
      <c r="E15954" s="2" t="n">
        <v>8513</v>
      </c>
      <c r="F15954" s="2" t="n">
        <v>41162</v>
      </c>
      <c r="G15954" s="2" t="n">
        <v>559.0428297425219</v>
      </c>
      <c r="H15954" s="2" t="n">
        <v>2.74379073</v>
      </c>
      <c r="I15954" s="2" t="n">
        <v>10</v>
      </c>
      <c r="J15954" s="2" t="inlineStr">
        <is>
          <t>Top10_Net_Buyers</t>
        </is>
      </c>
      <c r="K15954" s="2" t="inlineStr">
        <is>
          <t>Mega Stock Markets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SAHAS</t>
        </is>
      </c>
      <c r="C15955" s="2" t="n">
        <v>44</v>
      </c>
      <c r="D15955" s="2" t="n">
        <v>112259</v>
      </c>
      <c r="E15955" s="2" t="n">
        <v>73881</v>
      </c>
      <c r="F15955" s="2" t="n">
        <v>38378</v>
      </c>
      <c r="G15955" s="2" t="n">
        <v>555.4455481121535</v>
      </c>
      <c r="H15955" s="2" t="n">
        <v>6.25222358</v>
      </c>
      <c r="I15955" s="2" t="n">
        <v>19</v>
      </c>
      <c r="J15955" s="2" t="inlineStr">
        <is>
          <t>Top10_Net_Buyers</t>
        </is>
      </c>
      <c r="K15955" s="2" t="inlineStr">
        <is>
          <t>Dynamic Money Managers Securities Pvt.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SAHAS</t>
        </is>
      </c>
      <c r="C15956" s="2" t="n">
        <v>38</v>
      </c>
      <c r="D15956" s="2" t="n">
        <v>61738</v>
      </c>
      <c r="E15956" s="2" t="n">
        <v>34569</v>
      </c>
      <c r="F15956" s="2" t="n">
        <v>27169</v>
      </c>
      <c r="G15956" s="2" t="n">
        <v>557.1310825111815</v>
      </c>
      <c r="H15956" s="2" t="n">
        <v>3.44790866</v>
      </c>
      <c r="I15956" s="2" t="n">
        <v>19</v>
      </c>
      <c r="J15956" s="2" t="inlineStr">
        <is>
          <t>Top10_Net_Buyers</t>
        </is>
      </c>
      <c r="K15956" s="2" t="inlineStr">
        <is>
          <t>Dipshikha Dhitopatra Karobar Co. Pvt.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SAHAS</t>
        </is>
      </c>
      <c r="C15957" s="2" t="n">
        <v>64</v>
      </c>
      <c r="D15957" s="2" t="n">
        <v>31244</v>
      </c>
      <c r="E15957" s="2" t="n">
        <v>4784</v>
      </c>
      <c r="F15957" s="2" t="n">
        <v>26460</v>
      </c>
      <c r="G15957" s="2" t="n">
        <v>550.9248253864389</v>
      </c>
      <c r="H15957" s="2" t="n">
        <v>1.72938011</v>
      </c>
      <c r="I15957" s="2" t="n">
        <v>12</v>
      </c>
      <c r="J15957" s="2" t="inlineStr">
        <is>
          <t>Top10_Net_Buyers</t>
        </is>
      </c>
      <c r="K15957" s="2" t="inlineStr">
        <is>
          <t>Sun Securities Pvt.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SAHAS</t>
        </is>
      </c>
      <c r="C15958" s="2" t="n">
        <v>71</v>
      </c>
      <c r="D15958" s="2" t="n">
        <v>29525</v>
      </c>
      <c r="E15958" s="2" t="n">
        <v>4537</v>
      </c>
      <c r="F15958" s="2" t="n">
        <v>24988</v>
      </c>
      <c r="G15958" s="2" t="n">
        <v>558.9137405838094</v>
      </c>
      <c r="H15958" s="2" t="n">
        <v>1.65700343</v>
      </c>
      <c r="I15958" s="2" t="n">
        <v>22</v>
      </c>
      <c r="J15958" s="2" t="inlineStr">
        <is>
          <t>Top10_Net_Buyers</t>
        </is>
      </c>
      <c r="K15958" s="2" t="inlineStr">
        <is>
          <t>Shubhakamana Securities Pvt.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SAIL</t>
        </is>
      </c>
      <c r="C15959" s="2" t="n">
        <v>48</v>
      </c>
      <c r="D15959" s="2" t="n">
        <v>756893</v>
      </c>
      <c r="E15959" s="2" t="n">
        <v>653627</v>
      </c>
      <c r="F15959" s="2" t="n">
        <v>103266</v>
      </c>
      <c r="G15959" s="2" t="n">
        <v>1260.680297466315</v>
      </c>
      <c r="H15959" s="2" t="n">
        <v>97.55127634999999</v>
      </c>
      <c r="I15959" s="2" t="n">
        <v>19</v>
      </c>
      <c r="J15959" s="2" t="inlineStr">
        <is>
          <t>Top10_Net_Buyers</t>
        </is>
      </c>
      <c r="K15959" s="2" t="inlineStr">
        <is>
          <t>Trishakti Securities Public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SAIL</t>
        </is>
      </c>
      <c r="C15960" s="2" t="n">
        <v>60</v>
      </c>
      <c r="D15960" s="2" t="n">
        <v>390797</v>
      </c>
      <c r="E15960" s="2" t="n">
        <v>316326</v>
      </c>
      <c r="F15960" s="2" t="n">
        <v>74471</v>
      </c>
      <c r="G15960" s="2" t="n">
        <v>1254.872946442713</v>
      </c>
      <c r="H15960" s="2" t="n">
        <v>47.41359801</v>
      </c>
      <c r="I15960" s="2" t="n">
        <v>15</v>
      </c>
      <c r="J15960" s="2" t="inlineStr">
        <is>
          <t>Top10_Net_Buyers</t>
        </is>
      </c>
      <c r="K15960" s="2" t="inlineStr"/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SAIL</t>
        </is>
      </c>
      <c r="C15961" s="2" t="n">
        <v>41</v>
      </c>
      <c r="D15961" s="2" t="n">
        <v>127704</v>
      </c>
      <c r="E15961" s="2" t="n">
        <v>64406</v>
      </c>
      <c r="F15961" s="2" t="n">
        <v>63298</v>
      </c>
      <c r="G15961" s="2" t="n">
        <v>1254.650637468929</v>
      </c>
      <c r="H15961" s="2" t="n">
        <v>17.78721863</v>
      </c>
      <c r="I15961" s="2" t="n">
        <v>20</v>
      </c>
      <c r="J15961" s="2" t="inlineStr">
        <is>
          <t>Top10_Net_Buyers</t>
        </is>
      </c>
      <c r="K15961" s="2" t="inlineStr">
        <is>
          <t>Linch Stock Market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SAIL</t>
        </is>
      </c>
      <c r="C15962" s="2" t="n">
        <v>82</v>
      </c>
      <c r="D15962" s="2" t="n">
        <v>87438</v>
      </c>
      <c r="E15962" s="2" t="n">
        <v>30420</v>
      </c>
      <c r="F15962" s="2" t="n">
        <v>57018</v>
      </c>
      <c r="G15962" s="2" t="n">
        <v>1311.048980549103</v>
      </c>
      <c r="H15962" s="2" t="n">
        <v>10.90992219</v>
      </c>
      <c r="I15962" s="2" t="n">
        <v>21</v>
      </c>
      <c r="J15962" s="2" t="inlineStr">
        <is>
          <t>Top10_Net_Buyers</t>
        </is>
      </c>
      <c r="K15962" s="2" t="inlineStr">
        <is>
          <t>N.M.B. Securities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SAIL</t>
        </is>
      </c>
      <c r="C15963" s="2" t="n">
        <v>91</v>
      </c>
      <c r="D15963" s="2" t="n">
        <v>41875</v>
      </c>
      <c r="E15963" s="2" t="n">
        <v>23868</v>
      </c>
      <c r="F15963" s="2" t="n">
        <v>18007</v>
      </c>
      <c r="G15963" s="2" t="n">
        <v>1286.564965051057</v>
      </c>
      <c r="H15963" s="2" t="n">
        <v>5.34726002</v>
      </c>
      <c r="I15963" s="2" t="n">
        <v>17</v>
      </c>
      <c r="J15963" s="2" t="inlineStr">
        <is>
          <t>Top10_Net_Buyers</t>
        </is>
      </c>
      <c r="K15963" s="2" t="inlineStr"/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SAIL</t>
        </is>
      </c>
      <c r="C15964" s="2" t="n">
        <v>77</v>
      </c>
      <c r="D15964" s="2" t="n">
        <v>33824</v>
      </c>
      <c r="E15964" s="2" t="n">
        <v>19613</v>
      </c>
      <c r="F15964" s="2" t="n">
        <v>14211</v>
      </c>
      <c r="G15964" s="2" t="n">
        <v>1297.677270296297</v>
      </c>
      <c r="H15964" s="2" t="n">
        <v>4.75358539</v>
      </c>
      <c r="I15964" s="2" t="n">
        <v>17</v>
      </c>
      <c r="J15964" s="2" t="inlineStr">
        <is>
          <t>Top10_Net_Buyers</t>
        </is>
      </c>
      <c r="K15964" s="2" t="inlineStr">
        <is>
          <t>Nabil Stock Dealer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SAIL</t>
        </is>
      </c>
      <c r="C15965" s="2" t="n">
        <v>96</v>
      </c>
      <c r="D15965" s="2" t="n">
        <v>56199</v>
      </c>
      <c r="E15965" s="2" t="n">
        <v>46523</v>
      </c>
      <c r="F15965" s="2" t="n">
        <v>9676</v>
      </c>
      <c r="G15965" s="2" t="n">
        <v>1190.999378702339</v>
      </c>
      <c r="H15965" s="2" t="n">
        <v>6.32073178</v>
      </c>
      <c r="I15965" s="2" t="n">
        <v>14</v>
      </c>
      <c r="J15965" s="2" t="inlineStr">
        <is>
          <t>Top10_Net_Buyers</t>
        </is>
      </c>
      <c r="K15965" s="2" t="inlineStr">
        <is>
          <t>Himalayan Securities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SAIL</t>
        </is>
      </c>
      <c r="C15966" s="2" t="n">
        <v>46</v>
      </c>
      <c r="D15966" s="2" t="n">
        <v>35134</v>
      </c>
      <c r="E15966" s="2" t="n">
        <v>25716</v>
      </c>
      <c r="F15966" s="2" t="n">
        <v>9418</v>
      </c>
      <c r="G15966" s="2" t="n">
        <v>1256.195617354936</v>
      </c>
      <c r="H15966" s="2" t="n">
        <v>4.55323287</v>
      </c>
      <c r="I15966" s="2" t="n">
        <v>15</v>
      </c>
      <c r="J15966" s="2" t="inlineStr">
        <is>
          <t>Top10_Net_Buyers</t>
        </is>
      </c>
      <c r="K15966" s="2" t="inlineStr">
        <is>
          <t>Kalika Securities Pvt.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SAIL</t>
        </is>
      </c>
      <c r="C15967" s="2" t="n">
        <v>80</v>
      </c>
      <c r="D15967" s="2" t="n">
        <v>26759</v>
      </c>
      <c r="E15967" s="2" t="n">
        <v>18297</v>
      </c>
      <c r="F15967" s="2" t="n">
        <v>8462</v>
      </c>
      <c r="G15967" s="2" t="n">
        <v>1264.122321954752</v>
      </c>
      <c r="H15967" s="2" t="n">
        <v>3.65399886</v>
      </c>
      <c r="I15967" s="2" t="n">
        <v>16</v>
      </c>
      <c r="J15967" s="2" t="inlineStr">
        <is>
          <t>Top10_Net_Buyers</t>
        </is>
      </c>
      <c r="K15967" s="2" t="inlineStr">
        <is>
          <t>Indira Securities Pvt.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SAIL</t>
        </is>
      </c>
      <c r="C15968" s="2" t="n">
        <v>85</v>
      </c>
      <c r="D15968" s="2" t="n">
        <v>26810</v>
      </c>
      <c r="E15968" s="2" t="n">
        <v>19913</v>
      </c>
      <c r="F15968" s="2" t="n">
        <v>6897</v>
      </c>
      <c r="G15968" s="2" t="n">
        <v>1204.553978488391</v>
      </c>
      <c r="H15968" s="2" t="n">
        <v>2.91718398</v>
      </c>
      <c r="I15968" s="2" t="n">
        <v>12</v>
      </c>
      <c r="J15968" s="2" t="inlineStr">
        <is>
          <t>Top10_Net_Buyers</t>
        </is>
      </c>
      <c r="K15968" s="2" t="inlineStr">
        <is>
          <t>Capital Hub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SALICO</t>
        </is>
      </c>
      <c r="C15969" s="2" t="n">
        <v>49</v>
      </c>
      <c r="D15969" s="2" t="n">
        <v>27172</v>
      </c>
      <c r="E15969" s="2" t="n">
        <v>4487</v>
      </c>
      <c r="F15969" s="2" t="n">
        <v>22685</v>
      </c>
      <c r="G15969" s="2" t="n">
        <v>603.2149928618828</v>
      </c>
      <c r="H15969" s="2" t="n">
        <v>1.63491391</v>
      </c>
      <c r="I15969" s="2" t="n">
        <v>15</v>
      </c>
      <c r="J15969" s="2" t="inlineStr">
        <is>
          <t>Top10_Net_Buyers</t>
        </is>
      </c>
      <c r="K15969" s="2" t="inlineStr">
        <is>
          <t>Online Securities Pvt.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SALICO</t>
        </is>
      </c>
      <c r="C15970" s="2" t="n">
        <v>34</v>
      </c>
      <c r="D15970" s="2" t="n">
        <v>13908</v>
      </c>
      <c r="E15970" s="2" t="n">
        <v>3177</v>
      </c>
      <c r="F15970" s="2" t="n">
        <v>10731</v>
      </c>
      <c r="G15970" s="2" t="n">
        <v>603.4123631563161</v>
      </c>
      <c r="H15970" s="2" t="n">
        <v>0.83714513</v>
      </c>
      <c r="I15970" s="2" t="n">
        <v>18</v>
      </c>
      <c r="J15970" s="2" t="inlineStr">
        <is>
          <t>Top10_Net_Buyers</t>
        </is>
      </c>
      <c r="K15970" s="2" t="inlineStr">
        <is>
          <t>Vision Securities Pvt.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SALICO</t>
        </is>
      </c>
      <c r="C15971" s="2" t="n">
        <v>52</v>
      </c>
      <c r="D15971" s="2" t="n">
        <v>10667</v>
      </c>
      <c r="E15971" s="2" t="n">
        <v>924</v>
      </c>
      <c r="F15971" s="2" t="n">
        <v>9743</v>
      </c>
      <c r="G15971" s="2" t="n">
        <v>601.4553681291138</v>
      </c>
      <c r="H15971" s="2" t="n">
        <v>0.6479010199999999</v>
      </c>
      <c r="I15971" s="2" t="n">
        <v>16</v>
      </c>
      <c r="J15971" s="2" t="inlineStr">
        <is>
          <t>Top10_Net_Buyers</t>
        </is>
      </c>
      <c r="K15971" s="2" t="inlineStr">
        <is>
          <t>Sundhara Securities Limited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SALICO</t>
        </is>
      </c>
      <c r="C15972" s="2" t="n">
        <v>43</v>
      </c>
      <c r="D15972" s="2" t="n">
        <v>10064</v>
      </c>
      <c r="E15972" s="2" t="n">
        <v>2492</v>
      </c>
      <c r="F15972" s="2" t="n">
        <v>7572</v>
      </c>
      <c r="G15972" s="2" t="n">
        <v>603.0352807906789</v>
      </c>
      <c r="H15972" s="2" t="n">
        <v>0.61084935</v>
      </c>
      <c r="I15972" s="2" t="n">
        <v>14</v>
      </c>
      <c r="J15972" s="2" t="inlineStr">
        <is>
          <t>Top10_Net_Buyers</t>
        </is>
      </c>
      <c r="K15972" s="2" t="inlineStr">
        <is>
          <t>South Asian Bulls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SALICO</t>
        </is>
      </c>
      <c r="C15973" s="2" t="n">
        <v>41</v>
      </c>
      <c r="D15973" s="2" t="n">
        <v>6876</v>
      </c>
      <c r="E15973" s="2" t="n">
        <v>1510</v>
      </c>
      <c r="F15973" s="2" t="n">
        <v>5366</v>
      </c>
      <c r="G15973" s="2" t="n">
        <v>605.8697596377406</v>
      </c>
      <c r="H15973" s="2" t="n">
        <v>0.42154198</v>
      </c>
      <c r="I15973" s="2" t="n">
        <v>7</v>
      </c>
      <c r="J15973" s="2" t="inlineStr">
        <is>
          <t>Top10_Net_Buyers</t>
        </is>
      </c>
      <c r="K15973" s="2" t="inlineStr">
        <is>
          <t>Linch Stock Market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SALICO</t>
        </is>
      </c>
      <c r="C15974" s="2" t="n">
        <v>38</v>
      </c>
      <c r="D15974" s="2" t="n">
        <v>9365</v>
      </c>
      <c r="E15974" s="2" t="n">
        <v>4878</v>
      </c>
      <c r="F15974" s="2" t="n">
        <v>4487</v>
      </c>
      <c r="G15974" s="2" t="n">
        <v>602.465451348721</v>
      </c>
      <c r="H15974" s="2" t="n">
        <v>0.57038572</v>
      </c>
      <c r="I15974" s="2" t="n">
        <v>19</v>
      </c>
      <c r="J15974" s="2" t="inlineStr">
        <is>
          <t>Top10_Net_Buyers</t>
        </is>
      </c>
      <c r="K15974" s="2" t="inlineStr">
        <is>
          <t>Dipshikha Dhitopatra Karobar Co. Pvt.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SALICO</t>
        </is>
      </c>
      <c r="C15975" s="2" t="n">
        <v>14</v>
      </c>
      <c r="D15975" s="2" t="n">
        <v>6232</v>
      </c>
      <c r="E15975" s="2" t="n">
        <v>2595</v>
      </c>
      <c r="F15975" s="2" t="n">
        <v>3637</v>
      </c>
      <c r="G15975" s="2" t="n">
        <v>604.66</v>
      </c>
      <c r="H15975" s="2" t="n">
        <v>0.3722183</v>
      </c>
      <c r="I15975" s="2" t="n">
        <v>13</v>
      </c>
      <c r="J15975" s="2" t="inlineStr">
        <is>
          <t>Top10_Net_Buyers</t>
        </is>
      </c>
      <c r="K15975" s="2" t="inlineStr">
        <is>
          <t>Nepal Stock House (PVT)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SALICO</t>
        </is>
      </c>
      <c r="C15976" s="2" t="n">
        <v>64</v>
      </c>
      <c r="D15976" s="2" t="n">
        <v>2992</v>
      </c>
      <c r="E15976" s="2" t="n">
        <v>0</v>
      </c>
      <c r="F15976" s="2" t="n">
        <v>2992</v>
      </c>
      <c r="G15976" s="2" t="n">
        <v>607.3982808022922</v>
      </c>
      <c r="H15976" s="2" t="n">
        <v>0.18243296</v>
      </c>
      <c r="I15976" s="2" t="n">
        <v>2</v>
      </c>
      <c r="J15976" s="2" t="inlineStr">
        <is>
          <t>Top10_Net_Buyers</t>
        </is>
      </c>
      <c r="K15976" s="2" t="inlineStr">
        <is>
          <t>Sun Securities Pvt.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SALICO</t>
        </is>
      </c>
      <c r="C15977" s="2" t="n">
        <v>44</v>
      </c>
      <c r="D15977" s="2" t="n">
        <v>15928</v>
      </c>
      <c r="E15977" s="2" t="n">
        <v>13346</v>
      </c>
      <c r="F15977" s="2" t="n">
        <v>2582</v>
      </c>
      <c r="G15977" s="2" t="n">
        <v>600.290751795843</v>
      </c>
      <c r="H15977" s="2" t="n">
        <v>0.95953103</v>
      </c>
      <c r="I15977" s="2" t="n">
        <v>13</v>
      </c>
      <c r="J15977" s="2" t="inlineStr">
        <is>
          <t>Top10_Net_Buyers</t>
        </is>
      </c>
      <c r="K15977" s="2" t="inlineStr">
        <is>
          <t>Dynamic Money Managers Securities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SALICO</t>
        </is>
      </c>
      <c r="C15978" s="2" t="n">
        <v>21</v>
      </c>
      <c r="D15978" s="2" t="n">
        <v>3104</v>
      </c>
      <c r="E15978" s="2" t="n">
        <v>566</v>
      </c>
      <c r="F15978" s="2" t="n">
        <v>2538</v>
      </c>
      <c r="G15978" s="2" t="n">
        <v>603.0248210076203</v>
      </c>
      <c r="H15978" s="2" t="n">
        <v>0.1870937</v>
      </c>
      <c r="I15978" s="2" t="n">
        <v>13</v>
      </c>
      <c r="J15978" s="2" t="inlineStr">
        <is>
          <t>Top10_Net_Buyers</t>
        </is>
      </c>
      <c r="K15978" s="2" t="inlineStr">
        <is>
          <t>Midas Stock Broking Company Pvt.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SAND2085</t>
        </is>
      </c>
      <c r="C15979" s="2" t="n">
        <v>40</v>
      </c>
      <c r="D15979" s="2" t="n">
        <v>125</v>
      </c>
      <c r="E15979" s="2" t="n">
        <v>0</v>
      </c>
      <c r="F15979" s="2" t="n">
        <v>125</v>
      </c>
      <c r="G15979" s="2" t="n">
        <v>1133</v>
      </c>
      <c r="H15979" s="2" t="n">
        <v>0.0141625</v>
      </c>
      <c r="I15979" s="2" t="n">
        <v>2</v>
      </c>
      <c r="J15979" s="2" t="inlineStr">
        <is>
          <t>Top10_Net_Buyers</t>
        </is>
      </c>
      <c r="K15979" s="2" t="inlineStr">
        <is>
          <t>Creative Securities Pvt.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SAND2085</t>
        </is>
      </c>
      <c r="C15980" s="2" t="n">
        <v>4</v>
      </c>
      <c r="D15980" s="2" t="n">
        <v>25</v>
      </c>
      <c r="E15980" s="2" t="n">
        <v>0</v>
      </c>
      <c r="F15980" s="2" t="n">
        <v>25</v>
      </c>
      <c r="G15980" s="2" t="n">
        <v>1111</v>
      </c>
      <c r="H15980" s="2" t="n">
        <v>0.0027775</v>
      </c>
      <c r="I15980" s="2" t="n">
        <v>1</v>
      </c>
      <c r="J15980" s="2" t="inlineStr">
        <is>
          <t>Top10_Net_Buyers</t>
        </is>
      </c>
      <c r="K15980" s="2" t="inlineStr">
        <is>
          <t>Opal Securities Investment (PVT)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SAND2085</t>
        </is>
      </c>
      <c r="C15981" s="2" t="n">
        <v>13</v>
      </c>
      <c r="D15981" s="2" t="n">
        <v>25</v>
      </c>
      <c r="E15981" s="2" t="n">
        <v>25</v>
      </c>
      <c r="F15981" s="2" t="n">
        <v>0</v>
      </c>
      <c r="G15981" s="2" t="n">
        <v>1157</v>
      </c>
      <c r="H15981" s="2" t="n">
        <v>0.0028925</v>
      </c>
      <c r="I15981" s="2" t="n">
        <v>1</v>
      </c>
      <c r="J15981" s="2" t="inlineStr">
        <is>
          <t>Top10_Net_Buyers</t>
        </is>
      </c>
      <c r="K15981" s="2" t="inlineStr">
        <is>
          <t>Thrive Brokerage House Pvt.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SAND2085</t>
        </is>
      </c>
      <c r="C15982" s="2" t="n">
        <v>42</v>
      </c>
      <c r="D15982" s="2" t="n">
        <v>25</v>
      </c>
      <c r="E15982" s="2" t="n">
        <v>25</v>
      </c>
      <c r="F15982" s="2" t="n">
        <v>0</v>
      </c>
      <c r="G15982" s="2" t="n">
        <v>1150.4</v>
      </c>
      <c r="H15982" s="2" t="n">
        <v>0.002876000000000001</v>
      </c>
      <c r="I15982" s="2" t="n">
        <v>1</v>
      </c>
      <c r="J15982" s="2" t="inlineStr">
        <is>
          <t>Top10_Net_Buyers</t>
        </is>
      </c>
      <c r="K15982" s="2" t="inlineStr">
        <is>
          <t>Sani Securities Company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SAND2085</t>
        </is>
      </c>
      <c r="C15983" s="2" t="n">
        <v>6</v>
      </c>
      <c r="D15983" s="2" t="n">
        <v>0</v>
      </c>
      <c r="E15983" s="2" t="n">
        <v>25</v>
      </c>
      <c r="F15983" s="2" t="n">
        <v>-25</v>
      </c>
      <c r="G15983" s="2" t="n">
        <v/>
      </c>
      <c r="H15983" s="2" t="n">
        <v>0</v>
      </c>
      <c r="I15983" s="2" t="n">
        <v>0</v>
      </c>
      <c r="J15983" s="2" t="inlineStr">
        <is>
          <t>Top10_Net_Buyers</t>
        </is>
      </c>
      <c r="K15983" s="2" t="inlineStr">
        <is>
          <t>Agrawal Securities (PVT)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SAND2085</t>
        </is>
      </c>
      <c r="C15984" s="2" t="n">
        <v>11</v>
      </c>
      <c r="D15984" s="2" t="n">
        <v>0</v>
      </c>
      <c r="E15984" s="2" t="n">
        <v>25</v>
      </c>
      <c r="F15984" s="2" t="n">
        <v>-25</v>
      </c>
      <c r="G15984" s="2" t="n">
        <v/>
      </c>
      <c r="H15984" s="2" t="n">
        <v>0</v>
      </c>
      <c r="I15984" s="2" t="n">
        <v>0</v>
      </c>
      <c r="J15984" s="2" t="inlineStr">
        <is>
          <t>Top10_Net_Buyers</t>
        </is>
      </c>
      <c r="K15984" s="2" t="inlineStr">
        <is>
          <t>Malla &amp; Malla Stock Broking Company Pvt.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SAND2085</t>
        </is>
      </c>
      <c r="C15985" s="2" t="n">
        <v>43</v>
      </c>
      <c r="D15985" s="2" t="n">
        <v>75</v>
      </c>
      <c r="E15985" s="2" t="n">
        <v>100</v>
      </c>
      <c r="F15985" s="2" t="n">
        <v>-25</v>
      </c>
      <c r="G15985" s="2" t="n">
        <v>1138.55</v>
      </c>
      <c r="H15985" s="2" t="n">
        <v>0.008560499999999999</v>
      </c>
      <c r="I15985" s="2" t="n">
        <v>2</v>
      </c>
      <c r="J15985" s="2" t="inlineStr">
        <is>
          <t>Top10_Net_Buyers</t>
        </is>
      </c>
      <c r="K15985" s="2" t="inlineStr">
        <is>
          <t>South Asian Bulls Pvt.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SAND2085</t>
        </is>
      </c>
      <c r="C15986" s="2" t="n">
        <v>58</v>
      </c>
      <c r="D15986" s="2" t="n">
        <v>0</v>
      </c>
      <c r="E15986" s="2" t="n">
        <v>25</v>
      </c>
      <c r="F15986" s="2" t="n">
        <v>-25</v>
      </c>
      <c r="G15986" s="2" t="n">
        <v/>
      </c>
      <c r="H15986" s="2" t="n">
        <v>0</v>
      </c>
      <c r="I15986" s="2" t="n">
        <v>0</v>
      </c>
      <c r="J15986" s="2" t="inlineStr">
        <is>
          <t>Top10_Net_Buyers</t>
        </is>
      </c>
      <c r="K15986" s="2" t="inlineStr">
        <is>
          <t>Naasa Securities Co.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SAND2085</t>
        </is>
      </c>
      <c r="C15987" s="2" t="n">
        <v>8</v>
      </c>
      <c r="D15987" s="2" t="n">
        <v>0</v>
      </c>
      <c r="E15987" s="2" t="n">
        <v>50</v>
      </c>
      <c r="F15987" s="2" t="n">
        <v>-50</v>
      </c>
      <c r="G15987" s="2" t="n">
        <v/>
      </c>
      <c r="H15987" s="2" t="n">
        <v>0</v>
      </c>
      <c r="I15987" s="2" t="n">
        <v>0</v>
      </c>
      <c r="J15987" s="2" t="inlineStr">
        <is>
          <t>Top10_Net_Buyers</t>
        </is>
      </c>
      <c r="K15987" s="2" t="inlineStr">
        <is>
          <t>Ashutosh Brokerage &amp; Securities (PVT)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SANIMA</t>
        </is>
      </c>
      <c r="C15988" s="2" t="n">
        <v>33</v>
      </c>
      <c r="D15988" s="2" t="n">
        <v>387303</v>
      </c>
      <c r="E15988" s="2" t="n">
        <v>200293</v>
      </c>
      <c r="F15988" s="2" t="n">
        <v>187010</v>
      </c>
      <c r="G15988" s="2" t="n">
        <v>332.6390420390765</v>
      </c>
      <c r="H15988" s="2" t="n">
        <v>12.69579102</v>
      </c>
      <c r="I15988" s="2" t="n">
        <v>16</v>
      </c>
      <c r="J15988" s="2" t="inlineStr">
        <is>
          <t>Top10_Net_Buyers</t>
        </is>
      </c>
      <c r="K15988" s="2" t="inlineStr">
        <is>
          <t>Dakshinkali Investment &amp;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SANIMA</t>
        </is>
      </c>
      <c r="C15989" s="2" t="n">
        <v>66</v>
      </c>
      <c r="D15989" s="2" t="n">
        <v>106327</v>
      </c>
      <c r="E15989" s="2" t="n">
        <v>9200</v>
      </c>
      <c r="F15989" s="2" t="n">
        <v>97127</v>
      </c>
      <c r="G15989" s="2" t="n">
        <v>338.0820926807755</v>
      </c>
      <c r="H15989" s="2" t="n">
        <v>3.57766562</v>
      </c>
      <c r="I15989" s="2" t="n">
        <v>6</v>
      </c>
      <c r="J15989" s="2" t="inlineStr">
        <is>
          <t>Top10_Net_Buyers</t>
        </is>
      </c>
      <c r="K15989" s="2" t="inlineStr">
        <is>
          <t>Miyo Securities Pvt.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SANIMA</t>
        </is>
      </c>
      <c r="C15990" s="2" t="n">
        <v>65</v>
      </c>
      <c r="D15990" s="2" t="n">
        <v>101889</v>
      </c>
      <c r="E15990" s="2" t="n">
        <v>5103</v>
      </c>
      <c r="F15990" s="2" t="n">
        <v>96786</v>
      </c>
      <c r="G15990" s="2" t="n">
        <v>335.681779400487</v>
      </c>
      <c r="H15990" s="2" t="n">
        <v>3.35483297</v>
      </c>
      <c r="I15990" s="2" t="n">
        <v>14</v>
      </c>
      <c r="J15990" s="2" t="inlineStr">
        <is>
          <t>Top10_Net_Buyers</t>
        </is>
      </c>
      <c r="K15990" s="2" t="inlineStr">
        <is>
          <t>SharePro Securities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SANIMA</t>
        </is>
      </c>
      <c r="C15991" s="2" t="n">
        <v>11</v>
      </c>
      <c r="D15991" s="2" t="n">
        <v>106325</v>
      </c>
      <c r="E15991" s="2" t="n">
        <v>39850</v>
      </c>
      <c r="F15991" s="2" t="n">
        <v>66475</v>
      </c>
      <c r="G15991" s="2" t="n">
        <v>331.9184356923394</v>
      </c>
      <c r="H15991" s="2" t="n">
        <v>3.51723589</v>
      </c>
      <c r="I15991" s="2" t="n">
        <v>20</v>
      </c>
      <c r="J15991" s="2" t="inlineStr">
        <is>
          <t>Top10_Net_Buyers</t>
        </is>
      </c>
      <c r="K15991" s="2" t="inlineStr">
        <is>
          <t>Malla &amp; Malla Stock Broking Company Pvt.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SANIMA</t>
        </is>
      </c>
      <c r="C15992" s="2" t="n">
        <v>61</v>
      </c>
      <c r="D15992" s="2" t="n">
        <v>56771</v>
      </c>
      <c r="E15992" s="2" t="n">
        <v>6420</v>
      </c>
      <c r="F15992" s="2" t="n">
        <v>50351</v>
      </c>
      <c r="G15992" s="2" t="n">
        <v>330.8886716517771</v>
      </c>
      <c r="H15992" s="2" t="n">
        <v>1.88517261</v>
      </c>
      <c r="I15992" s="2" t="n">
        <v>8</v>
      </c>
      <c r="J15992" s="2" t="inlineStr">
        <is>
          <t>Top10_Net_Buyers</t>
        </is>
      </c>
      <c r="K15992" s="2" t="inlineStr">
        <is>
          <t>Bhole Ganesh Securities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SANIMA</t>
        </is>
      </c>
      <c r="C15993" s="2" t="n">
        <v>6</v>
      </c>
      <c r="D15993" s="2" t="n">
        <v>62549</v>
      </c>
      <c r="E15993" s="2" t="n">
        <v>20074</v>
      </c>
      <c r="F15993" s="2" t="n">
        <v>42475</v>
      </c>
      <c r="G15993" s="2" t="n">
        <v>331.9553683932921</v>
      </c>
      <c r="H15993" s="2" t="n">
        <v>2.1061264</v>
      </c>
      <c r="I15993" s="2" t="n">
        <v>19</v>
      </c>
      <c r="J15993" s="2" t="inlineStr">
        <is>
          <t>Top10_Net_Buyers</t>
        </is>
      </c>
      <c r="K15993" s="2" t="inlineStr">
        <is>
          <t>Agrawal Securities (PVT)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SANIMA</t>
        </is>
      </c>
      <c r="C15994" s="2" t="n">
        <v>63</v>
      </c>
      <c r="D15994" s="2" t="n">
        <v>47136</v>
      </c>
      <c r="E15994" s="2" t="n">
        <v>9595</v>
      </c>
      <c r="F15994" s="2" t="n">
        <v>37541</v>
      </c>
      <c r="G15994" s="2" t="n">
        <v>331.4053830181278</v>
      </c>
      <c r="H15994" s="2" t="n">
        <v>1.56360707</v>
      </c>
      <c r="I15994" s="2" t="n">
        <v>9</v>
      </c>
      <c r="J15994" s="2" t="inlineStr">
        <is>
          <t>Top10_Net_Buyers</t>
        </is>
      </c>
      <c r="K15994" s="2" t="inlineStr">
        <is>
          <t>Himalayan Brokerage Company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SANIMA</t>
        </is>
      </c>
      <c r="C15995" s="2" t="n">
        <v>39</v>
      </c>
      <c r="D15995" s="2" t="n">
        <v>74017</v>
      </c>
      <c r="E15995" s="2" t="n">
        <v>37291</v>
      </c>
      <c r="F15995" s="2" t="n">
        <v>36726</v>
      </c>
      <c r="G15995" s="2" t="n">
        <v>333.9923685101925</v>
      </c>
      <c r="H15995" s="2" t="n">
        <v>2.46419838</v>
      </c>
      <c r="I15995" s="2" t="n">
        <v>18</v>
      </c>
      <c r="J15995" s="2" t="inlineStr">
        <is>
          <t>Top10_Net_Buyers</t>
        </is>
      </c>
      <c r="K15995" s="2" t="inlineStr">
        <is>
          <t>Sumeru Securities Pvt.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SANIMA</t>
        </is>
      </c>
      <c r="C15996" s="2" t="n">
        <v>48</v>
      </c>
      <c r="D15996" s="2" t="n">
        <v>61874</v>
      </c>
      <c r="E15996" s="2" t="n">
        <v>25554</v>
      </c>
      <c r="F15996" s="2" t="n">
        <v>36320</v>
      </c>
      <c r="G15996" s="2" t="n">
        <v>333.6976492915645</v>
      </c>
      <c r="H15996" s="2" t="n">
        <v>2.07415586</v>
      </c>
      <c r="I15996" s="2" t="n">
        <v>17</v>
      </c>
      <c r="J15996" s="2" t="inlineStr">
        <is>
          <t>Top10_Net_Buyers</t>
        </is>
      </c>
      <c r="K15996" s="2" t="inlineStr">
        <is>
          <t>Trishakti Securities Public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SANIMA</t>
        </is>
      </c>
      <c r="C15997" s="2" t="n">
        <v>20</v>
      </c>
      <c r="D15997" s="2" t="n">
        <v>34300</v>
      </c>
      <c r="E15997" s="2" t="n">
        <v>2593</v>
      </c>
      <c r="F15997" s="2" t="n">
        <v>31707</v>
      </c>
      <c r="G15997" s="2" t="n">
        <v>334.0504829922966</v>
      </c>
      <c r="H15997" s="2" t="n">
        <v>1.14237636</v>
      </c>
      <c r="I15997" s="2" t="n">
        <v>14</v>
      </c>
      <c r="J15997" s="2" t="inlineStr">
        <is>
          <t>Top10_Net_Buyers</t>
        </is>
      </c>
      <c r="K15997" s="2" t="inlineStr">
        <is>
          <t>Sipla Securities Pvt.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SANVI</t>
        </is>
      </c>
      <c r="C15998" s="2" t="n">
        <v>33</v>
      </c>
      <c r="D15998" s="2" t="n">
        <v>88162</v>
      </c>
      <c r="E15998" s="2" t="n">
        <v>28387</v>
      </c>
      <c r="F15998" s="2" t="n">
        <v>59775</v>
      </c>
      <c r="G15998" s="2" t="n">
        <v>838.7932071506158</v>
      </c>
      <c r="H15998" s="2" t="n">
        <v>7.63466055</v>
      </c>
      <c r="I15998" s="2" t="n">
        <v>17</v>
      </c>
      <c r="J15998" s="2" t="inlineStr">
        <is>
          <t>Top10_Net_Buyers</t>
        </is>
      </c>
      <c r="K15998" s="2" t="inlineStr">
        <is>
          <t>Dakshinkali Investment &amp; Securities Pvt.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SANVI</t>
        </is>
      </c>
      <c r="C15999" s="2" t="n">
        <v>45</v>
      </c>
      <c r="D15999" s="2" t="n">
        <v>336627</v>
      </c>
      <c r="E15999" s="2" t="n">
        <v>291589</v>
      </c>
      <c r="F15999" s="2" t="n">
        <v>45038</v>
      </c>
      <c r="G15999" s="2" t="n">
        <v>837.736673830403</v>
      </c>
      <c r="H15999" s="2" t="n">
        <v>30.05160579</v>
      </c>
      <c r="I15999" s="2" t="n">
        <v>15</v>
      </c>
      <c r="J15999" s="2" t="inlineStr">
        <is>
          <t>Top10_Net_Buyers</t>
        </is>
      </c>
      <c r="K15999" s="2" t="inlineStr">
        <is>
          <t>Imperial Securities Company Pvt.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SANVI</t>
        </is>
      </c>
      <c r="C16000" s="2" t="n">
        <v>57</v>
      </c>
      <c r="D16000" s="2" t="n">
        <v>134289</v>
      </c>
      <c r="E16000" s="2" t="n">
        <v>97053</v>
      </c>
      <c r="F16000" s="2" t="n">
        <v>37236</v>
      </c>
      <c r="G16000" s="2" t="n">
        <v>835.3749610101859</v>
      </c>
      <c r="H16000" s="2" t="n">
        <v>11.94842893</v>
      </c>
      <c r="I16000" s="2" t="n">
        <v>13</v>
      </c>
      <c r="J16000" s="2" t="inlineStr">
        <is>
          <t>Top10_Net_Buyers</t>
        </is>
      </c>
      <c r="K16000" s="2" t="inlineStr">
        <is>
          <t>Aryatara Investment &amp; Securities Pvt.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SANVI</t>
        </is>
      </c>
      <c r="C16001" s="2" t="n">
        <v>35</v>
      </c>
      <c r="D16001" s="2" t="n">
        <v>187843</v>
      </c>
      <c r="E16001" s="2" t="n">
        <v>154277</v>
      </c>
      <c r="F16001" s="2" t="n">
        <v>33566</v>
      </c>
      <c r="G16001" s="2" t="n">
        <v>845.2409561762591</v>
      </c>
      <c r="H16001" s="2" t="n">
        <v>15.74255936</v>
      </c>
      <c r="I16001" s="2" t="n">
        <v>15</v>
      </c>
      <c r="J16001" s="2" t="inlineStr">
        <is>
          <t>Top10_Net_Buyers</t>
        </is>
      </c>
      <c r="K16001" s="2" t="inlineStr">
        <is>
          <t>Kohinoor Investment &amp; Securities Pvt.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SANVI</t>
        </is>
      </c>
      <c r="C16002" s="2" t="n">
        <v>101</v>
      </c>
      <c r="D16002" s="2" t="n">
        <v>58145</v>
      </c>
      <c r="E16002" s="2" t="n">
        <v>31584</v>
      </c>
      <c r="F16002" s="2" t="n">
        <v>26561</v>
      </c>
      <c r="G16002" s="2" t="n">
        <v>858.1964331979322</v>
      </c>
      <c r="H16002" s="2" t="n">
        <v>5.076512269999999</v>
      </c>
      <c r="I16002" s="2" t="n">
        <v>13</v>
      </c>
      <c r="J16002" s="2" t="inlineStr">
        <is>
          <t>Top10_Net_Buyers</t>
        </is>
      </c>
      <c r="K16002" s="2" t="inlineStr"/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SANVI</t>
        </is>
      </c>
      <c r="C16003" s="2" t="n">
        <v>16</v>
      </c>
      <c r="D16003" s="2" t="n">
        <v>55998</v>
      </c>
      <c r="E16003" s="2" t="n">
        <v>33790</v>
      </c>
      <c r="F16003" s="2" t="n">
        <v>22208</v>
      </c>
      <c r="G16003" s="2" t="n">
        <v>838.4760917469057</v>
      </c>
      <c r="H16003" s="2" t="n">
        <v>4.68604997</v>
      </c>
      <c r="I16003" s="2" t="n">
        <v>19</v>
      </c>
      <c r="J16003" s="2" t="inlineStr">
        <is>
          <t>Top10_Net_Buyers</t>
        </is>
      </c>
      <c r="K16003" s="2" t="inlineStr">
        <is>
          <t>Primo Securities (PVT)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SANVI</t>
        </is>
      </c>
      <c r="C16004" s="2" t="n">
        <v>38</v>
      </c>
      <c r="D16004" s="2" t="n">
        <v>155930</v>
      </c>
      <c r="E16004" s="2" t="n">
        <v>137289</v>
      </c>
      <c r="F16004" s="2" t="n">
        <v>18641</v>
      </c>
      <c r="G16004" s="2" t="n">
        <v>835.4387670076808</v>
      </c>
      <c r="H16004" s="2" t="n">
        <v>13.83625748</v>
      </c>
      <c r="I16004" s="2" t="n">
        <v>14</v>
      </c>
      <c r="J16004" s="2" t="inlineStr">
        <is>
          <t>Top10_Net_Buyers</t>
        </is>
      </c>
      <c r="K16004" s="2" t="inlineStr">
        <is>
          <t>Dipshikha Dhitopatra Karobar Co.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SANVI</t>
        </is>
      </c>
      <c r="C16005" s="2" t="n">
        <v>81</v>
      </c>
      <c r="D16005" s="2" t="n">
        <v>40233</v>
      </c>
      <c r="E16005" s="2" t="n">
        <v>23427</v>
      </c>
      <c r="F16005" s="2" t="n">
        <v>16806</v>
      </c>
      <c r="G16005" s="2" t="n">
        <v>855.124062969111</v>
      </c>
      <c r="H16005" s="2" t="n">
        <v>3.52637959</v>
      </c>
      <c r="I16005" s="2" t="n">
        <v>19</v>
      </c>
      <c r="J16005" s="2" t="inlineStr">
        <is>
          <t>Top10_Net_Buyers</t>
        </is>
      </c>
      <c r="K16005" s="2" t="inlineStr">
        <is>
          <t>Akashbhairab Securities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SANVI</t>
        </is>
      </c>
      <c r="C16006" s="2" t="n">
        <v>83</v>
      </c>
      <c r="D16006" s="2" t="n">
        <v>42538</v>
      </c>
      <c r="E16006" s="2" t="n">
        <v>26261</v>
      </c>
      <c r="F16006" s="2" t="n">
        <v>16277</v>
      </c>
      <c r="G16006" s="2" t="n">
        <v>858.1236360360418</v>
      </c>
      <c r="H16006" s="2" t="n">
        <v>3.65652102</v>
      </c>
      <c r="I16006" s="2" t="n">
        <v>16</v>
      </c>
      <c r="J16006" s="2" t="inlineStr">
        <is>
          <t>Top10_Net_Buyers</t>
        </is>
      </c>
      <c r="K16006" s="2" t="inlineStr">
        <is>
          <t>Sanima Securities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SANVI</t>
        </is>
      </c>
      <c r="C16007" s="2" t="n">
        <v>17</v>
      </c>
      <c r="D16007" s="2" t="n">
        <v>51462</v>
      </c>
      <c r="E16007" s="2" t="n">
        <v>35318</v>
      </c>
      <c r="F16007" s="2" t="n">
        <v>16144</v>
      </c>
      <c r="G16007" s="2" t="n">
        <v>850.3013887990304</v>
      </c>
      <c r="H16007" s="2" t="n">
        <v>4.53666052</v>
      </c>
      <c r="I16007" s="2" t="n">
        <v>12</v>
      </c>
      <c r="J16007" s="2" t="inlineStr">
        <is>
          <t>Top10_Net_Buyers</t>
        </is>
      </c>
      <c r="K16007" s="2" t="inlineStr">
        <is>
          <t>ABC Securities Pvt.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SAPDBL</t>
        </is>
      </c>
      <c r="C16008" s="2" t="n">
        <v>70</v>
      </c>
      <c r="D16008" s="2" t="n">
        <v>78829</v>
      </c>
      <c r="E16008" s="2" t="n">
        <v>21731</v>
      </c>
      <c r="F16008" s="2" t="n">
        <v>57098</v>
      </c>
      <c r="G16008" s="2" t="n">
        <v>880.9215575849133</v>
      </c>
      <c r="H16008" s="2" t="n">
        <v>7.25221962</v>
      </c>
      <c r="I16008" s="2" t="n">
        <v>11</v>
      </c>
      <c r="J16008" s="2" t="inlineStr">
        <is>
          <t>Top10_Net_Buyers</t>
        </is>
      </c>
      <c r="K16008" s="2" t="inlineStr">
        <is>
          <t>Infinity Securities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SAPDBL</t>
        </is>
      </c>
      <c r="C16009" s="2" t="n">
        <v>74</v>
      </c>
      <c r="D16009" s="2" t="n">
        <v>92307</v>
      </c>
      <c r="E16009" s="2" t="n">
        <v>47255</v>
      </c>
      <c r="F16009" s="2" t="n">
        <v>45052</v>
      </c>
      <c r="G16009" s="2" t="n">
        <v>859.6423772849677</v>
      </c>
      <c r="H16009" s="2" t="n">
        <v>8.173410560000001</v>
      </c>
      <c r="I16009" s="2" t="n">
        <v>17</v>
      </c>
      <c r="J16009" s="2" t="inlineStr">
        <is>
          <t>Top10_Net_Buyers</t>
        </is>
      </c>
      <c r="K16009" s="2" t="inlineStr">
        <is>
          <t>Kalash Stock Market Pvt.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SAPDBL</t>
        </is>
      </c>
      <c r="C16010" s="2" t="n">
        <v>28</v>
      </c>
      <c r="D16010" s="2" t="n">
        <v>100943</v>
      </c>
      <c r="E16010" s="2" t="n">
        <v>57832</v>
      </c>
      <c r="F16010" s="2" t="n">
        <v>43111</v>
      </c>
      <c r="G16010" s="2" t="n">
        <v>861.2736494336556</v>
      </c>
      <c r="H16010" s="2" t="n">
        <v>8.82484913</v>
      </c>
      <c r="I16010" s="2" t="n">
        <v>19</v>
      </c>
      <c r="J16010" s="2" t="inlineStr">
        <is>
          <t>Top10_Net_Buyers</t>
        </is>
      </c>
      <c r="K16010" s="2" t="inlineStr">
        <is>
          <t>Shree Krishna Securities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SAPDBL</t>
        </is>
      </c>
      <c r="C16011" s="2" t="n">
        <v>58</v>
      </c>
      <c r="D16011" s="2" t="n">
        <v>132610</v>
      </c>
      <c r="E16011" s="2" t="n">
        <v>101041</v>
      </c>
      <c r="F16011" s="2" t="n">
        <v>31569</v>
      </c>
      <c r="G16011" s="2" t="n">
        <v>857.2291077025372</v>
      </c>
      <c r="H16011" s="2" t="n">
        <v>11.61478855</v>
      </c>
      <c r="I16011" s="2" t="n">
        <v>19</v>
      </c>
      <c r="J16011" s="2" t="inlineStr">
        <is>
          <t>Top10_Net_Buyers</t>
        </is>
      </c>
      <c r="K16011" s="2" t="inlineStr">
        <is>
          <t>Naasa Securities Co.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SAPDBL</t>
        </is>
      </c>
      <c r="C16012" s="2" t="n">
        <v>75</v>
      </c>
      <c r="D16012" s="2" t="n">
        <v>54736</v>
      </c>
      <c r="E16012" s="2" t="n">
        <v>26735</v>
      </c>
      <c r="F16012" s="2" t="n">
        <v>28001</v>
      </c>
      <c r="G16012" s="2" t="n">
        <v>860.4799028180184</v>
      </c>
      <c r="H16012" s="2" t="n">
        <v>4.9534086</v>
      </c>
      <c r="I16012" s="2" t="n">
        <v>23</v>
      </c>
      <c r="J16012" s="2" t="inlineStr">
        <is>
          <t>Top10_Net_Buyers</t>
        </is>
      </c>
      <c r="K16012" s="2" t="inlineStr">
        <is>
          <t>Mega Stock Markets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SAPDBL</t>
        </is>
      </c>
      <c r="C16013" s="2" t="n">
        <v>45</v>
      </c>
      <c r="D16013" s="2" t="n">
        <v>86316</v>
      </c>
      <c r="E16013" s="2" t="n">
        <v>69387</v>
      </c>
      <c r="F16013" s="2" t="n">
        <v>16929</v>
      </c>
      <c r="G16013" s="2" t="n">
        <v>858.6869148401411</v>
      </c>
      <c r="H16013" s="2" t="n">
        <v>7.68136224</v>
      </c>
      <c r="I16013" s="2" t="n">
        <v>17</v>
      </c>
      <c r="J16013" s="2" t="inlineStr">
        <is>
          <t>Top10_Net_Buyers</t>
        </is>
      </c>
      <c r="K16013" s="2" t="inlineStr">
        <is>
          <t>Imperial Securities Company Pvt.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SAPDBL</t>
        </is>
      </c>
      <c r="C16014" s="2" t="n">
        <v>26</v>
      </c>
      <c r="D16014" s="2" t="n">
        <v>66687</v>
      </c>
      <c r="E16014" s="2" t="n">
        <v>50201</v>
      </c>
      <c r="F16014" s="2" t="n">
        <v>16486</v>
      </c>
      <c r="G16014" s="2" t="n">
        <v>859.3397368268644</v>
      </c>
      <c r="H16014" s="2" t="n">
        <v>5.84013293</v>
      </c>
      <c r="I16014" s="2" t="n">
        <v>16</v>
      </c>
      <c r="J16014" s="2" t="inlineStr">
        <is>
          <t>Top10_Net_Buyers</t>
        </is>
      </c>
      <c r="K16014" s="2" t="inlineStr">
        <is>
          <t>Asian Securities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SAPDBL</t>
        </is>
      </c>
      <c r="C16015" s="2" t="n">
        <v>35</v>
      </c>
      <c r="D16015" s="2" t="n">
        <v>56809</v>
      </c>
      <c r="E16015" s="2" t="n">
        <v>45029</v>
      </c>
      <c r="F16015" s="2" t="n">
        <v>11780</v>
      </c>
      <c r="G16015" s="2" t="n">
        <v>862.0433100896809</v>
      </c>
      <c r="H16015" s="2" t="n">
        <v>5.16705844</v>
      </c>
      <c r="I16015" s="2" t="n">
        <v>17</v>
      </c>
      <c r="J16015" s="2" t="inlineStr">
        <is>
          <t>Top10_Net_Buyers</t>
        </is>
      </c>
      <c r="K16015" s="2" t="inlineStr">
        <is>
          <t>Kohinoor Investment &amp; Securities Pvt.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SAPDBL</t>
        </is>
      </c>
      <c r="C16016" s="2" t="n">
        <v>42</v>
      </c>
      <c r="D16016" s="2" t="n">
        <v>95212</v>
      </c>
      <c r="E16016" s="2" t="n">
        <v>84036</v>
      </c>
      <c r="F16016" s="2" t="n">
        <v>11176</v>
      </c>
      <c r="G16016" s="2" t="n">
        <v>860.0946744394762</v>
      </c>
      <c r="H16016" s="2" t="n">
        <v>8.386243459999999</v>
      </c>
      <c r="I16016" s="2" t="n">
        <v>14</v>
      </c>
      <c r="J16016" s="2" t="inlineStr">
        <is>
          <t>Top10_Net_Buyers</t>
        </is>
      </c>
      <c r="K16016" s="2" t="inlineStr">
        <is>
          <t>Sani Securities Company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SAPDBL</t>
        </is>
      </c>
      <c r="C16017" s="2" t="n">
        <v>63</v>
      </c>
      <c r="D16017" s="2" t="n">
        <v>42805</v>
      </c>
      <c r="E16017" s="2" t="n">
        <v>31900</v>
      </c>
      <c r="F16017" s="2" t="n">
        <v>10905</v>
      </c>
      <c r="G16017" s="2" t="n">
        <v>866.882340895474</v>
      </c>
      <c r="H16017" s="2" t="n">
        <v>3.71669894</v>
      </c>
      <c r="I16017" s="2" t="n">
        <v>14</v>
      </c>
      <c r="J16017" s="2" t="inlineStr">
        <is>
          <t>Top10_Net_Buyers</t>
        </is>
      </c>
      <c r="K16017" s="2" t="inlineStr">
        <is>
          <t>Himalayan Brokerage Company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SARBTM</t>
        </is>
      </c>
      <c r="C16018" s="2" t="n">
        <v>34</v>
      </c>
      <c r="D16018" s="2" t="n">
        <v>73473</v>
      </c>
      <c r="E16018" s="2" t="n">
        <v>15075</v>
      </c>
      <c r="F16018" s="2" t="n">
        <v>58398</v>
      </c>
      <c r="G16018" s="2" t="n">
        <v>880.4358618326117</v>
      </c>
      <c r="H16018" s="2" t="n">
        <v>6.50532705</v>
      </c>
      <c r="I16018" s="2" t="n">
        <v>20</v>
      </c>
      <c r="J16018" s="2" t="inlineStr">
        <is>
          <t>Top10_Net_Buyers</t>
        </is>
      </c>
      <c r="K16018" s="2" t="inlineStr">
        <is>
          <t>Vision Securities Pvt.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SARBTM</t>
        </is>
      </c>
      <c r="C16019" s="2" t="n">
        <v>20</v>
      </c>
      <c r="D16019" s="2" t="n">
        <v>49259</v>
      </c>
      <c r="E16019" s="2" t="n">
        <v>3539</v>
      </c>
      <c r="F16019" s="2" t="n">
        <v>45720</v>
      </c>
      <c r="G16019" s="2" t="n">
        <v>871.6851158129958</v>
      </c>
      <c r="H16019" s="2" t="n">
        <v>4.30542938</v>
      </c>
      <c r="I16019" s="2" t="n">
        <v>14</v>
      </c>
      <c r="J16019" s="2" t="inlineStr">
        <is>
          <t>Top10_Net_Buyers</t>
        </is>
      </c>
      <c r="K16019" s="2" t="inlineStr">
        <is>
          <t>Sipla Securities Pvt.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SARBTM</t>
        </is>
      </c>
      <c r="C16020" s="2" t="n">
        <v>63</v>
      </c>
      <c r="D16020" s="2" t="n">
        <v>50130</v>
      </c>
      <c r="E16020" s="2" t="n">
        <v>16651</v>
      </c>
      <c r="F16020" s="2" t="n">
        <v>33479</v>
      </c>
      <c r="G16020" s="2" t="n">
        <v>876.9019334651283</v>
      </c>
      <c r="H16020" s="2" t="n">
        <v>4.37693938</v>
      </c>
      <c r="I16020" s="2" t="n">
        <v>9</v>
      </c>
      <c r="J16020" s="2" t="inlineStr">
        <is>
          <t>Top10_Net_Buyers</t>
        </is>
      </c>
      <c r="K16020" s="2" t="inlineStr">
        <is>
          <t>Himalayan Brokerage Company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SARBTM</t>
        </is>
      </c>
      <c r="C16021" s="2" t="n">
        <v>75</v>
      </c>
      <c r="D16021" s="2" t="n">
        <v>27071</v>
      </c>
      <c r="E16021" s="2" t="n">
        <v>2923</v>
      </c>
      <c r="F16021" s="2" t="n">
        <v>24148</v>
      </c>
      <c r="G16021" s="2" t="n">
        <v>878.493775560834</v>
      </c>
      <c r="H16021" s="2" t="n">
        <v>2.3611356</v>
      </c>
      <c r="I16021" s="2" t="n">
        <v>12</v>
      </c>
      <c r="J16021" s="2" t="inlineStr">
        <is>
          <t>Top10_Net_Buyers</t>
        </is>
      </c>
      <c r="K16021" s="2" t="inlineStr">
        <is>
          <t>Mega Stock Markets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SARBTM</t>
        </is>
      </c>
      <c r="C16022" s="2" t="n">
        <v>77</v>
      </c>
      <c r="D16022" s="2" t="n">
        <v>27375</v>
      </c>
      <c r="E16022" s="2" t="n">
        <v>3865</v>
      </c>
      <c r="F16022" s="2" t="n">
        <v>23510</v>
      </c>
      <c r="G16022" s="2" t="n">
        <v>888.9286281291238</v>
      </c>
      <c r="H16022" s="2" t="n">
        <v>2.43668762</v>
      </c>
      <c r="I16022" s="2" t="n">
        <v>12</v>
      </c>
      <c r="J16022" s="2" t="inlineStr">
        <is>
          <t>Top10_Net_Buyers</t>
        </is>
      </c>
      <c r="K16022" s="2" t="inlineStr">
        <is>
          <t>Nabil Stock Dealer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SARBTM</t>
        </is>
      </c>
      <c r="C16023" s="2" t="n">
        <v>44</v>
      </c>
      <c r="D16023" s="2" t="n">
        <v>26575</v>
      </c>
      <c r="E16023" s="2" t="n">
        <v>5052</v>
      </c>
      <c r="F16023" s="2" t="n">
        <v>21523</v>
      </c>
      <c r="G16023" s="2" t="n">
        <v>877.7835246494155</v>
      </c>
      <c r="H16023" s="2" t="n">
        <v>2.33279687</v>
      </c>
      <c r="I16023" s="2" t="n">
        <v>21</v>
      </c>
      <c r="J16023" s="2" t="inlineStr">
        <is>
          <t>Top10_Net_Buyers</t>
        </is>
      </c>
      <c r="K16023" s="2" t="inlineStr">
        <is>
          <t>Dynamic Money Managers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SARBTM</t>
        </is>
      </c>
      <c r="C16024" s="2" t="n">
        <v>71</v>
      </c>
      <c r="D16024" s="2" t="n">
        <v>17065</v>
      </c>
      <c r="E16024" s="2" t="n">
        <v>956</v>
      </c>
      <c r="F16024" s="2" t="n">
        <v>16109</v>
      </c>
      <c r="G16024" s="2" t="n">
        <v>884.6066468403873</v>
      </c>
      <c r="H16024" s="2" t="n">
        <v>1.51628392</v>
      </c>
      <c r="I16024" s="2" t="n">
        <v>18</v>
      </c>
      <c r="J16024" s="2" t="inlineStr">
        <is>
          <t>Top10_Net_Buyers</t>
        </is>
      </c>
      <c r="K16024" s="2" t="inlineStr">
        <is>
          <t>Shubhakamana Securities Pvt.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SARBTM</t>
        </is>
      </c>
      <c r="C16025" s="2" t="n">
        <v>55</v>
      </c>
      <c r="D16025" s="2" t="n">
        <v>20181</v>
      </c>
      <c r="E16025" s="2" t="n">
        <v>5012</v>
      </c>
      <c r="F16025" s="2" t="n">
        <v>15169</v>
      </c>
      <c r="G16025" s="2" t="n">
        <v>882.016282135463</v>
      </c>
      <c r="H16025" s="2" t="n">
        <v>1.76657421</v>
      </c>
      <c r="I16025" s="2" t="n">
        <v>16</v>
      </c>
      <c r="J16025" s="2" t="inlineStr">
        <is>
          <t>Top10_Net_Buyers</t>
        </is>
      </c>
      <c r="K16025" s="2" t="inlineStr">
        <is>
          <t>Bhrikuti Stock Broking Co. Pvt.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SARBTM</t>
        </is>
      </c>
      <c r="C16026" s="2" t="n">
        <v>4</v>
      </c>
      <c r="D16026" s="2" t="n">
        <v>21751</v>
      </c>
      <c r="E16026" s="2" t="n">
        <v>7549</v>
      </c>
      <c r="F16026" s="2" t="n">
        <v>14202</v>
      </c>
      <c r="G16026" s="2" t="n">
        <v>883.9845402758672</v>
      </c>
      <c r="H16026" s="2" t="n">
        <v>1.93438962</v>
      </c>
      <c r="I16026" s="2" t="n">
        <v>23</v>
      </c>
      <c r="J16026" s="2" t="inlineStr">
        <is>
          <t>Top10_Net_Buyers</t>
        </is>
      </c>
      <c r="K16026" s="2" t="inlineStr">
        <is>
          <t>Opal Securities Investment (PVT)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SARBTM</t>
        </is>
      </c>
      <c r="C16027" s="2" t="n">
        <v>65</v>
      </c>
      <c r="D16027" s="2" t="n">
        <v>14043</v>
      </c>
      <c r="E16027" s="2" t="n">
        <v>2096</v>
      </c>
      <c r="F16027" s="2" t="n">
        <v>11947</v>
      </c>
      <c r="G16027" s="2" t="n">
        <v>881.4812032904442</v>
      </c>
      <c r="H16027" s="2" t="n">
        <v>1.22821945</v>
      </c>
      <c r="I16027" s="2" t="n">
        <v>16</v>
      </c>
      <c r="J16027" s="2" t="inlineStr">
        <is>
          <t>Top10_Net_Buyers</t>
        </is>
      </c>
      <c r="K16027" s="2" t="inlineStr">
        <is>
          <t>SharePro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SBCF</t>
        </is>
      </c>
      <c r="C16028" s="2" t="n">
        <v>52</v>
      </c>
      <c r="D16028" s="2" t="n">
        <v>372013</v>
      </c>
      <c r="E16028" s="2" t="n">
        <v>1650</v>
      </c>
      <c r="F16028" s="2" t="n">
        <v>370363</v>
      </c>
      <c r="G16028" s="2" t="n">
        <v>9.595111909630292</v>
      </c>
      <c r="H16028" s="2" t="n">
        <v>0.358407514</v>
      </c>
      <c r="I16028" s="2" t="n">
        <v>6</v>
      </c>
      <c r="J16028" s="2" t="inlineStr">
        <is>
          <t>Top10_Net_Buyers</t>
        </is>
      </c>
      <c r="K16028" s="2" t="inlineStr">
        <is>
          <t>Sundhara Securities Limited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SBCF</t>
        </is>
      </c>
      <c r="C16029" s="2" t="n">
        <v>84</v>
      </c>
      <c r="D16029" s="2" t="n">
        <v>131250</v>
      </c>
      <c r="E16029" s="2" t="n">
        <v>0</v>
      </c>
      <c r="F16029" s="2" t="n">
        <v>131250</v>
      </c>
      <c r="G16029" s="2" t="n">
        <v>9.386674666666668</v>
      </c>
      <c r="H16029" s="2" t="n">
        <v>0.123200105</v>
      </c>
      <c r="I16029" s="2" t="n">
        <v>1</v>
      </c>
      <c r="J16029" s="2" t="inlineStr">
        <is>
          <t>Top10_Net_Buyers</t>
        </is>
      </c>
      <c r="K16029" s="2" t="inlineStr">
        <is>
          <t>Milky Way Share Broker Company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SBCF</t>
        </is>
      </c>
      <c r="C16030" s="2" t="n">
        <v>49</v>
      </c>
      <c r="D16030" s="2" t="n">
        <v>60100</v>
      </c>
      <c r="E16030" s="2" t="n">
        <v>27590</v>
      </c>
      <c r="F16030" s="2" t="n">
        <v>32510</v>
      </c>
      <c r="G16030" s="2" t="n">
        <v>9.272655023336309</v>
      </c>
      <c r="H16030" s="2" t="n">
        <v>0.055969883</v>
      </c>
      <c r="I16030" s="2" t="n">
        <v>6</v>
      </c>
      <c r="J16030" s="2" t="inlineStr">
        <is>
          <t>Top10_Net_Buyers</t>
        </is>
      </c>
      <c r="K16030" s="2" t="inlineStr">
        <is>
          <t>Online Securities Pvt.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SBCF</t>
        </is>
      </c>
      <c r="C16031" s="2" t="n">
        <v>63</v>
      </c>
      <c r="D16031" s="2" t="n">
        <v>24190</v>
      </c>
      <c r="E16031" s="2" t="n">
        <v>0</v>
      </c>
      <c r="F16031" s="2" t="n">
        <v>24190</v>
      </c>
      <c r="G16031" s="2" t="n">
        <v>9.26956742890345</v>
      </c>
      <c r="H16031" s="2" t="n">
        <v>0.02267394</v>
      </c>
      <c r="I16031" s="2" t="n">
        <v>15</v>
      </c>
      <c r="J16031" s="2" t="inlineStr">
        <is>
          <t>Top10_Net_Buyers</t>
        </is>
      </c>
      <c r="K16031" s="2" t="inlineStr">
        <is>
          <t>Himalayan Brokerage Company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SBCF</t>
        </is>
      </c>
      <c r="C16032" s="2" t="n">
        <v>34</v>
      </c>
      <c r="D16032" s="2" t="n">
        <v>81700</v>
      </c>
      <c r="E16032" s="2" t="n">
        <v>59036</v>
      </c>
      <c r="F16032" s="2" t="n">
        <v>22664</v>
      </c>
      <c r="G16032" s="2" t="n">
        <v>9.401873947261024</v>
      </c>
      <c r="H16032" s="2" t="n">
        <v>0.0760089</v>
      </c>
      <c r="I16032" s="2" t="n">
        <v>6</v>
      </c>
      <c r="J16032" s="2" t="inlineStr">
        <is>
          <t>Top10_Net_Buyers</t>
        </is>
      </c>
      <c r="K16032" s="2" t="inlineStr">
        <is>
          <t>Vision Securities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SBCF</t>
        </is>
      </c>
      <c r="C16033" s="2" t="n">
        <v>29</v>
      </c>
      <c r="D16033" s="2" t="n">
        <v>16750</v>
      </c>
      <c r="E16033" s="2" t="n">
        <v>1850</v>
      </c>
      <c r="F16033" s="2" t="n">
        <v>14900</v>
      </c>
      <c r="G16033" s="2" t="n">
        <v>9.371163905621097</v>
      </c>
      <c r="H16033" s="2" t="n">
        <v>0.015772387</v>
      </c>
      <c r="I16033" s="2" t="n">
        <v>5</v>
      </c>
      <c r="J16033" s="2" t="inlineStr">
        <is>
          <t>Top10_Net_Buyers</t>
        </is>
      </c>
      <c r="K16033" s="2" t="inlineStr">
        <is>
          <t>Trisul Securities &amp; Investment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SBCF</t>
        </is>
      </c>
      <c r="C16034" s="2" t="n">
        <v>32</v>
      </c>
      <c r="D16034" s="2" t="n">
        <v>12700</v>
      </c>
      <c r="E16034" s="2" t="n">
        <v>4050</v>
      </c>
      <c r="F16034" s="2" t="n">
        <v>8650</v>
      </c>
      <c r="G16034" s="2" t="n">
        <v>9.178000000000001</v>
      </c>
      <c r="H16034" s="2" t="n">
        <v>0.012018</v>
      </c>
      <c r="I16034" s="2" t="n">
        <v>5</v>
      </c>
      <c r="J16034" s="2" t="inlineStr">
        <is>
          <t>Top10_Net_Buyers</t>
        </is>
      </c>
      <c r="K16034" s="2" t="inlineStr">
        <is>
          <t>Premier Securities Company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SBCF</t>
        </is>
      </c>
      <c r="C16035" s="2" t="n">
        <v>1</v>
      </c>
      <c r="D16035" s="2" t="n">
        <v>18000</v>
      </c>
      <c r="E16035" s="2" t="n">
        <v>10500</v>
      </c>
      <c r="F16035" s="2" t="n">
        <v>7500</v>
      </c>
      <c r="G16035" s="2" t="n">
        <v>9.658333333333333</v>
      </c>
      <c r="H16035" s="2" t="n">
        <v>0.017385</v>
      </c>
      <c r="I16035" s="2" t="n">
        <v>1</v>
      </c>
      <c r="J16035" s="2" t="inlineStr">
        <is>
          <t>Top10_Net_Buyers</t>
        </is>
      </c>
      <c r="K16035" s="2" t="inlineStr">
        <is>
          <t>Kumari Securities Private Limited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SBCF</t>
        </is>
      </c>
      <c r="C16036" s="2" t="n">
        <v>42</v>
      </c>
      <c r="D16036" s="2" t="n">
        <v>15506</v>
      </c>
      <c r="E16036" s="2" t="n">
        <v>9535</v>
      </c>
      <c r="F16036" s="2" t="n">
        <v>5971</v>
      </c>
      <c r="G16036" s="2" t="n">
        <v>9.40010691948283</v>
      </c>
      <c r="H16036" s="2" t="n">
        <v>0.014649498</v>
      </c>
      <c r="I16036" s="2" t="n">
        <v>4</v>
      </c>
      <c r="J16036" s="2" t="inlineStr">
        <is>
          <t>Top10_Net_Buyers</t>
        </is>
      </c>
      <c r="K16036" s="2" t="inlineStr">
        <is>
          <t>Sani Securities Company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SBCF</t>
        </is>
      </c>
      <c r="C16037" s="2" t="n">
        <v>17</v>
      </c>
      <c r="D16037" s="2" t="n">
        <v>5130</v>
      </c>
      <c r="E16037" s="2" t="n">
        <v>1468</v>
      </c>
      <c r="F16037" s="2" t="n">
        <v>3662</v>
      </c>
      <c r="G16037" s="2" t="n">
        <v>9.175000000000001</v>
      </c>
      <c r="H16037" s="2" t="n">
        <v>0.0046983</v>
      </c>
      <c r="I16037" s="2" t="n">
        <v>3</v>
      </c>
      <c r="J16037" s="2" t="inlineStr">
        <is>
          <t>Top10_Net_Buyers</t>
        </is>
      </c>
      <c r="K16037" s="2" t="inlineStr">
        <is>
          <t>ABC Securities Pvt.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SBD87</t>
        </is>
      </c>
      <c r="C16038" s="2" t="n">
        <v>100</v>
      </c>
      <c r="D16038" s="2" t="n">
        <v>120</v>
      </c>
      <c r="E16038" s="2" t="n">
        <v>0</v>
      </c>
      <c r="F16038" s="2" t="n">
        <v>120</v>
      </c>
      <c r="G16038" s="2" t="n">
        <v>1087</v>
      </c>
      <c r="H16038" s="2" t="n">
        <v>0.0130545</v>
      </c>
      <c r="I16038" s="2" t="n">
        <v>4</v>
      </c>
      <c r="J16038" s="2" t="inlineStr">
        <is>
          <t>Top10_Net_Buyers</t>
        </is>
      </c>
      <c r="K16038" s="2" t="inlineStr">
        <is>
          <t>Sunrise Securities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SBD87</t>
        </is>
      </c>
      <c r="C16039" s="2" t="n">
        <v>49</v>
      </c>
      <c r="D16039" s="2" t="n">
        <v>115</v>
      </c>
      <c r="E16039" s="2" t="n">
        <v>0</v>
      </c>
      <c r="F16039" s="2" t="n">
        <v>115</v>
      </c>
      <c r="G16039" s="2" t="n">
        <v>1103.22</v>
      </c>
      <c r="H16039" s="2" t="n">
        <v>0.01281655</v>
      </c>
      <c r="I16039" s="2" t="n">
        <v>5</v>
      </c>
      <c r="J16039" s="2" t="inlineStr">
        <is>
          <t>Top10_Net_Buyers</t>
        </is>
      </c>
      <c r="K16039" s="2" t="inlineStr">
        <is>
          <t>Online Securities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SBD87</t>
        </is>
      </c>
      <c r="C16040" s="2" t="n">
        <v>42</v>
      </c>
      <c r="D16040" s="2" t="n">
        <v>75</v>
      </c>
      <c r="E16040" s="2" t="n">
        <v>0</v>
      </c>
      <c r="F16040" s="2" t="n">
        <v>75</v>
      </c>
      <c r="G16040" s="2" t="n">
        <v>1096.3</v>
      </c>
      <c r="H16040" s="2" t="n">
        <v>0.0082065</v>
      </c>
      <c r="I16040" s="2" t="n">
        <v>2</v>
      </c>
      <c r="J16040" s="2" t="inlineStr">
        <is>
          <t>Top10_Net_Buyers</t>
        </is>
      </c>
      <c r="K16040" s="2" t="inlineStr">
        <is>
          <t>Sani Securities Company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SBD87</t>
        </is>
      </c>
      <c r="C16041" s="2" t="n">
        <v>51</v>
      </c>
      <c r="D16041" s="2" t="n">
        <v>30</v>
      </c>
      <c r="E16041" s="2" t="n">
        <v>0</v>
      </c>
      <c r="F16041" s="2" t="n">
        <v>30</v>
      </c>
      <c r="G16041" s="2" t="n">
        <v>1097</v>
      </c>
      <c r="H16041" s="2" t="n">
        <v>0.003291</v>
      </c>
      <c r="I16041" s="2" t="n">
        <v>1</v>
      </c>
      <c r="J16041" s="2" t="inlineStr">
        <is>
          <t>Top10_Net_Buyers</t>
        </is>
      </c>
      <c r="K16041" s="2" t="inlineStr">
        <is>
          <t>Oxford Securities Pvt.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SBD87</t>
        </is>
      </c>
      <c r="C16042" s="2" t="n">
        <v>53</v>
      </c>
      <c r="D16042" s="2" t="n">
        <v>15</v>
      </c>
      <c r="E16042" s="2" t="n">
        <v>0</v>
      </c>
      <c r="F16042" s="2" t="n">
        <v>15</v>
      </c>
      <c r="G16042" s="2" t="n">
        <v>1132</v>
      </c>
      <c r="H16042" s="2" t="n">
        <v>0.001698</v>
      </c>
      <c r="I16042" s="2" t="n">
        <v>1</v>
      </c>
      <c r="J16042" s="2" t="inlineStr">
        <is>
          <t>Top10_Net_Buyers</t>
        </is>
      </c>
      <c r="K16042" s="2" t="inlineStr">
        <is>
          <t>Investment Management Nepal Pvt.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SBD87</t>
        </is>
      </c>
      <c r="C16043" s="2" t="n">
        <v>52</v>
      </c>
      <c r="D16043" s="2" t="n">
        <v>0</v>
      </c>
      <c r="E16043" s="2" t="n">
        <v>10</v>
      </c>
      <c r="F16043" s="2" t="n">
        <v>-10</v>
      </c>
      <c r="G16043" s="2" t="n">
        <v/>
      </c>
      <c r="H16043" s="2" t="n">
        <v>0</v>
      </c>
      <c r="I16043" s="2" t="n">
        <v>0</v>
      </c>
      <c r="J16043" s="2" t="inlineStr">
        <is>
          <t>Top10_Net_Buyers</t>
        </is>
      </c>
      <c r="K16043" s="2" t="inlineStr">
        <is>
          <t>Sundhara Securities Limited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SBD87</t>
        </is>
      </c>
      <c r="C16044" s="2" t="n">
        <v>13</v>
      </c>
      <c r="D16044" s="2" t="n">
        <v>55</v>
      </c>
      <c r="E16044" s="2" t="n">
        <v>70</v>
      </c>
      <c r="F16044" s="2" t="n">
        <v>-15</v>
      </c>
      <c r="G16044" s="2" t="n">
        <v>1101.8</v>
      </c>
      <c r="H16044" s="2" t="n">
        <v>0.006070249999999999</v>
      </c>
      <c r="I16044" s="2" t="n">
        <v>2</v>
      </c>
      <c r="J16044" s="2" t="inlineStr">
        <is>
          <t>Top10_Net_Buyers</t>
        </is>
      </c>
      <c r="K16044" s="2" t="inlineStr">
        <is>
          <t>Thrive Brokerage House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SBD87</t>
        </is>
      </c>
      <c r="C16045" s="2" t="n">
        <v>29</v>
      </c>
      <c r="D16045" s="2" t="n">
        <v>0</v>
      </c>
      <c r="E16045" s="2" t="n">
        <v>25</v>
      </c>
      <c r="F16045" s="2" t="n">
        <v>-25</v>
      </c>
      <c r="G16045" s="2" t="n">
        <v/>
      </c>
      <c r="H16045" s="2" t="n">
        <v>0</v>
      </c>
      <c r="I16045" s="2" t="n">
        <v>0</v>
      </c>
      <c r="J16045" s="2" t="inlineStr">
        <is>
          <t>Top10_Net_Buyers</t>
        </is>
      </c>
      <c r="K16045" s="2" t="inlineStr">
        <is>
          <t>Trisul Securities &amp; Investment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SBD87</t>
        </is>
      </c>
      <c r="C16046" s="2" t="n">
        <v>32</v>
      </c>
      <c r="D16046" s="2" t="n">
        <v>0</v>
      </c>
      <c r="E16046" s="2" t="n">
        <v>30</v>
      </c>
      <c r="F16046" s="2" t="n">
        <v>-30</v>
      </c>
      <c r="G16046" s="2" t="n">
        <v/>
      </c>
      <c r="H16046" s="2" t="n">
        <v>0</v>
      </c>
      <c r="I16046" s="2" t="n">
        <v>0</v>
      </c>
      <c r="J16046" s="2" t="inlineStr">
        <is>
          <t>Top10_Net_Buyers</t>
        </is>
      </c>
      <c r="K16046" s="2" t="inlineStr">
        <is>
          <t>Premier Securities Company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SBD87</t>
        </is>
      </c>
      <c r="C16047" s="2" t="n">
        <v>35</v>
      </c>
      <c r="D16047" s="2" t="n">
        <v>0</v>
      </c>
      <c r="E16047" s="2" t="n">
        <v>40</v>
      </c>
      <c r="F16047" s="2" t="n">
        <v>-40</v>
      </c>
      <c r="G16047" s="2" t="n">
        <v/>
      </c>
      <c r="H16047" s="2" t="n">
        <v>0</v>
      </c>
      <c r="I16047" s="2" t="n">
        <v>0</v>
      </c>
      <c r="J16047" s="2" t="inlineStr">
        <is>
          <t>Top10_Net_Buyers</t>
        </is>
      </c>
      <c r="K16047" s="2" t="inlineStr">
        <is>
          <t>Kohinoor Investment &amp; Securities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SBD89</t>
        </is>
      </c>
      <c r="C16048" s="2" t="n">
        <v>21</v>
      </c>
      <c r="D16048" s="2" t="n">
        <v>130</v>
      </c>
      <c r="E16048" s="2" t="n">
        <v>0</v>
      </c>
      <c r="F16048" s="2" t="n">
        <v>130</v>
      </c>
      <c r="G16048" s="2" t="n">
        <v>1246.2</v>
      </c>
      <c r="H16048" s="2" t="n">
        <v>0.01622</v>
      </c>
      <c r="I16048" s="2" t="n">
        <v>5</v>
      </c>
      <c r="J16048" s="2" t="inlineStr">
        <is>
          <t>Top10_Net_Buyers</t>
        </is>
      </c>
      <c r="K16048" s="2" t="inlineStr">
        <is>
          <t>Midas Stock Broking Company Pvt.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SBD89</t>
        </is>
      </c>
      <c r="C16049" s="2" t="n">
        <v>35</v>
      </c>
      <c r="D16049" s="2" t="n">
        <v>40</v>
      </c>
      <c r="E16049" s="2" t="n">
        <v>25</v>
      </c>
      <c r="F16049" s="2" t="n">
        <v>15</v>
      </c>
      <c r="G16049" s="2" t="n">
        <v>1230</v>
      </c>
      <c r="H16049" s="2" t="n">
        <v>0.00492</v>
      </c>
      <c r="I16049" s="2" t="n">
        <v>3</v>
      </c>
      <c r="J16049" s="2" t="inlineStr">
        <is>
          <t>Top10_Net_Buyers</t>
        </is>
      </c>
      <c r="K16049" s="2" t="inlineStr">
        <is>
          <t>Kohinoor Investment &amp; Securities Pvt.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SBD89</t>
        </is>
      </c>
      <c r="C16050" s="2" t="n">
        <v>29</v>
      </c>
      <c r="D16050" s="2" t="n">
        <v>0</v>
      </c>
      <c r="E16050" s="2" t="n">
        <v>25</v>
      </c>
      <c r="F16050" s="2" t="n">
        <v>-25</v>
      </c>
      <c r="G16050" s="2" t="n">
        <v/>
      </c>
      <c r="H16050" s="2" t="n">
        <v>0</v>
      </c>
      <c r="I16050" s="2" t="n">
        <v>0</v>
      </c>
      <c r="J16050" s="2" t="inlineStr">
        <is>
          <t>Top10_Net_Buyers</t>
        </is>
      </c>
      <c r="K16050" s="2" t="inlineStr">
        <is>
          <t>Trisul Securities &amp; Investment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SBD89</t>
        </is>
      </c>
      <c r="C16051" s="2" t="n">
        <v>43</v>
      </c>
      <c r="D16051" s="2" t="n">
        <v>0</v>
      </c>
      <c r="E16051" s="2" t="n">
        <v>30</v>
      </c>
      <c r="F16051" s="2" t="n">
        <v>-30</v>
      </c>
      <c r="G16051" s="2" t="n">
        <v/>
      </c>
      <c r="H16051" s="2" t="n">
        <v>0</v>
      </c>
      <c r="I16051" s="2" t="n">
        <v>0</v>
      </c>
      <c r="J16051" s="2" t="inlineStr">
        <is>
          <t>Top10_Net_Buyers</t>
        </is>
      </c>
      <c r="K16051" s="2" t="inlineStr">
        <is>
          <t>South Asian Bulls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SBD89</t>
        </is>
      </c>
      <c r="C16052" s="2" t="n">
        <v>45</v>
      </c>
      <c r="D16052" s="2" t="n">
        <v>0</v>
      </c>
      <c r="E16052" s="2" t="n">
        <v>40</v>
      </c>
      <c r="F16052" s="2" t="n">
        <v>-40</v>
      </c>
      <c r="G16052" s="2" t="n">
        <v/>
      </c>
      <c r="H16052" s="2" t="n">
        <v>0</v>
      </c>
      <c r="I16052" s="2" t="n">
        <v>0</v>
      </c>
      <c r="J16052" s="2" t="inlineStr">
        <is>
          <t>Top10_Net_Buyers</t>
        </is>
      </c>
      <c r="K16052" s="2" t="inlineStr">
        <is>
          <t>Imperial Securities Company Pvt.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SBD89</t>
        </is>
      </c>
      <c r="C16053" s="2" t="n">
        <v>36</v>
      </c>
      <c r="D16053" s="2" t="n">
        <v>0</v>
      </c>
      <c r="E16053" s="2" t="n">
        <v>50</v>
      </c>
      <c r="F16053" s="2" t="n">
        <v>-50</v>
      </c>
      <c r="G16053" s="2" t="n">
        <v/>
      </c>
      <c r="H16053" s="2" t="n">
        <v>0</v>
      </c>
      <c r="I16053" s="2" t="n">
        <v>0</v>
      </c>
      <c r="J16053" s="2" t="inlineStr">
        <is>
          <t>Top10_Net_Buyers</t>
        </is>
      </c>
      <c r="K16053" s="2" t="inlineStr">
        <is>
          <t>Secured Securities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SBI</t>
        </is>
      </c>
      <c r="C16054" s="2" t="n">
        <v>44</v>
      </c>
      <c r="D16054" s="2" t="n">
        <v>190341</v>
      </c>
      <c r="E16054" s="2" t="n">
        <v>26458</v>
      </c>
      <c r="F16054" s="2" t="n">
        <v>163883</v>
      </c>
      <c r="G16054" s="2" t="n">
        <v>404.9028641960713</v>
      </c>
      <c r="H16054" s="2" t="n">
        <v>7.71295273</v>
      </c>
      <c r="I16054" s="2" t="n">
        <v>12</v>
      </c>
      <c r="J16054" s="2" t="inlineStr">
        <is>
          <t>Top10_Net_Buyers</t>
        </is>
      </c>
      <c r="K16054" s="2" t="inlineStr">
        <is>
          <t>Dynamic Money Managers Securities Pvt.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SBI</t>
        </is>
      </c>
      <c r="C16055" s="2" t="n">
        <v>75</v>
      </c>
      <c r="D16055" s="2" t="n">
        <v>110467</v>
      </c>
      <c r="E16055" s="2" t="n">
        <v>1103</v>
      </c>
      <c r="F16055" s="2" t="n">
        <v>109364</v>
      </c>
      <c r="G16055" s="2" t="n">
        <v>405.0417392172745</v>
      </c>
      <c r="H16055" s="2" t="n">
        <v>4.48354248</v>
      </c>
      <c r="I16055" s="2" t="n">
        <v>8</v>
      </c>
      <c r="J16055" s="2" t="inlineStr">
        <is>
          <t>Top10_Net_Buyers</t>
        </is>
      </c>
      <c r="K16055" s="2" t="inlineStr">
        <is>
          <t>Mega Stock Markets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SBI</t>
        </is>
      </c>
      <c r="C16056" s="2" t="n">
        <v>17</v>
      </c>
      <c r="D16056" s="2" t="n">
        <v>131151</v>
      </c>
      <c r="E16056" s="2" t="n">
        <v>44169</v>
      </c>
      <c r="F16056" s="2" t="n">
        <v>86982</v>
      </c>
      <c r="G16056" s="2" t="n">
        <v>401.5573533086144</v>
      </c>
      <c r="H16056" s="2" t="n">
        <v>5.260901</v>
      </c>
      <c r="I16056" s="2" t="n">
        <v>10</v>
      </c>
      <c r="J16056" s="2" t="inlineStr">
        <is>
          <t>Top10_Net_Buyers</t>
        </is>
      </c>
      <c r="K16056" s="2" t="inlineStr">
        <is>
          <t>ABC Securities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SBI</t>
        </is>
      </c>
      <c r="C16057" s="2" t="n">
        <v>55</v>
      </c>
      <c r="D16057" s="2" t="n">
        <v>86930</v>
      </c>
      <c r="E16057" s="2" t="n">
        <v>15246</v>
      </c>
      <c r="F16057" s="2" t="n">
        <v>71684</v>
      </c>
      <c r="G16057" s="2" t="n">
        <v>404.2546422784209</v>
      </c>
      <c r="H16057" s="2" t="n">
        <v>3.50047833</v>
      </c>
      <c r="I16057" s="2" t="n">
        <v>9</v>
      </c>
      <c r="J16057" s="2" t="inlineStr">
        <is>
          <t>Top10_Net_Buyers</t>
        </is>
      </c>
      <c r="K16057" s="2" t="inlineStr">
        <is>
          <t>Bhrikuti Stock Broking Co. Pvt.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SBI</t>
        </is>
      </c>
      <c r="C16058" s="2" t="n">
        <v>42</v>
      </c>
      <c r="D16058" s="2" t="n">
        <v>122377</v>
      </c>
      <c r="E16058" s="2" t="n">
        <v>63327</v>
      </c>
      <c r="F16058" s="2" t="n">
        <v>59050</v>
      </c>
      <c r="G16058" s="2" t="n">
        <v>404.2244625116768</v>
      </c>
      <c r="H16058" s="2" t="n">
        <v>4.98728547</v>
      </c>
      <c r="I16058" s="2" t="n">
        <v>23</v>
      </c>
      <c r="J16058" s="2" t="inlineStr">
        <is>
          <t>Top10_Net_Buyers</t>
        </is>
      </c>
      <c r="K16058" s="2" t="inlineStr">
        <is>
          <t>Sani Securities Company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SBI</t>
        </is>
      </c>
      <c r="C16059" s="2" t="n">
        <v>52</v>
      </c>
      <c r="D16059" s="2" t="n">
        <v>59834</v>
      </c>
      <c r="E16059" s="2" t="n">
        <v>8282</v>
      </c>
      <c r="F16059" s="2" t="n">
        <v>51552</v>
      </c>
      <c r="G16059" s="2" t="n">
        <v>401.9571598849225</v>
      </c>
      <c r="H16059" s="2" t="n">
        <v>2.41869642</v>
      </c>
      <c r="I16059" s="2" t="n">
        <v>19</v>
      </c>
      <c r="J16059" s="2" t="inlineStr">
        <is>
          <t>Top10_Net_Buyers</t>
        </is>
      </c>
      <c r="K16059" s="2" t="inlineStr">
        <is>
          <t>Sundhara Securities Limited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SBI</t>
        </is>
      </c>
      <c r="C16060" s="2" t="n">
        <v>74</v>
      </c>
      <c r="D16060" s="2" t="n">
        <v>50908</v>
      </c>
      <c r="E16060" s="2" t="n">
        <v>1285</v>
      </c>
      <c r="F16060" s="2" t="n">
        <v>49623</v>
      </c>
      <c r="G16060" s="2" t="n">
        <v>402.5517242791636</v>
      </c>
      <c r="H16060" s="2" t="n">
        <v>2.01521272</v>
      </c>
      <c r="I16060" s="2" t="n">
        <v>9</v>
      </c>
      <c r="J16060" s="2" t="inlineStr">
        <is>
          <t>Top10_Net_Buyers</t>
        </is>
      </c>
      <c r="K16060" s="2" t="inlineStr">
        <is>
          <t>Kalash Stock Market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SBI</t>
        </is>
      </c>
      <c r="C16061" s="2" t="n">
        <v>14</v>
      </c>
      <c r="D16061" s="2" t="n">
        <v>93989</v>
      </c>
      <c r="E16061" s="2" t="n">
        <v>55076</v>
      </c>
      <c r="F16061" s="2" t="n">
        <v>38913</v>
      </c>
      <c r="G16061" s="2" t="n">
        <v>403.9993837128209</v>
      </c>
      <c r="H16061" s="2" t="n">
        <v>3.82387872</v>
      </c>
      <c r="I16061" s="2" t="n">
        <v>14</v>
      </c>
      <c r="J16061" s="2" t="inlineStr">
        <is>
          <t>Top10_Net_Buyers</t>
        </is>
      </c>
      <c r="K16061" s="2" t="inlineStr">
        <is>
          <t>Nepal Stock House (PVT)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SBI</t>
        </is>
      </c>
      <c r="C16062" s="2" t="n">
        <v>36</v>
      </c>
      <c r="D16062" s="2" t="n">
        <v>73345</v>
      </c>
      <c r="E16062" s="2" t="n">
        <v>37005</v>
      </c>
      <c r="F16062" s="2" t="n">
        <v>36340</v>
      </c>
      <c r="G16062" s="2" t="n">
        <v>403.7173182780517</v>
      </c>
      <c r="H16062" s="2" t="n">
        <v>2.97040765</v>
      </c>
      <c r="I16062" s="2" t="n">
        <v>18</v>
      </c>
      <c r="J16062" s="2" t="inlineStr">
        <is>
          <t>Top10_Net_Buyers</t>
        </is>
      </c>
      <c r="K16062" s="2" t="inlineStr">
        <is>
          <t>Secured Securities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SBI</t>
        </is>
      </c>
      <c r="C16063" s="2" t="n">
        <v>65</v>
      </c>
      <c r="D16063" s="2" t="n">
        <v>31928</v>
      </c>
      <c r="E16063" s="2" t="n">
        <v>1182</v>
      </c>
      <c r="F16063" s="2" t="n">
        <v>30746</v>
      </c>
      <c r="G16063" s="2" t="n">
        <v>401.9613852271567</v>
      </c>
      <c r="H16063" s="2" t="n">
        <v>1.28409978</v>
      </c>
      <c r="I16063" s="2" t="n">
        <v>8</v>
      </c>
      <c r="J16063" s="2" t="inlineStr">
        <is>
          <t>Top10_Net_Buyers</t>
        </is>
      </c>
      <c r="K16063" s="2" t="inlineStr">
        <is>
          <t>SharePro Securities Pvt.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SBIBD86</t>
        </is>
      </c>
      <c r="C16064" s="2" t="n">
        <v>77</v>
      </c>
      <c r="D16064" s="2" t="n">
        <v>345</v>
      </c>
      <c r="E16064" s="2" t="n">
        <v>0</v>
      </c>
      <c r="F16064" s="2" t="n">
        <v>345</v>
      </c>
      <c r="G16064" s="2" t="n">
        <v>1177</v>
      </c>
      <c r="H16064" s="2" t="n">
        <v>0.0410454</v>
      </c>
      <c r="I16064" s="2" t="n">
        <v>2</v>
      </c>
      <c r="J16064" s="2" t="inlineStr">
        <is>
          <t>Top10_Net_Buyers</t>
        </is>
      </c>
      <c r="K16064" s="2" t="inlineStr">
        <is>
          <t>Nabil Stock Dealer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SBIBD86</t>
        </is>
      </c>
      <c r="C16065" s="2" t="n">
        <v>42</v>
      </c>
      <c r="D16065" s="2" t="n">
        <v>100</v>
      </c>
      <c r="E16065" s="2" t="n">
        <v>0</v>
      </c>
      <c r="F16065" s="2" t="n">
        <v>100</v>
      </c>
      <c r="G16065" s="2" t="n">
        <v>1192</v>
      </c>
      <c r="H16065" s="2" t="n">
        <v>0.01192</v>
      </c>
      <c r="I16065" s="2" t="n">
        <v>1</v>
      </c>
      <c r="J16065" s="2" t="inlineStr">
        <is>
          <t>Top10_Net_Buyers</t>
        </is>
      </c>
      <c r="K16065" s="2" t="inlineStr">
        <is>
          <t>Sani Securities Company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SBIBD86</t>
        </is>
      </c>
      <c r="C16066" s="2" t="n">
        <v>51</v>
      </c>
      <c r="D16066" s="2" t="n">
        <v>40</v>
      </c>
      <c r="E16066" s="2" t="n">
        <v>0</v>
      </c>
      <c r="F16066" s="2" t="n">
        <v>40</v>
      </c>
      <c r="G16066" s="2" t="n">
        <v>1217.625</v>
      </c>
      <c r="H16066" s="2" t="n">
        <v>0.0048705</v>
      </c>
      <c r="I16066" s="2" t="n">
        <v>1</v>
      </c>
      <c r="J16066" s="2" t="inlineStr">
        <is>
          <t>Top10_Net_Buyers</t>
        </is>
      </c>
      <c r="K16066" s="2" t="inlineStr">
        <is>
          <t>Oxford Securities Pvt.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SBIBD86</t>
        </is>
      </c>
      <c r="C16067" s="2" t="n">
        <v>49</v>
      </c>
      <c r="D16067" s="2" t="n">
        <v>11</v>
      </c>
      <c r="E16067" s="2" t="n">
        <v>11</v>
      </c>
      <c r="F16067" s="2" t="n">
        <v>0</v>
      </c>
      <c r="G16067" s="2" t="n">
        <v>1169.154545454546</v>
      </c>
      <c r="H16067" s="2" t="n">
        <v>0.00128607</v>
      </c>
      <c r="I16067" s="2" t="n">
        <v>1</v>
      </c>
      <c r="J16067" s="2" t="inlineStr">
        <is>
          <t>Top10_Net_Buyers</t>
        </is>
      </c>
      <c r="K16067" s="2" t="inlineStr">
        <is>
          <t>Online Securities Pvt.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SBIBD86</t>
        </is>
      </c>
      <c r="C16068" s="2" t="n">
        <v>14</v>
      </c>
      <c r="D16068" s="2" t="n">
        <v>0</v>
      </c>
      <c r="E16068" s="2" t="n">
        <v>24</v>
      </c>
      <c r="F16068" s="2" t="n">
        <v>-24</v>
      </c>
      <c r="G16068" s="2" t="n">
        <v/>
      </c>
      <c r="H16068" s="2" t="n">
        <v>0</v>
      </c>
      <c r="I16068" s="2" t="n">
        <v>0</v>
      </c>
      <c r="J16068" s="2" t="inlineStr">
        <is>
          <t>Top10_Net_Buyers</t>
        </is>
      </c>
      <c r="K16068" s="2" t="inlineStr">
        <is>
          <t>Nepal Stock House (PVT)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SBIBD86</t>
        </is>
      </c>
      <c r="C16069" s="2" t="n">
        <v>100</v>
      </c>
      <c r="D16069" s="2" t="n">
        <v>61</v>
      </c>
      <c r="E16069" s="2" t="n">
        <v>100</v>
      </c>
      <c r="F16069" s="2" t="n">
        <v>-39</v>
      </c>
      <c r="G16069" s="2" t="n">
        <v>1126</v>
      </c>
      <c r="H16069" s="2" t="n">
        <v>0.0068725</v>
      </c>
      <c r="I16069" s="2" t="n">
        <v>2</v>
      </c>
      <c r="J16069" s="2" t="inlineStr">
        <is>
          <t>Top10_Net_Buyers</t>
        </is>
      </c>
      <c r="K16069" s="2" t="inlineStr">
        <is>
          <t>Sunrise Securities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SBIBD86</t>
        </is>
      </c>
      <c r="C16070" s="2" t="n">
        <v>6</v>
      </c>
      <c r="D16070" s="2" t="n">
        <v>0</v>
      </c>
      <c r="E16070" s="2" t="n">
        <v>50</v>
      </c>
      <c r="F16070" s="2" t="n">
        <v>-50</v>
      </c>
      <c r="G16070" s="2" t="n">
        <v/>
      </c>
      <c r="H16070" s="2" t="n">
        <v>0</v>
      </c>
      <c r="I16070" s="2" t="n">
        <v>0</v>
      </c>
      <c r="J16070" s="2" t="inlineStr">
        <is>
          <t>Top10_Net_Buyers</t>
        </is>
      </c>
      <c r="K16070" s="2" t="inlineStr">
        <is>
          <t>Agrawal Securities (PVT)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SBIBD86</t>
        </is>
      </c>
      <c r="C16071" s="2" t="n">
        <v>5</v>
      </c>
      <c r="D16071" s="2" t="n">
        <v>0</v>
      </c>
      <c r="E16071" s="2" t="n">
        <v>100</v>
      </c>
      <c r="F16071" s="2" t="n">
        <v>-100</v>
      </c>
      <c r="G16071" s="2" t="n">
        <v/>
      </c>
      <c r="H16071" s="2" t="n">
        <v>0</v>
      </c>
      <c r="I16071" s="2" t="n">
        <v>0</v>
      </c>
      <c r="J16071" s="2" t="inlineStr">
        <is>
          <t>Top10_Net_Buyers</t>
        </is>
      </c>
      <c r="K16071" s="2" t="inlineStr">
        <is>
          <t>Market Securities &amp; Exchange (PVT)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SBIBD86</t>
        </is>
      </c>
      <c r="C16072" s="2" t="n">
        <v>58</v>
      </c>
      <c r="D16072" s="2" t="n">
        <v>0</v>
      </c>
      <c r="E16072" s="2" t="n">
        <v>106</v>
      </c>
      <c r="F16072" s="2" t="n">
        <v>-106</v>
      </c>
      <c r="G16072" s="2" t="n">
        <v/>
      </c>
      <c r="H16072" s="2" t="n">
        <v>0</v>
      </c>
      <c r="I16072" s="2" t="n">
        <v>0</v>
      </c>
      <c r="J16072" s="2" t="inlineStr">
        <is>
          <t>Top10_Net_Buyers</t>
        </is>
      </c>
      <c r="K16072" s="2" t="inlineStr">
        <is>
          <t>Naasa Securities Co.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SBIBD86</t>
        </is>
      </c>
      <c r="C16073" s="2" t="n">
        <v>45</v>
      </c>
      <c r="D16073" s="2" t="n">
        <v>0</v>
      </c>
      <c r="E16073" s="2" t="n">
        <v>166</v>
      </c>
      <c r="F16073" s="2" t="n">
        <v>-166</v>
      </c>
      <c r="G16073" s="2" t="n">
        <v/>
      </c>
      <c r="H16073" s="2" t="n">
        <v>0</v>
      </c>
      <c r="I16073" s="2" t="n">
        <v>0</v>
      </c>
      <c r="J16073" s="2" t="inlineStr">
        <is>
          <t>Top10_Net_Buyers</t>
        </is>
      </c>
      <c r="K16073" s="2" t="inlineStr">
        <is>
          <t>Imperial Securities Company Pvt.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SBID2090</t>
        </is>
      </c>
      <c r="C16074" s="2" t="n">
        <v>42</v>
      </c>
      <c r="D16074" s="2" t="n">
        <v>789</v>
      </c>
      <c r="E16074" s="2" t="n">
        <v>100</v>
      </c>
      <c r="F16074" s="2" t="n">
        <v>689</v>
      </c>
      <c r="G16074" s="2" t="n">
        <v>1104.227276234568</v>
      </c>
      <c r="H16074" s="2" t="n">
        <v>0.08712054</v>
      </c>
      <c r="I16074" s="2" t="n">
        <v>2</v>
      </c>
      <c r="J16074" s="2" t="inlineStr">
        <is>
          <t>Top10_Net_Buyers</t>
        </is>
      </c>
      <c r="K16074" s="2" t="inlineStr">
        <is>
          <t>Sani Securities Company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SBID2090</t>
        </is>
      </c>
      <c r="C16075" s="2" t="n">
        <v>100</v>
      </c>
      <c r="D16075" s="2" t="n">
        <v>655</v>
      </c>
      <c r="E16075" s="2" t="n">
        <v>275</v>
      </c>
      <c r="F16075" s="2" t="n">
        <v>380</v>
      </c>
      <c r="G16075" s="2" t="n">
        <v>1053.131720430107</v>
      </c>
      <c r="H16075" s="2" t="n">
        <v>0.06913</v>
      </c>
      <c r="I16075" s="2" t="n">
        <v>6</v>
      </c>
      <c r="J16075" s="2" t="inlineStr">
        <is>
          <t>Top10_Net_Buyers</t>
        </is>
      </c>
      <c r="K16075" s="2" t="inlineStr">
        <is>
          <t>Sunrise Securities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SBID2090</t>
        </is>
      </c>
      <c r="C16076" s="2" t="n">
        <v>13</v>
      </c>
      <c r="D16076" s="2" t="n">
        <v>275</v>
      </c>
      <c r="E16076" s="2" t="n">
        <v>80</v>
      </c>
      <c r="F16076" s="2" t="n">
        <v>195</v>
      </c>
      <c r="G16076" s="2" t="n">
        <v>1062.7125</v>
      </c>
      <c r="H16076" s="2" t="n">
        <v>0.0294335</v>
      </c>
      <c r="I16076" s="2" t="n">
        <v>2</v>
      </c>
      <c r="J16076" s="2" t="inlineStr">
        <is>
          <t>Top10_Net_Buyers</t>
        </is>
      </c>
      <c r="K16076" s="2" t="inlineStr">
        <is>
          <t>Thrive Brokerage House Pvt.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SBID2090</t>
        </is>
      </c>
      <c r="C16077" s="2" t="n">
        <v>8</v>
      </c>
      <c r="D16077" s="2" t="n">
        <v>50</v>
      </c>
      <c r="E16077" s="2" t="n">
        <v>0</v>
      </c>
      <c r="F16077" s="2" t="n">
        <v>50</v>
      </c>
      <c r="G16077" s="2" t="n">
        <v>1051.65</v>
      </c>
      <c r="H16077" s="2" t="n">
        <v>0.005258249999999999</v>
      </c>
      <c r="I16077" s="2" t="n">
        <v>2</v>
      </c>
      <c r="J16077" s="2" t="inlineStr">
        <is>
          <t>Top10_Net_Buyers</t>
        </is>
      </c>
      <c r="K16077" s="2" t="inlineStr">
        <is>
          <t>Ashutosh Brokerage &amp; Securities (PVT)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SBID2090</t>
        </is>
      </c>
      <c r="C16078" s="2" t="n">
        <v>49</v>
      </c>
      <c r="D16078" s="2" t="n">
        <v>279</v>
      </c>
      <c r="E16078" s="2" t="n">
        <v>249</v>
      </c>
      <c r="F16078" s="2" t="n">
        <v>30</v>
      </c>
      <c r="G16078" s="2" t="n">
        <v>1072.816666666667</v>
      </c>
      <c r="H16078" s="2" t="n">
        <v>0.03002555</v>
      </c>
      <c r="I16078" s="2" t="n">
        <v>6</v>
      </c>
      <c r="J16078" s="2" t="inlineStr">
        <is>
          <t>Top10_Net_Buyers</t>
        </is>
      </c>
      <c r="K16078" s="2" t="inlineStr">
        <is>
          <t>Online Securities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SBID2090</t>
        </is>
      </c>
      <c r="C16079" s="2" t="n">
        <v>45</v>
      </c>
      <c r="D16079" s="2" t="n">
        <v>0</v>
      </c>
      <c r="E16079" s="2" t="n">
        <v>20</v>
      </c>
      <c r="F16079" s="2" t="n">
        <v>-20</v>
      </c>
      <c r="G16079" s="2" t="n">
        <v/>
      </c>
      <c r="H16079" s="2" t="n">
        <v>0</v>
      </c>
      <c r="I16079" s="2" t="n">
        <v>0</v>
      </c>
      <c r="J16079" s="2" t="inlineStr">
        <is>
          <t>Top10_Net_Buyers</t>
        </is>
      </c>
      <c r="K16079" s="2" t="inlineStr">
        <is>
          <t>Imperial Securities Company Pvt.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SBID2090</t>
        </is>
      </c>
      <c r="C16080" s="2" t="n">
        <v>14</v>
      </c>
      <c r="D16080" s="2" t="n">
        <v>0</v>
      </c>
      <c r="E16080" s="2" t="n">
        <v>25</v>
      </c>
      <c r="F16080" s="2" t="n">
        <v>-25</v>
      </c>
      <c r="G16080" s="2" t="n">
        <v/>
      </c>
      <c r="H16080" s="2" t="n">
        <v>0</v>
      </c>
      <c r="I16080" s="2" t="n">
        <v>0</v>
      </c>
      <c r="J16080" s="2" t="inlineStr">
        <is>
          <t>Top10_Net_Buyers</t>
        </is>
      </c>
      <c r="K16080" s="2" t="inlineStr">
        <is>
          <t>Nepal Stock House (PVT)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SBID2090</t>
        </is>
      </c>
      <c r="C16081" s="2" t="n">
        <v>29</v>
      </c>
      <c r="D16081" s="2" t="n">
        <v>0</v>
      </c>
      <c r="E16081" s="2" t="n">
        <v>25</v>
      </c>
      <c r="F16081" s="2" t="n">
        <v>-25</v>
      </c>
      <c r="G16081" s="2" t="n">
        <v/>
      </c>
      <c r="H16081" s="2" t="n">
        <v>0</v>
      </c>
      <c r="I16081" s="2" t="n">
        <v>0</v>
      </c>
      <c r="J16081" s="2" t="inlineStr">
        <is>
          <t>Top10_Net_Buyers</t>
        </is>
      </c>
      <c r="K16081" s="2" t="inlineStr">
        <is>
          <t>Trisul Securities &amp; Investment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SBID2090</t>
        </is>
      </c>
      <c r="C16082" s="2" t="n">
        <v>34</v>
      </c>
      <c r="D16082" s="2" t="n">
        <v>0</v>
      </c>
      <c r="E16082" s="2" t="n">
        <v>25</v>
      </c>
      <c r="F16082" s="2" t="n">
        <v>-25</v>
      </c>
      <c r="G16082" s="2" t="n">
        <v/>
      </c>
      <c r="H16082" s="2" t="n">
        <v>0</v>
      </c>
      <c r="I16082" s="2" t="n">
        <v>0</v>
      </c>
      <c r="J16082" s="2" t="inlineStr">
        <is>
          <t>Top10_Net_Buyers</t>
        </is>
      </c>
      <c r="K16082" s="2" t="inlineStr">
        <is>
          <t>Vision Securities Pvt.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SBID2090</t>
        </is>
      </c>
      <c r="C16083" s="2" t="n">
        <v>57</v>
      </c>
      <c r="D16083" s="2" t="n">
        <v>0</v>
      </c>
      <c r="E16083" s="2" t="n">
        <v>25</v>
      </c>
      <c r="F16083" s="2" t="n">
        <v>-25</v>
      </c>
      <c r="G16083" s="2" t="n">
        <v/>
      </c>
      <c r="H16083" s="2" t="n">
        <v>0</v>
      </c>
      <c r="I16083" s="2" t="n">
        <v>0</v>
      </c>
      <c r="J16083" s="2" t="inlineStr">
        <is>
          <t>Top10_Net_Buyers</t>
        </is>
      </c>
      <c r="K16083" s="2" t="inlineStr">
        <is>
          <t>Aryatara Investment &amp; Securities Pvt.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SBID83</t>
        </is>
      </c>
      <c r="C16084" s="2" t="n">
        <v>77</v>
      </c>
      <c r="D16084" s="2" t="n">
        <v>600</v>
      </c>
      <c r="E16084" s="2" t="n">
        <v>0</v>
      </c>
      <c r="F16084" s="2" t="n">
        <v>600</v>
      </c>
      <c r="G16084" s="2" t="n">
        <v>1055</v>
      </c>
      <c r="H16084" s="2" t="n">
        <v>0.0633</v>
      </c>
      <c r="I16084" s="2" t="n">
        <v>1</v>
      </c>
      <c r="J16084" s="2" t="inlineStr">
        <is>
          <t>Top10_Net_Buyers</t>
        </is>
      </c>
      <c r="K16084" s="2" t="inlineStr">
        <is>
          <t>Nabil Stock Dealer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SBID83</t>
        </is>
      </c>
      <c r="C16085" s="2" t="n">
        <v>52</v>
      </c>
      <c r="D16085" s="2" t="n">
        <v>600</v>
      </c>
      <c r="E16085" s="2" t="n">
        <v>200</v>
      </c>
      <c r="F16085" s="2" t="n">
        <v>400</v>
      </c>
      <c r="G16085" s="2" t="n">
        <v>1067.780275229358</v>
      </c>
      <c r="H16085" s="2" t="n">
        <v>0.0644599</v>
      </c>
      <c r="I16085" s="2" t="n">
        <v>4</v>
      </c>
      <c r="J16085" s="2" t="inlineStr">
        <is>
          <t>Top10_Net_Buyers</t>
        </is>
      </c>
      <c r="K16085" s="2" t="inlineStr">
        <is>
          <t>Sundhara Securities Limited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SBID83</t>
        </is>
      </c>
      <c r="C16086" s="2" t="n">
        <v>50</v>
      </c>
      <c r="D16086" s="2" t="n">
        <v>355</v>
      </c>
      <c r="E16086" s="2" t="n">
        <v>0</v>
      </c>
      <c r="F16086" s="2" t="n">
        <v>355</v>
      </c>
      <c r="G16086" s="2" t="n">
        <v>1067.333333333333</v>
      </c>
      <c r="H16086" s="2" t="n">
        <v>0.03809999999999999</v>
      </c>
      <c r="I16086" s="2" t="n">
        <v>3</v>
      </c>
      <c r="J16086" s="2" t="inlineStr">
        <is>
          <t>Top10_Net_Buyers</t>
        </is>
      </c>
      <c r="K16086" s="2" t="inlineStr">
        <is>
          <t>Crystal Kanchanjanga Securities Pvt.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SBID83</t>
        </is>
      </c>
      <c r="C16087" s="2" t="n">
        <v>8</v>
      </c>
      <c r="D16087" s="2" t="n">
        <v>220</v>
      </c>
      <c r="E16087" s="2" t="n">
        <v>0</v>
      </c>
      <c r="F16087" s="2" t="n">
        <v>220</v>
      </c>
      <c r="G16087" s="2" t="n">
        <v>1059.15</v>
      </c>
      <c r="H16087" s="2" t="n">
        <v>0.0233052</v>
      </c>
      <c r="I16087" s="2" t="n">
        <v>4</v>
      </c>
      <c r="J16087" s="2" t="inlineStr">
        <is>
          <t>Top10_Net_Buyers</t>
        </is>
      </c>
      <c r="K16087" s="2" t="inlineStr">
        <is>
          <t>Ashutosh Brokerage &amp; Securities (PVT)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SBID83</t>
        </is>
      </c>
      <c r="C16088" s="2" t="n">
        <v>45</v>
      </c>
      <c r="D16088" s="2" t="n">
        <v>300</v>
      </c>
      <c r="E16088" s="2" t="n">
        <v>150</v>
      </c>
      <c r="F16088" s="2" t="n">
        <v>150</v>
      </c>
      <c r="G16088" s="2" t="n">
        <v>1081.420666666667</v>
      </c>
      <c r="H16088" s="2" t="n">
        <v>0.03208425</v>
      </c>
      <c r="I16088" s="2" t="n">
        <v>5</v>
      </c>
      <c r="J16088" s="2" t="inlineStr">
        <is>
          <t>Top10_Net_Buyers</t>
        </is>
      </c>
      <c r="K16088" s="2" t="inlineStr">
        <is>
          <t>Imperial Securities Company Pvt.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SBID83</t>
        </is>
      </c>
      <c r="C16089" s="2" t="n">
        <v>43</v>
      </c>
      <c r="D16089" s="2" t="n">
        <v>125</v>
      </c>
      <c r="E16089" s="2" t="n">
        <v>0</v>
      </c>
      <c r="F16089" s="2" t="n">
        <v>125</v>
      </c>
      <c r="G16089" s="2" t="n">
        <v>1069</v>
      </c>
      <c r="H16089" s="2" t="n">
        <v>0.0133625</v>
      </c>
      <c r="I16089" s="2" t="n">
        <v>1</v>
      </c>
      <c r="J16089" s="2" t="inlineStr">
        <is>
          <t>Top10_Net_Buyers</t>
        </is>
      </c>
      <c r="K16089" s="2" t="inlineStr">
        <is>
          <t>South Asian Bulls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SBID83</t>
        </is>
      </c>
      <c r="C16090" s="2" t="n">
        <v>38</v>
      </c>
      <c r="D16090" s="2" t="n">
        <v>75</v>
      </c>
      <c r="E16090" s="2" t="n">
        <v>0</v>
      </c>
      <c r="F16090" s="2" t="n">
        <v>75</v>
      </c>
      <c r="G16090" s="2" t="n">
        <v>1091.666666666667</v>
      </c>
      <c r="H16090" s="2" t="n">
        <v>0.0081875</v>
      </c>
      <c r="I16090" s="2" t="n">
        <v>3</v>
      </c>
      <c r="J16090" s="2" t="inlineStr">
        <is>
          <t>Top10_Net_Buyers</t>
        </is>
      </c>
      <c r="K16090" s="2" t="inlineStr">
        <is>
          <t>Dipshikha Dhitopatra Karobar Co.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SBID83</t>
        </is>
      </c>
      <c r="C16091" s="2" t="n">
        <v>58</v>
      </c>
      <c r="D16091" s="2" t="n">
        <v>550</v>
      </c>
      <c r="E16091" s="2" t="n">
        <v>493</v>
      </c>
      <c r="F16091" s="2" t="n">
        <v>57</v>
      </c>
      <c r="G16091" s="2" t="n">
        <v>1064.666666666667</v>
      </c>
      <c r="H16091" s="2" t="n">
        <v>0.0583825</v>
      </c>
      <c r="I16091" s="2" t="n">
        <v>2</v>
      </c>
      <c r="J16091" s="2" t="inlineStr">
        <is>
          <t>Top10_Net_Buyers</t>
        </is>
      </c>
      <c r="K16091" s="2" t="inlineStr">
        <is>
          <t>Naasa Securities Co.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SBID83</t>
        </is>
      </c>
      <c r="C16092" s="2" t="n">
        <v>22</v>
      </c>
      <c r="D16092" s="2" t="n">
        <v>25</v>
      </c>
      <c r="E16092" s="2" t="n">
        <v>0</v>
      </c>
      <c r="F16092" s="2" t="n">
        <v>25</v>
      </c>
      <c r="G16092" s="2" t="n">
        <v>1075</v>
      </c>
      <c r="H16092" s="2" t="n">
        <v>0.0026875</v>
      </c>
      <c r="I16092" s="2" t="n">
        <v>1</v>
      </c>
      <c r="J16092" s="2" t="inlineStr">
        <is>
          <t>Top10_Net_Buyers</t>
        </is>
      </c>
      <c r="K16092" s="2" t="inlineStr">
        <is>
          <t>Siprabi Securities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SBID83</t>
        </is>
      </c>
      <c r="C16093" s="2" t="n">
        <v>36</v>
      </c>
      <c r="D16093" s="2" t="n">
        <v>25</v>
      </c>
      <c r="E16093" s="2" t="n">
        <v>0</v>
      </c>
      <c r="F16093" s="2" t="n">
        <v>25</v>
      </c>
      <c r="G16093" s="2" t="n">
        <v>1096.4</v>
      </c>
      <c r="H16093" s="2" t="n">
        <v>0.002741</v>
      </c>
      <c r="I16093" s="2" t="n">
        <v>1</v>
      </c>
      <c r="J16093" s="2" t="inlineStr">
        <is>
          <t>Top10_Net_Buyers</t>
        </is>
      </c>
      <c r="K16093" s="2" t="inlineStr">
        <is>
          <t>Secured Securities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SBID89</t>
        </is>
      </c>
      <c r="C16094" s="2" t="n">
        <v>100</v>
      </c>
      <c r="D16094" s="2" t="n">
        <v>250</v>
      </c>
      <c r="E16094" s="2" t="n">
        <v>1</v>
      </c>
      <c r="F16094" s="2" t="n">
        <v>249</v>
      </c>
      <c r="G16094" s="2" t="n">
        <v>1157.866666666667</v>
      </c>
      <c r="H16094" s="2" t="n">
        <v>0.0289275</v>
      </c>
      <c r="I16094" s="2" t="n">
        <v>5</v>
      </c>
      <c r="J16094" s="2" t="inlineStr">
        <is>
          <t>Top10_Net_Buyers</t>
        </is>
      </c>
      <c r="K16094" s="2" t="inlineStr">
        <is>
          <t>Sunrise Securities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SBID89</t>
        </is>
      </c>
      <c r="C16095" s="2" t="n">
        <v>49</v>
      </c>
      <c r="D16095" s="2" t="n">
        <v>181</v>
      </c>
      <c r="E16095" s="2" t="n">
        <v>66</v>
      </c>
      <c r="F16095" s="2" t="n">
        <v>115</v>
      </c>
      <c r="G16095" s="2" t="n">
        <v>1184</v>
      </c>
      <c r="H16095" s="2" t="n">
        <v>0.0212491</v>
      </c>
      <c r="I16095" s="2" t="n">
        <v>5</v>
      </c>
      <c r="J16095" s="2" t="inlineStr">
        <is>
          <t>Top10_Net_Buyers</t>
        </is>
      </c>
      <c r="K16095" s="2" t="inlineStr">
        <is>
          <t>Online Securities Pvt.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SBID89</t>
        </is>
      </c>
      <c r="C16096" s="2" t="n">
        <v>34</v>
      </c>
      <c r="D16096" s="2" t="n">
        <v>25</v>
      </c>
      <c r="E16096" s="2" t="n">
        <v>0</v>
      </c>
      <c r="F16096" s="2" t="n">
        <v>25</v>
      </c>
      <c r="G16096" s="2" t="n">
        <v>1240.7</v>
      </c>
      <c r="H16096" s="2" t="n">
        <v>0.00310175</v>
      </c>
      <c r="I16096" s="2" t="n">
        <v>1</v>
      </c>
      <c r="J16096" s="2" t="inlineStr">
        <is>
          <t>Top10_Net_Buyers</t>
        </is>
      </c>
      <c r="K16096" s="2" t="inlineStr">
        <is>
          <t>Vision Securities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SBID89</t>
        </is>
      </c>
      <c r="C16097" s="2" t="n">
        <v>53</v>
      </c>
      <c r="D16097" s="2" t="n">
        <v>25</v>
      </c>
      <c r="E16097" s="2" t="n">
        <v>0</v>
      </c>
      <c r="F16097" s="2" t="n">
        <v>25</v>
      </c>
      <c r="G16097" s="2" t="n">
        <v>1193</v>
      </c>
      <c r="H16097" s="2" t="n">
        <v>0.0029825</v>
      </c>
      <c r="I16097" s="2" t="n">
        <v>1</v>
      </c>
      <c r="J16097" s="2" t="inlineStr">
        <is>
          <t>Top10_Net_Buyers</t>
        </is>
      </c>
      <c r="K16097" s="2" t="inlineStr">
        <is>
          <t>Investment Management Nepal Pvt.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SBID89</t>
        </is>
      </c>
      <c r="C16098" s="2" t="n">
        <v>10</v>
      </c>
      <c r="D16098" s="2" t="n">
        <v>0</v>
      </c>
      <c r="E16098" s="2" t="n">
        <v>25</v>
      </c>
      <c r="F16098" s="2" t="n">
        <v>-25</v>
      </c>
      <c r="G16098" s="2" t="n">
        <v/>
      </c>
      <c r="H16098" s="2" t="n">
        <v>0</v>
      </c>
      <c r="I16098" s="2" t="n">
        <v>0</v>
      </c>
      <c r="J16098" s="2" t="inlineStr">
        <is>
          <t>Top10_Net_Buyers</t>
        </is>
      </c>
      <c r="K16098" s="2" t="inlineStr">
        <is>
          <t>Pragyan Securities (PVT)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SBID89</t>
        </is>
      </c>
      <c r="C16099" s="2" t="n">
        <v>54</v>
      </c>
      <c r="D16099" s="2" t="n">
        <v>0</v>
      </c>
      <c r="E16099" s="2" t="n">
        <v>25</v>
      </c>
      <c r="F16099" s="2" t="n">
        <v>-25</v>
      </c>
      <c r="G16099" s="2" t="n">
        <v/>
      </c>
      <c r="H16099" s="2" t="n">
        <v>0</v>
      </c>
      <c r="I16099" s="2" t="n">
        <v>0</v>
      </c>
      <c r="J16099" s="2" t="inlineStr">
        <is>
          <t>Top10_Net_Buyers</t>
        </is>
      </c>
      <c r="K16099" s="2" t="inlineStr">
        <is>
          <t>Sewa Securities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SBID89</t>
        </is>
      </c>
      <c r="C16100" s="2" t="n">
        <v>55</v>
      </c>
      <c r="D16100" s="2" t="n">
        <v>0</v>
      </c>
      <c r="E16100" s="2" t="n">
        <v>25</v>
      </c>
      <c r="F16100" s="2" t="n">
        <v>-25</v>
      </c>
      <c r="G16100" s="2" t="n">
        <v/>
      </c>
      <c r="H16100" s="2" t="n">
        <v>0</v>
      </c>
      <c r="I16100" s="2" t="n">
        <v>0</v>
      </c>
      <c r="J16100" s="2" t="inlineStr">
        <is>
          <t>Top10_Net_Buyers</t>
        </is>
      </c>
      <c r="K16100" s="2" t="inlineStr">
        <is>
          <t>Bhrikuti Stock Broking Co. Pvt.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SBID89</t>
        </is>
      </c>
      <c r="C16101" s="2" t="n">
        <v>56</v>
      </c>
      <c r="D16101" s="2" t="n">
        <v>0</v>
      </c>
      <c r="E16101" s="2" t="n">
        <v>25</v>
      </c>
      <c r="F16101" s="2" t="n">
        <v>-25</v>
      </c>
      <c r="G16101" s="2" t="n">
        <v/>
      </c>
      <c r="H16101" s="2" t="n">
        <v>0</v>
      </c>
      <c r="I16101" s="2" t="n">
        <v>0</v>
      </c>
      <c r="J16101" s="2" t="inlineStr">
        <is>
          <t>Top10_Net_Buyers</t>
        </is>
      </c>
      <c r="K16101" s="2" t="inlineStr">
        <is>
          <t>Sri Hari Securities Pvt.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SBID89</t>
        </is>
      </c>
      <c r="C16102" s="2" t="n">
        <v>57</v>
      </c>
      <c r="D16102" s="2" t="n">
        <v>0</v>
      </c>
      <c r="E16102" s="2" t="n">
        <v>25</v>
      </c>
      <c r="F16102" s="2" t="n">
        <v>-25</v>
      </c>
      <c r="G16102" s="2" t="n">
        <v/>
      </c>
      <c r="H16102" s="2" t="n">
        <v>0</v>
      </c>
      <c r="I16102" s="2" t="n">
        <v>0</v>
      </c>
      <c r="J16102" s="2" t="inlineStr">
        <is>
          <t>Top10_Net_Buyers</t>
        </is>
      </c>
      <c r="K16102" s="2" t="inlineStr">
        <is>
          <t>Aryatara Investment &amp; Securities Pvt.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SBID89</t>
        </is>
      </c>
      <c r="C16103" s="2" t="n">
        <v>59</v>
      </c>
      <c r="D16103" s="2" t="n">
        <v>0</v>
      </c>
      <c r="E16103" s="2" t="n">
        <v>25</v>
      </c>
      <c r="F16103" s="2" t="n">
        <v>-25</v>
      </c>
      <c r="G16103" s="2" t="n">
        <v/>
      </c>
      <c r="H16103" s="2" t="n">
        <v>0</v>
      </c>
      <c r="I16103" s="2" t="n">
        <v>0</v>
      </c>
      <c r="J16103" s="2" t="inlineStr">
        <is>
          <t>Top10_Net_Buyers</t>
        </is>
      </c>
      <c r="K16103" s="2" t="inlineStr">
        <is>
          <t>Deevyaa Securities &amp; Stock House Pvt.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SBL</t>
        </is>
      </c>
      <c r="C16104" s="2" t="n">
        <v>44</v>
      </c>
      <c r="D16104" s="2" t="n">
        <v>581782</v>
      </c>
      <c r="E16104" s="2" t="n">
        <v>48634</v>
      </c>
      <c r="F16104" s="2" t="n">
        <v>533148</v>
      </c>
      <c r="G16104" s="2" t="n">
        <v>384.3044458916966</v>
      </c>
      <c r="H16104" s="2" t="n">
        <v>22.39610556</v>
      </c>
      <c r="I16104" s="2" t="n">
        <v>21</v>
      </c>
      <c r="J16104" s="2" t="inlineStr">
        <is>
          <t>Top10_Net_Buyers</t>
        </is>
      </c>
      <c r="K16104" s="2" t="inlineStr">
        <is>
          <t>Dynamic Money Managers Securities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SBL</t>
        </is>
      </c>
      <c r="C16105" s="2" t="n">
        <v>8</v>
      </c>
      <c r="D16105" s="2" t="n">
        <v>110993</v>
      </c>
      <c r="E16105" s="2" t="n">
        <v>12715</v>
      </c>
      <c r="F16105" s="2" t="n">
        <v>98278</v>
      </c>
      <c r="G16105" s="2" t="n">
        <v>385.620444937158</v>
      </c>
      <c r="H16105" s="2" t="n">
        <v>4.36073382</v>
      </c>
      <c r="I16105" s="2" t="n">
        <v>16</v>
      </c>
      <c r="J16105" s="2" t="inlineStr">
        <is>
          <t>Top10_Net_Buyers</t>
        </is>
      </c>
      <c r="K16105" s="2" t="inlineStr">
        <is>
          <t>Ashutosh Brokerage &amp; Securities (PVT)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SBL</t>
        </is>
      </c>
      <c r="C16106" s="2" t="n">
        <v>56</v>
      </c>
      <c r="D16106" s="2" t="n">
        <v>226847</v>
      </c>
      <c r="E16106" s="2" t="n">
        <v>149593</v>
      </c>
      <c r="F16106" s="2" t="n">
        <v>77254</v>
      </c>
      <c r="G16106" s="2" t="n">
        <v>384.6690573457647</v>
      </c>
      <c r="H16106" s="2" t="n">
        <v>8.74666998</v>
      </c>
      <c r="I16106" s="2" t="n">
        <v>17</v>
      </c>
      <c r="J16106" s="2" t="inlineStr">
        <is>
          <t>Top10_Net_Buyers</t>
        </is>
      </c>
      <c r="K16106" s="2" t="inlineStr">
        <is>
          <t>Sri Hari Securities Pvt.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SBL</t>
        </is>
      </c>
      <c r="C16107" s="2" t="n">
        <v>77</v>
      </c>
      <c r="D16107" s="2" t="n">
        <v>225805</v>
      </c>
      <c r="E16107" s="2" t="n">
        <v>152515</v>
      </c>
      <c r="F16107" s="2" t="n">
        <v>73290</v>
      </c>
      <c r="G16107" s="2" t="n">
        <v>385.1671076592085</v>
      </c>
      <c r="H16107" s="2" t="n">
        <v>8.808142190000002</v>
      </c>
      <c r="I16107" s="2" t="n">
        <v>11</v>
      </c>
      <c r="J16107" s="2" t="inlineStr">
        <is>
          <t>Top10_Net_Buyers</t>
        </is>
      </c>
      <c r="K16107" s="2" t="inlineStr">
        <is>
          <t>Nabil Stock Dealer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SBL</t>
        </is>
      </c>
      <c r="C16108" s="2" t="n">
        <v>47</v>
      </c>
      <c r="D16108" s="2" t="n">
        <v>75995</v>
      </c>
      <c r="E16108" s="2" t="n">
        <v>16036</v>
      </c>
      <c r="F16108" s="2" t="n">
        <v>59959</v>
      </c>
      <c r="G16108" s="2" t="n">
        <v>385.8092168935501</v>
      </c>
      <c r="H16108" s="2" t="n">
        <v>2.92349944</v>
      </c>
      <c r="I16108" s="2" t="n">
        <v>19</v>
      </c>
      <c r="J16108" s="2" t="inlineStr">
        <is>
          <t>Top10_Net_Buyers</t>
        </is>
      </c>
      <c r="K16108" s="2" t="inlineStr">
        <is>
          <t>Neev Securities Pvt.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SBL</t>
        </is>
      </c>
      <c r="C16109" s="2" t="n">
        <v>20</v>
      </c>
      <c r="D16109" s="2" t="n">
        <v>55339</v>
      </c>
      <c r="E16109" s="2" t="n">
        <v>9143</v>
      </c>
      <c r="F16109" s="2" t="n">
        <v>46196</v>
      </c>
      <c r="G16109" s="2" t="n">
        <v>388.4506209997286</v>
      </c>
      <c r="H16109" s="2" t="n">
        <v>2.15299548</v>
      </c>
      <c r="I16109" s="2" t="n">
        <v>16</v>
      </c>
      <c r="J16109" s="2" t="inlineStr">
        <is>
          <t>Top10_Net_Buyers</t>
        </is>
      </c>
      <c r="K16109" s="2" t="inlineStr">
        <is>
          <t>Sipla Securities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SBL</t>
        </is>
      </c>
      <c r="C16110" s="2" t="n">
        <v>14</v>
      </c>
      <c r="D16110" s="2" t="n">
        <v>126313</v>
      </c>
      <c r="E16110" s="2" t="n">
        <v>81167</v>
      </c>
      <c r="F16110" s="2" t="n">
        <v>45146</v>
      </c>
      <c r="G16110" s="2" t="n">
        <v>384.7513171923506</v>
      </c>
      <c r="H16110" s="2" t="n">
        <v>4.90809851</v>
      </c>
      <c r="I16110" s="2" t="n">
        <v>20</v>
      </c>
      <c r="J16110" s="2" t="inlineStr">
        <is>
          <t>Top10_Net_Buyers</t>
        </is>
      </c>
      <c r="K16110" s="2" t="inlineStr">
        <is>
          <t>Nepal Stock House (PVT)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SBL</t>
        </is>
      </c>
      <c r="C16111" s="2" t="n">
        <v>25</v>
      </c>
      <c r="D16111" s="2" t="n">
        <v>71686</v>
      </c>
      <c r="E16111" s="2" t="n">
        <v>32952</v>
      </c>
      <c r="F16111" s="2" t="n">
        <v>38734</v>
      </c>
      <c r="G16111" s="2" t="n">
        <v>383.3590516972575</v>
      </c>
      <c r="H16111" s="2" t="n">
        <v>2.71166047</v>
      </c>
      <c r="I16111" s="2" t="n">
        <v>12</v>
      </c>
      <c r="J16111" s="2" t="inlineStr">
        <is>
          <t>Top10_Net_Buyers</t>
        </is>
      </c>
      <c r="K16111" s="2" t="inlineStr">
        <is>
          <t>Sweta Securities Pvt.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SBL</t>
        </is>
      </c>
      <c r="C16112" s="2" t="n">
        <v>6</v>
      </c>
      <c r="D16112" s="2" t="n">
        <v>70213</v>
      </c>
      <c r="E16112" s="2" t="n">
        <v>33372</v>
      </c>
      <c r="F16112" s="2" t="n">
        <v>36841</v>
      </c>
      <c r="G16112" s="2" t="n">
        <v>384.2853844980256</v>
      </c>
      <c r="H16112" s="2" t="n">
        <v>2.70479051</v>
      </c>
      <c r="I16112" s="2" t="n">
        <v>17</v>
      </c>
      <c r="J16112" s="2" t="inlineStr">
        <is>
          <t>Top10_Net_Buyers</t>
        </is>
      </c>
      <c r="K16112" s="2" t="inlineStr">
        <is>
          <t>Agrawal Securities (PVT)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SBL</t>
        </is>
      </c>
      <c r="C16113" s="2" t="n">
        <v>43</v>
      </c>
      <c r="D16113" s="2" t="n">
        <v>75549</v>
      </c>
      <c r="E16113" s="2" t="n">
        <v>43196</v>
      </c>
      <c r="F16113" s="2" t="n">
        <v>32353</v>
      </c>
      <c r="G16113" s="2" t="n">
        <v>383.6022384508007</v>
      </c>
      <c r="H16113" s="2" t="n">
        <v>2.87533622</v>
      </c>
      <c r="I16113" s="2" t="n">
        <v>17</v>
      </c>
      <c r="J16113" s="2" t="inlineStr">
        <is>
          <t>Top10_Net_Buyers</t>
        </is>
      </c>
      <c r="K16113" s="2" t="inlineStr">
        <is>
          <t>South Asian Bulls Pvt.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SBLD2082</t>
        </is>
      </c>
      <c r="C16114" s="2" t="n">
        <v>45</v>
      </c>
      <c r="D16114" s="2" t="n">
        <v>25</v>
      </c>
      <c r="E16114" s="2" t="n">
        <v>0</v>
      </c>
      <c r="F16114" s="2" t="n">
        <v>25</v>
      </c>
      <c r="G16114" s="2" t="n">
        <v>1045.12</v>
      </c>
      <c r="H16114" s="2" t="n">
        <v>0.0026128</v>
      </c>
      <c r="I16114" s="2" t="n">
        <v>1</v>
      </c>
      <c r="J16114" s="2" t="inlineStr">
        <is>
          <t>Top10_Net_Buyers</t>
        </is>
      </c>
      <c r="K16114" s="2" t="inlineStr">
        <is>
          <t>Imperial Securities Company Pvt.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SBLD2082</t>
        </is>
      </c>
      <c r="C16115" s="2" t="n">
        <v>32</v>
      </c>
      <c r="D16115" s="2" t="n">
        <v>10</v>
      </c>
      <c r="E16115" s="2" t="n">
        <v>35</v>
      </c>
      <c r="F16115" s="2" t="n">
        <v>-25</v>
      </c>
      <c r="G16115" s="2" t="n">
        <v>1065.35</v>
      </c>
      <c r="H16115" s="2" t="n">
        <v>0.00106535</v>
      </c>
      <c r="I16115" s="2" t="n">
        <v>0</v>
      </c>
      <c r="J16115" s="2" t="inlineStr">
        <is>
          <t>Top10_Net_Buyers</t>
        </is>
      </c>
      <c r="K16115" s="2" t="inlineStr">
        <is>
          <t>Premier Securities Company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SBLD2091</t>
        </is>
      </c>
      <c r="C16116" s="2" t="n">
        <v>42</v>
      </c>
      <c r="D16116" s="2" t="n">
        <v>2187</v>
      </c>
      <c r="E16116" s="2" t="n">
        <v>25</v>
      </c>
      <c r="F16116" s="2" t="n">
        <v>2162</v>
      </c>
      <c r="G16116" s="2" t="n">
        <v>1113</v>
      </c>
      <c r="H16116" s="2" t="n">
        <v>0.2421045</v>
      </c>
      <c r="I16116" s="2" t="n">
        <v>3</v>
      </c>
      <c r="J16116" s="2" t="inlineStr">
        <is>
          <t>Top10_Net_Buyers</t>
        </is>
      </c>
      <c r="K16116" s="2" t="inlineStr">
        <is>
          <t>Sani Securities Company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SBLD2091</t>
        </is>
      </c>
      <c r="C16117" s="2" t="n">
        <v>36</v>
      </c>
      <c r="D16117" s="2" t="n">
        <v>25</v>
      </c>
      <c r="E16117" s="2" t="n">
        <v>0</v>
      </c>
      <c r="F16117" s="2" t="n">
        <v>25</v>
      </c>
      <c r="G16117" s="2" t="n">
        <v>1082.3</v>
      </c>
      <c r="H16117" s="2" t="n">
        <v>0.00270575</v>
      </c>
      <c r="I16117" s="2" t="n">
        <v>1</v>
      </c>
      <c r="J16117" s="2" t="inlineStr">
        <is>
          <t>Top10_Net_Buyers</t>
        </is>
      </c>
      <c r="K16117" s="2" t="inlineStr">
        <is>
          <t>Secured Securities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SBLD2091</t>
        </is>
      </c>
      <c r="C16118" s="2" t="n">
        <v>55</v>
      </c>
      <c r="D16118" s="2" t="n">
        <v>25</v>
      </c>
      <c r="E16118" s="2" t="n">
        <v>0</v>
      </c>
      <c r="F16118" s="2" t="n">
        <v>25</v>
      </c>
      <c r="G16118" s="2" t="n">
        <v>1065</v>
      </c>
      <c r="H16118" s="2" t="n">
        <v>0.0026625</v>
      </c>
      <c r="I16118" s="2" t="n">
        <v>1</v>
      </c>
      <c r="J16118" s="2" t="inlineStr">
        <is>
          <t>Top10_Net_Buyers</t>
        </is>
      </c>
      <c r="K16118" s="2" t="inlineStr">
        <is>
          <t>Bhrikuti Stock Broking Co. Pvt.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SBLD2091</t>
        </is>
      </c>
      <c r="C16119" s="2" t="n">
        <v>33</v>
      </c>
      <c r="D16119" s="2" t="n">
        <v>75</v>
      </c>
      <c r="E16119" s="2" t="n">
        <v>85</v>
      </c>
      <c r="F16119" s="2" t="n">
        <v>-10</v>
      </c>
      <c r="G16119" s="2" t="n">
        <v>1089.55</v>
      </c>
      <c r="H16119" s="2" t="n">
        <v>0.0081405</v>
      </c>
      <c r="I16119" s="2" t="n">
        <v>2</v>
      </c>
      <c r="J16119" s="2" t="inlineStr">
        <is>
          <t>Top10_Net_Buyers</t>
        </is>
      </c>
      <c r="K16119" s="2" t="inlineStr">
        <is>
          <t>Dakshinkali Investment &amp; Securities Pvt.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SBLD2091</t>
        </is>
      </c>
      <c r="C16120" s="2" t="n">
        <v>11</v>
      </c>
      <c r="D16120" s="2" t="n">
        <v>0</v>
      </c>
      <c r="E16120" s="2" t="n">
        <v>25</v>
      </c>
      <c r="F16120" s="2" t="n">
        <v>-25</v>
      </c>
      <c r="G16120" s="2" t="n">
        <v/>
      </c>
      <c r="H16120" s="2" t="n">
        <v>0</v>
      </c>
      <c r="I16120" s="2" t="n">
        <v>0</v>
      </c>
      <c r="J16120" s="2" t="inlineStr">
        <is>
          <t>Top10_Net_Buyers</t>
        </is>
      </c>
      <c r="K16120" s="2" t="inlineStr">
        <is>
          <t>Malla &amp; Malla Stock Broking Company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SBLD2091</t>
        </is>
      </c>
      <c r="C16121" s="2" t="n">
        <v>17</v>
      </c>
      <c r="D16121" s="2" t="n">
        <v>0</v>
      </c>
      <c r="E16121" s="2" t="n">
        <v>25</v>
      </c>
      <c r="F16121" s="2" t="n">
        <v>-25</v>
      </c>
      <c r="G16121" s="2" t="n">
        <v/>
      </c>
      <c r="H16121" s="2" t="n">
        <v>0</v>
      </c>
      <c r="I16121" s="2" t="n">
        <v>0</v>
      </c>
      <c r="J16121" s="2" t="inlineStr">
        <is>
          <t>Top10_Net_Buyers</t>
        </is>
      </c>
      <c r="K16121" s="2" t="inlineStr">
        <is>
          <t>ABC Securities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SBLD2091</t>
        </is>
      </c>
      <c r="C16122" s="2" t="n">
        <v>18</v>
      </c>
      <c r="D16122" s="2" t="n">
        <v>0</v>
      </c>
      <c r="E16122" s="2" t="n">
        <v>25</v>
      </c>
      <c r="F16122" s="2" t="n">
        <v>-25</v>
      </c>
      <c r="G16122" s="2" t="n">
        <v/>
      </c>
      <c r="H16122" s="2" t="n">
        <v>0</v>
      </c>
      <c r="I16122" s="2" t="n">
        <v>0</v>
      </c>
      <c r="J16122" s="2" t="inlineStr">
        <is>
          <t>Top10_Net_Buyers</t>
        </is>
      </c>
      <c r="K16122" s="2" t="inlineStr">
        <is>
          <t>Sagarmatha Securities Pvt.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SBLD2091</t>
        </is>
      </c>
      <c r="C16123" s="2" t="n">
        <v>19</v>
      </c>
      <c r="D16123" s="2" t="n">
        <v>0</v>
      </c>
      <c r="E16123" s="2" t="n">
        <v>25</v>
      </c>
      <c r="F16123" s="2" t="n">
        <v>-25</v>
      </c>
      <c r="G16123" s="2" t="n">
        <v/>
      </c>
      <c r="H16123" s="2" t="n">
        <v>0</v>
      </c>
      <c r="I16123" s="2" t="n">
        <v>0</v>
      </c>
      <c r="J16123" s="2" t="inlineStr">
        <is>
          <t>Top10_Net_Buyers</t>
        </is>
      </c>
      <c r="K16123" s="2" t="inlineStr">
        <is>
          <t>Nepal Investment &amp; Securities Trading Pvt.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SBLD2091</t>
        </is>
      </c>
      <c r="C16124" s="2" t="n">
        <v>29</v>
      </c>
      <c r="D16124" s="2" t="n">
        <v>0</v>
      </c>
      <c r="E16124" s="2" t="n">
        <v>25</v>
      </c>
      <c r="F16124" s="2" t="n">
        <v>-25</v>
      </c>
      <c r="G16124" s="2" t="n">
        <v/>
      </c>
      <c r="H16124" s="2" t="n">
        <v>0</v>
      </c>
      <c r="I16124" s="2" t="n">
        <v>0</v>
      </c>
      <c r="J16124" s="2" t="inlineStr">
        <is>
          <t>Top10_Net_Buyers</t>
        </is>
      </c>
      <c r="K16124" s="2" t="inlineStr">
        <is>
          <t>Trisul Securities &amp; Investment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SBLD2091</t>
        </is>
      </c>
      <c r="C16125" s="2" t="n">
        <v>43</v>
      </c>
      <c r="D16125" s="2" t="n">
        <v>50</v>
      </c>
      <c r="E16125" s="2" t="n">
        <v>75</v>
      </c>
      <c r="F16125" s="2" t="n">
        <v>-25</v>
      </c>
      <c r="G16125" s="2" t="n">
        <v>1058.5</v>
      </c>
      <c r="H16125" s="2" t="n">
        <v>0.0052925</v>
      </c>
      <c r="I16125" s="2" t="n">
        <v>2</v>
      </c>
      <c r="J16125" s="2" t="inlineStr">
        <is>
          <t>Top10_Net_Buyers</t>
        </is>
      </c>
      <c r="K16125" s="2" t="inlineStr">
        <is>
          <t>South Asian Bulls Pvt.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SBLD83</t>
        </is>
      </c>
      <c r="C16126" s="2" t="n">
        <v>47</v>
      </c>
      <c r="D16126" s="2" t="n">
        <v>50</v>
      </c>
      <c r="E16126" s="2" t="n">
        <v>0</v>
      </c>
      <c r="F16126" s="2" t="n">
        <v>50</v>
      </c>
      <c r="G16126" s="2" t="n">
        <v>1060.4</v>
      </c>
      <c r="H16126" s="2" t="n">
        <v>0.005302000000000001</v>
      </c>
      <c r="I16126" s="2" t="n">
        <v>1</v>
      </c>
      <c r="J16126" s="2" t="inlineStr">
        <is>
          <t>Top10_Net_Buyers</t>
        </is>
      </c>
      <c r="K16126" s="2" t="inlineStr">
        <is>
          <t>Neev Securities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SBLD83</t>
        </is>
      </c>
      <c r="C16127" s="2" t="n">
        <v>45</v>
      </c>
      <c r="D16127" s="2" t="n">
        <v>0</v>
      </c>
      <c r="E16127" s="2" t="n">
        <v>50</v>
      </c>
      <c r="F16127" s="2" t="n">
        <v>-50</v>
      </c>
      <c r="G16127" s="2" t="n">
        <v/>
      </c>
      <c r="H16127" s="2" t="n">
        <v>0</v>
      </c>
      <c r="I16127" s="2" t="n">
        <v>0</v>
      </c>
      <c r="J16127" s="2" t="inlineStr">
        <is>
          <t>Top10_Net_Buyers</t>
        </is>
      </c>
      <c r="K16127" s="2" t="inlineStr">
        <is>
          <t>Imperial Securities Company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SBLD84</t>
        </is>
      </c>
      <c r="C16128" s="2" t="n">
        <v>13</v>
      </c>
      <c r="D16128" s="2" t="n">
        <v>175</v>
      </c>
      <c r="E16128" s="2" t="n">
        <v>0</v>
      </c>
      <c r="F16128" s="2" t="n">
        <v>175</v>
      </c>
      <c r="G16128" s="2" t="n">
        <v>1115</v>
      </c>
      <c r="H16128" s="2" t="n">
        <v>0.0195125</v>
      </c>
      <c r="I16128" s="2" t="n">
        <v>1</v>
      </c>
      <c r="J16128" s="2" t="inlineStr">
        <is>
          <t>Top10_Net_Buyers</t>
        </is>
      </c>
      <c r="K16128" s="2" t="inlineStr">
        <is>
          <t>Thrive Brokerage House Pvt.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SBLD84</t>
        </is>
      </c>
      <c r="C16129" s="2" t="n">
        <v>49</v>
      </c>
      <c r="D16129" s="2" t="n">
        <v>5</v>
      </c>
      <c r="E16129" s="2" t="n">
        <v>0</v>
      </c>
      <c r="F16129" s="2" t="n">
        <v>5</v>
      </c>
      <c r="G16129" s="2" t="n">
        <v>1093</v>
      </c>
      <c r="H16129" s="2" t="n">
        <v>0.0005465</v>
      </c>
      <c r="I16129" s="2" t="n">
        <v>1</v>
      </c>
      <c r="J16129" s="2" t="inlineStr">
        <is>
          <t>Top10_Net_Buyers</t>
        </is>
      </c>
      <c r="K16129" s="2" t="inlineStr">
        <is>
          <t>Online Securities Pvt.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SBLD84</t>
        </is>
      </c>
      <c r="C16130" s="2" t="n">
        <v>21</v>
      </c>
      <c r="D16130" s="2" t="n">
        <v>0</v>
      </c>
      <c r="E16130" s="2" t="n">
        <v>5</v>
      </c>
      <c r="F16130" s="2" t="n">
        <v>-5</v>
      </c>
      <c r="G16130" s="2" t="n">
        <v/>
      </c>
      <c r="H16130" s="2" t="n">
        <v>0</v>
      </c>
      <c r="I16130" s="2" t="n">
        <v>0</v>
      </c>
      <c r="J16130" s="2" t="inlineStr">
        <is>
          <t>Top10_Net_Buyers</t>
        </is>
      </c>
      <c r="K16130" s="2" t="inlineStr">
        <is>
          <t>Midas Stock Broking Company Pvt.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SBLD84</t>
        </is>
      </c>
      <c r="C16131" s="2" t="n">
        <v>36</v>
      </c>
      <c r="D16131" s="2" t="n">
        <v>0</v>
      </c>
      <c r="E16131" s="2" t="n">
        <v>50</v>
      </c>
      <c r="F16131" s="2" t="n">
        <v>-50</v>
      </c>
      <c r="G16131" s="2" t="n">
        <v/>
      </c>
      <c r="H16131" s="2" t="n">
        <v>0</v>
      </c>
      <c r="I16131" s="2" t="n">
        <v>0</v>
      </c>
      <c r="J16131" s="2" t="inlineStr">
        <is>
          <t>Top10_Net_Buyers</t>
        </is>
      </c>
      <c r="K16131" s="2" t="inlineStr">
        <is>
          <t>Secured Securities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SBLD84</t>
        </is>
      </c>
      <c r="C16132" s="2" t="n">
        <v>100</v>
      </c>
      <c r="D16132" s="2" t="n">
        <v>0</v>
      </c>
      <c r="E16132" s="2" t="n">
        <v>50</v>
      </c>
      <c r="F16132" s="2" t="n">
        <v>-50</v>
      </c>
      <c r="G16132" s="2" t="n">
        <v/>
      </c>
      <c r="H16132" s="2" t="n">
        <v>0</v>
      </c>
      <c r="I16132" s="2" t="n">
        <v>0</v>
      </c>
      <c r="J16132" s="2" t="inlineStr">
        <is>
          <t>Top10_Net_Buyers</t>
        </is>
      </c>
      <c r="K16132" s="2" t="inlineStr">
        <is>
          <t>Sunrise Securities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SBLD84</t>
        </is>
      </c>
      <c r="C16133" s="2" t="n">
        <v>55</v>
      </c>
      <c r="D16133" s="2" t="n">
        <v>0</v>
      </c>
      <c r="E16133" s="2" t="n">
        <v>75</v>
      </c>
      <c r="F16133" s="2" t="n">
        <v>-75</v>
      </c>
      <c r="G16133" s="2" t="n">
        <v/>
      </c>
      <c r="H16133" s="2" t="n">
        <v>0</v>
      </c>
      <c r="I16133" s="2" t="n">
        <v>0</v>
      </c>
      <c r="J16133" s="2" t="inlineStr">
        <is>
          <t>Top10_Net_Buyers</t>
        </is>
      </c>
      <c r="K16133" s="2" t="inlineStr">
        <is>
          <t>Bhrikuti Stock Broking Co.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SBLD89</t>
        </is>
      </c>
      <c r="C16134" s="2" t="n">
        <v>32</v>
      </c>
      <c r="D16134" s="2" t="n">
        <v>68</v>
      </c>
      <c r="E16134" s="2" t="n">
        <v>0</v>
      </c>
      <c r="F16134" s="2" t="n">
        <v>68</v>
      </c>
      <c r="G16134" s="2" t="n">
        <v>1314</v>
      </c>
      <c r="H16134" s="2" t="n">
        <v>0.008935200000000001</v>
      </c>
      <c r="I16134" s="2" t="n">
        <v>1</v>
      </c>
      <c r="J16134" s="2" t="inlineStr">
        <is>
          <t>Top10_Net_Buyers</t>
        </is>
      </c>
      <c r="K16134" s="2" t="inlineStr">
        <is>
          <t>Premier Securities Company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SBLD89</t>
        </is>
      </c>
      <c r="C16135" s="2" t="n">
        <v>58</v>
      </c>
      <c r="D16135" s="2" t="n">
        <v>70</v>
      </c>
      <c r="E16135" s="2" t="n">
        <v>50</v>
      </c>
      <c r="F16135" s="2" t="n">
        <v>20</v>
      </c>
      <c r="G16135" s="2" t="n">
        <v>1343</v>
      </c>
      <c r="H16135" s="2" t="n">
        <v>0.009372</v>
      </c>
      <c r="I16135" s="2" t="n">
        <v>2</v>
      </c>
      <c r="J16135" s="2" t="inlineStr">
        <is>
          <t>Top10_Net_Buyers</t>
        </is>
      </c>
      <c r="K16135" s="2" t="inlineStr">
        <is>
          <t>Naasa Securities Co.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SBLD89</t>
        </is>
      </c>
      <c r="C16136" s="2" t="n">
        <v>21</v>
      </c>
      <c r="D16136" s="2" t="n">
        <v>40</v>
      </c>
      <c r="E16136" s="2" t="n">
        <v>40</v>
      </c>
      <c r="F16136" s="2" t="n">
        <v>0</v>
      </c>
      <c r="G16136" s="2" t="n">
        <v>1350</v>
      </c>
      <c r="H16136" s="2" t="n">
        <v>0.0054</v>
      </c>
      <c r="I16136" s="2" t="n">
        <v>1</v>
      </c>
      <c r="J16136" s="2" t="inlineStr">
        <is>
          <t>Top10_Net_Buyers</t>
        </is>
      </c>
      <c r="K16136" s="2" t="inlineStr">
        <is>
          <t>Midas Stock Broking Company Pvt.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SBLD89</t>
        </is>
      </c>
      <c r="C16137" s="2" t="n">
        <v>54</v>
      </c>
      <c r="D16137" s="2" t="n">
        <v>0</v>
      </c>
      <c r="E16137" s="2" t="n">
        <v>13</v>
      </c>
      <c r="F16137" s="2" t="n">
        <v>-13</v>
      </c>
      <c r="G16137" s="2" t="n">
        <v/>
      </c>
      <c r="H16137" s="2" t="n">
        <v>0</v>
      </c>
      <c r="I16137" s="2" t="n">
        <v>0</v>
      </c>
      <c r="J16137" s="2" t="inlineStr">
        <is>
          <t>Top10_Net_Buyers</t>
        </is>
      </c>
      <c r="K16137" s="2" t="inlineStr">
        <is>
          <t>Sewa Securities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SBLD89</t>
        </is>
      </c>
      <c r="C16138" s="2" t="n">
        <v>4</v>
      </c>
      <c r="D16138" s="2" t="n">
        <v>0</v>
      </c>
      <c r="E16138" s="2" t="n">
        <v>25</v>
      </c>
      <c r="F16138" s="2" t="n">
        <v>-25</v>
      </c>
      <c r="G16138" s="2" t="n">
        <v/>
      </c>
      <c r="H16138" s="2" t="n">
        <v>0</v>
      </c>
      <c r="I16138" s="2" t="n">
        <v>0</v>
      </c>
      <c r="J16138" s="2" t="inlineStr">
        <is>
          <t>Top10_Net_Buyers</t>
        </is>
      </c>
      <c r="K16138" s="2" t="inlineStr">
        <is>
          <t>Opal Securities Investment (PVT)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SBLD89</t>
        </is>
      </c>
      <c r="C16139" s="2" t="n">
        <v>45</v>
      </c>
      <c r="D16139" s="2" t="n">
        <v>0</v>
      </c>
      <c r="E16139" s="2" t="n">
        <v>25</v>
      </c>
      <c r="F16139" s="2" t="n">
        <v>-25</v>
      </c>
      <c r="G16139" s="2" t="n">
        <v/>
      </c>
      <c r="H16139" s="2" t="n">
        <v>0</v>
      </c>
      <c r="I16139" s="2" t="n">
        <v>0</v>
      </c>
      <c r="J16139" s="2" t="inlineStr">
        <is>
          <t>Top10_Net_Buyers</t>
        </is>
      </c>
      <c r="K16139" s="2" t="inlineStr">
        <is>
          <t>Imperial Securities Company Pvt.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SBLD89</t>
        </is>
      </c>
      <c r="C16140" s="2" t="n">
        <v>62</v>
      </c>
      <c r="D16140" s="2" t="n">
        <v>0</v>
      </c>
      <c r="E16140" s="2" t="n">
        <v>25</v>
      </c>
      <c r="F16140" s="2" t="n">
        <v>-25</v>
      </c>
      <c r="G16140" s="2" t="n">
        <v/>
      </c>
      <c r="H16140" s="2" t="n">
        <v>0</v>
      </c>
      <c r="I16140" s="2" t="n">
        <v>0</v>
      </c>
      <c r="J16140" s="2" t="inlineStr">
        <is>
          <t>Top10_Net_Buyers</t>
        </is>
      </c>
      <c r="K16140" s="2" t="inlineStr">
        <is>
          <t>Capital Max Securities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SCB</t>
        </is>
      </c>
      <c r="C16141" s="2" t="n">
        <v>52</v>
      </c>
      <c r="D16141" s="2" t="n">
        <v>165703</v>
      </c>
      <c r="E16141" s="2" t="n">
        <v>6148</v>
      </c>
      <c r="F16141" s="2" t="n">
        <v>159555</v>
      </c>
      <c r="G16141" s="2" t="n">
        <v>634.4142863846965</v>
      </c>
      <c r="H16141" s="2" t="n">
        <v>10.53405714</v>
      </c>
      <c r="I16141" s="2" t="n">
        <v>25</v>
      </c>
      <c r="J16141" s="2" t="inlineStr">
        <is>
          <t>Top10_Net_Buyers</t>
        </is>
      </c>
      <c r="K16141" s="2" t="inlineStr">
        <is>
          <t>Sundhara Securities Limited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SCB</t>
        </is>
      </c>
      <c r="C16142" s="2" t="n">
        <v>55</v>
      </c>
      <c r="D16142" s="2" t="n">
        <v>142042</v>
      </c>
      <c r="E16142" s="2" t="n">
        <v>9975</v>
      </c>
      <c r="F16142" s="2" t="n">
        <v>132067</v>
      </c>
      <c r="G16142" s="2" t="n">
        <v>632.7228425634437</v>
      </c>
      <c r="H16142" s="2" t="n">
        <v>9.00042279</v>
      </c>
      <c r="I16142" s="2" t="n">
        <v>21</v>
      </c>
      <c r="J16142" s="2" t="inlineStr">
        <is>
          <t>Top10_Net_Buyers</t>
        </is>
      </c>
      <c r="K16142" s="2" t="inlineStr">
        <is>
          <t>Bhrikuti Stock Broking Co. Pvt.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SCB</t>
        </is>
      </c>
      <c r="C16143" s="2" t="n">
        <v>20</v>
      </c>
      <c r="D16143" s="2" t="n">
        <v>52388</v>
      </c>
      <c r="E16143" s="2" t="n">
        <v>516</v>
      </c>
      <c r="F16143" s="2" t="n">
        <v>51872</v>
      </c>
      <c r="G16143" s="2" t="n">
        <v>633.3761355930468</v>
      </c>
      <c r="H16143" s="2" t="n">
        <v>3.32016955</v>
      </c>
      <c r="I16143" s="2" t="n">
        <v>16</v>
      </c>
      <c r="J16143" s="2" t="inlineStr">
        <is>
          <t>Top10_Net_Buyers</t>
        </is>
      </c>
      <c r="K16143" s="2" t="inlineStr">
        <is>
          <t>Sipla Securities Pvt.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SCB</t>
        </is>
      </c>
      <c r="C16144" s="2" t="n">
        <v>75</v>
      </c>
      <c r="D16144" s="2" t="n">
        <v>41931</v>
      </c>
      <c r="E16144" s="2" t="n">
        <v>340</v>
      </c>
      <c r="F16144" s="2" t="n">
        <v>41591</v>
      </c>
      <c r="G16144" s="2" t="n">
        <v>633.0326040848443</v>
      </c>
      <c r="H16144" s="2" t="n">
        <v>2.65671323</v>
      </c>
      <c r="I16144" s="2" t="n">
        <v>13</v>
      </c>
      <c r="J16144" s="2" t="inlineStr">
        <is>
          <t>Top10_Net_Buyers</t>
        </is>
      </c>
      <c r="K16144" s="2" t="inlineStr">
        <is>
          <t>Mega Stock Markets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SCB</t>
        </is>
      </c>
      <c r="C16145" s="2" t="n">
        <v>66</v>
      </c>
      <c r="D16145" s="2" t="n">
        <v>29250</v>
      </c>
      <c r="E16145" s="2" t="n">
        <v>1069</v>
      </c>
      <c r="F16145" s="2" t="n">
        <v>28181</v>
      </c>
      <c r="G16145" s="2" t="n">
        <v>633.0820725795767</v>
      </c>
      <c r="H16145" s="2" t="n">
        <v>1.85781276</v>
      </c>
      <c r="I16145" s="2" t="n">
        <v>11</v>
      </c>
      <c r="J16145" s="2" t="inlineStr">
        <is>
          <t>Top10_Net_Buyers</t>
        </is>
      </c>
      <c r="K16145" s="2" t="inlineStr">
        <is>
          <t>Miyo Securities Pvt.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SCB</t>
        </is>
      </c>
      <c r="C16146" s="2" t="n">
        <v>65</v>
      </c>
      <c r="D16146" s="2" t="n">
        <v>20239</v>
      </c>
      <c r="E16146" s="2" t="n">
        <v>723</v>
      </c>
      <c r="F16146" s="2" t="n">
        <v>19516</v>
      </c>
      <c r="G16146" s="2" t="n">
        <v>634.0510679110167</v>
      </c>
      <c r="H16146" s="2" t="n">
        <v>1.28268038</v>
      </c>
      <c r="I16146" s="2" t="n">
        <v>10</v>
      </c>
      <c r="J16146" s="2" t="inlineStr">
        <is>
          <t>Top10_Net_Buyers</t>
        </is>
      </c>
      <c r="K16146" s="2" t="inlineStr">
        <is>
          <t>SharePro Securities Pvt.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SCB</t>
        </is>
      </c>
      <c r="C16147" s="2" t="n">
        <v>13</v>
      </c>
      <c r="D16147" s="2" t="n">
        <v>25026</v>
      </c>
      <c r="E16147" s="2" t="n">
        <v>8780</v>
      </c>
      <c r="F16147" s="2" t="n">
        <v>16246</v>
      </c>
      <c r="G16147" s="2" t="n">
        <v>633.1607758776547</v>
      </c>
      <c r="H16147" s="2" t="n">
        <v>1.58217637</v>
      </c>
      <c r="I16147" s="2" t="n">
        <v>14</v>
      </c>
      <c r="J16147" s="2" t="inlineStr">
        <is>
          <t>Top10_Net_Buyers</t>
        </is>
      </c>
      <c r="K16147" s="2" t="inlineStr">
        <is>
          <t>Thrive Brokerage House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SCB</t>
        </is>
      </c>
      <c r="C16148" s="2" t="n">
        <v>94</v>
      </c>
      <c r="D16148" s="2" t="n">
        <v>7777</v>
      </c>
      <c r="E16148" s="2" t="n">
        <v>193</v>
      </c>
      <c r="F16148" s="2" t="n">
        <v>7584</v>
      </c>
      <c r="G16148" s="2" t="n">
        <v>634.5503442899832</v>
      </c>
      <c r="H16148" s="2" t="n">
        <v>0.4928767</v>
      </c>
      <c r="I16148" s="2" t="n">
        <v>5</v>
      </c>
      <c r="J16148" s="2" t="inlineStr">
        <is>
          <t>Top10_Net_Buyers</t>
        </is>
      </c>
      <c r="K16148" s="2" t="inlineStr">
        <is>
          <t>K.B.L. Securities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SCB</t>
        </is>
      </c>
      <c r="C16149" s="2" t="n">
        <v>53</v>
      </c>
      <c r="D16149" s="2" t="n">
        <v>8096</v>
      </c>
      <c r="E16149" s="2" t="n">
        <v>2609</v>
      </c>
      <c r="F16149" s="2" t="n">
        <v>5487</v>
      </c>
      <c r="G16149" s="2" t="n">
        <v>633.5553283434999</v>
      </c>
      <c r="H16149" s="2" t="n">
        <v>0.51258932</v>
      </c>
      <c r="I16149" s="2" t="n">
        <v>13</v>
      </c>
      <c r="J16149" s="2" t="inlineStr">
        <is>
          <t>Top10_Net_Buyers</t>
        </is>
      </c>
      <c r="K16149" s="2" t="inlineStr">
        <is>
          <t>Investment Management Nepal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SCB</t>
        </is>
      </c>
      <c r="C16150" s="2" t="n">
        <v>36</v>
      </c>
      <c r="D16150" s="2" t="n">
        <v>8247</v>
      </c>
      <c r="E16150" s="2" t="n">
        <v>4726</v>
      </c>
      <c r="F16150" s="2" t="n">
        <v>3521</v>
      </c>
      <c r="G16150" s="2" t="n">
        <v>634.246116591801</v>
      </c>
      <c r="H16150" s="2" t="n">
        <v>0.52673408</v>
      </c>
      <c r="I16150" s="2" t="n">
        <v>8</v>
      </c>
      <c r="J16150" s="2" t="inlineStr">
        <is>
          <t>Top10_Net_Buyers</t>
        </is>
      </c>
      <c r="K16150" s="2" t="inlineStr">
        <is>
          <t>Secured Securities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SCBD</t>
        </is>
      </c>
      <c r="C16151" s="2" t="n">
        <v>42</v>
      </c>
      <c r="D16151" s="2" t="n">
        <v>600</v>
      </c>
      <c r="E16151" s="2" t="n">
        <v>0</v>
      </c>
      <c r="F16151" s="2" t="n">
        <v>600</v>
      </c>
      <c r="G16151" s="2" t="n">
        <v>1232.7132</v>
      </c>
      <c r="H16151" s="2" t="n">
        <v>0.07402731999999999</v>
      </c>
      <c r="I16151" s="2" t="n">
        <v>2</v>
      </c>
      <c r="J16151" s="2" t="inlineStr">
        <is>
          <t>Top10_Net_Buyers</t>
        </is>
      </c>
      <c r="K16151" s="2" t="inlineStr">
        <is>
          <t>Sani Securities Company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SCBD</t>
        </is>
      </c>
      <c r="C16152" s="2" t="n">
        <v>34</v>
      </c>
      <c r="D16152" s="2" t="n">
        <v>0</v>
      </c>
      <c r="E16152" s="2" t="n">
        <v>25</v>
      </c>
      <c r="F16152" s="2" t="n">
        <v>-25</v>
      </c>
      <c r="G16152" s="2" t="n">
        <v/>
      </c>
      <c r="H16152" s="2" t="n">
        <v>0</v>
      </c>
      <c r="I16152" s="2" t="n">
        <v>0</v>
      </c>
      <c r="J16152" s="2" t="inlineStr">
        <is>
          <t>Top10_Net_Buyers</t>
        </is>
      </c>
      <c r="K16152" s="2" t="inlineStr">
        <is>
          <t>Vision Securities Pvt.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SCBD</t>
        </is>
      </c>
      <c r="C16153" s="2" t="n">
        <v>50</v>
      </c>
      <c r="D16153" s="2" t="n">
        <v>0</v>
      </c>
      <c r="E16153" s="2" t="n">
        <v>25</v>
      </c>
      <c r="F16153" s="2" t="n">
        <v>-25</v>
      </c>
      <c r="G16153" s="2" t="n">
        <v/>
      </c>
      <c r="H16153" s="2" t="n">
        <v>0</v>
      </c>
      <c r="I16153" s="2" t="n">
        <v>0</v>
      </c>
      <c r="J16153" s="2" t="inlineStr">
        <is>
          <t>Top10_Net_Buyers</t>
        </is>
      </c>
      <c r="K16153" s="2" t="inlineStr">
        <is>
          <t>Crystal Kanchanjanga Securities Pvt.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SCBD</t>
        </is>
      </c>
      <c r="C16154" s="2" t="n">
        <v>29</v>
      </c>
      <c r="D16154" s="2" t="n">
        <v>0</v>
      </c>
      <c r="E16154" s="2" t="n">
        <v>50</v>
      </c>
      <c r="F16154" s="2" t="n">
        <v>-50</v>
      </c>
      <c r="G16154" s="2" t="n">
        <v/>
      </c>
      <c r="H16154" s="2" t="n">
        <v>0</v>
      </c>
      <c r="I16154" s="2" t="n">
        <v>0</v>
      </c>
      <c r="J16154" s="2" t="inlineStr">
        <is>
          <t>Top10_Net_Buyers</t>
        </is>
      </c>
      <c r="K16154" s="2" t="inlineStr">
        <is>
          <t>Trisul Securities &amp; Investment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SCBD</t>
        </is>
      </c>
      <c r="C16155" s="2" t="n">
        <v>10</v>
      </c>
      <c r="D16155" s="2" t="n">
        <v>0</v>
      </c>
      <c r="E16155" s="2" t="n">
        <v>100</v>
      </c>
      <c r="F16155" s="2" t="n">
        <v>-100</v>
      </c>
      <c r="G16155" s="2" t="n">
        <v/>
      </c>
      <c r="H16155" s="2" t="n">
        <v>0</v>
      </c>
      <c r="I16155" s="2" t="n">
        <v>0</v>
      </c>
      <c r="J16155" s="2" t="inlineStr">
        <is>
          <t>Top10_Net_Buyers</t>
        </is>
      </c>
      <c r="K16155" s="2" t="inlineStr">
        <is>
          <t>Pragyan Securities (PVT)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SCBD</t>
        </is>
      </c>
      <c r="C16156" s="2" t="n">
        <v>38</v>
      </c>
      <c r="D16156" s="2" t="n">
        <v>0</v>
      </c>
      <c r="E16156" s="2" t="n">
        <v>200</v>
      </c>
      <c r="F16156" s="2" t="n">
        <v>-200</v>
      </c>
      <c r="G16156" s="2" t="n">
        <v/>
      </c>
      <c r="H16156" s="2" t="n">
        <v>0</v>
      </c>
      <c r="I16156" s="2" t="n">
        <v>0</v>
      </c>
      <c r="J16156" s="2" t="inlineStr">
        <is>
          <t>Top10_Net_Buyers</t>
        </is>
      </c>
      <c r="K16156" s="2" t="inlineStr">
        <is>
          <t>Dipshikha Dhitopatra Karobar Co.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SCBD</t>
        </is>
      </c>
      <c r="C16157" s="2" t="n">
        <v>49</v>
      </c>
      <c r="D16157" s="2" t="n">
        <v>350</v>
      </c>
      <c r="E16157" s="2" t="n">
        <v>550</v>
      </c>
      <c r="F16157" s="2" t="n">
        <v>-200</v>
      </c>
      <c r="G16157" s="2" t="n">
        <v>1185.866666666667</v>
      </c>
      <c r="H16157" s="2" t="n">
        <v>0.0414005</v>
      </c>
      <c r="I16157" s="2" t="n">
        <v>2</v>
      </c>
      <c r="J16157" s="2" t="inlineStr">
        <is>
          <t>Top10_Net_Buyers</t>
        </is>
      </c>
      <c r="K16157" s="2" t="inlineStr">
        <is>
          <t>Online Securities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SDBD87</t>
        </is>
      </c>
      <c r="C16158" s="2" t="n">
        <v>49</v>
      </c>
      <c r="D16158" s="2" t="n">
        <v>520</v>
      </c>
      <c r="E16158" s="2" t="n">
        <v>165</v>
      </c>
      <c r="F16158" s="2" t="n">
        <v>355</v>
      </c>
      <c r="G16158" s="2" t="n">
        <v>1154.039075630252</v>
      </c>
      <c r="H16158" s="2" t="n">
        <v>0.06075527</v>
      </c>
      <c r="I16158" s="2" t="n">
        <v>7</v>
      </c>
      <c r="J16158" s="2" t="inlineStr">
        <is>
          <t>Top10_Net_Buyers</t>
        </is>
      </c>
      <c r="K16158" s="2" t="inlineStr">
        <is>
          <t>Online Securities Pvt.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SDBD87</t>
        </is>
      </c>
      <c r="C16159" s="2" t="n">
        <v>42</v>
      </c>
      <c r="D16159" s="2" t="n">
        <v>278</v>
      </c>
      <c r="E16159" s="2" t="n">
        <v>0</v>
      </c>
      <c r="F16159" s="2" t="n">
        <v>278</v>
      </c>
      <c r="G16159" s="2" t="n">
        <v>1182.5</v>
      </c>
      <c r="H16159" s="2" t="n">
        <v>0.0328165</v>
      </c>
      <c r="I16159" s="2" t="n">
        <v>2</v>
      </c>
      <c r="J16159" s="2" t="inlineStr">
        <is>
          <t>Top10_Net_Buyers</t>
        </is>
      </c>
      <c r="K16159" s="2" t="inlineStr">
        <is>
          <t>Sani Securities Company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SDBD87</t>
        </is>
      </c>
      <c r="C16160" s="2" t="n">
        <v>13</v>
      </c>
      <c r="D16160" s="2" t="n">
        <v>25</v>
      </c>
      <c r="E16160" s="2" t="n">
        <v>25</v>
      </c>
      <c r="F16160" s="2" t="n">
        <v>0</v>
      </c>
      <c r="G16160" s="2" t="n">
        <v>1112</v>
      </c>
      <c r="H16160" s="2" t="n">
        <v>0.00278</v>
      </c>
      <c r="I16160" s="2" t="n">
        <v>1</v>
      </c>
      <c r="J16160" s="2" t="inlineStr">
        <is>
          <t>Top10_Net_Buyers</t>
        </is>
      </c>
      <c r="K16160" s="2" t="inlineStr">
        <is>
          <t>Thrive Brokerage House Pvt.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SDBD87</t>
        </is>
      </c>
      <c r="C16161" s="2" t="n">
        <v>18</v>
      </c>
      <c r="D16161" s="2" t="n">
        <v>0</v>
      </c>
      <c r="E16161" s="2" t="n">
        <v>25</v>
      </c>
      <c r="F16161" s="2" t="n">
        <v>-25</v>
      </c>
      <c r="G16161" s="2" t="n">
        <v/>
      </c>
      <c r="H16161" s="2" t="n">
        <v>0</v>
      </c>
      <c r="I16161" s="2" t="n">
        <v>0</v>
      </c>
      <c r="J16161" s="2" t="inlineStr">
        <is>
          <t>Top10_Net_Buyers</t>
        </is>
      </c>
      <c r="K16161" s="2" t="inlineStr">
        <is>
          <t>Sagarmatha Securities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SDBD87</t>
        </is>
      </c>
      <c r="C16162" s="2" t="n">
        <v>19</v>
      </c>
      <c r="D16162" s="2" t="n">
        <v>0</v>
      </c>
      <c r="E16162" s="2" t="n">
        <v>25</v>
      </c>
      <c r="F16162" s="2" t="n">
        <v>-25</v>
      </c>
      <c r="G16162" s="2" t="n">
        <v/>
      </c>
      <c r="H16162" s="2" t="n">
        <v>0</v>
      </c>
      <c r="I16162" s="2" t="n">
        <v>0</v>
      </c>
      <c r="J16162" s="2" t="inlineStr">
        <is>
          <t>Top10_Net_Buyers</t>
        </is>
      </c>
      <c r="K16162" s="2" t="inlineStr">
        <is>
          <t>Nepal Investment &amp; Securities Trading Pvt.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SDBD87</t>
        </is>
      </c>
      <c r="C16163" s="2" t="n">
        <v>28</v>
      </c>
      <c r="D16163" s="2" t="n">
        <v>0</v>
      </c>
      <c r="E16163" s="2" t="n">
        <v>25</v>
      </c>
      <c r="F16163" s="2" t="n">
        <v>-25</v>
      </c>
      <c r="G16163" s="2" t="n">
        <v/>
      </c>
      <c r="H16163" s="2" t="n">
        <v>0</v>
      </c>
      <c r="I16163" s="2" t="n">
        <v>0</v>
      </c>
      <c r="J16163" s="2" t="inlineStr">
        <is>
          <t>Top10_Net_Buyers</t>
        </is>
      </c>
      <c r="K16163" s="2" t="inlineStr">
        <is>
          <t>Shree Krishna Securities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SDBD87</t>
        </is>
      </c>
      <c r="C16164" s="2" t="n">
        <v>35</v>
      </c>
      <c r="D16164" s="2" t="n">
        <v>0</v>
      </c>
      <c r="E16164" s="2" t="n">
        <v>25</v>
      </c>
      <c r="F16164" s="2" t="n">
        <v>-25</v>
      </c>
      <c r="G16164" s="2" t="n">
        <v/>
      </c>
      <c r="H16164" s="2" t="n">
        <v>0</v>
      </c>
      <c r="I16164" s="2" t="n">
        <v>0</v>
      </c>
      <c r="J16164" s="2" t="inlineStr">
        <is>
          <t>Top10_Net_Buyers</t>
        </is>
      </c>
      <c r="K16164" s="2" t="inlineStr">
        <is>
          <t>Kohinoor Investment &amp; Securities Pvt.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SDBD87</t>
        </is>
      </c>
      <c r="C16165" s="2" t="n">
        <v>41</v>
      </c>
      <c r="D16165" s="2" t="n">
        <v>0</v>
      </c>
      <c r="E16165" s="2" t="n">
        <v>25</v>
      </c>
      <c r="F16165" s="2" t="n">
        <v>-25</v>
      </c>
      <c r="G16165" s="2" t="n">
        <v/>
      </c>
      <c r="H16165" s="2" t="n">
        <v>0</v>
      </c>
      <c r="I16165" s="2" t="n">
        <v>0</v>
      </c>
      <c r="J16165" s="2" t="inlineStr">
        <is>
          <t>Top10_Net_Buyers</t>
        </is>
      </c>
      <c r="K16165" s="2" t="inlineStr">
        <is>
          <t>Linch Stock Market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SDBD87</t>
        </is>
      </c>
      <c r="C16166" s="2" t="n">
        <v>45</v>
      </c>
      <c r="D16166" s="2" t="n">
        <v>0</v>
      </c>
      <c r="E16166" s="2" t="n">
        <v>26</v>
      </c>
      <c r="F16166" s="2" t="n">
        <v>-26</v>
      </c>
      <c r="G16166" s="2" t="n">
        <v/>
      </c>
      <c r="H16166" s="2" t="n">
        <v>0</v>
      </c>
      <c r="I16166" s="2" t="n">
        <v>0</v>
      </c>
      <c r="J16166" s="2" t="inlineStr">
        <is>
          <t>Top10_Net_Buyers</t>
        </is>
      </c>
      <c r="K16166" s="2" t="inlineStr">
        <is>
          <t>Imperial Securities Company Pvt.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SDBD87</t>
        </is>
      </c>
      <c r="C16167" s="2" t="n">
        <v>58</v>
      </c>
      <c r="D16167" s="2" t="n">
        <v>0</v>
      </c>
      <c r="E16167" s="2" t="n">
        <v>39</v>
      </c>
      <c r="F16167" s="2" t="n">
        <v>-39</v>
      </c>
      <c r="G16167" s="2" t="n">
        <v/>
      </c>
      <c r="H16167" s="2" t="n">
        <v>0</v>
      </c>
      <c r="I16167" s="2" t="n">
        <v>0</v>
      </c>
      <c r="J16167" s="2" t="inlineStr">
        <is>
          <t>Top10_Net_Buyers</t>
        </is>
      </c>
      <c r="K16167" s="2" t="inlineStr">
        <is>
          <t>Naasa Securities Co.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SEF</t>
        </is>
      </c>
      <c r="C16168" s="2" t="n">
        <v>52</v>
      </c>
      <c r="D16168" s="2" t="n">
        <v>1133684</v>
      </c>
      <c r="E16168" s="2" t="n">
        <v>500000</v>
      </c>
      <c r="F16168" s="2" t="n">
        <v>633684</v>
      </c>
      <c r="G16168" s="2" t="n">
        <v>9.721828037503839</v>
      </c>
      <c r="H16168" s="2" t="n">
        <v>1.108967382</v>
      </c>
      <c r="I16168" s="2" t="n">
        <v>11</v>
      </c>
      <c r="J16168" s="2" t="inlineStr">
        <is>
          <t>Top10_Net_Buyers</t>
        </is>
      </c>
      <c r="K16168" s="2" t="inlineStr">
        <is>
          <t>Sundhara Securities Limited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SEF</t>
        </is>
      </c>
      <c r="C16169" s="2" t="n">
        <v>48</v>
      </c>
      <c r="D16169" s="2" t="n">
        <v>67345</v>
      </c>
      <c r="E16169" s="2" t="n">
        <v>16562</v>
      </c>
      <c r="F16169" s="2" t="n">
        <v>50783</v>
      </c>
      <c r="G16169" s="2" t="n">
        <v>9.667096456057253</v>
      </c>
      <c r="H16169" s="2" t="n">
        <v>0.06523025</v>
      </c>
      <c r="I16169" s="2" t="n">
        <v>11</v>
      </c>
      <c r="J16169" s="2" t="inlineStr">
        <is>
          <t>Top10_Net_Buyers</t>
        </is>
      </c>
      <c r="K16169" s="2" t="inlineStr">
        <is>
          <t>Trishakti Securities Public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SEF</t>
        </is>
      </c>
      <c r="C16170" s="2" t="n">
        <v>42</v>
      </c>
      <c r="D16170" s="2" t="n">
        <v>41250</v>
      </c>
      <c r="E16170" s="2" t="n">
        <v>12597</v>
      </c>
      <c r="F16170" s="2" t="n">
        <v>28653</v>
      </c>
      <c r="G16170" s="2" t="n">
        <v>9.660056116722783</v>
      </c>
      <c r="H16170" s="2" t="n">
        <v>0.0396056</v>
      </c>
      <c r="I16170" s="2" t="n">
        <v>7</v>
      </c>
      <c r="J16170" s="2" t="inlineStr">
        <is>
          <t>Top10_Net_Buyers</t>
        </is>
      </c>
      <c r="K16170" s="2" t="inlineStr">
        <is>
          <t>Sani Securities Company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SEF</t>
        </is>
      </c>
      <c r="C16171" s="2" t="n">
        <v>19</v>
      </c>
      <c r="D16171" s="2" t="n">
        <v>22780</v>
      </c>
      <c r="E16171" s="2" t="n">
        <v>1000</v>
      </c>
      <c r="F16171" s="2" t="n">
        <v>21780</v>
      </c>
      <c r="G16171" s="2" t="n">
        <v>9.800000000000001</v>
      </c>
      <c r="H16171" s="2" t="n">
        <v>0.0223244</v>
      </c>
      <c r="I16171" s="2" t="n">
        <v>1</v>
      </c>
      <c r="J16171" s="2" t="inlineStr">
        <is>
          <t>Top10_Net_Buyers</t>
        </is>
      </c>
      <c r="K16171" s="2" t="inlineStr">
        <is>
          <t>Nepal Investment &amp; Securities Trading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SEF</t>
        </is>
      </c>
      <c r="C16172" s="2" t="n">
        <v>55</v>
      </c>
      <c r="D16172" s="2" t="n">
        <v>37935</v>
      </c>
      <c r="E16172" s="2" t="n">
        <v>17607</v>
      </c>
      <c r="F16172" s="2" t="n">
        <v>20328</v>
      </c>
      <c r="G16172" s="2" t="n">
        <v>9.581658698367574</v>
      </c>
      <c r="H16172" s="2" t="n">
        <v>0.036132845</v>
      </c>
      <c r="I16172" s="2" t="n">
        <v>5</v>
      </c>
      <c r="J16172" s="2" t="inlineStr">
        <is>
          <t>Top10_Net_Buyers</t>
        </is>
      </c>
      <c r="K16172" s="2" t="inlineStr">
        <is>
          <t>Bhrikuti Stock Broking Co. Pvt.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SEF</t>
        </is>
      </c>
      <c r="C16173" s="2" t="n">
        <v>14</v>
      </c>
      <c r="D16173" s="2" t="n">
        <v>20000</v>
      </c>
      <c r="E16173" s="2" t="n">
        <v>1000</v>
      </c>
      <c r="F16173" s="2" t="n">
        <v>19000</v>
      </c>
      <c r="G16173" s="2" t="n">
        <v>9.705</v>
      </c>
      <c r="H16173" s="2" t="n">
        <v>0.01941</v>
      </c>
      <c r="I16173" s="2" t="n">
        <v>1</v>
      </c>
      <c r="J16173" s="2" t="inlineStr">
        <is>
          <t>Top10_Net_Buyers</t>
        </is>
      </c>
      <c r="K16173" s="2" t="inlineStr">
        <is>
          <t>Nepal Stock House (PVT)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SEF</t>
        </is>
      </c>
      <c r="C16174" s="2" t="n">
        <v>59</v>
      </c>
      <c r="D16174" s="2" t="n">
        <v>13500</v>
      </c>
      <c r="E16174" s="2" t="n">
        <v>200</v>
      </c>
      <c r="F16174" s="2" t="n">
        <v>13300</v>
      </c>
      <c r="G16174" s="2" t="n">
        <v>9.467499999999999</v>
      </c>
      <c r="H16174" s="2" t="n">
        <v>0.012923</v>
      </c>
      <c r="I16174" s="2" t="n">
        <v>4</v>
      </c>
      <c r="J16174" s="2" t="inlineStr">
        <is>
          <t>Top10_Net_Buyers</t>
        </is>
      </c>
      <c r="K16174" s="2" t="inlineStr">
        <is>
          <t>Deevyaa Securities &amp; Stock House Pvt.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SEF</t>
        </is>
      </c>
      <c r="C16175" s="2" t="n">
        <v>4</v>
      </c>
      <c r="D16175" s="2" t="n">
        <v>9285</v>
      </c>
      <c r="E16175" s="2" t="n">
        <v>2000</v>
      </c>
      <c r="F16175" s="2" t="n">
        <v>7285</v>
      </c>
      <c r="G16175" s="2" t="n">
        <v>9.648077803203662</v>
      </c>
      <c r="H16175" s="2" t="n">
        <v>0.008864750000000001</v>
      </c>
      <c r="I16175" s="2" t="n">
        <v>6</v>
      </c>
      <c r="J16175" s="2" t="inlineStr">
        <is>
          <t>Top10_Net_Buyers</t>
        </is>
      </c>
      <c r="K16175" s="2" t="inlineStr">
        <is>
          <t>Opal Securities Investment (PVT)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SEF</t>
        </is>
      </c>
      <c r="C16176" s="2" t="n">
        <v>65</v>
      </c>
      <c r="D16176" s="2" t="n">
        <v>6200</v>
      </c>
      <c r="E16176" s="2" t="n">
        <v>0</v>
      </c>
      <c r="F16176" s="2" t="n">
        <v>6200</v>
      </c>
      <c r="G16176" s="2" t="n">
        <v>9.796774193548389</v>
      </c>
      <c r="H16176" s="2" t="n">
        <v>0.006074</v>
      </c>
      <c r="I16176" s="2" t="n">
        <v>1</v>
      </c>
      <c r="J16176" s="2" t="inlineStr">
        <is>
          <t>Top10_Net_Buyers</t>
        </is>
      </c>
      <c r="K16176" s="2" t="inlineStr">
        <is>
          <t>SharePro Securities Pvt.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SEF</t>
        </is>
      </c>
      <c r="C16177" s="2" t="n">
        <v>29</v>
      </c>
      <c r="D16177" s="2" t="n">
        <v>21425</v>
      </c>
      <c r="E16177" s="2" t="n">
        <v>16000</v>
      </c>
      <c r="F16177" s="2" t="n">
        <v>5425</v>
      </c>
      <c r="G16177" s="2" t="n">
        <v>9.713333333333333</v>
      </c>
      <c r="H16177" s="2" t="n">
        <v>0.02086085</v>
      </c>
      <c r="I16177" s="2" t="n">
        <v>3</v>
      </c>
      <c r="J16177" s="2" t="inlineStr">
        <is>
          <t>Top10_Net_Buyers</t>
        </is>
      </c>
      <c r="K16177" s="2" t="inlineStr">
        <is>
          <t>Trisul Securities &amp; Investment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SFCL</t>
        </is>
      </c>
      <c r="C16178" s="2" t="n">
        <v>45</v>
      </c>
      <c r="D16178" s="2" t="n">
        <v>48142</v>
      </c>
      <c r="E16178" s="2" t="n">
        <v>35055</v>
      </c>
      <c r="F16178" s="2" t="n">
        <v>13087</v>
      </c>
      <c r="G16178" s="2" t="n">
        <v>391.2589090455483</v>
      </c>
      <c r="H16178" s="2" t="n">
        <v>1.91034988</v>
      </c>
      <c r="I16178" s="2" t="n">
        <v>21</v>
      </c>
      <c r="J16178" s="2" t="inlineStr">
        <is>
          <t>Top10_Net_Buyers</t>
        </is>
      </c>
      <c r="K16178" s="2" t="inlineStr">
        <is>
          <t>Imperial Securities Company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SFCL</t>
        </is>
      </c>
      <c r="C16179" s="2" t="n">
        <v>34</v>
      </c>
      <c r="D16179" s="2" t="n">
        <v>35008</v>
      </c>
      <c r="E16179" s="2" t="n">
        <v>22569</v>
      </c>
      <c r="F16179" s="2" t="n">
        <v>12439</v>
      </c>
      <c r="G16179" s="2" t="n">
        <v>388.7652360480951</v>
      </c>
      <c r="H16179" s="2" t="n">
        <v>1.38337612</v>
      </c>
      <c r="I16179" s="2" t="n">
        <v>20</v>
      </c>
      <c r="J16179" s="2" t="inlineStr">
        <is>
          <t>Top10_Net_Buyers</t>
        </is>
      </c>
      <c r="K16179" s="2" t="inlineStr">
        <is>
          <t>Vision Securities Pvt.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SFCL</t>
        </is>
      </c>
      <c r="C16180" s="2" t="n">
        <v>59</v>
      </c>
      <c r="D16180" s="2" t="n">
        <v>19854</v>
      </c>
      <c r="E16180" s="2" t="n">
        <v>10875</v>
      </c>
      <c r="F16180" s="2" t="n">
        <v>8979</v>
      </c>
      <c r="G16180" s="2" t="n">
        <v>395.0120495756562</v>
      </c>
      <c r="H16180" s="2" t="n">
        <v>0.7796617300000001</v>
      </c>
      <c r="I16180" s="2" t="n">
        <v>11</v>
      </c>
      <c r="J16180" s="2" t="inlineStr">
        <is>
          <t>Top10_Net_Buyers</t>
        </is>
      </c>
      <c r="K16180" s="2" t="inlineStr">
        <is>
          <t>Deevyaa Securities &amp; Stock House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SFCL</t>
        </is>
      </c>
      <c r="C16181" s="2" t="n">
        <v>42</v>
      </c>
      <c r="D16181" s="2" t="n">
        <v>43138</v>
      </c>
      <c r="E16181" s="2" t="n">
        <v>34476</v>
      </c>
      <c r="F16181" s="2" t="n">
        <v>8662</v>
      </c>
      <c r="G16181" s="2" t="n">
        <v>388.7979790446381</v>
      </c>
      <c r="H16181" s="2" t="n">
        <v>1.69186311</v>
      </c>
      <c r="I16181" s="2" t="n">
        <v>18</v>
      </c>
      <c r="J16181" s="2" t="inlineStr">
        <is>
          <t>Top10_Net_Buyers</t>
        </is>
      </c>
      <c r="K16181" s="2" t="inlineStr">
        <is>
          <t>Sani Securities Company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SFCL</t>
        </is>
      </c>
      <c r="C16182" s="2" t="n">
        <v>16</v>
      </c>
      <c r="D16182" s="2" t="n">
        <v>11596</v>
      </c>
      <c r="E16182" s="2" t="n">
        <v>4642</v>
      </c>
      <c r="F16182" s="2" t="n">
        <v>6954</v>
      </c>
      <c r="G16182" s="2" t="n">
        <v>390.802887607819</v>
      </c>
      <c r="H16182" s="2" t="n">
        <v>0.45708833</v>
      </c>
      <c r="I16182" s="2" t="n">
        <v>20</v>
      </c>
      <c r="J16182" s="2" t="inlineStr">
        <is>
          <t>Top10_Net_Buyers</t>
        </is>
      </c>
      <c r="K16182" s="2" t="inlineStr">
        <is>
          <t>Primo Securities (PVT)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SFCL</t>
        </is>
      </c>
      <c r="C16183" s="2" t="n">
        <v>13</v>
      </c>
      <c r="D16183" s="2" t="n">
        <v>14865</v>
      </c>
      <c r="E16183" s="2" t="n">
        <v>8536</v>
      </c>
      <c r="F16183" s="2" t="n">
        <v>6329</v>
      </c>
      <c r="G16183" s="2" t="n">
        <v>392.4329948820133</v>
      </c>
      <c r="H16183" s="2" t="n">
        <v>0.6077778</v>
      </c>
      <c r="I16183" s="2" t="n">
        <v>15</v>
      </c>
      <c r="J16183" s="2" t="inlineStr">
        <is>
          <t>Top10_Net_Buyers</t>
        </is>
      </c>
      <c r="K16183" s="2" t="inlineStr">
        <is>
          <t>Thrive Brokerage House Pvt.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SFCL</t>
        </is>
      </c>
      <c r="C16184" s="2" t="n">
        <v>32</v>
      </c>
      <c r="D16184" s="2" t="n">
        <v>17146</v>
      </c>
      <c r="E16184" s="2" t="n">
        <v>11809</v>
      </c>
      <c r="F16184" s="2" t="n">
        <v>5337</v>
      </c>
      <c r="G16184" s="2" t="n">
        <v>389.5955562283074</v>
      </c>
      <c r="H16184" s="2" t="n">
        <v>0.68228487</v>
      </c>
      <c r="I16184" s="2" t="n">
        <v>17</v>
      </c>
      <c r="J16184" s="2" t="inlineStr">
        <is>
          <t>Top10_Net_Buyers</t>
        </is>
      </c>
      <c r="K16184" s="2" t="inlineStr">
        <is>
          <t>Premier Securities Company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SFCL</t>
        </is>
      </c>
      <c r="C16185" s="2" t="n">
        <v>25</v>
      </c>
      <c r="D16185" s="2" t="n">
        <v>9754</v>
      </c>
      <c r="E16185" s="2" t="n">
        <v>5030</v>
      </c>
      <c r="F16185" s="2" t="n">
        <v>4724</v>
      </c>
      <c r="G16185" s="2" t="n">
        <v>390.1466303160869</v>
      </c>
      <c r="H16185" s="2" t="n">
        <v>0.38517796</v>
      </c>
      <c r="I16185" s="2" t="n">
        <v>17</v>
      </c>
      <c r="J16185" s="2" t="inlineStr">
        <is>
          <t>Top10_Net_Buyers</t>
        </is>
      </c>
      <c r="K16185" s="2" t="inlineStr">
        <is>
          <t>Sweta Securities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SFCL</t>
        </is>
      </c>
      <c r="C16186" s="2" t="n">
        <v>38</v>
      </c>
      <c r="D16186" s="2" t="n">
        <v>20812</v>
      </c>
      <c r="E16186" s="2" t="n">
        <v>16429</v>
      </c>
      <c r="F16186" s="2" t="n">
        <v>4383</v>
      </c>
      <c r="G16186" s="2" t="n">
        <v>390.2617742175543</v>
      </c>
      <c r="H16186" s="2" t="n">
        <v>0.8204993</v>
      </c>
      <c r="I16186" s="2" t="n">
        <v>14</v>
      </c>
      <c r="J16186" s="2" t="inlineStr">
        <is>
          <t>Top10_Net_Buyers</t>
        </is>
      </c>
      <c r="K16186" s="2" t="inlineStr">
        <is>
          <t>Dipshikha Dhitopatra Karobar Co. Pvt.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SFCL</t>
        </is>
      </c>
      <c r="C16187" s="2" t="n">
        <v>10</v>
      </c>
      <c r="D16187" s="2" t="n">
        <v>4791</v>
      </c>
      <c r="E16187" s="2" t="n">
        <v>1220</v>
      </c>
      <c r="F16187" s="2" t="n">
        <v>3571</v>
      </c>
      <c r="G16187" s="2" t="n">
        <v>390.557631603524</v>
      </c>
      <c r="H16187" s="2" t="n">
        <v>0.19084913</v>
      </c>
      <c r="I16187" s="2" t="n">
        <v>6</v>
      </c>
      <c r="J16187" s="2" t="inlineStr">
        <is>
          <t>Top10_Net_Buyers</t>
        </is>
      </c>
      <c r="K16187" s="2" t="inlineStr">
        <is>
          <t>Pragyan Securities (PVT)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SFCLP</t>
        </is>
      </c>
      <c r="C16188" s="2" t="n">
        <v>64</v>
      </c>
      <c r="D16188" s="2" t="n">
        <v>15394</v>
      </c>
      <c r="E16188" s="2" t="n">
        <v>0</v>
      </c>
      <c r="F16188" s="2" t="n">
        <v>15394</v>
      </c>
      <c r="G16188" s="2" t="n">
        <v>92</v>
      </c>
      <c r="H16188" s="2" t="n">
        <v>0.1416248</v>
      </c>
      <c r="I16188" s="2" t="n">
        <v>1</v>
      </c>
      <c r="J16188" s="2" t="inlineStr">
        <is>
          <t>Top10_Net_Buyers</t>
        </is>
      </c>
      <c r="K16188" s="2" t="inlineStr">
        <is>
          <t>Sun Securities Pvt.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SFCLP</t>
        </is>
      </c>
      <c r="C16189" s="2" t="n">
        <v>99</v>
      </c>
      <c r="D16189" s="2" t="n">
        <v>0</v>
      </c>
      <c r="E16189" s="2" t="n">
        <v>15394</v>
      </c>
      <c r="F16189" s="2" t="n">
        <v>-15394</v>
      </c>
      <c r="G16189" s="2" t="n">
        <v/>
      </c>
      <c r="H16189" s="2" t="n">
        <v>0</v>
      </c>
      <c r="I16189" s="2" t="n">
        <v>0</v>
      </c>
      <c r="J16189" s="2" t="inlineStr">
        <is>
          <t>Top10_Net_Buyers</t>
        </is>
      </c>
      <c r="K16189" s="2" t="inlineStr">
        <is>
          <t>Prabhu Stock Market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SFEF</t>
        </is>
      </c>
      <c r="C16190" s="2" t="n">
        <v>57</v>
      </c>
      <c r="D16190" s="2" t="n">
        <v>60300</v>
      </c>
      <c r="E16190" s="2" t="n">
        <v>1100</v>
      </c>
      <c r="F16190" s="2" t="n">
        <v>59200</v>
      </c>
      <c r="G16190" s="2" t="n">
        <v>9.866583333333333</v>
      </c>
      <c r="H16190" s="2" t="n">
        <v>0.06047210000000001</v>
      </c>
      <c r="I16190" s="2" t="n">
        <v>3</v>
      </c>
      <c r="J16190" s="2" t="inlineStr">
        <is>
          <t>Top10_Net_Buyers</t>
        </is>
      </c>
      <c r="K16190" s="2" t="inlineStr">
        <is>
          <t>Aryatara Investment &amp; Securities Pvt.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SFEF</t>
        </is>
      </c>
      <c r="C16191" s="2" t="n">
        <v>13</v>
      </c>
      <c r="D16191" s="2" t="n">
        <v>44000</v>
      </c>
      <c r="E16191" s="2" t="n">
        <v>400</v>
      </c>
      <c r="F16191" s="2" t="n">
        <v>43600</v>
      </c>
      <c r="G16191" s="2" t="n">
        <v>9.672267441860464</v>
      </c>
      <c r="H16191" s="2" t="n">
        <v>0.0429277</v>
      </c>
      <c r="I16191" s="2" t="n">
        <v>4</v>
      </c>
      <c r="J16191" s="2" t="inlineStr">
        <is>
          <t>Top10_Net_Buyers</t>
        </is>
      </c>
      <c r="K16191" s="2" t="inlineStr">
        <is>
          <t>Thrive Brokerage House Pvt.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SFEF</t>
        </is>
      </c>
      <c r="C16192" s="2" t="n">
        <v>55</v>
      </c>
      <c r="D16192" s="2" t="n">
        <v>98359</v>
      </c>
      <c r="E16192" s="2" t="n">
        <v>62804</v>
      </c>
      <c r="F16192" s="2" t="n">
        <v>35555</v>
      </c>
      <c r="G16192" s="2" t="n">
        <v>9.747746164209628</v>
      </c>
      <c r="H16192" s="2" t="n">
        <v>0.096490247</v>
      </c>
      <c r="I16192" s="2" t="n">
        <v>6</v>
      </c>
      <c r="J16192" s="2" t="inlineStr">
        <is>
          <t>Top10_Net_Buyers</t>
        </is>
      </c>
      <c r="K16192" s="2" t="inlineStr">
        <is>
          <t>Bhrikuti Stock Broking Co. Pvt.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SFEF</t>
        </is>
      </c>
      <c r="C16193" s="2" t="n">
        <v>22</v>
      </c>
      <c r="D16193" s="2" t="n">
        <v>29312</v>
      </c>
      <c r="E16193" s="2" t="n">
        <v>1976</v>
      </c>
      <c r="F16193" s="2" t="n">
        <v>27336</v>
      </c>
      <c r="G16193" s="2" t="n">
        <v>9.644741942753834</v>
      </c>
      <c r="H16193" s="2" t="n">
        <v>0.027988413</v>
      </c>
      <c r="I16193" s="2" t="n">
        <v>8</v>
      </c>
      <c r="J16193" s="2" t="inlineStr">
        <is>
          <t>Top10_Net_Buyers</t>
        </is>
      </c>
      <c r="K16193" s="2" t="inlineStr">
        <is>
          <t>Siprabi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SFEF</t>
        </is>
      </c>
      <c r="C16194" s="2" t="n">
        <v>58</v>
      </c>
      <c r="D16194" s="2" t="n">
        <v>29000</v>
      </c>
      <c r="E16194" s="2" t="n">
        <v>8000</v>
      </c>
      <c r="F16194" s="2" t="n">
        <v>21000</v>
      </c>
      <c r="G16194" s="2" t="n">
        <v>9.661844969612703</v>
      </c>
      <c r="H16194" s="2" t="n">
        <v>0.028031576</v>
      </c>
      <c r="I16194" s="2" t="n">
        <v>11</v>
      </c>
      <c r="J16194" s="2" t="inlineStr">
        <is>
          <t>Top10_Net_Buyers</t>
        </is>
      </c>
      <c r="K16194" s="2" t="inlineStr">
        <is>
          <t>Naasa Securities Co.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SFEF</t>
        </is>
      </c>
      <c r="C16195" s="2" t="n">
        <v>16</v>
      </c>
      <c r="D16195" s="2" t="n">
        <v>25000</v>
      </c>
      <c r="E16195" s="2" t="n">
        <v>7400</v>
      </c>
      <c r="F16195" s="2" t="n">
        <v>17600</v>
      </c>
      <c r="G16195" s="2" t="n">
        <v>9.870000000000001</v>
      </c>
      <c r="H16195" s="2" t="n">
        <v>0.024665</v>
      </c>
      <c r="I16195" s="2" t="n">
        <v>2</v>
      </c>
      <c r="J16195" s="2" t="inlineStr">
        <is>
          <t>Top10_Net_Buyers</t>
        </is>
      </c>
      <c r="K16195" s="2" t="inlineStr">
        <is>
          <t>Primo Securities (PVT)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SFEF</t>
        </is>
      </c>
      <c r="C16196" s="2" t="n">
        <v>45</v>
      </c>
      <c r="D16196" s="2" t="n">
        <v>16600</v>
      </c>
      <c r="E16196" s="2" t="n">
        <v>600</v>
      </c>
      <c r="F16196" s="2" t="n">
        <v>16000</v>
      </c>
      <c r="G16196" s="2" t="n">
        <v>9.709999999999999</v>
      </c>
      <c r="H16196" s="2" t="n">
        <v>0.0162823</v>
      </c>
      <c r="I16196" s="2" t="n">
        <v>3</v>
      </c>
      <c r="J16196" s="2" t="inlineStr">
        <is>
          <t>Top10_Net_Buyers</t>
        </is>
      </c>
      <c r="K16196" s="2" t="inlineStr">
        <is>
          <t>Imperial Securities Company Pvt.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SFEF</t>
        </is>
      </c>
      <c r="C16197" s="2" t="n">
        <v>36</v>
      </c>
      <c r="D16197" s="2" t="n">
        <v>16200</v>
      </c>
      <c r="E16197" s="2" t="n">
        <v>1200</v>
      </c>
      <c r="F16197" s="2" t="n">
        <v>15000</v>
      </c>
      <c r="G16197" s="2" t="n">
        <v>9.857722222222222</v>
      </c>
      <c r="H16197" s="2" t="n">
        <v>0.0159619</v>
      </c>
      <c r="I16197" s="2" t="n">
        <v>2</v>
      </c>
      <c r="J16197" s="2" t="inlineStr">
        <is>
          <t>Top10_Net_Buyers</t>
        </is>
      </c>
      <c r="K16197" s="2" t="inlineStr">
        <is>
          <t>Secured Securities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SFEF</t>
        </is>
      </c>
      <c r="C16198" s="2" t="n">
        <v>28</v>
      </c>
      <c r="D16198" s="2" t="n">
        <v>10000</v>
      </c>
      <c r="E16198" s="2" t="n">
        <v>0</v>
      </c>
      <c r="F16198" s="2" t="n">
        <v>10000</v>
      </c>
      <c r="G16198" s="2" t="n">
        <v>9.9999</v>
      </c>
      <c r="H16198" s="2" t="n">
        <v>0.009999900000000001</v>
      </c>
      <c r="I16198" s="2" t="n">
        <v>1</v>
      </c>
      <c r="J16198" s="2" t="inlineStr">
        <is>
          <t>Top10_Net_Buyers</t>
        </is>
      </c>
      <c r="K16198" s="2" t="inlineStr">
        <is>
          <t>Shree Krishna Securities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SFEF</t>
        </is>
      </c>
      <c r="C16199" s="2" t="n">
        <v>48</v>
      </c>
      <c r="D16199" s="2" t="n">
        <v>5000</v>
      </c>
      <c r="E16199" s="2" t="n">
        <v>0</v>
      </c>
      <c r="F16199" s="2" t="n">
        <v>5000</v>
      </c>
      <c r="G16199" s="2" t="n">
        <v>9.69</v>
      </c>
      <c r="H16199" s="2" t="n">
        <v>0.004845</v>
      </c>
      <c r="I16199" s="2" t="n">
        <v>1</v>
      </c>
      <c r="J16199" s="2" t="inlineStr">
        <is>
          <t>Top10_Net_Buyers</t>
        </is>
      </c>
      <c r="K16199" s="2" t="inlineStr">
        <is>
          <t>Trishakti Securities Public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SFMF</t>
        </is>
      </c>
      <c r="C16200" s="2" t="n">
        <v>14</v>
      </c>
      <c r="D16200" s="2" t="n">
        <v>156607</v>
      </c>
      <c r="E16200" s="2" t="n">
        <v>81453</v>
      </c>
      <c r="F16200" s="2" t="n">
        <v>75154</v>
      </c>
      <c r="G16200" s="2" t="n">
        <v>10.22336342382854</v>
      </c>
      <c r="H16200" s="2" t="n">
        <v>0.158220802</v>
      </c>
      <c r="I16200" s="2" t="n">
        <v>9</v>
      </c>
      <c r="J16200" s="2" t="inlineStr">
        <is>
          <t>Top10_Net_Buyers</t>
        </is>
      </c>
      <c r="K16200" s="2" t="inlineStr">
        <is>
          <t>Nepal Stock House (PVT)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SFMF</t>
        </is>
      </c>
      <c r="C16201" s="2" t="n">
        <v>48</v>
      </c>
      <c r="D16201" s="2" t="n">
        <v>63043</v>
      </c>
      <c r="E16201" s="2" t="n">
        <v>0</v>
      </c>
      <c r="F16201" s="2" t="n">
        <v>63043</v>
      </c>
      <c r="G16201" s="2" t="n">
        <v>10.17592987045322</v>
      </c>
      <c r="H16201" s="2" t="n">
        <v>0.064156907</v>
      </c>
      <c r="I16201" s="2" t="n">
        <v>5</v>
      </c>
      <c r="J16201" s="2" t="inlineStr">
        <is>
          <t>Top10_Net_Buyers</t>
        </is>
      </c>
      <c r="K16201" s="2" t="inlineStr">
        <is>
          <t>Trishakti Securities Public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SFMF</t>
        </is>
      </c>
      <c r="C16202" s="2" t="n">
        <v>34</v>
      </c>
      <c r="D16202" s="2" t="n">
        <v>36396</v>
      </c>
      <c r="E16202" s="2" t="n">
        <v>100</v>
      </c>
      <c r="F16202" s="2" t="n">
        <v>36296</v>
      </c>
      <c r="G16202" s="2" t="n">
        <v>10.2019639584606</v>
      </c>
      <c r="H16202" s="2" t="n">
        <v>0.037081436</v>
      </c>
      <c r="I16202" s="2" t="n">
        <v>4</v>
      </c>
      <c r="J16202" s="2" t="inlineStr">
        <is>
          <t>Top10_Net_Buyers</t>
        </is>
      </c>
      <c r="K16202" s="2" t="inlineStr">
        <is>
          <t>Vision Securities Pvt.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SFMF</t>
        </is>
      </c>
      <c r="C16203" s="2" t="n">
        <v>62</v>
      </c>
      <c r="D16203" s="2" t="n">
        <v>22400</v>
      </c>
      <c r="E16203" s="2" t="n">
        <v>0</v>
      </c>
      <c r="F16203" s="2" t="n">
        <v>22400</v>
      </c>
      <c r="G16203" s="2" t="n">
        <v>10.2</v>
      </c>
      <c r="H16203" s="2" t="n">
        <v>0.022848</v>
      </c>
      <c r="I16203" s="2" t="n">
        <v>1</v>
      </c>
      <c r="J16203" s="2" t="inlineStr">
        <is>
          <t>Top10_Net_Buyers</t>
        </is>
      </c>
      <c r="K16203" s="2" t="inlineStr">
        <is>
          <t>Capital Max Securities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SFMF</t>
        </is>
      </c>
      <c r="C16204" s="2" t="n">
        <v>50</v>
      </c>
      <c r="D16204" s="2" t="n">
        <v>12000</v>
      </c>
      <c r="E16204" s="2" t="n">
        <v>0</v>
      </c>
      <c r="F16204" s="2" t="n">
        <v>12000</v>
      </c>
      <c r="G16204" s="2" t="n">
        <v>10.19741</v>
      </c>
      <c r="H16204" s="2" t="n">
        <v>0.012236892</v>
      </c>
      <c r="I16204" s="2" t="n">
        <v>1</v>
      </c>
      <c r="J16204" s="2" t="inlineStr">
        <is>
          <t>Top10_Net_Buyers</t>
        </is>
      </c>
      <c r="K16204" s="2" t="inlineStr">
        <is>
          <t>Crystal Kanchanjanga Securities Pvt.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SFMF</t>
        </is>
      </c>
      <c r="C16205" s="2" t="n">
        <v>42</v>
      </c>
      <c r="D16205" s="2" t="n">
        <v>12188</v>
      </c>
      <c r="E16205" s="2" t="n">
        <v>1200</v>
      </c>
      <c r="F16205" s="2" t="n">
        <v>10988</v>
      </c>
      <c r="G16205" s="2" t="n">
        <v>10.28928571428571</v>
      </c>
      <c r="H16205" s="2" t="n">
        <v>0.01255814</v>
      </c>
      <c r="I16205" s="2" t="n">
        <v>4</v>
      </c>
      <c r="J16205" s="2" t="inlineStr">
        <is>
          <t>Top10_Net_Buyers</t>
        </is>
      </c>
      <c r="K16205" s="2" t="inlineStr">
        <is>
          <t>Sani Securities Company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SFMF</t>
        </is>
      </c>
      <c r="C16206" s="2" t="n">
        <v>28</v>
      </c>
      <c r="D16206" s="2" t="n">
        <v>9120</v>
      </c>
      <c r="E16206" s="2" t="n">
        <v>0</v>
      </c>
      <c r="F16206" s="2" t="n">
        <v>9120</v>
      </c>
      <c r="G16206" s="2" t="n">
        <v>10.31608</v>
      </c>
      <c r="H16206" s="2" t="n">
        <v>0.009380880000000001</v>
      </c>
      <c r="I16206" s="2" t="n">
        <v>5</v>
      </c>
      <c r="J16206" s="2" t="inlineStr">
        <is>
          <t>Top10_Net_Buyers</t>
        </is>
      </c>
      <c r="K16206" s="2" t="inlineStr">
        <is>
          <t>Shree Krishna Securities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SFMF</t>
        </is>
      </c>
      <c r="C16207" s="2" t="n">
        <v>3</v>
      </c>
      <c r="D16207" s="2" t="n">
        <v>6272</v>
      </c>
      <c r="E16207" s="2" t="n">
        <v>0</v>
      </c>
      <c r="F16207" s="2" t="n">
        <v>6272</v>
      </c>
      <c r="G16207" s="2" t="n">
        <v>10.282</v>
      </c>
      <c r="H16207" s="2" t="n">
        <v>0.006364636</v>
      </c>
      <c r="I16207" s="2" t="n">
        <v>5</v>
      </c>
      <c r="J16207" s="2" t="inlineStr">
        <is>
          <t>Top10_Net_Buyers</t>
        </is>
      </c>
      <c r="K16207" s="2" t="inlineStr">
        <is>
          <t>Arun Securities (PVT)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SFMF</t>
        </is>
      </c>
      <c r="C16208" s="2" t="n">
        <v>45</v>
      </c>
      <c r="D16208" s="2" t="n">
        <v>10100</v>
      </c>
      <c r="E16208" s="2" t="n">
        <v>5100</v>
      </c>
      <c r="F16208" s="2" t="n">
        <v>5000</v>
      </c>
      <c r="G16208" s="2" t="n">
        <v>10.065</v>
      </c>
      <c r="H16208" s="2" t="n">
        <v>0.0101662</v>
      </c>
      <c r="I16208" s="2" t="n">
        <v>2</v>
      </c>
      <c r="J16208" s="2" t="inlineStr">
        <is>
          <t>Top10_Net_Buyers</t>
        </is>
      </c>
      <c r="K16208" s="2" t="inlineStr">
        <is>
          <t>Imperial Securities Company Pvt.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SFMF</t>
        </is>
      </c>
      <c r="C16209" s="2" t="n">
        <v>35</v>
      </c>
      <c r="D16209" s="2" t="n">
        <v>4930</v>
      </c>
      <c r="E16209" s="2" t="n">
        <v>300</v>
      </c>
      <c r="F16209" s="2" t="n">
        <v>4630</v>
      </c>
      <c r="G16209" s="2" t="n">
        <v>10.16333333333333</v>
      </c>
      <c r="H16209" s="2" t="n">
        <v>0.00500985</v>
      </c>
      <c r="I16209" s="2" t="n">
        <v>3</v>
      </c>
      <c r="J16209" s="2" t="inlineStr">
        <is>
          <t>Top10_Net_Buyers</t>
        </is>
      </c>
      <c r="K16209" s="2" t="inlineStr">
        <is>
          <t>Kohinoor Investment &amp; Securities Pvt.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SGHC</t>
        </is>
      </c>
      <c r="C16210" s="2" t="n">
        <v>17</v>
      </c>
      <c r="D16210" s="2" t="n">
        <v>71864</v>
      </c>
      <c r="E16210" s="2" t="n">
        <v>20827</v>
      </c>
      <c r="F16210" s="2" t="n">
        <v>51037</v>
      </c>
      <c r="G16210" s="2" t="n">
        <v>405.5773013057362</v>
      </c>
      <c r="H16210" s="2" t="n">
        <v>3.03757555</v>
      </c>
      <c r="I16210" s="2" t="n">
        <v>21</v>
      </c>
      <c r="J16210" s="2" t="inlineStr">
        <is>
          <t>Top10_Net_Buyers</t>
        </is>
      </c>
      <c r="K16210" s="2" t="inlineStr">
        <is>
          <t>ABC Securities Pvt.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SGHC</t>
        </is>
      </c>
      <c r="C16211" s="2" t="n">
        <v>39</v>
      </c>
      <c r="D16211" s="2" t="n">
        <v>73075</v>
      </c>
      <c r="E16211" s="2" t="n">
        <v>42071</v>
      </c>
      <c r="F16211" s="2" t="n">
        <v>31004</v>
      </c>
      <c r="G16211" s="2" t="n">
        <v>404.5643837533305</v>
      </c>
      <c r="H16211" s="2" t="n">
        <v>3.1708306</v>
      </c>
      <c r="I16211" s="2" t="n">
        <v>17</v>
      </c>
      <c r="J16211" s="2" t="inlineStr">
        <is>
          <t>Top10_Net_Buyers</t>
        </is>
      </c>
      <c r="K16211" s="2" t="inlineStr">
        <is>
          <t>Sumeru Securities Pvt.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SGHC</t>
        </is>
      </c>
      <c r="C16212" s="2" t="n">
        <v>60</v>
      </c>
      <c r="D16212" s="2" t="n">
        <v>27433</v>
      </c>
      <c r="E16212" s="2" t="n">
        <v>14520</v>
      </c>
      <c r="F16212" s="2" t="n">
        <v>12913</v>
      </c>
      <c r="G16212" s="2" t="n">
        <v>409.4597553220241</v>
      </c>
      <c r="H16212" s="2" t="n">
        <v>1.15098114</v>
      </c>
      <c r="I16212" s="2" t="n">
        <v>11</v>
      </c>
      <c r="J16212" s="2" t="inlineStr">
        <is>
          <t>Top10_Net_Buyers</t>
        </is>
      </c>
      <c r="K16212" s="2" t="inlineStr"/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SGHC</t>
        </is>
      </c>
      <c r="C16213" s="2" t="n">
        <v>41</v>
      </c>
      <c r="D16213" s="2" t="n">
        <v>35251</v>
      </c>
      <c r="E16213" s="2" t="n">
        <v>22825</v>
      </c>
      <c r="F16213" s="2" t="n">
        <v>12426</v>
      </c>
      <c r="G16213" s="2" t="n">
        <v>404.7544525948293</v>
      </c>
      <c r="H16213" s="2" t="n">
        <v>1.4604009</v>
      </c>
      <c r="I16213" s="2" t="n">
        <v>16</v>
      </c>
      <c r="J16213" s="2" t="inlineStr">
        <is>
          <t>Top10_Net_Buyers</t>
        </is>
      </c>
      <c r="K16213" s="2" t="inlineStr">
        <is>
          <t>Linch Stock Market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SGHC</t>
        </is>
      </c>
      <c r="C16214" s="2" t="n">
        <v>53</v>
      </c>
      <c r="D16214" s="2" t="n">
        <v>23579</v>
      </c>
      <c r="E16214" s="2" t="n">
        <v>11726</v>
      </c>
      <c r="F16214" s="2" t="n">
        <v>11853</v>
      </c>
      <c r="G16214" s="2" t="n">
        <v>409.5397571874613</v>
      </c>
      <c r="H16214" s="2" t="n">
        <v>0.9586300400000001</v>
      </c>
      <c r="I16214" s="2" t="n">
        <v>14</v>
      </c>
      <c r="J16214" s="2" t="inlineStr">
        <is>
          <t>Top10_Net_Buyers</t>
        </is>
      </c>
      <c r="K16214" s="2" t="inlineStr">
        <is>
          <t>Investment Management Nepal Pvt.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SGHC</t>
        </is>
      </c>
      <c r="C16215" s="2" t="n">
        <v>34</v>
      </c>
      <c r="D16215" s="2" t="n">
        <v>61841</v>
      </c>
      <c r="E16215" s="2" t="n">
        <v>50720</v>
      </c>
      <c r="F16215" s="2" t="n">
        <v>11121</v>
      </c>
      <c r="G16215" s="2" t="n">
        <v>405.6489626602655</v>
      </c>
      <c r="H16215" s="2" t="n">
        <v>2.56198439</v>
      </c>
      <c r="I16215" s="2" t="n">
        <v>19</v>
      </c>
      <c r="J16215" s="2" t="inlineStr">
        <is>
          <t>Top10_Net_Buyers</t>
        </is>
      </c>
      <c r="K16215" s="2" t="inlineStr">
        <is>
          <t>Vision Securities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SGHC</t>
        </is>
      </c>
      <c r="C16216" s="2" t="n">
        <v>36</v>
      </c>
      <c r="D16216" s="2" t="n">
        <v>22345</v>
      </c>
      <c r="E16216" s="2" t="n">
        <v>11460</v>
      </c>
      <c r="F16216" s="2" t="n">
        <v>10885</v>
      </c>
      <c r="G16216" s="2" t="n">
        <v>415.4664955404316</v>
      </c>
      <c r="H16216" s="2" t="n">
        <v>0.94614985</v>
      </c>
      <c r="I16216" s="2" t="n">
        <v>11</v>
      </c>
      <c r="J16216" s="2" t="inlineStr">
        <is>
          <t>Top10_Net_Buyers</t>
        </is>
      </c>
      <c r="K16216" s="2" t="inlineStr">
        <is>
          <t>Secured Securities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SGHC</t>
        </is>
      </c>
      <c r="C16217" s="2" t="n">
        <v>72</v>
      </c>
      <c r="D16217" s="2" t="n">
        <v>17469</v>
      </c>
      <c r="E16217" s="2" t="n">
        <v>7245</v>
      </c>
      <c r="F16217" s="2" t="n">
        <v>10224</v>
      </c>
      <c r="G16217" s="2" t="n">
        <v>416.4072021894278</v>
      </c>
      <c r="H16217" s="2" t="n">
        <v>0.7387695000000001</v>
      </c>
      <c r="I16217" s="2" t="n">
        <v>8</v>
      </c>
      <c r="J16217" s="2" t="inlineStr">
        <is>
          <t>Top10_Net_Buyers</t>
        </is>
      </c>
      <c r="K16217" s="2" t="inlineStr">
        <is>
          <t>Hatemalo Financial Services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SGHC</t>
        </is>
      </c>
      <c r="C16218" s="2" t="n">
        <v>54</v>
      </c>
      <c r="D16218" s="2" t="n">
        <v>13684</v>
      </c>
      <c r="E16218" s="2" t="n">
        <v>3727</v>
      </c>
      <c r="F16218" s="2" t="n">
        <v>9957</v>
      </c>
      <c r="G16218" s="2" t="n">
        <v>413.9762280597146</v>
      </c>
      <c r="H16218" s="2" t="n">
        <v>0.57269161</v>
      </c>
      <c r="I16218" s="2" t="n">
        <v>12</v>
      </c>
      <c r="J16218" s="2" t="inlineStr">
        <is>
          <t>Top10_Net_Buyers</t>
        </is>
      </c>
      <c r="K16218" s="2" t="inlineStr">
        <is>
          <t>Sewa Securities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SGHC</t>
        </is>
      </c>
      <c r="C16219" s="2" t="n">
        <v>62</v>
      </c>
      <c r="D16219" s="2" t="n">
        <v>36397</v>
      </c>
      <c r="E16219" s="2" t="n">
        <v>26839</v>
      </c>
      <c r="F16219" s="2" t="n">
        <v>9558</v>
      </c>
      <c r="G16219" s="2" t="n">
        <v>410.8321400728981</v>
      </c>
      <c r="H16219" s="2" t="n">
        <v>1.508482</v>
      </c>
      <c r="I16219" s="2" t="n">
        <v>18</v>
      </c>
      <c r="J16219" s="2" t="inlineStr">
        <is>
          <t>Top10_Net_Buyers</t>
        </is>
      </c>
      <c r="K16219" s="2" t="inlineStr">
        <is>
          <t>Capital Max Securities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SGIC</t>
        </is>
      </c>
      <c r="C16220" s="2" t="n">
        <v>66</v>
      </c>
      <c r="D16220" s="2" t="n">
        <v>36486</v>
      </c>
      <c r="E16220" s="2" t="n">
        <v>20866</v>
      </c>
      <c r="F16220" s="2" t="n">
        <v>15620</v>
      </c>
      <c r="G16220" s="2" t="n">
        <v>488.1444154300058</v>
      </c>
      <c r="H16220" s="2" t="n">
        <v>1.80385101</v>
      </c>
      <c r="I16220" s="2" t="n">
        <v>11</v>
      </c>
      <c r="J16220" s="2" t="inlineStr">
        <is>
          <t>Top10_Net_Buyers</t>
        </is>
      </c>
      <c r="K16220" s="2" t="inlineStr">
        <is>
          <t>Miyo Securities Pvt.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SGIC</t>
        </is>
      </c>
      <c r="C16221" s="2" t="n">
        <v>69</v>
      </c>
      <c r="D16221" s="2" t="n">
        <v>17572</v>
      </c>
      <c r="E16221" s="2" t="n">
        <v>3022</v>
      </c>
      <c r="F16221" s="2" t="n">
        <v>14550</v>
      </c>
      <c r="G16221" s="2" t="n">
        <v>481.5744036207749</v>
      </c>
      <c r="H16221" s="2" t="n">
        <v>0.8542654000000001</v>
      </c>
      <c r="I16221" s="2" t="n">
        <v>12</v>
      </c>
      <c r="J16221" s="2" t="inlineStr">
        <is>
          <t>Top10_Net_Buyers</t>
        </is>
      </c>
      <c r="K16221" s="2" t="inlineStr">
        <is>
          <t>Index Securities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SGIC</t>
        </is>
      </c>
      <c r="C16222" s="2" t="n">
        <v>42</v>
      </c>
      <c r="D16222" s="2" t="n">
        <v>33040</v>
      </c>
      <c r="E16222" s="2" t="n">
        <v>18749</v>
      </c>
      <c r="F16222" s="2" t="n">
        <v>14291</v>
      </c>
      <c r="G16222" s="2" t="n">
        <v>482.0997465985978</v>
      </c>
      <c r="H16222" s="2" t="n">
        <v>1.59338119</v>
      </c>
      <c r="I16222" s="2" t="n">
        <v>18</v>
      </c>
      <c r="J16222" s="2" t="inlineStr">
        <is>
          <t>Top10_Net_Buyers</t>
        </is>
      </c>
      <c r="K16222" s="2" t="inlineStr">
        <is>
          <t>Sani Securities Company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SGIC</t>
        </is>
      </c>
      <c r="C16223" s="2" t="n">
        <v>49</v>
      </c>
      <c r="D16223" s="2" t="n">
        <v>27699</v>
      </c>
      <c r="E16223" s="2" t="n">
        <v>14099</v>
      </c>
      <c r="F16223" s="2" t="n">
        <v>13600</v>
      </c>
      <c r="G16223" s="2" t="n">
        <v>481.3315594970377</v>
      </c>
      <c r="H16223" s="2" t="n">
        <v>1.33798741</v>
      </c>
      <c r="I16223" s="2" t="n">
        <v>17</v>
      </c>
      <c r="J16223" s="2" t="inlineStr">
        <is>
          <t>Top10_Net_Buyers</t>
        </is>
      </c>
      <c r="K16223" s="2" t="inlineStr">
        <is>
          <t>Online Securities Pvt.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SGIC</t>
        </is>
      </c>
      <c r="C16224" s="2" t="n">
        <v>43</v>
      </c>
      <c r="D16224" s="2" t="n">
        <v>27279</v>
      </c>
      <c r="E16224" s="2" t="n">
        <v>15353</v>
      </c>
      <c r="F16224" s="2" t="n">
        <v>11926</v>
      </c>
      <c r="G16224" s="2" t="n">
        <v>479.0947486608088</v>
      </c>
      <c r="H16224" s="2" t="n">
        <v>1.3143938</v>
      </c>
      <c r="I16224" s="2" t="n">
        <v>12</v>
      </c>
      <c r="J16224" s="2" t="inlineStr">
        <is>
          <t>Top10_Net_Buyers</t>
        </is>
      </c>
      <c r="K16224" s="2" t="inlineStr">
        <is>
          <t>South Asian Bulls Pvt.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SGIC</t>
        </is>
      </c>
      <c r="C16225" s="2" t="n">
        <v>34</v>
      </c>
      <c r="D16225" s="2" t="n">
        <v>31623</v>
      </c>
      <c r="E16225" s="2" t="n">
        <v>20728</v>
      </c>
      <c r="F16225" s="2" t="n">
        <v>10895</v>
      </c>
      <c r="G16225" s="2" t="n">
        <v>481.8329582789138</v>
      </c>
      <c r="H16225" s="2" t="n">
        <v>1.53937206</v>
      </c>
      <c r="I16225" s="2" t="n">
        <v>15</v>
      </c>
      <c r="J16225" s="2" t="inlineStr">
        <is>
          <t>Top10_Net_Buyers</t>
        </is>
      </c>
      <c r="K16225" s="2" t="inlineStr">
        <is>
          <t>Vision Securities Pvt.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SGIC</t>
        </is>
      </c>
      <c r="C16226" s="2" t="n">
        <v>88</v>
      </c>
      <c r="D16226" s="2" t="n">
        <v>10452</v>
      </c>
      <c r="E16226" s="2" t="n">
        <v>0</v>
      </c>
      <c r="F16226" s="2" t="n">
        <v>10452</v>
      </c>
      <c r="G16226" s="2" t="n">
        <v>481.5009008561809</v>
      </c>
      <c r="H16226" s="2" t="n">
        <v>0.50213498</v>
      </c>
      <c r="I16226" s="2" t="n">
        <v>6</v>
      </c>
      <c r="J16226" s="2" t="inlineStr">
        <is>
          <t>Top10_Net_Buyers</t>
        </is>
      </c>
      <c r="K16226" s="2" t="inlineStr">
        <is>
          <t>Blue Chip Securities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SGIC</t>
        </is>
      </c>
      <c r="C16227" s="2" t="n">
        <v>84</v>
      </c>
      <c r="D16227" s="2" t="n">
        <v>8177</v>
      </c>
      <c r="E16227" s="2" t="n">
        <v>521</v>
      </c>
      <c r="F16227" s="2" t="n">
        <v>7656</v>
      </c>
      <c r="G16227" s="2" t="n">
        <v>485.0432042697479</v>
      </c>
      <c r="H16227" s="2" t="n">
        <v>0.40474001</v>
      </c>
      <c r="I16227" s="2" t="n">
        <v>5</v>
      </c>
      <c r="J16227" s="2" t="inlineStr">
        <is>
          <t>Top10_Net_Buyers</t>
        </is>
      </c>
      <c r="K16227" s="2" t="inlineStr">
        <is>
          <t>Milky Way Share Broker Company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SGIC</t>
        </is>
      </c>
      <c r="C16228" s="2" t="n">
        <v>57</v>
      </c>
      <c r="D16228" s="2" t="n">
        <v>21037</v>
      </c>
      <c r="E16228" s="2" t="n">
        <v>14303</v>
      </c>
      <c r="F16228" s="2" t="n">
        <v>6734</v>
      </c>
      <c r="G16228" s="2" t="n">
        <v>481.3666639006269</v>
      </c>
      <c r="H16228" s="2" t="n">
        <v>1.02517608</v>
      </c>
      <c r="I16228" s="2" t="n">
        <v>15</v>
      </c>
      <c r="J16228" s="2" t="inlineStr">
        <is>
          <t>Top10_Net_Buyers</t>
        </is>
      </c>
      <c r="K16228" s="2" t="inlineStr">
        <is>
          <t>Aryatara Investment &amp; Securities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SGIC</t>
        </is>
      </c>
      <c r="C16229" s="2" t="n">
        <v>21</v>
      </c>
      <c r="D16229" s="2" t="n">
        <v>9290</v>
      </c>
      <c r="E16229" s="2" t="n">
        <v>2949</v>
      </c>
      <c r="F16229" s="2" t="n">
        <v>6341</v>
      </c>
      <c r="G16229" s="2" t="n">
        <v>484.5682236063583</v>
      </c>
      <c r="H16229" s="2" t="n">
        <v>0.45840962</v>
      </c>
      <c r="I16229" s="2" t="n">
        <v>13</v>
      </c>
      <c r="J16229" s="2" t="inlineStr">
        <is>
          <t>Top10_Net_Buyers</t>
        </is>
      </c>
      <c r="K16229" s="2" t="inlineStr">
        <is>
          <t>Midas Stock Broking Company Pvt.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SHEL</t>
        </is>
      </c>
      <c r="C16230" s="2" t="n">
        <v>1</v>
      </c>
      <c r="D16230" s="2" t="n">
        <v>205820</v>
      </c>
      <c r="E16230" s="2" t="n">
        <v>88043</v>
      </c>
      <c r="F16230" s="2" t="n">
        <v>117777</v>
      </c>
      <c r="G16230" s="2" t="n">
        <v>289.1700894846243</v>
      </c>
      <c r="H16230" s="2" t="n">
        <v>6.20291219</v>
      </c>
      <c r="I16230" s="2" t="n">
        <v>21</v>
      </c>
      <c r="J16230" s="2" t="inlineStr">
        <is>
          <t>Top10_Net_Buyers</t>
        </is>
      </c>
      <c r="K16230" s="2" t="inlineStr">
        <is>
          <t>Kumari Securities Private Limited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SHEL</t>
        </is>
      </c>
      <c r="C16231" s="2" t="n">
        <v>28</v>
      </c>
      <c r="D16231" s="2" t="n">
        <v>333207</v>
      </c>
      <c r="E16231" s="2" t="n">
        <v>226744</v>
      </c>
      <c r="F16231" s="2" t="n">
        <v>106463</v>
      </c>
      <c r="G16231" s="2" t="n">
        <v>286.1876862381712</v>
      </c>
      <c r="H16231" s="2" t="n">
        <v>9.73735617</v>
      </c>
      <c r="I16231" s="2" t="n">
        <v>26</v>
      </c>
      <c r="J16231" s="2" t="inlineStr">
        <is>
          <t>Top10_Net_Buyers</t>
        </is>
      </c>
      <c r="K16231" s="2" t="inlineStr">
        <is>
          <t>Shree Krishna Securities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SHEL</t>
        </is>
      </c>
      <c r="C16232" s="2" t="n">
        <v>55</v>
      </c>
      <c r="D16232" s="2" t="n">
        <v>188337</v>
      </c>
      <c r="E16232" s="2" t="n">
        <v>85753</v>
      </c>
      <c r="F16232" s="2" t="n">
        <v>102584</v>
      </c>
      <c r="G16232" s="2" t="n">
        <v>287.7021122970983</v>
      </c>
      <c r="H16232" s="2" t="n">
        <v>5.742774018</v>
      </c>
      <c r="I16232" s="2" t="n">
        <v>17</v>
      </c>
      <c r="J16232" s="2" t="inlineStr">
        <is>
          <t>Top10_Net_Buyers</t>
        </is>
      </c>
      <c r="K16232" s="2" t="inlineStr">
        <is>
          <t>Bhrikuti Stock Broking Co. Pvt.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SHEL</t>
        </is>
      </c>
      <c r="C16233" s="2" t="n">
        <v>57</v>
      </c>
      <c r="D16233" s="2" t="n">
        <v>250361</v>
      </c>
      <c r="E16233" s="2" t="n">
        <v>163591</v>
      </c>
      <c r="F16233" s="2" t="n">
        <v>86770</v>
      </c>
      <c r="G16233" s="2" t="n">
        <v>287.2926228494408</v>
      </c>
      <c r="H16233" s="2" t="n">
        <v>7.76554397</v>
      </c>
      <c r="I16233" s="2" t="n">
        <v>14</v>
      </c>
      <c r="J16233" s="2" t="inlineStr">
        <is>
          <t>Top10_Net_Buyers</t>
        </is>
      </c>
      <c r="K16233" s="2" t="inlineStr">
        <is>
          <t>Aryatara Investment &amp; Securities Pvt.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SHEL</t>
        </is>
      </c>
      <c r="C16234" s="2" t="n">
        <v>20</v>
      </c>
      <c r="D16234" s="2" t="n">
        <v>96070</v>
      </c>
      <c r="E16234" s="2" t="n">
        <v>21493</v>
      </c>
      <c r="F16234" s="2" t="n">
        <v>74577</v>
      </c>
      <c r="G16234" s="2" t="n">
        <v>289.2497335823056</v>
      </c>
      <c r="H16234" s="2" t="n">
        <v>2.77098801</v>
      </c>
      <c r="I16234" s="2" t="n">
        <v>12</v>
      </c>
      <c r="J16234" s="2" t="inlineStr">
        <is>
          <t>Top10_Net_Buyers</t>
        </is>
      </c>
      <c r="K16234" s="2" t="inlineStr">
        <is>
          <t>Sipla Securities Pvt.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SHEL</t>
        </is>
      </c>
      <c r="C16235" s="2" t="n">
        <v>80</v>
      </c>
      <c r="D16235" s="2" t="n">
        <v>76999</v>
      </c>
      <c r="E16235" s="2" t="n">
        <v>8070</v>
      </c>
      <c r="F16235" s="2" t="n">
        <v>68929</v>
      </c>
      <c r="G16235" s="2" t="n">
        <v>293.8467006321106</v>
      </c>
      <c r="H16235" s="2" t="n">
        <v>2.37004776</v>
      </c>
      <c r="I16235" s="2" t="n">
        <v>8</v>
      </c>
      <c r="J16235" s="2" t="inlineStr">
        <is>
          <t>Top10_Net_Buyers</t>
        </is>
      </c>
      <c r="K16235" s="2" t="inlineStr">
        <is>
          <t>Indira Securities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SHEL</t>
        </is>
      </c>
      <c r="C16236" s="2" t="n">
        <v>64</v>
      </c>
      <c r="D16236" s="2" t="n">
        <v>89162</v>
      </c>
      <c r="E16236" s="2" t="n">
        <v>21793</v>
      </c>
      <c r="F16236" s="2" t="n">
        <v>67369</v>
      </c>
      <c r="G16236" s="2" t="n">
        <v>290.0268333775325</v>
      </c>
      <c r="H16236" s="2" t="n">
        <v>2.72652866</v>
      </c>
      <c r="I16236" s="2" t="n">
        <v>9</v>
      </c>
      <c r="J16236" s="2" t="inlineStr">
        <is>
          <t>Top10_Net_Buyers</t>
        </is>
      </c>
      <c r="K16236" s="2" t="inlineStr">
        <is>
          <t>Sun Securities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SHEL</t>
        </is>
      </c>
      <c r="C16237" s="2" t="n">
        <v>75</v>
      </c>
      <c r="D16237" s="2" t="n">
        <v>71377</v>
      </c>
      <c r="E16237" s="2" t="n">
        <v>6036</v>
      </c>
      <c r="F16237" s="2" t="n">
        <v>65341</v>
      </c>
      <c r="G16237" s="2" t="n">
        <v>327.5862098536047</v>
      </c>
      <c r="H16237" s="2" t="n">
        <v>2.30902996</v>
      </c>
      <c r="I16237" s="2" t="n">
        <v>2</v>
      </c>
      <c r="J16237" s="2" t="inlineStr">
        <is>
          <t>Top10_Net_Buyers</t>
        </is>
      </c>
      <c r="K16237" s="2" t="inlineStr">
        <is>
          <t>Mega Stock Markets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SHEL</t>
        </is>
      </c>
      <c r="C16238" s="2" t="n">
        <v>16</v>
      </c>
      <c r="D16238" s="2" t="n">
        <v>139814</v>
      </c>
      <c r="E16238" s="2" t="n">
        <v>83844</v>
      </c>
      <c r="F16238" s="2" t="n">
        <v>55970</v>
      </c>
      <c r="G16238" s="2" t="n">
        <v>287.9581899288115</v>
      </c>
      <c r="H16238" s="2" t="n">
        <v>4.06943029</v>
      </c>
      <c r="I16238" s="2" t="n">
        <v>17</v>
      </c>
      <c r="J16238" s="2" t="inlineStr">
        <is>
          <t>Top10_Net_Buyers</t>
        </is>
      </c>
      <c r="K16238" s="2" t="inlineStr">
        <is>
          <t>Primo Securities (PVT)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SHEL</t>
        </is>
      </c>
      <c r="C16239" s="2" t="n">
        <v>60</v>
      </c>
      <c r="D16239" s="2" t="n">
        <v>80648</v>
      </c>
      <c r="E16239" s="2" t="n">
        <v>36156</v>
      </c>
      <c r="F16239" s="2" t="n">
        <v>44492</v>
      </c>
      <c r="G16239" s="2" t="n">
        <v>290.6452072771969</v>
      </c>
      <c r="H16239" s="2" t="n">
        <v>2.43963696</v>
      </c>
      <c r="I16239" s="2" t="n">
        <v>11</v>
      </c>
      <c r="J16239" s="2" t="inlineStr">
        <is>
          <t>Top10_Net_Buyers</t>
        </is>
      </c>
      <c r="K16239" s="2" t="inlineStr"/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SHINE</t>
        </is>
      </c>
      <c r="C16240" s="2" t="n">
        <v>55</v>
      </c>
      <c r="D16240" s="2" t="n">
        <v>100249</v>
      </c>
      <c r="E16240" s="2" t="n">
        <v>16342</v>
      </c>
      <c r="F16240" s="2" t="n">
        <v>83907</v>
      </c>
      <c r="G16240" s="2" t="n">
        <v>405.2563366062714</v>
      </c>
      <c r="H16240" s="2" t="n">
        <v>4.04236852</v>
      </c>
      <c r="I16240" s="2" t="n">
        <v>19</v>
      </c>
      <c r="J16240" s="2" t="inlineStr">
        <is>
          <t>Top10_Net_Buyers</t>
        </is>
      </c>
      <c r="K16240" s="2" t="inlineStr">
        <is>
          <t>Bhrikuti Stock Broking Co.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SHINE</t>
        </is>
      </c>
      <c r="C16241" s="2" t="n">
        <v>100</v>
      </c>
      <c r="D16241" s="2" t="n">
        <v>44514</v>
      </c>
      <c r="E16241" s="2" t="n">
        <v>0</v>
      </c>
      <c r="F16241" s="2" t="n">
        <v>44514</v>
      </c>
      <c r="G16241" s="2" t="n">
        <v>405.8112521707399</v>
      </c>
      <c r="H16241" s="2" t="n">
        <v>1.81091955</v>
      </c>
      <c r="I16241" s="2" t="n">
        <v>11</v>
      </c>
      <c r="J16241" s="2" t="inlineStr">
        <is>
          <t>Top10_Net_Buyers</t>
        </is>
      </c>
      <c r="K16241" s="2" t="inlineStr">
        <is>
          <t>Sunrise Securities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SHINE</t>
        </is>
      </c>
      <c r="C16242" s="2" t="n">
        <v>49</v>
      </c>
      <c r="D16242" s="2" t="n">
        <v>60814</v>
      </c>
      <c r="E16242" s="2" t="n">
        <v>21488</v>
      </c>
      <c r="F16242" s="2" t="n">
        <v>39326</v>
      </c>
      <c r="G16242" s="2" t="n">
        <v>406.6116280904682</v>
      </c>
      <c r="H16242" s="2" t="n">
        <v>2.48371365</v>
      </c>
      <c r="I16242" s="2" t="n">
        <v>17</v>
      </c>
      <c r="J16242" s="2" t="inlineStr">
        <is>
          <t>Top10_Net_Buyers</t>
        </is>
      </c>
      <c r="K16242" s="2" t="inlineStr">
        <is>
          <t>Online Securities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SHINE</t>
        </is>
      </c>
      <c r="C16243" s="2" t="n">
        <v>66</v>
      </c>
      <c r="D16243" s="2" t="n">
        <v>41483</v>
      </c>
      <c r="E16243" s="2" t="n">
        <v>5924</v>
      </c>
      <c r="F16243" s="2" t="n">
        <v>35559</v>
      </c>
      <c r="G16243" s="2" t="n">
        <v>402.43015104661</v>
      </c>
      <c r="H16243" s="2" t="n">
        <v>1.68021406</v>
      </c>
      <c r="I16243" s="2" t="n">
        <v>8</v>
      </c>
      <c r="J16243" s="2" t="inlineStr">
        <is>
          <t>Top10_Net_Buyers</t>
        </is>
      </c>
      <c r="K16243" s="2" t="inlineStr">
        <is>
          <t>Miyo Securities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SHINE</t>
        </is>
      </c>
      <c r="C16244" s="2" t="n">
        <v>75</v>
      </c>
      <c r="D16244" s="2" t="n">
        <v>35007</v>
      </c>
      <c r="E16244" s="2" t="n">
        <v>1312</v>
      </c>
      <c r="F16244" s="2" t="n">
        <v>33695</v>
      </c>
      <c r="G16244" s="2" t="n">
        <v>406.2582555774005</v>
      </c>
      <c r="H16244" s="2" t="n">
        <v>1.40883718</v>
      </c>
      <c r="I16244" s="2" t="n">
        <v>10</v>
      </c>
      <c r="J16244" s="2" t="inlineStr">
        <is>
          <t>Top10_Net_Buyers</t>
        </is>
      </c>
      <c r="K16244" s="2" t="inlineStr">
        <is>
          <t>Mega Stock Markets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SHINE</t>
        </is>
      </c>
      <c r="C16245" s="2" t="n">
        <v>25</v>
      </c>
      <c r="D16245" s="2" t="n">
        <v>45746</v>
      </c>
      <c r="E16245" s="2" t="n">
        <v>16965</v>
      </c>
      <c r="F16245" s="2" t="n">
        <v>28781</v>
      </c>
      <c r="G16245" s="2" t="n">
        <v>404.7805282811215</v>
      </c>
      <c r="H16245" s="2" t="n">
        <v>1.85876195</v>
      </c>
      <c r="I16245" s="2" t="n">
        <v>9</v>
      </c>
      <c r="J16245" s="2" t="inlineStr">
        <is>
          <t>Top10_Net_Buyers</t>
        </is>
      </c>
      <c r="K16245" s="2" t="inlineStr">
        <is>
          <t>Sweta Securities Pvt.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SHINE</t>
        </is>
      </c>
      <c r="C16246" s="2" t="n">
        <v>6</v>
      </c>
      <c r="D16246" s="2" t="n">
        <v>29411</v>
      </c>
      <c r="E16246" s="2" t="n">
        <v>9721</v>
      </c>
      <c r="F16246" s="2" t="n">
        <v>19690</v>
      </c>
      <c r="G16246" s="2" t="n">
        <v>403.9616488135891</v>
      </c>
      <c r="H16246" s="2" t="n">
        <v>1.19535375</v>
      </c>
      <c r="I16246" s="2" t="n">
        <v>17</v>
      </c>
      <c r="J16246" s="2" t="inlineStr">
        <is>
          <t>Top10_Net_Buyers</t>
        </is>
      </c>
      <c r="K16246" s="2" t="inlineStr">
        <is>
          <t>Agrawal Securities (PVT)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SHINE</t>
        </is>
      </c>
      <c r="C16247" s="2" t="n">
        <v>44</v>
      </c>
      <c r="D16247" s="2" t="n">
        <v>22910</v>
      </c>
      <c r="E16247" s="2" t="n">
        <v>8828</v>
      </c>
      <c r="F16247" s="2" t="n">
        <v>14082</v>
      </c>
      <c r="G16247" s="2" t="n">
        <v>404.7511115712766</v>
      </c>
      <c r="H16247" s="2" t="n">
        <v>0.9252817799999999</v>
      </c>
      <c r="I16247" s="2" t="n">
        <v>12</v>
      </c>
      <c r="J16247" s="2" t="inlineStr">
        <is>
          <t>Top10_Net_Buyers</t>
        </is>
      </c>
      <c r="K16247" s="2" t="inlineStr">
        <is>
          <t>Dynamic Money Managers Securities Pvt.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SHINE</t>
        </is>
      </c>
      <c r="C16248" s="2" t="n">
        <v>26</v>
      </c>
      <c r="D16248" s="2" t="n">
        <v>27157</v>
      </c>
      <c r="E16248" s="2" t="n">
        <v>14671</v>
      </c>
      <c r="F16248" s="2" t="n">
        <v>12486</v>
      </c>
      <c r="G16248" s="2" t="n">
        <v>405.1857568428614</v>
      </c>
      <c r="H16248" s="2" t="n">
        <v>1.10247973</v>
      </c>
      <c r="I16248" s="2" t="n">
        <v>18</v>
      </c>
      <c r="J16248" s="2" t="inlineStr">
        <is>
          <t>Top10_Net_Buyers</t>
        </is>
      </c>
      <c r="K16248" s="2" t="inlineStr">
        <is>
          <t>Asian Securities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SHINE</t>
        </is>
      </c>
      <c r="C16249" s="2" t="n">
        <v>65</v>
      </c>
      <c r="D16249" s="2" t="n">
        <v>11867</v>
      </c>
      <c r="E16249" s="2" t="n">
        <v>1561</v>
      </c>
      <c r="F16249" s="2" t="n">
        <v>10306</v>
      </c>
      <c r="G16249" s="2" t="n">
        <v>405.7792145482685</v>
      </c>
      <c r="H16249" s="2" t="n">
        <v>0.48214796</v>
      </c>
      <c r="I16249" s="2" t="n">
        <v>7</v>
      </c>
      <c r="J16249" s="2" t="inlineStr">
        <is>
          <t>Top10_Net_Buyers</t>
        </is>
      </c>
      <c r="K16249" s="2" t="inlineStr">
        <is>
          <t>SharePro Securities Pvt.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SHINED</t>
        </is>
      </c>
      <c r="C16250" s="2" t="n">
        <v>42</v>
      </c>
      <c r="D16250" s="2" t="n">
        <v>4245</v>
      </c>
      <c r="E16250" s="2" t="n">
        <v>175</v>
      </c>
      <c r="F16250" s="2" t="n">
        <v>4070</v>
      </c>
      <c r="G16250" s="2" t="n">
        <v>1158.472336396436</v>
      </c>
      <c r="H16250" s="2" t="n">
        <v>0.4935813</v>
      </c>
      <c r="I16250" s="2" t="n">
        <v>6</v>
      </c>
      <c r="J16250" s="2" t="inlineStr">
        <is>
          <t>Top10_Net_Buyers</t>
        </is>
      </c>
      <c r="K16250" s="2" t="inlineStr">
        <is>
          <t>Sani Securities Company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SHINED</t>
        </is>
      </c>
      <c r="C16251" s="2" t="n">
        <v>40</v>
      </c>
      <c r="D16251" s="2" t="n">
        <v>625</v>
      </c>
      <c r="E16251" s="2" t="n">
        <v>0</v>
      </c>
      <c r="F16251" s="2" t="n">
        <v>625</v>
      </c>
      <c r="G16251" s="2" t="n">
        <v>1153.836</v>
      </c>
      <c r="H16251" s="2" t="n">
        <v>0.07211475000000001</v>
      </c>
      <c r="I16251" s="2" t="n">
        <v>1</v>
      </c>
      <c r="J16251" s="2" t="inlineStr">
        <is>
          <t>Top10_Net_Buyers</t>
        </is>
      </c>
      <c r="K16251" s="2" t="inlineStr">
        <is>
          <t>Creative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SHINED</t>
        </is>
      </c>
      <c r="C16252" s="2" t="n">
        <v>16</v>
      </c>
      <c r="D16252" s="2" t="n">
        <v>0</v>
      </c>
      <c r="E16252" s="2" t="n">
        <v>10</v>
      </c>
      <c r="F16252" s="2" t="n">
        <v>-10</v>
      </c>
      <c r="G16252" s="2" t="n">
        <v/>
      </c>
      <c r="H16252" s="2" t="n">
        <v>0</v>
      </c>
      <c r="I16252" s="2" t="n">
        <v>0</v>
      </c>
      <c r="J16252" s="2" t="inlineStr">
        <is>
          <t>Top10_Net_Buyers</t>
        </is>
      </c>
      <c r="K16252" s="2" t="inlineStr">
        <is>
          <t>Primo Securities (PVT)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SHINED</t>
        </is>
      </c>
      <c r="C16253" s="2" t="n">
        <v>13</v>
      </c>
      <c r="D16253" s="2" t="n">
        <v>0</v>
      </c>
      <c r="E16253" s="2" t="n">
        <v>25</v>
      </c>
      <c r="F16253" s="2" t="n">
        <v>-25</v>
      </c>
      <c r="G16253" s="2" t="n">
        <v/>
      </c>
      <c r="H16253" s="2" t="n">
        <v>0</v>
      </c>
      <c r="I16253" s="2" t="n">
        <v>0</v>
      </c>
      <c r="J16253" s="2" t="inlineStr">
        <is>
          <t>Top10_Net_Buyers</t>
        </is>
      </c>
      <c r="K16253" s="2" t="inlineStr">
        <is>
          <t>Thrive Brokerage House Pvt.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SHINED</t>
        </is>
      </c>
      <c r="C16254" s="2" t="n">
        <v>17</v>
      </c>
      <c r="D16254" s="2" t="n">
        <v>0</v>
      </c>
      <c r="E16254" s="2" t="n">
        <v>25</v>
      </c>
      <c r="F16254" s="2" t="n">
        <v>-25</v>
      </c>
      <c r="G16254" s="2" t="n">
        <v/>
      </c>
      <c r="H16254" s="2" t="n">
        <v>0</v>
      </c>
      <c r="I16254" s="2" t="n">
        <v>0</v>
      </c>
      <c r="J16254" s="2" t="inlineStr">
        <is>
          <t>Top10_Net_Buyers</t>
        </is>
      </c>
      <c r="K16254" s="2" t="inlineStr">
        <is>
          <t>ABC Securities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SHINED</t>
        </is>
      </c>
      <c r="C16255" s="2" t="n">
        <v>34</v>
      </c>
      <c r="D16255" s="2" t="n">
        <v>0</v>
      </c>
      <c r="E16255" s="2" t="n">
        <v>25</v>
      </c>
      <c r="F16255" s="2" t="n">
        <v>-25</v>
      </c>
      <c r="G16255" s="2" t="n">
        <v/>
      </c>
      <c r="H16255" s="2" t="n">
        <v>0</v>
      </c>
      <c r="I16255" s="2" t="n">
        <v>0</v>
      </c>
      <c r="J16255" s="2" t="inlineStr">
        <is>
          <t>Top10_Net_Buyers</t>
        </is>
      </c>
      <c r="K16255" s="2" t="inlineStr">
        <is>
          <t>Vision Securities Pvt.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SHINED</t>
        </is>
      </c>
      <c r="C16256" s="2" t="n">
        <v>52</v>
      </c>
      <c r="D16256" s="2" t="n">
        <v>0</v>
      </c>
      <c r="E16256" s="2" t="n">
        <v>25</v>
      </c>
      <c r="F16256" s="2" t="n">
        <v>-25</v>
      </c>
      <c r="G16256" s="2" t="n">
        <v/>
      </c>
      <c r="H16256" s="2" t="n">
        <v>0</v>
      </c>
      <c r="I16256" s="2" t="n">
        <v>0</v>
      </c>
      <c r="J16256" s="2" t="inlineStr">
        <is>
          <t>Top10_Net_Buyers</t>
        </is>
      </c>
      <c r="K16256" s="2" t="inlineStr">
        <is>
          <t>Sundhara Securities Limited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SHINED</t>
        </is>
      </c>
      <c r="C16257" s="2" t="n">
        <v>91</v>
      </c>
      <c r="D16257" s="2" t="n">
        <v>0</v>
      </c>
      <c r="E16257" s="2" t="n">
        <v>25</v>
      </c>
      <c r="F16257" s="2" t="n">
        <v>-25</v>
      </c>
      <c r="G16257" s="2" t="n">
        <v/>
      </c>
      <c r="H16257" s="2" t="n">
        <v>0</v>
      </c>
      <c r="I16257" s="2" t="n">
        <v>0</v>
      </c>
      <c r="J16257" s="2" t="inlineStr">
        <is>
          <t>Top10_Net_Buyers</t>
        </is>
      </c>
      <c r="K16257" s="2" t="inlineStr"/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SHINED</t>
        </is>
      </c>
      <c r="C16258" s="2" t="n">
        <v>53</v>
      </c>
      <c r="D16258" s="2" t="n">
        <v>0</v>
      </c>
      <c r="E16258" s="2" t="n">
        <v>30</v>
      </c>
      <c r="F16258" s="2" t="n">
        <v>-30</v>
      </c>
      <c r="G16258" s="2" t="n">
        <v/>
      </c>
      <c r="H16258" s="2" t="n">
        <v>0</v>
      </c>
      <c r="I16258" s="2" t="n">
        <v>0</v>
      </c>
      <c r="J16258" s="2" t="inlineStr">
        <is>
          <t>Top10_Net_Buyers</t>
        </is>
      </c>
      <c r="K16258" s="2" t="inlineStr">
        <is>
          <t>Investment Management Nepal Pvt.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SHINED</t>
        </is>
      </c>
      <c r="C16259" s="2" t="n">
        <v>100</v>
      </c>
      <c r="D16259" s="2" t="n">
        <v>1555</v>
      </c>
      <c r="E16259" s="2" t="n">
        <v>1600</v>
      </c>
      <c r="F16259" s="2" t="n">
        <v>-45</v>
      </c>
      <c r="G16259" s="2" t="n">
        <v>1137.037428782511</v>
      </c>
      <c r="H16259" s="2" t="n">
        <v>0.176279</v>
      </c>
      <c r="I16259" s="2" t="n">
        <v>8</v>
      </c>
      <c r="J16259" s="2" t="inlineStr">
        <is>
          <t>Top10_Net_Buyers</t>
        </is>
      </c>
      <c r="K16259" s="2" t="inlineStr">
        <is>
          <t>Sunrise Securities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SHIVM</t>
        </is>
      </c>
      <c r="C16260" s="2" t="n">
        <v>44</v>
      </c>
      <c r="D16260" s="2" t="n">
        <v>488017</v>
      </c>
      <c r="E16260" s="2" t="n">
        <v>154267</v>
      </c>
      <c r="F16260" s="2" t="n">
        <v>333750</v>
      </c>
      <c r="G16260" s="2" t="n">
        <v>617.3458845035615</v>
      </c>
      <c r="H16260" s="2" t="n">
        <v>30.12278998</v>
      </c>
      <c r="I16260" s="2" t="n">
        <v>25</v>
      </c>
      <c r="J16260" s="2" t="inlineStr">
        <is>
          <t>Top10_Net_Buyers</t>
        </is>
      </c>
      <c r="K16260" s="2" t="inlineStr">
        <is>
          <t>Dynamic Money Managers Securities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SHIVM</t>
        </is>
      </c>
      <c r="C16261" s="2" t="n">
        <v>33</v>
      </c>
      <c r="D16261" s="2" t="n">
        <v>291382</v>
      </c>
      <c r="E16261" s="2" t="n">
        <v>72905</v>
      </c>
      <c r="F16261" s="2" t="n">
        <v>218477</v>
      </c>
      <c r="G16261" s="2" t="n">
        <v>617.4640266532296</v>
      </c>
      <c r="H16261" s="2" t="n">
        <v>18.10989464</v>
      </c>
      <c r="I16261" s="2" t="n">
        <v>18</v>
      </c>
      <c r="J16261" s="2" t="inlineStr">
        <is>
          <t>Top10_Net_Buyers</t>
        </is>
      </c>
      <c r="K16261" s="2" t="inlineStr">
        <is>
          <t>Dakshinkali Investment &amp; Securities Pvt.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SHIVM</t>
        </is>
      </c>
      <c r="C16262" s="2" t="n">
        <v>84</v>
      </c>
      <c r="D16262" s="2" t="n">
        <v>182195</v>
      </c>
      <c r="E16262" s="2" t="n">
        <v>52906</v>
      </c>
      <c r="F16262" s="2" t="n">
        <v>129289</v>
      </c>
      <c r="G16262" s="2" t="n">
        <v>619.0925649540518</v>
      </c>
      <c r="H16262" s="2" t="n">
        <v>11.48534172</v>
      </c>
      <c r="I16262" s="2" t="n">
        <v>14</v>
      </c>
      <c r="J16262" s="2" t="inlineStr">
        <is>
          <t>Top10_Net_Buyers</t>
        </is>
      </c>
      <c r="K16262" s="2" t="inlineStr">
        <is>
          <t>Milky Way Share Broker Company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SHIVM</t>
        </is>
      </c>
      <c r="C16263" s="2" t="n">
        <v>14</v>
      </c>
      <c r="D16263" s="2" t="n">
        <v>242575</v>
      </c>
      <c r="E16263" s="2" t="n">
        <v>136902</v>
      </c>
      <c r="F16263" s="2" t="n">
        <v>105673</v>
      </c>
      <c r="G16263" s="2" t="n">
        <v>617.7449931753491</v>
      </c>
      <c r="H16263" s="2" t="n">
        <v>15.04023982</v>
      </c>
      <c r="I16263" s="2" t="n">
        <v>17</v>
      </c>
      <c r="J16263" s="2" t="inlineStr">
        <is>
          <t>Top10_Net_Buyers</t>
        </is>
      </c>
      <c r="K16263" s="2" t="inlineStr">
        <is>
          <t>Nepal Stock House (PVT)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SHIVM</t>
        </is>
      </c>
      <c r="C16264" s="2" t="n">
        <v>28</v>
      </c>
      <c r="D16264" s="2" t="n">
        <v>175359</v>
      </c>
      <c r="E16264" s="2" t="n">
        <v>70687</v>
      </c>
      <c r="F16264" s="2" t="n">
        <v>104672</v>
      </c>
      <c r="G16264" s="2" t="n">
        <v>618.2037557013603</v>
      </c>
      <c r="H16264" s="2" t="n">
        <v>10.87086024</v>
      </c>
      <c r="I16264" s="2" t="n">
        <v>18</v>
      </c>
      <c r="J16264" s="2" t="inlineStr">
        <is>
          <t>Top10_Net_Buyers</t>
        </is>
      </c>
      <c r="K16264" s="2" t="inlineStr">
        <is>
          <t>Shree Krishna Securities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SHIVM</t>
        </is>
      </c>
      <c r="C16265" s="2" t="n">
        <v>42</v>
      </c>
      <c r="D16265" s="2" t="n">
        <v>305164</v>
      </c>
      <c r="E16265" s="2" t="n">
        <v>215441</v>
      </c>
      <c r="F16265" s="2" t="n">
        <v>89723</v>
      </c>
      <c r="G16265" s="2" t="n">
        <v>617.7231330459869</v>
      </c>
      <c r="H16265" s="2" t="n">
        <v>18.86916169</v>
      </c>
      <c r="I16265" s="2" t="n">
        <v>17</v>
      </c>
      <c r="J16265" s="2" t="inlineStr">
        <is>
          <t>Top10_Net_Buyers</t>
        </is>
      </c>
      <c r="K16265" s="2" t="inlineStr">
        <is>
          <t>Sani Securities Company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SHIVM</t>
        </is>
      </c>
      <c r="C16266" s="2" t="n">
        <v>56</v>
      </c>
      <c r="D16266" s="2" t="n">
        <v>171110</v>
      </c>
      <c r="E16266" s="2" t="n">
        <v>85671</v>
      </c>
      <c r="F16266" s="2" t="n">
        <v>85439</v>
      </c>
      <c r="G16266" s="2" t="n">
        <v>618.9363355864498</v>
      </c>
      <c r="H16266" s="2" t="n">
        <v>10.63937953</v>
      </c>
      <c r="I16266" s="2" t="n">
        <v>19</v>
      </c>
      <c r="J16266" s="2" t="inlineStr">
        <is>
          <t>Top10_Net_Buyers</t>
        </is>
      </c>
      <c r="K16266" s="2" t="inlineStr">
        <is>
          <t>Sri Hari Securities Pvt.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SHIVM</t>
        </is>
      </c>
      <c r="C16267" s="2" t="n">
        <v>81</v>
      </c>
      <c r="D16267" s="2" t="n">
        <v>355338</v>
      </c>
      <c r="E16267" s="2" t="n">
        <v>292764</v>
      </c>
      <c r="F16267" s="2" t="n">
        <v>62574</v>
      </c>
      <c r="G16267" s="2" t="n">
        <v>618.4307888391903</v>
      </c>
      <c r="H16267" s="2" t="n">
        <v>22.12931428</v>
      </c>
      <c r="I16267" s="2" t="n">
        <v>17</v>
      </c>
      <c r="J16267" s="2" t="inlineStr">
        <is>
          <t>Top10_Net_Buyers</t>
        </is>
      </c>
      <c r="K16267" s="2" t="inlineStr">
        <is>
          <t>Akashbhairab Securities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SHIVM</t>
        </is>
      </c>
      <c r="C16268" s="2" t="n">
        <v>74</v>
      </c>
      <c r="D16268" s="2" t="n">
        <v>180892</v>
      </c>
      <c r="E16268" s="2" t="n">
        <v>126369</v>
      </c>
      <c r="F16268" s="2" t="n">
        <v>54523</v>
      </c>
      <c r="G16268" s="2" t="n">
        <v>617.5606796561772</v>
      </c>
      <c r="H16268" s="2" t="n">
        <v>11.22145069</v>
      </c>
      <c r="I16268" s="2" t="n">
        <v>18</v>
      </c>
      <c r="J16268" s="2" t="inlineStr">
        <is>
          <t>Top10_Net_Buyers</t>
        </is>
      </c>
      <c r="K16268" s="2" t="inlineStr">
        <is>
          <t>Kalash Stock Market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SHIVM</t>
        </is>
      </c>
      <c r="C16269" s="2" t="n">
        <v>66</v>
      </c>
      <c r="D16269" s="2" t="n">
        <v>130353</v>
      </c>
      <c r="E16269" s="2" t="n">
        <v>78383</v>
      </c>
      <c r="F16269" s="2" t="n">
        <v>51970</v>
      </c>
      <c r="G16269" s="2" t="n">
        <v>619.7009449900717</v>
      </c>
      <c r="H16269" s="2" t="n">
        <v>8.099603569999999</v>
      </c>
      <c r="I16269" s="2" t="n">
        <v>14</v>
      </c>
      <c r="J16269" s="2" t="inlineStr">
        <is>
          <t>Top10_Net_Buyers</t>
        </is>
      </c>
      <c r="K16269" s="2" t="inlineStr">
        <is>
          <t>Miyo Securities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SHL</t>
        </is>
      </c>
      <c r="C16270" s="2" t="n">
        <v>20</v>
      </c>
      <c r="D16270" s="2" t="n">
        <v>53794</v>
      </c>
      <c r="E16270" s="2" t="n">
        <v>322</v>
      </c>
      <c r="F16270" s="2" t="n">
        <v>53472</v>
      </c>
      <c r="G16270" s="2" t="n">
        <v>498.3076014413732</v>
      </c>
      <c r="H16270" s="2" t="n">
        <v>2.67492986</v>
      </c>
      <c r="I16270" s="2" t="n">
        <v>14</v>
      </c>
      <c r="J16270" s="2" t="inlineStr">
        <is>
          <t>Top10_Net_Buyers</t>
        </is>
      </c>
      <c r="K16270" s="2" t="inlineStr">
        <is>
          <t>Sipla Securities Pvt.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SHL</t>
        </is>
      </c>
      <c r="C16271" s="2" t="n">
        <v>4</v>
      </c>
      <c r="D16271" s="2" t="n">
        <v>62540</v>
      </c>
      <c r="E16271" s="2" t="n">
        <v>17322</v>
      </c>
      <c r="F16271" s="2" t="n">
        <v>45218</v>
      </c>
      <c r="G16271" s="2" t="n">
        <v>497.4033642861943</v>
      </c>
      <c r="H16271" s="2" t="n">
        <v>3.10290673</v>
      </c>
      <c r="I16271" s="2" t="n">
        <v>17</v>
      </c>
      <c r="J16271" s="2" t="inlineStr">
        <is>
          <t>Top10_Net_Buyers</t>
        </is>
      </c>
      <c r="K16271" s="2" t="inlineStr">
        <is>
          <t>Opal Securities Investment (PVT)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SHL</t>
        </is>
      </c>
      <c r="C16272" s="2" t="n">
        <v>28</v>
      </c>
      <c r="D16272" s="2" t="n">
        <v>31405</v>
      </c>
      <c r="E16272" s="2" t="n">
        <v>7799</v>
      </c>
      <c r="F16272" s="2" t="n">
        <v>23606</v>
      </c>
      <c r="G16272" s="2" t="n">
        <v>502.1374109056781</v>
      </c>
      <c r="H16272" s="2" t="n">
        <v>1.60557539</v>
      </c>
      <c r="I16272" s="2" t="n">
        <v>5</v>
      </c>
      <c r="J16272" s="2" t="inlineStr">
        <is>
          <t>Top10_Net_Buyers</t>
        </is>
      </c>
      <c r="K16272" s="2" t="inlineStr">
        <is>
          <t>Shree Krishna Securities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SHL</t>
        </is>
      </c>
      <c r="C16273" s="2" t="n">
        <v>69</v>
      </c>
      <c r="D16273" s="2" t="n">
        <v>27598</v>
      </c>
      <c r="E16273" s="2" t="n">
        <v>11119</v>
      </c>
      <c r="F16273" s="2" t="n">
        <v>16479</v>
      </c>
      <c r="G16273" s="2" t="n">
        <v>503.3122243718165</v>
      </c>
      <c r="H16273" s="2" t="n">
        <v>1.39017408</v>
      </c>
      <c r="I16273" s="2" t="n">
        <v>7</v>
      </c>
      <c r="J16273" s="2" t="inlineStr">
        <is>
          <t>Top10_Net_Buyers</t>
        </is>
      </c>
      <c r="K16273" s="2" t="inlineStr">
        <is>
          <t>Index Securities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SHL</t>
        </is>
      </c>
      <c r="C16274" s="2" t="n">
        <v>71</v>
      </c>
      <c r="D16274" s="2" t="n">
        <v>16500</v>
      </c>
      <c r="E16274" s="2" t="n">
        <v>1668</v>
      </c>
      <c r="F16274" s="2" t="n">
        <v>14832</v>
      </c>
      <c r="G16274" s="2" t="n">
        <v>495.3193957317073</v>
      </c>
      <c r="H16274" s="2" t="n">
        <v>0.8251329000000001</v>
      </c>
      <c r="I16274" s="2" t="n">
        <v>5</v>
      </c>
      <c r="J16274" s="2" t="inlineStr">
        <is>
          <t>Top10_Net_Buyers</t>
        </is>
      </c>
      <c r="K16274" s="2" t="inlineStr">
        <is>
          <t>Shubhakamana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SHL</t>
        </is>
      </c>
      <c r="C16275" s="2" t="n">
        <v>77</v>
      </c>
      <c r="D16275" s="2" t="n">
        <v>20754</v>
      </c>
      <c r="E16275" s="2" t="n">
        <v>6910</v>
      </c>
      <c r="F16275" s="2" t="n">
        <v>13844</v>
      </c>
      <c r="G16275" s="2" t="n">
        <v>498.0626904703116</v>
      </c>
      <c r="H16275" s="2" t="n">
        <v>1.02982087</v>
      </c>
      <c r="I16275" s="2" t="n">
        <v>14</v>
      </c>
      <c r="J16275" s="2" t="inlineStr">
        <is>
          <t>Top10_Net_Buyers</t>
        </is>
      </c>
      <c r="K16275" s="2" t="inlineStr">
        <is>
          <t>Nabil Stock Dealer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SHL</t>
        </is>
      </c>
      <c r="C16276" s="2" t="n">
        <v>100</v>
      </c>
      <c r="D16276" s="2" t="n">
        <v>17984</v>
      </c>
      <c r="E16276" s="2" t="n">
        <v>5322</v>
      </c>
      <c r="F16276" s="2" t="n">
        <v>12662</v>
      </c>
      <c r="G16276" s="2" t="n">
        <v>498.2073678708066</v>
      </c>
      <c r="H16276" s="2" t="n">
        <v>0.89463859</v>
      </c>
      <c r="I16276" s="2" t="n">
        <v>12</v>
      </c>
      <c r="J16276" s="2" t="inlineStr">
        <is>
          <t>Top10_Net_Buyers</t>
        </is>
      </c>
      <c r="K16276" s="2" t="inlineStr">
        <is>
          <t>Sunrise Securities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SHL</t>
        </is>
      </c>
      <c r="C16277" s="2" t="n">
        <v>34</v>
      </c>
      <c r="D16277" s="2" t="n">
        <v>33784</v>
      </c>
      <c r="E16277" s="2" t="n">
        <v>22727</v>
      </c>
      <c r="F16277" s="2" t="n">
        <v>11057</v>
      </c>
      <c r="G16277" s="2" t="n">
        <v>498.7373647724751</v>
      </c>
      <c r="H16277" s="2" t="n">
        <v>1.68453073</v>
      </c>
      <c r="I16277" s="2" t="n">
        <v>21</v>
      </c>
      <c r="J16277" s="2" t="inlineStr">
        <is>
          <t>Top10_Net_Buyers</t>
        </is>
      </c>
      <c r="K16277" s="2" t="inlineStr">
        <is>
          <t>Vision Securities Pvt.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SHL</t>
        </is>
      </c>
      <c r="C16278" s="2" t="n">
        <v>40</v>
      </c>
      <c r="D16278" s="2" t="n">
        <v>17815</v>
      </c>
      <c r="E16278" s="2" t="n">
        <v>8812</v>
      </c>
      <c r="F16278" s="2" t="n">
        <v>9003</v>
      </c>
      <c r="G16278" s="2" t="n">
        <v>498.813997728986</v>
      </c>
      <c r="H16278" s="2" t="n">
        <v>0.8876093899999999</v>
      </c>
      <c r="I16278" s="2" t="n">
        <v>14</v>
      </c>
      <c r="J16278" s="2" t="inlineStr">
        <is>
          <t>Top10_Net_Buyers</t>
        </is>
      </c>
      <c r="K16278" s="2" t="inlineStr">
        <is>
          <t>Creative Securities Pvt.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SHL</t>
        </is>
      </c>
      <c r="C16279" s="2" t="n">
        <v>5</v>
      </c>
      <c r="D16279" s="2" t="n">
        <v>10013</v>
      </c>
      <c r="E16279" s="2" t="n">
        <v>2102</v>
      </c>
      <c r="F16279" s="2" t="n">
        <v>7911</v>
      </c>
      <c r="G16279" s="2" t="n">
        <v>498.8874254275896</v>
      </c>
      <c r="H16279" s="2" t="n">
        <v>0.5009945</v>
      </c>
      <c r="I16279" s="2" t="n">
        <v>21</v>
      </c>
      <c r="J16279" s="2" t="inlineStr">
        <is>
          <t>Top10_Net_Buyers</t>
        </is>
      </c>
      <c r="K16279" s="2" t="inlineStr">
        <is>
          <t>Market Securities &amp; Exchange (PVT)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SHLB</t>
        </is>
      </c>
      <c r="C16280" s="2" t="n">
        <v>69</v>
      </c>
      <c r="D16280" s="2" t="n">
        <v>5989</v>
      </c>
      <c r="E16280" s="2" t="n">
        <v>525</v>
      </c>
      <c r="F16280" s="2" t="n">
        <v>5464</v>
      </c>
      <c r="G16280" s="2" t="n">
        <v>1638.211634474746</v>
      </c>
      <c r="H16280" s="2" t="n">
        <v>0.9914111200000001</v>
      </c>
      <c r="I16280" s="2" t="n">
        <v>12</v>
      </c>
      <c r="J16280" s="2" t="inlineStr">
        <is>
          <t>Top10_Net_Buyers</t>
        </is>
      </c>
      <c r="K16280" s="2" t="inlineStr">
        <is>
          <t>Index Securities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SHLB</t>
        </is>
      </c>
      <c r="C16281" s="2" t="n">
        <v>75</v>
      </c>
      <c r="D16281" s="2" t="n">
        <v>2663</v>
      </c>
      <c r="E16281" s="2" t="n">
        <v>1580</v>
      </c>
      <c r="F16281" s="2" t="n">
        <v>1083</v>
      </c>
      <c r="G16281" s="2" t="n">
        <v>1600.439114383628</v>
      </c>
      <c r="H16281" s="2" t="n">
        <v>0.42783447</v>
      </c>
      <c r="I16281" s="2" t="n">
        <v>18</v>
      </c>
      <c r="J16281" s="2" t="inlineStr">
        <is>
          <t>Top10_Net_Buyers</t>
        </is>
      </c>
      <c r="K16281" s="2" t="inlineStr">
        <is>
          <t>Mega Stock Markets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SHLB</t>
        </is>
      </c>
      <c r="C16282" s="2" t="n">
        <v>47</v>
      </c>
      <c r="D16282" s="2" t="n">
        <v>1023</v>
      </c>
      <c r="E16282" s="2" t="n">
        <v>150</v>
      </c>
      <c r="F16282" s="2" t="n">
        <v>873</v>
      </c>
      <c r="G16282" s="2" t="n">
        <v>1623.924976052856</v>
      </c>
      <c r="H16282" s="2" t="n">
        <v>0.1661182</v>
      </c>
      <c r="I16282" s="2" t="n">
        <v>13</v>
      </c>
      <c r="J16282" s="2" t="inlineStr">
        <is>
          <t>Top10_Net_Buyers</t>
        </is>
      </c>
      <c r="K16282" s="2" t="inlineStr">
        <is>
          <t>Neev Securities Pvt.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SHLB</t>
        </is>
      </c>
      <c r="C16283" s="2" t="n">
        <v>42</v>
      </c>
      <c r="D16283" s="2" t="n">
        <v>1641</v>
      </c>
      <c r="E16283" s="2" t="n">
        <v>1069</v>
      </c>
      <c r="F16283" s="2" t="n">
        <v>572</v>
      </c>
      <c r="G16283" s="2" t="n">
        <v>1625.378291883059</v>
      </c>
      <c r="H16283" s="2" t="n">
        <v>0.26459371</v>
      </c>
      <c r="I16283" s="2" t="n">
        <v>13</v>
      </c>
      <c r="J16283" s="2" t="inlineStr">
        <is>
          <t>Top10_Net_Buyers</t>
        </is>
      </c>
      <c r="K16283" s="2" t="inlineStr">
        <is>
          <t>Sani Securities Company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SHLB</t>
        </is>
      </c>
      <c r="C16284" s="2" t="n">
        <v>22</v>
      </c>
      <c r="D16284" s="2" t="n">
        <v>563</v>
      </c>
      <c r="E16284" s="2" t="n">
        <v>40</v>
      </c>
      <c r="F16284" s="2" t="n">
        <v>523</v>
      </c>
      <c r="G16284" s="2" t="n">
        <v>1631.754955163884</v>
      </c>
      <c r="H16284" s="2" t="n">
        <v>0.09048225999999999</v>
      </c>
      <c r="I16284" s="2" t="n">
        <v>11</v>
      </c>
      <c r="J16284" s="2" t="inlineStr">
        <is>
          <t>Top10_Net_Buyers</t>
        </is>
      </c>
      <c r="K16284" s="2" t="inlineStr">
        <is>
          <t>Siprabi Securities Pvt.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SHLB</t>
        </is>
      </c>
      <c r="C16285" s="2" t="n">
        <v>19</v>
      </c>
      <c r="D16285" s="2" t="n">
        <v>478</v>
      </c>
      <c r="E16285" s="2" t="n">
        <v>40</v>
      </c>
      <c r="F16285" s="2" t="n">
        <v>438</v>
      </c>
      <c r="G16285" s="2" t="n">
        <v>1633.3</v>
      </c>
      <c r="H16285" s="2" t="n">
        <v>0.07955865000000001</v>
      </c>
      <c r="I16285" s="2" t="n">
        <v>5</v>
      </c>
      <c r="J16285" s="2" t="inlineStr">
        <is>
          <t>Top10_Net_Buyers</t>
        </is>
      </c>
      <c r="K16285" s="2" t="inlineStr">
        <is>
          <t>Nepal Investment &amp; Securities Trading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SHLB</t>
        </is>
      </c>
      <c r="C16286" s="2" t="n">
        <v>65</v>
      </c>
      <c r="D16286" s="2" t="n">
        <v>370</v>
      </c>
      <c r="E16286" s="2" t="n">
        <v>60</v>
      </c>
      <c r="F16286" s="2" t="n">
        <v>310</v>
      </c>
      <c r="G16286" s="2" t="n">
        <v>1575.3</v>
      </c>
      <c r="H16286" s="2" t="n">
        <v>0.058332</v>
      </c>
      <c r="I16286" s="2" t="n">
        <v>4</v>
      </c>
      <c r="J16286" s="2" t="inlineStr">
        <is>
          <t>Top10_Net_Buyers</t>
        </is>
      </c>
      <c r="K16286" s="2" t="inlineStr">
        <is>
          <t>SharePro Securities Pvt.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SHLB</t>
        </is>
      </c>
      <c r="C16287" s="2" t="n">
        <v>81</v>
      </c>
      <c r="D16287" s="2" t="n">
        <v>300</v>
      </c>
      <c r="E16287" s="2" t="n">
        <v>0</v>
      </c>
      <c r="F16287" s="2" t="n">
        <v>300</v>
      </c>
      <c r="G16287" s="2" t="n">
        <v>1676</v>
      </c>
      <c r="H16287" s="2" t="n">
        <v>0.05028</v>
      </c>
      <c r="I16287" s="2" t="n">
        <v>1</v>
      </c>
      <c r="J16287" s="2" t="inlineStr">
        <is>
          <t>Top10_Net_Buyers</t>
        </is>
      </c>
      <c r="K16287" s="2" t="inlineStr">
        <is>
          <t>Akashbhairab Securities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SHLB</t>
        </is>
      </c>
      <c r="C16288" s="2" t="n">
        <v>88</v>
      </c>
      <c r="D16288" s="2" t="n">
        <v>300</v>
      </c>
      <c r="E16288" s="2" t="n">
        <v>0</v>
      </c>
      <c r="F16288" s="2" t="n">
        <v>300</v>
      </c>
      <c r="G16288" s="2" t="n">
        <v>1586</v>
      </c>
      <c r="H16288" s="2" t="n">
        <v>0.04758</v>
      </c>
      <c r="I16288" s="2" t="n">
        <v>1</v>
      </c>
      <c r="J16288" s="2" t="inlineStr">
        <is>
          <t>Top10_Net_Buyers</t>
        </is>
      </c>
      <c r="K16288" s="2" t="inlineStr">
        <is>
          <t>Blue Chip Securities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SHLB</t>
        </is>
      </c>
      <c r="C16289" s="2" t="n">
        <v>87</v>
      </c>
      <c r="D16289" s="2" t="n">
        <v>300</v>
      </c>
      <c r="E16289" s="2" t="n">
        <v>40</v>
      </c>
      <c r="F16289" s="2" t="n">
        <v>260</v>
      </c>
      <c r="G16289" s="2" t="n">
        <v>1685.333333333333</v>
      </c>
      <c r="H16289" s="2" t="n">
        <v>0.05056</v>
      </c>
      <c r="I16289" s="2" t="n">
        <v>1</v>
      </c>
      <c r="J16289" s="2" t="inlineStr">
        <is>
          <t>Top10_Net_Buyers</t>
        </is>
      </c>
      <c r="K16289" s="2" t="inlineStr">
        <is>
          <t>S.P.S.A. Securities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SHPC</t>
        </is>
      </c>
      <c r="C16290" s="2" t="n">
        <v>48</v>
      </c>
      <c r="D16290" s="2" t="n">
        <v>465955</v>
      </c>
      <c r="E16290" s="2" t="n">
        <v>81325</v>
      </c>
      <c r="F16290" s="2" t="n">
        <v>384630</v>
      </c>
      <c r="G16290" s="2" t="n">
        <v>542.1027535558342</v>
      </c>
      <c r="H16290" s="2" t="n">
        <v>25.37753674</v>
      </c>
      <c r="I16290" s="2" t="n">
        <v>22</v>
      </c>
      <c r="J16290" s="2" t="inlineStr">
        <is>
          <t>Top10_Net_Buyers</t>
        </is>
      </c>
      <c r="K16290" s="2" t="inlineStr">
        <is>
          <t>Trishakti Securities Public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SHPC</t>
        </is>
      </c>
      <c r="C16291" s="2" t="n">
        <v>62</v>
      </c>
      <c r="D16291" s="2" t="n">
        <v>104091</v>
      </c>
      <c r="E16291" s="2" t="n">
        <v>57190</v>
      </c>
      <c r="F16291" s="2" t="n">
        <v>46901</v>
      </c>
      <c r="G16291" s="2" t="n">
        <v>544.2985260363497</v>
      </c>
      <c r="H16291" s="2" t="n">
        <v>5.65847278</v>
      </c>
      <c r="I16291" s="2" t="n">
        <v>13</v>
      </c>
      <c r="J16291" s="2" t="inlineStr">
        <is>
          <t>Top10_Net_Buyers</t>
        </is>
      </c>
      <c r="K16291" s="2" t="inlineStr">
        <is>
          <t>Capital Max Securities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SHPC</t>
        </is>
      </c>
      <c r="C16292" s="2" t="n">
        <v>65</v>
      </c>
      <c r="D16292" s="2" t="n">
        <v>54864</v>
      </c>
      <c r="E16292" s="2" t="n">
        <v>14415</v>
      </c>
      <c r="F16292" s="2" t="n">
        <v>40449</v>
      </c>
      <c r="G16292" s="2" t="n">
        <v>541.153045574095</v>
      </c>
      <c r="H16292" s="2" t="n">
        <v>2.97087739</v>
      </c>
      <c r="I16292" s="2" t="n">
        <v>16</v>
      </c>
      <c r="J16292" s="2" t="inlineStr">
        <is>
          <t>Top10_Net_Buyers</t>
        </is>
      </c>
      <c r="K16292" s="2" t="inlineStr">
        <is>
          <t>SharePro Securities Pvt.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SHPC</t>
        </is>
      </c>
      <c r="C16293" s="2" t="n">
        <v>25</v>
      </c>
      <c r="D16293" s="2" t="n">
        <v>51018</v>
      </c>
      <c r="E16293" s="2" t="n">
        <v>12012</v>
      </c>
      <c r="F16293" s="2" t="n">
        <v>39006</v>
      </c>
      <c r="G16293" s="2" t="n">
        <v>541.1279089851795</v>
      </c>
      <c r="H16293" s="2" t="n">
        <v>2.76790594</v>
      </c>
      <c r="I16293" s="2" t="n">
        <v>17</v>
      </c>
      <c r="J16293" s="2" t="inlineStr">
        <is>
          <t>Top10_Net_Buyers</t>
        </is>
      </c>
      <c r="K16293" s="2" t="inlineStr">
        <is>
          <t>Sweta Securities Pvt.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SHPC</t>
        </is>
      </c>
      <c r="C16294" s="2" t="n">
        <v>75</v>
      </c>
      <c r="D16294" s="2" t="n">
        <v>43086</v>
      </c>
      <c r="E16294" s="2" t="n">
        <v>12036</v>
      </c>
      <c r="F16294" s="2" t="n">
        <v>31050</v>
      </c>
      <c r="G16294" s="2" t="n">
        <v>537.8895248168726</v>
      </c>
      <c r="H16294" s="2" t="n">
        <v>2.35097973</v>
      </c>
      <c r="I16294" s="2" t="n">
        <v>13</v>
      </c>
      <c r="J16294" s="2" t="inlineStr">
        <is>
          <t>Top10_Net_Buyers</t>
        </is>
      </c>
      <c r="K16294" s="2" t="inlineStr">
        <is>
          <t>Mega Stock Markets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SHPC</t>
        </is>
      </c>
      <c r="C16295" s="2" t="n">
        <v>59</v>
      </c>
      <c r="D16295" s="2" t="n">
        <v>49045</v>
      </c>
      <c r="E16295" s="2" t="n">
        <v>21784</v>
      </c>
      <c r="F16295" s="2" t="n">
        <v>27261</v>
      </c>
      <c r="G16295" s="2" t="n">
        <v>540.3471482366903</v>
      </c>
      <c r="H16295" s="2" t="n">
        <v>2.67375329</v>
      </c>
      <c r="I16295" s="2" t="n">
        <v>19</v>
      </c>
      <c r="J16295" s="2" t="inlineStr">
        <is>
          <t>Top10_Net_Buyers</t>
        </is>
      </c>
      <c r="K16295" s="2" t="inlineStr">
        <is>
          <t>Deevyaa Securities &amp; Stock House Pvt.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SHPC</t>
        </is>
      </c>
      <c r="C16296" s="2" t="n">
        <v>66</v>
      </c>
      <c r="D16296" s="2" t="n">
        <v>57204</v>
      </c>
      <c r="E16296" s="2" t="n">
        <v>31430</v>
      </c>
      <c r="F16296" s="2" t="n">
        <v>25774</v>
      </c>
      <c r="G16296" s="2" t="n">
        <v>542.001039524456</v>
      </c>
      <c r="H16296" s="2" t="n">
        <v>3.13044783</v>
      </c>
      <c r="I16296" s="2" t="n">
        <v>15</v>
      </c>
      <c r="J16296" s="2" t="inlineStr">
        <is>
          <t>Top10_Net_Buyers</t>
        </is>
      </c>
      <c r="K16296" s="2" t="inlineStr">
        <is>
          <t>Miyo Securities Pvt.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SHPC</t>
        </is>
      </c>
      <c r="C16297" s="2" t="n">
        <v>26</v>
      </c>
      <c r="D16297" s="2" t="n">
        <v>74479</v>
      </c>
      <c r="E16297" s="2" t="n">
        <v>50477</v>
      </c>
      <c r="F16297" s="2" t="n">
        <v>24002</v>
      </c>
      <c r="G16297" s="2" t="n">
        <v>540.023332496061</v>
      </c>
      <c r="H16297" s="2" t="n">
        <v>4.06700005</v>
      </c>
      <c r="I16297" s="2" t="n">
        <v>18</v>
      </c>
      <c r="J16297" s="2" t="inlineStr">
        <is>
          <t>Top10_Net_Buyers</t>
        </is>
      </c>
      <c r="K16297" s="2" t="inlineStr">
        <is>
          <t>Asian Securities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SHPC</t>
        </is>
      </c>
      <c r="C16298" s="2" t="n">
        <v>50</v>
      </c>
      <c r="D16298" s="2" t="n">
        <v>120208</v>
      </c>
      <c r="E16298" s="2" t="n">
        <v>97254</v>
      </c>
      <c r="F16298" s="2" t="n">
        <v>22954</v>
      </c>
      <c r="G16298" s="2" t="n">
        <v>539.5908194543164</v>
      </c>
      <c r="H16298" s="2" t="n">
        <v>6.52831004</v>
      </c>
      <c r="I16298" s="2" t="n">
        <v>18</v>
      </c>
      <c r="J16298" s="2" t="inlineStr">
        <is>
          <t>Top10_Net_Buyers</t>
        </is>
      </c>
      <c r="K16298" s="2" t="inlineStr">
        <is>
          <t>Crystal Kanchanjanga Securities Pvt.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SHPC</t>
        </is>
      </c>
      <c r="C16299" s="2" t="n">
        <v>14</v>
      </c>
      <c r="D16299" s="2" t="n">
        <v>68114</v>
      </c>
      <c r="E16299" s="2" t="n">
        <v>46216</v>
      </c>
      <c r="F16299" s="2" t="n">
        <v>21898</v>
      </c>
      <c r="G16299" s="2" t="n">
        <v>541.1805861929339</v>
      </c>
      <c r="H16299" s="2" t="n">
        <v>3.73405366</v>
      </c>
      <c r="I16299" s="2" t="n">
        <v>21</v>
      </c>
      <c r="J16299" s="2" t="inlineStr">
        <is>
          <t>Top10_Net_Buyers</t>
        </is>
      </c>
      <c r="K16299" s="2" t="inlineStr">
        <is>
          <t>Nepal Stock House (PVT)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SICL</t>
        </is>
      </c>
      <c r="C16300" s="2" t="n">
        <v>34</v>
      </c>
      <c r="D16300" s="2" t="n">
        <v>28039</v>
      </c>
      <c r="E16300" s="2" t="n">
        <v>7773</v>
      </c>
      <c r="F16300" s="2" t="n">
        <v>20266</v>
      </c>
      <c r="G16300" s="2" t="n">
        <v>631.7338319310257</v>
      </c>
      <c r="H16300" s="2" t="n">
        <v>1.78790128</v>
      </c>
      <c r="I16300" s="2" t="n">
        <v>15</v>
      </c>
      <c r="J16300" s="2" t="inlineStr">
        <is>
          <t>Top10_Net_Buyers</t>
        </is>
      </c>
      <c r="K16300" s="2" t="inlineStr">
        <is>
          <t>Vision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SICL</t>
        </is>
      </c>
      <c r="C16301" s="2" t="n">
        <v>49</v>
      </c>
      <c r="D16301" s="2" t="n">
        <v>19995</v>
      </c>
      <c r="E16301" s="2" t="n">
        <v>7966</v>
      </c>
      <c r="F16301" s="2" t="n">
        <v>12029</v>
      </c>
      <c r="G16301" s="2" t="n">
        <v>631.0445167561057</v>
      </c>
      <c r="H16301" s="2" t="n">
        <v>1.25494262</v>
      </c>
      <c r="I16301" s="2" t="n">
        <v>16</v>
      </c>
      <c r="J16301" s="2" t="inlineStr">
        <is>
          <t>Top10_Net_Buyers</t>
        </is>
      </c>
      <c r="K16301" s="2" t="inlineStr">
        <is>
          <t>Online Securities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SICL</t>
        </is>
      </c>
      <c r="C16302" s="2" t="n">
        <v>50</v>
      </c>
      <c r="D16302" s="2" t="n">
        <v>12202</v>
      </c>
      <c r="E16302" s="2" t="n">
        <v>2396</v>
      </c>
      <c r="F16302" s="2" t="n">
        <v>9806</v>
      </c>
      <c r="G16302" s="2" t="n">
        <v>630.1226865613133</v>
      </c>
      <c r="H16302" s="2" t="n">
        <v>0.7807513899999999</v>
      </c>
      <c r="I16302" s="2" t="n">
        <v>15</v>
      </c>
      <c r="J16302" s="2" t="inlineStr">
        <is>
          <t>Top10_Net_Buyers</t>
        </is>
      </c>
      <c r="K16302" s="2" t="inlineStr">
        <is>
          <t>Crystal Kanchanjanga Securities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SICL</t>
        </is>
      </c>
      <c r="C16303" s="2" t="n">
        <v>22</v>
      </c>
      <c r="D16303" s="2" t="n">
        <v>20515</v>
      </c>
      <c r="E16303" s="2" t="n">
        <v>12865</v>
      </c>
      <c r="F16303" s="2" t="n">
        <v>7650</v>
      </c>
      <c r="G16303" s="2" t="n">
        <v>631.0770621282505</v>
      </c>
      <c r="H16303" s="2" t="n">
        <v>1.29261326</v>
      </c>
      <c r="I16303" s="2" t="n">
        <v>15</v>
      </c>
      <c r="J16303" s="2" t="inlineStr">
        <is>
          <t>Top10_Net_Buyers</t>
        </is>
      </c>
      <c r="K16303" s="2" t="inlineStr">
        <is>
          <t>Siprabi Securities Pvt.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SICL</t>
        </is>
      </c>
      <c r="C16304" s="2" t="n">
        <v>8</v>
      </c>
      <c r="D16304" s="2" t="n">
        <v>11692</v>
      </c>
      <c r="E16304" s="2" t="n">
        <v>5356</v>
      </c>
      <c r="F16304" s="2" t="n">
        <v>6336</v>
      </c>
      <c r="G16304" s="2" t="n">
        <v>628.8478843603007</v>
      </c>
      <c r="H16304" s="2" t="n">
        <v>0.73569826</v>
      </c>
      <c r="I16304" s="2" t="n">
        <v>13</v>
      </c>
      <c r="J16304" s="2" t="inlineStr">
        <is>
          <t>Top10_Net_Buyers</t>
        </is>
      </c>
      <c r="K16304" s="2" t="inlineStr">
        <is>
          <t>Ashutosh Brokerage &amp; Securities (PVT)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SICL</t>
        </is>
      </c>
      <c r="C16305" s="2" t="n">
        <v>60</v>
      </c>
      <c r="D16305" s="2" t="n">
        <v>4700</v>
      </c>
      <c r="E16305" s="2" t="n">
        <v>20</v>
      </c>
      <c r="F16305" s="2" t="n">
        <v>4680</v>
      </c>
      <c r="G16305" s="2" t="n">
        <v>633.833396539815</v>
      </c>
      <c r="H16305" s="2" t="n">
        <v>0.29908941</v>
      </c>
      <c r="I16305" s="2" t="n">
        <v>6</v>
      </c>
      <c r="J16305" s="2" t="inlineStr">
        <is>
          <t>Top10_Net_Buyers</t>
        </is>
      </c>
      <c r="K16305" s="2" t="inlineStr"/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SICL</t>
        </is>
      </c>
      <c r="C16306" s="2" t="n">
        <v>88</v>
      </c>
      <c r="D16306" s="2" t="n">
        <v>4292</v>
      </c>
      <c r="E16306" s="2" t="n">
        <v>0</v>
      </c>
      <c r="F16306" s="2" t="n">
        <v>4292</v>
      </c>
      <c r="G16306" s="2" t="n">
        <v>621</v>
      </c>
      <c r="H16306" s="2" t="n">
        <v>0.2691072</v>
      </c>
      <c r="I16306" s="2" t="n">
        <v>2</v>
      </c>
      <c r="J16306" s="2" t="inlineStr">
        <is>
          <t>Top10_Net_Buyers</t>
        </is>
      </c>
      <c r="K16306" s="2" t="inlineStr">
        <is>
          <t>Blue Chip Securities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SICL</t>
        </is>
      </c>
      <c r="C16307" s="2" t="n">
        <v>35</v>
      </c>
      <c r="D16307" s="2" t="n">
        <v>6868</v>
      </c>
      <c r="E16307" s="2" t="n">
        <v>3163</v>
      </c>
      <c r="F16307" s="2" t="n">
        <v>3705</v>
      </c>
      <c r="G16307" s="2" t="n">
        <v>632.1566456985423</v>
      </c>
      <c r="H16307" s="2" t="n">
        <v>0.43490079</v>
      </c>
      <c r="I16307" s="2" t="n">
        <v>16</v>
      </c>
      <c r="J16307" s="2" t="inlineStr">
        <is>
          <t>Top10_Net_Buyers</t>
        </is>
      </c>
      <c r="K16307" s="2" t="inlineStr">
        <is>
          <t>Kohinoor Investment &amp; Securities Pvt.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SICL</t>
        </is>
      </c>
      <c r="C16308" s="2" t="n">
        <v>53</v>
      </c>
      <c r="D16308" s="2" t="n">
        <v>4194</v>
      </c>
      <c r="E16308" s="2" t="n">
        <v>1189</v>
      </c>
      <c r="F16308" s="2" t="n">
        <v>3005</v>
      </c>
      <c r="G16308" s="2" t="n">
        <v>629.0075047249544</v>
      </c>
      <c r="H16308" s="2" t="n">
        <v>0.26487616</v>
      </c>
      <c r="I16308" s="2" t="n">
        <v>11</v>
      </c>
      <c r="J16308" s="2" t="inlineStr">
        <is>
          <t>Top10_Net_Buyers</t>
        </is>
      </c>
      <c r="K16308" s="2" t="inlineStr">
        <is>
          <t>Investment Management Nepal Pvt.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SICL</t>
        </is>
      </c>
      <c r="C16309" s="2" t="n">
        <v>92</v>
      </c>
      <c r="D16309" s="2" t="n">
        <v>2547</v>
      </c>
      <c r="E16309" s="2" t="n">
        <v>0</v>
      </c>
      <c r="F16309" s="2" t="n">
        <v>2547</v>
      </c>
      <c r="G16309" s="2" t="n">
        <v>631.9434628975265</v>
      </c>
      <c r="H16309" s="2" t="n">
        <v>0.160956</v>
      </c>
      <c r="I16309" s="2" t="n">
        <v>1</v>
      </c>
      <c r="J16309" s="2" t="inlineStr">
        <is>
          <t>Top10_Net_Buyers</t>
        </is>
      </c>
      <c r="K16309" s="2" t="inlineStr"/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SIFC</t>
        </is>
      </c>
      <c r="C16310" s="2" t="n">
        <v>42</v>
      </c>
      <c r="D16310" s="2" t="n">
        <v>419342</v>
      </c>
      <c r="E16310" s="2" t="n">
        <v>219452</v>
      </c>
      <c r="F16310" s="2" t="n">
        <v>199890</v>
      </c>
      <c r="G16310" s="2" t="n">
        <v>571.2607102405586</v>
      </c>
      <c r="H16310" s="2" t="n">
        <v>25.4851572</v>
      </c>
      <c r="I16310" s="2" t="n">
        <v>21</v>
      </c>
      <c r="J16310" s="2" t="inlineStr">
        <is>
          <t>Top10_Net_Buyers</t>
        </is>
      </c>
      <c r="K16310" s="2" t="inlineStr">
        <is>
          <t>Sani Securities Company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SIFC</t>
        </is>
      </c>
      <c r="C16311" s="2" t="n">
        <v>35</v>
      </c>
      <c r="D16311" s="2" t="n">
        <v>196005</v>
      </c>
      <c r="E16311" s="2" t="n">
        <v>96025</v>
      </c>
      <c r="F16311" s="2" t="n">
        <v>99980</v>
      </c>
      <c r="G16311" s="2" t="n">
        <v>595.2405354792459</v>
      </c>
      <c r="H16311" s="2" t="n">
        <v>12.04107288</v>
      </c>
      <c r="I16311" s="2" t="n">
        <v>16</v>
      </c>
      <c r="J16311" s="2" t="inlineStr">
        <is>
          <t>Top10_Net_Buyers</t>
        </is>
      </c>
      <c r="K16311" s="2" t="inlineStr">
        <is>
          <t>Kohinoor Investment &amp; Securities Pvt.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SIFC</t>
        </is>
      </c>
      <c r="C16312" s="2" t="n">
        <v>14</v>
      </c>
      <c r="D16312" s="2" t="n">
        <v>211495</v>
      </c>
      <c r="E16312" s="2" t="n">
        <v>136471</v>
      </c>
      <c r="F16312" s="2" t="n">
        <v>75024</v>
      </c>
      <c r="G16312" s="2" t="n">
        <v>569.501331434775</v>
      </c>
      <c r="H16312" s="2" t="n">
        <v>12.72742829</v>
      </c>
      <c r="I16312" s="2" t="n">
        <v>18</v>
      </c>
      <c r="J16312" s="2" t="inlineStr">
        <is>
          <t>Top10_Net_Buyers</t>
        </is>
      </c>
      <c r="K16312" s="2" t="inlineStr">
        <is>
          <t>Nepal Stock House (PVT)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SIFC</t>
        </is>
      </c>
      <c r="C16313" s="2" t="n">
        <v>47</v>
      </c>
      <c r="D16313" s="2" t="n">
        <v>90768</v>
      </c>
      <c r="E16313" s="2" t="n">
        <v>35907</v>
      </c>
      <c r="F16313" s="2" t="n">
        <v>54861</v>
      </c>
      <c r="G16313" s="2" t="n">
        <v>577.4392266036587</v>
      </c>
      <c r="H16313" s="2" t="n">
        <v>5.35035889</v>
      </c>
      <c r="I16313" s="2" t="n">
        <v>15</v>
      </c>
      <c r="J16313" s="2" t="inlineStr">
        <is>
          <t>Top10_Net_Buyers</t>
        </is>
      </c>
      <c r="K16313" s="2" t="inlineStr">
        <is>
          <t>Neev Securities Pvt.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SIFC</t>
        </is>
      </c>
      <c r="C16314" s="2" t="n">
        <v>89</v>
      </c>
      <c r="D16314" s="2" t="n">
        <v>59525</v>
      </c>
      <c r="E16314" s="2" t="n">
        <v>21195</v>
      </c>
      <c r="F16314" s="2" t="n">
        <v>38330</v>
      </c>
      <c r="G16314" s="2" t="n">
        <v>593.3179789983246</v>
      </c>
      <c r="H16314" s="2" t="n">
        <v>3.54797375</v>
      </c>
      <c r="I16314" s="2" t="n">
        <v>11</v>
      </c>
      <c r="J16314" s="2" t="inlineStr">
        <is>
          <t>Top10_Net_Buyers</t>
        </is>
      </c>
      <c r="K16314" s="2" t="inlineStr">
        <is>
          <t>JBNL Securities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SIFC</t>
        </is>
      </c>
      <c r="C16315" s="2" t="n">
        <v>63</v>
      </c>
      <c r="D16315" s="2" t="n">
        <v>50399</v>
      </c>
      <c r="E16315" s="2" t="n">
        <v>20885</v>
      </c>
      <c r="F16315" s="2" t="n">
        <v>29514</v>
      </c>
      <c r="G16315" s="2" t="n">
        <v>612.988556904894</v>
      </c>
      <c r="H16315" s="2" t="n">
        <v>3.11369652</v>
      </c>
      <c r="I16315" s="2" t="n">
        <v>9</v>
      </c>
      <c r="J16315" s="2" t="inlineStr">
        <is>
          <t>Top10_Net_Buyers</t>
        </is>
      </c>
      <c r="K16315" s="2" t="inlineStr">
        <is>
          <t>Himalayan Brokerage Company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SIFC</t>
        </is>
      </c>
      <c r="C16316" s="2" t="n">
        <v>44</v>
      </c>
      <c r="D16316" s="2" t="n">
        <v>44791</v>
      </c>
      <c r="E16316" s="2" t="n">
        <v>21929</v>
      </c>
      <c r="F16316" s="2" t="n">
        <v>22862</v>
      </c>
      <c r="G16316" s="2" t="n">
        <v>572.7092847741898</v>
      </c>
      <c r="H16316" s="2" t="n">
        <v>2.72483205</v>
      </c>
      <c r="I16316" s="2" t="n">
        <v>17</v>
      </c>
      <c r="J16316" s="2" t="inlineStr">
        <is>
          <t>Top10_Net_Buyers</t>
        </is>
      </c>
      <c r="K16316" s="2" t="inlineStr">
        <is>
          <t>Dynamic Money Managers Securities Pvt.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SIFC</t>
        </is>
      </c>
      <c r="C16317" s="2" t="n">
        <v>26</v>
      </c>
      <c r="D16317" s="2" t="n">
        <v>47992</v>
      </c>
      <c r="E16317" s="2" t="n">
        <v>26755</v>
      </c>
      <c r="F16317" s="2" t="n">
        <v>21237</v>
      </c>
      <c r="G16317" s="2" t="n">
        <v>569.2698755218563</v>
      </c>
      <c r="H16317" s="2" t="n">
        <v>2.76926473</v>
      </c>
      <c r="I16317" s="2" t="n">
        <v>13</v>
      </c>
      <c r="J16317" s="2" t="inlineStr">
        <is>
          <t>Top10_Net_Buyers</t>
        </is>
      </c>
      <c r="K16317" s="2" t="inlineStr">
        <is>
          <t>Asian Securities Pvt.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SIFC</t>
        </is>
      </c>
      <c r="C16318" s="2" t="n">
        <v>39</v>
      </c>
      <c r="D16318" s="2" t="n">
        <v>28234</v>
      </c>
      <c r="E16318" s="2" t="n">
        <v>20810</v>
      </c>
      <c r="F16318" s="2" t="n">
        <v>7424</v>
      </c>
      <c r="G16318" s="2" t="n">
        <v>574.4478879358622</v>
      </c>
      <c r="H16318" s="2" t="n">
        <v>1.6458763</v>
      </c>
      <c r="I16318" s="2" t="n">
        <v>16</v>
      </c>
      <c r="J16318" s="2" t="inlineStr">
        <is>
          <t>Top10_Net_Buyers</t>
        </is>
      </c>
      <c r="K16318" s="2" t="inlineStr">
        <is>
          <t>Sumeru Securities Pvt.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SIFC</t>
        </is>
      </c>
      <c r="C16319" s="2" t="n">
        <v>62</v>
      </c>
      <c r="D16319" s="2" t="n">
        <v>40879</v>
      </c>
      <c r="E16319" s="2" t="n">
        <v>38026</v>
      </c>
      <c r="F16319" s="2" t="n">
        <v>2853</v>
      </c>
      <c r="G16319" s="2" t="n">
        <v>566.8427346124233</v>
      </c>
      <c r="H16319" s="2" t="n">
        <v>2.38064077</v>
      </c>
      <c r="I16319" s="2" t="n">
        <v>16</v>
      </c>
      <c r="J16319" s="2" t="inlineStr">
        <is>
          <t>Top10_Net_Buyers</t>
        </is>
      </c>
      <c r="K16319" s="2" t="inlineStr">
        <is>
          <t>Capital Max Securities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SIFCPO</t>
        </is>
      </c>
      <c r="C16320" s="2" t="n">
        <v>62</v>
      </c>
      <c r="D16320" s="2" t="n">
        <v>15131</v>
      </c>
      <c r="E16320" s="2" t="n">
        <v>0</v>
      </c>
      <c r="F16320" s="2" t="n">
        <v>15131</v>
      </c>
      <c r="G16320" s="2" t="n">
        <v>286</v>
      </c>
      <c r="H16320" s="2" t="n">
        <v>0.4327466</v>
      </c>
      <c r="I16320" s="2" t="n">
        <v>1</v>
      </c>
      <c r="J16320" s="2" t="inlineStr">
        <is>
          <t>Top10_Net_Buyers</t>
        </is>
      </c>
      <c r="K16320" s="2" t="inlineStr">
        <is>
          <t>Capital Max Securities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SIFCPO</t>
        </is>
      </c>
      <c r="C16321" s="2" t="n">
        <v>33</v>
      </c>
      <c r="D16321" s="2" t="n">
        <v>0</v>
      </c>
      <c r="E16321" s="2" t="n">
        <v>15131</v>
      </c>
      <c r="F16321" s="2" t="n">
        <v>-15131</v>
      </c>
      <c r="G16321" s="2" t="n">
        <v/>
      </c>
      <c r="H16321" s="2" t="n">
        <v>0</v>
      </c>
      <c r="I16321" s="2" t="n">
        <v>0</v>
      </c>
      <c r="J16321" s="2" t="inlineStr">
        <is>
          <t>Top10_Net_Buyers</t>
        </is>
      </c>
      <c r="K16321" s="2" t="inlineStr">
        <is>
          <t>Dakshinkali Investment &amp; Securities Pvt.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SIGS2</t>
        </is>
      </c>
      <c r="C16322" s="2" t="n">
        <v>52</v>
      </c>
      <c r="D16322" s="2" t="n">
        <v>341680</v>
      </c>
      <c r="E16322" s="2" t="n">
        <v>500</v>
      </c>
      <c r="F16322" s="2" t="n">
        <v>341180</v>
      </c>
      <c r="G16322" s="2" t="n">
        <v>9.813129881466509</v>
      </c>
      <c r="H16322" s="2" t="n">
        <v>0.335703755</v>
      </c>
      <c r="I16322" s="2" t="n">
        <v>4</v>
      </c>
      <c r="J16322" s="2" t="inlineStr">
        <is>
          <t>Top10_Net_Buyers</t>
        </is>
      </c>
      <c r="K16322" s="2" t="inlineStr">
        <is>
          <t>Sundhara Securities Limited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SIGS2</t>
        </is>
      </c>
      <c r="C16323" s="2" t="n">
        <v>58</v>
      </c>
      <c r="D16323" s="2" t="n">
        <v>86528</v>
      </c>
      <c r="E16323" s="2" t="n">
        <v>4300</v>
      </c>
      <c r="F16323" s="2" t="n">
        <v>82228</v>
      </c>
      <c r="G16323" s="2" t="n">
        <v>9.91681237655899</v>
      </c>
      <c r="H16323" s="2" t="n">
        <v>0.085873564</v>
      </c>
      <c r="I16323" s="2" t="n">
        <v>17</v>
      </c>
      <c r="J16323" s="2" t="inlineStr">
        <is>
          <t>Top10_Net_Buyers</t>
        </is>
      </c>
      <c r="K16323" s="2" t="inlineStr">
        <is>
          <t>Naasa Securities Co.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SIGS2</t>
        </is>
      </c>
      <c r="C16324" s="2" t="n">
        <v>32</v>
      </c>
      <c r="D16324" s="2" t="n">
        <v>11600</v>
      </c>
      <c r="E16324" s="2" t="n">
        <v>1000</v>
      </c>
      <c r="F16324" s="2" t="n">
        <v>10600</v>
      </c>
      <c r="G16324" s="2" t="n">
        <v>9.640000000000001</v>
      </c>
      <c r="H16324" s="2" t="n">
        <v>0.0111772</v>
      </c>
      <c r="I16324" s="2" t="n">
        <v>2</v>
      </c>
      <c r="J16324" s="2" t="inlineStr">
        <is>
          <t>Top10_Net_Buyers</t>
        </is>
      </c>
      <c r="K16324" s="2" t="inlineStr">
        <is>
          <t>Premier Securities Company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SIGS2</t>
        </is>
      </c>
      <c r="C16325" s="2" t="n">
        <v>22</v>
      </c>
      <c r="D16325" s="2" t="n">
        <v>9900</v>
      </c>
      <c r="E16325" s="2" t="n">
        <v>0</v>
      </c>
      <c r="F16325" s="2" t="n">
        <v>9900</v>
      </c>
      <c r="G16325" s="2" t="n">
        <v>9.702500000000001</v>
      </c>
      <c r="H16325" s="2" t="n">
        <v>0.009586000000000001</v>
      </c>
      <c r="I16325" s="2" t="n">
        <v>2</v>
      </c>
      <c r="J16325" s="2" t="inlineStr">
        <is>
          <t>Top10_Net_Buyers</t>
        </is>
      </c>
      <c r="K16325" s="2" t="inlineStr">
        <is>
          <t>Siprabi Securities Pvt.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SIGS2</t>
        </is>
      </c>
      <c r="C16326" s="2" t="n">
        <v>56</v>
      </c>
      <c r="D16326" s="2" t="n">
        <v>7500</v>
      </c>
      <c r="E16326" s="2" t="n">
        <v>0</v>
      </c>
      <c r="F16326" s="2" t="n">
        <v>7500</v>
      </c>
      <c r="G16326" s="2" t="n">
        <v>9.94</v>
      </c>
      <c r="H16326" s="2" t="n">
        <v>0.007513499999999999</v>
      </c>
      <c r="I16326" s="2" t="n">
        <v>3</v>
      </c>
      <c r="J16326" s="2" t="inlineStr">
        <is>
          <t>Top10_Net_Buyers</t>
        </is>
      </c>
      <c r="K16326" s="2" t="inlineStr">
        <is>
          <t>Sri Hari Securities Pvt.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SIGS2</t>
        </is>
      </c>
      <c r="C16327" s="2" t="n">
        <v>1</v>
      </c>
      <c r="D16327" s="2" t="n">
        <v>30000</v>
      </c>
      <c r="E16327" s="2" t="n">
        <v>23600</v>
      </c>
      <c r="F16327" s="2" t="n">
        <v>6400</v>
      </c>
      <c r="G16327" s="2" t="n">
        <v>9.849733333333333</v>
      </c>
      <c r="H16327" s="2" t="n">
        <v>0.0298563</v>
      </c>
      <c r="I16327" s="2" t="n">
        <v>5</v>
      </c>
      <c r="J16327" s="2" t="inlineStr">
        <is>
          <t>Top10_Net_Buyers</t>
        </is>
      </c>
      <c r="K16327" s="2" t="inlineStr">
        <is>
          <t>Kumari Securities Private Limited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SIGS2</t>
        </is>
      </c>
      <c r="C16328" s="2" t="n">
        <v>6</v>
      </c>
      <c r="D16328" s="2" t="n">
        <v>10000</v>
      </c>
      <c r="E16328" s="2" t="n">
        <v>4400</v>
      </c>
      <c r="F16328" s="2" t="n">
        <v>5600</v>
      </c>
      <c r="G16328" s="2" t="n">
        <v>9.81</v>
      </c>
      <c r="H16328" s="2" t="n">
        <v>0.009809999999999999</v>
      </c>
      <c r="I16328" s="2" t="n">
        <v>1</v>
      </c>
      <c r="J16328" s="2" t="inlineStr">
        <is>
          <t>Top10_Net_Buyers</t>
        </is>
      </c>
      <c r="K16328" s="2" t="inlineStr">
        <is>
          <t>Agrawal Securities (PVT)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SIGS2</t>
        </is>
      </c>
      <c r="C16329" s="2" t="n">
        <v>19</v>
      </c>
      <c r="D16329" s="2" t="n">
        <v>9126</v>
      </c>
      <c r="E16329" s="2" t="n">
        <v>3700</v>
      </c>
      <c r="F16329" s="2" t="n">
        <v>5426</v>
      </c>
      <c r="G16329" s="2" t="n">
        <v>9.729576632138476</v>
      </c>
      <c r="H16329" s="2" t="n">
        <v>0.008899152</v>
      </c>
      <c r="I16329" s="2" t="n">
        <v>4</v>
      </c>
      <c r="J16329" s="2" t="inlineStr">
        <is>
          <t>Top10_Net_Buyers</t>
        </is>
      </c>
      <c r="K16329" s="2" t="inlineStr">
        <is>
          <t>Nepal Investment &amp; Securities Trading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SIGS2</t>
        </is>
      </c>
      <c r="C16330" s="2" t="n">
        <v>10</v>
      </c>
      <c r="D16330" s="2" t="n">
        <v>5100</v>
      </c>
      <c r="E16330" s="2" t="n">
        <v>0</v>
      </c>
      <c r="F16330" s="2" t="n">
        <v>5100</v>
      </c>
      <c r="G16330" s="2" t="n">
        <v>9.535</v>
      </c>
      <c r="H16330" s="2" t="n">
        <v>0.004894699999999999</v>
      </c>
      <c r="I16330" s="2" t="n">
        <v>2</v>
      </c>
      <c r="J16330" s="2" t="inlineStr">
        <is>
          <t>Top10_Net_Buyers</t>
        </is>
      </c>
      <c r="K16330" s="2" t="inlineStr">
        <is>
          <t>Pragyan Securities (PVT)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SIGS2</t>
        </is>
      </c>
      <c r="C16331" s="2" t="n">
        <v>49</v>
      </c>
      <c r="D16331" s="2" t="n">
        <v>5110</v>
      </c>
      <c r="E16331" s="2" t="n">
        <v>400</v>
      </c>
      <c r="F16331" s="2" t="n">
        <v>4710</v>
      </c>
      <c r="G16331" s="2" t="n">
        <v>9.83</v>
      </c>
      <c r="H16331" s="2" t="n">
        <v>0.00501335</v>
      </c>
      <c r="I16331" s="2" t="n">
        <v>2</v>
      </c>
      <c r="J16331" s="2" t="inlineStr">
        <is>
          <t>Top10_Net_Buyers</t>
        </is>
      </c>
      <c r="K16331" s="2" t="inlineStr">
        <is>
          <t>Online Securities Pvt.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SIGS3</t>
        </is>
      </c>
      <c r="C16332" s="2" t="n">
        <v>34</v>
      </c>
      <c r="D16332" s="2" t="n">
        <v>229790</v>
      </c>
      <c r="E16332" s="2" t="n">
        <v>51000</v>
      </c>
      <c r="F16332" s="2" t="n">
        <v>178790</v>
      </c>
      <c r="G16332" s="2" t="n">
        <v>10.20001612858382</v>
      </c>
      <c r="H16332" s="2" t="n">
        <v>0.234912</v>
      </c>
      <c r="I16332" s="2" t="n">
        <v>21</v>
      </c>
      <c r="J16332" s="2" t="inlineStr">
        <is>
          <t>Top10_Net_Buyers</t>
        </is>
      </c>
      <c r="K16332" s="2" t="inlineStr">
        <is>
          <t>Vision Securities Pvt.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SIGS3</t>
        </is>
      </c>
      <c r="C16333" s="2" t="n">
        <v>3</v>
      </c>
      <c r="D16333" s="2" t="n">
        <v>66019</v>
      </c>
      <c r="E16333" s="2" t="n">
        <v>6000</v>
      </c>
      <c r="F16333" s="2" t="n">
        <v>60019</v>
      </c>
      <c r="G16333" s="2" t="n">
        <v>10.1701262447986</v>
      </c>
      <c r="H16333" s="2" t="n">
        <v>0.06769623</v>
      </c>
      <c r="I16333" s="2" t="n">
        <v>24</v>
      </c>
      <c r="J16333" s="2" t="inlineStr">
        <is>
          <t>Top10_Net_Buyers</t>
        </is>
      </c>
      <c r="K16333" s="2" t="inlineStr">
        <is>
          <t>Arun Securities (PVT)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SIGS3</t>
        </is>
      </c>
      <c r="C16334" s="2" t="n">
        <v>1</v>
      </c>
      <c r="D16334" s="2" t="n">
        <v>43500</v>
      </c>
      <c r="E16334" s="2" t="n">
        <v>100</v>
      </c>
      <c r="F16334" s="2" t="n">
        <v>43400</v>
      </c>
      <c r="G16334" s="2" t="n">
        <v>10.12652777777778</v>
      </c>
      <c r="H16334" s="2" t="n">
        <v>0.0443666</v>
      </c>
      <c r="I16334" s="2" t="n">
        <v>6</v>
      </c>
      <c r="J16334" s="2" t="inlineStr">
        <is>
          <t>Top10_Net_Buyers</t>
        </is>
      </c>
      <c r="K16334" s="2" t="inlineStr">
        <is>
          <t>Kumari Securities Private Limited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SIGS3</t>
        </is>
      </c>
      <c r="C16335" s="2" t="n">
        <v>48</v>
      </c>
      <c r="D16335" s="2" t="n">
        <v>20000</v>
      </c>
      <c r="E16335" s="2" t="n">
        <v>5800</v>
      </c>
      <c r="F16335" s="2" t="n">
        <v>14200</v>
      </c>
      <c r="G16335" s="2" t="n">
        <v>10.1375</v>
      </c>
      <c r="H16335" s="2" t="n">
        <v>0.0201975</v>
      </c>
      <c r="I16335" s="2" t="n">
        <v>2</v>
      </c>
      <c r="J16335" s="2" t="inlineStr">
        <is>
          <t>Top10_Net_Buyers</t>
        </is>
      </c>
      <c r="K16335" s="2" t="inlineStr">
        <is>
          <t>Trishakti Securities Public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SIGS3</t>
        </is>
      </c>
      <c r="C16336" s="2" t="n">
        <v>84</v>
      </c>
      <c r="D16336" s="2" t="n">
        <v>5000</v>
      </c>
      <c r="E16336" s="2" t="n">
        <v>100</v>
      </c>
      <c r="F16336" s="2" t="n">
        <v>4900</v>
      </c>
      <c r="G16336" s="2" t="n">
        <v>10.07583333333333</v>
      </c>
      <c r="H16336" s="2" t="n">
        <v>0.0050301</v>
      </c>
      <c r="I16336" s="2" t="n">
        <v>2</v>
      </c>
      <c r="J16336" s="2" t="inlineStr">
        <is>
          <t>Top10_Net_Buyers</t>
        </is>
      </c>
      <c r="K16336" s="2" t="inlineStr">
        <is>
          <t>Milky Way Share Broker Company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SIGS3</t>
        </is>
      </c>
      <c r="C16337" s="2" t="n">
        <v>56</v>
      </c>
      <c r="D16337" s="2" t="n">
        <v>2000</v>
      </c>
      <c r="E16337" s="2" t="n">
        <v>200</v>
      </c>
      <c r="F16337" s="2" t="n">
        <v>1800</v>
      </c>
      <c r="G16337" s="2" t="n">
        <v>10.2</v>
      </c>
      <c r="H16337" s="2" t="n">
        <v>0.00204</v>
      </c>
      <c r="I16337" s="2" t="n">
        <v>1</v>
      </c>
      <c r="J16337" s="2" t="inlineStr">
        <is>
          <t>Top10_Net_Buyers</t>
        </is>
      </c>
      <c r="K16337" s="2" t="inlineStr">
        <is>
          <t>Sri Hari Securities Pvt.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SIGS3</t>
        </is>
      </c>
      <c r="C16338" s="2" t="n">
        <v>13</v>
      </c>
      <c r="D16338" s="2" t="n">
        <v>1000</v>
      </c>
      <c r="E16338" s="2" t="n">
        <v>100</v>
      </c>
      <c r="F16338" s="2" t="n">
        <v>900</v>
      </c>
      <c r="G16338" s="2" t="n">
        <v>10.209</v>
      </c>
      <c r="H16338" s="2" t="n">
        <v>0.0010209</v>
      </c>
      <c r="I16338" s="2" t="n">
        <v>1</v>
      </c>
      <c r="J16338" s="2" t="inlineStr">
        <is>
          <t>Top10_Net_Buyers</t>
        </is>
      </c>
      <c r="K16338" s="2" t="inlineStr">
        <is>
          <t>Thrive Brokerage House Pvt.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SIGS3</t>
        </is>
      </c>
      <c r="C16339" s="2" t="n">
        <v>44</v>
      </c>
      <c r="D16339" s="2" t="n">
        <v>500</v>
      </c>
      <c r="E16339" s="2" t="n">
        <v>0</v>
      </c>
      <c r="F16339" s="2" t="n">
        <v>500</v>
      </c>
      <c r="G16339" s="2" t="n">
        <v>10.16888888888889</v>
      </c>
      <c r="H16339" s="2" t="n">
        <v>0.000508</v>
      </c>
      <c r="I16339" s="2" t="n">
        <v>3</v>
      </c>
      <c r="J16339" s="2" t="inlineStr">
        <is>
          <t>Top10_Net_Buyers</t>
        </is>
      </c>
      <c r="K16339" s="2" t="inlineStr">
        <is>
          <t>Dynamic Money Managers Securities Pvt.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SIGS3</t>
        </is>
      </c>
      <c r="C16340" s="2" t="n">
        <v>22</v>
      </c>
      <c r="D16340" s="2" t="n">
        <v>300</v>
      </c>
      <c r="E16340" s="2" t="n">
        <v>0</v>
      </c>
      <c r="F16340" s="2" t="n">
        <v>300</v>
      </c>
      <c r="G16340" s="2" t="n">
        <v>10.2</v>
      </c>
      <c r="H16340" s="2" t="n">
        <v>0.000306</v>
      </c>
      <c r="I16340" s="2" t="n">
        <v>1</v>
      </c>
      <c r="J16340" s="2" t="inlineStr">
        <is>
          <t>Top10_Net_Buyers</t>
        </is>
      </c>
      <c r="K16340" s="2" t="inlineStr">
        <is>
          <t>Siprabi Securities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SIGS3</t>
        </is>
      </c>
      <c r="C16341" s="2" t="n">
        <v>51</v>
      </c>
      <c r="D16341" s="2" t="n">
        <v>800</v>
      </c>
      <c r="E16341" s="2" t="n">
        <v>600</v>
      </c>
      <c r="F16341" s="2" t="n">
        <v>200</v>
      </c>
      <c r="G16341" s="2" t="n">
        <v>10.03</v>
      </c>
      <c r="H16341" s="2" t="n">
        <v>0.0008024</v>
      </c>
      <c r="I16341" s="2" t="n">
        <v>2</v>
      </c>
      <c r="J16341" s="2" t="inlineStr">
        <is>
          <t>Top10_Net_Buyers</t>
        </is>
      </c>
      <c r="K16341" s="2" t="inlineStr">
        <is>
          <t>Oxford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SIKLES</t>
        </is>
      </c>
      <c r="C16342" s="2" t="n">
        <v>48</v>
      </c>
      <c r="D16342" s="2" t="n">
        <v>185115</v>
      </c>
      <c r="E16342" s="2" t="n">
        <v>131081</v>
      </c>
      <c r="F16342" s="2" t="n">
        <v>54034</v>
      </c>
      <c r="G16342" s="2" t="n">
        <v>613.5556647019861</v>
      </c>
      <c r="H16342" s="2" t="n">
        <v>11.45657994</v>
      </c>
      <c r="I16342" s="2" t="n">
        <v>17</v>
      </c>
      <c r="J16342" s="2" t="inlineStr">
        <is>
          <t>Top10_Net_Buyers</t>
        </is>
      </c>
      <c r="K16342" s="2" t="inlineStr">
        <is>
          <t>Trishakti Securities Public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SIKLES</t>
        </is>
      </c>
      <c r="C16343" s="2" t="n">
        <v>72</v>
      </c>
      <c r="D16343" s="2" t="n">
        <v>34502</v>
      </c>
      <c r="E16343" s="2" t="n">
        <v>7901</v>
      </c>
      <c r="F16343" s="2" t="n">
        <v>26601</v>
      </c>
      <c r="G16343" s="2" t="n">
        <v>615.8256121738698</v>
      </c>
      <c r="H16343" s="2" t="n">
        <v>2.05111582</v>
      </c>
      <c r="I16343" s="2" t="n">
        <v>14</v>
      </c>
      <c r="J16343" s="2" t="inlineStr">
        <is>
          <t>Top10_Net_Buyers</t>
        </is>
      </c>
      <c r="K16343" s="2" t="inlineStr">
        <is>
          <t>Hatemalo Financial Services Pvt.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SIKLES</t>
        </is>
      </c>
      <c r="C16344" s="2" t="n">
        <v>62</v>
      </c>
      <c r="D16344" s="2" t="n">
        <v>40510</v>
      </c>
      <c r="E16344" s="2" t="n">
        <v>17806</v>
      </c>
      <c r="F16344" s="2" t="n">
        <v>22704</v>
      </c>
      <c r="G16344" s="2" t="n">
        <v>615.7809491471141</v>
      </c>
      <c r="H16344" s="2" t="n">
        <v>2.49049242</v>
      </c>
      <c r="I16344" s="2" t="n">
        <v>14</v>
      </c>
      <c r="J16344" s="2" t="inlineStr">
        <is>
          <t>Top10_Net_Buyers</t>
        </is>
      </c>
      <c r="K16344" s="2" t="inlineStr">
        <is>
          <t>Capital Max Securities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SIKLES</t>
        </is>
      </c>
      <c r="C16345" s="2" t="n">
        <v>42</v>
      </c>
      <c r="D16345" s="2" t="n">
        <v>55749</v>
      </c>
      <c r="E16345" s="2" t="n">
        <v>40756</v>
      </c>
      <c r="F16345" s="2" t="n">
        <v>14993</v>
      </c>
      <c r="G16345" s="2" t="n">
        <v>611.7474023058608</v>
      </c>
      <c r="H16345" s="2" t="n">
        <v>3.44913368</v>
      </c>
      <c r="I16345" s="2" t="n">
        <v>19</v>
      </c>
      <c r="J16345" s="2" t="inlineStr">
        <is>
          <t>Top10_Net_Buyers</t>
        </is>
      </c>
      <c r="K16345" s="2" t="inlineStr">
        <is>
          <t>Sani Securities Company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SIKLES</t>
        </is>
      </c>
      <c r="C16346" s="2" t="n">
        <v>50</v>
      </c>
      <c r="D16346" s="2" t="n">
        <v>15882</v>
      </c>
      <c r="E16346" s="2" t="n">
        <v>4153</v>
      </c>
      <c r="F16346" s="2" t="n">
        <v>11729</v>
      </c>
      <c r="G16346" s="2" t="n">
        <v>609.217369821037</v>
      </c>
      <c r="H16346" s="2" t="n">
        <v>0.9836149200000001</v>
      </c>
      <c r="I16346" s="2" t="n">
        <v>23</v>
      </c>
      <c r="J16346" s="2" t="inlineStr">
        <is>
          <t>Top10_Net_Buyers</t>
        </is>
      </c>
      <c r="K16346" s="2" t="inlineStr">
        <is>
          <t>Crystal Kanchanjanga Securities Pvt.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SIKLES</t>
        </is>
      </c>
      <c r="C16347" s="2" t="n">
        <v>33</v>
      </c>
      <c r="D16347" s="2" t="n">
        <v>25938</v>
      </c>
      <c r="E16347" s="2" t="n">
        <v>14358</v>
      </c>
      <c r="F16347" s="2" t="n">
        <v>11580</v>
      </c>
      <c r="G16347" s="2" t="n">
        <v>617.2476107795852</v>
      </c>
      <c r="H16347" s="2" t="n">
        <v>1.59518886</v>
      </c>
      <c r="I16347" s="2" t="n">
        <v>15</v>
      </c>
      <c r="J16347" s="2" t="inlineStr">
        <is>
          <t>Top10_Net_Buyers</t>
        </is>
      </c>
      <c r="K16347" s="2" t="inlineStr">
        <is>
          <t>Dakshinkali Investment &amp; Securities Pvt.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SIKLES</t>
        </is>
      </c>
      <c r="C16348" s="2" t="n">
        <v>66</v>
      </c>
      <c r="D16348" s="2" t="n">
        <v>25448</v>
      </c>
      <c r="E16348" s="2" t="n">
        <v>15047</v>
      </c>
      <c r="F16348" s="2" t="n">
        <v>10401</v>
      </c>
      <c r="G16348" s="2" t="n">
        <v>606.3855152664831</v>
      </c>
      <c r="H16348" s="2" t="n">
        <v>1.60536139</v>
      </c>
      <c r="I16348" s="2" t="n">
        <v>13</v>
      </c>
      <c r="J16348" s="2" t="inlineStr">
        <is>
          <t>Top10_Net_Buyers</t>
        </is>
      </c>
      <c r="K16348" s="2" t="inlineStr">
        <is>
          <t>Miyo Securities Pvt.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SIKLES</t>
        </is>
      </c>
      <c r="C16349" s="2" t="n">
        <v>88</v>
      </c>
      <c r="D16349" s="2" t="n">
        <v>13300</v>
      </c>
      <c r="E16349" s="2" t="n">
        <v>2910</v>
      </c>
      <c r="F16349" s="2" t="n">
        <v>10390</v>
      </c>
      <c r="G16349" s="2" t="n">
        <v>619.5800251564997</v>
      </c>
      <c r="H16349" s="2" t="n">
        <v>0.84326971</v>
      </c>
      <c r="I16349" s="2" t="n">
        <v>5</v>
      </c>
      <c r="J16349" s="2" t="inlineStr">
        <is>
          <t>Top10_Net_Buyers</t>
        </is>
      </c>
      <c r="K16349" s="2" t="inlineStr">
        <is>
          <t>Blue Chip Securities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SIKLES</t>
        </is>
      </c>
      <c r="C16350" s="2" t="n">
        <v>74</v>
      </c>
      <c r="D16350" s="2" t="n">
        <v>46337</v>
      </c>
      <c r="E16350" s="2" t="n">
        <v>38020</v>
      </c>
      <c r="F16350" s="2" t="n">
        <v>8317</v>
      </c>
      <c r="G16350" s="2" t="n">
        <v>610.8785196897071</v>
      </c>
      <c r="H16350" s="2" t="n">
        <v>2.78469389</v>
      </c>
      <c r="I16350" s="2" t="n">
        <v>11</v>
      </c>
      <c r="J16350" s="2" t="inlineStr">
        <is>
          <t>Top10_Net_Buyers</t>
        </is>
      </c>
      <c r="K16350" s="2" t="inlineStr">
        <is>
          <t>Kalash Stock Market Pvt.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SIKLES</t>
        </is>
      </c>
      <c r="C16351" s="2" t="n">
        <v>58</v>
      </c>
      <c r="D16351" s="2" t="n">
        <v>49834</v>
      </c>
      <c r="E16351" s="2" t="n">
        <v>42340</v>
      </c>
      <c r="F16351" s="2" t="n">
        <v>7494</v>
      </c>
      <c r="G16351" s="2" t="n">
        <v>612.7440387467349</v>
      </c>
      <c r="H16351" s="2" t="n">
        <v>3.11000579</v>
      </c>
      <c r="I16351" s="2" t="n">
        <v>19</v>
      </c>
      <c r="J16351" s="2" t="inlineStr">
        <is>
          <t>Top10_Net_Buyers</t>
        </is>
      </c>
      <c r="K16351" s="2" t="inlineStr">
        <is>
          <t>Naasa Securities Co.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SINDU</t>
        </is>
      </c>
      <c r="C16352" s="2" t="n">
        <v>46</v>
      </c>
      <c r="D16352" s="2" t="n">
        <v>347248</v>
      </c>
      <c r="E16352" s="2" t="n">
        <v>224695</v>
      </c>
      <c r="F16352" s="2" t="n">
        <v>122553</v>
      </c>
      <c r="G16352" s="2" t="n">
        <v>785.527585339809</v>
      </c>
      <c r="H16352" s="2" t="n">
        <v>28.8001777</v>
      </c>
      <c r="I16352" s="2" t="n">
        <v>18</v>
      </c>
      <c r="J16352" s="2" t="inlineStr">
        <is>
          <t>Top10_Net_Buyers</t>
        </is>
      </c>
      <c r="K16352" s="2" t="inlineStr">
        <is>
          <t>Kalika Securities Pvt.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SINDU</t>
        </is>
      </c>
      <c r="C16353" s="2" t="n">
        <v>28</v>
      </c>
      <c r="D16353" s="2" t="n">
        <v>97251</v>
      </c>
      <c r="E16353" s="2" t="n">
        <v>61228</v>
      </c>
      <c r="F16353" s="2" t="n">
        <v>36023</v>
      </c>
      <c r="G16353" s="2" t="n">
        <v>773.3912500781773</v>
      </c>
      <c r="H16353" s="2" t="n">
        <v>7.75423341</v>
      </c>
      <c r="I16353" s="2" t="n">
        <v>18</v>
      </c>
      <c r="J16353" s="2" t="inlineStr">
        <is>
          <t>Top10_Net_Buyers</t>
        </is>
      </c>
      <c r="K16353" s="2" t="inlineStr">
        <is>
          <t>Shree Krishna Securities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SINDU</t>
        </is>
      </c>
      <c r="C16354" s="2" t="n">
        <v>74</v>
      </c>
      <c r="D16354" s="2" t="n">
        <v>102693</v>
      </c>
      <c r="E16354" s="2" t="n">
        <v>74984</v>
      </c>
      <c r="F16354" s="2" t="n">
        <v>27709</v>
      </c>
      <c r="G16354" s="2" t="n">
        <v>774.8051566116748</v>
      </c>
      <c r="H16354" s="2" t="n">
        <v>8.133537649999999</v>
      </c>
      <c r="I16354" s="2" t="n">
        <v>20</v>
      </c>
      <c r="J16354" s="2" t="inlineStr">
        <is>
          <t>Top10_Net_Buyers</t>
        </is>
      </c>
      <c r="K16354" s="2" t="inlineStr">
        <is>
          <t>Kalash Stock Market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SINDU</t>
        </is>
      </c>
      <c r="C16355" s="2" t="n">
        <v>45</v>
      </c>
      <c r="D16355" s="2" t="n">
        <v>77782</v>
      </c>
      <c r="E16355" s="2" t="n">
        <v>64789</v>
      </c>
      <c r="F16355" s="2" t="n">
        <v>12993</v>
      </c>
      <c r="G16355" s="2" t="n">
        <v>771.7039103294676</v>
      </c>
      <c r="H16355" s="2" t="n">
        <v>6.30733812</v>
      </c>
      <c r="I16355" s="2" t="n">
        <v>18</v>
      </c>
      <c r="J16355" s="2" t="inlineStr">
        <is>
          <t>Top10_Net_Buyers</t>
        </is>
      </c>
      <c r="K16355" s="2" t="inlineStr">
        <is>
          <t>Imperial Securities Company Pvt.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SINDU</t>
        </is>
      </c>
      <c r="C16356" s="2" t="n">
        <v>87</v>
      </c>
      <c r="D16356" s="2" t="n">
        <v>14909</v>
      </c>
      <c r="E16356" s="2" t="n">
        <v>2990</v>
      </c>
      <c r="F16356" s="2" t="n">
        <v>11919</v>
      </c>
      <c r="G16356" s="2" t="n">
        <v>806.5169402546099</v>
      </c>
      <c r="H16356" s="2" t="n">
        <v>1.20535762</v>
      </c>
      <c r="I16356" s="2" t="n">
        <v>9</v>
      </c>
      <c r="J16356" s="2" t="inlineStr">
        <is>
          <t>Top10_Net_Buyers</t>
        </is>
      </c>
      <c r="K16356" s="2" t="inlineStr">
        <is>
          <t>S.P.S.A. Securities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SINDU</t>
        </is>
      </c>
      <c r="C16357" s="2" t="n">
        <v>58</v>
      </c>
      <c r="D16357" s="2" t="n">
        <v>98592</v>
      </c>
      <c r="E16357" s="2" t="n">
        <v>87415</v>
      </c>
      <c r="F16357" s="2" t="n">
        <v>11177</v>
      </c>
      <c r="G16357" s="2" t="n">
        <v>771.0918234579789</v>
      </c>
      <c r="H16357" s="2" t="n">
        <v>7.86889619</v>
      </c>
      <c r="I16357" s="2" t="n">
        <v>13</v>
      </c>
      <c r="J16357" s="2" t="inlineStr">
        <is>
          <t>Top10_Net_Buyers</t>
        </is>
      </c>
      <c r="K16357" s="2" t="inlineStr">
        <is>
          <t>Naasa Securities Co.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SINDU</t>
        </is>
      </c>
      <c r="C16358" s="2" t="n">
        <v>21</v>
      </c>
      <c r="D16358" s="2" t="n">
        <v>22235</v>
      </c>
      <c r="E16358" s="2" t="n">
        <v>17787</v>
      </c>
      <c r="F16358" s="2" t="n">
        <v>4448</v>
      </c>
      <c r="G16358" s="2" t="n">
        <v>771.7659329623716</v>
      </c>
      <c r="H16358" s="2" t="n">
        <v>1.81516853</v>
      </c>
      <c r="I16358" s="2" t="n">
        <v>14</v>
      </c>
      <c r="J16358" s="2" t="inlineStr">
        <is>
          <t>Top10_Net_Buyers</t>
        </is>
      </c>
      <c r="K16358" s="2" t="inlineStr">
        <is>
          <t>Midas Stock Broking Company Pvt.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SINDU</t>
        </is>
      </c>
      <c r="C16359" s="2" t="n">
        <v>81</v>
      </c>
      <c r="D16359" s="2" t="n">
        <v>7755</v>
      </c>
      <c r="E16359" s="2" t="n">
        <v>3670</v>
      </c>
      <c r="F16359" s="2" t="n">
        <v>4085</v>
      </c>
      <c r="G16359" s="2" t="n">
        <v>813.5820328583927</v>
      </c>
      <c r="H16359" s="2" t="n">
        <v>0.64423768</v>
      </c>
      <c r="I16359" s="2" t="n">
        <v>10</v>
      </c>
      <c r="J16359" s="2" t="inlineStr">
        <is>
          <t>Top10_Net_Buyers</t>
        </is>
      </c>
      <c r="K16359" s="2" t="inlineStr">
        <is>
          <t>Akashbhairab Securities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SINDU</t>
        </is>
      </c>
      <c r="C16360" s="2" t="n">
        <v>65</v>
      </c>
      <c r="D16360" s="2" t="n">
        <v>9093</v>
      </c>
      <c r="E16360" s="2" t="n">
        <v>5260</v>
      </c>
      <c r="F16360" s="2" t="n">
        <v>3833</v>
      </c>
      <c r="G16360" s="2" t="n">
        <v>812.7665729260254</v>
      </c>
      <c r="H16360" s="2" t="n">
        <v>0.74211553</v>
      </c>
      <c r="I16360" s="2" t="n">
        <v>9</v>
      </c>
      <c r="J16360" s="2" t="inlineStr">
        <is>
          <t>Top10_Net_Buyers</t>
        </is>
      </c>
      <c r="K16360" s="2" t="inlineStr">
        <is>
          <t>SharePro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SINDU</t>
        </is>
      </c>
      <c r="C16361" s="2" t="n">
        <v>63</v>
      </c>
      <c r="D16361" s="2" t="n">
        <v>8386</v>
      </c>
      <c r="E16361" s="2" t="n">
        <v>5122</v>
      </c>
      <c r="F16361" s="2" t="n">
        <v>3264</v>
      </c>
      <c r="G16361" s="2" t="n">
        <v>790.3798077061853</v>
      </c>
      <c r="H16361" s="2" t="n">
        <v>0.6852419</v>
      </c>
      <c r="I16361" s="2" t="n">
        <v>15</v>
      </c>
      <c r="J16361" s="2" t="inlineStr">
        <is>
          <t>Top10_Net_Buyers</t>
        </is>
      </c>
      <c r="K16361" s="2" t="inlineStr">
        <is>
          <t>Himalayan Brokerage Company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SJCL</t>
        </is>
      </c>
      <c r="C16362" s="2" t="n">
        <v>28</v>
      </c>
      <c r="D16362" s="2" t="n">
        <v>59380</v>
      </c>
      <c r="E16362" s="2" t="n">
        <v>3539</v>
      </c>
      <c r="F16362" s="2" t="n">
        <v>55841</v>
      </c>
      <c r="G16362" s="2" t="n">
        <v>296.6527696740112</v>
      </c>
      <c r="H16362" s="2" t="n">
        <v>1.81092133</v>
      </c>
      <c r="I16362" s="2" t="n">
        <v>9</v>
      </c>
      <c r="J16362" s="2" t="inlineStr">
        <is>
          <t>Top10_Net_Buyers</t>
        </is>
      </c>
      <c r="K16362" s="2" t="inlineStr">
        <is>
          <t>Shree Krishna Securities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SJCL</t>
        </is>
      </c>
      <c r="C16363" s="2" t="n">
        <v>44</v>
      </c>
      <c r="D16363" s="2" t="n">
        <v>77365</v>
      </c>
      <c r="E16363" s="2" t="n">
        <v>40766</v>
      </c>
      <c r="F16363" s="2" t="n">
        <v>36599</v>
      </c>
      <c r="G16363" s="2" t="n">
        <v>303.140589573735</v>
      </c>
      <c r="H16363" s="2" t="n">
        <v>2.32733701</v>
      </c>
      <c r="I16363" s="2" t="n">
        <v>8</v>
      </c>
      <c r="J16363" s="2" t="inlineStr">
        <is>
          <t>Top10_Net_Buyers</t>
        </is>
      </c>
      <c r="K16363" s="2" t="inlineStr">
        <is>
          <t>Dynamic Money Managers Securities Pvt.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SJCL</t>
        </is>
      </c>
      <c r="C16364" s="2" t="n">
        <v>49</v>
      </c>
      <c r="D16364" s="2" t="n">
        <v>41152</v>
      </c>
      <c r="E16364" s="2" t="n">
        <v>18373</v>
      </c>
      <c r="F16364" s="2" t="n">
        <v>22779</v>
      </c>
      <c r="G16364" s="2" t="n">
        <v>295.1662839512376</v>
      </c>
      <c r="H16364" s="2" t="n">
        <v>1.26507485</v>
      </c>
      <c r="I16364" s="2" t="n">
        <v>5</v>
      </c>
      <c r="J16364" s="2" t="inlineStr">
        <is>
          <t>Top10_Net_Buyers</t>
        </is>
      </c>
      <c r="K16364" s="2" t="inlineStr">
        <is>
          <t>Online Securities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SJCL</t>
        </is>
      </c>
      <c r="C16365" s="2" t="n">
        <v>20</v>
      </c>
      <c r="D16365" s="2" t="n">
        <v>12810</v>
      </c>
      <c r="E16365" s="2" t="n">
        <v>340</v>
      </c>
      <c r="F16365" s="2" t="n">
        <v>12470</v>
      </c>
      <c r="G16365" s="2" t="n">
        <v>287.6667796442688</v>
      </c>
      <c r="H16365" s="2" t="n">
        <v>0.36762635</v>
      </c>
      <c r="I16365" s="2" t="n">
        <v>4</v>
      </c>
      <c r="J16365" s="2" t="inlineStr">
        <is>
          <t>Top10_Net_Buyers</t>
        </is>
      </c>
      <c r="K16365" s="2" t="inlineStr">
        <is>
          <t>Sipla Securities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SJCL</t>
        </is>
      </c>
      <c r="C16366" s="2" t="n">
        <v>1</v>
      </c>
      <c r="D16366" s="2" t="n">
        <v>20034</v>
      </c>
      <c r="E16366" s="2" t="n">
        <v>8491</v>
      </c>
      <c r="F16366" s="2" t="n">
        <v>11543</v>
      </c>
      <c r="G16366" s="2" t="n">
        <v>295.8514200136168</v>
      </c>
      <c r="H16366" s="2" t="n">
        <v>0.63071984</v>
      </c>
      <c r="I16366" s="2" t="n">
        <v>11</v>
      </c>
      <c r="J16366" s="2" t="inlineStr">
        <is>
          <t>Top10_Net_Buyers</t>
        </is>
      </c>
      <c r="K16366" s="2" t="inlineStr">
        <is>
          <t>Kumari Securities Private Limited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SJCL</t>
        </is>
      </c>
      <c r="C16367" s="2" t="n">
        <v>17</v>
      </c>
      <c r="D16367" s="2" t="n">
        <v>22149</v>
      </c>
      <c r="E16367" s="2" t="n">
        <v>12113</v>
      </c>
      <c r="F16367" s="2" t="n">
        <v>10036</v>
      </c>
      <c r="G16367" s="2" t="n">
        <v>296.0066758200371</v>
      </c>
      <c r="H16367" s="2" t="n">
        <v>0.67039445</v>
      </c>
      <c r="I16367" s="2" t="n">
        <v>11</v>
      </c>
      <c r="J16367" s="2" t="inlineStr">
        <is>
          <t>Top10_Net_Buyers</t>
        </is>
      </c>
      <c r="K16367" s="2" t="inlineStr">
        <is>
          <t>ABC Securities Pvt.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SJCL</t>
        </is>
      </c>
      <c r="C16368" s="2" t="n">
        <v>26</v>
      </c>
      <c r="D16368" s="2" t="n">
        <v>19812</v>
      </c>
      <c r="E16368" s="2" t="n">
        <v>9858</v>
      </c>
      <c r="F16368" s="2" t="n">
        <v>9954</v>
      </c>
      <c r="G16368" s="2" t="n">
        <v>294.4442238068793</v>
      </c>
      <c r="H16368" s="2" t="n">
        <v>0.5895046500000001</v>
      </c>
      <c r="I16368" s="2" t="n">
        <v>14</v>
      </c>
      <c r="J16368" s="2" t="inlineStr">
        <is>
          <t>Top10_Net_Buyers</t>
        </is>
      </c>
      <c r="K16368" s="2" t="inlineStr">
        <is>
          <t>Asian Securities Pvt.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SJCL</t>
        </is>
      </c>
      <c r="C16369" s="2" t="n">
        <v>16</v>
      </c>
      <c r="D16369" s="2" t="n">
        <v>14483</v>
      </c>
      <c r="E16369" s="2" t="n">
        <v>5886</v>
      </c>
      <c r="F16369" s="2" t="n">
        <v>8597</v>
      </c>
      <c r="G16369" s="2" t="n">
        <v>294.0554183120657</v>
      </c>
      <c r="H16369" s="2" t="n">
        <v>0.42928856</v>
      </c>
      <c r="I16369" s="2" t="n">
        <v>20</v>
      </c>
      <c r="J16369" s="2" t="inlineStr">
        <is>
          <t>Top10_Net_Buyers</t>
        </is>
      </c>
      <c r="K16369" s="2" t="inlineStr">
        <is>
          <t>Primo Securities (PVT)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SJCL</t>
        </is>
      </c>
      <c r="C16370" s="2" t="n">
        <v>38</v>
      </c>
      <c r="D16370" s="2" t="n">
        <v>22482</v>
      </c>
      <c r="E16370" s="2" t="n">
        <v>14930</v>
      </c>
      <c r="F16370" s="2" t="n">
        <v>7552</v>
      </c>
      <c r="G16370" s="2" t="n">
        <v>298.5210818230011</v>
      </c>
      <c r="H16370" s="2" t="n">
        <v>0.7026407099999999</v>
      </c>
      <c r="I16370" s="2" t="n">
        <v>7</v>
      </c>
      <c r="J16370" s="2" t="inlineStr">
        <is>
          <t>Top10_Net_Buyers</t>
        </is>
      </c>
      <c r="K16370" s="2" t="inlineStr">
        <is>
          <t>Dipshikha Dhitopatra Karobar Co.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SJCL</t>
        </is>
      </c>
      <c r="C16371" s="2" t="n">
        <v>67</v>
      </c>
      <c r="D16371" s="2" t="n">
        <v>11303</v>
      </c>
      <c r="E16371" s="2" t="n">
        <v>3891</v>
      </c>
      <c r="F16371" s="2" t="n">
        <v>7412</v>
      </c>
      <c r="G16371" s="2" t="n">
        <v>295.7533432409433</v>
      </c>
      <c r="H16371" s="2" t="n">
        <v>0.3390127</v>
      </c>
      <c r="I16371" s="2" t="n">
        <v>11</v>
      </c>
      <c r="J16371" s="2" t="inlineStr">
        <is>
          <t>Top10_Net_Buyers</t>
        </is>
      </c>
      <c r="K16371" s="2" t="inlineStr">
        <is>
          <t>Property Wizard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SJLIC</t>
        </is>
      </c>
      <c r="C16372" s="2" t="n">
        <v>16</v>
      </c>
      <c r="D16372" s="2" t="n">
        <v>104123</v>
      </c>
      <c r="E16372" s="2" t="n">
        <v>9936</v>
      </c>
      <c r="F16372" s="2" t="n">
        <v>94187</v>
      </c>
      <c r="G16372" s="2" t="n">
        <v>446.1931198756482</v>
      </c>
      <c r="H16372" s="2" t="n">
        <v>4.73391847</v>
      </c>
      <c r="I16372" s="2" t="n">
        <v>16</v>
      </c>
      <c r="J16372" s="2" t="inlineStr">
        <is>
          <t>Top10_Net_Buyers</t>
        </is>
      </c>
      <c r="K16372" s="2" t="inlineStr">
        <is>
          <t>Primo Securities (PVT)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SJLIC</t>
        </is>
      </c>
      <c r="C16373" s="2" t="n">
        <v>66</v>
      </c>
      <c r="D16373" s="2" t="n">
        <v>64052</v>
      </c>
      <c r="E16373" s="2" t="n">
        <v>4247</v>
      </c>
      <c r="F16373" s="2" t="n">
        <v>59805</v>
      </c>
      <c r="G16373" s="2" t="n">
        <v>446.1792952538235</v>
      </c>
      <c r="H16373" s="2" t="n">
        <v>2.88173031</v>
      </c>
      <c r="I16373" s="2" t="n">
        <v>11</v>
      </c>
      <c r="J16373" s="2" t="inlineStr">
        <is>
          <t>Top10_Net_Buyers</t>
        </is>
      </c>
      <c r="K16373" s="2" t="inlineStr">
        <is>
          <t>Miyo Securities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SJLIC</t>
        </is>
      </c>
      <c r="C16374" s="2" t="n">
        <v>42</v>
      </c>
      <c r="D16374" s="2" t="n">
        <v>56537</v>
      </c>
      <c r="E16374" s="2" t="n">
        <v>26165</v>
      </c>
      <c r="F16374" s="2" t="n">
        <v>30372</v>
      </c>
      <c r="G16374" s="2" t="n">
        <v>447.9321288266868</v>
      </c>
      <c r="H16374" s="2" t="n">
        <v>2.57930757</v>
      </c>
      <c r="I16374" s="2" t="n">
        <v>15</v>
      </c>
      <c r="J16374" s="2" t="inlineStr">
        <is>
          <t>Top10_Net_Buyers</t>
        </is>
      </c>
      <c r="K16374" s="2" t="inlineStr">
        <is>
          <t>Sani Securities Company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SJLIC</t>
        </is>
      </c>
      <c r="C16375" s="2" t="n">
        <v>20</v>
      </c>
      <c r="D16375" s="2" t="n">
        <v>29758</v>
      </c>
      <c r="E16375" s="2" t="n">
        <v>486</v>
      </c>
      <c r="F16375" s="2" t="n">
        <v>29272</v>
      </c>
      <c r="G16375" s="2" t="n">
        <v>446.2703213381012</v>
      </c>
      <c r="H16375" s="2" t="n">
        <v>1.30533078</v>
      </c>
      <c r="I16375" s="2" t="n">
        <v>7</v>
      </c>
      <c r="J16375" s="2" t="inlineStr">
        <is>
          <t>Top10_Net_Buyers</t>
        </is>
      </c>
      <c r="K16375" s="2" t="inlineStr">
        <is>
          <t>Sipla Securities Pvt.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SJLIC</t>
        </is>
      </c>
      <c r="C16376" s="2" t="n">
        <v>4</v>
      </c>
      <c r="D16376" s="2" t="n">
        <v>35777</v>
      </c>
      <c r="E16376" s="2" t="n">
        <v>13555</v>
      </c>
      <c r="F16376" s="2" t="n">
        <v>22222</v>
      </c>
      <c r="G16376" s="2" t="n">
        <v>450.6859984384734</v>
      </c>
      <c r="H16376" s="2" t="n">
        <v>1.63147667</v>
      </c>
      <c r="I16376" s="2" t="n">
        <v>20</v>
      </c>
      <c r="J16376" s="2" t="inlineStr">
        <is>
          <t>Top10_Net_Buyers</t>
        </is>
      </c>
      <c r="K16376" s="2" t="inlineStr">
        <is>
          <t>Opal Securities Investment (PVT)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SJLIC</t>
        </is>
      </c>
      <c r="C16377" s="2" t="n">
        <v>17</v>
      </c>
      <c r="D16377" s="2" t="n">
        <v>44193</v>
      </c>
      <c r="E16377" s="2" t="n">
        <v>22773</v>
      </c>
      <c r="F16377" s="2" t="n">
        <v>21420</v>
      </c>
      <c r="G16377" s="2" t="n">
        <v>445.8706180529205</v>
      </c>
      <c r="H16377" s="2" t="n">
        <v>1.97304079</v>
      </c>
      <c r="I16377" s="2" t="n">
        <v>21</v>
      </c>
      <c r="J16377" s="2" t="inlineStr">
        <is>
          <t>Top10_Net_Buyers</t>
        </is>
      </c>
      <c r="K16377" s="2" t="inlineStr">
        <is>
          <t>ABC Securities Pvt.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SJLIC</t>
        </is>
      </c>
      <c r="C16378" s="2" t="n">
        <v>32</v>
      </c>
      <c r="D16378" s="2" t="n">
        <v>23505</v>
      </c>
      <c r="E16378" s="2" t="n">
        <v>7546</v>
      </c>
      <c r="F16378" s="2" t="n">
        <v>15959</v>
      </c>
      <c r="G16378" s="2" t="n">
        <v>447.2500345804852</v>
      </c>
      <c r="H16378" s="2" t="n">
        <v>1.06560242</v>
      </c>
      <c r="I16378" s="2" t="n">
        <v>18</v>
      </c>
      <c r="J16378" s="2" t="inlineStr">
        <is>
          <t>Top10_Net_Buyers</t>
        </is>
      </c>
      <c r="K16378" s="2" t="inlineStr">
        <is>
          <t>Premier Securities Company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SJLIC</t>
        </is>
      </c>
      <c r="C16379" s="2" t="n">
        <v>91</v>
      </c>
      <c r="D16379" s="2" t="n">
        <v>22836</v>
      </c>
      <c r="E16379" s="2" t="n">
        <v>7430</v>
      </c>
      <c r="F16379" s="2" t="n">
        <v>15406</v>
      </c>
      <c r="G16379" s="2" t="n">
        <v>450.0011877634529</v>
      </c>
      <c r="H16379" s="2" t="n">
        <v>1.02966216</v>
      </c>
      <c r="I16379" s="2" t="n">
        <v>22</v>
      </c>
      <c r="J16379" s="2" t="inlineStr">
        <is>
          <t>Top10_Net_Buyers</t>
        </is>
      </c>
      <c r="K16379" s="2" t="inlineStr"/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SJLIC</t>
        </is>
      </c>
      <c r="C16380" s="2" t="n">
        <v>63</v>
      </c>
      <c r="D16380" s="2" t="n">
        <v>30887</v>
      </c>
      <c r="E16380" s="2" t="n">
        <v>18968</v>
      </c>
      <c r="F16380" s="2" t="n">
        <v>11919</v>
      </c>
      <c r="G16380" s="2" t="n">
        <v>450.8140833485204</v>
      </c>
      <c r="H16380" s="2" t="n">
        <v>1.36556465</v>
      </c>
      <c r="I16380" s="2" t="n">
        <v>11</v>
      </c>
      <c r="J16380" s="2" t="inlineStr">
        <is>
          <t>Top10_Net_Buyers</t>
        </is>
      </c>
      <c r="K16380" s="2" t="inlineStr">
        <is>
          <t>Himalayan Brokerage Company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SJLIC</t>
        </is>
      </c>
      <c r="C16381" s="2" t="n">
        <v>72</v>
      </c>
      <c r="D16381" s="2" t="n">
        <v>16350</v>
      </c>
      <c r="E16381" s="2" t="n">
        <v>4468</v>
      </c>
      <c r="F16381" s="2" t="n">
        <v>11882</v>
      </c>
      <c r="G16381" s="2" t="n">
        <v>448.4376644501674</v>
      </c>
      <c r="H16381" s="2" t="n">
        <v>0.7302978</v>
      </c>
      <c r="I16381" s="2" t="n">
        <v>7</v>
      </c>
      <c r="J16381" s="2" t="inlineStr">
        <is>
          <t>Top10_Net_Buyers</t>
        </is>
      </c>
      <c r="K16381" s="2" t="inlineStr">
        <is>
          <t>Hatemalo Financial Services Pvt.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SKBBL</t>
        </is>
      </c>
      <c r="C16382" s="2" t="n">
        <v>4</v>
      </c>
      <c r="D16382" s="2" t="n">
        <v>44594</v>
      </c>
      <c r="E16382" s="2" t="n">
        <v>4199</v>
      </c>
      <c r="F16382" s="2" t="n">
        <v>40395</v>
      </c>
      <c r="G16382" s="2" t="n">
        <v>778.3064472540382</v>
      </c>
      <c r="H16382" s="2" t="n">
        <v>3.51849799</v>
      </c>
      <c r="I16382" s="2" t="n">
        <v>19</v>
      </c>
      <c r="J16382" s="2" t="inlineStr">
        <is>
          <t>Top10_Net_Buyers</t>
        </is>
      </c>
      <c r="K16382" s="2" t="inlineStr">
        <is>
          <t>Opal Securities Investment (PVT)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SKBBL</t>
        </is>
      </c>
      <c r="C16383" s="2" t="n">
        <v>100</v>
      </c>
      <c r="D16383" s="2" t="n">
        <v>16202</v>
      </c>
      <c r="E16383" s="2" t="n">
        <v>150</v>
      </c>
      <c r="F16383" s="2" t="n">
        <v>16052</v>
      </c>
      <c r="G16383" s="2" t="n">
        <v>782.8258070825491</v>
      </c>
      <c r="H16383" s="2" t="n">
        <v>1.27117357</v>
      </c>
      <c r="I16383" s="2" t="n">
        <v>8</v>
      </c>
      <c r="J16383" s="2" t="inlineStr">
        <is>
          <t>Top10_Net_Buyers</t>
        </is>
      </c>
      <c r="K16383" s="2" t="inlineStr">
        <is>
          <t>Sunrise Securities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SKBBL</t>
        </is>
      </c>
      <c r="C16384" s="2" t="n">
        <v>38</v>
      </c>
      <c r="D16384" s="2" t="n">
        <v>20252</v>
      </c>
      <c r="E16384" s="2" t="n">
        <v>10142</v>
      </c>
      <c r="F16384" s="2" t="n">
        <v>10110</v>
      </c>
      <c r="G16384" s="2" t="n">
        <v>773.9489892811216</v>
      </c>
      <c r="H16384" s="2" t="n">
        <v>1.55654415</v>
      </c>
      <c r="I16384" s="2" t="n">
        <v>16</v>
      </c>
      <c r="J16384" s="2" t="inlineStr">
        <is>
          <t>Top10_Net_Buyers</t>
        </is>
      </c>
      <c r="K16384" s="2" t="inlineStr">
        <is>
          <t>Dipshikha Dhitopatra Karobar Co. Pvt.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SKBBL</t>
        </is>
      </c>
      <c r="C16385" s="2" t="n">
        <v>58</v>
      </c>
      <c r="D16385" s="2" t="n">
        <v>20662</v>
      </c>
      <c r="E16385" s="2" t="n">
        <v>11318</v>
      </c>
      <c r="F16385" s="2" t="n">
        <v>9344</v>
      </c>
      <c r="G16385" s="2" t="n">
        <v>775.3052690311099</v>
      </c>
      <c r="H16385" s="2" t="n">
        <v>1.59929664</v>
      </c>
      <c r="I16385" s="2" t="n">
        <v>26</v>
      </c>
      <c r="J16385" s="2" t="inlineStr">
        <is>
          <t>Top10_Net_Buyers</t>
        </is>
      </c>
      <c r="K16385" s="2" t="inlineStr">
        <is>
          <t>Naasa Securities Co.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SKBBL</t>
        </is>
      </c>
      <c r="C16386" s="2" t="n">
        <v>35</v>
      </c>
      <c r="D16386" s="2" t="n">
        <v>10496</v>
      </c>
      <c r="E16386" s="2" t="n">
        <v>3084</v>
      </c>
      <c r="F16386" s="2" t="n">
        <v>7412</v>
      </c>
      <c r="G16386" s="2" t="n">
        <v>774.2514121862857</v>
      </c>
      <c r="H16386" s="2" t="n">
        <v>0.81101596</v>
      </c>
      <c r="I16386" s="2" t="n">
        <v>21</v>
      </c>
      <c r="J16386" s="2" t="inlineStr">
        <is>
          <t>Top10_Net_Buyers</t>
        </is>
      </c>
      <c r="K16386" s="2" t="inlineStr">
        <is>
          <t>Kohinoor Investment &amp; Securities Pvt.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SKBBL</t>
        </is>
      </c>
      <c r="C16387" s="2" t="n">
        <v>49</v>
      </c>
      <c r="D16387" s="2" t="n">
        <v>27275</v>
      </c>
      <c r="E16387" s="2" t="n">
        <v>20018</v>
      </c>
      <c r="F16387" s="2" t="n">
        <v>7257</v>
      </c>
      <c r="G16387" s="2" t="n">
        <v>775.2409462627119</v>
      </c>
      <c r="H16387" s="2" t="n">
        <v>2.11082593</v>
      </c>
      <c r="I16387" s="2" t="n">
        <v>21</v>
      </c>
      <c r="J16387" s="2" t="inlineStr">
        <is>
          <t>Top10_Net_Buyers</t>
        </is>
      </c>
      <c r="K16387" s="2" t="inlineStr">
        <is>
          <t>Online Securities Pvt.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SKBBL</t>
        </is>
      </c>
      <c r="C16388" s="2" t="n">
        <v>63</v>
      </c>
      <c r="D16388" s="2" t="n">
        <v>5420</v>
      </c>
      <c r="E16388" s="2" t="n">
        <v>0</v>
      </c>
      <c r="F16388" s="2" t="n">
        <v>5420</v>
      </c>
      <c r="G16388" s="2" t="n">
        <v>773.75185</v>
      </c>
      <c r="H16388" s="2" t="n">
        <v>0.4292177</v>
      </c>
      <c r="I16388" s="2" t="n">
        <v>4</v>
      </c>
      <c r="J16388" s="2" t="inlineStr">
        <is>
          <t>Top10_Net_Buyers</t>
        </is>
      </c>
      <c r="K16388" s="2" t="inlineStr">
        <is>
          <t>Himalayan Brokerage Company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SKBBL</t>
        </is>
      </c>
      <c r="C16389" s="2" t="n">
        <v>94</v>
      </c>
      <c r="D16389" s="2" t="n">
        <v>4554</v>
      </c>
      <c r="E16389" s="2" t="n">
        <v>0</v>
      </c>
      <c r="F16389" s="2" t="n">
        <v>4554</v>
      </c>
      <c r="G16389" s="2" t="n">
        <v>779.0563837126841</v>
      </c>
      <c r="H16389" s="2" t="n">
        <v>0.35610903</v>
      </c>
      <c r="I16389" s="2" t="n">
        <v>24</v>
      </c>
      <c r="J16389" s="2" t="inlineStr">
        <is>
          <t>Top10_Net_Buyers</t>
        </is>
      </c>
      <c r="K16389" s="2" t="inlineStr">
        <is>
          <t>K.B.L. Securities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SKBBL</t>
        </is>
      </c>
      <c r="C16390" s="2" t="n">
        <v>19</v>
      </c>
      <c r="D16390" s="2" t="n">
        <v>6451</v>
      </c>
      <c r="E16390" s="2" t="n">
        <v>2108</v>
      </c>
      <c r="F16390" s="2" t="n">
        <v>4343</v>
      </c>
      <c r="G16390" s="2" t="n">
        <v>775.1664731393047</v>
      </c>
      <c r="H16390" s="2" t="n">
        <v>0.49912855</v>
      </c>
      <c r="I16390" s="2" t="n">
        <v>21</v>
      </c>
      <c r="J16390" s="2" t="inlineStr">
        <is>
          <t>Top10_Net_Buyers</t>
        </is>
      </c>
      <c r="K16390" s="2" t="inlineStr">
        <is>
          <t>Nepal Investment &amp; Securities Trading Pvt.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SKBBL</t>
        </is>
      </c>
      <c r="C16391" s="2" t="n">
        <v>65</v>
      </c>
      <c r="D16391" s="2" t="n">
        <v>7064</v>
      </c>
      <c r="E16391" s="2" t="n">
        <v>3111</v>
      </c>
      <c r="F16391" s="2" t="n">
        <v>3953</v>
      </c>
      <c r="G16391" s="2" t="n">
        <v>778.0772705630679</v>
      </c>
      <c r="H16391" s="2" t="n">
        <v>0.54764466</v>
      </c>
      <c r="I16391" s="2" t="n">
        <v>11</v>
      </c>
      <c r="J16391" s="2" t="inlineStr">
        <is>
          <t>Top10_Net_Buyers</t>
        </is>
      </c>
      <c r="K16391" s="2" t="inlineStr">
        <is>
          <t>SharePro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SLBBL</t>
        </is>
      </c>
      <c r="C16392" s="2" t="n">
        <v>20</v>
      </c>
      <c r="D16392" s="2" t="n">
        <v>20526</v>
      </c>
      <c r="E16392" s="2" t="n">
        <v>223</v>
      </c>
      <c r="F16392" s="2" t="n">
        <v>20303</v>
      </c>
      <c r="G16392" s="2" t="n">
        <v>834.0876432021246</v>
      </c>
      <c r="H16392" s="2" t="n">
        <v>1.68848657</v>
      </c>
      <c r="I16392" s="2" t="n">
        <v>13</v>
      </c>
      <c r="J16392" s="2" t="inlineStr">
        <is>
          <t>Top10_Net_Buyers</t>
        </is>
      </c>
      <c r="K16392" s="2" t="inlineStr">
        <is>
          <t>Sipla Securities Pvt.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SLBBL</t>
        </is>
      </c>
      <c r="C16393" s="2" t="n">
        <v>42</v>
      </c>
      <c r="D16393" s="2" t="n">
        <v>15024</v>
      </c>
      <c r="E16393" s="2" t="n">
        <v>8019</v>
      </c>
      <c r="F16393" s="2" t="n">
        <v>7005</v>
      </c>
      <c r="G16393" s="2" t="n">
        <v>841.7791012440474</v>
      </c>
      <c r="H16393" s="2" t="n">
        <v>1.28704061</v>
      </c>
      <c r="I16393" s="2" t="n">
        <v>20</v>
      </c>
      <c r="J16393" s="2" t="inlineStr">
        <is>
          <t>Top10_Net_Buyers</t>
        </is>
      </c>
      <c r="K16393" s="2" t="inlineStr">
        <is>
          <t>Sani Securities Company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SLBBL</t>
        </is>
      </c>
      <c r="C16394" s="2" t="n">
        <v>50</v>
      </c>
      <c r="D16394" s="2" t="n">
        <v>9219</v>
      </c>
      <c r="E16394" s="2" t="n">
        <v>2312</v>
      </c>
      <c r="F16394" s="2" t="n">
        <v>6907</v>
      </c>
      <c r="G16394" s="2" t="n">
        <v>858.6343938978075</v>
      </c>
      <c r="H16394" s="2" t="n">
        <v>0.78081821</v>
      </c>
      <c r="I16394" s="2" t="n">
        <v>10</v>
      </c>
      <c r="J16394" s="2" t="inlineStr">
        <is>
          <t>Top10_Net_Buyers</t>
        </is>
      </c>
      <c r="K16394" s="2" t="inlineStr">
        <is>
          <t>Crystal Kanchanjanga Securities Pvt.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SLBBL</t>
        </is>
      </c>
      <c r="C16395" s="2" t="n">
        <v>6</v>
      </c>
      <c r="D16395" s="2" t="n">
        <v>10724</v>
      </c>
      <c r="E16395" s="2" t="n">
        <v>5375</v>
      </c>
      <c r="F16395" s="2" t="n">
        <v>5349</v>
      </c>
      <c r="G16395" s="2" t="n">
        <v>846.4816940383917</v>
      </c>
      <c r="H16395" s="2" t="n">
        <v>0.92473732</v>
      </c>
      <c r="I16395" s="2" t="n">
        <v>16</v>
      </c>
      <c r="J16395" s="2" t="inlineStr">
        <is>
          <t>Top10_Net_Buyers</t>
        </is>
      </c>
      <c r="K16395" s="2" t="inlineStr">
        <is>
          <t>Agrawal Securities (PVT)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SLBBL</t>
        </is>
      </c>
      <c r="C16396" s="2" t="n">
        <v>45</v>
      </c>
      <c r="D16396" s="2" t="n">
        <v>13484</v>
      </c>
      <c r="E16396" s="2" t="n">
        <v>8254</v>
      </c>
      <c r="F16396" s="2" t="n">
        <v>5230</v>
      </c>
      <c r="G16396" s="2" t="n">
        <v>842.0312794629237</v>
      </c>
      <c r="H16396" s="2" t="n">
        <v>1.19559618</v>
      </c>
      <c r="I16396" s="2" t="n">
        <v>19</v>
      </c>
      <c r="J16396" s="2" t="inlineStr">
        <is>
          <t>Top10_Net_Buyers</t>
        </is>
      </c>
      <c r="K16396" s="2" t="inlineStr">
        <is>
          <t>Imperial Securities Company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SLBBL</t>
        </is>
      </c>
      <c r="C16397" s="2" t="n">
        <v>19</v>
      </c>
      <c r="D16397" s="2" t="n">
        <v>5677</v>
      </c>
      <c r="E16397" s="2" t="n">
        <v>866</v>
      </c>
      <c r="F16397" s="2" t="n">
        <v>4811</v>
      </c>
      <c r="G16397" s="2" t="n">
        <v>844.7940164716673</v>
      </c>
      <c r="H16397" s="2" t="n">
        <v>0.49709885</v>
      </c>
      <c r="I16397" s="2" t="n">
        <v>12</v>
      </c>
      <c r="J16397" s="2" t="inlineStr">
        <is>
          <t>Top10_Net_Buyers</t>
        </is>
      </c>
      <c r="K16397" s="2" t="inlineStr">
        <is>
          <t>Nepal Investment &amp; Securities Trading Pvt.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SLBBL</t>
        </is>
      </c>
      <c r="C16398" s="2" t="n">
        <v>36</v>
      </c>
      <c r="D16398" s="2" t="n">
        <v>8414</v>
      </c>
      <c r="E16398" s="2" t="n">
        <v>3956</v>
      </c>
      <c r="F16398" s="2" t="n">
        <v>4458</v>
      </c>
      <c r="G16398" s="2" t="n">
        <v>844.8089339900281</v>
      </c>
      <c r="H16398" s="2" t="n">
        <v>0.72054237</v>
      </c>
      <c r="I16398" s="2" t="n">
        <v>18</v>
      </c>
      <c r="J16398" s="2" t="inlineStr">
        <is>
          <t>Top10_Net_Buyers</t>
        </is>
      </c>
      <c r="K16398" s="2" t="inlineStr">
        <is>
          <t>Secured Securities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SLBBL</t>
        </is>
      </c>
      <c r="C16399" s="2" t="n">
        <v>94</v>
      </c>
      <c r="D16399" s="2" t="n">
        <v>6773</v>
      </c>
      <c r="E16399" s="2" t="n">
        <v>2649</v>
      </c>
      <c r="F16399" s="2" t="n">
        <v>4124</v>
      </c>
      <c r="G16399" s="2" t="n">
        <v>830.6805515884514</v>
      </c>
      <c r="H16399" s="2" t="n">
        <v>0.56085768</v>
      </c>
      <c r="I16399" s="2" t="n">
        <v>3</v>
      </c>
      <c r="J16399" s="2" t="inlineStr">
        <is>
          <t>Top10_Net_Buyers</t>
        </is>
      </c>
      <c r="K16399" s="2" t="inlineStr">
        <is>
          <t>K.B.L. Securities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SLBBL</t>
        </is>
      </c>
      <c r="C16400" s="2" t="n">
        <v>35</v>
      </c>
      <c r="D16400" s="2" t="n">
        <v>7625</v>
      </c>
      <c r="E16400" s="2" t="n">
        <v>3590</v>
      </c>
      <c r="F16400" s="2" t="n">
        <v>4035</v>
      </c>
      <c r="G16400" s="2" t="n">
        <v>847.819128020859</v>
      </c>
      <c r="H16400" s="2" t="n">
        <v>0.68403494</v>
      </c>
      <c r="I16400" s="2" t="n">
        <v>16</v>
      </c>
      <c r="J16400" s="2" t="inlineStr">
        <is>
          <t>Top10_Net_Buyers</t>
        </is>
      </c>
      <c r="K16400" s="2" t="inlineStr">
        <is>
          <t>Kohinoor Investment &amp; Securities Pvt.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SLBBL</t>
        </is>
      </c>
      <c r="C16401" s="2" t="n">
        <v>100</v>
      </c>
      <c r="D16401" s="2" t="n">
        <v>3626</v>
      </c>
      <c r="E16401" s="2" t="n">
        <v>6</v>
      </c>
      <c r="F16401" s="2" t="n">
        <v>3620</v>
      </c>
      <c r="G16401" s="2" t="n">
        <v>843.0105378424105</v>
      </c>
      <c r="H16401" s="2" t="n">
        <v>0.30677054</v>
      </c>
      <c r="I16401" s="2" t="n">
        <v>5</v>
      </c>
      <c r="J16401" s="2" t="inlineStr">
        <is>
          <t>Top10_Net_Buyers</t>
        </is>
      </c>
      <c r="K16401" s="2" t="inlineStr">
        <is>
          <t>Sunrise Securities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SLBBLP</t>
        </is>
      </c>
      <c r="C16402" s="2" t="n">
        <v>43</v>
      </c>
      <c r="D16402" s="2" t="n">
        <v>14570</v>
      </c>
      <c r="E16402" s="2" t="n">
        <v>0</v>
      </c>
      <c r="F16402" s="2" t="n">
        <v>14570</v>
      </c>
      <c r="G16402" s="2" t="n">
        <v>453</v>
      </c>
      <c r="H16402" s="2" t="n">
        <v>0.660021</v>
      </c>
      <c r="I16402" s="2" t="n">
        <v>2</v>
      </c>
      <c r="J16402" s="2" t="inlineStr">
        <is>
          <t>Top10_Net_Buyers</t>
        </is>
      </c>
      <c r="K16402" s="2" t="inlineStr">
        <is>
          <t>South Asian Bulls Pvt.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SLBBLP</t>
        </is>
      </c>
      <c r="C16403" s="2" t="n">
        <v>32</v>
      </c>
      <c r="D16403" s="2" t="n">
        <v>14541</v>
      </c>
      <c r="E16403" s="2" t="n">
        <v>2914</v>
      </c>
      <c r="F16403" s="2" t="n">
        <v>11627</v>
      </c>
      <c r="G16403" s="2" t="n">
        <v>463</v>
      </c>
      <c r="H16403" s="2" t="n">
        <v>0.6732483</v>
      </c>
      <c r="I16403" s="2" t="n">
        <v>1</v>
      </c>
      <c r="J16403" s="2" t="inlineStr">
        <is>
          <t>Top10_Net_Buyers</t>
        </is>
      </c>
      <c r="K16403" s="2" t="inlineStr">
        <is>
          <t>Premier Securities Company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SLBBLP</t>
        </is>
      </c>
      <c r="C16404" s="2" t="n">
        <v>20</v>
      </c>
      <c r="D16404" s="2" t="n">
        <v>2914</v>
      </c>
      <c r="E16404" s="2" t="n">
        <v>0</v>
      </c>
      <c r="F16404" s="2" t="n">
        <v>2914</v>
      </c>
      <c r="G16404" s="2" t="n">
        <v>453.8</v>
      </c>
      <c r="H16404" s="2" t="n">
        <v>0.13223732</v>
      </c>
      <c r="I16404" s="2" t="n">
        <v>1</v>
      </c>
      <c r="J16404" s="2" t="inlineStr">
        <is>
          <t>Top10_Net_Buyers</t>
        </is>
      </c>
      <c r="K16404" s="2" t="inlineStr">
        <is>
          <t>Sipla Securities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SLBBLP</t>
        </is>
      </c>
      <c r="C16405" s="2" t="n">
        <v>1</v>
      </c>
      <c r="D16405" s="2" t="n">
        <v>0</v>
      </c>
      <c r="E16405" s="2" t="n">
        <v>14541</v>
      </c>
      <c r="F16405" s="2" t="n">
        <v>-14541</v>
      </c>
      <c r="G16405" s="2" t="n">
        <v/>
      </c>
      <c r="H16405" s="2" t="n">
        <v>0</v>
      </c>
      <c r="I16405" s="2" t="n">
        <v>0</v>
      </c>
      <c r="J16405" s="2" t="inlineStr">
        <is>
          <t>Top10_Net_Buyers</t>
        </is>
      </c>
      <c r="K16405" s="2" t="inlineStr">
        <is>
          <t>Kumari Securities Private Limited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SLBBLP</t>
        </is>
      </c>
      <c r="C16406" s="2" t="n">
        <v>40</v>
      </c>
      <c r="D16406" s="2" t="n">
        <v>0</v>
      </c>
      <c r="E16406" s="2" t="n">
        <v>14570</v>
      </c>
      <c r="F16406" s="2" t="n">
        <v>-14570</v>
      </c>
      <c r="G16406" s="2" t="n">
        <v/>
      </c>
      <c r="H16406" s="2" t="n">
        <v>0</v>
      </c>
      <c r="I16406" s="2" t="n">
        <v>0</v>
      </c>
      <c r="J16406" s="2" t="inlineStr">
        <is>
          <t>Top10_Net_Buyers</t>
        </is>
      </c>
      <c r="K16406" s="2" t="inlineStr">
        <is>
          <t>Creative Securities Pvt.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SLBSL</t>
        </is>
      </c>
      <c r="C16407" s="2" t="n">
        <v>16</v>
      </c>
      <c r="D16407" s="2" t="n">
        <v>2976</v>
      </c>
      <c r="E16407" s="2" t="n">
        <v>181</v>
      </c>
      <c r="F16407" s="2" t="n">
        <v>2795</v>
      </c>
      <c r="G16407" s="2" t="n">
        <v>1296.957050618362</v>
      </c>
      <c r="H16407" s="2" t="n">
        <v>0.38850696</v>
      </c>
      <c r="I16407" s="2" t="n">
        <v>12</v>
      </c>
      <c r="J16407" s="2" t="inlineStr">
        <is>
          <t>Top10_Net_Buyers</t>
        </is>
      </c>
      <c r="K16407" s="2" t="inlineStr">
        <is>
          <t>Primo Securities (PVT)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SLBSL</t>
        </is>
      </c>
      <c r="C16408" s="2" t="n">
        <v>60</v>
      </c>
      <c r="D16408" s="2" t="n">
        <v>5576</v>
      </c>
      <c r="E16408" s="2" t="n">
        <v>3217</v>
      </c>
      <c r="F16408" s="2" t="n">
        <v>2359</v>
      </c>
      <c r="G16408" s="2" t="n">
        <v>1351.802862328276</v>
      </c>
      <c r="H16408" s="2" t="n">
        <v>0.77022438</v>
      </c>
      <c r="I16408" s="2" t="n">
        <v>6</v>
      </c>
      <c r="J16408" s="2" t="inlineStr">
        <is>
          <t>Top10_Net_Buyers</t>
        </is>
      </c>
      <c r="K16408" s="2" t="inlineStr"/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SLBSL</t>
        </is>
      </c>
      <c r="C16409" s="2" t="n">
        <v>69</v>
      </c>
      <c r="D16409" s="2" t="n">
        <v>2050</v>
      </c>
      <c r="E16409" s="2" t="n">
        <v>0</v>
      </c>
      <c r="F16409" s="2" t="n">
        <v>2050</v>
      </c>
      <c r="G16409" s="2" t="n">
        <v>1377.3</v>
      </c>
      <c r="H16409" s="2" t="n">
        <v>0.284485</v>
      </c>
      <c r="I16409" s="2" t="n">
        <v>4</v>
      </c>
      <c r="J16409" s="2" t="inlineStr">
        <is>
          <t>Top10_Net_Buyers</t>
        </is>
      </c>
      <c r="K16409" s="2" t="inlineStr">
        <is>
          <t>Index Securities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SLBSL</t>
        </is>
      </c>
      <c r="C16410" s="2" t="n">
        <v>49</v>
      </c>
      <c r="D16410" s="2" t="n">
        <v>4870</v>
      </c>
      <c r="E16410" s="2" t="n">
        <v>3278</v>
      </c>
      <c r="F16410" s="2" t="n">
        <v>1592</v>
      </c>
      <c r="G16410" s="2" t="n">
        <v>1319.818578175701</v>
      </c>
      <c r="H16410" s="2" t="n">
        <v>0.64797787</v>
      </c>
      <c r="I16410" s="2" t="n">
        <v>20</v>
      </c>
      <c r="J16410" s="2" t="inlineStr">
        <is>
          <t>Top10_Net_Buyers</t>
        </is>
      </c>
      <c r="K16410" s="2" t="inlineStr">
        <is>
          <t>Online Securities Pvt.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SLBSL</t>
        </is>
      </c>
      <c r="C16411" s="2" t="n">
        <v>33</v>
      </c>
      <c r="D16411" s="2" t="n">
        <v>1320</v>
      </c>
      <c r="E16411" s="2" t="n">
        <v>130</v>
      </c>
      <c r="F16411" s="2" t="n">
        <v>1190</v>
      </c>
      <c r="G16411" s="2" t="n">
        <v>1324.045454545455</v>
      </c>
      <c r="H16411" s="2" t="n">
        <v>0.1746354</v>
      </c>
      <c r="I16411" s="2" t="n">
        <v>11</v>
      </c>
      <c r="J16411" s="2" t="inlineStr">
        <is>
          <t>Top10_Net_Buyers</t>
        </is>
      </c>
      <c r="K16411" s="2" t="inlineStr">
        <is>
          <t>Dakshinkali Investment &amp; Securities Pvt.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SLBSL</t>
        </is>
      </c>
      <c r="C16412" s="2" t="n">
        <v>19</v>
      </c>
      <c r="D16412" s="2" t="n">
        <v>1777</v>
      </c>
      <c r="E16412" s="2" t="n">
        <v>608</v>
      </c>
      <c r="F16412" s="2" t="n">
        <v>1169</v>
      </c>
      <c r="G16412" s="2" t="n">
        <v>1332.476620682506</v>
      </c>
      <c r="H16412" s="2" t="n">
        <v>0.2360704</v>
      </c>
      <c r="I16412" s="2" t="n">
        <v>8</v>
      </c>
      <c r="J16412" s="2" t="inlineStr">
        <is>
          <t>Top10_Net_Buyers</t>
        </is>
      </c>
      <c r="K16412" s="2" t="inlineStr">
        <is>
          <t>Nepal Investment &amp; Securities Trading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SLBSL</t>
        </is>
      </c>
      <c r="C16413" s="2" t="n">
        <v>52</v>
      </c>
      <c r="D16413" s="2" t="n">
        <v>3134</v>
      </c>
      <c r="E16413" s="2" t="n">
        <v>2002</v>
      </c>
      <c r="F16413" s="2" t="n">
        <v>1132</v>
      </c>
      <c r="G16413" s="2" t="n">
        <v>1324.716987608311</v>
      </c>
      <c r="H16413" s="2" t="n">
        <v>0.41633007</v>
      </c>
      <c r="I16413" s="2" t="n">
        <v>21</v>
      </c>
      <c r="J16413" s="2" t="inlineStr">
        <is>
          <t>Top10_Net_Buyers</t>
        </is>
      </c>
      <c r="K16413" s="2" t="inlineStr">
        <is>
          <t>Sundhara Securities Limited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SLBSL</t>
        </is>
      </c>
      <c r="C16414" s="2" t="n">
        <v>14</v>
      </c>
      <c r="D16414" s="2" t="n">
        <v>2373</v>
      </c>
      <c r="E16414" s="2" t="n">
        <v>1437</v>
      </c>
      <c r="F16414" s="2" t="n">
        <v>936</v>
      </c>
      <c r="G16414" s="2" t="n">
        <v>1310.236520502453</v>
      </c>
      <c r="H16414" s="2" t="n">
        <v>0.3086319</v>
      </c>
      <c r="I16414" s="2" t="n">
        <v>17</v>
      </c>
      <c r="J16414" s="2" t="inlineStr">
        <is>
          <t>Top10_Net_Buyers</t>
        </is>
      </c>
      <c r="K16414" s="2" t="inlineStr">
        <is>
          <t>Nepal Stock House (PVT)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SLBSL</t>
        </is>
      </c>
      <c r="C16415" s="2" t="n">
        <v>36</v>
      </c>
      <c r="D16415" s="2" t="n">
        <v>1156</v>
      </c>
      <c r="E16415" s="2" t="n">
        <v>296</v>
      </c>
      <c r="F16415" s="2" t="n">
        <v>860</v>
      </c>
      <c r="G16415" s="2" t="n">
        <v>1331.499316178447</v>
      </c>
      <c r="H16415" s="2" t="n">
        <v>0.15449452</v>
      </c>
      <c r="I16415" s="2" t="n">
        <v>10</v>
      </c>
      <c r="J16415" s="2" t="inlineStr">
        <is>
          <t>Top10_Net_Buyers</t>
        </is>
      </c>
      <c r="K16415" s="2" t="inlineStr">
        <is>
          <t>Secured Securities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SLBSL</t>
        </is>
      </c>
      <c r="C16416" s="2" t="n">
        <v>39</v>
      </c>
      <c r="D16416" s="2" t="n">
        <v>1038</v>
      </c>
      <c r="E16416" s="2" t="n">
        <v>208</v>
      </c>
      <c r="F16416" s="2" t="n">
        <v>830</v>
      </c>
      <c r="G16416" s="2" t="n">
        <v>1328.281588700474</v>
      </c>
      <c r="H16416" s="2" t="n">
        <v>0.1387459</v>
      </c>
      <c r="I16416" s="2" t="n">
        <v>8</v>
      </c>
      <c r="J16416" s="2" t="inlineStr">
        <is>
          <t>Top10_Net_Buyers</t>
        </is>
      </c>
      <c r="K16416" s="2" t="inlineStr">
        <is>
          <t>Sumeru Securities Pvt.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SLCF</t>
        </is>
      </c>
      <c r="C16417" s="2" t="n">
        <v>52</v>
      </c>
      <c r="D16417" s="2" t="n">
        <v>377191</v>
      </c>
      <c r="E16417" s="2" t="n">
        <v>2600</v>
      </c>
      <c r="F16417" s="2" t="n">
        <v>374591</v>
      </c>
      <c r="G16417" s="2" t="n">
        <v>9.777748122469132</v>
      </c>
      <c r="H16417" s="2" t="n">
        <v>0.368816002</v>
      </c>
      <c r="I16417" s="2" t="n">
        <v>4</v>
      </c>
      <c r="J16417" s="2" t="inlineStr">
        <is>
          <t>Top10_Net_Buyers</t>
        </is>
      </c>
      <c r="K16417" s="2" t="inlineStr">
        <is>
          <t>Sundhara Securities Limited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SLCF</t>
        </is>
      </c>
      <c r="C16418" s="2" t="n">
        <v>43</v>
      </c>
      <c r="D16418" s="2" t="n">
        <v>203400</v>
      </c>
      <c r="E16418" s="2" t="n">
        <v>1800</v>
      </c>
      <c r="F16418" s="2" t="n">
        <v>201600</v>
      </c>
      <c r="G16418" s="2" t="n">
        <v>9.500791527583415</v>
      </c>
      <c r="H16418" s="2" t="n">
        <v>0.19913624</v>
      </c>
      <c r="I16418" s="2" t="n">
        <v>9</v>
      </c>
      <c r="J16418" s="2" t="inlineStr">
        <is>
          <t>Top10_Net_Buyers</t>
        </is>
      </c>
      <c r="K16418" s="2" t="inlineStr">
        <is>
          <t>South Asian Bulls Pvt.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SLCF</t>
        </is>
      </c>
      <c r="C16419" s="2" t="n">
        <v>42</v>
      </c>
      <c r="D16419" s="2" t="n">
        <v>45349</v>
      </c>
      <c r="E16419" s="2" t="n">
        <v>8250</v>
      </c>
      <c r="F16419" s="2" t="n">
        <v>37099</v>
      </c>
      <c r="G16419" s="2" t="n">
        <v>9.446130111836698</v>
      </c>
      <c r="H16419" s="2" t="n">
        <v>0.044319768</v>
      </c>
      <c r="I16419" s="2" t="n">
        <v>7</v>
      </c>
      <c r="J16419" s="2" t="inlineStr">
        <is>
          <t>Top10_Net_Buyers</t>
        </is>
      </c>
      <c r="K16419" s="2" t="inlineStr">
        <is>
          <t>Sani Securities Company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SLCF</t>
        </is>
      </c>
      <c r="C16420" s="2" t="n">
        <v>55</v>
      </c>
      <c r="D16420" s="2" t="n">
        <v>46300</v>
      </c>
      <c r="E16420" s="2" t="n">
        <v>12800</v>
      </c>
      <c r="F16420" s="2" t="n">
        <v>33500</v>
      </c>
      <c r="G16420" s="2" t="n">
        <v>9.497351415094339</v>
      </c>
      <c r="H16420" s="2" t="n">
        <v>0.0442284</v>
      </c>
      <c r="I16420" s="2" t="n">
        <v>4</v>
      </c>
      <c r="J16420" s="2" t="inlineStr">
        <is>
          <t>Top10_Net_Buyers</t>
        </is>
      </c>
      <c r="K16420" s="2" t="inlineStr">
        <is>
          <t>Bhrikuti Stock Broking Co. Pvt.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SLCF</t>
        </is>
      </c>
      <c r="C16421" s="2" t="n">
        <v>28</v>
      </c>
      <c r="D16421" s="2" t="n">
        <v>30396</v>
      </c>
      <c r="E16421" s="2" t="n">
        <v>200</v>
      </c>
      <c r="F16421" s="2" t="n">
        <v>30196</v>
      </c>
      <c r="G16421" s="2" t="n">
        <v>9.611213089358314</v>
      </c>
      <c r="H16421" s="2" t="n">
        <v>0.029270664</v>
      </c>
      <c r="I16421" s="2" t="n">
        <v>7</v>
      </c>
      <c r="J16421" s="2" t="inlineStr">
        <is>
          <t>Top10_Net_Buyers</t>
        </is>
      </c>
      <c r="K16421" s="2" t="inlineStr">
        <is>
          <t>Shree Krishna Securities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SLCF</t>
        </is>
      </c>
      <c r="C16422" s="2" t="n">
        <v>44</v>
      </c>
      <c r="D16422" s="2" t="n">
        <v>23800</v>
      </c>
      <c r="E16422" s="2" t="n">
        <v>200</v>
      </c>
      <c r="F16422" s="2" t="n">
        <v>23600</v>
      </c>
      <c r="G16422" s="2" t="n">
        <v>9.140000000000001</v>
      </c>
      <c r="H16422" s="2" t="n">
        <v>0.0219952</v>
      </c>
      <c r="I16422" s="2" t="n">
        <v>2</v>
      </c>
      <c r="J16422" s="2" t="inlineStr">
        <is>
          <t>Top10_Net_Buyers</t>
        </is>
      </c>
      <c r="K16422" s="2" t="inlineStr">
        <is>
          <t>Dynamic Money Managers Securities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SLCF</t>
        </is>
      </c>
      <c r="C16423" s="2" t="n">
        <v>13</v>
      </c>
      <c r="D16423" s="2" t="n">
        <v>31101</v>
      </c>
      <c r="E16423" s="2" t="n">
        <v>19501</v>
      </c>
      <c r="F16423" s="2" t="n">
        <v>11600</v>
      </c>
      <c r="G16423" s="2" t="n">
        <v>9.312747087938165</v>
      </c>
      <c r="H16423" s="2" t="n">
        <v>0.029127305</v>
      </c>
      <c r="I16423" s="2" t="n">
        <v>7</v>
      </c>
      <c r="J16423" s="2" t="inlineStr">
        <is>
          <t>Top10_Net_Buyers</t>
        </is>
      </c>
      <c r="K16423" s="2" t="inlineStr">
        <is>
          <t>Thrive Brokerage House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SLCF</t>
        </is>
      </c>
      <c r="C16424" s="2" t="n">
        <v>1</v>
      </c>
      <c r="D16424" s="2" t="n">
        <v>12750</v>
      </c>
      <c r="E16424" s="2" t="n">
        <v>1200</v>
      </c>
      <c r="F16424" s="2" t="n">
        <v>11550</v>
      </c>
      <c r="G16424" s="2" t="n">
        <v>9.574135021097046</v>
      </c>
      <c r="H16424" s="2" t="n">
        <v>0.0123028</v>
      </c>
      <c r="I16424" s="2" t="n">
        <v>2</v>
      </c>
      <c r="J16424" s="2" t="inlineStr">
        <is>
          <t>Top10_Net_Buyers</t>
        </is>
      </c>
      <c r="K16424" s="2" t="inlineStr">
        <is>
          <t>Kumari Securities Private Limited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SLCF</t>
        </is>
      </c>
      <c r="C16425" s="2" t="n">
        <v>49</v>
      </c>
      <c r="D16425" s="2" t="n">
        <v>14370</v>
      </c>
      <c r="E16425" s="2" t="n">
        <v>3050</v>
      </c>
      <c r="F16425" s="2" t="n">
        <v>11320</v>
      </c>
      <c r="G16425" s="2" t="n">
        <v>9.474900608519269</v>
      </c>
      <c r="H16425" s="2" t="n">
        <v>0.01355548</v>
      </c>
      <c r="I16425" s="2" t="n">
        <v>5</v>
      </c>
      <c r="J16425" s="2" t="inlineStr">
        <is>
          <t>Top10_Net_Buyers</t>
        </is>
      </c>
      <c r="K16425" s="2" t="inlineStr">
        <is>
          <t>Online Securities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SLCF</t>
        </is>
      </c>
      <c r="C16426" s="2" t="n">
        <v>54</v>
      </c>
      <c r="D16426" s="2" t="n">
        <v>4160</v>
      </c>
      <c r="E16426" s="2" t="n">
        <v>300</v>
      </c>
      <c r="F16426" s="2" t="n">
        <v>3860</v>
      </c>
      <c r="G16426" s="2" t="n">
        <v>9.374353369763206</v>
      </c>
      <c r="H16426" s="2" t="n">
        <v>0.0039126</v>
      </c>
      <c r="I16426" s="2" t="n">
        <v>3</v>
      </c>
      <c r="J16426" s="2" t="inlineStr">
        <is>
          <t>Top10_Net_Buyers</t>
        </is>
      </c>
      <c r="K16426" s="2" t="inlineStr">
        <is>
          <t>Sewa Securities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SMATA</t>
        </is>
      </c>
      <c r="C16427" s="2" t="n">
        <v>88</v>
      </c>
      <c r="D16427" s="2" t="n">
        <v>6791</v>
      </c>
      <c r="E16427" s="2" t="n">
        <v>1000</v>
      </c>
      <c r="F16427" s="2" t="n">
        <v>5791</v>
      </c>
      <c r="G16427" s="2" t="n">
        <v>803.2858387055452</v>
      </c>
      <c r="H16427" s="2" t="n">
        <v>0.5521811</v>
      </c>
      <c r="I16427" s="2" t="n">
        <v>3</v>
      </c>
      <c r="J16427" s="2" t="inlineStr">
        <is>
          <t>Top10_Net_Buyers</t>
        </is>
      </c>
      <c r="K16427" s="2" t="inlineStr">
        <is>
          <t>Blue Chip Securities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SMATA</t>
        </is>
      </c>
      <c r="C16428" s="2" t="n">
        <v>54</v>
      </c>
      <c r="D16428" s="2" t="n">
        <v>8101</v>
      </c>
      <c r="E16428" s="2" t="n">
        <v>2446</v>
      </c>
      <c r="F16428" s="2" t="n">
        <v>5655</v>
      </c>
      <c r="G16428" s="2" t="n">
        <v>793.4015580231903</v>
      </c>
      <c r="H16428" s="2" t="n">
        <v>0.6383008</v>
      </c>
      <c r="I16428" s="2" t="n">
        <v>15</v>
      </c>
      <c r="J16428" s="2" t="inlineStr">
        <is>
          <t>Top10_Net_Buyers</t>
        </is>
      </c>
      <c r="K16428" s="2" t="inlineStr">
        <is>
          <t>Sewa Securities Pvt.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SMATA</t>
        </is>
      </c>
      <c r="C16429" s="2" t="n">
        <v>33</v>
      </c>
      <c r="D16429" s="2" t="n">
        <v>6508</v>
      </c>
      <c r="E16429" s="2" t="n">
        <v>1499</v>
      </c>
      <c r="F16429" s="2" t="n">
        <v>5009</v>
      </c>
      <c r="G16429" s="2" t="n">
        <v>793.8782247670124</v>
      </c>
      <c r="H16429" s="2" t="n">
        <v>0.51621199</v>
      </c>
      <c r="I16429" s="2" t="n">
        <v>14</v>
      </c>
      <c r="J16429" s="2" t="inlineStr">
        <is>
          <t>Top10_Net_Buyers</t>
        </is>
      </c>
      <c r="K16429" s="2" t="inlineStr">
        <is>
          <t>Dakshinkali Investment &amp; Securities Pvt.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SMATA</t>
        </is>
      </c>
      <c r="C16430" s="2" t="n">
        <v>56</v>
      </c>
      <c r="D16430" s="2" t="n">
        <v>7116</v>
      </c>
      <c r="E16430" s="2" t="n">
        <v>3081</v>
      </c>
      <c r="F16430" s="2" t="n">
        <v>4035</v>
      </c>
      <c r="G16430" s="2" t="n">
        <v>792.4469688910996</v>
      </c>
      <c r="H16430" s="2" t="n">
        <v>0.57098762</v>
      </c>
      <c r="I16430" s="2" t="n">
        <v>11</v>
      </c>
      <c r="J16430" s="2" t="inlineStr">
        <is>
          <t>Top10_Net_Buyers</t>
        </is>
      </c>
      <c r="K16430" s="2" t="inlineStr">
        <is>
          <t>Sri Hari Securities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SMATA</t>
        </is>
      </c>
      <c r="C16431" s="2" t="n">
        <v>41</v>
      </c>
      <c r="D16431" s="2" t="n">
        <v>6573</v>
      </c>
      <c r="E16431" s="2" t="n">
        <v>3317</v>
      </c>
      <c r="F16431" s="2" t="n">
        <v>3256</v>
      </c>
      <c r="G16431" s="2" t="n">
        <v>795.0647975611754</v>
      </c>
      <c r="H16431" s="2" t="n">
        <v>0.52227192</v>
      </c>
      <c r="I16431" s="2" t="n">
        <v>20</v>
      </c>
      <c r="J16431" s="2" t="inlineStr">
        <is>
          <t>Top10_Net_Buyers</t>
        </is>
      </c>
      <c r="K16431" s="2" t="inlineStr">
        <is>
          <t>Linch Stock Market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SMATA</t>
        </is>
      </c>
      <c r="C16432" s="2" t="n">
        <v>51</v>
      </c>
      <c r="D16432" s="2" t="n">
        <v>4974</v>
      </c>
      <c r="E16432" s="2" t="n">
        <v>1801</v>
      </c>
      <c r="F16432" s="2" t="n">
        <v>3173</v>
      </c>
      <c r="G16432" s="2" t="n">
        <v>789.0528986778805</v>
      </c>
      <c r="H16432" s="2" t="n">
        <v>0.3919955</v>
      </c>
      <c r="I16432" s="2" t="n">
        <v>16</v>
      </c>
      <c r="J16432" s="2" t="inlineStr">
        <is>
          <t>Top10_Net_Buyers</t>
        </is>
      </c>
      <c r="K16432" s="2" t="inlineStr">
        <is>
          <t>Oxford Securities Pvt.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SMATA</t>
        </is>
      </c>
      <c r="C16433" s="2" t="n">
        <v>50</v>
      </c>
      <c r="D16433" s="2" t="n">
        <v>4475</v>
      </c>
      <c r="E16433" s="2" t="n">
        <v>1495</v>
      </c>
      <c r="F16433" s="2" t="n">
        <v>2980</v>
      </c>
      <c r="G16433" s="2" t="n">
        <v>795.6750837567299</v>
      </c>
      <c r="H16433" s="2" t="n">
        <v>0.35901485</v>
      </c>
      <c r="I16433" s="2" t="n">
        <v>8</v>
      </c>
      <c r="J16433" s="2" t="inlineStr">
        <is>
          <t>Top10_Net_Buyers</t>
        </is>
      </c>
      <c r="K16433" s="2" t="inlineStr">
        <is>
          <t>Crystal Kanchanjanga Securities Pvt.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SMATA</t>
        </is>
      </c>
      <c r="C16434" s="2" t="n">
        <v>49</v>
      </c>
      <c r="D16434" s="2" t="n">
        <v>11864</v>
      </c>
      <c r="E16434" s="2" t="n">
        <v>8909</v>
      </c>
      <c r="F16434" s="2" t="n">
        <v>2955</v>
      </c>
      <c r="G16434" s="2" t="n">
        <v>793.3862083862319</v>
      </c>
      <c r="H16434" s="2" t="n">
        <v>0.9471455</v>
      </c>
      <c r="I16434" s="2" t="n">
        <v>17</v>
      </c>
      <c r="J16434" s="2" t="inlineStr">
        <is>
          <t>Top10_Net_Buyers</t>
        </is>
      </c>
      <c r="K16434" s="2" t="inlineStr">
        <is>
          <t>Online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SMATA</t>
        </is>
      </c>
      <c r="C16435" s="2" t="n">
        <v>1</v>
      </c>
      <c r="D16435" s="2" t="n">
        <v>3781</v>
      </c>
      <c r="E16435" s="2" t="n">
        <v>870</v>
      </c>
      <c r="F16435" s="2" t="n">
        <v>2911</v>
      </c>
      <c r="G16435" s="2" t="n">
        <v>790.1064413141253</v>
      </c>
      <c r="H16435" s="2" t="n">
        <v>0.29651808</v>
      </c>
      <c r="I16435" s="2" t="n">
        <v>15</v>
      </c>
      <c r="J16435" s="2" t="inlineStr">
        <is>
          <t>Top10_Net_Buyers</t>
        </is>
      </c>
      <c r="K16435" s="2" t="inlineStr">
        <is>
          <t>Kumari Securities Private Limited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SMATA</t>
        </is>
      </c>
      <c r="C16436" s="2" t="n">
        <v>32</v>
      </c>
      <c r="D16436" s="2" t="n">
        <v>3877</v>
      </c>
      <c r="E16436" s="2" t="n">
        <v>1797</v>
      </c>
      <c r="F16436" s="2" t="n">
        <v>2080</v>
      </c>
      <c r="G16436" s="2" t="n">
        <v>798.8630100469794</v>
      </c>
      <c r="H16436" s="2" t="n">
        <v>0.31249267</v>
      </c>
      <c r="I16436" s="2" t="n">
        <v>9</v>
      </c>
      <c r="J16436" s="2" t="inlineStr">
        <is>
          <t>Top10_Net_Buyers</t>
        </is>
      </c>
      <c r="K16436" s="2" t="inlineStr">
        <is>
          <t>Premier Securities Company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SMB</t>
        </is>
      </c>
      <c r="C16437" s="2" t="n">
        <v>17</v>
      </c>
      <c r="D16437" s="2" t="n">
        <v>5931</v>
      </c>
      <c r="E16437" s="2" t="n">
        <v>432</v>
      </c>
      <c r="F16437" s="2" t="n">
        <v>5499</v>
      </c>
      <c r="G16437" s="2" t="n">
        <v>1869.569870131388</v>
      </c>
      <c r="H16437" s="2" t="n">
        <v>1.13268002</v>
      </c>
      <c r="I16437" s="2" t="n">
        <v>18</v>
      </c>
      <c r="J16437" s="2" t="inlineStr">
        <is>
          <t>Top10_Net_Buyers</t>
        </is>
      </c>
      <c r="K16437" s="2" t="inlineStr">
        <is>
          <t>ABC Securities Pvt.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SMB</t>
        </is>
      </c>
      <c r="C16438" s="2" t="n">
        <v>85</v>
      </c>
      <c r="D16438" s="2" t="n">
        <v>2017</v>
      </c>
      <c r="E16438" s="2" t="n">
        <v>735</v>
      </c>
      <c r="F16438" s="2" t="n">
        <v>1282</v>
      </c>
      <c r="G16438" s="2" t="n">
        <v>1965.115473755965</v>
      </c>
      <c r="H16438" s="2" t="n">
        <v>0.40959627</v>
      </c>
      <c r="I16438" s="2" t="n">
        <v>4</v>
      </c>
      <c r="J16438" s="2" t="inlineStr">
        <is>
          <t>Top10_Net_Buyers</t>
        </is>
      </c>
      <c r="K16438" s="2" t="inlineStr">
        <is>
          <t>Capital Hub Pvt.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SMB</t>
        </is>
      </c>
      <c r="C16439" s="2" t="n">
        <v>34</v>
      </c>
      <c r="D16439" s="2" t="n">
        <v>2656</v>
      </c>
      <c r="E16439" s="2" t="n">
        <v>1502</v>
      </c>
      <c r="F16439" s="2" t="n">
        <v>1154</v>
      </c>
      <c r="G16439" s="2" t="n">
        <v>1862.554295037757</v>
      </c>
      <c r="H16439" s="2" t="n">
        <v>0.50065149</v>
      </c>
      <c r="I16439" s="2" t="n">
        <v>20</v>
      </c>
      <c r="J16439" s="2" t="inlineStr">
        <is>
          <t>Top10_Net_Buyers</t>
        </is>
      </c>
      <c r="K16439" s="2" t="inlineStr">
        <is>
          <t>Vision Securities Pvt.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SMB</t>
        </is>
      </c>
      <c r="C16440" s="2" t="n">
        <v>13</v>
      </c>
      <c r="D16440" s="2" t="n">
        <v>1941</v>
      </c>
      <c r="E16440" s="2" t="n">
        <v>788</v>
      </c>
      <c r="F16440" s="2" t="n">
        <v>1153</v>
      </c>
      <c r="G16440" s="2" t="n">
        <v>1886.094437319406</v>
      </c>
      <c r="H16440" s="2" t="n">
        <v>0.36298708</v>
      </c>
      <c r="I16440" s="2" t="n">
        <v>9</v>
      </c>
      <c r="J16440" s="2" t="inlineStr">
        <is>
          <t>Top10_Net_Buyers</t>
        </is>
      </c>
      <c r="K16440" s="2" t="inlineStr">
        <is>
          <t>Thrive Brokerage House Pvt.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SMB</t>
        </is>
      </c>
      <c r="C16441" s="2" t="n">
        <v>22</v>
      </c>
      <c r="D16441" s="2" t="n">
        <v>1778</v>
      </c>
      <c r="E16441" s="2" t="n">
        <v>758</v>
      </c>
      <c r="F16441" s="2" t="n">
        <v>1020</v>
      </c>
      <c r="G16441" s="2" t="n">
        <v>1861.290751108459</v>
      </c>
      <c r="H16441" s="2" t="n">
        <v>0.34897208</v>
      </c>
      <c r="I16441" s="2" t="n">
        <v>9</v>
      </c>
      <c r="J16441" s="2" t="inlineStr">
        <is>
          <t>Top10_Net_Buyers</t>
        </is>
      </c>
      <c r="K16441" s="2" t="inlineStr">
        <is>
          <t>Siprabi Securities Pvt.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SMB</t>
        </is>
      </c>
      <c r="C16442" s="2" t="n">
        <v>36</v>
      </c>
      <c r="D16442" s="2" t="n">
        <v>1493</v>
      </c>
      <c r="E16442" s="2" t="n">
        <v>481</v>
      </c>
      <c r="F16442" s="2" t="n">
        <v>1012</v>
      </c>
      <c r="G16442" s="2" t="n">
        <v>1863.74668989547</v>
      </c>
      <c r="H16442" s="2" t="n">
        <v>0.29264957</v>
      </c>
      <c r="I16442" s="2" t="n">
        <v>6</v>
      </c>
      <c r="J16442" s="2" t="inlineStr">
        <is>
          <t>Top10_Net_Buyers</t>
        </is>
      </c>
      <c r="K16442" s="2" t="inlineStr">
        <is>
          <t>Secured Securities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SMB</t>
        </is>
      </c>
      <c r="C16443" s="2" t="n">
        <v>29</v>
      </c>
      <c r="D16443" s="2" t="n">
        <v>4135</v>
      </c>
      <c r="E16443" s="2" t="n">
        <v>3209</v>
      </c>
      <c r="F16443" s="2" t="n">
        <v>926</v>
      </c>
      <c r="G16443" s="2" t="n">
        <v>1844.639464176585</v>
      </c>
      <c r="H16443" s="2" t="n">
        <v>0.7707276199999999</v>
      </c>
      <c r="I16443" s="2" t="n">
        <v>11</v>
      </c>
      <c r="J16443" s="2" t="inlineStr">
        <is>
          <t>Top10_Net_Buyers</t>
        </is>
      </c>
      <c r="K16443" s="2" t="inlineStr">
        <is>
          <t>Trisul Securities &amp; Investment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SMB</t>
        </is>
      </c>
      <c r="C16444" s="2" t="n">
        <v>26</v>
      </c>
      <c r="D16444" s="2" t="n">
        <v>1182</v>
      </c>
      <c r="E16444" s="2" t="n">
        <v>458</v>
      </c>
      <c r="F16444" s="2" t="n">
        <v>724</v>
      </c>
      <c r="G16444" s="2" t="n">
        <v>1881.587358063392</v>
      </c>
      <c r="H16444" s="2" t="n">
        <v>0.2255598</v>
      </c>
      <c r="I16444" s="2" t="n">
        <v>9</v>
      </c>
      <c r="J16444" s="2" t="inlineStr">
        <is>
          <t>Top10_Net_Buyers</t>
        </is>
      </c>
      <c r="K16444" s="2" t="inlineStr">
        <is>
          <t>Asian Securities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SMB</t>
        </is>
      </c>
      <c r="C16445" s="2" t="n">
        <v>35</v>
      </c>
      <c r="D16445" s="2" t="n">
        <v>1721</v>
      </c>
      <c r="E16445" s="2" t="n">
        <v>1018</v>
      </c>
      <c r="F16445" s="2" t="n">
        <v>703</v>
      </c>
      <c r="G16445" s="2" t="n">
        <v>1861.437084838124</v>
      </c>
      <c r="H16445" s="2" t="n">
        <v>0.3204697</v>
      </c>
      <c r="I16445" s="2" t="n">
        <v>16</v>
      </c>
      <c r="J16445" s="2" t="inlineStr">
        <is>
          <t>Top10_Net_Buyers</t>
        </is>
      </c>
      <c r="K16445" s="2" t="inlineStr">
        <is>
          <t>Kohinoor Investment &amp; Securities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SMB</t>
        </is>
      </c>
      <c r="C16446" s="2" t="n">
        <v>86</v>
      </c>
      <c r="D16446" s="2" t="n">
        <v>642</v>
      </c>
      <c r="E16446" s="2" t="n">
        <v>0</v>
      </c>
      <c r="F16446" s="2" t="n">
        <v>642</v>
      </c>
      <c r="G16446" s="2" t="n">
        <v>1834.331034195527</v>
      </c>
      <c r="H16446" s="2" t="n">
        <v>0.11745555</v>
      </c>
      <c r="I16446" s="2" t="n">
        <v>13</v>
      </c>
      <c r="J16446" s="2" t="inlineStr">
        <is>
          <t>Top10_Net_Buyers</t>
        </is>
      </c>
      <c r="K16446" s="2" t="inlineStr">
        <is>
          <t>Stoxkarts Securities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SMFBS</t>
        </is>
      </c>
      <c r="C16447" s="2" t="n">
        <v>44</v>
      </c>
      <c r="D16447" s="2" t="n">
        <v>8447</v>
      </c>
      <c r="E16447" s="2" t="n">
        <v>512</v>
      </c>
      <c r="F16447" s="2" t="n">
        <v>7935</v>
      </c>
      <c r="G16447" s="2" t="n">
        <v>1680.711121650349</v>
      </c>
      <c r="H16447" s="2" t="n">
        <v>1.42232626</v>
      </c>
      <c r="I16447" s="2" t="n">
        <v>12</v>
      </c>
      <c r="J16447" s="2" t="inlineStr">
        <is>
          <t>Top10_Net_Buyers</t>
        </is>
      </c>
      <c r="K16447" s="2" t="inlineStr">
        <is>
          <t>Dynamic Money Managers Securities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SMFBS</t>
        </is>
      </c>
      <c r="C16448" s="2" t="n">
        <v>42</v>
      </c>
      <c r="D16448" s="2" t="n">
        <v>3345</v>
      </c>
      <c r="E16448" s="2" t="n">
        <v>834</v>
      </c>
      <c r="F16448" s="2" t="n">
        <v>2511</v>
      </c>
      <c r="G16448" s="2" t="n">
        <v>1661.243120632218</v>
      </c>
      <c r="H16448" s="2" t="n">
        <v>0.55965388</v>
      </c>
      <c r="I16448" s="2" t="n">
        <v>17</v>
      </c>
      <c r="J16448" s="2" t="inlineStr">
        <is>
          <t>Top10_Net_Buyers</t>
        </is>
      </c>
      <c r="K16448" s="2" t="inlineStr">
        <is>
          <t>Sani Securities Company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SMFBS</t>
        </is>
      </c>
      <c r="C16449" s="2" t="n">
        <v>6</v>
      </c>
      <c r="D16449" s="2" t="n">
        <v>2795</v>
      </c>
      <c r="E16449" s="2" t="n">
        <v>974</v>
      </c>
      <c r="F16449" s="2" t="n">
        <v>1821</v>
      </c>
      <c r="G16449" s="2" t="n">
        <v>1655.026389986825</v>
      </c>
      <c r="H16449" s="2" t="n">
        <v>0.4647281</v>
      </c>
      <c r="I16449" s="2" t="n">
        <v>10</v>
      </c>
      <c r="J16449" s="2" t="inlineStr">
        <is>
          <t>Top10_Net_Buyers</t>
        </is>
      </c>
      <c r="K16449" s="2" t="inlineStr">
        <is>
          <t>Agrawal Securities (PVT)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SMFBS</t>
        </is>
      </c>
      <c r="C16450" s="2" t="n">
        <v>85</v>
      </c>
      <c r="D16450" s="2" t="n">
        <v>1652</v>
      </c>
      <c r="E16450" s="2" t="n">
        <v>420</v>
      </c>
      <c r="F16450" s="2" t="n">
        <v>1232</v>
      </c>
      <c r="G16450" s="2" t="n">
        <v>1665.000323939099</v>
      </c>
      <c r="H16450" s="2" t="n">
        <v>0.27545</v>
      </c>
      <c r="I16450" s="2" t="n">
        <v>7</v>
      </c>
      <c r="J16450" s="2" t="inlineStr">
        <is>
          <t>Top10_Net_Buyers</t>
        </is>
      </c>
      <c r="K16450" s="2" t="inlineStr">
        <is>
          <t>Capital Hub Pvt.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SMFBS</t>
        </is>
      </c>
      <c r="C16451" s="2" t="n">
        <v>45</v>
      </c>
      <c r="D16451" s="2" t="n">
        <v>2403</v>
      </c>
      <c r="E16451" s="2" t="n">
        <v>1551</v>
      </c>
      <c r="F16451" s="2" t="n">
        <v>852</v>
      </c>
      <c r="G16451" s="2" t="n">
        <v>1652.703524720893</v>
      </c>
      <c r="H16451" s="2" t="n">
        <v>0.40167414</v>
      </c>
      <c r="I16451" s="2" t="n">
        <v>9</v>
      </c>
      <c r="J16451" s="2" t="inlineStr">
        <is>
          <t>Top10_Net_Buyers</t>
        </is>
      </c>
      <c r="K16451" s="2" t="inlineStr">
        <is>
          <t>Imperial Securities Company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SMFBS</t>
        </is>
      </c>
      <c r="C16452" s="2" t="n">
        <v>41</v>
      </c>
      <c r="D16452" s="2" t="n">
        <v>805</v>
      </c>
      <c r="E16452" s="2" t="n">
        <v>166</v>
      </c>
      <c r="F16452" s="2" t="n">
        <v>639</v>
      </c>
      <c r="G16452" s="2" t="n">
        <v>1660.848426961854</v>
      </c>
      <c r="H16452" s="2" t="n">
        <v>0.13379</v>
      </c>
      <c r="I16452" s="2" t="n">
        <v>9</v>
      </c>
      <c r="J16452" s="2" t="inlineStr">
        <is>
          <t>Top10_Net_Buyers</t>
        </is>
      </c>
      <c r="K16452" s="2" t="inlineStr">
        <is>
          <t>Linch Stock Market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SMFBS</t>
        </is>
      </c>
      <c r="C16453" s="2" t="n">
        <v>84</v>
      </c>
      <c r="D16453" s="2" t="n">
        <v>5266</v>
      </c>
      <c r="E16453" s="2" t="n">
        <v>4663</v>
      </c>
      <c r="F16453" s="2" t="n">
        <v>603</v>
      </c>
      <c r="G16453" s="2" t="n">
        <v>1695.800197053243</v>
      </c>
      <c r="H16453" s="2" t="n">
        <v>0.89651825</v>
      </c>
      <c r="I16453" s="2" t="n">
        <v>9</v>
      </c>
      <c r="J16453" s="2" t="inlineStr">
        <is>
          <t>Top10_Net_Buyers</t>
        </is>
      </c>
      <c r="K16453" s="2" t="inlineStr">
        <is>
          <t>Milky Way Share Broker Company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SMFBS</t>
        </is>
      </c>
      <c r="C16454" s="2" t="n">
        <v>60</v>
      </c>
      <c r="D16454" s="2" t="n">
        <v>300</v>
      </c>
      <c r="E16454" s="2" t="n">
        <v>10</v>
      </c>
      <c r="F16454" s="2" t="n">
        <v>290</v>
      </c>
      <c r="G16454" s="2" t="n">
        <v>1659.966</v>
      </c>
      <c r="H16454" s="2" t="n">
        <v>0.04990432</v>
      </c>
      <c r="I16454" s="2" t="n">
        <v>4</v>
      </c>
      <c r="J16454" s="2" t="inlineStr">
        <is>
          <t>Top10_Net_Buyers</t>
        </is>
      </c>
      <c r="K16454" s="2" t="inlineStr"/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SMFBS</t>
        </is>
      </c>
      <c r="C16455" s="2" t="n">
        <v>17</v>
      </c>
      <c r="D16455" s="2" t="n">
        <v>436</v>
      </c>
      <c r="E16455" s="2" t="n">
        <v>175</v>
      </c>
      <c r="F16455" s="2" t="n">
        <v>261</v>
      </c>
      <c r="G16455" s="2" t="n">
        <v>1652.8</v>
      </c>
      <c r="H16455" s="2" t="n">
        <v>0.07173280000000001</v>
      </c>
      <c r="I16455" s="2" t="n">
        <v>4</v>
      </c>
      <c r="J16455" s="2" t="inlineStr">
        <is>
          <t>Top10_Net_Buyers</t>
        </is>
      </c>
      <c r="K16455" s="2" t="inlineStr">
        <is>
          <t>ABC Securities Pvt.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SMFBS</t>
        </is>
      </c>
      <c r="C16456" s="2" t="n">
        <v>25</v>
      </c>
      <c r="D16456" s="2" t="n">
        <v>205</v>
      </c>
      <c r="E16456" s="2" t="n">
        <v>7</v>
      </c>
      <c r="F16456" s="2" t="n">
        <v>198</v>
      </c>
      <c r="G16456" s="2" t="n">
        <v>1652.689814814815</v>
      </c>
      <c r="H16456" s="2" t="n">
        <v>0.0337908</v>
      </c>
      <c r="I16456" s="2" t="n">
        <v>3</v>
      </c>
      <c r="J16456" s="2" t="inlineStr">
        <is>
          <t>Top10_Net_Buyers</t>
        </is>
      </c>
      <c r="K16456" s="2" t="inlineStr">
        <is>
          <t>Sweta Securities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SMH</t>
        </is>
      </c>
      <c r="C16457" s="2" t="n">
        <v>4</v>
      </c>
      <c r="D16457" s="2" t="n">
        <v>6627</v>
      </c>
      <c r="E16457" s="2" t="n">
        <v>2495</v>
      </c>
      <c r="F16457" s="2" t="n">
        <v>4132</v>
      </c>
      <c r="G16457" s="2" t="n">
        <v>789.8795812213287</v>
      </c>
      <c r="H16457" s="2" t="n">
        <v>0.51986402</v>
      </c>
      <c r="I16457" s="2" t="n">
        <v>9</v>
      </c>
      <c r="J16457" s="2" t="inlineStr">
        <is>
          <t>Top10_Net_Buyers</t>
        </is>
      </c>
      <c r="K16457" s="2" t="inlineStr">
        <is>
          <t>Opal Securities Investment (PVT)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SMH</t>
        </is>
      </c>
      <c r="C16458" s="2" t="n">
        <v>58</v>
      </c>
      <c r="D16458" s="2" t="n">
        <v>10353</v>
      </c>
      <c r="E16458" s="2" t="n">
        <v>6672</v>
      </c>
      <c r="F16458" s="2" t="n">
        <v>3681</v>
      </c>
      <c r="G16458" s="2" t="n">
        <v>765.0594211810755</v>
      </c>
      <c r="H16458" s="2" t="n">
        <v>0.8759031300000001</v>
      </c>
      <c r="I16458" s="2" t="n">
        <v>17</v>
      </c>
      <c r="J16458" s="2" t="inlineStr">
        <is>
          <t>Top10_Net_Buyers</t>
        </is>
      </c>
      <c r="K16458" s="2" t="inlineStr">
        <is>
          <t>Naasa Securities Co.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SMH</t>
        </is>
      </c>
      <c r="C16459" s="2" t="n">
        <v>13</v>
      </c>
      <c r="D16459" s="2" t="n">
        <v>2510</v>
      </c>
      <c r="E16459" s="2" t="n">
        <v>322</v>
      </c>
      <c r="F16459" s="2" t="n">
        <v>2188</v>
      </c>
      <c r="G16459" s="2" t="n">
        <v>823.8066877529533</v>
      </c>
      <c r="H16459" s="2" t="n">
        <v>0.2164905</v>
      </c>
      <c r="I16459" s="2" t="n">
        <v>6</v>
      </c>
      <c r="J16459" s="2" t="inlineStr">
        <is>
          <t>Top10_Net_Buyers</t>
        </is>
      </c>
      <c r="K16459" s="2" t="inlineStr">
        <is>
          <t>Thrive Brokerage House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SMH</t>
        </is>
      </c>
      <c r="C16460" s="2" t="n">
        <v>94</v>
      </c>
      <c r="D16460" s="2" t="n">
        <v>2000</v>
      </c>
      <c r="E16460" s="2" t="n">
        <v>10</v>
      </c>
      <c r="F16460" s="2" t="n">
        <v>1990</v>
      </c>
      <c r="G16460" s="2" t="n">
        <v>720.5</v>
      </c>
      <c r="H16460" s="2" t="n">
        <v>0.1441</v>
      </c>
      <c r="I16460" s="2" t="n">
        <v>2</v>
      </c>
      <c r="J16460" s="2" t="inlineStr">
        <is>
          <t>Top10_Net_Buyers</t>
        </is>
      </c>
      <c r="K16460" s="2" t="inlineStr">
        <is>
          <t>K.B.L. Securities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SMH</t>
        </is>
      </c>
      <c r="C16461" s="2" t="n">
        <v>17</v>
      </c>
      <c r="D16461" s="2" t="n">
        <v>2985</v>
      </c>
      <c r="E16461" s="2" t="n">
        <v>1120</v>
      </c>
      <c r="F16461" s="2" t="n">
        <v>1865</v>
      </c>
      <c r="G16461" s="2" t="n">
        <v>759.5308863765683</v>
      </c>
      <c r="H16461" s="2" t="n">
        <v>0.2434877</v>
      </c>
      <c r="I16461" s="2" t="n">
        <v>8</v>
      </c>
      <c r="J16461" s="2" t="inlineStr">
        <is>
          <t>Top10_Net_Buyers</t>
        </is>
      </c>
      <c r="K16461" s="2" t="inlineStr">
        <is>
          <t>ABC Securities Pvt.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SMH</t>
        </is>
      </c>
      <c r="C16462" s="2" t="n">
        <v>47</v>
      </c>
      <c r="D16462" s="2" t="n">
        <v>3173</v>
      </c>
      <c r="E16462" s="2" t="n">
        <v>1319</v>
      </c>
      <c r="F16462" s="2" t="n">
        <v>1854</v>
      </c>
      <c r="G16462" s="2" t="n">
        <v>787.6573782591416</v>
      </c>
      <c r="H16462" s="2" t="n">
        <v>0.2552282</v>
      </c>
      <c r="I16462" s="2" t="n">
        <v>11</v>
      </c>
      <c r="J16462" s="2" t="inlineStr">
        <is>
          <t>Top10_Net_Buyers</t>
        </is>
      </c>
      <c r="K16462" s="2" t="inlineStr">
        <is>
          <t>Neev Securities Pvt.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SMH</t>
        </is>
      </c>
      <c r="C16463" s="2" t="n">
        <v>67</v>
      </c>
      <c r="D16463" s="2" t="n">
        <v>2502</v>
      </c>
      <c r="E16463" s="2" t="n">
        <v>832</v>
      </c>
      <c r="F16463" s="2" t="n">
        <v>1670</v>
      </c>
      <c r="G16463" s="2" t="n">
        <v>799.3341094147582</v>
      </c>
      <c r="H16463" s="2" t="n">
        <v>0.20587144</v>
      </c>
      <c r="I16463" s="2" t="n">
        <v>7</v>
      </c>
      <c r="J16463" s="2" t="inlineStr">
        <is>
          <t>Top10_Net_Buyers</t>
        </is>
      </c>
      <c r="K16463" s="2" t="inlineStr">
        <is>
          <t>Property Wizard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SMH</t>
        </is>
      </c>
      <c r="C16464" s="2" t="n">
        <v>49</v>
      </c>
      <c r="D16464" s="2" t="n">
        <v>7400</v>
      </c>
      <c r="E16464" s="2" t="n">
        <v>5831</v>
      </c>
      <c r="F16464" s="2" t="n">
        <v>1569</v>
      </c>
      <c r="G16464" s="2" t="n">
        <v>772.852369720713</v>
      </c>
      <c r="H16464" s="2" t="n">
        <v>0.60914675</v>
      </c>
      <c r="I16464" s="2" t="n">
        <v>15</v>
      </c>
      <c r="J16464" s="2" t="inlineStr">
        <is>
          <t>Top10_Net_Buyers</t>
        </is>
      </c>
      <c r="K16464" s="2" t="inlineStr">
        <is>
          <t>Online Securities Pvt.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SMH</t>
        </is>
      </c>
      <c r="C16465" s="2" t="n">
        <v>5</v>
      </c>
      <c r="D16465" s="2" t="n">
        <v>8868</v>
      </c>
      <c r="E16465" s="2" t="n">
        <v>7369</v>
      </c>
      <c r="F16465" s="2" t="n">
        <v>1499</v>
      </c>
      <c r="G16465" s="2" t="n">
        <v>768.4540942224388</v>
      </c>
      <c r="H16465" s="2" t="n">
        <v>0.7242021200000001</v>
      </c>
      <c r="I16465" s="2" t="n">
        <v>14</v>
      </c>
      <c r="J16465" s="2" t="inlineStr">
        <is>
          <t>Top10_Net_Buyers</t>
        </is>
      </c>
      <c r="K16465" s="2" t="inlineStr">
        <is>
          <t>Market Securities &amp; Exchange (PVT)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SMH</t>
        </is>
      </c>
      <c r="C16466" s="2" t="n">
        <v>26</v>
      </c>
      <c r="D16466" s="2" t="n">
        <v>2128</v>
      </c>
      <c r="E16466" s="2" t="n">
        <v>660</v>
      </c>
      <c r="F16466" s="2" t="n">
        <v>1468</v>
      </c>
      <c r="G16466" s="2" t="n">
        <v>807.1786747118939</v>
      </c>
      <c r="H16466" s="2" t="n">
        <v>0.19115392</v>
      </c>
      <c r="I16466" s="2" t="n">
        <v>7</v>
      </c>
      <c r="J16466" s="2" t="inlineStr">
        <is>
          <t>Top10_Net_Buyers</t>
        </is>
      </c>
      <c r="K16466" s="2" t="inlineStr">
        <is>
          <t>Asian Securities Pvt.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SMHL</t>
        </is>
      </c>
      <c r="C16467" s="2" t="n">
        <v>44</v>
      </c>
      <c r="D16467" s="2" t="n">
        <v>175402</v>
      </c>
      <c r="E16467" s="2" t="n">
        <v>33235</v>
      </c>
      <c r="F16467" s="2" t="n">
        <v>142167</v>
      </c>
      <c r="G16467" s="2" t="n">
        <v>529.8747967053444</v>
      </c>
      <c r="H16467" s="2" t="n">
        <v>8.69842536</v>
      </c>
      <c r="I16467" s="2" t="n">
        <v>21</v>
      </c>
      <c r="J16467" s="2" t="inlineStr">
        <is>
          <t>Top10_Net_Buyers</t>
        </is>
      </c>
      <c r="K16467" s="2" t="inlineStr">
        <is>
          <t>Dynamic Money Managers Securities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SMHL</t>
        </is>
      </c>
      <c r="C16468" s="2" t="n">
        <v>42</v>
      </c>
      <c r="D16468" s="2" t="n">
        <v>157234</v>
      </c>
      <c r="E16468" s="2" t="n">
        <v>59685</v>
      </c>
      <c r="F16468" s="2" t="n">
        <v>97549</v>
      </c>
      <c r="G16468" s="2" t="n">
        <v>530.5478190191694</v>
      </c>
      <c r="H16468" s="2" t="n">
        <v>7.920198699999999</v>
      </c>
      <c r="I16468" s="2" t="n">
        <v>23</v>
      </c>
      <c r="J16468" s="2" t="inlineStr">
        <is>
          <t>Top10_Net_Buyers</t>
        </is>
      </c>
      <c r="K16468" s="2" t="inlineStr">
        <is>
          <t>Sani Securities Company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SMHL</t>
        </is>
      </c>
      <c r="C16469" s="2" t="n">
        <v>58</v>
      </c>
      <c r="D16469" s="2" t="n">
        <v>276309</v>
      </c>
      <c r="E16469" s="2" t="n">
        <v>204226</v>
      </c>
      <c r="F16469" s="2" t="n">
        <v>72083</v>
      </c>
      <c r="G16469" s="2" t="n">
        <v>530.3891596335136</v>
      </c>
      <c r="H16469" s="2" t="n">
        <v>13.56980377</v>
      </c>
      <c r="I16469" s="2" t="n">
        <v>22</v>
      </c>
      <c r="J16469" s="2" t="inlineStr">
        <is>
          <t>Top10_Net_Buyers</t>
        </is>
      </c>
      <c r="K16469" s="2" t="inlineStr">
        <is>
          <t>Naasa Securities Co.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SMHL</t>
        </is>
      </c>
      <c r="C16470" s="2" t="n">
        <v>38</v>
      </c>
      <c r="D16470" s="2" t="n">
        <v>95101</v>
      </c>
      <c r="E16470" s="2" t="n">
        <v>25882</v>
      </c>
      <c r="F16470" s="2" t="n">
        <v>69219</v>
      </c>
      <c r="G16470" s="2" t="n">
        <v>530.2500561793286</v>
      </c>
      <c r="H16470" s="2" t="n">
        <v>4.663429</v>
      </c>
      <c r="I16470" s="2" t="n">
        <v>22</v>
      </c>
      <c r="J16470" s="2" t="inlineStr">
        <is>
          <t>Top10_Net_Buyers</t>
        </is>
      </c>
      <c r="K16470" s="2" t="inlineStr">
        <is>
          <t>Dipshikha Dhitopatra Karobar Co.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SMHL</t>
        </is>
      </c>
      <c r="C16471" s="2" t="n">
        <v>75</v>
      </c>
      <c r="D16471" s="2" t="n">
        <v>93281</v>
      </c>
      <c r="E16471" s="2" t="n">
        <v>27633</v>
      </c>
      <c r="F16471" s="2" t="n">
        <v>65648</v>
      </c>
      <c r="G16471" s="2" t="n">
        <v>523.7761327982043</v>
      </c>
      <c r="H16471" s="2" t="n">
        <v>4.47573365</v>
      </c>
      <c r="I16471" s="2" t="n">
        <v>16</v>
      </c>
      <c r="J16471" s="2" t="inlineStr">
        <is>
          <t>Top10_Net_Buyers</t>
        </is>
      </c>
      <c r="K16471" s="2" t="inlineStr">
        <is>
          <t>Mega Stock Markets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SMHL</t>
        </is>
      </c>
      <c r="C16472" s="2" t="n">
        <v>43</v>
      </c>
      <c r="D16472" s="2" t="n">
        <v>68134</v>
      </c>
      <c r="E16472" s="2" t="n">
        <v>9248</v>
      </c>
      <c r="F16472" s="2" t="n">
        <v>58886</v>
      </c>
      <c r="G16472" s="2" t="n">
        <v>522.8804686579452</v>
      </c>
      <c r="H16472" s="2" t="n">
        <v>3.29832309</v>
      </c>
      <c r="I16472" s="2" t="n">
        <v>16</v>
      </c>
      <c r="J16472" s="2" t="inlineStr">
        <is>
          <t>Top10_Net_Buyers</t>
        </is>
      </c>
      <c r="K16472" s="2" t="inlineStr">
        <is>
          <t>South Asian Bulls Pvt.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SMHL</t>
        </is>
      </c>
      <c r="C16473" s="2" t="n">
        <v>45</v>
      </c>
      <c r="D16473" s="2" t="n">
        <v>125006</v>
      </c>
      <c r="E16473" s="2" t="n">
        <v>71043</v>
      </c>
      <c r="F16473" s="2" t="n">
        <v>53963</v>
      </c>
      <c r="G16473" s="2" t="n">
        <v>530.257862143521</v>
      </c>
      <c r="H16473" s="2" t="n">
        <v>6.36839246</v>
      </c>
      <c r="I16473" s="2" t="n">
        <v>15</v>
      </c>
      <c r="J16473" s="2" t="inlineStr">
        <is>
          <t>Top10_Net_Buyers</t>
        </is>
      </c>
      <c r="K16473" s="2" t="inlineStr">
        <is>
          <t>Imperial Securities Company Pvt.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SMHL</t>
        </is>
      </c>
      <c r="C16474" s="2" t="n">
        <v>49</v>
      </c>
      <c r="D16474" s="2" t="n">
        <v>115946</v>
      </c>
      <c r="E16474" s="2" t="n">
        <v>71311</v>
      </c>
      <c r="F16474" s="2" t="n">
        <v>44635</v>
      </c>
      <c r="G16474" s="2" t="n">
        <v>529.9717270028185</v>
      </c>
      <c r="H16474" s="2" t="n">
        <v>5.894700579999999</v>
      </c>
      <c r="I16474" s="2" t="n">
        <v>20</v>
      </c>
      <c r="J16474" s="2" t="inlineStr">
        <is>
          <t>Top10_Net_Buyers</t>
        </is>
      </c>
      <c r="K16474" s="2" t="inlineStr">
        <is>
          <t>Online Securities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SMHL</t>
        </is>
      </c>
      <c r="C16475" s="2" t="n">
        <v>6</v>
      </c>
      <c r="D16475" s="2" t="n">
        <v>60846</v>
      </c>
      <c r="E16475" s="2" t="n">
        <v>16350</v>
      </c>
      <c r="F16475" s="2" t="n">
        <v>44496</v>
      </c>
      <c r="G16475" s="2" t="n">
        <v>529.3418867872101</v>
      </c>
      <c r="H16475" s="2" t="n">
        <v>3.02646292</v>
      </c>
      <c r="I16475" s="2" t="n">
        <v>19</v>
      </c>
      <c r="J16475" s="2" t="inlineStr">
        <is>
          <t>Top10_Net_Buyers</t>
        </is>
      </c>
      <c r="K16475" s="2" t="inlineStr">
        <is>
          <t>Agrawal Securities (PVT)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SMHL</t>
        </is>
      </c>
      <c r="C16476" s="2" t="n">
        <v>57</v>
      </c>
      <c r="D16476" s="2" t="n">
        <v>94626</v>
      </c>
      <c r="E16476" s="2" t="n">
        <v>57509</v>
      </c>
      <c r="F16476" s="2" t="n">
        <v>37117</v>
      </c>
      <c r="G16476" s="2" t="n">
        <v>529.636147340674</v>
      </c>
      <c r="H16476" s="2" t="n">
        <v>4.81682827</v>
      </c>
      <c r="I16476" s="2" t="n">
        <v>19</v>
      </c>
      <c r="J16476" s="2" t="inlineStr">
        <is>
          <t>Top10_Net_Buyers</t>
        </is>
      </c>
      <c r="K16476" s="2" t="inlineStr">
        <is>
          <t>Aryatara Investment &amp; Securities Pvt.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SMJC</t>
        </is>
      </c>
      <c r="C16477" s="2" t="n">
        <v>64</v>
      </c>
      <c r="D16477" s="2" t="n">
        <v>35928</v>
      </c>
      <c r="E16477" s="2" t="n">
        <v>15540</v>
      </c>
      <c r="F16477" s="2" t="n">
        <v>20388</v>
      </c>
      <c r="G16477" s="2" t="n">
        <v>495.176950631948</v>
      </c>
      <c r="H16477" s="2" t="n">
        <v>1.79140621</v>
      </c>
      <c r="I16477" s="2" t="n">
        <v>13</v>
      </c>
      <c r="J16477" s="2" t="inlineStr">
        <is>
          <t>Top10_Net_Buyers</t>
        </is>
      </c>
      <c r="K16477" s="2" t="inlineStr">
        <is>
          <t>Sun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SMJC</t>
        </is>
      </c>
      <c r="C16478" s="2" t="n">
        <v>44</v>
      </c>
      <c r="D16478" s="2" t="n">
        <v>18751</v>
      </c>
      <c r="E16478" s="2" t="n">
        <v>8454</v>
      </c>
      <c r="F16478" s="2" t="n">
        <v>10297</v>
      </c>
      <c r="G16478" s="2" t="n">
        <v>495.7738382892646</v>
      </c>
      <c r="H16478" s="2" t="n">
        <v>0.94962496</v>
      </c>
      <c r="I16478" s="2" t="n">
        <v>14</v>
      </c>
      <c r="J16478" s="2" t="inlineStr">
        <is>
          <t>Top10_Net_Buyers</t>
        </is>
      </c>
      <c r="K16478" s="2" t="inlineStr">
        <is>
          <t>Dynamic Money Managers Securities Pvt.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SMJC</t>
        </is>
      </c>
      <c r="C16479" s="2" t="n">
        <v>57</v>
      </c>
      <c r="D16479" s="2" t="n">
        <v>26797</v>
      </c>
      <c r="E16479" s="2" t="n">
        <v>17332</v>
      </c>
      <c r="F16479" s="2" t="n">
        <v>9465</v>
      </c>
      <c r="G16479" s="2" t="n">
        <v>493.4603795141231</v>
      </c>
      <c r="H16479" s="2" t="n">
        <v>1.32482788</v>
      </c>
      <c r="I16479" s="2" t="n">
        <v>19</v>
      </c>
      <c r="J16479" s="2" t="inlineStr">
        <is>
          <t>Top10_Net_Buyers</t>
        </is>
      </c>
      <c r="K16479" s="2" t="inlineStr">
        <is>
          <t>Aryatara Investment &amp; Securities Pvt.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SMJC</t>
        </is>
      </c>
      <c r="C16480" s="2" t="n">
        <v>26</v>
      </c>
      <c r="D16480" s="2" t="n">
        <v>14268</v>
      </c>
      <c r="E16480" s="2" t="n">
        <v>4925</v>
      </c>
      <c r="F16480" s="2" t="n">
        <v>9343</v>
      </c>
      <c r="G16480" s="2" t="n">
        <v>494.7457902460457</v>
      </c>
      <c r="H16480" s="2" t="n">
        <v>0.7057353</v>
      </c>
      <c r="I16480" s="2" t="n">
        <v>17</v>
      </c>
      <c r="J16480" s="2" t="inlineStr">
        <is>
          <t>Top10_Net_Buyers</t>
        </is>
      </c>
      <c r="K16480" s="2" t="inlineStr">
        <is>
          <t>Asian Securities Pvt.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SMJC</t>
        </is>
      </c>
      <c r="C16481" s="2" t="n">
        <v>36</v>
      </c>
      <c r="D16481" s="2" t="n">
        <v>18773</v>
      </c>
      <c r="E16481" s="2" t="n">
        <v>9709</v>
      </c>
      <c r="F16481" s="2" t="n">
        <v>9064</v>
      </c>
      <c r="G16481" s="2" t="n">
        <v>495.4861310772241</v>
      </c>
      <c r="H16481" s="2" t="n">
        <v>0.9372910400000001</v>
      </c>
      <c r="I16481" s="2" t="n">
        <v>18</v>
      </c>
      <c r="J16481" s="2" t="inlineStr">
        <is>
          <t>Top10_Net_Buyers</t>
        </is>
      </c>
      <c r="K16481" s="2" t="inlineStr">
        <is>
          <t>Secured Securities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SMJC</t>
        </is>
      </c>
      <c r="C16482" s="2" t="n">
        <v>5</v>
      </c>
      <c r="D16482" s="2" t="n">
        <v>10008</v>
      </c>
      <c r="E16482" s="2" t="n">
        <v>2090</v>
      </c>
      <c r="F16482" s="2" t="n">
        <v>7918</v>
      </c>
      <c r="G16482" s="2" t="n">
        <v>494.9990561472527</v>
      </c>
      <c r="H16482" s="2" t="n">
        <v>0.50618074</v>
      </c>
      <c r="I16482" s="2" t="n">
        <v>13</v>
      </c>
      <c r="J16482" s="2" t="inlineStr">
        <is>
          <t>Top10_Net_Buyers</t>
        </is>
      </c>
      <c r="K16482" s="2" t="inlineStr">
        <is>
          <t>Market Securities &amp; Exchange (PVT)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SMJC</t>
        </is>
      </c>
      <c r="C16483" s="2" t="n">
        <v>62</v>
      </c>
      <c r="D16483" s="2" t="n">
        <v>17522</v>
      </c>
      <c r="E16483" s="2" t="n">
        <v>9868</v>
      </c>
      <c r="F16483" s="2" t="n">
        <v>7654</v>
      </c>
      <c r="G16483" s="2" t="n">
        <v>495.529890212397</v>
      </c>
      <c r="H16483" s="2" t="n">
        <v>0.87301051</v>
      </c>
      <c r="I16483" s="2" t="n">
        <v>12</v>
      </c>
      <c r="J16483" s="2" t="inlineStr">
        <is>
          <t>Top10_Net_Buyers</t>
        </is>
      </c>
      <c r="K16483" s="2" t="inlineStr">
        <is>
          <t>Capital Max Securities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SMJC</t>
        </is>
      </c>
      <c r="C16484" s="2" t="n">
        <v>6</v>
      </c>
      <c r="D16484" s="2" t="n">
        <v>18898</v>
      </c>
      <c r="E16484" s="2" t="n">
        <v>12521</v>
      </c>
      <c r="F16484" s="2" t="n">
        <v>6377</v>
      </c>
      <c r="G16484" s="2" t="n">
        <v>493.5878845807959</v>
      </c>
      <c r="H16484" s="2" t="n">
        <v>0.93038761</v>
      </c>
      <c r="I16484" s="2" t="n">
        <v>16</v>
      </c>
      <c r="J16484" s="2" t="inlineStr">
        <is>
          <t>Top10_Net_Buyers</t>
        </is>
      </c>
      <c r="K16484" s="2" t="inlineStr">
        <is>
          <t>Agrawal Securities (PVT)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SMJC</t>
        </is>
      </c>
      <c r="C16485" s="2" t="n">
        <v>34</v>
      </c>
      <c r="D16485" s="2" t="n">
        <v>21990</v>
      </c>
      <c r="E16485" s="2" t="n">
        <v>15908</v>
      </c>
      <c r="F16485" s="2" t="n">
        <v>6082</v>
      </c>
      <c r="G16485" s="2" t="n">
        <v>493.9787104130961</v>
      </c>
      <c r="H16485" s="2" t="n">
        <v>1.09764879</v>
      </c>
      <c r="I16485" s="2" t="n">
        <v>13</v>
      </c>
      <c r="J16485" s="2" t="inlineStr">
        <is>
          <t>Top10_Net_Buyers</t>
        </is>
      </c>
      <c r="K16485" s="2" t="inlineStr">
        <is>
          <t>Vision Securities Pvt.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SMJC</t>
        </is>
      </c>
      <c r="C16486" s="2" t="n">
        <v>25</v>
      </c>
      <c r="D16486" s="2" t="n">
        <v>19869</v>
      </c>
      <c r="E16486" s="2" t="n">
        <v>13939</v>
      </c>
      <c r="F16486" s="2" t="n">
        <v>5930</v>
      </c>
      <c r="G16486" s="2" t="n">
        <v>492.6979978854326</v>
      </c>
      <c r="H16486" s="2" t="n">
        <v>0.98659695</v>
      </c>
      <c r="I16486" s="2" t="n">
        <v>15</v>
      </c>
      <c r="J16486" s="2" t="inlineStr">
        <is>
          <t>Top10_Net_Buyers</t>
        </is>
      </c>
      <c r="K16486" s="2" t="inlineStr">
        <is>
          <t>Sweta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SMPDA</t>
        </is>
      </c>
      <c r="C16487" s="2" t="n">
        <v>44</v>
      </c>
      <c r="D16487" s="2" t="n">
        <v>8365</v>
      </c>
      <c r="E16487" s="2" t="n">
        <v>1116</v>
      </c>
      <c r="F16487" s="2" t="n">
        <v>7249</v>
      </c>
      <c r="G16487" s="2" t="n">
        <v>881.4569962122924</v>
      </c>
      <c r="H16487" s="2" t="n">
        <v>0.7459180300000001</v>
      </c>
      <c r="I16487" s="2" t="n">
        <v>13</v>
      </c>
      <c r="J16487" s="2" t="inlineStr">
        <is>
          <t>Top10_Net_Buyers</t>
        </is>
      </c>
      <c r="K16487" s="2" t="inlineStr">
        <is>
          <t>Dynamic Money Managers Securities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SMPDA</t>
        </is>
      </c>
      <c r="C16488" s="2" t="n">
        <v>69</v>
      </c>
      <c r="D16488" s="2" t="n">
        <v>3504</v>
      </c>
      <c r="E16488" s="2" t="n">
        <v>0</v>
      </c>
      <c r="F16488" s="2" t="n">
        <v>3504</v>
      </c>
      <c r="G16488" s="2" t="n">
        <v>904.3266797475617</v>
      </c>
      <c r="H16488" s="2" t="n">
        <v>0.32010302</v>
      </c>
      <c r="I16488" s="2" t="n">
        <v>5</v>
      </c>
      <c r="J16488" s="2" t="inlineStr">
        <is>
          <t>Top10_Net_Buyers</t>
        </is>
      </c>
      <c r="K16488" s="2" t="inlineStr">
        <is>
          <t>Index Securities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SMPDA</t>
        </is>
      </c>
      <c r="C16489" s="2" t="n">
        <v>51</v>
      </c>
      <c r="D16489" s="2" t="n">
        <v>6068</v>
      </c>
      <c r="E16489" s="2" t="n">
        <v>2875</v>
      </c>
      <c r="F16489" s="2" t="n">
        <v>3193</v>
      </c>
      <c r="G16489" s="2" t="n">
        <v>880.9665019700604</v>
      </c>
      <c r="H16489" s="2" t="n">
        <v>0.53422403</v>
      </c>
      <c r="I16489" s="2" t="n">
        <v>13</v>
      </c>
      <c r="J16489" s="2" t="inlineStr">
        <is>
          <t>Top10_Net_Buyers</t>
        </is>
      </c>
      <c r="K16489" s="2" t="inlineStr">
        <is>
          <t>Oxford Securities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SMPDA</t>
        </is>
      </c>
      <c r="C16490" s="2" t="n">
        <v>14</v>
      </c>
      <c r="D16490" s="2" t="n">
        <v>5649</v>
      </c>
      <c r="E16490" s="2" t="n">
        <v>3085</v>
      </c>
      <c r="F16490" s="2" t="n">
        <v>2564</v>
      </c>
      <c r="G16490" s="2" t="n">
        <v>884.0438832966159</v>
      </c>
      <c r="H16490" s="2" t="n">
        <v>0.5016039999999999</v>
      </c>
      <c r="I16490" s="2" t="n">
        <v>16</v>
      </c>
      <c r="J16490" s="2" t="inlineStr">
        <is>
          <t>Top10_Net_Buyers</t>
        </is>
      </c>
      <c r="K16490" s="2" t="inlineStr">
        <is>
          <t>Nepal Stock House (PVT)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SMPDA</t>
        </is>
      </c>
      <c r="C16491" s="2" t="n">
        <v>28</v>
      </c>
      <c r="D16491" s="2" t="n">
        <v>4052</v>
      </c>
      <c r="E16491" s="2" t="n">
        <v>1754</v>
      </c>
      <c r="F16491" s="2" t="n">
        <v>2298</v>
      </c>
      <c r="G16491" s="2" t="n">
        <v>880.274968077321</v>
      </c>
      <c r="H16491" s="2" t="n">
        <v>0.35522151</v>
      </c>
      <c r="I16491" s="2" t="n">
        <v>16</v>
      </c>
      <c r="J16491" s="2" t="inlineStr">
        <is>
          <t>Top10_Net_Buyers</t>
        </is>
      </c>
      <c r="K16491" s="2" t="inlineStr">
        <is>
          <t>Shree Krishna Securities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SMPDA</t>
        </is>
      </c>
      <c r="C16492" s="2" t="n">
        <v>36</v>
      </c>
      <c r="D16492" s="2" t="n">
        <v>3256</v>
      </c>
      <c r="E16492" s="2" t="n">
        <v>1007</v>
      </c>
      <c r="F16492" s="2" t="n">
        <v>2249</v>
      </c>
      <c r="G16492" s="2" t="n">
        <v>886.8910571220723</v>
      </c>
      <c r="H16492" s="2" t="n">
        <v>0.29110621</v>
      </c>
      <c r="I16492" s="2" t="n">
        <v>14</v>
      </c>
      <c r="J16492" s="2" t="inlineStr">
        <is>
          <t>Top10_Net_Buyers</t>
        </is>
      </c>
      <c r="K16492" s="2" t="inlineStr">
        <is>
          <t>Secured Securities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SMPDA</t>
        </is>
      </c>
      <c r="C16493" s="2" t="n">
        <v>94</v>
      </c>
      <c r="D16493" s="2" t="n">
        <v>2356</v>
      </c>
      <c r="E16493" s="2" t="n">
        <v>127</v>
      </c>
      <c r="F16493" s="2" t="n">
        <v>2229</v>
      </c>
      <c r="G16493" s="2" t="n">
        <v>898.529775</v>
      </c>
      <c r="H16493" s="2" t="n">
        <v>0.21283542</v>
      </c>
      <c r="I16493" s="2" t="n">
        <v>4</v>
      </c>
      <c r="J16493" s="2" t="inlineStr">
        <is>
          <t>Top10_Net_Buyers</t>
        </is>
      </c>
      <c r="K16493" s="2" t="inlineStr">
        <is>
          <t>K.B.L. Securities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SMPDA</t>
        </is>
      </c>
      <c r="C16494" s="2" t="n">
        <v>56</v>
      </c>
      <c r="D16494" s="2" t="n">
        <v>2671</v>
      </c>
      <c r="E16494" s="2" t="n">
        <v>592</v>
      </c>
      <c r="F16494" s="2" t="n">
        <v>2079</v>
      </c>
      <c r="G16494" s="2" t="n">
        <v>879.2582286825318</v>
      </c>
      <c r="H16494" s="2" t="n">
        <v>0.23787984</v>
      </c>
      <c r="I16494" s="2" t="n">
        <v>12</v>
      </c>
      <c r="J16494" s="2" t="inlineStr">
        <is>
          <t>Top10_Net_Buyers</t>
        </is>
      </c>
      <c r="K16494" s="2" t="inlineStr">
        <is>
          <t>Sri Hari Securities Pvt.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SMPDA</t>
        </is>
      </c>
      <c r="C16495" s="2" t="n">
        <v>91</v>
      </c>
      <c r="D16495" s="2" t="n">
        <v>2096</v>
      </c>
      <c r="E16495" s="2" t="n">
        <v>29</v>
      </c>
      <c r="F16495" s="2" t="n">
        <v>2067</v>
      </c>
      <c r="G16495" s="2" t="n">
        <v>887.0189958728707</v>
      </c>
      <c r="H16495" s="2" t="n">
        <v>0.1858545</v>
      </c>
      <c r="I16495" s="2" t="n">
        <v>7</v>
      </c>
      <c r="J16495" s="2" t="inlineStr">
        <is>
          <t>Top10_Net_Buyers</t>
        </is>
      </c>
      <c r="K16495" s="2" t="inlineStr"/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SMPDA</t>
        </is>
      </c>
      <c r="C16496" s="2" t="n">
        <v>45</v>
      </c>
      <c r="D16496" s="2" t="n">
        <v>7266</v>
      </c>
      <c r="E16496" s="2" t="n">
        <v>5222</v>
      </c>
      <c r="F16496" s="2" t="n">
        <v>2044</v>
      </c>
      <c r="G16496" s="2" t="n">
        <v>881.2279407838327</v>
      </c>
      <c r="H16496" s="2" t="n">
        <v>0.64663598</v>
      </c>
      <c r="I16496" s="2" t="n">
        <v>15</v>
      </c>
      <c r="J16496" s="2" t="inlineStr">
        <is>
          <t>Top10_Net_Buyers</t>
        </is>
      </c>
      <c r="K16496" s="2" t="inlineStr">
        <is>
          <t>Imperial Securities Company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SNLI</t>
        </is>
      </c>
      <c r="C16497" s="2" t="n">
        <v>42</v>
      </c>
      <c r="D16497" s="2" t="n">
        <v>133335</v>
      </c>
      <c r="E16497" s="2" t="n">
        <v>34769</v>
      </c>
      <c r="F16497" s="2" t="n">
        <v>98566</v>
      </c>
      <c r="G16497" s="2" t="n">
        <v>471.8610781546832</v>
      </c>
      <c r="H16497" s="2" t="n">
        <v>6.27885721</v>
      </c>
      <c r="I16497" s="2" t="n">
        <v>20</v>
      </c>
      <c r="J16497" s="2" t="inlineStr">
        <is>
          <t>Top10_Net_Buyers</t>
        </is>
      </c>
      <c r="K16497" s="2" t="inlineStr">
        <is>
          <t>Sani Securities Company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SNLI</t>
        </is>
      </c>
      <c r="C16498" s="2" t="n">
        <v>16</v>
      </c>
      <c r="D16498" s="2" t="n">
        <v>101289</v>
      </c>
      <c r="E16498" s="2" t="n">
        <v>19890</v>
      </c>
      <c r="F16498" s="2" t="n">
        <v>81399</v>
      </c>
      <c r="G16498" s="2" t="n">
        <v>473.5340174951697</v>
      </c>
      <c r="H16498" s="2" t="n">
        <v>4.85121441</v>
      </c>
      <c r="I16498" s="2" t="n">
        <v>20</v>
      </c>
      <c r="J16498" s="2" t="inlineStr">
        <is>
          <t>Top10_Net_Buyers</t>
        </is>
      </c>
      <c r="K16498" s="2" t="inlineStr">
        <is>
          <t>Primo Securities (PVT)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SNLI</t>
        </is>
      </c>
      <c r="C16499" s="2" t="n">
        <v>66</v>
      </c>
      <c r="D16499" s="2" t="n">
        <v>54015</v>
      </c>
      <c r="E16499" s="2" t="n">
        <v>7584</v>
      </c>
      <c r="F16499" s="2" t="n">
        <v>46431</v>
      </c>
      <c r="G16499" s="2" t="n">
        <v>473.7196063399223</v>
      </c>
      <c r="H16499" s="2" t="n">
        <v>2.58943897</v>
      </c>
      <c r="I16499" s="2" t="n">
        <v>16</v>
      </c>
      <c r="J16499" s="2" t="inlineStr">
        <is>
          <t>Top10_Net_Buyers</t>
        </is>
      </c>
      <c r="K16499" s="2" t="inlineStr">
        <is>
          <t>Miyo Securities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SNLI</t>
        </is>
      </c>
      <c r="C16500" s="2" t="n">
        <v>21</v>
      </c>
      <c r="D16500" s="2" t="n">
        <v>43274</v>
      </c>
      <c r="E16500" s="2" t="n">
        <v>21528</v>
      </c>
      <c r="F16500" s="2" t="n">
        <v>21746</v>
      </c>
      <c r="G16500" s="2" t="n">
        <v>472.2466102337854</v>
      </c>
      <c r="H16500" s="2" t="n">
        <v>2.07078241</v>
      </c>
      <c r="I16500" s="2" t="n">
        <v>18</v>
      </c>
      <c r="J16500" s="2" t="inlineStr">
        <is>
          <t>Top10_Net_Buyers</t>
        </is>
      </c>
      <c r="K16500" s="2" t="inlineStr">
        <is>
          <t>Midas Stock Broking Company Pvt.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SNLI</t>
        </is>
      </c>
      <c r="C16501" s="2" t="n">
        <v>55</v>
      </c>
      <c r="D16501" s="2" t="n">
        <v>31162</v>
      </c>
      <c r="E16501" s="2" t="n">
        <v>20211</v>
      </c>
      <c r="F16501" s="2" t="n">
        <v>10951</v>
      </c>
      <c r="G16501" s="2" t="n">
        <v>471.1553240784492</v>
      </c>
      <c r="H16501" s="2" t="n">
        <v>1.46358939</v>
      </c>
      <c r="I16501" s="2" t="n">
        <v>14</v>
      </c>
      <c r="J16501" s="2" t="inlineStr">
        <is>
          <t>Top10_Net_Buyers</t>
        </is>
      </c>
      <c r="K16501" s="2" t="inlineStr">
        <is>
          <t>Bhrikuti Stock Broking Co. Pvt.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SNLI</t>
        </is>
      </c>
      <c r="C16502" s="2" t="n">
        <v>75</v>
      </c>
      <c r="D16502" s="2" t="n">
        <v>10496</v>
      </c>
      <c r="E16502" s="2" t="n">
        <v>1174</v>
      </c>
      <c r="F16502" s="2" t="n">
        <v>9322</v>
      </c>
      <c r="G16502" s="2" t="n">
        <v>469.4178695081974</v>
      </c>
      <c r="H16502" s="2" t="n">
        <v>0.49444665</v>
      </c>
      <c r="I16502" s="2" t="n">
        <v>13</v>
      </c>
      <c r="J16502" s="2" t="inlineStr">
        <is>
          <t>Top10_Net_Buyers</t>
        </is>
      </c>
      <c r="K16502" s="2" t="inlineStr">
        <is>
          <t>Mega Stock Markets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SNLI</t>
        </is>
      </c>
      <c r="C16503" s="2" t="n">
        <v>34</v>
      </c>
      <c r="D16503" s="2" t="n">
        <v>41728</v>
      </c>
      <c r="E16503" s="2" t="n">
        <v>34211</v>
      </c>
      <c r="F16503" s="2" t="n">
        <v>7517</v>
      </c>
      <c r="G16503" s="2" t="n">
        <v>472.2342323009275</v>
      </c>
      <c r="H16503" s="2" t="n">
        <v>1.96770657</v>
      </c>
      <c r="I16503" s="2" t="n">
        <v>16</v>
      </c>
      <c r="J16503" s="2" t="inlineStr">
        <is>
          <t>Top10_Net_Buyers</t>
        </is>
      </c>
      <c r="K16503" s="2" t="inlineStr">
        <is>
          <t>Vision Securities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SNLI</t>
        </is>
      </c>
      <c r="C16504" s="2" t="n">
        <v>10</v>
      </c>
      <c r="D16504" s="2" t="n">
        <v>8264</v>
      </c>
      <c r="E16504" s="2" t="n">
        <v>859</v>
      </c>
      <c r="F16504" s="2" t="n">
        <v>7405</v>
      </c>
      <c r="G16504" s="2" t="n">
        <v>469.02359125</v>
      </c>
      <c r="H16504" s="2" t="n">
        <v>0.38990961</v>
      </c>
      <c r="I16504" s="2" t="n">
        <v>6</v>
      </c>
      <c r="J16504" s="2" t="inlineStr">
        <is>
          <t>Top10_Net_Buyers</t>
        </is>
      </c>
      <c r="K16504" s="2" t="inlineStr">
        <is>
          <t>Pragyan Securities (PVT)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SNLI</t>
        </is>
      </c>
      <c r="C16505" s="2" t="n">
        <v>20</v>
      </c>
      <c r="D16505" s="2" t="n">
        <v>6962</v>
      </c>
      <c r="E16505" s="2" t="n">
        <v>176</v>
      </c>
      <c r="F16505" s="2" t="n">
        <v>6786</v>
      </c>
      <c r="G16505" s="2" t="n">
        <v>468.5</v>
      </c>
      <c r="H16505" s="2" t="n">
        <v>0.32715515</v>
      </c>
      <c r="I16505" s="2" t="n">
        <v>6</v>
      </c>
      <c r="J16505" s="2" t="inlineStr">
        <is>
          <t>Top10_Net_Buyers</t>
        </is>
      </c>
      <c r="K16505" s="2" t="inlineStr">
        <is>
          <t>Sipla Securities Pvt.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SNLI</t>
        </is>
      </c>
      <c r="C16506" s="2" t="n">
        <v>48</v>
      </c>
      <c r="D16506" s="2" t="n">
        <v>23280</v>
      </c>
      <c r="E16506" s="2" t="n">
        <v>16783</v>
      </c>
      <c r="F16506" s="2" t="n">
        <v>6497</v>
      </c>
      <c r="G16506" s="2" t="n">
        <v>471.8537076484682</v>
      </c>
      <c r="H16506" s="2" t="n">
        <v>1.1008263</v>
      </c>
      <c r="I16506" s="2" t="n">
        <v>15</v>
      </c>
      <c r="J16506" s="2" t="inlineStr">
        <is>
          <t>Top10_Net_Buyers</t>
        </is>
      </c>
      <c r="K16506" s="2" t="inlineStr">
        <is>
          <t>Trishakti Securities Public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SONA</t>
        </is>
      </c>
      <c r="C16507" s="2" t="n">
        <v>56</v>
      </c>
      <c r="D16507" s="2" t="n">
        <v>179908</v>
      </c>
      <c r="E16507" s="2" t="n">
        <v>28126</v>
      </c>
      <c r="F16507" s="2" t="n">
        <v>151782</v>
      </c>
      <c r="G16507" s="2" t="n">
        <v>432.9828485582164</v>
      </c>
      <c r="H16507" s="2" t="n">
        <v>7.8043489</v>
      </c>
      <c r="I16507" s="2" t="n">
        <v>26</v>
      </c>
      <c r="J16507" s="2" t="inlineStr">
        <is>
          <t>Top10_Net_Buyers</t>
        </is>
      </c>
      <c r="K16507" s="2" t="inlineStr">
        <is>
          <t>Sri Hari Securities Pvt.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SONA</t>
        </is>
      </c>
      <c r="C16508" s="2" t="n">
        <v>71</v>
      </c>
      <c r="D16508" s="2" t="n">
        <v>32529</v>
      </c>
      <c r="E16508" s="2" t="n">
        <v>3239</v>
      </c>
      <c r="F16508" s="2" t="n">
        <v>29290</v>
      </c>
      <c r="G16508" s="2" t="n">
        <v>438.8708355830821</v>
      </c>
      <c r="H16508" s="2" t="n">
        <v>1.45409611</v>
      </c>
      <c r="I16508" s="2" t="n">
        <v>6</v>
      </c>
      <c r="J16508" s="2" t="inlineStr">
        <is>
          <t>Top10_Net_Buyers</t>
        </is>
      </c>
      <c r="K16508" s="2" t="inlineStr">
        <is>
          <t>Shubhakamana Securities Pvt.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SONA</t>
        </is>
      </c>
      <c r="C16509" s="2" t="n">
        <v>8</v>
      </c>
      <c r="D16509" s="2" t="n">
        <v>28713</v>
      </c>
      <c r="E16509" s="2" t="n">
        <v>7745</v>
      </c>
      <c r="F16509" s="2" t="n">
        <v>20968</v>
      </c>
      <c r="G16509" s="2" t="n">
        <v>433.6014178913726</v>
      </c>
      <c r="H16509" s="2" t="n">
        <v>1.27794095</v>
      </c>
      <c r="I16509" s="2" t="n">
        <v>13</v>
      </c>
      <c r="J16509" s="2" t="inlineStr">
        <is>
          <t>Top10_Net_Buyers</t>
        </is>
      </c>
      <c r="K16509" s="2" t="inlineStr">
        <is>
          <t>Ashutosh Brokerage &amp; Securities (PVT)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SONA</t>
        </is>
      </c>
      <c r="C16510" s="2" t="n">
        <v>45</v>
      </c>
      <c r="D16510" s="2" t="n">
        <v>58740</v>
      </c>
      <c r="E16510" s="2" t="n">
        <v>47024</v>
      </c>
      <c r="F16510" s="2" t="n">
        <v>11716</v>
      </c>
      <c r="G16510" s="2" t="n">
        <v>434.915226664166</v>
      </c>
      <c r="H16510" s="2" t="n">
        <v>2.5752303</v>
      </c>
      <c r="I16510" s="2" t="n">
        <v>14</v>
      </c>
      <c r="J16510" s="2" t="inlineStr">
        <is>
          <t>Top10_Net_Buyers</t>
        </is>
      </c>
      <c r="K16510" s="2" t="inlineStr">
        <is>
          <t>Imperial Securities Company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SONA</t>
        </is>
      </c>
      <c r="C16511" s="2" t="n">
        <v>28</v>
      </c>
      <c r="D16511" s="2" t="n">
        <v>17964</v>
      </c>
      <c r="E16511" s="2" t="n">
        <v>6401</v>
      </c>
      <c r="F16511" s="2" t="n">
        <v>11563</v>
      </c>
      <c r="G16511" s="2" t="n">
        <v>433.775657343446</v>
      </c>
      <c r="H16511" s="2" t="n">
        <v>0.79036409</v>
      </c>
      <c r="I16511" s="2" t="n">
        <v>18</v>
      </c>
      <c r="J16511" s="2" t="inlineStr">
        <is>
          <t>Top10_Net_Buyers</t>
        </is>
      </c>
      <c r="K16511" s="2" t="inlineStr">
        <is>
          <t>Shree Krishna Securities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SONA</t>
        </is>
      </c>
      <c r="C16512" s="2" t="n">
        <v>57</v>
      </c>
      <c r="D16512" s="2" t="n">
        <v>40883</v>
      </c>
      <c r="E16512" s="2" t="n">
        <v>29755</v>
      </c>
      <c r="F16512" s="2" t="n">
        <v>11128</v>
      </c>
      <c r="G16512" s="2" t="n">
        <v>433.1307626546017</v>
      </c>
      <c r="H16512" s="2" t="n">
        <v>1.77804762</v>
      </c>
      <c r="I16512" s="2" t="n">
        <v>21</v>
      </c>
      <c r="J16512" s="2" t="inlineStr">
        <is>
          <t>Top10_Net_Buyers</t>
        </is>
      </c>
      <c r="K16512" s="2" t="inlineStr">
        <is>
          <t>Aryatara Investment &amp;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SONA</t>
        </is>
      </c>
      <c r="C16513" s="2" t="n">
        <v>63</v>
      </c>
      <c r="D16513" s="2" t="n">
        <v>15146</v>
      </c>
      <c r="E16513" s="2" t="n">
        <v>7068</v>
      </c>
      <c r="F16513" s="2" t="n">
        <v>8078</v>
      </c>
      <c r="G16513" s="2" t="n">
        <v>437.8789025173948</v>
      </c>
      <c r="H16513" s="2" t="n">
        <v>0.65412504</v>
      </c>
      <c r="I16513" s="2" t="n">
        <v>6</v>
      </c>
      <c r="J16513" s="2" t="inlineStr">
        <is>
          <t>Top10_Net_Buyers</t>
        </is>
      </c>
      <c r="K16513" s="2" t="inlineStr">
        <is>
          <t>Himalayan Brokerage Company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SONA</t>
        </is>
      </c>
      <c r="C16514" s="2" t="n">
        <v>40</v>
      </c>
      <c r="D16514" s="2" t="n">
        <v>29095</v>
      </c>
      <c r="E16514" s="2" t="n">
        <v>21267</v>
      </c>
      <c r="F16514" s="2" t="n">
        <v>7828</v>
      </c>
      <c r="G16514" s="2" t="n">
        <v>433.4895692626458</v>
      </c>
      <c r="H16514" s="2" t="n">
        <v>1.26829289</v>
      </c>
      <c r="I16514" s="2" t="n">
        <v>13</v>
      </c>
      <c r="J16514" s="2" t="inlineStr">
        <is>
          <t>Top10_Net_Buyers</t>
        </is>
      </c>
      <c r="K16514" s="2" t="inlineStr">
        <is>
          <t>Creative Securities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SONA</t>
        </is>
      </c>
      <c r="C16515" s="2" t="n">
        <v>65</v>
      </c>
      <c r="D16515" s="2" t="n">
        <v>13385</v>
      </c>
      <c r="E16515" s="2" t="n">
        <v>7450</v>
      </c>
      <c r="F16515" s="2" t="n">
        <v>5935</v>
      </c>
      <c r="G16515" s="2" t="n">
        <v>435.0747960863141</v>
      </c>
      <c r="H16515" s="2" t="n">
        <v>0.58944436</v>
      </c>
      <c r="I16515" s="2" t="n">
        <v>12</v>
      </c>
      <c r="J16515" s="2" t="inlineStr">
        <is>
          <t>Top10_Net_Buyers</t>
        </is>
      </c>
      <c r="K16515" s="2" t="inlineStr">
        <is>
          <t>SharePro Securities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SONA</t>
        </is>
      </c>
      <c r="C16516" s="2" t="n">
        <v>29</v>
      </c>
      <c r="D16516" s="2" t="n">
        <v>18816</v>
      </c>
      <c r="E16516" s="2" t="n">
        <v>12957</v>
      </c>
      <c r="F16516" s="2" t="n">
        <v>5859</v>
      </c>
      <c r="G16516" s="2" t="n">
        <v>434.9551453648225</v>
      </c>
      <c r="H16516" s="2" t="n">
        <v>0.8235332</v>
      </c>
      <c r="I16516" s="2" t="n">
        <v>11</v>
      </c>
      <c r="J16516" s="2" t="inlineStr">
        <is>
          <t>Top10_Net_Buyers</t>
        </is>
      </c>
      <c r="K16516" s="2" t="inlineStr">
        <is>
          <t>Trisul Securities &amp; Investment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SPC</t>
        </is>
      </c>
      <c r="C16517" s="2" t="n">
        <v>47</v>
      </c>
      <c r="D16517" s="2" t="n">
        <v>37057</v>
      </c>
      <c r="E16517" s="2" t="n">
        <v>4157</v>
      </c>
      <c r="F16517" s="2" t="n">
        <v>32900</v>
      </c>
      <c r="G16517" s="2" t="n">
        <v>531.6710346311414</v>
      </c>
      <c r="H16517" s="2" t="n">
        <v>1.95382383</v>
      </c>
      <c r="I16517" s="2" t="n">
        <v>17</v>
      </c>
      <c r="J16517" s="2" t="inlineStr">
        <is>
          <t>Top10_Net_Buyers</t>
        </is>
      </c>
      <c r="K16517" s="2" t="inlineStr">
        <is>
          <t>Neev Securities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SPC</t>
        </is>
      </c>
      <c r="C16518" s="2" t="n">
        <v>67</v>
      </c>
      <c r="D16518" s="2" t="n">
        <v>65627</v>
      </c>
      <c r="E16518" s="2" t="n">
        <v>34334</v>
      </c>
      <c r="F16518" s="2" t="n">
        <v>31293</v>
      </c>
      <c r="G16518" s="2" t="n">
        <v>531.5411562674626</v>
      </c>
      <c r="H16518" s="2" t="n">
        <v>3.50276766</v>
      </c>
      <c r="I16518" s="2" t="n">
        <v>24</v>
      </c>
      <c r="J16518" s="2" t="inlineStr">
        <is>
          <t>Top10_Net_Buyers</t>
        </is>
      </c>
      <c r="K16518" s="2" t="inlineStr">
        <is>
          <t>Property Wizard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SPC</t>
        </is>
      </c>
      <c r="C16519" s="2" t="n">
        <v>34</v>
      </c>
      <c r="D16519" s="2" t="n">
        <v>56846</v>
      </c>
      <c r="E16519" s="2" t="n">
        <v>37012</v>
      </c>
      <c r="F16519" s="2" t="n">
        <v>19834</v>
      </c>
      <c r="G16519" s="2" t="n">
        <v>528.6554748939404</v>
      </c>
      <c r="H16519" s="2" t="n">
        <v>3.02312229</v>
      </c>
      <c r="I16519" s="2" t="n">
        <v>21</v>
      </c>
      <c r="J16519" s="2" t="inlineStr">
        <is>
          <t>Top10_Net_Buyers</t>
        </is>
      </c>
      <c r="K16519" s="2" t="inlineStr">
        <is>
          <t>Vision Securities Pvt.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SPC</t>
        </is>
      </c>
      <c r="C16520" s="2" t="n">
        <v>58</v>
      </c>
      <c r="D16520" s="2" t="n">
        <v>44297</v>
      </c>
      <c r="E16520" s="2" t="n">
        <v>26192</v>
      </c>
      <c r="F16520" s="2" t="n">
        <v>18105</v>
      </c>
      <c r="G16520" s="2" t="n">
        <v>529.201177389925</v>
      </c>
      <c r="H16520" s="2" t="n">
        <v>2.33540489</v>
      </c>
      <c r="I16520" s="2" t="n">
        <v>20</v>
      </c>
      <c r="J16520" s="2" t="inlineStr">
        <is>
          <t>Top10_Net_Buyers</t>
        </is>
      </c>
      <c r="K16520" s="2" t="inlineStr">
        <is>
          <t>Naasa Securities Co.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SPC</t>
        </is>
      </c>
      <c r="C16521" s="2" t="n">
        <v>8</v>
      </c>
      <c r="D16521" s="2" t="n">
        <v>19051</v>
      </c>
      <c r="E16521" s="2" t="n">
        <v>8866</v>
      </c>
      <c r="F16521" s="2" t="n">
        <v>10185</v>
      </c>
      <c r="G16521" s="2" t="n">
        <v>531.7815103410038</v>
      </c>
      <c r="H16521" s="2" t="n">
        <v>1.02315152</v>
      </c>
      <c r="I16521" s="2" t="n">
        <v>15</v>
      </c>
      <c r="J16521" s="2" t="inlineStr">
        <is>
          <t>Top10_Net_Buyers</t>
        </is>
      </c>
      <c r="K16521" s="2" t="inlineStr">
        <is>
          <t>Ashutosh Brokerage &amp; Securities (PVT)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SPC</t>
        </is>
      </c>
      <c r="C16522" s="2" t="n">
        <v>43</v>
      </c>
      <c r="D16522" s="2" t="n">
        <v>20274</v>
      </c>
      <c r="E16522" s="2" t="n">
        <v>10117</v>
      </c>
      <c r="F16522" s="2" t="n">
        <v>10157</v>
      </c>
      <c r="G16522" s="2" t="n">
        <v>527.4501062951683</v>
      </c>
      <c r="H16522" s="2" t="n">
        <v>1.07141534</v>
      </c>
      <c r="I16522" s="2" t="n">
        <v>14</v>
      </c>
      <c r="J16522" s="2" t="inlineStr">
        <is>
          <t>Top10_Net_Buyers</t>
        </is>
      </c>
      <c r="K16522" s="2" t="inlineStr">
        <is>
          <t>South Asian Bulls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SPC</t>
        </is>
      </c>
      <c r="C16523" s="2" t="n">
        <v>45</v>
      </c>
      <c r="D16523" s="2" t="n">
        <v>26626</v>
      </c>
      <c r="E16523" s="2" t="n">
        <v>16886</v>
      </c>
      <c r="F16523" s="2" t="n">
        <v>9740</v>
      </c>
      <c r="G16523" s="2" t="n">
        <v>528.1826145852776</v>
      </c>
      <c r="H16523" s="2" t="n">
        <v>1.43377078</v>
      </c>
      <c r="I16523" s="2" t="n">
        <v>16</v>
      </c>
      <c r="J16523" s="2" t="inlineStr">
        <is>
          <t>Top10_Net_Buyers</t>
        </is>
      </c>
      <c r="K16523" s="2" t="inlineStr">
        <is>
          <t>Imperial Securities Company Pvt.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SPC</t>
        </is>
      </c>
      <c r="C16524" s="2" t="n">
        <v>49</v>
      </c>
      <c r="D16524" s="2" t="n">
        <v>29752</v>
      </c>
      <c r="E16524" s="2" t="n">
        <v>20438</v>
      </c>
      <c r="F16524" s="2" t="n">
        <v>9314</v>
      </c>
      <c r="G16524" s="2" t="n">
        <v>529.246545778596</v>
      </c>
      <c r="H16524" s="2" t="n">
        <v>1.58590705</v>
      </c>
      <c r="I16524" s="2" t="n">
        <v>12</v>
      </c>
      <c r="J16524" s="2" t="inlineStr">
        <is>
          <t>Top10_Net_Buyers</t>
        </is>
      </c>
      <c r="K16524" s="2" t="inlineStr">
        <is>
          <t>Online Securities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SPC</t>
        </is>
      </c>
      <c r="C16525" s="2" t="n">
        <v>4</v>
      </c>
      <c r="D16525" s="2" t="n">
        <v>16746</v>
      </c>
      <c r="E16525" s="2" t="n">
        <v>8140</v>
      </c>
      <c r="F16525" s="2" t="n">
        <v>8606</v>
      </c>
      <c r="G16525" s="2" t="n">
        <v>533.8277740465304</v>
      </c>
      <c r="H16525" s="2" t="n">
        <v>0.8957982299999999</v>
      </c>
      <c r="I16525" s="2" t="n">
        <v>10</v>
      </c>
      <c r="J16525" s="2" t="inlineStr">
        <is>
          <t>Top10_Net_Buyers</t>
        </is>
      </c>
      <c r="K16525" s="2" t="inlineStr">
        <is>
          <t>Opal Securities Investment (PVT)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SPC</t>
        </is>
      </c>
      <c r="C16526" s="2" t="n">
        <v>41</v>
      </c>
      <c r="D16526" s="2" t="n">
        <v>93475</v>
      </c>
      <c r="E16526" s="2" t="n">
        <v>84979</v>
      </c>
      <c r="F16526" s="2" t="n">
        <v>8496</v>
      </c>
      <c r="G16526" s="2" t="n">
        <v>530.5134374049027</v>
      </c>
      <c r="H16526" s="2" t="n">
        <v>5.09071314</v>
      </c>
      <c r="I16526" s="2" t="n">
        <v>18</v>
      </c>
      <c r="J16526" s="2" t="inlineStr">
        <is>
          <t>Top10_Net_Buyers</t>
        </is>
      </c>
      <c r="K16526" s="2" t="inlineStr">
        <is>
          <t>Linch Stock Market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SPDL</t>
        </is>
      </c>
      <c r="C16527" s="2" t="n">
        <v>67</v>
      </c>
      <c r="D16527" s="2" t="n">
        <v>124205</v>
      </c>
      <c r="E16527" s="2" t="n">
        <v>23978</v>
      </c>
      <c r="F16527" s="2" t="n">
        <v>100227</v>
      </c>
      <c r="G16527" s="2" t="n">
        <v>405.3144135962517</v>
      </c>
      <c r="H16527" s="2" t="n">
        <v>5.23401971</v>
      </c>
      <c r="I16527" s="2" t="n">
        <v>13</v>
      </c>
      <c r="J16527" s="2" t="inlineStr">
        <is>
          <t>Top10_Net_Buyers</t>
        </is>
      </c>
      <c r="K16527" s="2" t="inlineStr">
        <is>
          <t>Property Wizard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SPDL</t>
        </is>
      </c>
      <c r="C16528" s="2" t="n">
        <v>58</v>
      </c>
      <c r="D16528" s="2" t="n">
        <v>206867</v>
      </c>
      <c r="E16528" s="2" t="n">
        <v>114140</v>
      </c>
      <c r="F16528" s="2" t="n">
        <v>92727</v>
      </c>
      <c r="G16528" s="2" t="n">
        <v>399.3743685002748</v>
      </c>
      <c r="H16528" s="2" t="n">
        <v>8.42080614</v>
      </c>
      <c r="I16528" s="2" t="n">
        <v>15</v>
      </c>
      <c r="J16528" s="2" t="inlineStr">
        <is>
          <t>Top10_Net_Buyers</t>
        </is>
      </c>
      <c r="K16528" s="2" t="inlineStr">
        <is>
          <t>Naasa Securities Co.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SPDL</t>
        </is>
      </c>
      <c r="C16529" s="2" t="n">
        <v>17</v>
      </c>
      <c r="D16529" s="2" t="n">
        <v>134888</v>
      </c>
      <c r="E16529" s="2" t="n">
        <v>45770</v>
      </c>
      <c r="F16529" s="2" t="n">
        <v>89118</v>
      </c>
      <c r="G16529" s="2" t="n">
        <v>399.227881251836</v>
      </c>
      <c r="H16529" s="2" t="n">
        <v>5.50076231</v>
      </c>
      <c r="I16529" s="2" t="n">
        <v>18</v>
      </c>
      <c r="J16529" s="2" t="inlineStr">
        <is>
          <t>Top10_Net_Buyers</t>
        </is>
      </c>
      <c r="K16529" s="2" t="inlineStr">
        <is>
          <t>ABC Securities Pvt.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SPDL</t>
        </is>
      </c>
      <c r="C16530" s="2" t="n">
        <v>4</v>
      </c>
      <c r="D16530" s="2" t="n">
        <v>88422</v>
      </c>
      <c r="E16530" s="2" t="n">
        <v>25772</v>
      </c>
      <c r="F16530" s="2" t="n">
        <v>62650</v>
      </c>
      <c r="G16530" s="2" t="n">
        <v>398.8131261739847</v>
      </c>
      <c r="H16530" s="2" t="n">
        <v>3.55955717</v>
      </c>
      <c r="I16530" s="2" t="n">
        <v>20</v>
      </c>
      <c r="J16530" s="2" t="inlineStr">
        <is>
          <t>Top10_Net_Buyers</t>
        </is>
      </c>
      <c r="K16530" s="2" t="inlineStr">
        <is>
          <t>Opal Securities Investment (PVT)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SPDL</t>
        </is>
      </c>
      <c r="C16531" s="2" t="n">
        <v>43</v>
      </c>
      <c r="D16531" s="2" t="n">
        <v>79305</v>
      </c>
      <c r="E16531" s="2" t="n">
        <v>26966</v>
      </c>
      <c r="F16531" s="2" t="n">
        <v>52339</v>
      </c>
      <c r="G16531" s="2" t="n">
        <v>399.4837981831691</v>
      </c>
      <c r="H16531" s="2" t="n">
        <v>3.25649292</v>
      </c>
      <c r="I16531" s="2" t="n">
        <v>14</v>
      </c>
      <c r="J16531" s="2" t="inlineStr">
        <is>
          <t>Top10_Net_Buyers</t>
        </is>
      </c>
      <c r="K16531" s="2" t="inlineStr">
        <is>
          <t>South Asian Bulls Pvt.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SPDL</t>
        </is>
      </c>
      <c r="C16532" s="2" t="n">
        <v>8</v>
      </c>
      <c r="D16532" s="2" t="n">
        <v>58506</v>
      </c>
      <c r="E16532" s="2" t="n">
        <v>13121</v>
      </c>
      <c r="F16532" s="2" t="n">
        <v>45385</v>
      </c>
      <c r="G16532" s="2" t="n">
        <v>401.7414176773489</v>
      </c>
      <c r="H16532" s="2" t="n">
        <v>2.39906727</v>
      </c>
      <c r="I16532" s="2" t="n">
        <v>18</v>
      </c>
      <c r="J16532" s="2" t="inlineStr">
        <is>
          <t>Top10_Net_Buyers</t>
        </is>
      </c>
      <c r="K16532" s="2" t="inlineStr">
        <is>
          <t>Ashutosh Brokerage &amp; Securities (PVT)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SPDL</t>
        </is>
      </c>
      <c r="C16533" s="2" t="n">
        <v>22</v>
      </c>
      <c r="D16533" s="2" t="n">
        <v>102623</v>
      </c>
      <c r="E16533" s="2" t="n">
        <v>60558</v>
      </c>
      <c r="F16533" s="2" t="n">
        <v>42065</v>
      </c>
      <c r="G16533" s="2" t="n">
        <v>400.5304620183985</v>
      </c>
      <c r="H16533" s="2" t="n">
        <v>4.12695564</v>
      </c>
      <c r="I16533" s="2" t="n">
        <v>20</v>
      </c>
      <c r="J16533" s="2" t="inlineStr">
        <is>
          <t>Top10_Net_Buyers</t>
        </is>
      </c>
      <c r="K16533" s="2" t="inlineStr">
        <is>
          <t>Siprabi Securities Pvt.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SPDL</t>
        </is>
      </c>
      <c r="C16534" s="2" t="n">
        <v>88</v>
      </c>
      <c r="D16534" s="2" t="n">
        <v>53541</v>
      </c>
      <c r="E16534" s="2" t="n">
        <v>11885</v>
      </c>
      <c r="F16534" s="2" t="n">
        <v>41656</v>
      </c>
      <c r="G16534" s="2" t="n">
        <v>408.4114939783858</v>
      </c>
      <c r="H16534" s="2" t="n">
        <v>2.22896835</v>
      </c>
      <c r="I16534" s="2" t="n">
        <v>10</v>
      </c>
      <c r="J16534" s="2" t="inlineStr">
        <is>
          <t>Top10_Net_Buyers</t>
        </is>
      </c>
      <c r="K16534" s="2" t="inlineStr">
        <is>
          <t>Blue Chip Securities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SPDL</t>
        </is>
      </c>
      <c r="C16535" s="2" t="n">
        <v>39</v>
      </c>
      <c r="D16535" s="2" t="n">
        <v>67011</v>
      </c>
      <c r="E16535" s="2" t="n">
        <v>33723</v>
      </c>
      <c r="F16535" s="2" t="n">
        <v>33288</v>
      </c>
      <c r="G16535" s="2" t="n">
        <v>400.4836103669774</v>
      </c>
      <c r="H16535" s="2" t="n">
        <v>2.72047865</v>
      </c>
      <c r="I16535" s="2" t="n">
        <v>20</v>
      </c>
      <c r="J16535" s="2" t="inlineStr">
        <is>
          <t>Top10_Net_Buyers</t>
        </is>
      </c>
      <c r="K16535" s="2" t="inlineStr">
        <is>
          <t>Sumeru Securities Pvt.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SPDL</t>
        </is>
      </c>
      <c r="C16536" s="2" t="n">
        <v>21</v>
      </c>
      <c r="D16536" s="2" t="n">
        <v>190730</v>
      </c>
      <c r="E16536" s="2" t="n">
        <v>159987</v>
      </c>
      <c r="F16536" s="2" t="n">
        <v>30743</v>
      </c>
      <c r="G16536" s="2" t="n">
        <v>399.3725716453031</v>
      </c>
      <c r="H16536" s="2" t="n">
        <v>7.68298994</v>
      </c>
      <c r="I16536" s="2" t="n">
        <v>15</v>
      </c>
      <c r="J16536" s="2" t="inlineStr">
        <is>
          <t>Top10_Net_Buyers</t>
        </is>
      </c>
      <c r="K16536" s="2" t="inlineStr">
        <is>
          <t>Midas Stock Broking Company Pvt.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SPHL</t>
        </is>
      </c>
      <c r="C16537" s="2" t="n">
        <v>42</v>
      </c>
      <c r="D16537" s="2" t="n">
        <v>69212</v>
      </c>
      <c r="E16537" s="2" t="n">
        <v>37510</v>
      </c>
      <c r="F16537" s="2" t="n">
        <v>31702</v>
      </c>
      <c r="G16537" s="2" t="n">
        <v>575.6421738013759</v>
      </c>
      <c r="H16537" s="2" t="n">
        <v>4.03319328</v>
      </c>
      <c r="I16537" s="2" t="n">
        <v>19</v>
      </c>
      <c r="J16537" s="2" t="inlineStr">
        <is>
          <t>Top10_Net_Buyers</t>
        </is>
      </c>
      <c r="K16537" s="2" t="inlineStr">
        <is>
          <t>Sani Securities Company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SPHL</t>
        </is>
      </c>
      <c r="C16538" s="2" t="n">
        <v>89</v>
      </c>
      <c r="D16538" s="2" t="n">
        <v>38693</v>
      </c>
      <c r="E16538" s="2" t="n">
        <v>7995</v>
      </c>
      <c r="F16538" s="2" t="n">
        <v>30698</v>
      </c>
      <c r="G16538" s="2" t="n">
        <v>575.0927237961097</v>
      </c>
      <c r="H16538" s="2" t="n">
        <v>2.26565228</v>
      </c>
      <c r="I16538" s="2" t="n">
        <v>11</v>
      </c>
      <c r="J16538" s="2" t="inlineStr">
        <is>
          <t>Top10_Net_Buyers</t>
        </is>
      </c>
      <c r="K16538" s="2" t="inlineStr">
        <is>
          <t>JBNL Securities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SPHL</t>
        </is>
      </c>
      <c r="C16539" s="2" t="n">
        <v>29</v>
      </c>
      <c r="D16539" s="2" t="n">
        <v>8525</v>
      </c>
      <c r="E16539" s="2" t="n">
        <v>808</v>
      </c>
      <c r="F16539" s="2" t="n">
        <v>7717</v>
      </c>
      <c r="G16539" s="2" t="n">
        <v>578.6821637971816</v>
      </c>
      <c r="H16539" s="2" t="n">
        <v>0.50317305</v>
      </c>
      <c r="I16539" s="2" t="n">
        <v>17</v>
      </c>
      <c r="J16539" s="2" t="inlineStr">
        <is>
          <t>Top10_Net_Buyers</t>
        </is>
      </c>
      <c r="K16539" s="2" t="inlineStr">
        <is>
          <t>Trisul Securities &amp; Investment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SPHL</t>
        </is>
      </c>
      <c r="C16540" s="2" t="n">
        <v>38</v>
      </c>
      <c r="D16540" s="2" t="n">
        <v>24327</v>
      </c>
      <c r="E16540" s="2" t="n">
        <v>18739</v>
      </c>
      <c r="F16540" s="2" t="n">
        <v>5588</v>
      </c>
      <c r="G16540" s="2" t="n">
        <v>574.6296909732945</v>
      </c>
      <c r="H16540" s="2" t="n">
        <v>1.40828055</v>
      </c>
      <c r="I16540" s="2" t="n">
        <v>14</v>
      </c>
      <c r="J16540" s="2" t="inlineStr">
        <is>
          <t>Top10_Net_Buyers</t>
        </is>
      </c>
      <c r="K16540" s="2" t="inlineStr">
        <is>
          <t>Dipshikha Dhitopatra Karobar Co. Pvt.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SPHL</t>
        </is>
      </c>
      <c r="C16541" s="2" t="n">
        <v>17</v>
      </c>
      <c r="D16541" s="2" t="n">
        <v>9949</v>
      </c>
      <c r="E16541" s="2" t="n">
        <v>4561</v>
      </c>
      <c r="F16541" s="2" t="n">
        <v>5388</v>
      </c>
      <c r="G16541" s="2" t="n">
        <v>579.9389694965004</v>
      </c>
      <c r="H16541" s="2" t="n">
        <v>0.57158882</v>
      </c>
      <c r="I16541" s="2" t="n">
        <v>11</v>
      </c>
      <c r="J16541" s="2" t="inlineStr">
        <is>
          <t>Top10_Net_Buyers</t>
        </is>
      </c>
      <c r="K16541" s="2" t="inlineStr">
        <is>
          <t>ABC Securities Pvt.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SPHL</t>
        </is>
      </c>
      <c r="C16542" s="2" t="n">
        <v>48</v>
      </c>
      <c r="D16542" s="2" t="n">
        <v>29488</v>
      </c>
      <c r="E16542" s="2" t="n">
        <v>24198</v>
      </c>
      <c r="F16542" s="2" t="n">
        <v>5290</v>
      </c>
      <c r="G16542" s="2" t="n">
        <v>575.7926869643492</v>
      </c>
      <c r="H16542" s="2" t="n">
        <v>1.70059497</v>
      </c>
      <c r="I16542" s="2" t="n">
        <v>15</v>
      </c>
      <c r="J16542" s="2" t="inlineStr">
        <is>
          <t>Top10_Net_Buyers</t>
        </is>
      </c>
      <c r="K16542" s="2" t="inlineStr">
        <is>
          <t>Trishakti Securities Public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SPHL</t>
        </is>
      </c>
      <c r="C16543" s="2" t="n">
        <v>57</v>
      </c>
      <c r="D16543" s="2" t="n">
        <v>14056</v>
      </c>
      <c r="E16543" s="2" t="n">
        <v>9543</v>
      </c>
      <c r="F16543" s="2" t="n">
        <v>4513</v>
      </c>
      <c r="G16543" s="2" t="n">
        <v>575.2905247995237</v>
      </c>
      <c r="H16543" s="2" t="n">
        <v>0.80961292</v>
      </c>
      <c r="I16543" s="2" t="n">
        <v>17</v>
      </c>
      <c r="J16543" s="2" t="inlineStr">
        <is>
          <t>Top10_Net_Buyers</t>
        </is>
      </c>
      <c r="K16543" s="2" t="inlineStr">
        <is>
          <t>Aryatara Investment &amp; Securities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SPHL</t>
        </is>
      </c>
      <c r="C16544" s="2" t="n">
        <v>28</v>
      </c>
      <c r="D16544" s="2" t="n">
        <v>11665</v>
      </c>
      <c r="E16544" s="2" t="n">
        <v>7184</v>
      </c>
      <c r="F16544" s="2" t="n">
        <v>4481</v>
      </c>
      <c r="G16544" s="2" t="n">
        <v>575.7081702577975</v>
      </c>
      <c r="H16544" s="2" t="n">
        <v>0.6704131</v>
      </c>
      <c r="I16544" s="2" t="n">
        <v>10</v>
      </c>
      <c r="J16544" s="2" t="inlineStr">
        <is>
          <t>Top10_Net_Buyers</t>
        </is>
      </c>
      <c r="K16544" s="2" t="inlineStr">
        <is>
          <t>Shree Krishna Securities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SPHL</t>
        </is>
      </c>
      <c r="C16545" s="2" t="n">
        <v>22</v>
      </c>
      <c r="D16545" s="2" t="n">
        <v>10225</v>
      </c>
      <c r="E16545" s="2" t="n">
        <v>5798</v>
      </c>
      <c r="F16545" s="2" t="n">
        <v>4427</v>
      </c>
      <c r="G16545" s="2" t="n">
        <v>571.6895242934656</v>
      </c>
      <c r="H16545" s="2" t="n">
        <v>0.58638079</v>
      </c>
      <c r="I16545" s="2" t="n">
        <v>17</v>
      </c>
      <c r="J16545" s="2" t="inlineStr">
        <is>
          <t>Top10_Net_Buyers</t>
        </is>
      </c>
      <c r="K16545" s="2" t="inlineStr">
        <is>
          <t>Siprabi Securities Pvt.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SPHL</t>
        </is>
      </c>
      <c r="C16546" s="2" t="n">
        <v>74</v>
      </c>
      <c r="D16546" s="2" t="n">
        <v>11280</v>
      </c>
      <c r="E16546" s="2" t="n">
        <v>6943</v>
      </c>
      <c r="F16546" s="2" t="n">
        <v>4337</v>
      </c>
      <c r="G16546" s="2" t="n">
        <v>574.5549667186891</v>
      </c>
      <c r="H16546" s="2" t="n">
        <v>0.65356043</v>
      </c>
      <c r="I16546" s="2" t="n">
        <v>12</v>
      </c>
      <c r="J16546" s="2" t="inlineStr">
        <is>
          <t>Top10_Net_Buyers</t>
        </is>
      </c>
      <c r="K16546" s="2" t="inlineStr">
        <is>
          <t>Kalash Stock Market Pvt.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SPIL</t>
        </is>
      </c>
      <c r="C16547" s="2" t="n">
        <v>44</v>
      </c>
      <c r="D16547" s="2" t="n">
        <v>52077</v>
      </c>
      <c r="E16547" s="2" t="n">
        <v>9088</v>
      </c>
      <c r="F16547" s="2" t="n">
        <v>42989</v>
      </c>
      <c r="G16547" s="2" t="n">
        <v>722.4138701224631</v>
      </c>
      <c r="H16547" s="2" t="n">
        <v>3.87492228</v>
      </c>
      <c r="I16547" s="2" t="n">
        <v>20</v>
      </c>
      <c r="J16547" s="2" t="inlineStr">
        <is>
          <t>Top10_Net_Buyers</t>
        </is>
      </c>
      <c r="K16547" s="2" t="inlineStr">
        <is>
          <t>Dynamic Money Managers Securities Pvt.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SPIL</t>
        </is>
      </c>
      <c r="C16548" s="2" t="n">
        <v>52</v>
      </c>
      <c r="D16548" s="2" t="n">
        <v>26213</v>
      </c>
      <c r="E16548" s="2" t="n">
        <v>3243</v>
      </c>
      <c r="F16548" s="2" t="n">
        <v>22970</v>
      </c>
      <c r="G16548" s="2" t="n">
        <v>719.4971039536885</v>
      </c>
      <c r="H16548" s="2" t="n">
        <v>1.93214049</v>
      </c>
      <c r="I16548" s="2" t="n">
        <v>11</v>
      </c>
      <c r="J16548" s="2" t="inlineStr">
        <is>
          <t>Top10_Net_Buyers</t>
        </is>
      </c>
      <c r="K16548" s="2" t="inlineStr">
        <is>
          <t>Sundhara Securities Limited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SPIL</t>
        </is>
      </c>
      <c r="C16549" s="2" t="n">
        <v>64</v>
      </c>
      <c r="D16549" s="2" t="n">
        <v>23955</v>
      </c>
      <c r="E16549" s="2" t="n">
        <v>2183</v>
      </c>
      <c r="F16549" s="2" t="n">
        <v>21772</v>
      </c>
      <c r="G16549" s="2" t="n">
        <v>720.9491636482157</v>
      </c>
      <c r="H16549" s="2" t="n">
        <v>1.7641502</v>
      </c>
      <c r="I16549" s="2" t="n">
        <v>10</v>
      </c>
      <c r="J16549" s="2" t="inlineStr">
        <is>
          <t>Top10_Net_Buyers</t>
        </is>
      </c>
      <c r="K16549" s="2" t="inlineStr">
        <is>
          <t>Sun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SPIL</t>
        </is>
      </c>
      <c r="C16550" s="2" t="n">
        <v>43</v>
      </c>
      <c r="D16550" s="2" t="n">
        <v>22235</v>
      </c>
      <c r="E16550" s="2" t="n">
        <v>3248</v>
      </c>
      <c r="F16550" s="2" t="n">
        <v>18987</v>
      </c>
      <c r="G16550" s="2" t="n">
        <v>717.4339391719484</v>
      </c>
      <c r="H16550" s="2" t="n">
        <v>1.6127854</v>
      </c>
      <c r="I16550" s="2" t="n">
        <v>15</v>
      </c>
      <c r="J16550" s="2" t="inlineStr">
        <is>
          <t>Top10_Net_Buyers</t>
        </is>
      </c>
      <c r="K16550" s="2" t="inlineStr">
        <is>
          <t>South Asian Bulls Pvt.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SPIL</t>
        </is>
      </c>
      <c r="C16551" s="2" t="n">
        <v>6</v>
      </c>
      <c r="D16551" s="2" t="n">
        <v>20609</v>
      </c>
      <c r="E16551" s="2" t="n">
        <v>5596</v>
      </c>
      <c r="F16551" s="2" t="n">
        <v>15013</v>
      </c>
      <c r="G16551" s="2" t="n">
        <v>714.2801178233968</v>
      </c>
      <c r="H16551" s="2" t="n">
        <v>1.4894279</v>
      </c>
      <c r="I16551" s="2" t="n">
        <v>22</v>
      </c>
      <c r="J16551" s="2" t="inlineStr">
        <is>
          <t>Top10_Net_Buyers</t>
        </is>
      </c>
      <c r="K16551" s="2" t="inlineStr">
        <is>
          <t>Agrawal Securities (PVT)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SPIL</t>
        </is>
      </c>
      <c r="C16552" s="2" t="n">
        <v>34</v>
      </c>
      <c r="D16552" s="2" t="n">
        <v>19294</v>
      </c>
      <c r="E16552" s="2" t="n">
        <v>9206</v>
      </c>
      <c r="F16552" s="2" t="n">
        <v>10088</v>
      </c>
      <c r="G16552" s="2" t="n">
        <v>718.8141648404485</v>
      </c>
      <c r="H16552" s="2" t="n">
        <v>1.43416917</v>
      </c>
      <c r="I16552" s="2" t="n">
        <v>13</v>
      </c>
      <c r="J16552" s="2" t="inlineStr">
        <is>
          <t>Top10_Net_Buyers</t>
        </is>
      </c>
      <c r="K16552" s="2" t="inlineStr">
        <is>
          <t>Vision Securities Pvt.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SPIL</t>
        </is>
      </c>
      <c r="C16553" s="2" t="n">
        <v>26</v>
      </c>
      <c r="D16553" s="2" t="n">
        <v>9488</v>
      </c>
      <c r="E16553" s="2" t="n">
        <v>400</v>
      </c>
      <c r="F16553" s="2" t="n">
        <v>9088</v>
      </c>
      <c r="G16553" s="2" t="n">
        <v>718.9357008630966</v>
      </c>
      <c r="H16553" s="2" t="n">
        <v>0.6797882199999999</v>
      </c>
      <c r="I16553" s="2" t="n">
        <v>12</v>
      </c>
      <c r="J16553" s="2" t="inlineStr">
        <is>
          <t>Top10_Net_Buyers</t>
        </is>
      </c>
      <c r="K16553" s="2" t="inlineStr">
        <is>
          <t>Asian Securities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SPIL</t>
        </is>
      </c>
      <c r="C16554" s="2" t="n">
        <v>40</v>
      </c>
      <c r="D16554" s="2" t="n">
        <v>7928</v>
      </c>
      <c r="E16554" s="2" t="n">
        <v>2773</v>
      </c>
      <c r="F16554" s="2" t="n">
        <v>5155</v>
      </c>
      <c r="G16554" s="2" t="n">
        <v>717.5140241776423</v>
      </c>
      <c r="H16554" s="2" t="n">
        <v>0.58155019</v>
      </c>
      <c r="I16554" s="2" t="n">
        <v>7</v>
      </c>
      <c r="J16554" s="2" t="inlineStr">
        <is>
          <t>Top10_Net_Buyers</t>
        </is>
      </c>
      <c r="K16554" s="2" t="inlineStr">
        <is>
          <t>Creative Securities Pvt.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SPIL</t>
        </is>
      </c>
      <c r="C16555" s="2" t="n">
        <v>48</v>
      </c>
      <c r="D16555" s="2" t="n">
        <v>7426</v>
      </c>
      <c r="E16555" s="2" t="n">
        <v>2512</v>
      </c>
      <c r="F16555" s="2" t="n">
        <v>4914</v>
      </c>
      <c r="G16555" s="2" t="n">
        <v>722.6598051551777</v>
      </c>
      <c r="H16555" s="2" t="n">
        <v>0.55151923</v>
      </c>
      <c r="I16555" s="2" t="n">
        <v>15</v>
      </c>
      <c r="J16555" s="2" t="inlineStr">
        <is>
          <t>Top10_Net_Buyers</t>
        </is>
      </c>
      <c r="K16555" s="2" t="inlineStr">
        <is>
          <t>Trishakti Securities Public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SPIL</t>
        </is>
      </c>
      <c r="C16556" s="2" t="n">
        <v>97</v>
      </c>
      <c r="D16556" s="2" t="n">
        <v>12427</v>
      </c>
      <c r="E16556" s="2" t="n">
        <v>8113</v>
      </c>
      <c r="F16556" s="2" t="n">
        <v>4314</v>
      </c>
      <c r="G16556" s="2" t="n">
        <v>722.7802584176305</v>
      </c>
      <c r="H16556" s="2" t="n">
        <v>0.9309467499999999</v>
      </c>
      <c r="I16556" s="2" t="n">
        <v>6</v>
      </c>
      <c r="J16556" s="2" t="inlineStr">
        <is>
          <t>Top10_Net_Buyers</t>
        </is>
      </c>
      <c r="K16556" s="2" t="inlineStr">
        <is>
          <t>R.B.B. Securities Company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SPL</t>
        </is>
      </c>
      <c r="C16557" s="2" t="n">
        <v>91</v>
      </c>
      <c r="D16557" s="2" t="n">
        <v>9848</v>
      </c>
      <c r="E16557" s="2" t="n">
        <v>3101</v>
      </c>
      <c r="F16557" s="2" t="n">
        <v>6747</v>
      </c>
      <c r="G16557" s="2" t="n">
        <v>862.0611090901292</v>
      </c>
      <c r="H16557" s="2" t="n">
        <v>0.85985332</v>
      </c>
      <c r="I16557" s="2" t="n">
        <v>15</v>
      </c>
      <c r="J16557" s="2" t="inlineStr">
        <is>
          <t>Top10_Net_Buyers</t>
        </is>
      </c>
      <c r="K16557" s="2" t="inlineStr"/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SPL</t>
        </is>
      </c>
      <c r="C16558" s="2" t="n">
        <v>48</v>
      </c>
      <c r="D16558" s="2" t="n">
        <v>5224</v>
      </c>
      <c r="E16558" s="2" t="n">
        <v>204</v>
      </c>
      <c r="F16558" s="2" t="n">
        <v>5020</v>
      </c>
      <c r="G16558" s="2" t="n">
        <v>853.1884486201338</v>
      </c>
      <c r="H16558" s="2" t="n">
        <v>0.41936595</v>
      </c>
      <c r="I16558" s="2" t="n">
        <v>8</v>
      </c>
      <c r="J16558" s="2" t="inlineStr">
        <is>
          <t>Top10_Net_Buyers</t>
        </is>
      </c>
      <c r="K16558" s="2" t="inlineStr">
        <is>
          <t>Trishakti Securities Public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SPL</t>
        </is>
      </c>
      <c r="C16559" s="2" t="n">
        <v>45</v>
      </c>
      <c r="D16559" s="2" t="n">
        <v>8649</v>
      </c>
      <c r="E16559" s="2" t="n">
        <v>3746</v>
      </c>
      <c r="F16559" s="2" t="n">
        <v>4903</v>
      </c>
      <c r="G16559" s="2" t="n">
        <v>841.3548607034835</v>
      </c>
      <c r="H16559" s="2" t="n">
        <v>0.68858486</v>
      </c>
      <c r="I16559" s="2" t="n">
        <v>9</v>
      </c>
      <c r="J16559" s="2" t="inlineStr">
        <is>
          <t>Top10_Net_Buyers</t>
        </is>
      </c>
      <c r="K16559" s="2" t="inlineStr">
        <is>
          <t>Imperial Securities Company Pvt.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SPL</t>
        </is>
      </c>
      <c r="C16560" s="2" t="n">
        <v>57</v>
      </c>
      <c r="D16560" s="2" t="n">
        <v>8078</v>
      </c>
      <c r="E16560" s="2" t="n">
        <v>3242</v>
      </c>
      <c r="F16560" s="2" t="n">
        <v>4836</v>
      </c>
      <c r="G16560" s="2" t="n">
        <v>834.6835354138688</v>
      </c>
      <c r="H16560" s="2" t="n">
        <v>0.6580718</v>
      </c>
      <c r="I16560" s="2" t="n">
        <v>13</v>
      </c>
      <c r="J16560" s="2" t="inlineStr">
        <is>
          <t>Top10_Net_Buyers</t>
        </is>
      </c>
      <c r="K16560" s="2" t="inlineStr">
        <is>
          <t>Aryatara Investment &amp; Securities Pvt.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SPL</t>
        </is>
      </c>
      <c r="C16561" s="2" t="n">
        <v>69</v>
      </c>
      <c r="D16561" s="2" t="n">
        <v>4580</v>
      </c>
      <c r="E16561" s="2" t="n">
        <v>20</v>
      </c>
      <c r="F16561" s="2" t="n">
        <v>4560</v>
      </c>
      <c r="G16561" s="2" t="n">
        <v>821.1123247764018</v>
      </c>
      <c r="H16561" s="2" t="n">
        <v>0.3793977</v>
      </c>
      <c r="I16561" s="2" t="n">
        <v>4</v>
      </c>
      <c r="J16561" s="2" t="inlineStr">
        <is>
          <t>Top10_Net_Buyers</t>
        </is>
      </c>
      <c r="K16561" s="2" t="inlineStr">
        <is>
          <t>Index Securities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SPL</t>
        </is>
      </c>
      <c r="C16562" s="2" t="n">
        <v>33</v>
      </c>
      <c r="D16562" s="2" t="n">
        <v>7832</v>
      </c>
      <c r="E16562" s="2" t="n">
        <v>3961</v>
      </c>
      <c r="F16562" s="2" t="n">
        <v>3871</v>
      </c>
      <c r="G16562" s="2" t="n">
        <v>827.2133684074229</v>
      </c>
      <c r="H16562" s="2" t="n">
        <v>0.65228173</v>
      </c>
      <c r="I16562" s="2" t="n">
        <v>10</v>
      </c>
      <c r="J16562" s="2" t="inlineStr">
        <is>
          <t>Top10_Net_Buyers</t>
        </is>
      </c>
      <c r="K16562" s="2" t="inlineStr">
        <is>
          <t>Dakshinkali Investment &amp; Securities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SPL</t>
        </is>
      </c>
      <c r="C16563" s="2" t="n">
        <v>38</v>
      </c>
      <c r="D16563" s="2" t="n">
        <v>4906</v>
      </c>
      <c r="E16563" s="2" t="n">
        <v>1273</v>
      </c>
      <c r="F16563" s="2" t="n">
        <v>3633</v>
      </c>
      <c r="G16563" s="2" t="n">
        <v>837.6166663868549</v>
      </c>
      <c r="H16563" s="2" t="n">
        <v>0.41498742</v>
      </c>
      <c r="I16563" s="2" t="n">
        <v>9</v>
      </c>
      <c r="J16563" s="2" t="inlineStr">
        <is>
          <t>Top10_Net_Buyers</t>
        </is>
      </c>
      <c r="K16563" s="2" t="inlineStr">
        <is>
          <t>Dipshikha Dhitopatra Karobar Co. Pvt.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SPL</t>
        </is>
      </c>
      <c r="C16564" s="2" t="n">
        <v>44</v>
      </c>
      <c r="D16564" s="2" t="n">
        <v>4048</v>
      </c>
      <c r="E16564" s="2" t="n">
        <v>738</v>
      </c>
      <c r="F16564" s="2" t="n">
        <v>3310</v>
      </c>
      <c r="G16564" s="2" t="n">
        <v>838.0452220091956</v>
      </c>
      <c r="H16564" s="2" t="n">
        <v>0.33567182</v>
      </c>
      <c r="I16564" s="2" t="n">
        <v>10</v>
      </c>
      <c r="J16564" s="2" t="inlineStr">
        <is>
          <t>Top10_Net_Buyers</t>
        </is>
      </c>
      <c r="K16564" s="2" t="inlineStr">
        <is>
          <t>Dynamic Money Managers Securities Pvt.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SPL</t>
        </is>
      </c>
      <c r="C16565" s="2" t="n">
        <v>62</v>
      </c>
      <c r="D16565" s="2" t="n">
        <v>10462</v>
      </c>
      <c r="E16565" s="2" t="n">
        <v>7274</v>
      </c>
      <c r="F16565" s="2" t="n">
        <v>3188</v>
      </c>
      <c r="G16565" s="2" t="n">
        <v>833.657793153019</v>
      </c>
      <c r="H16565" s="2" t="n">
        <v>0.8721464299999999</v>
      </c>
      <c r="I16565" s="2" t="n">
        <v>11</v>
      </c>
      <c r="J16565" s="2" t="inlineStr">
        <is>
          <t>Top10_Net_Buyers</t>
        </is>
      </c>
      <c r="K16565" s="2" t="inlineStr">
        <is>
          <t>Capital Max Securities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SPL</t>
        </is>
      </c>
      <c r="C16566" s="2" t="n">
        <v>17</v>
      </c>
      <c r="D16566" s="2" t="n">
        <v>6684</v>
      </c>
      <c r="E16566" s="2" t="n">
        <v>3698</v>
      </c>
      <c r="F16566" s="2" t="n">
        <v>2986</v>
      </c>
      <c r="G16566" s="2" t="n">
        <v>835.7713724696092</v>
      </c>
      <c r="H16566" s="2" t="n">
        <v>0.5597755</v>
      </c>
      <c r="I16566" s="2" t="n">
        <v>12</v>
      </c>
      <c r="J16566" s="2" t="inlineStr">
        <is>
          <t>Top10_Net_Buyers</t>
        </is>
      </c>
      <c r="K16566" s="2" t="inlineStr">
        <is>
          <t>ABC Securities Pvt.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SRBLD83</t>
        </is>
      </c>
      <c r="C16567" s="2" t="n">
        <v>44</v>
      </c>
      <c r="D16567" s="2" t="n">
        <v>140</v>
      </c>
      <c r="E16567" s="2" t="n">
        <v>0</v>
      </c>
      <c r="F16567" s="2" t="n">
        <v>140</v>
      </c>
      <c r="G16567" s="2" t="n">
        <v>1125</v>
      </c>
      <c r="H16567" s="2" t="n">
        <v>0.01575</v>
      </c>
      <c r="I16567" s="2" t="n">
        <v>2</v>
      </c>
      <c r="J16567" s="2" t="inlineStr">
        <is>
          <t>Top10_Net_Buyers</t>
        </is>
      </c>
      <c r="K16567" s="2" t="inlineStr">
        <is>
          <t>Dynamic Money Managers Securities Pvt.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SRBLD83</t>
        </is>
      </c>
      <c r="C16568" s="2" t="n">
        <v>51</v>
      </c>
      <c r="D16568" s="2" t="n">
        <v>175</v>
      </c>
      <c r="E16568" s="2" t="n">
        <v>90</v>
      </c>
      <c r="F16568" s="2" t="n">
        <v>85</v>
      </c>
      <c r="G16568" s="2" t="n">
        <v>1088.45</v>
      </c>
      <c r="H16568" s="2" t="n">
        <v>0.0191058</v>
      </c>
      <c r="I16568" s="2" t="n">
        <v>2</v>
      </c>
      <c r="J16568" s="2" t="inlineStr">
        <is>
          <t>Top10_Net_Buyers</t>
        </is>
      </c>
      <c r="K16568" s="2" t="inlineStr">
        <is>
          <t>Oxford Securities Pvt.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SRBLD83</t>
        </is>
      </c>
      <c r="C16569" s="2" t="n">
        <v>41</v>
      </c>
      <c r="D16569" s="2" t="n">
        <v>100</v>
      </c>
      <c r="E16569" s="2" t="n">
        <v>25</v>
      </c>
      <c r="F16569" s="2" t="n">
        <v>75</v>
      </c>
      <c r="G16569" s="2" t="n">
        <v>1055</v>
      </c>
      <c r="H16569" s="2" t="n">
        <v>0.01055</v>
      </c>
      <c r="I16569" s="2" t="n">
        <v>2</v>
      </c>
      <c r="J16569" s="2" t="inlineStr">
        <is>
          <t>Top10_Net_Buyers</t>
        </is>
      </c>
      <c r="K16569" s="2" t="inlineStr">
        <is>
          <t>Linch Stock Market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SRBLD83</t>
        </is>
      </c>
      <c r="C16570" s="2" t="n">
        <v>52</v>
      </c>
      <c r="D16570" s="2" t="n">
        <v>25</v>
      </c>
      <c r="E16570" s="2" t="n">
        <v>0</v>
      </c>
      <c r="F16570" s="2" t="n">
        <v>25</v>
      </c>
      <c r="G16570" s="2" t="n">
        <v>1048.5</v>
      </c>
      <c r="H16570" s="2" t="n">
        <v>0.00262125</v>
      </c>
      <c r="I16570" s="2" t="n">
        <v>1</v>
      </c>
      <c r="J16570" s="2" t="inlineStr">
        <is>
          <t>Top10_Net_Buyers</t>
        </is>
      </c>
      <c r="K16570" s="2" t="inlineStr">
        <is>
          <t>Sundhara Securities Limited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SRBLD83</t>
        </is>
      </c>
      <c r="C16571" s="2" t="n">
        <v>55</v>
      </c>
      <c r="D16571" s="2" t="n">
        <v>10</v>
      </c>
      <c r="E16571" s="2" t="n">
        <v>0</v>
      </c>
      <c r="F16571" s="2" t="n">
        <v>10</v>
      </c>
      <c r="G16571" s="2" t="n">
        <v>1075</v>
      </c>
      <c r="H16571" s="2" t="n">
        <v>0.001075</v>
      </c>
      <c r="I16571" s="2" t="n">
        <v>1</v>
      </c>
      <c r="J16571" s="2" t="inlineStr">
        <is>
          <t>Top10_Net_Buyers</t>
        </is>
      </c>
      <c r="K16571" s="2" t="inlineStr">
        <is>
          <t>Bhrikuti Stock Broking Co. Pvt.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SRBLD83</t>
        </is>
      </c>
      <c r="C16572" s="2" t="n">
        <v>47</v>
      </c>
      <c r="D16572" s="2" t="n">
        <v>105</v>
      </c>
      <c r="E16572" s="2" t="n">
        <v>115</v>
      </c>
      <c r="F16572" s="2" t="n">
        <v>-10</v>
      </c>
      <c r="G16572" s="2" t="n">
        <v>1118.815789473684</v>
      </c>
      <c r="H16572" s="2" t="n">
        <v>0.0117375</v>
      </c>
      <c r="I16572" s="2" t="n">
        <v>1</v>
      </c>
      <c r="J16572" s="2" t="inlineStr">
        <is>
          <t>Top10_Net_Buyers</t>
        </is>
      </c>
      <c r="K16572" s="2" t="inlineStr">
        <is>
          <t>Neev Securities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SRBLD83</t>
        </is>
      </c>
      <c r="C16573" s="2" t="n">
        <v>38</v>
      </c>
      <c r="D16573" s="2" t="n">
        <v>0</v>
      </c>
      <c r="E16573" s="2" t="n">
        <v>25</v>
      </c>
      <c r="F16573" s="2" t="n">
        <v>-25</v>
      </c>
      <c r="G16573" s="2" t="n">
        <v/>
      </c>
      <c r="H16573" s="2" t="n">
        <v>0</v>
      </c>
      <c r="I16573" s="2" t="n">
        <v>0</v>
      </c>
      <c r="J16573" s="2" t="inlineStr">
        <is>
          <t>Top10_Net_Buyers</t>
        </is>
      </c>
      <c r="K16573" s="2" t="inlineStr">
        <is>
          <t>Dipshikha Dhitopatra Karobar Co.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SRBLD83</t>
        </is>
      </c>
      <c r="C16574" s="2" t="n">
        <v>58</v>
      </c>
      <c r="D16574" s="2" t="n">
        <v>0</v>
      </c>
      <c r="E16574" s="2" t="n">
        <v>25</v>
      </c>
      <c r="F16574" s="2" t="n">
        <v>-25</v>
      </c>
      <c r="G16574" s="2" t="n">
        <v/>
      </c>
      <c r="H16574" s="2" t="n">
        <v>0</v>
      </c>
      <c r="I16574" s="2" t="n">
        <v>0</v>
      </c>
      <c r="J16574" s="2" t="inlineStr">
        <is>
          <t>Top10_Net_Buyers</t>
        </is>
      </c>
      <c r="K16574" s="2" t="inlineStr">
        <is>
          <t>Naasa Securities Co.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SRBLD83</t>
        </is>
      </c>
      <c r="C16575" s="2" t="n">
        <v>62</v>
      </c>
      <c r="D16575" s="2" t="n">
        <v>0</v>
      </c>
      <c r="E16575" s="2" t="n">
        <v>25</v>
      </c>
      <c r="F16575" s="2" t="n">
        <v>-25</v>
      </c>
      <c r="G16575" s="2" t="n">
        <v/>
      </c>
      <c r="H16575" s="2" t="n">
        <v>0</v>
      </c>
      <c r="I16575" s="2" t="n">
        <v>0</v>
      </c>
      <c r="J16575" s="2" t="inlineStr">
        <is>
          <t>Top10_Net_Buyers</t>
        </is>
      </c>
      <c r="K16575" s="2" t="inlineStr">
        <is>
          <t>Capital Max Securities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SRBLD83</t>
        </is>
      </c>
      <c r="C16576" s="2" t="n">
        <v>35</v>
      </c>
      <c r="D16576" s="2" t="n">
        <v>0</v>
      </c>
      <c r="E16576" s="2" t="n">
        <v>50</v>
      </c>
      <c r="F16576" s="2" t="n">
        <v>-50</v>
      </c>
      <c r="G16576" s="2" t="n">
        <v/>
      </c>
      <c r="H16576" s="2" t="n">
        <v>0</v>
      </c>
      <c r="I16576" s="2" t="n">
        <v>0</v>
      </c>
      <c r="J16576" s="2" t="inlineStr">
        <is>
          <t>Top10_Net_Buyers</t>
        </is>
      </c>
      <c r="K16576" s="2" t="inlineStr">
        <is>
          <t>Kohinoor Investment &amp; Securities Pvt.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SRLI</t>
        </is>
      </c>
      <c r="C16577" s="2" t="n">
        <v>42</v>
      </c>
      <c r="D16577" s="2" t="n">
        <v>172211</v>
      </c>
      <c r="E16577" s="2" t="n">
        <v>29513</v>
      </c>
      <c r="F16577" s="2" t="n">
        <v>142698</v>
      </c>
      <c r="G16577" s="2" t="n">
        <v>395.203204395799</v>
      </c>
      <c r="H16577" s="2" t="n">
        <v>6.841662729999999</v>
      </c>
      <c r="I16577" s="2" t="n">
        <v>22</v>
      </c>
      <c r="J16577" s="2" t="inlineStr">
        <is>
          <t>Top10_Net_Buyers</t>
        </is>
      </c>
      <c r="K16577" s="2" t="inlineStr">
        <is>
          <t>Sani Securities Company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SRLI</t>
        </is>
      </c>
      <c r="C16578" s="2" t="n">
        <v>16</v>
      </c>
      <c r="D16578" s="2" t="n">
        <v>48323</v>
      </c>
      <c r="E16578" s="2" t="n">
        <v>15405</v>
      </c>
      <c r="F16578" s="2" t="n">
        <v>32918</v>
      </c>
      <c r="G16578" s="2" t="n">
        <v>396.8006268914505</v>
      </c>
      <c r="H16578" s="2" t="n">
        <v>1.94922625</v>
      </c>
      <c r="I16578" s="2" t="n">
        <v>11</v>
      </c>
      <c r="J16578" s="2" t="inlineStr">
        <is>
          <t>Top10_Net_Buyers</t>
        </is>
      </c>
      <c r="K16578" s="2" t="inlineStr">
        <is>
          <t>Primo Securities (PVT)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SRLI</t>
        </is>
      </c>
      <c r="C16579" s="2" t="n">
        <v>55</v>
      </c>
      <c r="D16579" s="2" t="n">
        <v>32076</v>
      </c>
      <c r="E16579" s="2" t="n">
        <v>15977</v>
      </c>
      <c r="F16579" s="2" t="n">
        <v>16099</v>
      </c>
      <c r="G16579" s="2" t="n">
        <v>395.4788849174392</v>
      </c>
      <c r="H16579" s="2" t="n">
        <v>1.27824675</v>
      </c>
      <c r="I16579" s="2" t="n">
        <v>14</v>
      </c>
      <c r="J16579" s="2" t="inlineStr">
        <is>
          <t>Top10_Net_Buyers</t>
        </is>
      </c>
      <c r="K16579" s="2" t="inlineStr">
        <is>
          <t>Bhrikuti Stock Broking Co.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SRLI</t>
        </is>
      </c>
      <c r="C16580" s="2" t="n">
        <v>71</v>
      </c>
      <c r="D16580" s="2" t="n">
        <v>17673</v>
      </c>
      <c r="E16580" s="2" t="n">
        <v>3879</v>
      </c>
      <c r="F16580" s="2" t="n">
        <v>13794</v>
      </c>
      <c r="G16580" s="2" t="n">
        <v>389.7730055734393</v>
      </c>
      <c r="H16580" s="2" t="n">
        <v>0.68881293</v>
      </c>
      <c r="I16580" s="2" t="n">
        <v>2</v>
      </c>
      <c r="J16580" s="2" t="inlineStr">
        <is>
          <t>Top10_Net_Buyers</t>
        </is>
      </c>
      <c r="K16580" s="2" t="inlineStr">
        <is>
          <t>Shubhakamana Securities Pvt.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SRLI</t>
        </is>
      </c>
      <c r="C16581" s="2" t="n">
        <v>89</v>
      </c>
      <c r="D16581" s="2" t="n">
        <v>13992</v>
      </c>
      <c r="E16581" s="2" t="n">
        <v>442</v>
      </c>
      <c r="F16581" s="2" t="n">
        <v>13550</v>
      </c>
      <c r="G16581" s="2" t="n">
        <v>393.5787758692171</v>
      </c>
      <c r="H16581" s="2" t="n">
        <v>0.55129465</v>
      </c>
      <c r="I16581" s="2" t="n">
        <v>7</v>
      </c>
      <c r="J16581" s="2" t="inlineStr">
        <is>
          <t>Top10_Net_Buyers</t>
        </is>
      </c>
      <c r="K16581" s="2" t="inlineStr">
        <is>
          <t>JBNL Securities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SRLI</t>
        </is>
      </c>
      <c r="C16582" s="2" t="n">
        <v>14</v>
      </c>
      <c r="D16582" s="2" t="n">
        <v>23684</v>
      </c>
      <c r="E16582" s="2" t="n">
        <v>11091</v>
      </c>
      <c r="F16582" s="2" t="n">
        <v>12593</v>
      </c>
      <c r="G16582" s="2" t="n">
        <v>393.5318660870297</v>
      </c>
      <c r="H16582" s="2" t="n">
        <v>0.9410518</v>
      </c>
      <c r="I16582" s="2" t="n">
        <v>16</v>
      </c>
      <c r="J16582" s="2" t="inlineStr">
        <is>
          <t>Top10_Net_Buyers</t>
        </is>
      </c>
      <c r="K16582" s="2" t="inlineStr">
        <is>
          <t>Nepal Stock House (PVT)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SRLI</t>
        </is>
      </c>
      <c r="C16583" s="2" t="n">
        <v>33</v>
      </c>
      <c r="D16583" s="2" t="n">
        <v>19583</v>
      </c>
      <c r="E16583" s="2" t="n">
        <v>7578</v>
      </c>
      <c r="F16583" s="2" t="n">
        <v>12005</v>
      </c>
      <c r="G16583" s="2" t="n">
        <v>395.6052907670885</v>
      </c>
      <c r="H16583" s="2" t="n">
        <v>0.770043</v>
      </c>
      <c r="I16583" s="2" t="n">
        <v>15</v>
      </c>
      <c r="J16583" s="2" t="inlineStr">
        <is>
          <t>Top10_Net_Buyers</t>
        </is>
      </c>
      <c r="K16583" s="2" t="inlineStr">
        <is>
          <t>Dakshinkali Investment &amp; Securities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SRLI</t>
        </is>
      </c>
      <c r="C16584" s="2" t="n">
        <v>47</v>
      </c>
      <c r="D16584" s="2" t="n">
        <v>31717</v>
      </c>
      <c r="E16584" s="2" t="n">
        <v>19778</v>
      </c>
      <c r="F16584" s="2" t="n">
        <v>11939</v>
      </c>
      <c r="G16584" s="2" t="n">
        <v>395.2642642562703</v>
      </c>
      <c r="H16584" s="2" t="n">
        <v>1.23968043</v>
      </c>
      <c r="I16584" s="2" t="n">
        <v>13</v>
      </c>
      <c r="J16584" s="2" t="inlineStr">
        <is>
          <t>Top10_Net_Buyers</t>
        </is>
      </c>
      <c r="K16584" s="2" t="inlineStr">
        <is>
          <t>Neev Securities Pvt.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SRLI</t>
        </is>
      </c>
      <c r="C16585" s="2" t="n">
        <v>45</v>
      </c>
      <c r="D16585" s="2" t="n">
        <v>44173</v>
      </c>
      <c r="E16585" s="2" t="n">
        <v>32355</v>
      </c>
      <c r="F16585" s="2" t="n">
        <v>11818</v>
      </c>
      <c r="G16585" s="2" t="n">
        <v>395.1001616399018</v>
      </c>
      <c r="H16585" s="2" t="n">
        <v>1.74849572</v>
      </c>
      <c r="I16585" s="2" t="n">
        <v>17</v>
      </c>
      <c r="J16585" s="2" t="inlineStr">
        <is>
          <t>Top10_Net_Buyers</t>
        </is>
      </c>
      <c r="K16585" s="2" t="inlineStr">
        <is>
          <t>Imperial Securities Company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SRLI</t>
        </is>
      </c>
      <c r="C16586" s="2" t="n">
        <v>57</v>
      </c>
      <c r="D16586" s="2" t="n">
        <v>39591</v>
      </c>
      <c r="E16586" s="2" t="n">
        <v>27983</v>
      </c>
      <c r="F16586" s="2" t="n">
        <v>11608</v>
      </c>
      <c r="G16586" s="2" t="n">
        <v>394.7148280810731</v>
      </c>
      <c r="H16586" s="2" t="n">
        <v>1.56010427</v>
      </c>
      <c r="I16586" s="2" t="n">
        <v>19</v>
      </c>
      <c r="J16586" s="2" t="inlineStr">
        <is>
          <t>Top10_Net_Buyers</t>
        </is>
      </c>
      <c r="K16586" s="2" t="inlineStr">
        <is>
          <t>Aryatara Investment &amp; Securities Pvt.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SSHL</t>
        </is>
      </c>
      <c r="C16587" s="2" t="n">
        <v>77</v>
      </c>
      <c r="D16587" s="2" t="n">
        <v>260420</v>
      </c>
      <c r="E16587" s="2" t="n">
        <v>150452</v>
      </c>
      <c r="F16587" s="2" t="n">
        <v>109968</v>
      </c>
      <c r="G16587" s="2" t="n">
        <v>181.9031433591973</v>
      </c>
      <c r="H16587" s="2" t="n">
        <v>5.05741196</v>
      </c>
      <c r="I16587" s="2" t="n">
        <v>16</v>
      </c>
      <c r="J16587" s="2" t="inlineStr">
        <is>
          <t>Top10_Net_Buyers</t>
        </is>
      </c>
      <c r="K16587" s="2" t="inlineStr">
        <is>
          <t>Nabil Stock Dealer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SSHL</t>
        </is>
      </c>
      <c r="C16588" s="2" t="n">
        <v>43</v>
      </c>
      <c r="D16588" s="2" t="n">
        <v>259534</v>
      </c>
      <c r="E16588" s="2" t="n">
        <v>156298</v>
      </c>
      <c r="F16588" s="2" t="n">
        <v>103236</v>
      </c>
      <c r="G16588" s="2" t="n">
        <v>177.0585962246572</v>
      </c>
      <c r="H16588" s="2" t="n">
        <v>4.81945429</v>
      </c>
      <c r="I16588" s="2" t="n">
        <v>15</v>
      </c>
      <c r="J16588" s="2" t="inlineStr">
        <is>
          <t>Top10_Net_Buyers</t>
        </is>
      </c>
      <c r="K16588" s="2" t="inlineStr">
        <is>
          <t>South Asian Bulls Pvt.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SSHL</t>
        </is>
      </c>
      <c r="C16589" s="2" t="n">
        <v>48</v>
      </c>
      <c r="D16589" s="2" t="n">
        <v>397218</v>
      </c>
      <c r="E16589" s="2" t="n">
        <v>299855</v>
      </c>
      <c r="F16589" s="2" t="n">
        <v>97363</v>
      </c>
      <c r="G16589" s="2" t="n">
        <v>176.5931156356154</v>
      </c>
      <c r="H16589" s="2" t="n">
        <v>7.58475002</v>
      </c>
      <c r="I16589" s="2" t="n">
        <v>18</v>
      </c>
      <c r="J16589" s="2" t="inlineStr">
        <is>
          <t>Top10_Net_Buyers</t>
        </is>
      </c>
      <c r="K16589" s="2" t="inlineStr">
        <is>
          <t>Trishakti Securities Public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SSHL</t>
        </is>
      </c>
      <c r="C16590" s="2" t="n">
        <v>35</v>
      </c>
      <c r="D16590" s="2" t="n">
        <v>310897</v>
      </c>
      <c r="E16590" s="2" t="n">
        <v>244933</v>
      </c>
      <c r="F16590" s="2" t="n">
        <v>65964</v>
      </c>
      <c r="G16590" s="2" t="n">
        <v>176.4307029824369</v>
      </c>
      <c r="H16590" s="2" t="n">
        <v>5.90833035</v>
      </c>
      <c r="I16590" s="2" t="n">
        <v>18</v>
      </c>
      <c r="J16590" s="2" t="inlineStr">
        <is>
          <t>Top10_Net_Buyers</t>
        </is>
      </c>
      <c r="K16590" s="2" t="inlineStr">
        <is>
          <t>Kohinoor Investment &amp; Securities Pvt.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SSHL</t>
        </is>
      </c>
      <c r="C16591" s="2" t="n">
        <v>44</v>
      </c>
      <c r="D16591" s="2" t="n">
        <v>191108</v>
      </c>
      <c r="E16591" s="2" t="n">
        <v>125277</v>
      </c>
      <c r="F16591" s="2" t="n">
        <v>65831</v>
      </c>
      <c r="G16591" s="2" t="n">
        <v>176.1149126381842</v>
      </c>
      <c r="H16591" s="2" t="n">
        <v>3.63475498</v>
      </c>
      <c r="I16591" s="2" t="n">
        <v>16</v>
      </c>
      <c r="J16591" s="2" t="inlineStr">
        <is>
          <t>Top10_Net_Buyers</t>
        </is>
      </c>
      <c r="K16591" s="2" t="inlineStr">
        <is>
          <t>Dynamic Money Managers Securities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SSHL</t>
        </is>
      </c>
      <c r="C16592" s="2" t="n">
        <v>60</v>
      </c>
      <c r="D16592" s="2" t="n">
        <v>160966</v>
      </c>
      <c r="E16592" s="2" t="n">
        <v>98094</v>
      </c>
      <c r="F16592" s="2" t="n">
        <v>62872</v>
      </c>
      <c r="G16592" s="2" t="n">
        <v>182.4487781423937</v>
      </c>
      <c r="H16592" s="2" t="n">
        <v>3.08885042</v>
      </c>
      <c r="I16592" s="2" t="n">
        <v>17</v>
      </c>
      <c r="J16592" s="2" t="inlineStr">
        <is>
          <t>Top10_Net_Buyers</t>
        </is>
      </c>
      <c r="K16592" s="2" t="inlineStr"/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SSHL</t>
        </is>
      </c>
      <c r="C16593" s="2" t="n">
        <v>46</v>
      </c>
      <c r="D16593" s="2" t="n">
        <v>121510</v>
      </c>
      <c r="E16593" s="2" t="n">
        <v>62173</v>
      </c>
      <c r="F16593" s="2" t="n">
        <v>59337</v>
      </c>
      <c r="G16593" s="2" t="n">
        <v>177.5916610092401</v>
      </c>
      <c r="H16593" s="2" t="n">
        <v>2.33542702</v>
      </c>
      <c r="I16593" s="2" t="n">
        <v>18</v>
      </c>
      <c r="J16593" s="2" t="inlineStr">
        <is>
          <t>Top10_Net_Buyers</t>
        </is>
      </c>
      <c r="K16593" s="2" t="inlineStr">
        <is>
          <t>Kalika Securities Pvt.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SSHL</t>
        </is>
      </c>
      <c r="C16594" s="2" t="n">
        <v>26</v>
      </c>
      <c r="D16594" s="2" t="n">
        <v>330845</v>
      </c>
      <c r="E16594" s="2" t="n">
        <v>274079</v>
      </c>
      <c r="F16594" s="2" t="n">
        <v>56766</v>
      </c>
      <c r="G16594" s="2" t="n">
        <v>176.5726333845462</v>
      </c>
      <c r="H16594" s="2" t="n">
        <v>6.3305065</v>
      </c>
      <c r="I16594" s="2" t="n">
        <v>17</v>
      </c>
      <c r="J16594" s="2" t="inlineStr">
        <is>
          <t>Top10_Net_Buyers</t>
        </is>
      </c>
      <c r="K16594" s="2" t="inlineStr">
        <is>
          <t>Asian Securities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SSHL</t>
        </is>
      </c>
      <c r="C16595" s="2" t="n">
        <v>13</v>
      </c>
      <c r="D16595" s="2" t="n">
        <v>213856</v>
      </c>
      <c r="E16595" s="2" t="n">
        <v>159616</v>
      </c>
      <c r="F16595" s="2" t="n">
        <v>54240</v>
      </c>
      <c r="G16595" s="2" t="n">
        <v>177.2180569523799</v>
      </c>
      <c r="H16595" s="2" t="n">
        <v>4.10219245</v>
      </c>
      <c r="I16595" s="2" t="n">
        <v>21</v>
      </c>
      <c r="J16595" s="2" t="inlineStr">
        <is>
          <t>Top10_Net_Buyers</t>
        </is>
      </c>
      <c r="K16595" s="2" t="inlineStr">
        <is>
          <t>Thrive Brokerage House Pvt.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SSHL</t>
        </is>
      </c>
      <c r="C16596" s="2" t="n">
        <v>45</v>
      </c>
      <c r="D16596" s="2" t="n">
        <v>497667</v>
      </c>
      <c r="E16596" s="2" t="n">
        <v>446879</v>
      </c>
      <c r="F16596" s="2" t="n">
        <v>50788</v>
      </c>
      <c r="G16596" s="2" t="n">
        <v>176.6349098770071</v>
      </c>
      <c r="H16596" s="2" t="n">
        <v>9.44911813</v>
      </c>
      <c r="I16596" s="2" t="n">
        <v>18</v>
      </c>
      <c r="J16596" s="2" t="inlineStr">
        <is>
          <t>Top10_Net_Buyers</t>
        </is>
      </c>
      <c r="K16596" s="2" t="inlineStr">
        <is>
          <t>Imperial Securities Company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STC</t>
        </is>
      </c>
      <c r="C16597" s="2" t="n">
        <v>54</v>
      </c>
      <c r="D16597" s="2" t="n">
        <v>21614</v>
      </c>
      <c r="E16597" s="2" t="n">
        <v>2341</v>
      </c>
      <c r="F16597" s="2" t="n">
        <v>19273</v>
      </c>
      <c r="G16597" s="2" t="n">
        <v>5561.789522719191</v>
      </c>
      <c r="H16597" s="2" t="n">
        <v>12.03482306</v>
      </c>
      <c r="I16597" s="2" t="n">
        <v>28</v>
      </c>
      <c r="J16597" s="2" t="inlineStr">
        <is>
          <t>Top10_Net_Buyers</t>
        </is>
      </c>
      <c r="K16597" s="2" t="inlineStr">
        <is>
          <t>Sewa Securities Pvt.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STC</t>
        </is>
      </c>
      <c r="C16598" s="2" t="n">
        <v>39</v>
      </c>
      <c r="D16598" s="2" t="n">
        <v>9900</v>
      </c>
      <c r="E16598" s="2" t="n">
        <v>6527</v>
      </c>
      <c r="F16598" s="2" t="n">
        <v>3373</v>
      </c>
      <c r="G16598" s="2" t="n">
        <v>5567.123694179835</v>
      </c>
      <c r="H16598" s="2" t="n">
        <v>5.51037404</v>
      </c>
      <c r="I16598" s="2" t="n">
        <v>18</v>
      </c>
      <c r="J16598" s="2" t="inlineStr">
        <is>
          <t>Top10_Net_Buyers</t>
        </is>
      </c>
      <c r="K16598" s="2" t="inlineStr">
        <is>
          <t>Sumeru Securities Pvt.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STC</t>
        </is>
      </c>
      <c r="C16599" s="2" t="n">
        <v>62</v>
      </c>
      <c r="D16599" s="2" t="n">
        <v>5869</v>
      </c>
      <c r="E16599" s="2" t="n">
        <v>3927</v>
      </c>
      <c r="F16599" s="2" t="n">
        <v>1942</v>
      </c>
      <c r="G16599" s="2" t="n">
        <v>5570.569555844473</v>
      </c>
      <c r="H16599" s="2" t="n">
        <v>3.27231975</v>
      </c>
      <c r="I16599" s="2" t="n">
        <v>14</v>
      </c>
      <c r="J16599" s="2" t="inlineStr">
        <is>
          <t>Top10_Net_Buyers</t>
        </is>
      </c>
      <c r="K16599" s="2" t="inlineStr">
        <is>
          <t>Capital Max Securities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STC</t>
        </is>
      </c>
      <c r="C16600" s="2" t="n">
        <v>92</v>
      </c>
      <c r="D16600" s="2" t="n">
        <v>2134</v>
      </c>
      <c r="E16600" s="2" t="n">
        <v>659</v>
      </c>
      <c r="F16600" s="2" t="n">
        <v>1475</v>
      </c>
      <c r="G16600" s="2" t="n">
        <v>5553.734591909167</v>
      </c>
      <c r="H16600" s="2" t="n">
        <v>1.1872546</v>
      </c>
      <c r="I16600" s="2" t="n">
        <v>10</v>
      </c>
      <c r="J16600" s="2" t="inlineStr">
        <is>
          <t>Top10_Net_Buyers</t>
        </is>
      </c>
      <c r="K16600" s="2" t="inlineStr"/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STC</t>
        </is>
      </c>
      <c r="C16601" s="2" t="n">
        <v>75</v>
      </c>
      <c r="D16601" s="2" t="n">
        <v>1294</v>
      </c>
      <c r="E16601" s="2" t="n">
        <v>0</v>
      </c>
      <c r="F16601" s="2" t="n">
        <v>1294</v>
      </c>
      <c r="G16601" s="2" t="n">
        <v>5629.40772797527</v>
      </c>
      <c r="H16601" s="2" t="n">
        <v>0.7284453599999999</v>
      </c>
      <c r="I16601" s="2" t="n">
        <v>1</v>
      </c>
      <c r="J16601" s="2" t="inlineStr">
        <is>
          <t>Top10_Net_Buyers</t>
        </is>
      </c>
      <c r="K16601" s="2" t="inlineStr">
        <is>
          <t>Mega Stock Markets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STC</t>
        </is>
      </c>
      <c r="C16602" s="2" t="n">
        <v>33</v>
      </c>
      <c r="D16602" s="2" t="n">
        <v>1594</v>
      </c>
      <c r="E16602" s="2" t="n">
        <v>719</v>
      </c>
      <c r="F16602" s="2" t="n">
        <v>875</v>
      </c>
      <c r="G16602" s="2" t="n">
        <v>5549.867368421053</v>
      </c>
      <c r="H16602" s="2" t="n">
        <v>0.8796341999999999</v>
      </c>
      <c r="I16602" s="2" t="n">
        <v>8</v>
      </c>
      <c r="J16602" s="2" t="inlineStr">
        <is>
          <t>Top10_Net_Buyers</t>
        </is>
      </c>
      <c r="K16602" s="2" t="inlineStr">
        <is>
          <t>Dakshinkali Investment &amp;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STC</t>
        </is>
      </c>
      <c r="C16603" s="2" t="n">
        <v>57</v>
      </c>
      <c r="D16603" s="2" t="n">
        <v>1103</v>
      </c>
      <c r="E16603" s="2" t="n">
        <v>457</v>
      </c>
      <c r="F16603" s="2" t="n">
        <v>646</v>
      </c>
      <c r="G16603" s="2" t="n">
        <v>5541.136796879724</v>
      </c>
      <c r="H16603" s="2" t="n">
        <v>0.61785672</v>
      </c>
      <c r="I16603" s="2" t="n">
        <v>8</v>
      </c>
      <c r="J16603" s="2" t="inlineStr">
        <is>
          <t>Top10_Net_Buyers</t>
        </is>
      </c>
      <c r="K16603" s="2" t="inlineStr">
        <is>
          <t>Aryatara Investment &amp; Securities Pvt.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STC</t>
        </is>
      </c>
      <c r="C16604" s="2" t="n">
        <v>26</v>
      </c>
      <c r="D16604" s="2" t="n">
        <v>526</v>
      </c>
      <c r="E16604" s="2" t="n">
        <v>180</v>
      </c>
      <c r="F16604" s="2" t="n">
        <v>346</v>
      </c>
      <c r="G16604" s="2" t="n">
        <v>5514.391304347826</v>
      </c>
      <c r="H16604" s="2" t="n">
        <v>0.2918466</v>
      </c>
      <c r="I16604" s="2" t="n">
        <v>7</v>
      </c>
      <c r="J16604" s="2" t="inlineStr">
        <is>
          <t>Top10_Net_Buyers</t>
        </is>
      </c>
      <c r="K16604" s="2" t="inlineStr">
        <is>
          <t>Asian Securities Pvt.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STC</t>
        </is>
      </c>
      <c r="C16605" s="2" t="n">
        <v>7</v>
      </c>
      <c r="D16605" s="2" t="n">
        <v>855</v>
      </c>
      <c r="E16605" s="2" t="n">
        <v>574</v>
      </c>
      <c r="F16605" s="2" t="n">
        <v>281</v>
      </c>
      <c r="G16605" s="2" t="n">
        <v>5524.846428571429</v>
      </c>
      <c r="H16605" s="2" t="n">
        <v>0.47477331</v>
      </c>
      <c r="I16605" s="2" t="n">
        <v>17</v>
      </c>
      <c r="J16605" s="2" t="inlineStr">
        <is>
          <t>Top10_Net_Buyers</t>
        </is>
      </c>
      <c r="K16605" s="2" t="inlineStr">
        <is>
          <t>J.F. Securities (PVT)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STC</t>
        </is>
      </c>
      <c r="C16606" s="2" t="n">
        <v>67</v>
      </c>
      <c r="D16606" s="2" t="n">
        <v>215</v>
      </c>
      <c r="E16606" s="2" t="n">
        <v>0</v>
      </c>
      <c r="F16606" s="2" t="n">
        <v>215</v>
      </c>
      <c r="G16606" s="2" t="n">
        <v>5540.790018505667</v>
      </c>
      <c r="H16606" s="2" t="n">
        <v>0.1197472</v>
      </c>
      <c r="I16606" s="2" t="n">
        <v>3</v>
      </c>
      <c r="J16606" s="2" t="inlineStr">
        <is>
          <t>Top10_Net_Buyers</t>
        </is>
      </c>
      <c r="K16606" s="2" t="inlineStr">
        <is>
          <t>Property Wizard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SWASTIK</t>
        </is>
      </c>
      <c r="C16607" s="2" t="n">
        <v>22</v>
      </c>
      <c r="D16607" s="2" t="n">
        <v>7661</v>
      </c>
      <c r="E16607" s="2" t="n">
        <v>1252</v>
      </c>
      <c r="F16607" s="2" t="n">
        <v>6409</v>
      </c>
      <c r="G16607" s="2" t="n">
        <v>2937.789133996423</v>
      </c>
      <c r="H16607" s="2" t="n">
        <v>2.24946125</v>
      </c>
      <c r="I16607" s="2" t="n">
        <v>20</v>
      </c>
      <c r="J16607" s="2" t="inlineStr">
        <is>
          <t>Top10_Net_Buyers</t>
        </is>
      </c>
      <c r="K16607" s="2" t="inlineStr">
        <is>
          <t>Siprabi Securities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SWASTIK</t>
        </is>
      </c>
      <c r="C16608" s="2" t="n">
        <v>6</v>
      </c>
      <c r="D16608" s="2" t="n">
        <v>6034</v>
      </c>
      <c r="E16608" s="2" t="n">
        <v>2764</v>
      </c>
      <c r="F16608" s="2" t="n">
        <v>3270</v>
      </c>
      <c r="G16608" s="2" t="n">
        <v>2956.632521467137</v>
      </c>
      <c r="H16608" s="2" t="n">
        <v>1.80281739</v>
      </c>
      <c r="I16608" s="2" t="n">
        <v>19</v>
      </c>
      <c r="J16608" s="2" t="inlineStr">
        <is>
          <t>Top10_Net_Buyers</t>
        </is>
      </c>
      <c r="K16608" s="2" t="inlineStr">
        <is>
          <t>Agrawal Securities (PVT)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SWASTIK</t>
        </is>
      </c>
      <c r="C16609" s="2" t="n">
        <v>44</v>
      </c>
      <c r="D16609" s="2" t="n">
        <v>3955</v>
      </c>
      <c r="E16609" s="2" t="n">
        <v>1247</v>
      </c>
      <c r="F16609" s="2" t="n">
        <v>2708</v>
      </c>
      <c r="G16609" s="2" t="n">
        <v>2941.025259035222</v>
      </c>
      <c r="H16609" s="2" t="n">
        <v>1.17192425</v>
      </c>
      <c r="I16609" s="2" t="n">
        <v>17</v>
      </c>
      <c r="J16609" s="2" t="inlineStr">
        <is>
          <t>Top10_Net_Buyers</t>
        </is>
      </c>
      <c r="K16609" s="2" t="inlineStr">
        <is>
          <t>Dynamic Money Managers Securities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SWASTIK</t>
        </is>
      </c>
      <c r="C16610" s="2" t="n">
        <v>17</v>
      </c>
      <c r="D16610" s="2" t="n">
        <v>3804</v>
      </c>
      <c r="E16610" s="2" t="n">
        <v>2362</v>
      </c>
      <c r="F16610" s="2" t="n">
        <v>1442</v>
      </c>
      <c r="G16610" s="2" t="n">
        <v>2961.713859708701</v>
      </c>
      <c r="H16610" s="2" t="n">
        <v>1.12987322</v>
      </c>
      <c r="I16610" s="2" t="n">
        <v>18</v>
      </c>
      <c r="J16610" s="2" t="inlineStr">
        <is>
          <t>Top10_Net_Buyers</t>
        </is>
      </c>
      <c r="K16610" s="2" t="inlineStr">
        <is>
          <t>ABC Securities Pvt.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SWASTIK</t>
        </is>
      </c>
      <c r="C16611" s="2" t="n">
        <v>67</v>
      </c>
      <c r="D16611" s="2" t="n">
        <v>2032</v>
      </c>
      <c r="E16611" s="2" t="n">
        <v>762</v>
      </c>
      <c r="F16611" s="2" t="n">
        <v>1270</v>
      </c>
      <c r="G16611" s="2" t="n">
        <v>2953.017433800441</v>
      </c>
      <c r="H16611" s="2" t="n">
        <v>0.6297143900000001</v>
      </c>
      <c r="I16611" s="2" t="n">
        <v>11</v>
      </c>
      <c r="J16611" s="2" t="inlineStr">
        <is>
          <t>Top10_Net_Buyers</t>
        </is>
      </c>
      <c r="K16611" s="2" t="inlineStr">
        <is>
          <t>Property Wizard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SWASTIK</t>
        </is>
      </c>
      <c r="C16612" s="2" t="n">
        <v>26</v>
      </c>
      <c r="D16612" s="2" t="n">
        <v>2697</v>
      </c>
      <c r="E16612" s="2" t="n">
        <v>1590</v>
      </c>
      <c r="F16612" s="2" t="n">
        <v>1107</v>
      </c>
      <c r="G16612" s="2" t="n">
        <v>2958.69838389416</v>
      </c>
      <c r="H16612" s="2" t="n">
        <v>0.8144432</v>
      </c>
      <c r="I16612" s="2" t="n">
        <v>13</v>
      </c>
      <c r="J16612" s="2" t="inlineStr">
        <is>
          <t>Top10_Net_Buyers</t>
        </is>
      </c>
      <c r="K16612" s="2" t="inlineStr">
        <is>
          <t>Asian Securities Pvt.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SWASTIK</t>
        </is>
      </c>
      <c r="C16613" s="2" t="n">
        <v>19</v>
      </c>
      <c r="D16613" s="2" t="n">
        <v>2135</v>
      </c>
      <c r="E16613" s="2" t="n">
        <v>1060</v>
      </c>
      <c r="F16613" s="2" t="n">
        <v>1075</v>
      </c>
      <c r="G16613" s="2" t="n">
        <v>2953.173773724908</v>
      </c>
      <c r="H16613" s="2" t="n">
        <v>0.64158533</v>
      </c>
      <c r="I16613" s="2" t="n">
        <v>18</v>
      </c>
      <c r="J16613" s="2" t="inlineStr">
        <is>
          <t>Top10_Net_Buyers</t>
        </is>
      </c>
      <c r="K16613" s="2" t="inlineStr">
        <is>
          <t>Nepal Investment &amp; Securities Trading Pvt.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SWASTIK</t>
        </is>
      </c>
      <c r="C16614" s="2" t="n">
        <v>7</v>
      </c>
      <c r="D16614" s="2" t="n">
        <v>4259</v>
      </c>
      <c r="E16614" s="2" t="n">
        <v>3404</v>
      </c>
      <c r="F16614" s="2" t="n">
        <v>855</v>
      </c>
      <c r="G16614" s="2" t="n">
        <v>2973.660955555925</v>
      </c>
      <c r="H16614" s="2" t="n">
        <v>1.2657454</v>
      </c>
      <c r="I16614" s="2" t="n">
        <v>13</v>
      </c>
      <c r="J16614" s="2" t="inlineStr">
        <is>
          <t>Top10_Net_Buyers</t>
        </is>
      </c>
      <c r="K16614" s="2" t="inlineStr">
        <is>
          <t>J.F. Securities (PVT)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SWASTIK</t>
        </is>
      </c>
      <c r="C16615" s="2" t="n">
        <v>41</v>
      </c>
      <c r="D16615" s="2" t="n">
        <v>4515</v>
      </c>
      <c r="E16615" s="2" t="n">
        <v>3694</v>
      </c>
      <c r="F16615" s="2" t="n">
        <v>821</v>
      </c>
      <c r="G16615" s="2" t="n">
        <v>2937.565378701998</v>
      </c>
      <c r="H16615" s="2" t="n">
        <v>1.3339332</v>
      </c>
      <c r="I16615" s="2" t="n">
        <v>17</v>
      </c>
      <c r="J16615" s="2" t="inlineStr">
        <is>
          <t>Top10_Net_Buyers</t>
        </is>
      </c>
      <c r="K16615" s="2" t="inlineStr">
        <is>
          <t>Linch Stock Market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SWASTIK</t>
        </is>
      </c>
      <c r="C16616" s="2" t="n">
        <v>25</v>
      </c>
      <c r="D16616" s="2" t="n">
        <v>1261</v>
      </c>
      <c r="E16616" s="2" t="n">
        <v>481</v>
      </c>
      <c r="F16616" s="2" t="n">
        <v>780</v>
      </c>
      <c r="G16616" s="2" t="n">
        <v>2993.374527282214</v>
      </c>
      <c r="H16616" s="2" t="n">
        <v>0.3824781</v>
      </c>
      <c r="I16616" s="2" t="n">
        <v>14</v>
      </c>
      <c r="J16616" s="2" t="inlineStr">
        <is>
          <t>Top10_Net_Buyers</t>
        </is>
      </c>
      <c r="K16616" s="2" t="inlineStr">
        <is>
          <t>Sweta Securities Pvt.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SWBBL</t>
        </is>
      </c>
      <c r="C16617" s="2" t="n">
        <v>39</v>
      </c>
      <c r="D16617" s="2" t="n">
        <v>9289</v>
      </c>
      <c r="E16617" s="2" t="n">
        <v>1223</v>
      </c>
      <c r="F16617" s="2" t="n">
        <v>8066</v>
      </c>
      <c r="G16617" s="2" t="n">
        <v>743.0069014489139</v>
      </c>
      <c r="H16617" s="2" t="n">
        <v>0.69180357</v>
      </c>
      <c r="I16617" s="2" t="n">
        <v>15</v>
      </c>
      <c r="J16617" s="2" t="inlineStr">
        <is>
          <t>Top10_Net_Buyers</t>
        </is>
      </c>
      <c r="K16617" s="2" t="inlineStr">
        <is>
          <t>Sumeru Securities Pvt.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SWBBL</t>
        </is>
      </c>
      <c r="C16618" s="2" t="n">
        <v>57</v>
      </c>
      <c r="D16618" s="2" t="n">
        <v>9718</v>
      </c>
      <c r="E16618" s="2" t="n">
        <v>2504</v>
      </c>
      <c r="F16618" s="2" t="n">
        <v>7214</v>
      </c>
      <c r="G16618" s="2" t="n">
        <v>743.1213699067576</v>
      </c>
      <c r="H16618" s="2" t="n">
        <v>0.7255213</v>
      </c>
      <c r="I16618" s="2" t="n">
        <v>21</v>
      </c>
      <c r="J16618" s="2" t="inlineStr">
        <is>
          <t>Top10_Net_Buyers</t>
        </is>
      </c>
      <c r="K16618" s="2" t="inlineStr">
        <is>
          <t>Aryatara Investment &amp; Securities Pvt.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SWBBL</t>
        </is>
      </c>
      <c r="C16619" s="2" t="n">
        <v>35</v>
      </c>
      <c r="D16619" s="2" t="n">
        <v>8331</v>
      </c>
      <c r="E16619" s="2" t="n">
        <v>2399</v>
      </c>
      <c r="F16619" s="2" t="n">
        <v>5932</v>
      </c>
      <c r="G16619" s="2" t="n">
        <v>742.414580455971</v>
      </c>
      <c r="H16619" s="2" t="n">
        <v>0.6165714</v>
      </c>
      <c r="I16619" s="2" t="n">
        <v>15</v>
      </c>
      <c r="J16619" s="2" t="inlineStr">
        <is>
          <t>Top10_Net_Buyers</t>
        </is>
      </c>
      <c r="K16619" s="2" t="inlineStr">
        <is>
          <t>Kohinoor Investment &amp;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SWBBL</t>
        </is>
      </c>
      <c r="C16620" s="2" t="n">
        <v>13</v>
      </c>
      <c r="D16620" s="2" t="n">
        <v>5072</v>
      </c>
      <c r="E16620" s="2" t="n">
        <v>1430</v>
      </c>
      <c r="F16620" s="2" t="n">
        <v>3642</v>
      </c>
      <c r="G16620" s="2" t="n">
        <v>741.6170349232691</v>
      </c>
      <c r="H16620" s="2" t="n">
        <v>0.37921865</v>
      </c>
      <c r="I16620" s="2" t="n">
        <v>14</v>
      </c>
      <c r="J16620" s="2" t="inlineStr">
        <is>
          <t>Top10_Net_Buyers</t>
        </is>
      </c>
      <c r="K16620" s="2" t="inlineStr">
        <is>
          <t>Thrive Brokerage House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SWBBL</t>
        </is>
      </c>
      <c r="C16621" s="2" t="n">
        <v>6</v>
      </c>
      <c r="D16621" s="2" t="n">
        <v>4213</v>
      </c>
      <c r="E16621" s="2" t="n">
        <v>641</v>
      </c>
      <c r="F16621" s="2" t="n">
        <v>3572</v>
      </c>
      <c r="G16621" s="2" t="n">
        <v>741.1728105206344</v>
      </c>
      <c r="H16621" s="2" t="n">
        <v>0.31264614</v>
      </c>
      <c r="I16621" s="2" t="n">
        <v>13</v>
      </c>
      <c r="J16621" s="2" t="inlineStr">
        <is>
          <t>Top10_Net_Buyers</t>
        </is>
      </c>
      <c r="K16621" s="2" t="inlineStr">
        <is>
          <t>Agrawal Securities (PVT)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SWBBL</t>
        </is>
      </c>
      <c r="C16622" s="2" t="n">
        <v>42</v>
      </c>
      <c r="D16622" s="2" t="n">
        <v>12591</v>
      </c>
      <c r="E16622" s="2" t="n">
        <v>9173</v>
      </c>
      <c r="F16622" s="2" t="n">
        <v>3418</v>
      </c>
      <c r="G16622" s="2" t="n">
        <v>741.1926695027931</v>
      </c>
      <c r="H16622" s="2" t="n">
        <v>0.93330674</v>
      </c>
      <c r="I16622" s="2" t="n">
        <v>17</v>
      </c>
      <c r="J16622" s="2" t="inlineStr">
        <is>
          <t>Top10_Net_Buyers</t>
        </is>
      </c>
      <c r="K16622" s="2" t="inlineStr">
        <is>
          <t>Sani Securities Company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SWBBL</t>
        </is>
      </c>
      <c r="C16623" s="2" t="n">
        <v>48</v>
      </c>
      <c r="D16623" s="2" t="n">
        <v>4227</v>
      </c>
      <c r="E16623" s="2" t="n">
        <v>1165</v>
      </c>
      <c r="F16623" s="2" t="n">
        <v>3062</v>
      </c>
      <c r="G16623" s="2" t="n">
        <v>742.7548242570049</v>
      </c>
      <c r="H16623" s="2" t="n">
        <v>0.31316336</v>
      </c>
      <c r="I16623" s="2" t="n">
        <v>14</v>
      </c>
      <c r="J16623" s="2" t="inlineStr">
        <is>
          <t>Top10_Net_Buyers</t>
        </is>
      </c>
      <c r="K16623" s="2" t="inlineStr">
        <is>
          <t>Trishakti Securities Public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SWBBL</t>
        </is>
      </c>
      <c r="C16624" s="2" t="n">
        <v>84</v>
      </c>
      <c r="D16624" s="2" t="n">
        <v>3064</v>
      </c>
      <c r="E16624" s="2" t="n">
        <v>85</v>
      </c>
      <c r="F16624" s="2" t="n">
        <v>2979</v>
      </c>
      <c r="G16624" s="2" t="n">
        <v>746.8909550233645</v>
      </c>
      <c r="H16624" s="2" t="n">
        <v>0.23024395</v>
      </c>
      <c r="I16624" s="2" t="n">
        <v>4</v>
      </c>
      <c r="J16624" s="2" t="inlineStr">
        <is>
          <t>Top10_Net_Buyers</t>
        </is>
      </c>
      <c r="K16624" s="2" t="inlineStr">
        <is>
          <t>Milky Way Share Broker Company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SWBBL</t>
        </is>
      </c>
      <c r="C16625" s="2" t="n">
        <v>54</v>
      </c>
      <c r="D16625" s="2" t="n">
        <v>3378</v>
      </c>
      <c r="E16625" s="2" t="n">
        <v>443</v>
      </c>
      <c r="F16625" s="2" t="n">
        <v>2935</v>
      </c>
      <c r="G16625" s="2" t="n">
        <v>741.9630995054604</v>
      </c>
      <c r="H16625" s="2" t="n">
        <v>0.25314041</v>
      </c>
      <c r="I16625" s="2" t="n">
        <v>16</v>
      </c>
      <c r="J16625" s="2" t="inlineStr">
        <is>
          <t>Top10_Net_Buyers</t>
        </is>
      </c>
      <c r="K16625" s="2" t="inlineStr">
        <is>
          <t>Sewa Securities Pvt.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SWBBL</t>
        </is>
      </c>
      <c r="C16626" s="2" t="n">
        <v>47</v>
      </c>
      <c r="D16626" s="2" t="n">
        <v>3588</v>
      </c>
      <c r="E16626" s="2" t="n">
        <v>797</v>
      </c>
      <c r="F16626" s="2" t="n">
        <v>2791</v>
      </c>
      <c r="G16626" s="2" t="n">
        <v>739.1880058078644</v>
      </c>
      <c r="H16626" s="2" t="n">
        <v>0.2656162</v>
      </c>
      <c r="I16626" s="2" t="n">
        <v>12</v>
      </c>
      <c r="J16626" s="2" t="inlineStr">
        <is>
          <t>Top10_Net_Buyers</t>
        </is>
      </c>
      <c r="K16626" s="2" t="inlineStr">
        <is>
          <t>Neev Securities Pvt.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SWMF</t>
        </is>
      </c>
      <c r="C16627" s="2" t="n">
        <v>50</v>
      </c>
      <c r="D16627" s="2" t="n">
        <v>12256</v>
      </c>
      <c r="E16627" s="2" t="n">
        <v>1382</v>
      </c>
      <c r="F16627" s="2" t="n">
        <v>10874</v>
      </c>
      <c r="G16627" s="2" t="n">
        <v>682.7638474660605</v>
      </c>
      <c r="H16627" s="2" t="n">
        <v>0.86415568</v>
      </c>
      <c r="I16627" s="2" t="n">
        <v>8</v>
      </c>
      <c r="J16627" s="2" t="inlineStr">
        <is>
          <t>Top10_Net_Buyers</t>
        </is>
      </c>
      <c r="K16627" s="2" t="inlineStr">
        <is>
          <t>Crystal Kanchanjanga Securities Pvt.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SWMF</t>
        </is>
      </c>
      <c r="C16628" s="2" t="n">
        <v>33</v>
      </c>
      <c r="D16628" s="2" t="n">
        <v>10863</v>
      </c>
      <c r="E16628" s="2" t="n">
        <v>318</v>
      </c>
      <c r="F16628" s="2" t="n">
        <v>10545</v>
      </c>
      <c r="G16628" s="2" t="n">
        <v>689.8202699633134</v>
      </c>
      <c r="H16628" s="2" t="n">
        <v>0.76030138</v>
      </c>
      <c r="I16628" s="2" t="n">
        <v>8</v>
      </c>
      <c r="J16628" s="2" t="inlineStr">
        <is>
          <t>Top10_Net_Buyers</t>
        </is>
      </c>
      <c r="K16628" s="2" t="inlineStr">
        <is>
          <t>Dakshinkali Investment &amp; Securities Pvt.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SWMF</t>
        </is>
      </c>
      <c r="C16629" s="2" t="n">
        <v>45</v>
      </c>
      <c r="D16629" s="2" t="n">
        <v>8063</v>
      </c>
      <c r="E16629" s="2" t="n">
        <v>2721</v>
      </c>
      <c r="F16629" s="2" t="n">
        <v>5342</v>
      </c>
      <c r="G16629" s="2" t="n">
        <v>675.6354563578871</v>
      </c>
      <c r="H16629" s="2" t="n">
        <v>0.54138344</v>
      </c>
      <c r="I16629" s="2" t="n">
        <v>13</v>
      </c>
      <c r="J16629" s="2" t="inlineStr">
        <is>
          <t>Top10_Net_Buyers</t>
        </is>
      </c>
      <c r="K16629" s="2" t="inlineStr">
        <is>
          <t>Imperial Securities Company Pvt.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SWMF</t>
        </is>
      </c>
      <c r="C16630" s="2" t="n">
        <v>94</v>
      </c>
      <c r="D16630" s="2" t="n">
        <v>4730</v>
      </c>
      <c r="E16630" s="2" t="n">
        <v>1471</v>
      </c>
      <c r="F16630" s="2" t="n">
        <v>3259</v>
      </c>
      <c r="G16630" s="2" t="n">
        <v>680.7717877906977</v>
      </c>
      <c r="H16630" s="2" t="n">
        <v>0.3169150000000001</v>
      </c>
      <c r="I16630" s="2" t="n">
        <v>4</v>
      </c>
      <c r="J16630" s="2" t="inlineStr">
        <is>
          <t>Top10_Net_Buyers</t>
        </is>
      </c>
      <c r="K16630" s="2" t="inlineStr">
        <is>
          <t>K.B.L. Securities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SWMF</t>
        </is>
      </c>
      <c r="C16631" s="2" t="n">
        <v>47</v>
      </c>
      <c r="D16631" s="2" t="n">
        <v>3506</v>
      </c>
      <c r="E16631" s="2" t="n">
        <v>727</v>
      </c>
      <c r="F16631" s="2" t="n">
        <v>2779</v>
      </c>
      <c r="G16631" s="2" t="n">
        <v>680.7827160287784</v>
      </c>
      <c r="H16631" s="2" t="n">
        <v>0.23851795</v>
      </c>
      <c r="I16631" s="2" t="n">
        <v>10</v>
      </c>
      <c r="J16631" s="2" t="inlineStr">
        <is>
          <t>Top10_Net_Buyers</t>
        </is>
      </c>
      <c r="K16631" s="2" t="inlineStr">
        <is>
          <t>Neev Securities Pvt.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SWMF</t>
        </is>
      </c>
      <c r="C16632" s="2" t="n">
        <v>70</v>
      </c>
      <c r="D16632" s="2" t="n">
        <v>2700</v>
      </c>
      <c r="E16632" s="2" t="n">
        <v>473</v>
      </c>
      <c r="F16632" s="2" t="n">
        <v>2227</v>
      </c>
      <c r="G16632" s="2" t="n">
        <v>681.2794375</v>
      </c>
      <c r="H16632" s="2" t="n">
        <v>0.18452417</v>
      </c>
      <c r="I16632" s="2" t="n">
        <v>8</v>
      </c>
      <c r="J16632" s="2" t="inlineStr">
        <is>
          <t>Top10_Net_Buyers</t>
        </is>
      </c>
      <c r="K16632" s="2" t="inlineStr">
        <is>
          <t>Infinity Securities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SWMF</t>
        </is>
      </c>
      <c r="C16633" s="2" t="n">
        <v>14</v>
      </c>
      <c r="D16633" s="2" t="n">
        <v>2507</v>
      </c>
      <c r="E16633" s="2" t="n">
        <v>465</v>
      </c>
      <c r="F16633" s="2" t="n">
        <v>2042</v>
      </c>
      <c r="G16633" s="2" t="n">
        <v>675.7542352707834</v>
      </c>
      <c r="H16633" s="2" t="n">
        <v>0.16851997</v>
      </c>
      <c r="I16633" s="2" t="n">
        <v>12</v>
      </c>
      <c r="J16633" s="2" t="inlineStr">
        <is>
          <t>Top10_Net_Buyers</t>
        </is>
      </c>
      <c r="K16633" s="2" t="inlineStr">
        <is>
          <t>Nepal Stock House (PVT)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SWMF</t>
        </is>
      </c>
      <c r="C16634" s="2" t="n">
        <v>54</v>
      </c>
      <c r="D16634" s="2" t="n">
        <v>2551</v>
      </c>
      <c r="E16634" s="2" t="n">
        <v>514</v>
      </c>
      <c r="F16634" s="2" t="n">
        <v>2037</v>
      </c>
      <c r="G16634" s="2" t="n">
        <v>673.3825449023564</v>
      </c>
      <c r="H16634" s="2" t="n">
        <v>0.16985481</v>
      </c>
      <c r="I16634" s="2" t="n">
        <v>9</v>
      </c>
      <c r="J16634" s="2" t="inlineStr">
        <is>
          <t>Top10_Net_Buyers</t>
        </is>
      </c>
      <c r="K16634" s="2" t="inlineStr">
        <is>
          <t>Sewa Securities Pvt.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SWMF</t>
        </is>
      </c>
      <c r="C16635" s="2" t="n">
        <v>57</v>
      </c>
      <c r="D16635" s="2" t="n">
        <v>4009</v>
      </c>
      <c r="E16635" s="2" t="n">
        <v>2468</v>
      </c>
      <c r="F16635" s="2" t="n">
        <v>1541</v>
      </c>
      <c r="G16635" s="2" t="n">
        <v>679.7347694617831</v>
      </c>
      <c r="H16635" s="2" t="n">
        <v>0.27199797</v>
      </c>
      <c r="I16635" s="2" t="n">
        <v>16</v>
      </c>
      <c r="J16635" s="2" t="inlineStr">
        <is>
          <t>Top10_Net_Buyers</t>
        </is>
      </c>
      <c r="K16635" s="2" t="inlineStr">
        <is>
          <t>Aryatara Investment &amp; Securities Pvt.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SWMF</t>
        </is>
      </c>
      <c r="C16636" s="2" t="n">
        <v>4</v>
      </c>
      <c r="D16636" s="2" t="n">
        <v>1690</v>
      </c>
      <c r="E16636" s="2" t="n">
        <v>359</v>
      </c>
      <c r="F16636" s="2" t="n">
        <v>1331</v>
      </c>
      <c r="G16636" s="2" t="n">
        <v>670.0019859016952</v>
      </c>
      <c r="H16636" s="2" t="n">
        <v>0.113434</v>
      </c>
      <c r="I16636" s="2" t="n">
        <v>7</v>
      </c>
      <c r="J16636" s="2" t="inlineStr">
        <is>
          <t>Top10_Net_Buyers</t>
        </is>
      </c>
      <c r="K16636" s="2" t="inlineStr">
        <is>
          <t>Opal Securities Investment (PVT)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SWMFPO</t>
        </is>
      </c>
      <c r="C16637" s="2" t="n">
        <v>14</v>
      </c>
      <c r="D16637" s="2" t="n">
        <v>34750</v>
      </c>
      <c r="E16637" s="2" t="n">
        <v>0</v>
      </c>
      <c r="F16637" s="2" t="n">
        <v>34750</v>
      </c>
      <c r="G16637" s="2" t="n">
        <v>382</v>
      </c>
      <c r="H16637" s="2" t="n">
        <v>1.32745</v>
      </c>
      <c r="I16637" s="2" t="n">
        <v>1</v>
      </c>
      <c r="J16637" s="2" t="inlineStr">
        <is>
          <t>Top10_Net_Buyers</t>
        </is>
      </c>
      <c r="K16637" s="2" t="inlineStr">
        <is>
          <t>Nepal Stock House (PVT)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SWMFPO</t>
        </is>
      </c>
      <c r="C16638" s="2" t="n">
        <v>47</v>
      </c>
      <c r="D16638" s="2" t="n">
        <v>0</v>
      </c>
      <c r="E16638" s="2" t="n">
        <v>34750</v>
      </c>
      <c r="F16638" s="2" t="n">
        <v>-34750</v>
      </c>
      <c r="G16638" s="2" t="n">
        <v/>
      </c>
      <c r="H16638" s="2" t="n">
        <v>0</v>
      </c>
      <c r="I16638" s="2" t="n">
        <v>0</v>
      </c>
      <c r="J16638" s="2" t="inlineStr">
        <is>
          <t>Top10_Net_Buyers</t>
        </is>
      </c>
      <c r="K16638" s="2" t="inlineStr">
        <is>
          <t>Neev Securities Pvt.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SYPNL</t>
        </is>
      </c>
      <c r="C16639" s="2" t="n">
        <v>28</v>
      </c>
      <c r="D16639" s="2" t="n">
        <v>310289</v>
      </c>
      <c r="E16639" s="2" t="n">
        <v>172492</v>
      </c>
      <c r="F16639" s="2" t="n">
        <v>137797</v>
      </c>
      <c r="G16639" s="2" t="n">
        <v>1643.099369193113</v>
      </c>
      <c r="H16639" s="2" t="n">
        <v>57.55065441</v>
      </c>
      <c r="I16639" s="2" t="n">
        <v>20</v>
      </c>
      <c r="J16639" s="2" t="inlineStr">
        <is>
          <t>Top10_Net_Buyers</t>
        </is>
      </c>
      <c r="K16639" s="2" t="inlineStr">
        <is>
          <t>Shree Krishna Securities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SYPNL</t>
        </is>
      </c>
      <c r="C16640" s="2" t="n">
        <v>77</v>
      </c>
      <c r="D16640" s="2" t="n">
        <v>197927</v>
      </c>
      <c r="E16640" s="2" t="n">
        <v>80182</v>
      </c>
      <c r="F16640" s="2" t="n">
        <v>117745</v>
      </c>
      <c r="G16640" s="2" t="n">
        <v>1661.159970883856</v>
      </c>
      <c r="H16640" s="2" t="n">
        <v>39.17933962</v>
      </c>
      <c r="I16640" s="2" t="n">
        <v>18</v>
      </c>
      <c r="J16640" s="2" t="inlineStr">
        <is>
          <t>Top10_Net_Buyers</t>
        </is>
      </c>
      <c r="K16640" s="2" t="inlineStr">
        <is>
          <t>Nabil Stock Dealer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SYPNL</t>
        </is>
      </c>
      <c r="C16641" s="2" t="n">
        <v>76</v>
      </c>
      <c r="D16641" s="2" t="n">
        <v>92573</v>
      </c>
      <c r="E16641" s="2" t="n">
        <v>25845</v>
      </c>
      <c r="F16641" s="2" t="n">
        <v>66728</v>
      </c>
      <c r="G16641" s="2" t="n">
        <v>1870.685417334609</v>
      </c>
      <c r="H16641" s="2" t="n">
        <v>18.71942366</v>
      </c>
      <c r="I16641" s="2" t="n">
        <v>10</v>
      </c>
      <c r="J16641" s="2" t="inlineStr">
        <is>
          <t>Top10_Net_Buyers</t>
        </is>
      </c>
      <c r="K16641" s="2" t="inlineStr">
        <is>
          <t>Machhapuchchhre Securities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SYPNL</t>
        </is>
      </c>
      <c r="C16642" s="2" t="n">
        <v>60</v>
      </c>
      <c r="D16642" s="2" t="n">
        <v>165564</v>
      </c>
      <c r="E16642" s="2" t="n">
        <v>103586</v>
      </c>
      <c r="F16642" s="2" t="n">
        <v>61978</v>
      </c>
      <c r="G16642" s="2" t="n">
        <v>1649.28194478716</v>
      </c>
      <c r="H16642" s="2" t="n">
        <v>28.50073522</v>
      </c>
      <c r="I16642" s="2" t="n">
        <v>20</v>
      </c>
      <c r="J16642" s="2" t="inlineStr">
        <is>
          <t>Top10_Net_Buyers</t>
        </is>
      </c>
      <c r="K16642" s="2" t="inlineStr"/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SYPNL</t>
        </is>
      </c>
      <c r="C16643" s="2" t="n">
        <v>56</v>
      </c>
      <c r="D16643" s="2" t="n">
        <v>195749</v>
      </c>
      <c r="E16643" s="2" t="n">
        <v>167100</v>
      </c>
      <c r="F16643" s="2" t="n">
        <v>28649</v>
      </c>
      <c r="G16643" s="2" t="n">
        <v>1648.4371710958</v>
      </c>
      <c r="H16643" s="2" t="n">
        <v>36.25242468</v>
      </c>
      <c r="I16643" s="2" t="n">
        <v>16</v>
      </c>
      <c r="J16643" s="2" t="inlineStr">
        <is>
          <t>Top10_Net_Buyers</t>
        </is>
      </c>
      <c r="K16643" s="2" t="inlineStr">
        <is>
          <t>Sri Hari Securities Pvt.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SYPNL</t>
        </is>
      </c>
      <c r="C16644" s="2" t="n">
        <v>48</v>
      </c>
      <c r="D16644" s="2" t="n">
        <v>167691</v>
      </c>
      <c r="E16644" s="2" t="n">
        <v>139457</v>
      </c>
      <c r="F16644" s="2" t="n">
        <v>28234</v>
      </c>
      <c r="G16644" s="2" t="n">
        <v>1649.914582506874</v>
      </c>
      <c r="H16644" s="2" t="n">
        <v>29.86257986</v>
      </c>
      <c r="I16644" s="2" t="n">
        <v>16</v>
      </c>
      <c r="J16644" s="2" t="inlineStr">
        <is>
          <t>Top10_Net_Buyers</t>
        </is>
      </c>
      <c r="K16644" s="2" t="inlineStr">
        <is>
          <t>Trishakti Securities Public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SYPNL</t>
        </is>
      </c>
      <c r="C16645" s="2" t="n">
        <v>63</v>
      </c>
      <c r="D16645" s="2" t="n">
        <v>108785</v>
      </c>
      <c r="E16645" s="2" t="n">
        <v>83534</v>
      </c>
      <c r="F16645" s="2" t="n">
        <v>25251</v>
      </c>
      <c r="G16645" s="2" t="n">
        <v>1671.39083932114</v>
      </c>
      <c r="H16645" s="2" t="n">
        <v>19.37827403</v>
      </c>
      <c r="I16645" s="2" t="n">
        <v>15</v>
      </c>
      <c r="J16645" s="2" t="inlineStr">
        <is>
          <t>Top10_Net_Buyers</t>
        </is>
      </c>
      <c r="K16645" s="2" t="inlineStr">
        <is>
          <t>Himalayan Brokerage Company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SYPNL</t>
        </is>
      </c>
      <c r="C16646" s="2" t="n">
        <v>72</v>
      </c>
      <c r="D16646" s="2" t="n">
        <v>58224</v>
      </c>
      <c r="E16646" s="2" t="n">
        <v>34902</v>
      </c>
      <c r="F16646" s="2" t="n">
        <v>23322</v>
      </c>
      <c r="G16646" s="2" t="n">
        <v>1690.053489644691</v>
      </c>
      <c r="H16646" s="2" t="n">
        <v>11.6764449</v>
      </c>
      <c r="I16646" s="2" t="n">
        <v>14</v>
      </c>
      <c r="J16646" s="2" t="inlineStr">
        <is>
          <t>Top10_Net_Buyers</t>
        </is>
      </c>
      <c r="K16646" s="2" t="inlineStr">
        <is>
          <t>Hatemalo Financial Services Pvt.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SYPNL</t>
        </is>
      </c>
      <c r="C16647" s="2" t="n">
        <v>62</v>
      </c>
      <c r="D16647" s="2" t="n">
        <v>156141</v>
      </c>
      <c r="E16647" s="2" t="n">
        <v>133130</v>
      </c>
      <c r="F16647" s="2" t="n">
        <v>23011</v>
      </c>
      <c r="G16647" s="2" t="n">
        <v>1643.506215845283</v>
      </c>
      <c r="H16647" s="2" t="n">
        <v>27.21352094</v>
      </c>
      <c r="I16647" s="2" t="n">
        <v>17</v>
      </c>
      <c r="J16647" s="2" t="inlineStr">
        <is>
          <t>Top10_Net_Buyers</t>
        </is>
      </c>
      <c r="K16647" s="2" t="inlineStr">
        <is>
          <t>Capital Max Securities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SYPNL</t>
        </is>
      </c>
      <c r="C16648" s="2" t="n">
        <v>84</v>
      </c>
      <c r="D16648" s="2" t="n">
        <v>148391</v>
      </c>
      <c r="E16648" s="2" t="n">
        <v>131173</v>
      </c>
      <c r="F16648" s="2" t="n">
        <v>17218</v>
      </c>
      <c r="G16648" s="2" t="n">
        <v>1608.759652429963</v>
      </c>
      <c r="H16648" s="2" t="n">
        <v>25.64502105</v>
      </c>
      <c r="I16648" s="2" t="n">
        <v>14</v>
      </c>
      <c r="J16648" s="2" t="inlineStr">
        <is>
          <t>Top10_Net_Buyers</t>
        </is>
      </c>
      <c r="K16648" s="2" t="inlineStr">
        <is>
          <t>Milky Way Share Broker Company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TAMOR</t>
        </is>
      </c>
      <c r="C16649" s="2" t="n">
        <v>55</v>
      </c>
      <c r="D16649" s="2" t="n">
        <v>33010</v>
      </c>
      <c r="E16649" s="2" t="n">
        <v>2303</v>
      </c>
      <c r="F16649" s="2" t="n">
        <v>30707</v>
      </c>
      <c r="G16649" s="2" t="n">
        <v>448.7057773119284</v>
      </c>
      <c r="H16649" s="2" t="n">
        <v>1.50670341</v>
      </c>
      <c r="I16649" s="2" t="n">
        <v>15</v>
      </c>
      <c r="J16649" s="2" t="inlineStr">
        <is>
          <t>Top10_Net_Buyers</t>
        </is>
      </c>
      <c r="K16649" s="2" t="inlineStr">
        <is>
          <t>Bhrikuti Stock Broking Co. Pvt.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TAMOR</t>
        </is>
      </c>
      <c r="C16650" s="2" t="n">
        <v>49</v>
      </c>
      <c r="D16650" s="2" t="n">
        <v>28031</v>
      </c>
      <c r="E16650" s="2" t="n">
        <v>11646</v>
      </c>
      <c r="F16650" s="2" t="n">
        <v>16385</v>
      </c>
      <c r="G16650" s="2" t="n">
        <v>448.7213039512239</v>
      </c>
      <c r="H16650" s="2" t="n">
        <v>1.26278553</v>
      </c>
      <c r="I16650" s="2" t="n">
        <v>22</v>
      </c>
      <c r="J16650" s="2" t="inlineStr">
        <is>
          <t>Top10_Net_Buyers</t>
        </is>
      </c>
      <c r="K16650" s="2" t="inlineStr">
        <is>
          <t>Online Securities Pvt.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TAMOR</t>
        </is>
      </c>
      <c r="C16651" s="2" t="n">
        <v>38</v>
      </c>
      <c r="D16651" s="2" t="n">
        <v>43428</v>
      </c>
      <c r="E16651" s="2" t="n">
        <v>27137</v>
      </c>
      <c r="F16651" s="2" t="n">
        <v>16291</v>
      </c>
      <c r="G16651" s="2" t="n">
        <v>448.7424386188592</v>
      </c>
      <c r="H16651" s="2" t="n">
        <v>1.98191668</v>
      </c>
      <c r="I16651" s="2" t="n">
        <v>10</v>
      </c>
      <c r="J16651" s="2" t="inlineStr">
        <is>
          <t>Top10_Net_Buyers</t>
        </is>
      </c>
      <c r="K16651" s="2" t="inlineStr">
        <is>
          <t>Dipshikha Dhitopatra Karobar Co.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TAMOR</t>
        </is>
      </c>
      <c r="C16652" s="2" t="n">
        <v>44</v>
      </c>
      <c r="D16652" s="2" t="n">
        <v>22875</v>
      </c>
      <c r="E16652" s="2" t="n">
        <v>7643</v>
      </c>
      <c r="F16652" s="2" t="n">
        <v>15232</v>
      </c>
      <c r="G16652" s="2" t="n">
        <v>449.6010158159832</v>
      </c>
      <c r="H16652" s="2" t="n">
        <v>1.0424598</v>
      </c>
      <c r="I16652" s="2" t="n">
        <v>8</v>
      </c>
      <c r="J16652" s="2" t="inlineStr">
        <is>
          <t>Top10_Net_Buyers</t>
        </is>
      </c>
      <c r="K16652" s="2" t="inlineStr">
        <is>
          <t>Dynamic Money Managers Securities Pvt.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TAMOR</t>
        </is>
      </c>
      <c r="C16653" s="2" t="n">
        <v>20</v>
      </c>
      <c r="D16653" s="2" t="n">
        <v>13480</v>
      </c>
      <c r="E16653" s="2" t="n">
        <v>2710</v>
      </c>
      <c r="F16653" s="2" t="n">
        <v>10770</v>
      </c>
      <c r="G16653" s="2" t="n">
        <v>453.970087585034</v>
      </c>
      <c r="H16653" s="2" t="n">
        <v>0.61594125</v>
      </c>
      <c r="I16653" s="2" t="n">
        <v>7</v>
      </c>
      <c r="J16653" s="2" t="inlineStr">
        <is>
          <t>Top10_Net_Buyers</t>
        </is>
      </c>
      <c r="K16653" s="2" t="inlineStr">
        <is>
          <t>Sipla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TAMOR</t>
        </is>
      </c>
      <c r="C16654" s="2" t="n">
        <v>41</v>
      </c>
      <c r="D16654" s="2" t="n">
        <v>16918</v>
      </c>
      <c r="E16654" s="2" t="n">
        <v>6773</v>
      </c>
      <c r="F16654" s="2" t="n">
        <v>10145</v>
      </c>
      <c r="G16654" s="2" t="n">
        <v>449.756531846782</v>
      </c>
      <c r="H16654" s="2" t="n">
        <v>0.76504399</v>
      </c>
      <c r="I16654" s="2" t="n">
        <v>18</v>
      </c>
      <c r="J16654" s="2" t="inlineStr">
        <is>
          <t>Top10_Net_Buyers</t>
        </is>
      </c>
      <c r="K16654" s="2" t="inlineStr">
        <is>
          <t>Linch Stock Market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TAMOR</t>
        </is>
      </c>
      <c r="C16655" s="2" t="n">
        <v>16</v>
      </c>
      <c r="D16655" s="2" t="n">
        <v>25498</v>
      </c>
      <c r="E16655" s="2" t="n">
        <v>15526</v>
      </c>
      <c r="F16655" s="2" t="n">
        <v>9972</v>
      </c>
      <c r="G16655" s="2" t="n">
        <v>449.3039951724231</v>
      </c>
      <c r="H16655" s="2" t="n">
        <v>1.15696071</v>
      </c>
      <c r="I16655" s="2" t="n">
        <v>13</v>
      </c>
      <c r="J16655" s="2" t="inlineStr">
        <is>
          <t>Top10_Net_Buyers</t>
        </is>
      </c>
      <c r="K16655" s="2" t="inlineStr">
        <is>
          <t>Primo Securities (PVT)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TAMOR</t>
        </is>
      </c>
      <c r="C16656" s="2" t="n">
        <v>57</v>
      </c>
      <c r="D16656" s="2" t="n">
        <v>20569</v>
      </c>
      <c r="E16656" s="2" t="n">
        <v>11298</v>
      </c>
      <c r="F16656" s="2" t="n">
        <v>9271</v>
      </c>
      <c r="G16656" s="2" t="n">
        <v>448.5854984468764</v>
      </c>
      <c r="H16656" s="2" t="n">
        <v>0.9311621400000001</v>
      </c>
      <c r="I16656" s="2" t="n">
        <v>17</v>
      </c>
      <c r="J16656" s="2" t="inlineStr">
        <is>
          <t>Top10_Net_Buyers</t>
        </is>
      </c>
      <c r="K16656" s="2" t="inlineStr">
        <is>
          <t>Aryatara Investment &amp; Securities Pvt.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TAMOR</t>
        </is>
      </c>
      <c r="C16657" s="2" t="n">
        <v>48</v>
      </c>
      <c r="D16657" s="2" t="n">
        <v>22478</v>
      </c>
      <c r="E16657" s="2" t="n">
        <v>13836</v>
      </c>
      <c r="F16657" s="2" t="n">
        <v>8642</v>
      </c>
      <c r="G16657" s="2" t="n">
        <v>447.2397404285626</v>
      </c>
      <c r="H16657" s="2" t="n">
        <v>1.01291155</v>
      </c>
      <c r="I16657" s="2" t="n">
        <v>19</v>
      </c>
      <c r="J16657" s="2" t="inlineStr">
        <is>
          <t>Top10_Net_Buyers</t>
        </is>
      </c>
      <c r="K16657" s="2" t="inlineStr">
        <is>
          <t>Trishakti Securities Public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TAMOR</t>
        </is>
      </c>
      <c r="C16658" s="2" t="n">
        <v>36</v>
      </c>
      <c r="D16658" s="2" t="n">
        <v>13404</v>
      </c>
      <c r="E16658" s="2" t="n">
        <v>5120</v>
      </c>
      <c r="F16658" s="2" t="n">
        <v>8284</v>
      </c>
      <c r="G16658" s="2" t="n">
        <v>449.5857838335342</v>
      </c>
      <c r="H16658" s="2" t="n">
        <v>0.6135061199999999</v>
      </c>
      <c r="I16658" s="2" t="n">
        <v>9</v>
      </c>
      <c r="J16658" s="2" t="inlineStr">
        <is>
          <t>Top10_Net_Buyers</t>
        </is>
      </c>
      <c r="K16658" s="2" t="inlineStr">
        <is>
          <t>Secured Securities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TPC</t>
        </is>
      </c>
      <c r="C16659" s="2" t="n">
        <v>58</v>
      </c>
      <c r="D16659" s="2" t="n">
        <v>537738</v>
      </c>
      <c r="E16659" s="2" t="n">
        <v>286317</v>
      </c>
      <c r="F16659" s="2" t="n">
        <v>251421</v>
      </c>
      <c r="G16659" s="2" t="n">
        <v>379.5675677910346</v>
      </c>
      <c r="H16659" s="2" t="n">
        <v>21.35749076</v>
      </c>
      <c r="I16659" s="2" t="n">
        <v>17</v>
      </c>
      <c r="J16659" s="2" t="inlineStr">
        <is>
          <t>Top10_Net_Buyers</t>
        </is>
      </c>
      <c r="K16659" s="2" t="inlineStr">
        <is>
          <t>Naasa Securities Co.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TPC</t>
        </is>
      </c>
      <c r="C16660" s="2" t="n">
        <v>35</v>
      </c>
      <c r="D16660" s="2" t="n">
        <v>243338</v>
      </c>
      <c r="E16660" s="2" t="n">
        <v>163379</v>
      </c>
      <c r="F16660" s="2" t="n">
        <v>79959</v>
      </c>
      <c r="G16660" s="2" t="n">
        <v>381.3615353964087</v>
      </c>
      <c r="H16660" s="2" t="n">
        <v>9.776469799999999</v>
      </c>
      <c r="I16660" s="2" t="n">
        <v>14</v>
      </c>
      <c r="J16660" s="2" t="inlineStr">
        <is>
          <t>Top10_Net_Buyers</t>
        </is>
      </c>
      <c r="K16660" s="2" t="inlineStr">
        <is>
          <t>Kohinoor Investment &amp; Securities Pvt.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TPC</t>
        </is>
      </c>
      <c r="C16661" s="2" t="n">
        <v>56</v>
      </c>
      <c r="D16661" s="2" t="n">
        <v>138109</v>
      </c>
      <c r="E16661" s="2" t="n">
        <v>80436</v>
      </c>
      <c r="F16661" s="2" t="n">
        <v>57673</v>
      </c>
      <c r="G16661" s="2" t="n">
        <v>381.4350824308803</v>
      </c>
      <c r="H16661" s="2" t="n">
        <v>5.48328712</v>
      </c>
      <c r="I16661" s="2" t="n">
        <v>18</v>
      </c>
      <c r="J16661" s="2" t="inlineStr">
        <is>
          <t>Top10_Net_Buyers</t>
        </is>
      </c>
      <c r="K16661" s="2" t="inlineStr">
        <is>
          <t>Sri Hari Securities Pvt.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TPC</t>
        </is>
      </c>
      <c r="C16662" s="2" t="n">
        <v>44</v>
      </c>
      <c r="D16662" s="2" t="n">
        <v>135933</v>
      </c>
      <c r="E16662" s="2" t="n">
        <v>86221</v>
      </c>
      <c r="F16662" s="2" t="n">
        <v>49712</v>
      </c>
      <c r="G16662" s="2" t="n">
        <v>383.1305665293167</v>
      </c>
      <c r="H16662" s="2" t="n">
        <v>5.34136906</v>
      </c>
      <c r="I16662" s="2" t="n">
        <v>15</v>
      </c>
      <c r="J16662" s="2" t="inlineStr">
        <is>
          <t>Top10_Net_Buyers</t>
        </is>
      </c>
      <c r="K16662" s="2" t="inlineStr">
        <is>
          <t>Dynamic Money Managers Securities Pvt.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TPC</t>
        </is>
      </c>
      <c r="C16663" s="2" t="n">
        <v>14</v>
      </c>
      <c r="D16663" s="2" t="n">
        <v>229974</v>
      </c>
      <c r="E16663" s="2" t="n">
        <v>187393</v>
      </c>
      <c r="F16663" s="2" t="n">
        <v>42581</v>
      </c>
      <c r="G16663" s="2" t="n">
        <v>381.3959989949805</v>
      </c>
      <c r="H16663" s="2" t="n">
        <v>8.85664184</v>
      </c>
      <c r="I16663" s="2" t="n">
        <v>16</v>
      </c>
      <c r="J16663" s="2" t="inlineStr">
        <is>
          <t>Top10_Net_Buyers</t>
        </is>
      </c>
      <c r="K16663" s="2" t="inlineStr">
        <is>
          <t>Nepal Stock House (PVT)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TPC</t>
        </is>
      </c>
      <c r="C16664" s="2" t="n">
        <v>17</v>
      </c>
      <c r="D16664" s="2" t="n">
        <v>115527</v>
      </c>
      <c r="E16664" s="2" t="n">
        <v>77552</v>
      </c>
      <c r="F16664" s="2" t="n">
        <v>37975</v>
      </c>
      <c r="G16664" s="2" t="n">
        <v>379.6244324060104</v>
      </c>
      <c r="H16664" s="2" t="n">
        <v>4.59889283</v>
      </c>
      <c r="I16664" s="2" t="n">
        <v>17</v>
      </c>
      <c r="J16664" s="2" t="inlineStr">
        <is>
          <t>Top10_Net_Buyers</t>
        </is>
      </c>
      <c r="K16664" s="2" t="inlineStr">
        <is>
          <t>ABC Securities Pvt.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TPC</t>
        </is>
      </c>
      <c r="C16665" s="2" t="n">
        <v>28</v>
      </c>
      <c r="D16665" s="2" t="n">
        <v>57195</v>
      </c>
      <c r="E16665" s="2" t="n">
        <v>19503</v>
      </c>
      <c r="F16665" s="2" t="n">
        <v>37692</v>
      </c>
      <c r="G16665" s="2" t="n">
        <v>386.2198845138924</v>
      </c>
      <c r="H16665" s="2" t="n">
        <v>2.28212762</v>
      </c>
      <c r="I16665" s="2" t="n">
        <v>12</v>
      </c>
      <c r="J16665" s="2" t="inlineStr">
        <is>
          <t>Top10_Net_Buyers</t>
        </is>
      </c>
      <c r="K16665" s="2" t="inlineStr">
        <is>
          <t>Shree Krishna Securities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TPC</t>
        </is>
      </c>
      <c r="C16666" s="2" t="n">
        <v>39</v>
      </c>
      <c r="D16666" s="2" t="n">
        <v>107796</v>
      </c>
      <c r="E16666" s="2" t="n">
        <v>79950</v>
      </c>
      <c r="F16666" s="2" t="n">
        <v>27846</v>
      </c>
      <c r="G16666" s="2" t="n">
        <v>379.3900534975925</v>
      </c>
      <c r="H16666" s="2" t="n">
        <v>4.18047724</v>
      </c>
      <c r="I16666" s="2" t="n">
        <v>19</v>
      </c>
      <c r="J16666" s="2" t="inlineStr">
        <is>
          <t>Top10_Net_Buyers</t>
        </is>
      </c>
      <c r="K16666" s="2" t="inlineStr">
        <is>
          <t>Sumeru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TPC</t>
        </is>
      </c>
      <c r="C16667" s="2" t="n">
        <v>7</v>
      </c>
      <c r="D16667" s="2" t="n">
        <v>57860</v>
      </c>
      <c r="E16667" s="2" t="n">
        <v>32479</v>
      </c>
      <c r="F16667" s="2" t="n">
        <v>25381</v>
      </c>
      <c r="G16667" s="2" t="n">
        <v>382.5072848036218</v>
      </c>
      <c r="H16667" s="2" t="n">
        <v>2.26912505</v>
      </c>
      <c r="I16667" s="2" t="n">
        <v>15</v>
      </c>
      <c r="J16667" s="2" t="inlineStr">
        <is>
          <t>Top10_Net_Buyers</t>
        </is>
      </c>
      <c r="K16667" s="2" t="inlineStr">
        <is>
          <t>J.F. Securities (PVT)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TPC</t>
        </is>
      </c>
      <c r="C16668" s="2" t="n">
        <v>85</v>
      </c>
      <c r="D16668" s="2" t="n">
        <v>26100</v>
      </c>
      <c r="E16668" s="2" t="n">
        <v>2656</v>
      </c>
      <c r="F16668" s="2" t="n">
        <v>23444</v>
      </c>
      <c r="G16668" s="2" t="n">
        <v>401.7279367588933</v>
      </c>
      <c r="H16668" s="2" t="n">
        <v>1.12624336</v>
      </c>
      <c r="I16668" s="2" t="n">
        <v>2</v>
      </c>
      <c r="J16668" s="2" t="inlineStr">
        <is>
          <t>Top10_Net_Buyers</t>
        </is>
      </c>
      <c r="K16668" s="2" t="inlineStr">
        <is>
          <t>Capital Hub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TRH</t>
        </is>
      </c>
      <c r="C16669" s="2" t="n">
        <v>56</v>
      </c>
      <c r="D16669" s="2" t="n">
        <v>16644</v>
      </c>
      <c r="E16669" s="2" t="n">
        <v>1721</v>
      </c>
      <c r="F16669" s="2" t="n">
        <v>14923</v>
      </c>
      <c r="G16669" s="2" t="n">
        <v>742.5111815593521</v>
      </c>
      <c r="H16669" s="2" t="n">
        <v>1.23768076</v>
      </c>
      <c r="I16669" s="2" t="n">
        <v>18</v>
      </c>
      <c r="J16669" s="2" t="inlineStr">
        <is>
          <t>Top10_Net_Buyers</t>
        </is>
      </c>
      <c r="K16669" s="2" t="inlineStr">
        <is>
          <t>Sri Hari Securities Pvt.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TRH</t>
        </is>
      </c>
      <c r="C16670" s="2" t="n">
        <v>22</v>
      </c>
      <c r="D16670" s="2" t="n">
        <v>10737</v>
      </c>
      <c r="E16670" s="2" t="n">
        <v>1913</v>
      </c>
      <c r="F16670" s="2" t="n">
        <v>8824</v>
      </c>
      <c r="G16670" s="2" t="n">
        <v>741.9221379894441</v>
      </c>
      <c r="H16670" s="2" t="n">
        <v>0.79896998</v>
      </c>
      <c r="I16670" s="2" t="n">
        <v>12</v>
      </c>
      <c r="J16670" s="2" t="inlineStr">
        <is>
          <t>Top10_Net_Buyers</t>
        </is>
      </c>
      <c r="K16670" s="2" t="inlineStr">
        <is>
          <t>Siprabi Securities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TRH</t>
        </is>
      </c>
      <c r="C16671" s="2" t="n">
        <v>28</v>
      </c>
      <c r="D16671" s="2" t="n">
        <v>7396</v>
      </c>
      <c r="E16671" s="2" t="n">
        <v>160</v>
      </c>
      <c r="F16671" s="2" t="n">
        <v>7236</v>
      </c>
      <c r="G16671" s="2" t="n">
        <v>742.3567948497772</v>
      </c>
      <c r="H16671" s="2" t="n">
        <v>0.54977226</v>
      </c>
      <c r="I16671" s="2" t="n">
        <v>13</v>
      </c>
      <c r="J16671" s="2" t="inlineStr">
        <is>
          <t>Top10_Net_Buyers</t>
        </is>
      </c>
      <c r="K16671" s="2" t="inlineStr">
        <is>
          <t>Shree Krishna Securities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TRH</t>
        </is>
      </c>
      <c r="C16672" s="2" t="n">
        <v>85</v>
      </c>
      <c r="D16672" s="2" t="n">
        <v>2370</v>
      </c>
      <c r="E16672" s="2" t="n">
        <v>160</v>
      </c>
      <c r="F16672" s="2" t="n">
        <v>2210</v>
      </c>
      <c r="G16672" s="2" t="n">
        <v>753.5978318328472</v>
      </c>
      <c r="H16672" s="2" t="n">
        <v>0.17865635</v>
      </c>
      <c r="I16672" s="2" t="n">
        <v>6</v>
      </c>
      <c r="J16672" s="2" t="inlineStr">
        <is>
          <t>Top10_Net_Buyers</t>
        </is>
      </c>
      <c r="K16672" s="2" t="inlineStr">
        <is>
          <t>Capital Hub Pvt.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TRH</t>
        </is>
      </c>
      <c r="C16673" s="2" t="n">
        <v>54</v>
      </c>
      <c r="D16673" s="2" t="n">
        <v>2632</v>
      </c>
      <c r="E16673" s="2" t="n">
        <v>1126</v>
      </c>
      <c r="F16673" s="2" t="n">
        <v>1506</v>
      </c>
      <c r="G16673" s="2" t="n">
        <v>743.3791515151515</v>
      </c>
      <c r="H16673" s="2" t="n">
        <v>0.1963687</v>
      </c>
      <c r="I16673" s="2" t="n">
        <v>9</v>
      </c>
      <c r="J16673" s="2" t="inlineStr">
        <is>
          <t>Top10_Net_Buyers</t>
        </is>
      </c>
      <c r="K16673" s="2" t="inlineStr">
        <is>
          <t>Sewa Securities Pvt.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TRH</t>
        </is>
      </c>
      <c r="C16674" s="2" t="n">
        <v>34</v>
      </c>
      <c r="D16674" s="2" t="n">
        <v>4911</v>
      </c>
      <c r="E16674" s="2" t="n">
        <v>3439</v>
      </c>
      <c r="F16674" s="2" t="n">
        <v>1472</v>
      </c>
      <c r="G16674" s="2" t="n">
        <v>747.3329255406321</v>
      </c>
      <c r="H16674" s="2" t="n">
        <v>0.3727488</v>
      </c>
      <c r="I16674" s="2" t="n">
        <v>9</v>
      </c>
      <c r="J16674" s="2" t="inlineStr">
        <is>
          <t>Top10_Net_Buyers</t>
        </is>
      </c>
      <c r="K16674" s="2" t="inlineStr">
        <is>
          <t>Vision Securities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TRH</t>
        </is>
      </c>
      <c r="C16675" s="2" t="n">
        <v>72</v>
      </c>
      <c r="D16675" s="2" t="n">
        <v>1624</v>
      </c>
      <c r="E16675" s="2" t="n">
        <v>393</v>
      </c>
      <c r="F16675" s="2" t="n">
        <v>1231</v>
      </c>
      <c r="G16675" s="2" t="n">
        <v>751.7469926925238</v>
      </c>
      <c r="H16675" s="2" t="n">
        <v>0.12284725</v>
      </c>
      <c r="I16675" s="2" t="n">
        <v>3</v>
      </c>
      <c r="J16675" s="2" t="inlineStr">
        <is>
          <t>Top10_Net_Buyers</t>
        </is>
      </c>
      <c r="K16675" s="2" t="inlineStr">
        <is>
          <t>Hatemalo Financial Services Pvt.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TRH</t>
        </is>
      </c>
      <c r="C16676" s="2" t="n">
        <v>6</v>
      </c>
      <c r="D16676" s="2" t="n">
        <v>3220</v>
      </c>
      <c r="E16676" s="2" t="n">
        <v>2043</v>
      </c>
      <c r="F16676" s="2" t="n">
        <v>1177</v>
      </c>
      <c r="G16676" s="2" t="n">
        <v>743.6191964285714</v>
      </c>
      <c r="H16676" s="2" t="n">
        <v>0.2382308</v>
      </c>
      <c r="I16676" s="2" t="n">
        <v>13</v>
      </c>
      <c r="J16676" s="2" t="inlineStr">
        <is>
          <t>Top10_Net_Buyers</t>
        </is>
      </c>
      <c r="K16676" s="2" t="inlineStr">
        <is>
          <t>Agrawal Securities (PVT)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TRH</t>
        </is>
      </c>
      <c r="C16677" s="2" t="n">
        <v>4</v>
      </c>
      <c r="D16677" s="2" t="n">
        <v>1864</v>
      </c>
      <c r="E16677" s="2" t="n">
        <v>731</v>
      </c>
      <c r="F16677" s="2" t="n">
        <v>1133</v>
      </c>
      <c r="G16677" s="2" t="n">
        <v>758.0107608977283</v>
      </c>
      <c r="H16677" s="2" t="n">
        <v>0.13963335</v>
      </c>
      <c r="I16677" s="2" t="n">
        <v>10</v>
      </c>
      <c r="J16677" s="2" t="inlineStr">
        <is>
          <t>Top10_Net_Buyers</t>
        </is>
      </c>
      <c r="K16677" s="2" t="inlineStr">
        <is>
          <t>Opal Securities Investment (PVT)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TRH</t>
        </is>
      </c>
      <c r="C16678" s="2" t="n">
        <v>14</v>
      </c>
      <c r="D16678" s="2" t="n">
        <v>2795</v>
      </c>
      <c r="E16678" s="2" t="n">
        <v>1837</v>
      </c>
      <c r="F16678" s="2" t="n">
        <v>958</v>
      </c>
      <c r="G16678" s="2" t="n">
        <v>743.7531008465219</v>
      </c>
      <c r="H16678" s="2" t="n">
        <v>0.2072414</v>
      </c>
      <c r="I16678" s="2" t="n">
        <v>7</v>
      </c>
      <c r="J16678" s="2" t="inlineStr">
        <is>
          <t>Top10_Net_Buyers</t>
        </is>
      </c>
      <c r="K16678" s="2" t="inlineStr">
        <is>
          <t>Nepal Stock House (PVT)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TSHL</t>
        </is>
      </c>
      <c r="C16679" s="2" t="n">
        <v>64</v>
      </c>
      <c r="D16679" s="2" t="n">
        <v>116653</v>
      </c>
      <c r="E16679" s="2" t="n">
        <v>73988</v>
      </c>
      <c r="F16679" s="2" t="n">
        <v>42665</v>
      </c>
      <c r="G16679" s="2" t="n">
        <v>785.539322951798</v>
      </c>
      <c r="H16679" s="2" t="n">
        <v>9.44626676</v>
      </c>
      <c r="I16679" s="2" t="n">
        <v>13</v>
      </c>
      <c r="J16679" s="2" t="inlineStr">
        <is>
          <t>Top10_Net_Buyers</t>
        </is>
      </c>
      <c r="K16679" s="2" t="inlineStr">
        <is>
          <t>Sun Securities Pvt.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TSHL</t>
        </is>
      </c>
      <c r="C16680" s="2" t="n">
        <v>41</v>
      </c>
      <c r="D16680" s="2" t="n">
        <v>18015</v>
      </c>
      <c r="E16680" s="2" t="n">
        <v>4071</v>
      </c>
      <c r="F16680" s="2" t="n">
        <v>13944</v>
      </c>
      <c r="G16680" s="2" t="n">
        <v>785.6647769864693</v>
      </c>
      <c r="H16680" s="2" t="n">
        <v>1.41573852</v>
      </c>
      <c r="I16680" s="2" t="n">
        <v>12</v>
      </c>
      <c r="J16680" s="2" t="inlineStr">
        <is>
          <t>Top10_Net_Buyers</t>
        </is>
      </c>
      <c r="K16680" s="2" t="inlineStr">
        <is>
          <t>Linch Stock Market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TSHL</t>
        </is>
      </c>
      <c r="C16681" s="2" t="n">
        <v>42</v>
      </c>
      <c r="D16681" s="2" t="n">
        <v>30319</v>
      </c>
      <c r="E16681" s="2" t="n">
        <v>20917</v>
      </c>
      <c r="F16681" s="2" t="n">
        <v>9402</v>
      </c>
      <c r="G16681" s="2" t="n">
        <v>778.757749219023</v>
      </c>
      <c r="H16681" s="2" t="n">
        <v>2.35220693</v>
      </c>
      <c r="I16681" s="2" t="n">
        <v>17</v>
      </c>
      <c r="J16681" s="2" t="inlineStr">
        <is>
          <t>Top10_Net_Buyers</t>
        </is>
      </c>
      <c r="K16681" s="2" t="inlineStr">
        <is>
          <t>Sani Securities Company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TSHL</t>
        </is>
      </c>
      <c r="C16682" s="2" t="n">
        <v>28</v>
      </c>
      <c r="D16682" s="2" t="n">
        <v>22130</v>
      </c>
      <c r="E16682" s="2" t="n">
        <v>17064</v>
      </c>
      <c r="F16682" s="2" t="n">
        <v>5066</v>
      </c>
      <c r="G16682" s="2" t="n">
        <v>780.3443968999585</v>
      </c>
      <c r="H16682" s="2" t="n">
        <v>1.75644289</v>
      </c>
      <c r="I16682" s="2" t="n">
        <v>13</v>
      </c>
      <c r="J16682" s="2" t="inlineStr">
        <is>
          <t>Top10_Net_Buyers</t>
        </is>
      </c>
      <c r="K16682" s="2" t="inlineStr">
        <is>
          <t>Shree Krishna Securities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TSHL</t>
        </is>
      </c>
      <c r="C16683" s="2" t="n">
        <v>37</v>
      </c>
      <c r="D16683" s="2" t="n">
        <v>8401</v>
      </c>
      <c r="E16683" s="2" t="n">
        <v>4192</v>
      </c>
      <c r="F16683" s="2" t="n">
        <v>4209</v>
      </c>
      <c r="G16683" s="2" t="n">
        <v>790.2198209039374</v>
      </c>
      <c r="H16683" s="2" t="n">
        <v>0.67400658</v>
      </c>
      <c r="I16683" s="2" t="n">
        <v>10</v>
      </c>
      <c r="J16683" s="2" t="inlineStr">
        <is>
          <t>Top10_Net_Buyers</t>
        </is>
      </c>
      <c r="K16683" s="2" t="inlineStr">
        <is>
          <t>Swarna Laxmi Securities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TSHL</t>
        </is>
      </c>
      <c r="C16684" s="2" t="n">
        <v>95</v>
      </c>
      <c r="D16684" s="2" t="n">
        <v>5760</v>
      </c>
      <c r="E16684" s="2" t="n">
        <v>2307</v>
      </c>
      <c r="F16684" s="2" t="n">
        <v>3453</v>
      </c>
      <c r="G16684" s="2" t="n">
        <v>798.111945083014</v>
      </c>
      <c r="H16684" s="2" t="n">
        <v>0.47456344</v>
      </c>
      <c r="I16684" s="2" t="n">
        <v>6</v>
      </c>
      <c r="J16684" s="2" t="inlineStr">
        <is>
          <t>Top10_Net_Buyers</t>
        </is>
      </c>
      <c r="K16684" s="2" t="inlineStr">
        <is>
          <t>Magnet Securities &amp; Investment Company Pvt.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TSHL</t>
        </is>
      </c>
      <c r="C16685" s="2" t="n">
        <v>75</v>
      </c>
      <c r="D16685" s="2" t="n">
        <v>6372</v>
      </c>
      <c r="E16685" s="2" t="n">
        <v>3181</v>
      </c>
      <c r="F16685" s="2" t="n">
        <v>3191</v>
      </c>
      <c r="G16685" s="2" t="n">
        <v>793.3230404817324</v>
      </c>
      <c r="H16685" s="2" t="n">
        <v>0.5055098299999999</v>
      </c>
      <c r="I16685" s="2" t="n">
        <v>9</v>
      </c>
      <c r="J16685" s="2" t="inlineStr">
        <is>
          <t>Top10_Net_Buyers</t>
        </is>
      </c>
      <c r="K16685" s="2" t="inlineStr">
        <is>
          <t>Mega Stock Markets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TSHL</t>
        </is>
      </c>
      <c r="C16686" s="2" t="n">
        <v>96</v>
      </c>
      <c r="D16686" s="2" t="n">
        <v>2575</v>
      </c>
      <c r="E16686" s="2" t="n">
        <v>10</v>
      </c>
      <c r="F16686" s="2" t="n">
        <v>2565</v>
      </c>
      <c r="G16686" s="2" t="n">
        <v>786.5088257575758</v>
      </c>
      <c r="H16686" s="2" t="n">
        <v>0.2020414</v>
      </c>
      <c r="I16686" s="2" t="n">
        <v>6</v>
      </c>
      <c r="J16686" s="2" t="inlineStr">
        <is>
          <t>Top10_Net_Buyers</t>
        </is>
      </c>
      <c r="K16686" s="2" t="inlineStr">
        <is>
          <t>Himalayan Securities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TSHL</t>
        </is>
      </c>
      <c r="C16687" s="2" t="n">
        <v>19</v>
      </c>
      <c r="D16687" s="2" t="n">
        <v>7424</v>
      </c>
      <c r="E16687" s="2" t="n">
        <v>5181</v>
      </c>
      <c r="F16687" s="2" t="n">
        <v>2243</v>
      </c>
      <c r="G16687" s="2" t="n">
        <v>789.2699212106696</v>
      </c>
      <c r="H16687" s="2" t="n">
        <v>0.59459549</v>
      </c>
      <c r="I16687" s="2" t="n">
        <v>9</v>
      </c>
      <c r="J16687" s="2" t="inlineStr">
        <is>
          <t>Top10_Net_Buyers</t>
        </is>
      </c>
      <c r="K16687" s="2" t="inlineStr">
        <is>
          <t>Nepal Investment &amp; Securities Trading Pvt.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TSHL</t>
        </is>
      </c>
      <c r="C16688" s="2" t="n">
        <v>22</v>
      </c>
      <c r="D16688" s="2" t="n">
        <v>5892</v>
      </c>
      <c r="E16688" s="2" t="n">
        <v>3663</v>
      </c>
      <c r="F16688" s="2" t="n">
        <v>2229</v>
      </c>
      <c r="G16688" s="2" t="n">
        <v>788.6006026174232</v>
      </c>
      <c r="H16688" s="2" t="n">
        <v>0.47133065</v>
      </c>
      <c r="I16688" s="2" t="n">
        <v>9</v>
      </c>
      <c r="J16688" s="2" t="inlineStr">
        <is>
          <t>Top10_Net_Buyers</t>
        </is>
      </c>
      <c r="K16688" s="2" t="inlineStr">
        <is>
          <t>Siprabi Securities Pvt.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TTL</t>
        </is>
      </c>
      <c r="C16689" s="2" t="n">
        <v>74</v>
      </c>
      <c r="D16689" s="2" t="n">
        <v>151015</v>
      </c>
      <c r="E16689" s="2" t="n">
        <v>94905</v>
      </c>
      <c r="F16689" s="2" t="n">
        <v>56110</v>
      </c>
      <c r="G16689" s="2" t="n">
        <v>913.1169552112563</v>
      </c>
      <c r="H16689" s="2" t="n">
        <v>14.56393105</v>
      </c>
      <c r="I16689" s="2" t="n">
        <v>18</v>
      </c>
      <c r="J16689" s="2" t="inlineStr">
        <is>
          <t>Top10_Net_Buyers</t>
        </is>
      </c>
      <c r="K16689" s="2" t="inlineStr">
        <is>
          <t>Kalash Stock Market Pvt.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TTL</t>
        </is>
      </c>
      <c r="C16690" s="2" t="n">
        <v>60</v>
      </c>
      <c r="D16690" s="2" t="n">
        <v>77779</v>
      </c>
      <c r="E16690" s="2" t="n">
        <v>56824</v>
      </c>
      <c r="F16690" s="2" t="n">
        <v>20955</v>
      </c>
      <c r="G16690" s="2" t="n">
        <v>911.7046300396062</v>
      </c>
      <c r="H16690" s="2" t="n">
        <v>7.30159382</v>
      </c>
      <c r="I16690" s="2" t="n">
        <v>18</v>
      </c>
      <c r="J16690" s="2" t="inlineStr">
        <is>
          <t>Top10_Net_Buyers</t>
        </is>
      </c>
      <c r="K16690" s="2" t="inlineStr"/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TTL</t>
        </is>
      </c>
      <c r="C16691" s="2" t="n">
        <v>19</v>
      </c>
      <c r="D16691" s="2" t="n">
        <v>98886</v>
      </c>
      <c r="E16691" s="2" t="n">
        <v>79248</v>
      </c>
      <c r="F16691" s="2" t="n">
        <v>19638</v>
      </c>
      <c r="G16691" s="2" t="n">
        <v>914.8728718584911</v>
      </c>
      <c r="H16691" s="2" t="n">
        <v>9.991123999999999</v>
      </c>
      <c r="I16691" s="2" t="n">
        <v>15</v>
      </c>
      <c r="J16691" s="2" t="inlineStr">
        <is>
          <t>Top10_Net_Buyers</t>
        </is>
      </c>
      <c r="K16691" s="2" t="inlineStr">
        <is>
          <t>Nepal Investment &amp; Securities Trading Pvt.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TTL</t>
        </is>
      </c>
      <c r="C16692" s="2" t="n">
        <v>45</v>
      </c>
      <c r="D16692" s="2" t="n">
        <v>200808</v>
      </c>
      <c r="E16692" s="2" t="n">
        <v>181826</v>
      </c>
      <c r="F16692" s="2" t="n">
        <v>18982</v>
      </c>
      <c r="G16692" s="2" t="n">
        <v>915.2742845733554</v>
      </c>
      <c r="H16692" s="2" t="n">
        <v>18.98926499</v>
      </c>
      <c r="I16692" s="2" t="n">
        <v>16</v>
      </c>
      <c r="J16692" s="2" t="inlineStr">
        <is>
          <t>Top10_Net_Buyers</t>
        </is>
      </c>
      <c r="K16692" s="2" t="inlineStr">
        <is>
          <t>Imperial Securities Company Pvt.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TTL</t>
        </is>
      </c>
      <c r="C16693" s="2" t="n">
        <v>44</v>
      </c>
      <c r="D16693" s="2" t="n">
        <v>45416</v>
      </c>
      <c r="E16693" s="2" t="n">
        <v>26946</v>
      </c>
      <c r="F16693" s="2" t="n">
        <v>18470</v>
      </c>
      <c r="G16693" s="2" t="n">
        <v>922.2098426973654</v>
      </c>
      <c r="H16693" s="2" t="n">
        <v>4.4523758</v>
      </c>
      <c r="I16693" s="2" t="n">
        <v>19</v>
      </c>
      <c r="J16693" s="2" t="inlineStr">
        <is>
          <t>Top10_Net_Buyers</t>
        </is>
      </c>
      <c r="K16693" s="2" t="inlineStr">
        <is>
          <t>Dynamic Money Managers Securities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TTL</t>
        </is>
      </c>
      <c r="C16694" s="2" t="n">
        <v>48</v>
      </c>
      <c r="D16694" s="2" t="n">
        <v>175555</v>
      </c>
      <c r="E16694" s="2" t="n">
        <v>159450</v>
      </c>
      <c r="F16694" s="2" t="n">
        <v>16105</v>
      </c>
      <c r="G16694" s="2" t="n">
        <v>914.8934444248903</v>
      </c>
      <c r="H16694" s="2" t="n">
        <v>16.25958308</v>
      </c>
      <c r="I16694" s="2" t="n">
        <v>17</v>
      </c>
      <c r="J16694" s="2" t="inlineStr">
        <is>
          <t>Top10_Net_Buyers</t>
        </is>
      </c>
      <c r="K16694" s="2" t="inlineStr">
        <is>
          <t>Trishakti Securities Public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TTL</t>
        </is>
      </c>
      <c r="C16695" s="2" t="n">
        <v>32</v>
      </c>
      <c r="D16695" s="2" t="n">
        <v>68595</v>
      </c>
      <c r="E16695" s="2" t="n">
        <v>53628</v>
      </c>
      <c r="F16695" s="2" t="n">
        <v>14967</v>
      </c>
      <c r="G16695" s="2" t="n">
        <v>911.5342903822299</v>
      </c>
      <c r="H16695" s="2" t="n">
        <v>6.47284391</v>
      </c>
      <c r="I16695" s="2" t="n">
        <v>21</v>
      </c>
      <c r="J16695" s="2" t="inlineStr">
        <is>
          <t>Top10_Net_Buyers</t>
        </is>
      </c>
      <c r="K16695" s="2" t="inlineStr">
        <is>
          <t>Premier Securities Company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TTL</t>
        </is>
      </c>
      <c r="C16696" s="2" t="n">
        <v>14</v>
      </c>
      <c r="D16696" s="2" t="n">
        <v>87714</v>
      </c>
      <c r="E16696" s="2" t="n">
        <v>73028</v>
      </c>
      <c r="F16696" s="2" t="n">
        <v>14686</v>
      </c>
      <c r="G16696" s="2" t="n">
        <v>914.8735997319076</v>
      </c>
      <c r="H16696" s="2" t="n">
        <v>8.013816240000001</v>
      </c>
      <c r="I16696" s="2" t="n">
        <v>16</v>
      </c>
      <c r="J16696" s="2" t="inlineStr">
        <is>
          <t>Top10_Net_Buyers</t>
        </is>
      </c>
      <c r="K16696" s="2" t="inlineStr">
        <is>
          <t>Nepal Stock House (PVT)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TTL</t>
        </is>
      </c>
      <c r="C16697" s="2" t="n">
        <v>28</v>
      </c>
      <c r="D16697" s="2" t="n">
        <v>31773</v>
      </c>
      <c r="E16697" s="2" t="n">
        <v>18820</v>
      </c>
      <c r="F16697" s="2" t="n">
        <v>12953</v>
      </c>
      <c r="G16697" s="2" t="n">
        <v>934.2606412156515</v>
      </c>
      <c r="H16697" s="2" t="n">
        <v>3.11475732</v>
      </c>
      <c r="I16697" s="2" t="n">
        <v>15</v>
      </c>
      <c r="J16697" s="2" t="inlineStr">
        <is>
          <t>Top10_Net_Buyers</t>
        </is>
      </c>
      <c r="K16697" s="2" t="inlineStr">
        <is>
          <t>Shree Krishna Securities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TTL</t>
        </is>
      </c>
      <c r="C16698" s="2" t="n">
        <v>56</v>
      </c>
      <c r="D16698" s="2" t="n">
        <v>81076</v>
      </c>
      <c r="E16698" s="2" t="n">
        <v>68709</v>
      </c>
      <c r="F16698" s="2" t="n">
        <v>12367</v>
      </c>
      <c r="G16698" s="2" t="n">
        <v>916.4486797379689</v>
      </c>
      <c r="H16698" s="2" t="n">
        <v>7.7109338</v>
      </c>
      <c r="I16698" s="2" t="n">
        <v>19</v>
      </c>
      <c r="J16698" s="2" t="inlineStr">
        <is>
          <t>Top10_Net_Buyers</t>
        </is>
      </c>
      <c r="K16698" s="2" t="inlineStr">
        <is>
          <t>Sri Hari Securities Pvt.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TVCL</t>
        </is>
      </c>
      <c r="C16699" s="2" t="n">
        <v>14</v>
      </c>
      <c r="D16699" s="2" t="n">
        <v>379774</v>
      </c>
      <c r="E16699" s="2" t="n">
        <v>213715</v>
      </c>
      <c r="F16699" s="2" t="n">
        <v>166059</v>
      </c>
      <c r="G16699" s="2" t="n">
        <v>494.6460949412803</v>
      </c>
      <c r="H16699" s="2" t="n">
        <v>20.0433026</v>
      </c>
      <c r="I16699" s="2" t="n">
        <v>16</v>
      </c>
      <c r="J16699" s="2" t="inlineStr">
        <is>
          <t>Top10_Net_Buyers</t>
        </is>
      </c>
      <c r="K16699" s="2" t="inlineStr">
        <is>
          <t>Nepal Stock House (PVT)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TVCL</t>
        </is>
      </c>
      <c r="C16700" s="2" t="n">
        <v>28</v>
      </c>
      <c r="D16700" s="2" t="n">
        <v>125520</v>
      </c>
      <c r="E16700" s="2" t="n">
        <v>19680</v>
      </c>
      <c r="F16700" s="2" t="n">
        <v>105840</v>
      </c>
      <c r="G16700" s="2" t="n">
        <v>489.6492035683696</v>
      </c>
      <c r="H16700" s="2" t="n">
        <v>6.245790930000001</v>
      </c>
      <c r="I16700" s="2" t="n">
        <v>10</v>
      </c>
      <c r="J16700" s="2" t="inlineStr">
        <is>
          <t>Top10_Net_Buyers</t>
        </is>
      </c>
      <c r="K16700" s="2" t="inlineStr">
        <is>
          <t>Shree Krishna Securities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TVCL</t>
        </is>
      </c>
      <c r="C16701" s="2" t="n">
        <v>81</v>
      </c>
      <c r="D16701" s="2" t="n">
        <v>145731</v>
      </c>
      <c r="E16701" s="2" t="n">
        <v>41241</v>
      </c>
      <c r="F16701" s="2" t="n">
        <v>104490</v>
      </c>
      <c r="G16701" s="2" t="n">
        <v>569.0301581157098</v>
      </c>
      <c r="H16701" s="2" t="n">
        <v>8.62773608</v>
      </c>
      <c r="I16701" s="2" t="n">
        <v>8</v>
      </c>
      <c r="J16701" s="2" t="inlineStr">
        <is>
          <t>Top10_Net_Buyers</t>
        </is>
      </c>
      <c r="K16701" s="2" t="inlineStr">
        <is>
          <t>Akashbhairab Securities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TVCL</t>
        </is>
      </c>
      <c r="C16702" s="2" t="n">
        <v>77</v>
      </c>
      <c r="D16702" s="2" t="n">
        <v>85471</v>
      </c>
      <c r="E16702" s="2" t="n">
        <v>56876</v>
      </c>
      <c r="F16702" s="2" t="n">
        <v>28595</v>
      </c>
      <c r="G16702" s="2" t="n">
        <v>548.5104765812304</v>
      </c>
      <c r="H16702" s="2" t="n">
        <v>4.99419658</v>
      </c>
      <c r="I16702" s="2" t="n">
        <v>8</v>
      </c>
      <c r="J16702" s="2" t="inlineStr">
        <is>
          <t>Top10_Net_Buyers</t>
        </is>
      </c>
      <c r="K16702" s="2" t="inlineStr">
        <is>
          <t>Nabil Stock Dealer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TVCL</t>
        </is>
      </c>
      <c r="C16703" s="2" t="n">
        <v>74</v>
      </c>
      <c r="D16703" s="2" t="n">
        <v>64958</v>
      </c>
      <c r="E16703" s="2" t="n">
        <v>38249</v>
      </c>
      <c r="F16703" s="2" t="n">
        <v>26709</v>
      </c>
      <c r="G16703" s="2" t="n">
        <v>516.8761821262459</v>
      </c>
      <c r="H16703" s="2" t="n">
        <v>3.77052164</v>
      </c>
      <c r="I16703" s="2" t="n">
        <v>8</v>
      </c>
      <c r="J16703" s="2" t="inlineStr">
        <is>
          <t>Top10_Net_Buyers</t>
        </is>
      </c>
      <c r="K16703" s="2" t="inlineStr">
        <is>
          <t>Kalash Stock Market Pvt.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TVCL</t>
        </is>
      </c>
      <c r="C16704" s="2" t="n">
        <v>60</v>
      </c>
      <c r="D16704" s="2" t="n">
        <v>44916</v>
      </c>
      <c r="E16704" s="2" t="n">
        <v>19222</v>
      </c>
      <c r="F16704" s="2" t="n">
        <v>25694</v>
      </c>
      <c r="G16704" s="2" t="n">
        <v>538.4126834573116</v>
      </c>
      <c r="H16704" s="2" t="n">
        <v>2.49786479</v>
      </c>
      <c r="I16704" s="2" t="n">
        <v>9</v>
      </c>
      <c r="J16704" s="2" t="inlineStr">
        <is>
          <t>Top10_Net_Buyers</t>
        </is>
      </c>
      <c r="K16704" s="2" t="inlineStr"/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TVCL</t>
        </is>
      </c>
      <c r="C16705" s="2" t="n">
        <v>33</v>
      </c>
      <c r="D16705" s="2" t="n">
        <v>68534</v>
      </c>
      <c r="E16705" s="2" t="n">
        <v>47742</v>
      </c>
      <c r="F16705" s="2" t="n">
        <v>20792</v>
      </c>
      <c r="G16705" s="2" t="n">
        <v>481.5580454125238</v>
      </c>
      <c r="H16705" s="2" t="n">
        <v>3.97487867</v>
      </c>
      <c r="I16705" s="2" t="n">
        <v>15</v>
      </c>
      <c r="J16705" s="2" t="inlineStr">
        <is>
          <t>Top10_Net_Buyers</t>
        </is>
      </c>
      <c r="K16705" s="2" t="inlineStr">
        <is>
          <t>Dakshinkali Investment &amp; Securities Pvt.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TVCL</t>
        </is>
      </c>
      <c r="C16706" s="2" t="n">
        <v>64</v>
      </c>
      <c r="D16706" s="2" t="n">
        <v>21757</v>
      </c>
      <c r="E16706" s="2" t="n">
        <v>4745</v>
      </c>
      <c r="F16706" s="2" t="n">
        <v>17012</v>
      </c>
      <c r="G16706" s="2" t="n">
        <v>489.3117171431543</v>
      </c>
      <c r="H16706" s="2" t="n">
        <v>1.26102574</v>
      </c>
      <c r="I16706" s="2" t="n">
        <v>5</v>
      </c>
      <c r="J16706" s="2" t="inlineStr">
        <is>
          <t>Top10_Net_Buyers</t>
        </is>
      </c>
      <c r="K16706" s="2" t="inlineStr">
        <is>
          <t>Sun Securities Pvt.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TVCL</t>
        </is>
      </c>
      <c r="C16707" s="2" t="n">
        <v>34</v>
      </c>
      <c r="D16707" s="2" t="n">
        <v>94542</v>
      </c>
      <c r="E16707" s="2" t="n">
        <v>78035</v>
      </c>
      <c r="F16707" s="2" t="n">
        <v>16507</v>
      </c>
      <c r="G16707" s="2" t="n">
        <v>477.8665578744623</v>
      </c>
      <c r="H16707" s="2" t="n">
        <v>5.18968857</v>
      </c>
      <c r="I16707" s="2" t="n">
        <v>15</v>
      </c>
      <c r="J16707" s="2" t="inlineStr">
        <is>
          <t>Top10_Net_Buyers</t>
        </is>
      </c>
      <c r="K16707" s="2" t="inlineStr">
        <is>
          <t>Vision Securities Pvt.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TVCL</t>
        </is>
      </c>
      <c r="C16708" s="2" t="n">
        <v>101</v>
      </c>
      <c r="D16708" s="2" t="n">
        <v>48580</v>
      </c>
      <c r="E16708" s="2" t="n">
        <v>35590</v>
      </c>
      <c r="F16708" s="2" t="n">
        <v>12990</v>
      </c>
      <c r="G16708" s="2" t="n">
        <v>505.1802995983108</v>
      </c>
      <c r="H16708" s="2" t="n">
        <v>2.61030646</v>
      </c>
      <c r="I16708" s="2" t="n">
        <v>9</v>
      </c>
      <c r="J16708" s="2" t="inlineStr">
        <is>
          <t>Top10_Net_Buyers</t>
        </is>
      </c>
      <c r="K16708" s="2" t="inlineStr"/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UAIL</t>
        </is>
      </c>
      <c r="C16709" s="2" t="n">
        <v>56</v>
      </c>
      <c r="D16709" s="2" t="n">
        <v>33442</v>
      </c>
      <c r="E16709" s="2" t="n">
        <v>11771</v>
      </c>
      <c r="F16709" s="2" t="n">
        <v>21671</v>
      </c>
      <c r="G16709" s="2" t="n">
        <v>459.377219813292</v>
      </c>
      <c r="H16709" s="2" t="n">
        <v>1.52137776</v>
      </c>
      <c r="I16709" s="2" t="n">
        <v>12</v>
      </c>
      <c r="J16709" s="2" t="inlineStr">
        <is>
          <t>Top10_Net_Buyers</t>
        </is>
      </c>
      <c r="K16709" s="2" t="inlineStr">
        <is>
          <t>Sri Hari Securities Pvt.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UAIL</t>
        </is>
      </c>
      <c r="C16710" s="2" t="n">
        <v>66</v>
      </c>
      <c r="D16710" s="2" t="n">
        <v>21813</v>
      </c>
      <c r="E16710" s="2" t="n">
        <v>289</v>
      </c>
      <c r="F16710" s="2" t="n">
        <v>21524</v>
      </c>
      <c r="G16710" s="2" t="n">
        <v>469.4948888888889</v>
      </c>
      <c r="H16710" s="2" t="n">
        <v>1.0333068</v>
      </c>
      <c r="I16710" s="2" t="n">
        <v>6</v>
      </c>
      <c r="J16710" s="2" t="inlineStr">
        <is>
          <t>Top10_Net_Buyers</t>
        </is>
      </c>
      <c r="K16710" s="2" t="inlineStr">
        <is>
          <t>Miyo Securities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UAIL</t>
        </is>
      </c>
      <c r="C16711" s="2" t="n">
        <v>58</v>
      </c>
      <c r="D16711" s="2" t="n">
        <v>78131</v>
      </c>
      <c r="E16711" s="2" t="n">
        <v>58674</v>
      </c>
      <c r="F16711" s="2" t="n">
        <v>19457</v>
      </c>
      <c r="G16711" s="2" t="n">
        <v>461.0664677554158</v>
      </c>
      <c r="H16711" s="2" t="n">
        <v>3.69807567</v>
      </c>
      <c r="I16711" s="2" t="n">
        <v>19</v>
      </c>
      <c r="J16711" s="2" t="inlineStr">
        <is>
          <t>Top10_Net_Buyers</t>
        </is>
      </c>
      <c r="K16711" s="2" t="inlineStr">
        <is>
          <t>Naasa Securities Co.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UAIL</t>
        </is>
      </c>
      <c r="C16712" s="2" t="n">
        <v>42</v>
      </c>
      <c r="D16712" s="2" t="n">
        <v>38437</v>
      </c>
      <c r="E16712" s="2" t="n">
        <v>22026</v>
      </c>
      <c r="F16712" s="2" t="n">
        <v>16411</v>
      </c>
      <c r="G16712" s="2" t="n">
        <v>460.6264030085067</v>
      </c>
      <c r="H16712" s="2" t="n">
        <v>1.79089153</v>
      </c>
      <c r="I16712" s="2" t="n">
        <v>18</v>
      </c>
      <c r="J16712" s="2" t="inlineStr">
        <is>
          <t>Top10_Net_Buyers</t>
        </is>
      </c>
      <c r="K16712" s="2" t="inlineStr">
        <is>
          <t>Sani Securities Company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UAIL</t>
        </is>
      </c>
      <c r="C16713" s="2" t="n">
        <v>69</v>
      </c>
      <c r="D16713" s="2" t="n">
        <v>19641</v>
      </c>
      <c r="E16713" s="2" t="n">
        <v>4210</v>
      </c>
      <c r="F16713" s="2" t="n">
        <v>15431</v>
      </c>
      <c r="G16713" s="2" t="n">
        <v>458.6571646511608</v>
      </c>
      <c r="H16713" s="2" t="n">
        <v>0.89924384</v>
      </c>
      <c r="I16713" s="2" t="n">
        <v>10</v>
      </c>
      <c r="J16713" s="2" t="inlineStr">
        <is>
          <t>Top10_Net_Buyers</t>
        </is>
      </c>
      <c r="K16713" s="2" t="inlineStr">
        <is>
          <t>Index Securities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UAIL</t>
        </is>
      </c>
      <c r="C16714" s="2" t="n">
        <v>88</v>
      </c>
      <c r="D16714" s="2" t="n">
        <v>19105</v>
      </c>
      <c r="E16714" s="2" t="n">
        <v>4410</v>
      </c>
      <c r="F16714" s="2" t="n">
        <v>14695</v>
      </c>
      <c r="G16714" s="2" t="n">
        <v>466.3268803211645</v>
      </c>
      <c r="H16714" s="2" t="n">
        <v>0.90301265</v>
      </c>
      <c r="I16714" s="2" t="n">
        <v>10</v>
      </c>
      <c r="J16714" s="2" t="inlineStr">
        <is>
          <t>Top10_Net_Buyers</t>
        </is>
      </c>
      <c r="K16714" s="2" t="inlineStr">
        <is>
          <t>Blue Chip Securities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UAIL</t>
        </is>
      </c>
      <c r="C16715" s="2" t="n">
        <v>49</v>
      </c>
      <c r="D16715" s="2" t="n">
        <v>27748</v>
      </c>
      <c r="E16715" s="2" t="n">
        <v>17079</v>
      </c>
      <c r="F16715" s="2" t="n">
        <v>10669</v>
      </c>
      <c r="G16715" s="2" t="n">
        <v>461.9934704378086</v>
      </c>
      <c r="H16715" s="2" t="n">
        <v>1.29655354</v>
      </c>
      <c r="I16715" s="2" t="n">
        <v>20</v>
      </c>
      <c r="J16715" s="2" t="inlineStr">
        <is>
          <t>Top10_Net_Buyers</t>
        </is>
      </c>
      <c r="K16715" s="2" t="inlineStr">
        <is>
          <t>Online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UAIL</t>
        </is>
      </c>
      <c r="C16716" s="2" t="n">
        <v>63</v>
      </c>
      <c r="D16716" s="2" t="n">
        <v>14426</v>
      </c>
      <c r="E16716" s="2" t="n">
        <v>5880</v>
      </c>
      <c r="F16716" s="2" t="n">
        <v>8546</v>
      </c>
      <c r="G16716" s="2" t="n">
        <v>456.2435226814633</v>
      </c>
      <c r="H16716" s="2" t="n">
        <v>0.64746335</v>
      </c>
      <c r="I16716" s="2" t="n">
        <v>7</v>
      </c>
      <c r="J16716" s="2" t="inlineStr">
        <is>
          <t>Top10_Net_Buyers</t>
        </is>
      </c>
      <c r="K16716" s="2" t="inlineStr">
        <is>
          <t>Himalayan Brokerage Company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UAIL</t>
        </is>
      </c>
      <c r="C16717" s="2" t="n">
        <v>60</v>
      </c>
      <c r="D16717" s="2" t="n">
        <v>13036</v>
      </c>
      <c r="E16717" s="2" t="n">
        <v>5580</v>
      </c>
      <c r="F16717" s="2" t="n">
        <v>7456</v>
      </c>
      <c r="G16717" s="2" t="n">
        <v>469.1361213672112</v>
      </c>
      <c r="H16717" s="2" t="n">
        <v>0.62601136</v>
      </c>
      <c r="I16717" s="2" t="n">
        <v>5</v>
      </c>
      <c r="J16717" s="2" t="inlineStr">
        <is>
          <t>Top10_Net_Buyers</t>
        </is>
      </c>
      <c r="K16717" s="2" t="inlineStr"/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UAIL</t>
        </is>
      </c>
      <c r="C16718" s="2" t="n">
        <v>16</v>
      </c>
      <c r="D16718" s="2" t="n">
        <v>11443</v>
      </c>
      <c r="E16718" s="2" t="n">
        <v>4410</v>
      </c>
      <c r="F16718" s="2" t="n">
        <v>7033</v>
      </c>
      <c r="G16718" s="2" t="n">
        <v>459.5932552529198</v>
      </c>
      <c r="H16718" s="2" t="n">
        <v>0.53542106</v>
      </c>
      <c r="I16718" s="2" t="n">
        <v>15</v>
      </c>
      <c r="J16718" s="2" t="inlineStr">
        <is>
          <t>Top10_Net_Buyers</t>
        </is>
      </c>
      <c r="K16718" s="2" t="inlineStr">
        <is>
          <t>Primo Securities (PVT)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UHEWA</t>
        </is>
      </c>
      <c r="C16719" s="2" t="n">
        <v>44</v>
      </c>
      <c r="D16719" s="2" t="n">
        <v>50541</v>
      </c>
      <c r="E16719" s="2" t="n">
        <v>28042</v>
      </c>
      <c r="F16719" s="2" t="n">
        <v>22499</v>
      </c>
      <c r="G16719" s="2" t="n">
        <v>563.0452177908671</v>
      </c>
      <c r="H16719" s="2" t="n">
        <v>2.84861778</v>
      </c>
      <c r="I16719" s="2" t="n">
        <v>15</v>
      </c>
      <c r="J16719" s="2" t="inlineStr">
        <is>
          <t>Top10_Net_Buyers</t>
        </is>
      </c>
      <c r="K16719" s="2" t="inlineStr">
        <is>
          <t>Dynamic Money Managers Securities Pvt.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UHEWA</t>
        </is>
      </c>
      <c r="C16720" s="2" t="n">
        <v>49</v>
      </c>
      <c r="D16720" s="2" t="n">
        <v>41247</v>
      </c>
      <c r="E16720" s="2" t="n">
        <v>25058</v>
      </c>
      <c r="F16720" s="2" t="n">
        <v>16189</v>
      </c>
      <c r="G16720" s="2" t="n">
        <v>564.797136216996</v>
      </c>
      <c r="H16720" s="2" t="n">
        <v>2.36914573</v>
      </c>
      <c r="I16720" s="2" t="n">
        <v>11</v>
      </c>
      <c r="J16720" s="2" t="inlineStr">
        <is>
          <t>Top10_Net_Buyers</t>
        </is>
      </c>
      <c r="K16720" s="2" t="inlineStr">
        <is>
          <t>Online Securities Pvt.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UHEWA</t>
        </is>
      </c>
      <c r="C16721" s="2" t="n">
        <v>50</v>
      </c>
      <c r="D16721" s="2" t="n">
        <v>40348</v>
      </c>
      <c r="E16721" s="2" t="n">
        <v>25452</v>
      </c>
      <c r="F16721" s="2" t="n">
        <v>14896</v>
      </c>
      <c r="G16721" s="2" t="n">
        <v>565.2762482107248</v>
      </c>
      <c r="H16721" s="2" t="n">
        <v>2.26365271</v>
      </c>
      <c r="I16721" s="2" t="n">
        <v>14</v>
      </c>
      <c r="J16721" s="2" t="inlineStr">
        <is>
          <t>Top10_Net_Buyers</t>
        </is>
      </c>
      <c r="K16721" s="2" t="inlineStr">
        <is>
          <t>Crystal Kanchanjanga Securities Pvt.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UHEWA</t>
        </is>
      </c>
      <c r="C16722" s="2" t="n">
        <v>16</v>
      </c>
      <c r="D16722" s="2" t="n">
        <v>19738</v>
      </c>
      <c r="E16722" s="2" t="n">
        <v>7354</v>
      </c>
      <c r="F16722" s="2" t="n">
        <v>12384</v>
      </c>
      <c r="G16722" s="2" t="n">
        <v>570.4567329952686</v>
      </c>
      <c r="H16722" s="2" t="n">
        <v>1.14838826</v>
      </c>
      <c r="I16722" s="2" t="n">
        <v>12</v>
      </c>
      <c r="J16722" s="2" t="inlineStr">
        <is>
          <t>Top10_Net_Buyers</t>
        </is>
      </c>
      <c r="K16722" s="2" t="inlineStr">
        <is>
          <t>Primo Securities (PVT)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UHEWA</t>
        </is>
      </c>
      <c r="C16723" s="2" t="n">
        <v>101</v>
      </c>
      <c r="D16723" s="2" t="n">
        <v>14594</v>
      </c>
      <c r="E16723" s="2" t="n">
        <v>2674</v>
      </c>
      <c r="F16723" s="2" t="n">
        <v>11920</v>
      </c>
      <c r="G16723" s="2" t="n">
        <v>569.6685035193132</v>
      </c>
      <c r="H16723" s="2" t="n">
        <v>0.8281721</v>
      </c>
      <c r="I16723" s="2" t="n">
        <v>8</v>
      </c>
      <c r="J16723" s="2" t="inlineStr">
        <is>
          <t>Top10_Net_Buyers</t>
        </is>
      </c>
      <c r="K16723" s="2" t="inlineStr"/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UHEWA</t>
        </is>
      </c>
      <c r="C16724" s="2" t="n">
        <v>14</v>
      </c>
      <c r="D16724" s="2" t="n">
        <v>16664</v>
      </c>
      <c r="E16724" s="2" t="n">
        <v>6346</v>
      </c>
      <c r="F16724" s="2" t="n">
        <v>10318</v>
      </c>
      <c r="G16724" s="2" t="n">
        <v>564.272494020963</v>
      </c>
      <c r="H16724" s="2" t="n">
        <v>0.94214802</v>
      </c>
      <c r="I16724" s="2" t="n">
        <v>23</v>
      </c>
      <c r="J16724" s="2" t="inlineStr">
        <is>
          <t>Top10_Net_Buyers</t>
        </is>
      </c>
      <c r="K16724" s="2" t="inlineStr">
        <is>
          <t>Nepal Stock House (PVT)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UHEWA</t>
        </is>
      </c>
      <c r="C16725" s="2" t="n">
        <v>1</v>
      </c>
      <c r="D16725" s="2" t="n">
        <v>14687</v>
      </c>
      <c r="E16725" s="2" t="n">
        <v>5091</v>
      </c>
      <c r="F16725" s="2" t="n">
        <v>9596</v>
      </c>
      <c r="G16725" s="2" t="n">
        <v>569.5075357643505</v>
      </c>
      <c r="H16725" s="2" t="n">
        <v>0.83836747</v>
      </c>
      <c r="I16725" s="2" t="n">
        <v>15</v>
      </c>
      <c r="J16725" s="2" t="inlineStr">
        <is>
          <t>Top10_Net_Buyers</t>
        </is>
      </c>
      <c r="K16725" s="2" t="inlineStr">
        <is>
          <t>Kumari Securities Private Limited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UHEWA</t>
        </is>
      </c>
      <c r="C16726" s="2" t="n">
        <v>35</v>
      </c>
      <c r="D16726" s="2" t="n">
        <v>22613</v>
      </c>
      <c r="E16726" s="2" t="n">
        <v>13725</v>
      </c>
      <c r="F16726" s="2" t="n">
        <v>8888</v>
      </c>
      <c r="G16726" s="2" t="n">
        <v>567.8826786709828</v>
      </c>
      <c r="H16726" s="2" t="n">
        <v>1.26906708</v>
      </c>
      <c r="I16726" s="2" t="n">
        <v>10</v>
      </c>
      <c r="J16726" s="2" t="inlineStr">
        <is>
          <t>Top10_Net_Buyers</t>
        </is>
      </c>
      <c r="K16726" s="2" t="inlineStr">
        <is>
          <t>Kohinoor Investment &amp; Securities Pvt.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UHEWA</t>
        </is>
      </c>
      <c r="C16727" s="2" t="n">
        <v>40</v>
      </c>
      <c r="D16727" s="2" t="n">
        <v>15880</v>
      </c>
      <c r="E16727" s="2" t="n">
        <v>7760</v>
      </c>
      <c r="F16727" s="2" t="n">
        <v>8120</v>
      </c>
      <c r="G16727" s="2" t="n">
        <v>567.2390362143778</v>
      </c>
      <c r="H16727" s="2" t="n">
        <v>0.89718615</v>
      </c>
      <c r="I16727" s="2" t="n">
        <v>15</v>
      </c>
      <c r="J16727" s="2" t="inlineStr">
        <is>
          <t>Top10_Net_Buyers</t>
        </is>
      </c>
      <c r="K16727" s="2" t="inlineStr">
        <is>
          <t>Creative Securities Pvt.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UHEWA</t>
        </is>
      </c>
      <c r="C16728" s="2" t="n">
        <v>86</v>
      </c>
      <c r="D16728" s="2" t="n">
        <v>11465</v>
      </c>
      <c r="E16728" s="2" t="n">
        <v>3880</v>
      </c>
      <c r="F16728" s="2" t="n">
        <v>7585</v>
      </c>
      <c r="G16728" s="2" t="n">
        <v>556.6593420060199</v>
      </c>
      <c r="H16728" s="2" t="n">
        <v>0.64447333</v>
      </c>
      <c r="I16728" s="2" t="n">
        <v>8</v>
      </c>
      <c r="J16728" s="2" t="inlineStr">
        <is>
          <t>Top10_Net_Buyers</t>
        </is>
      </c>
      <c r="K16728" s="2" t="inlineStr">
        <is>
          <t>Stoxkarts Securities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ULBSL</t>
        </is>
      </c>
      <c r="C16729" s="2" t="n">
        <v>38</v>
      </c>
      <c r="D16729" s="2" t="n">
        <v>3999</v>
      </c>
      <c r="E16729" s="2" t="n">
        <v>1388</v>
      </c>
      <c r="F16729" s="2" t="n">
        <v>2611</v>
      </c>
      <c r="G16729" s="2" t="n">
        <v>3369.803241315263</v>
      </c>
      <c r="H16729" s="2" t="n">
        <v>1.362414</v>
      </c>
      <c r="I16729" s="2" t="n">
        <v>13</v>
      </c>
      <c r="J16729" s="2" t="inlineStr">
        <is>
          <t>Top10_Net_Buyers</t>
        </is>
      </c>
      <c r="K16729" s="2" t="inlineStr">
        <is>
          <t>Dipshikha Dhitopatra Karobar Co. Pvt.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ULBSL</t>
        </is>
      </c>
      <c r="C16730" s="2" t="n">
        <v>42</v>
      </c>
      <c r="D16730" s="2" t="n">
        <v>2147</v>
      </c>
      <c r="E16730" s="2" t="n">
        <v>940</v>
      </c>
      <c r="F16730" s="2" t="n">
        <v>1207</v>
      </c>
      <c r="G16730" s="2" t="n">
        <v>3313.202223192984</v>
      </c>
      <c r="H16730" s="2" t="n">
        <v>0.7128826</v>
      </c>
      <c r="I16730" s="2" t="n">
        <v>19</v>
      </c>
      <c r="J16730" s="2" t="inlineStr">
        <is>
          <t>Top10_Net_Buyers</t>
        </is>
      </c>
      <c r="K16730" s="2" t="inlineStr">
        <is>
          <t>Sani Securities Company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ULBSL</t>
        </is>
      </c>
      <c r="C16731" s="2" t="n">
        <v>58</v>
      </c>
      <c r="D16731" s="2" t="n">
        <v>2472</v>
      </c>
      <c r="E16731" s="2" t="n">
        <v>1538</v>
      </c>
      <c r="F16731" s="2" t="n">
        <v>934</v>
      </c>
      <c r="G16731" s="2" t="n">
        <v>3320.743447037238</v>
      </c>
      <c r="H16731" s="2" t="n">
        <v>0.82179719</v>
      </c>
      <c r="I16731" s="2" t="n">
        <v>16</v>
      </c>
      <c r="J16731" s="2" t="inlineStr">
        <is>
          <t>Top10_Net_Buyers</t>
        </is>
      </c>
      <c r="K16731" s="2" t="inlineStr">
        <is>
          <t>Naasa Securities Co.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ULBSL</t>
        </is>
      </c>
      <c r="C16732" s="2" t="n">
        <v>57</v>
      </c>
      <c r="D16732" s="2" t="n">
        <v>1402</v>
      </c>
      <c r="E16732" s="2" t="n">
        <v>563</v>
      </c>
      <c r="F16732" s="2" t="n">
        <v>839</v>
      </c>
      <c r="G16732" s="2" t="n">
        <v>3333.70076943329</v>
      </c>
      <c r="H16732" s="2" t="n">
        <v>0.467658</v>
      </c>
      <c r="I16732" s="2" t="n">
        <v>15</v>
      </c>
      <c r="J16732" s="2" t="inlineStr">
        <is>
          <t>Top10_Net_Buyers</t>
        </is>
      </c>
      <c r="K16732" s="2" t="inlineStr">
        <is>
          <t>Aryatara Investment &amp; Securities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ULBSL</t>
        </is>
      </c>
      <c r="C16733" s="2" t="n">
        <v>39</v>
      </c>
      <c r="D16733" s="2" t="n">
        <v>1109</v>
      </c>
      <c r="E16733" s="2" t="n">
        <v>456</v>
      </c>
      <c r="F16733" s="2" t="n">
        <v>653</v>
      </c>
      <c r="G16733" s="2" t="n">
        <v>3381.353979864046</v>
      </c>
      <c r="H16733" s="2" t="n">
        <v>0.380175</v>
      </c>
      <c r="I16733" s="2" t="n">
        <v>8</v>
      </c>
      <c r="J16733" s="2" t="inlineStr">
        <is>
          <t>Top10_Net_Buyers</t>
        </is>
      </c>
      <c r="K16733" s="2" t="inlineStr">
        <is>
          <t>Sumeru Securities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ULBSL</t>
        </is>
      </c>
      <c r="C16734" s="2" t="n">
        <v>34</v>
      </c>
      <c r="D16734" s="2" t="n">
        <v>1096</v>
      </c>
      <c r="E16734" s="2" t="n">
        <v>547</v>
      </c>
      <c r="F16734" s="2" t="n">
        <v>549</v>
      </c>
      <c r="G16734" s="2" t="n">
        <v>3338.727817632345</v>
      </c>
      <c r="H16734" s="2" t="n">
        <v>0.36450886</v>
      </c>
      <c r="I16734" s="2" t="n">
        <v>15</v>
      </c>
      <c r="J16734" s="2" t="inlineStr">
        <is>
          <t>Top10_Net_Buyers</t>
        </is>
      </c>
      <c r="K16734" s="2" t="inlineStr">
        <is>
          <t>Vision Securities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ULBSL</t>
        </is>
      </c>
      <c r="C16735" s="2" t="n">
        <v>6</v>
      </c>
      <c r="D16735" s="2" t="n">
        <v>1256</v>
      </c>
      <c r="E16735" s="2" t="n">
        <v>782</v>
      </c>
      <c r="F16735" s="2" t="n">
        <v>474</v>
      </c>
      <c r="G16735" s="2" t="n">
        <v>3305.770645401018</v>
      </c>
      <c r="H16735" s="2" t="n">
        <v>0.4139771</v>
      </c>
      <c r="I16735" s="2" t="n">
        <v>5</v>
      </c>
      <c r="J16735" s="2" t="inlineStr">
        <is>
          <t>Top10_Net_Buyers</t>
        </is>
      </c>
      <c r="K16735" s="2" t="inlineStr">
        <is>
          <t>Agrawal Securities (PVT)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ULBSL</t>
        </is>
      </c>
      <c r="C16736" s="2" t="n">
        <v>67</v>
      </c>
      <c r="D16736" s="2" t="n">
        <v>416</v>
      </c>
      <c r="E16736" s="2" t="n">
        <v>36</v>
      </c>
      <c r="F16736" s="2" t="n">
        <v>380</v>
      </c>
      <c r="G16736" s="2" t="n">
        <v>3304</v>
      </c>
      <c r="H16736" s="2" t="n">
        <v>0.1365034</v>
      </c>
      <c r="I16736" s="2" t="n">
        <v>5</v>
      </c>
      <c r="J16736" s="2" t="inlineStr">
        <is>
          <t>Top10_Net_Buyers</t>
        </is>
      </c>
      <c r="K16736" s="2" t="inlineStr">
        <is>
          <t>Property Wizard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ULBSL</t>
        </is>
      </c>
      <c r="C16737" s="2" t="n">
        <v>46</v>
      </c>
      <c r="D16737" s="2" t="n">
        <v>352</v>
      </c>
      <c r="E16737" s="2" t="n">
        <v>0</v>
      </c>
      <c r="F16737" s="2" t="n">
        <v>352</v>
      </c>
      <c r="G16737" s="2" t="n">
        <v>3248.683740171604</v>
      </c>
      <c r="H16737" s="2" t="n">
        <v>0.11522761</v>
      </c>
      <c r="I16737" s="2" t="n">
        <v>6</v>
      </c>
      <c r="J16737" s="2" t="inlineStr">
        <is>
          <t>Top10_Net_Buyers</t>
        </is>
      </c>
      <c r="K16737" s="2" t="inlineStr">
        <is>
          <t>Kalika Securities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ULBSL</t>
        </is>
      </c>
      <c r="C16738" s="2" t="n">
        <v>74</v>
      </c>
      <c r="D16738" s="2" t="n">
        <v>969</v>
      </c>
      <c r="E16738" s="2" t="n">
        <v>625</v>
      </c>
      <c r="F16738" s="2" t="n">
        <v>344</v>
      </c>
      <c r="G16738" s="2" t="n">
        <v>3343.106306376586</v>
      </c>
      <c r="H16738" s="2" t="n">
        <v>0.32658338</v>
      </c>
      <c r="I16738" s="2" t="n">
        <v>15</v>
      </c>
      <c r="J16738" s="2" t="inlineStr">
        <is>
          <t>Top10_Net_Buyers</t>
        </is>
      </c>
      <c r="K16738" s="2" t="inlineStr">
        <is>
          <t>Kalash Stock Market Pvt.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ULHC</t>
        </is>
      </c>
      <c r="C16739" s="2" t="n">
        <v>58</v>
      </c>
      <c r="D16739" s="2" t="n">
        <v>234226</v>
      </c>
      <c r="E16739" s="2" t="n">
        <v>88228</v>
      </c>
      <c r="F16739" s="2" t="n">
        <v>145998</v>
      </c>
      <c r="G16739" s="2" t="n">
        <v>484.324971023767</v>
      </c>
      <c r="H16739" s="2" t="n">
        <v>12.1931973</v>
      </c>
      <c r="I16739" s="2" t="n">
        <v>15</v>
      </c>
      <c r="J16739" s="2" t="inlineStr">
        <is>
          <t>Top10_Net_Buyers</t>
        </is>
      </c>
      <c r="K16739" s="2" t="inlineStr">
        <is>
          <t>Naasa Securities Co.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ULHC</t>
        </is>
      </c>
      <c r="C16740" s="2" t="n">
        <v>35</v>
      </c>
      <c r="D16740" s="2" t="n">
        <v>36958</v>
      </c>
      <c r="E16740" s="2" t="n">
        <v>17268</v>
      </c>
      <c r="F16740" s="2" t="n">
        <v>19690</v>
      </c>
      <c r="G16740" s="2" t="n">
        <v>490.2651805161501</v>
      </c>
      <c r="H16740" s="2" t="n">
        <v>1.91407592</v>
      </c>
      <c r="I16740" s="2" t="n">
        <v>16</v>
      </c>
      <c r="J16740" s="2" t="inlineStr">
        <is>
          <t>Top10_Net_Buyers</t>
        </is>
      </c>
      <c r="K16740" s="2" t="inlineStr">
        <is>
          <t>Kohinoor Investment &amp; Securities Pvt.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ULHC</t>
        </is>
      </c>
      <c r="C16741" s="2" t="n">
        <v>99</v>
      </c>
      <c r="D16741" s="2" t="n">
        <v>9160</v>
      </c>
      <c r="E16741" s="2" t="n">
        <v>490</v>
      </c>
      <c r="F16741" s="2" t="n">
        <v>8670</v>
      </c>
      <c r="G16741" s="2" t="n">
        <v>535.666376446281</v>
      </c>
      <c r="H16741" s="2" t="n">
        <v>0.49194622</v>
      </c>
      <c r="I16741" s="2" t="n">
        <v>4</v>
      </c>
      <c r="J16741" s="2" t="inlineStr">
        <is>
          <t>Top10_Net_Buyers</t>
        </is>
      </c>
      <c r="K16741" s="2" t="inlineStr">
        <is>
          <t>Prabhu Stock Market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ULHC</t>
        </is>
      </c>
      <c r="C16742" s="2" t="n">
        <v>36</v>
      </c>
      <c r="D16742" s="2" t="n">
        <v>15834</v>
      </c>
      <c r="E16742" s="2" t="n">
        <v>8426</v>
      </c>
      <c r="F16742" s="2" t="n">
        <v>7408</v>
      </c>
      <c r="G16742" s="2" t="n">
        <v>512.1230256506823</v>
      </c>
      <c r="H16742" s="2" t="n">
        <v>0.82011113</v>
      </c>
      <c r="I16742" s="2" t="n">
        <v>9</v>
      </c>
      <c r="J16742" s="2" t="inlineStr">
        <is>
          <t>Top10_Net_Buyers</t>
        </is>
      </c>
      <c r="K16742" s="2" t="inlineStr">
        <is>
          <t>Secured Securities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ULHC</t>
        </is>
      </c>
      <c r="C16743" s="2" t="n">
        <v>41</v>
      </c>
      <c r="D16743" s="2" t="n">
        <v>25577</v>
      </c>
      <c r="E16743" s="2" t="n">
        <v>18286</v>
      </c>
      <c r="F16743" s="2" t="n">
        <v>7291</v>
      </c>
      <c r="G16743" s="2" t="n">
        <v>486.1976372755933</v>
      </c>
      <c r="H16743" s="2" t="n">
        <v>1.30783663</v>
      </c>
      <c r="I16743" s="2" t="n">
        <v>13</v>
      </c>
      <c r="J16743" s="2" t="inlineStr">
        <is>
          <t>Top10_Net_Buyers</t>
        </is>
      </c>
      <c r="K16743" s="2" t="inlineStr">
        <is>
          <t>Linch Stock Market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ULHC</t>
        </is>
      </c>
      <c r="C16744" s="2" t="n">
        <v>28</v>
      </c>
      <c r="D16744" s="2" t="n">
        <v>10198</v>
      </c>
      <c r="E16744" s="2" t="n">
        <v>3305</v>
      </c>
      <c r="F16744" s="2" t="n">
        <v>6893</v>
      </c>
      <c r="G16744" s="2" t="n">
        <v>492.2598541980106</v>
      </c>
      <c r="H16744" s="2" t="n">
        <v>0.49696324</v>
      </c>
      <c r="I16744" s="2" t="n">
        <v>10</v>
      </c>
      <c r="J16744" s="2" t="inlineStr">
        <is>
          <t>Top10_Net_Buyers</t>
        </is>
      </c>
      <c r="K16744" s="2" t="inlineStr">
        <is>
          <t>Shree Krishna Securities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ULHC</t>
        </is>
      </c>
      <c r="C16745" s="2" t="n">
        <v>64</v>
      </c>
      <c r="D16745" s="2" t="n">
        <v>18433</v>
      </c>
      <c r="E16745" s="2" t="n">
        <v>14063</v>
      </c>
      <c r="F16745" s="2" t="n">
        <v>4370</v>
      </c>
      <c r="G16745" s="2" t="n">
        <v>498.0922058183545</v>
      </c>
      <c r="H16745" s="2" t="n">
        <v>0.94144147</v>
      </c>
      <c r="I16745" s="2" t="n">
        <v>11</v>
      </c>
      <c r="J16745" s="2" t="inlineStr">
        <is>
          <t>Top10_Net_Buyers</t>
        </is>
      </c>
      <c r="K16745" s="2" t="inlineStr">
        <is>
          <t>Sun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ULHC</t>
        </is>
      </c>
      <c r="C16746" s="2" t="n">
        <v>49</v>
      </c>
      <c r="D16746" s="2" t="n">
        <v>22554</v>
      </c>
      <c r="E16746" s="2" t="n">
        <v>18828</v>
      </c>
      <c r="F16746" s="2" t="n">
        <v>3726</v>
      </c>
      <c r="G16746" s="2" t="n">
        <v>491.5926790987614</v>
      </c>
      <c r="H16746" s="2" t="n">
        <v>1.1451727</v>
      </c>
      <c r="I16746" s="2" t="n">
        <v>17</v>
      </c>
      <c r="J16746" s="2" t="inlineStr">
        <is>
          <t>Top10_Net_Buyers</t>
        </is>
      </c>
      <c r="K16746" s="2" t="inlineStr">
        <is>
          <t>Online Securities Pvt.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ULHC</t>
        </is>
      </c>
      <c r="C16747" s="2" t="n">
        <v>56</v>
      </c>
      <c r="D16747" s="2" t="n">
        <v>13021</v>
      </c>
      <c r="E16747" s="2" t="n">
        <v>9337</v>
      </c>
      <c r="F16747" s="2" t="n">
        <v>3684</v>
      </c>
      <c r="G16747" s="2" t="n">
        <v>480.6473785687394</v>
      </c>
      <c r="H16747" s="2" t="n">
        <v>0.63386184</v>
      </c>
      <c r="I16747" s="2" t="n">
        <v>16</v>
      </c>
      <c r="J16747" s="2" t="inlineStr">
        <is>
          <t>Top10_Net_Buyers</t>
        </is>
      </c>
      <c r="K16747" s="2" t="inlineStr">
        <is>
          <t>Sri Hari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ULHC</t>
        </is>
      </c>
      <c r="C16748" s="2" t="n">
        <v>57</v>
      </c>
      <c r="D16748" s="2" t="n">
        <v>26678</v>
      </c>
      <c r="E16748" s="2" t="n">
        <v>23144</v>
      </c>
      <c r="F16748" s="2" t="n">
        <v>3534</v>
      </c>
      <c r="G16748" s="2" t="n">
        <v>487.7271026567857</v>
      </c>
      <c r="H16748" s="2" t="n">
        <v>1.36419688</v>
      </c>
      <c r="I16748" s="2" t="n">
        <v>14</v>
      </c>
      <c r="J16748" s="2" t="inlineStr">
        <is>
          <t>Top10_Net_Buyers</t>
        </is>
      </c>
      <c r="K16748" s="2" t="inlineStr">
        <is>
          <t>Aryatara Investment &amp; Securities Pvt.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UMHL</t>
        </is>
      </c>
      <c r="C16749" s="2" t="n">
        <v>34</v>
      </c>
      <c r="D16749" s="2" t="n">
        <v>208739</v>
      </c>
      <c r="E16749" s="2" t="n">
        <v>85432</v>
      </c>
      <c r="F16749" s="2" t="n">
        <v>123307</v>
      </c>
      <c r="G16749" s="2" t="n">
        <v>608.3084833791743</v>
      </c>
      <c r="H16749" s="2" t="n">
        <v>12.73202608</v>
      </c>
      <c r="I16749" s="2" t="n">
        <v>21</v>
      </c>
      <c r="J16749" s="2" t="inlineStr">
        <is>
          <t>Top10_Net_Buyers</t>
        </is>
      </c>
      <c r="K16749" s="2" t="inlineStr">
        <is>
          <t>Vision Securities Pvt.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UMHL</t>
        </is>
      </c>
      <c r="C16750" s="2" t="n">
        <v>29</v>
      </c>
      <c r="D16750" s="2" t="n">
        <v>147562</v>
      </c>
      <c r="E16750" s="2" t="n">
        <v>81295</v>
      </c>
      <c r="F16750" s="2" t="n">
        <v>66267</v>
      </c>
      <c r="G16750" s="2" t="n">
        <v>609.7009320013267</v>
      </c>
      <c r="H16750" s="2" t="n">
        <v>9.33809557</v>
      </c>
      <c r="I16750" s="2" t="n">
        <v>17</v>
      </c>
      <c r="J16750" s="2" t="inlineStr">
        <is>
          <t>Top10_Net_Buyers</t>
        </is>
      </c>
      <c r="K16750" s="2" t="inlineStr">
        <is>
          <t>Trisul Securities &amp; Investment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UMHL</t>
        </is>
      </c>
      <c r="C16751" s="2" t="n">
        <v>65</v>
      </c>
      <c r="D16751" s="2" t="n">
        <v>101065</v>
      </c>
      <c r="E16751" s="2" t="n">
        <v>40607</v>
      </c>
      <c r="F16751" s="2" t="n">
        <v>60458</v>
      </c>
      <c r="G16751" s="2" t="n">
        <v>621.9963582545043</v>
      </c>
      <c r="H16751" s="2" t="n">
        <v>6.39386009</v>
      </c>
      <c r="I16751" s="2" t="n">
        <v>14</v>
      </c>
      <c r="J16751" s="2" t="inlineStr">
        <is>
          <t>Top10_Net_Buyers</t>
        </is>
      </c>
      <c r="K16751" s="2" t="inlineStr">
        <is>
          <t>SharePro Securities Pvt.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UMHL</t>
        </is>
      </c>
      <c r="C16752" s="2" t="n">
        <v>50</v>
      </c>
      <c r="D16752" s="2" t="n">
        <v>108126</v>
      </c>
      <c r="E16752" s="2" t="n">
        <v>55185</v>
      </c>
      <c r="F16752" s="2" t="n">
        <v>52941</v>
      </c>
      <c r="G16752" s="2" t="n">
        <v>611.1427324567447</v>
      </c>
      <c r="H16752" s="2" t="n">
        <v>6.87065129</v>
      </c>
      <c r="I16752" s="2" t="n">
        <v>19</v>
      </c>
      <c r="J16752" s="2" t="inlineStr">
        <is>
          <t>Top10_Net_Buyers</t>
        </is>
      </c>
      <c r="K16752" s="2" t="inlineStr">
        <is>
          <t>Crystal Kanchanjanga Securities Pvt.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UMHL</t>
        </is>
      </c>
      <c r="C16753" s="2" t="n">
        <v>64</v>
      </c>
      <c r="D16753" s="2" t="n">
        <v>125136</v>
      </c>
      <c r="E16753" s="2" t="n">
        <v>74684</v>
      </c>
      <c r="F16753" s="2" t="n">
        <v>50452</v>
      </c>
      <c r="G16753" s="2" t="n">
        <v>612.4200901326036</v>
      </c>
      <c r="H16753" s="2" t="n">
        <v>8.03513259</v>
      </c>
      <c r="I16753" s="2" t="n">
        <v>17</v>
      </c>
      <c r="J16753" s="2" t="inlineStr">
        <is>
          <t>Top10_Net_Buyers</t>
        </is>
      </c>
      <c r="K16753" s="2" t="inlineStr">
        <is>
          <t>Sun Securities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UMHL</t>
        </is>
      </c>
      <c r="C16754" s="2" t="n">
        <v>84</v>
      </c>
      <c r="D16754" s="2" t="n">
        <v>102731</v>
      </c>
      <c r="E16754" s="2" t="n">
        <v>56592</v>
      </c>
      <c r="F16754" s="2" t="n">
        <v>46139</v>
      </c>
      <c r="G16754" s="2" t="n">
        <v>626.9773794697344</v>
      </c>
      <c r="H16754" s="2" t="n">
        <v>6.45699449</v>
      </c>
      <c r="I16754" s="2" t="n">
        <v>10</v>
      </c>
      <c r="J16754" s="2" t="inlineStr">
        <is>
          <t>Top10_Net_Buyers</t>
        </is>
      </c>
      <c r="K16754" s="2" t="inlineStr">
        <is>
          <t>Milky Way Share Broker Company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UMHL</t>
        </is>
      </c>
      <c r="C16755" s="2" t="n">
        <v>70</v>
      </c>
      <c r="D16755" s="2" t="n">
        <v>45670</v>
      </c>
      <c r="E16755" s="2" t="n">
        <v>4328</v>
      </c>
      <c r="F16755" s="2" t="n">
        <v>41342</v>
      </c>
      <c r="G16755" s="2" t="n">
        <v>619.9542092886537</v>
      </c>
      <c r="H16755" s="2" t="n">
        <v>2.9803653</v>
      </c>
      <c r="I16755" s="2" t="n">
        <v>8</v>
      </c>
      <c r="J16755" s="2" t="inlineStr">
        <is>
          <t>Top10_Net_Buyers</t>
        </is>
      </c>
      <c r="K16755" s="2" t="inlineStr">
        <is>
          <t>Infinity Securities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UMHL</t>
        </is>
      </c>
      <c r="C16756" s="2" t="n">
        <v>63</v>
      </c>
      <c r="D16756" s="2" t="n">
        <v>62304</v>
      </c>
      <c r="E16756" s="2" t="n">
        <v>28905</v>
      </c>
      <c r="F16756" s="2" t="n">
        <v>33399</v>
      </c>
      <c r="G16756" s="2" t="n">
        <v>626.8123733890662</v>
      </c>
      <c r="H16756" s="2" t="n">
        <v>3.98620793</v>
      </c>
      <c r="I16756" s="2" t="n">
        <v>10</v>
      </c>
      <c r="J16756" s="2" t="inlineStr">
        <is>
          <t>Top10_Net_Buyers</t>
        </is>
      </c>
      <c r="K16756" s="2" t="inlineStr">
        <is>
          <t>Himalayan Brokerage Company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UMHL</t>
        </is>
      </c>
      <c r="C16757" s="2" t="n">
        <v>96</v>
      </c>
      <c r="D16757" s="2" t="n">
        <v>55170</v>
      </c>
      <c r="E16757" s="2" t="n">
        <v>26500</v>
      </c>
      <c r="F16757" s="2" t="n">
        <v>28670</v>
      </c>
      <c r="G16757" s="2" t="n">
        <v>619.7799766116137</v>
      </c>
      <c r="H16757" s="2" t="n">
        <v>3.33001758</v>
      </c>
      <c r="I16757" s="2" t="n">
        <v>9</v>
      </c>
      <c r="J16757" s="2" t="inlineStr">
        <is>
          <t>Top10_Net_Buyers</t>
        </is>
      </c>
      <c r="K16757" s="2" t="inlineStr">
        <is>
          <t>Himalayan Securities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UMHL</t>
        </is>
      </c>
      <c r="C16758" s="2" t="n">
        <v>60</v>
      </c>
      <c r="D16758" s="2" t="n">
        <v>163617</v>
      </c>
      <c r="E16758" s="2" t="n">
        <v>140564</v>
      </c>
      <c r="F16758" s="2" t="n">
        <v>23053</v>
      </c>
      <c r="G16758" s="2" t="n">
        <v>621.4673774032344</v>
      </c>
      <c r="H16758" s="2" t="n">
        <v>10.08802728</v>
      </c>
      <c r="I16758" s="2" t="n">
        <v>12</v>
      </c>
      <c r="J16758" s="2" t="inlineStr">
        <is>
          <t>Top10_Net_Buyers</t>
        </is>
      </c>
      <c r="K16758" s="2" t="inlineStr"/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UMRH</t>
        </is>
      </c>
      <c r="C16759" s="2" t="n">
        <v>56</v>
      </c>
      <c r="D16759" s="2" t="n">
        <v>38382</v>
      </c>
      <c r="E16759" s="2" t="n">
        <v>21312</v>
      </c>
      <c r="F16759" s="2" t="n">
        <v>17070</v>
      </c>
      <c r="G16759" s="2" t="n">
        <v>563.219631422383</v>
      </c>
      <c r="H16759" s="2" t="n">
        <v>2.17490329</v>
      </c>
      <c r="I16759" s="2" t="n">
        <v>20</v>
      </c>
      <c r="J16759" s="2" t="inlineStr">
        <is>
          <t>Top10_Net_Buyers</t>
        </is>
      </c>
      <c r="K16759" s="2" t="inlineStr">
        <is>
          <t>Sri Hari Securities Pvt.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UMRH</t>
        </is>
      </c>
      <c r="C16760" s="2" t="n">
        <v>58</v>
      </c>
      <c r="D16760" s="2" t="n">
        <v>31372</v>
      </c>
      <c r="E16760" s="2" t="n">
        <v>19546</v>
      </c>
      <c r="F16760" s="2" t="n">
        <v>11826</v>
      </c>
      <c r="G16760" s="2" t="n">
        <v>563.0184318764933</v>
      </c>
      <c r="H16760" s="2" t="n">
        <v>1.76816214</v>
      </c>
      <c r="I16760" s="2" t="n">
        <v>19</v>
      </c>
      <c r="J16760" s="2" t="inlineStr">
        <is>
          <t>Top10_Net_Buyers</t>
        </is>
      </c>
      <c r="K16760" s="2" t="inlineStr">
        <is>
          <t>Naasa Securities Co.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UMRH</t>
        </is>
      </c>
      <c r="C16761" s="2" t="n">
        <v>14</v>
      </c>
      <c r="D16761" s="2" t="n">
        <v>26739</v>
      </c>
      <c r="E16761" s="2" t="n">
        <v>16259</v>
      </c>
      <c r="F16761" s="2" t="n">
        <v>10480</v>
      </c>
      <c r="G16761" s="2" t="n">
        <v>564.9359224725869</v>
      </c>
      <c r="H16761" s="2" t="n">
        <v>1.50852802</v>
      </c>
      <c r="I16761" s="2" t="n">
        <v>16</v>
      </c>
      <c r="J16761" s="2" t="inlineStr">
        <is>
          <t>Top10_Net_Buyers</t>
        </is>
      </c>
      <c r="K16761" s="2" t="inlineStr">
        <is>
          <t>Nepal Stock House (PVT)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UMRH</t>
        </is>
      </c>
      <c r="C16762" s="2" t="n">
        <v>49</v>
      </c>
      <c r="D16762" s="2" t="n">
        <v>21496</v>
      </c>
      <c r="E16762" s="2" t="n">
        <v>12130</v>
      </c>
      <c r="F16762" s="2" t="n">
        <v>9366</v>
      </c>
      <c r="G16762" s="2" t="n">
        <v>565.0055487353208</v>
      </c>
      <c r="H16762" s="2" t="n">
        <v>1.210456</v>
      </c>
      <c r="I16762" s="2" t="n">
        <v>17</v>
      </c>
      <c r="J16762" s="2" t="inlineStr">
        <is>
          <t>Top10_Net_Buyers</t>
        </is>
      </c>
      <c r="K16762" s="2" t="inlineStr">
        <is>
          <t>Online Securities Pvt.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UMRH</t>
        </is>
      </c>
      <c r="C16763" s="2" t="n">
        <v>13</v>
      </c>
      <c r="D16763" s="2" t="n">
        <v>14723</v>
      </c>
      <c r="E16763" s="2" t="n">
        <v>6952</v>
      </c>
      <c r="F16763" s="2" t="n">
        <v>7771</v>
      </c>
      <c r="G16763" s="2" t="n">
        <v>562.7995750645672</v>
      </c>
      <c r="H16763" s="2" t="n">
        <v>0.83331076</v>
      </c>
      <c r="I16763" s="2" t="n">
        <v>25</v>
      </c>
      <c r="J16763" s="2" t="inlineStr">
        <is>
          <t>Top10_Net_Buyers</t>
        </is>
      </c>
      <c r="K16763" s="2" t="inlineStr">
        <is>
          <t>Thrive Brokerage House Pvt.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UMRH</t>
        </is>
      </c>
      <c r="C16764" s="2" t="n">
        <v>50</v>
      </c>
      <c r="D16764" s="2" t="n">
        <v>16607</v>
      </c>
      <c r="E16764" s="2" t="n">
        <v>8840</v>
      </c>
      <c r="F16764" s="2" t="n">
        <v>7767</v>
      </c>
      <c r="G16764" s="2" t="n">
        <v>563.2869928327663</v>
      </c>
      <c r="H16764" s="2" t="n">
        <v>0.9346459500000001</v>
      </c>
      <c r="I16764" s="2" t="n">
        <v>19</v>
      </c>
      <c r="J16764" s="2" t="inlineStr">
        <is>
          <t>Top10_Net_Buyers</t>
        </is>
      </c>
      <c r="K16764" s="2" t="inlineStr">
        <is>
          <t>Crystal Kanchanjanga Securities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UMRH</t>
        </is>
      </c>
      <c r="C16765" s="2" t="n">
        <v>42</v>
      </c>
      <c r="D16765" s="2" t="n">
        <v>30262</v>
      </c>
      <c r="E16765" s="2" t="n">
        <v>22549</v>
      </c>
      <c r="F16765" s="2" t="n">
        <v>7713</v>
      </c>
      <c r="G16765" s="2" t="n">
        <v>564.2715209255737</v>
      </c>
      <c r="H16765" s="2" t="n">
        <v>1.71778056</v>
      </c>
      <c r="I16765" s="2" t="n">
        <v>19</v>
      </c>
      <c r="J16765" s="2" t="inlineStr">
        <is>
          <t>Top10_Net_Buyers</t>
        </is>
      </c>
      <c r="K16765" s="2" t="inlineStr">
        <is>
          <t>Sani Securities Company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UMRH</t>
        </is>
      </c>
      <c r="C16766" s="2" t="n">
        <v>21</v>
      </c>
      <c r="D16766" s="2" t="n">
        <v>15967</v>
      </c>
      <c r="E16766" s="2" t="n">
        <v>8358</v>
      </c>
      <c r="F16766" s="2" t="n">
        <v>7609</v>
      </c>
      <c r="G16766" s="2" t="n">
        <v>562.4338493834132</v>
      </c>
      <c r="H16766" s="2" t="n">
        <v>0.9027651799999999</v>
      </c>
      <c r="I16766" s="2" t="n">
        <v>13</v>
      </c>
      <c r="J16766" s="2" t="inlineStr">
        <is>
          <t>Top10_Net_Buyers</t>
        </is>
      </c>
      <c r="K16766" s="2" t="inlineStr">
        <is>
          <t>Midas Stock Broking Company Pvt.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UMRH</t>
        </is>
      </c>
      <c r="C16767" s="2" t="n">
        <v>38</v>
      </c>
      <c r="D16767" s="2" t="n">
        <v>20438</v>
      </c>
      <c r="E16767" s="2" t="n">
        <v>13052</v>
      </c>
      <c r="F16767" s="2" t="n">
        <v>7386</v>
      </c>
      <c r="G16767" s="2" t="n">
        <v>563.8304516833991</v>
      </c>
      <c r="H16767" s="2" t="n">
        <v>1.16450122</v>
      </c>
      <c r="I16767" s="2" t="n">
        <v>18</v>
      </c>
      <c r="J16767" s="2" t="inlineStr">
        <is>
          <t>Top10_Net_Buyers</t>
        </is>
      </c>
      <c r="K16767" s="2" t="inlineStr">
        <is>
          <t>Dipshikha Dhitopatra Karobar Co.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UMRH</t>
        </is>
      </c>
      <c r="C16768" s="2" t="n">
        <v>74</v>
      </c>
      <c r="D16768" s="2" t="n">
        <v>26357</v>
      </c>
      <c r="E16768" s="2" t="n">
        <v>18971</v>
      </c>
      <c r="F16768" s="2" t="n">
        <v>7386</v>
      </c>
      <c r="G16768" s="2" t="n">
        <v>563.6834711179162</v>
      </c>
      <c r="H16768" s="2" t="n">
        <v>1.48499639</v>
      </c>
      <c r="I16768" s="2" t="n">
        <v>19</v>
      </c>
      <c r="J16768" s="2" t="inlineStr">
        <is>
          <t>Top10_Net_Buyers</t>
        </is>
      </c>
      <c r="K16768" s="2" t="inlineStr">
        <is>
          <t>Kalash Stock Market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UNHPL</t>
        </is>
      </c>
      <c r="C16769" s="2" t="n">
        <v>62</v>
      </c>
      <c r="D16769" s="2" t="n">
        <v>841950</v>
      </c>
      <c r="E16769" s="2" t="n">
        <v>501260</v>
      </c>
      <c r="F16769" s="2" t="n">
        <v>340690</v>
      </c>
      <c r="G16769" s="2" t="n">
        <v>483.4164294769914</v>
      </c>
      <c r="H16769" s="2" t="n">
        <v>41.99485003</v>
      </c>
      <c r="I16769" s="2" t="n">
        <v>16</v>
      </c>
      <c r="J16769" s="2" t="inlineStr">
        <is>
          <t>Top10_Net_Buyers</t>
        </is>
      </c>
      <c r="K16769" s="2" t="inlineStr">
        <is>
          <t>Capital Max Securities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UNHPL</t>
        </is>
      </c>
      <c r="C16770" s="2" t="n">
        <v>39</v>
      </c>
      <c r="D16770" s="2" t="n">
        <v>673918</v>
      </c>
      <c r="E16770" s="2" t="n">
        <v>457580</v>
      </c>
      <c r="F16770" s="2" t="n">
        <v>216338</v>
      </c>
      <c r="G16770" s="2" t="n">
        <v>482.2139445604634</v>
      </c>
      <c r="H16770" s="2" t="n">
        <v>33.85342249</v>
      </c>
      <c r="I16770" s="2" t="n">
        <v>21</v>
      </c>
      <c r="J16770" s="2" t="inlineStr">
        <is>
          <t>Top10_Net_Buyers</t>
        </is>
      </c>
      <c r="K16770" s="2" t="inlineStr">
        <is>
          <t>Sumeru Securities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UNHPL</t>
        </is>
      </c>
      <c r="C16771" s="2" t="n">
        <v>6</v>
      </c>
      <c r="D16771" s="2" t="n">
        <v>282664</v>
      </c>
      <c r="E16771" s="2" t="n">
        <v>113234</v>
      </c>
      <c r="F16771" s="2" t="n">
        <v>169430</v>
      </c>
      <c r="G16771" s="2" t="n">
        <v>481.7136994759869</v>
      </c>
      <c r="H16771" s="2" t="n">
        <v>13.97996667</v>
      </c>
      <c r="I16771" s="2" t="n">
        <v>20</v>
      </c>
      <c r="J16771" s="2" t="inlineStr">
        <is>
          <t>Top10_Net_Buyers</t>
        </is>
      </c>
      <c r="K16771" s="2" t="inlineStr">
        <is>
          <t>Agrawal Securities (PVT)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UNHPL</t>
        </is>
      </c>
      <c r="C16772" s="2" t="n">
        <v>58</v>
      </c>
      <c r="D16772" s="2" t="n">
        <v>314988</v>
      </c>
      <c r="E16772" s="2" t="n">
        <v>238106</v>
      </c>
      <c r="F16772" s="2" t="n">
        <v>76882</v>
      </c>
      <c r="G16772" s="2" t="n">
        <v>481.4330440862333</v>
      </c>
      <c r="H16772" s="2" t="n">
        <v>15.25182781</v>
      </c>
      <c r="I16772" s="2" t="n">
        <v>19</v>
      </c>
      <c r="J16772" s="2" t="inlineStr">
        <is>
          <t>Top10_Net_Buyers</t>
        </is>
      </c>
      <c r="K16772" s="2" t="inlineStr">
        <is>
          <t>Naasa Securities Co.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UNHPL</t>
        </is>
      </c>
      <c r="C16773" s="2" t="n">
        <v>42</v>
      </c>
      <c r="D16773" s="2" t="n">
        <v>231584</v>
      </c>
      <c r="E16773" s="2" t="n">
        <v>158354</v>
      </c>
      <c r="F16773" s="2" t="n">
        <v>73230</v>
      </c>
      <c r="G16773" s="2" t="n">
        <v>483.2090883556299</v>
      </c>
      <c r="H16773" s="2" t="n">
        <v>11.37362078</v>
      </c>
      <c r="I16773" s="2" t="n">
        <v>21</v>
      </c>
      <c r="J16773" s="2" t="inlineStr">
        <is>
          <t>Top10_Net_Buyers</t>
        </is>
      </c>
      <c r="K16773" s="2" t="inlineStr">
        <is>
          <t>Sani Securities Company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UNHPL</t>
        </is>
      </c>
      <c r="C16774" s="2" t="n">
        <v>38</v>
      </c>
      <c r="D16774" s="2" t="n">
        <v>138044</v>
      </c>
      <c r="E16774" s="2" t="n">
        <v>89298</v>
      </c>
      <c r="F16774" s="2" t="n">
        <v>48746</v>
      </c>
      <c r="G16774" s="2" t="n">
        <v>481.5463865352572</v>
      </c>
      <c r="H16774" s="2" t="n">
        <v>6.84066706</v>
      </c>
      <c r="I16774" s="2" t="n">
        <v>19</v>
      </c>
      <c r="J16774" s="2" t="inlineStr">
        <is>
          <t>Top10_Net_Buyers</t>
        </is>
      </c>
      <c r="K16774" s="2" t="inlineStr">
        <is>
          <t>Dipshikha Dhitopatra Karobar Co.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UNHPL</t>
        </is>
      </c>
      <c r="C16775" s="2" t="n">
        <v>32</v>
      </c>
      <c r="D16775" s="2" t="n">
        <v>106833</v>
      </c>
      <c r="E16775" s="2" t="n">
        <v>61043</v>
      </c>
      <c r="F16775" s="2" t="n">
        <v>45790</v>
      </c>
      <c r="G16775" s="2" t="n">
        <v>483.3095236748702</v>
      </c>
      <c r="H16775" s="2" t="n">
        <v>5.22818747</v>
      </c>
      <c r="I16775" s="2" t="n">
        <v>24</v>
      </c>
      <c r="J16775" s="2" t="inlineStr">
        <is>
          <t>Top10_Net_Buyers</t>
        </is>
      </c>
      <c r="K16775" s="2" t="inlineStr">
        <is>
          <t>Premier Securities Company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UNHPL</t>
        </is>
      </c>
      <c r="C16776" s="2" t="n">
        <v>47</v>
      </c>
      <c r="D16776" s="2" t="n">
        <v>73835</v>
      </c>
      <c r="E16776" s="2" t="n">
        <v>30137</v>
      </c>
      <c r="F16776" s="2" t="n">
        <v>43698</v>
      </c>
      <c r="G16776" s="2" t="n">
        <v>487.3663964042749</v>
      </c>
      <c r="H16776" s="2" t="n">
        <v>3.68619775</v>
      </c>
      <c r="I16776" s="2" t="n">
        <v>17</v>
      </c>
      <c r="J16776" s="2" t="inlineStr">
        <is>
          <t>Top10_Net_Buyers</t>
        </is>
      </c>
      <c r="K16776" s="2" t="inlineStr">
        <is>
          <t>Neev Securities Pvt.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UNHPL</t>
        </is>
      </c>
      <c r="C16777" s="2" t="n">
        <v>11</v>
      </c>
      <c r="D16777" s="2" t="n">
        <v>98979</v>
      </c>
      <c r="E16777" s="2" t="n">
        <v>65140</v>
      </c>
      <c r="F16777" s="2" t="n">
        <v>33839</v>
      </c>
      <c r="G16777" s="2" t="n">
        <v>481.6277814480366</v>
      </c>
      <c r="H16777" s="2" t="n">
        <v>4.84049413</v>
      </c>
      <c r="I16777" s="2" t="n">
        <v>18</v>
      </c>
      <c r="J16777" s="2" t="inlineStr">
        <is>
          <t>Top10_Net_Buyers</t>
        </is>
      </c>
      <c r="K16777" s="2" t="inlineStr">
        <is>
          <t>Malla &amp; Malla Stock Broking Company Pvt.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UNHPL</t>
        </is>
      </c>
      <c r="C16778" s="2" t="n">
        <v>4</v>
      </c>
      <c r="D16778" s="2" t="n">
        <v>56412</v>
      </c>
      <c r="E16778" s="2" t="n">
        <v>22650</v>
      </c>
      <c r="F16778" s="2" t="n">
        <v>33762</v>
      </c>
      <c r="G16778" s="2" t="n">
        <v>483.0784689488104</v>
      </c>
      <c r="H16778" s="2" t="n">
        <v>2.79630509</v>
      </c>
      <c r="I16778" s="2" t="n">
        <v>20</v>
      </c>
      <c r="J16778" s="2" t="inlineStr">
        <is>
          <t>Top10_Net_Buyers</t>
        </is>
      </c>
      <c r="K16778" s="2" t="inlineStr">
        <is>
          <t>Opal Securities Investment (PVT)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UNL</t>
        </is>
      </c>
      <c r="C16779" s="2" t="n">
        <v>38</v>
      </c>
      <c r="D16779" s="2" t="n">
        <v>170</v>
      </c>
      <c r="E16779" s="2" t="n">
        <v>20</v>
      </c>
      <c r="F16779" s="2" t="n">
        <v>150</v>
      </c>
      <c r="G16779" s="2" t="n">
        <v>47000</v>
      </c>
      <c r="H16779" s="2" t="n">
        <v>0.8017500000000001</v>
      </c>
      <c r="I16779" s="2" t="n">
        <v>5</v>
      </c>
      <c r="J16779" s="2" t="inlineStr">
        <is>
          <t>Top10_Net_Buyers</t>
        </is>
      </c>
      <c r="K16779" s="2" t="inlineStr">
        <is>
          <t>Dipshikha Dhitopatra Karobar Co. Pvt.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UNL</t>
        </is>
      </c>
      <c r="C16780" s="2" t="n">
        <v>65</v>
      </c>
      <c r="D16780" s="2" t="n">
        <v>135</v>
      </c>
      <c r="E16780" s="2" t="n">
        <v>0</v>
      </c>
      <c r="F16780" s="2" t="n">
        <v>135</v>
      </c>
      <c r="G16780" s="2" t="n">
        <v>46815.76737264673</v>
      </c>
      <c r="H16780" s="2" t="n">
        <v>0.63299691</v>
      </c>
      <c r="I16780" s="2" t="n">
        <v>4</v>
      </c>
      <c r="J16780" s="2" t="inlineStr">
        <is>
          <t>Top10_Net_Buyers</t>
        </is>
      </c>
      <c r="K16780" s="2" t="inlineStr">
        <is>
          <t>SharePro Securities Pvt.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UNL</t>
        </is>
      </c>
      <c r="C16781" s="2" t="n">
        <v>55</v>
      </c>
      <c r="D16781" s="2" t="n">
        <v>155</v>
      </c>
      <c r="E16781" s="2" t="n">
        <v>27</v>
      </c>
      <c r="F16781" s="2" t="n">
        <v>128</v>
      </c>
      <c r="G16781" s="2" t="n">
        <v>46738.3675</v>
      </c>
      <c r="H16781" s="2" t="n">
        <v>0.72582956</v>
      </c>
      <c r="I16781" s="2" t="n">
        <v>10</v>
      </c>
      <c r="J16781" s="2" t="inlineStr">
        <is>
          <t>Top10_Net_Buyers</t>
        </is>
      </c>
      <c r="K16781" s="2" t="inlineStr">
        <is>
          <t>Bhrikuti Stock Broking Co.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UNL</t>
        </is>
      </c>
      <c r="C16782" s="2" t="n">
        <v>75</v>
      </c>
      <c r="D16782" s="2" t="n">
        <v>107</v>
      </c>
      <c r="E16782" s="2" t="n">
        <v>10</v>
      </c>
      <c r="F16782" s="2" t="n">
        <v>97</v>
      </c>
      <c r="G16782" s="2" t="n">
        <v>46994.62303921569</v>
      </c>
      <c r="H16782" s="2" t="n">
        <v>0.5023803100000001</v>
      </c>
      <c r="I16782" s="2" t="n">
        <v>4</v>
      </c>
      <c r="J16782" s="2" t="inlineStr">
        <is>
          <t>Top10_Net_Buyers</t>
        </is>
      </c>
      <c r="K16782" s="2" t="inlineStr">
        <is>
          <t>Mega Stock Markets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UNL</t>
        </is>
      </c>
      <c r="C16783" s="2" t="n">
        <v>34</v>
      </c>
      <c r="D16783" s="2" t="n">
        <v>63</v>
      </c>
      <c r="E16783" s="2" t="n">
        <v>0</v>
      </c>
      <c r="F16783" s="2" t="n">
        <v>63</v>
      </c>
      <c r="G16783" s="2" t="n">
        <v>47338.60000000001</v>
      </c>
      <c r="H16783" s="2" t="n">
        <v>0.29801221</v>
      </c>
      <c r="I16783" s="2" t="n">
        <v>2</v>
      </c>
      <c r="J16783" s="2" t="inlineStr">
        <is>
          <t>Top10_Net_Buyers</t>
        </is>
      </c>
      <c r="K16783" s="2" t="inlineStr">
        <is>
          <t>Vision Securities Pvt.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UNL</t>
        </is>
      </c>
      <c r="C16784" s="2" t="n">
        <v>66</v>
      </c>
      <c r="D16784" s="2" t="n">
        <v>60</v>
      </c>
      <c r="E16784" s="2" t="n">
        <v>0</v>
      </c>
      <c r="F16784" s="2" t="n">
        <v>60</v>
      </c>
      <c r="G16784" s="2" t="n">
        <v>47039.16666666666</v>
      </c>
      <c r="H16784" s="2" t="n">
        <v>0.28209</v>
      </c>
      <c r="I16784" s="2" t="n">
        <v>4</v>
      </c>
      <c r="J16784" s="2" t="inlineStr">
        <is>
          <t>Top10_Net_Buyers</t>
        </is>
      </c>
      <c r="K16784" s="2" t="inlineStr">
        <is>
          <t>Miyo Securities Pvt.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UNL</t>
        </is>
      </c>
      <c r="C16785" s="2" t="n">
        <v>43</v>
      </c>
      <c r="D16785" s="2" t="n">
        <v>50</v>
      </c>
      <c r="E16785" s="2" t="n">
        <v>0</v>
      </c>
      <c r="F16785" s="2" t="n">
        <v>50</v>
      </c>
      <c r="G16785" s="2" t="n">
        <v>46920.5</v>
      </c>
      <c r="H16785" s="2" t="n">
        <v>0.235212</v>
      </c>
      <c r="I16785" s="2" t="n">
        <v>3</v>
      </c>
      <c r="J16785" s="2" t="inlineStr">
        <is>
          <t>Top10_Net_Buyers</t>
        </is>
      </c>
      <c r="K16785" s="2" t="inlineStr">
        <is>
          <t>South Asian Bulls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UNL</t>
        </is>
      </c>
      <c r="C16786" s="2" t="n">
        <v>28</v>
      </c>
      <c r="D16786" s="2" t="n">
        <v>50</v>
      </c>
      <c r="E16786" s="2" t="n">
        <v>10</v>
      </c>
      <c r="F16786" s="2" t="n">
        <v>40</v>
      </c>
      <c r="G16786" s="2" t="n">
        <v>46898.66666666666</v>
      </c>
      <c r="H16786" s="2" t="n">
        <v>0.234642</v>
      </c>
      <c r="I16786" s="2" t="n">
        <v>3</v>
      </c>
      <c r="J16786" s="2" t="inlineStr">
        <is>
          <t>Top10_Net_Buyers</t>
        </is>
      </c>
      <c r="K16786" s="2" t="inlineStr">
        <is>
          <t>Shree Krishna Securities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UNL</t>
        </is>
      </c>
      <c r="C16787" s="2" t="n">
        <v>14</v>
      </c>
      <c r="D16787" s="2" t="n">
        <v>20</v>
      </c>
      <c r="E16787" s="2" t="n">
        <v>0</v>
      </c>
      <c r="F16787" s="2" t="n">
        <v>20</v>
      </c>
      <c r="G16787" s="2" t="n">
        <v>47250</v>
      </c>
      <c r="H16787" s="2" t="n">
        <v>0.0945</v>
      </c>
      <c r="I16787" s="2" t="n">
        <v>1</v>
      </c>
      <c r="J16787" s="2" t="inlineStr">
        <is>
          <t>Top10_Net_Buyers</t>
        </is>
      </c>
      <c r="K16787" s="2" t="inlineStr">
        <is>
          <t>Nepal Stock House (PVT)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UNL</t>
        </is>
      </c>
      <c r="C16788" s="2" t="n">
        <v>45</v>
      </c>
      <c r="D16788" s="2" t="n">
        <v>40</v>
      </c>
      <c r="E16788" s="2" t="n">
        <v>20</v>
      </c>
      <c r="F16788" s="2" t="n">
        <v>20</v>
      </c>
      <c r="G16788" s="2" t="n">
        <v>47105.83333333334</v>
      </c>
      <c r="H16788" s="2" t="n">
        <v>0.188935</v>
      </c>
      <c r="I16788" s="2" t="n">
        <v>1</v>
      </c>
      <c r="J16788" s="2" t="inlineStr">
        <is>
          <t>Top10_Net_Buyers</t>
        </is>
      </c>
      <c r="K16788" s="2" t="inlineStr">
        <is>
          <t>Imperial Securities Company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UNLB</t>
        </is>
      </c>
      <c r="C16789" s="2" t="n">
        <v>17</v>
      </c>
      <c r="D16789" s="2" t="n">
        <v>1247</v>
      </c>
      <c r="E16789" s="2" t="n">
        <v>425</v>
      </c>
      <c r="F16789" s="2" t="n">
        <v>822</v>
      </c>
      <c r="G16789" s="2" t="n">
        <v>1895.413195415152</v>
      </c>
      <c r="H16789" s="2" t="n">
        <v>0.237797</v>
      </c>
      <c r="I16789" s="2" t="n">
        <v>7</v>
      </c>
      <c r="J16789" s="2" t="inlineStr">
        <is>
          <t>Top10_Net_Buyers</t>
        </is>
      </c>
      <c r="K16789" s="2" t="inlineStr">
        <is>
          <t>ABC Securities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UNLB</t>
        </is>
      </c>
      <c r="C16790" s="2" t="n">
        <v>47</v>
      </c>
      <c r="D16790" s="2" t="n">
        <v>1357</v>
      </c>
      <c r="E16790" s="2" t="n">
        <v>688</v>
      </c>
      <c r="F16790" s="2" t="n">
        <v>669</v>
      </c>
      <c r="G16790" s="2" t="n">
        <v>1879.79239468444</v>
      </c>
      <c r="H16790" s="2" t="n">
        <v>0.2549997</v>
      </c>
      <c r="I16790" s="2" t="n">
        <v>19</v>
      </c>
      <c r="J16790" s="2" t="inlineStr">
        <is>
          <t>Top10_Net_Buyers</t>
        </is>
      </c>
      <c r="K16790" s="2" t="inlineStr">
        <is>
          <t>Neev Securities Pvt.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UNLB</t>
        </is>
      </c>
      <c r="C16791" s="2" t="n">
        <v>59</v>
      </c>
      <c r="D16791" s="2" t="n">
        <v>610</v>
      </c>
      <c r="E16791" s="2" t="n">
        <v>80</v>
      </c>
      <c r="F16791" s="2" t="n">
        <v>530</v>
      </c>
      <c r="G16791" s="2" t="n">
        <v>1888.551172161172</v>
      </c>
      <c r="H16791" s="2" t="n">
        <v>0.1157532</v>
      </c>
      <c r="I16791" s="2" t="n">
        <v>12</v>
      </c>
      <c r="J16791" s="2" t="inlineStr">
        <is>
          <t>Top10_Net_Buyers</t>
        </is>
      </c>
      <c r="K16791" s="2" t="inlineStr">
        <is>
          <t>Deevyaa Securities &amp; Stock House Pvt.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UNLB</t>
        </is>
      </c>
      <c r="C16792" s="2" t="n">
        <v>42</v>
      </c>
      <c r="D16792" s="2" t="n">
        <v>1263</v>
      </c>
      <c r="E16792" s="2" t="n">
        <v>794</v>
      </c>
      <c r="F16792" s="2" t="n">
        <v>469</v>
      </c>
      <c r="G16792" s="2" t="n">
        <v>1883.044177563944</v>
      </c>
      <c r="H16792" s="2" t="n">
        <v>0.23700235</v>
      </c>
      <c r="I16792" s="2" t="n">
        <v>11</v>
      </c>
      <c r="J16792" s="2" t="inlineStr">
        <is>
          <t>Top10_Net_Buyers</t>
        </is>
      </c>
      <c r="K16792" s="2" t="inlineStr">
        <is>
          <t>Sani Securities Company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UNLB</t>
        </is>
      </c>
      <c r="C16793" s="2" t="n">
        <v>48</v>
      </c>
      <c r="D16793" s="2" t="n">
        <v>823</v>
      </c>
      <c r="E16793" s="2" t="n">
        <v>357</v>
      </c>
      <c r="F16793" s="2" t="n">
        <v>466</v>
      </c>
      <c r="G16793" s="2" t="n">
        <v>1869.527136752137</v>
      </c>
      <c r="H16793" s="2" t="n">
        <v>0.15372217</v>
      </c>
      <c r="I16793" s="2" t="n">
        <v>11</v>
      </c>
      <c r="J16793" s="2" t="inlineStr">
        <is>
          <t>Top10_Net_Buyers</t>
        </is>
      </c>
      <c r="K16793" s="2" t="inlineStr">
        <is>
          <t>Trishakti Securities Public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UNLB</t>
        </is>
      </c>
      <c r="C16794" s="2" t="n">
        <v>14</v>
      </c>
      <c r="D16794" s="2" t="n">
        <v>681</v>
      </c>
      <c r="E16794" s="2" t="n">
        <v>250</v>
      </c>
      <c r="F16794" s="2" t="n">
        <v>431</v>
      </c>
      <c r="G16794" s="2" t="n">
        <v>1867.734678456772</v>
      </c>
      <c r="H16794" s="2" t="n">
        <v>0.12651638</v>
      </c>
      <c r="I16794" s="2" t="n">
        <v>8</v>
      </c>
      <c r="J16794" s="2" t="inlineStr">
        <is>
          <t>Top10_Net_Buyers</t>
        </is>
      </c>
      <c r="K16794" s="2" t="inlineStr">
        <is>
          <t>Nepal Stock House (PVT)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UNLB</t>
        </is>
      </c>
      <c r="C16795" s="2" t="n">
        <v>75</v>
      </c>
      <c r="D16795" s="2" t="n">
        <v>1543</v>
      </c>
      <c r="E16795" s="2" t="n">
        <v>1183</v>
      </c>
      <c r="F16795" s="2" t="n">
        <v>360</v>
      </c>
      <c r="G16795" s="2" t="n">
        <v>1885.219731294911</v>
      </c>
      <c r="H16795" s="2" t="n">
        <v>0.29148454</v>
      </c>
      <c r="I16795" s="2" t="n">
        <v>15</v>
      </c>
      <c r="J16795" s="2" t="inlineStr">
        <is>
          <t>Top10_Net_Buyers</t>
        </is>
      </c>
      <c r="K16795" s="2" t="inlineStr">
        <is>
          <t>Mega Stock Markets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UNLB</t>
        </is>
      </c>
      <c r="C16796" s="2" t="n">
        <v>94</v>
      </c>
      <c r="D16796" s="2" t="n">
        <v>320</v>
      </c>
      <c r="E16796" s="2" t="n">
        <v>10</v>
      </c>
      <c r="F16796" s="2" t="n">
        <v>310</v>
      </c>
      <c r="G16796" s="2" t="n">
        <v>1910.733333333333</v>
      </c>
      <c r="H16796" s="2" t="n">
        <v>0.061764</v>
      </c>
      <c r="I16796" s="2" t="n">
        <v>3</v>
      </c>
      <c r="J16796" s="2" t="inlineStr">
        <is>
          <t>Top10_Net_Buyers</t>
        </is>
      </c>
      <c r="K16796" s="2" t="inlineStr">
        <is>
          <t>K.B.L. Securities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UNLB</t>
        </is>
      </c>
      <c r="C16797" s="2" t="n">
        <v>29</v>
      </c>
      <c r="D16797" s="2" t="n">
        <v>665</v>
      </c>
      <c r="E16797" s="2" t="n">
        <v>360</v>
      </c>
      <c r="F16797" s="2" t="n">
        <v>305</v>
      </c>
      <c r="G16797" s="2" t="n">
        <v>1857.965823674043</v>
      </c>
      <c r="H16797" s="2" t="n">
        <v>0.12398605</v>
      </c>
      <c r="I16797" s="2" t="n">
        <v>10</v>
      </c>
      <c r="J16797" s="2" t="inlineStr">
        <is>
          <t>Top10_Net_Buyers</t>
        </is>
      </c>
      <c r="K16797" s="2" t="inlineStr">
        <is>
          <t>Trisul Securities &amp; Investment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UNLB</t>
        </is>
      </c>
      <c r="C16798" s="2" t="n">
        <v>6</v>
      </c>
      <c r="D16798" s="2" t="n">
        <v>460</v>
      </c>
      <c r="E16798" s="2" t="n">
        <v>160</v>
      </c>
      <c r="F16798" s="2" t="n">
        <v>300</v>
      </c>
      <c r="G16798" s="2" t="n">
        <v>1883.626984126984</v>
      </c>
      <c r="H16798" s="2" t="n">
        <v>0.0861301</v>
      </c>
      <c r="I16798" s="2" t="n">
        <v>6</v>
      </c>
      <c r="J16798" s="2" t="inlineStr">
        <is>
          <t>Top10_Net_Buyers</t>
        </is>
      </c>
      <c r="K16798" s="2" t="inlineStr">
        <is>
          <t>Agrawal Securities (PVT)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UPCL</t>
        </is>
      </c>
      <c r="C16799" s="2" t="n">
        <v>49</v>
      </c>
      <c r="D16799" s="2" t="n">
        <v>372376</v>
      </c>
      <c r="E16799" s="2" t="n">
        <v>202016</v>
      </c>
      <c r="F16799" s="2" t="n">
        <v>170360</v>
      </c>
      <c r="G16799" s="2" t="n">
        <v>373.0022052905697</v>
      </c>
      <c r="H16799" s="2" t="n">
        <v>14.12998015</v>
      </c>
      <c r="I16799" s="2" t="n">
        <v>19</v>
      </c>
      <c r="J16799" s="2" t="inlineStr">
        <is>
          <t>Top10_Net_Buyers</t>
        </is>
      </c>
      <c r="K16799" s="2" t="inlineStr">
        <is>
          <t>Online Securities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UPCL</t>
        </is>
      </c>
      <c r="C16800" s="2" t="n">
        <v>26</v>
      </c>
      <c r="D16800" s="2" t="n">
        <v>292750</v>
      </c>
      <c r="E16800" s="2" t="n">
        <v>182216</v>
      </c>
      <c r="F16800" s="2" t="n">
        <v>110534</v>
      </c>
      <c r="G16800" s="2" t="n">
        <v>375.7077287862573</v>
      </c>
      <c r="H16800" s="2" t="n">
        <v>11.2252989</v>
      </c>
      <c r="I16800" s="2" t="n">
        <v>13</v>
      </c>
      <c r="J16800" s="2" t="inlineStr">
        <is>
          <t>Top10_Net_Buyers</t>
        </is>
      </c>
      <c r="K16800" s="2" t="inlineStr">
        <is>
          <t>Asian Securities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UPCL</t>
        </is>
      </c>
      <c r="C16801" s="2" t="n">
        <v>77</v>
      </c>
      <c r="D16801" s="2" t="n">
        <v>78521</v>
      </c>
      <c r="E16801" s="2" t="n">
        <v>14259</v>
      </c>
      <c r="F16801" s="2" t="n">
        <v>64262</v>
      </c>
      <c r="G16801" s="2" t="n">
        <v>373.2083197131982</v>
      </c>
      <c r="H16801" s="2" t="n">
        <v>2.99883573</v>
      </c>
      <c r="I16801" s="2" t="n">
        <v>8</v>
      </c>
      <c r="J16801" s="2" t="inlineStr">
        <is>
          <t>Top10_Net_Buyers</t>
        </is>
      </c>
      <c r="K16801" s="2" t="inlineStr">
        <is>
          <t>Nabil Stock Dealer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UPCL</t>
        </is>
      </c>
      <c r="C16802" s="2" t="n">
        <v>45</v>
      </c>
      <c r="D16802" s="2" t="n">
        <v>187947</v>
      </c>
      <c r="E16802" s="2" t="n">
        <v>139299</v>
      </c>
      <c r="F16802" s="2" t="n">
        <v>48648</v>
      </c>
      <c r="G16802" s="2" t="n">
        <v>373.7402920267013</v>
      </c>
      <c r="H16802" s="2" t="n">
        <v>7.067559859999999</v>
      </c>
      <c r="I16802" s="2" t="n">
        <v>17</v>
      </c>
      <c r="J16802" s="2" t="inlineStr">
        <is>
          <t>Top10_Net_Buyers</t>
        </is>
      </c>
      <c r="K16802" s="2" t="inlineStr">
        <is>
          <t>Imperial Securities Company Pvt.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UPCL</t>
        </is>
      </c>
      <c r="C16803" s="2" t="n">
        <v>34</v>
      </c>
      <c r="D16803" s="2" t="n">
        <v>327031</v>
      </c>
      <c r="E16803" s="2" t="n">
        <v>285203</v>
      </c>
      <c r="F16803" s="2" t="n">
        <v>41828</v>
      </c>
      <c r="G16803" s="2" t="n">
        <v>372.6036191068354</v>
      </c>
      <c r="H16803" s="2" t="n">
        <v>12.31741522</v>
      </c>
      <c r="I16803" s="2" t="n">
        <v>18</v>
      </c>
      <c r="J16803" s="2" t="inlineStr">
        <is>
          <t>Top10_Net_Buyers</t>
        </is>
      </c>
      <c r="K16803" s="2" t="inlineStr">
        <is>
          <t>Vision Securities Pvt.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UPCL</t>
        </is>
      </c>
      <c r="C16804" s="2" t="n">
        <v>67</v>
      </c>
      <c r="D16804" s="2" t="n">
        <v>124946</v>
      </c>
      <c r="E16804" s="2" t="n">
        <v>86718</v>
      </c>
      <c r="F16804" s="2" t="n">
        <v>38228</v>
      </c>
      <c r="G16804" s="2" t="n">
        <v>374.6398108469002</v>
      </c>
      <c r="H16804" s="2" t="n">
        <v>4.74681348</v>
      </c>
      <c r="I16804" s="2" t="n">
        <v>15</v>
      </c>
      <c r="J16804" s="2" t="inlineStr">
        <is>
          <t>Top10_Net_Buyers</t>
        </is>
      </c>
      <c r="K16804" s="2" t="inlineStr">
        <is>
          <t>Property Wizard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UPCL</t>
        </is>
      </c>
      <c r="C16805" s="2" t="n">
        <v>33</v>
      </c>
      <c r="D16805" s="2" t="n">
        <v>119761</v>
      </c>
      <c r="E16805" s="2" t="n">
        <v>85148</v>
      </c>
      <c r="F16805" s="2" t="n">
        <v>34613</v>
      </c>
      <c r="G16805" s="2" t="n">
        <v>374.1546208070358</v>
      </c>
      <c r="H16805" s="2" t="n">
        <v>4.56213929</v>
      </c>
      <c r="I16805" s="2" t="n">
        <v>17</v>
      </c>
      <c r="J16805" s="2" t="inlineStr">
        <is>
          <t>Top10_Net_Buyers</t>
        </is>
      </c>
      <c r="K16805" s="2" t="inlineStr">
        <is>
          <t>Dakshinkali Investment &amp; Securities Pvt.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UPCL</t>
        </is>
      </c>
      <c r="C16806" s="2" t="n">
        <v>29</v>
      </c>
      <c r="D16806" s="2" t="n">
        <v>110265</v>
      </c>
      <c r="E16806" s="2" t="n">
        <v>76366</v>
      </c>
      <c r="F16806" s="2" t="n">
        <v>33899</v>
      </c>
      <c r="G16806" s="2" t="n">
        <v>373.1495669590288</v>
      </c>
      <c r="H16806" s="2" t="n">
        <v>4.16456371</v>
      </c>
      <c r="I16806" s="2" t="n">
        <v>15</v>
      </c>
      <c r="J16806" s="2" t="inlineStr">
        <is>
          <t>Top10_Net_Buyers</t>
        </is>
      </c>
      <c r="K16806" s="2" t="inlineStr">
        <is>
          <t>Trisul Securities &amp; Investment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UPCL</t>
        </is>
      </c>
      <c r="C16807" s="2" t="n">
        <v>39</v>
      </c>
      <c r="D16807" s="2" t="n">
        <v>147774</v>
      </c>
      <c r="E16807" s="2" t="n">
        <v>114004</v>
      </c>
      <c r="F16807" s="2" t="n">
        <v>33770</v>
      </c>
      <c r="G16807" s="2" t="n">
        <v>373.3692289633817</v>
      </c>
      <c r="H16807" s="2" t="n">
        <v>5.53851854</v>
      </c>
      <c r="I16807" s="2" t="n">
        <v>16</v>
      </c>
      <c r="J16807" s="2" t="inlineStr">
        <is>
          <t>Top10_Net_Buyers</t>
        </is>
      </c>
      <c r="K16807" s="2" t="inlineStr">
        <is>
          <t>Sumeru Securities Pvt.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UPCL</t>
        </is>
      </c>
      <c r="C16808" s="2" t="n">
        <v>50</v>
      </c>
      <c r="D16808" s="2" t="n">
        <v>83176</v>
      </c>
      <c r="E16808" s="2" t="n">
        <v>50576</v>
      </c>
      <c r="F16808" s="2" t="n">
        <v>32600</v>
      </c>
      <c r="G16808" s="2" t="n">
        <v>375.6301535480807</v>
      </c>
      <c r="H16808" s="2" t="n">
        <v>3.20387994</v>
      </c>
      <c r="I16808" s="2" t="n">
        <v>15</v>
      </c>
      <c r="J16808" s="2" t="inlineStr">
        <is>
          <t>Top10_Net_Buyers</t>
        </is>
      </c>
      <c r="K16808" s="2" t="inlineStr">
        <is>
          <t>Crystal Kanchanjanga Securities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UPPER</t>
        </is>
      </c>
      <c r="C16809" s="2" t="n">
        <v>34</v>
      </c>
      <c r="D16809" s="2" t="n">
        <v>311884</v>
      </c>
      <c r="E16809" s="2" t="n">
        <v>219631</v>
      </c>
      <c r="F16809" s="2" t="n">
        <v>92253</v>
      </c>
      <c r="G16809" s="2" t="n">
        <v>182.3432701644487</v>
      </c>
      <c r="H16809" s="2" t="n">
        <v>5.83290696</v>
      </c>
      <c r="I16809" s="2" t="n">
        <v>17</v>
      </c>
      <c r="J16809" s="2" t="inlineStr">
        <is>
          <t>Top10_Net_Buyers</t>
        </is>
      </c>
      <c r="K16809" s="2" t="inlineStr">
        <is>
          <t>Vision Securities Pvt.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UPPER</t>
        </is>
      </c>
      <c r="C16810" s="2" t="n">
        <v>58</v>
      </c>
      <c r="D16810" s="2" t="n">
        <v>378031</v>
      </c>
      <c r="E16810" s="2" t="n">
        <v>307131</v>
      </c>
      <c r="F16810" s="2" t="n">
        <v>70900</v>
      </c>
      <c r="G16810" s="2" t="n">
        <v>182.2864040413838</v>
      </c>
      <c r="H16810" s="2" t="n">
        <v>7.06800742</v>
      </c>
      <c r="I16810" s="2" t="n">
        <v>19</v>
      </c>
      <c r="J16810" s="2" t="inlineStr">
        <is>
          <t>Top10_Net_Buyers</t>
        </is>
      </c>
      <c r="K16810" s="2" t="inlineStr">
        <is>
          <t>Naasa Securities Co.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UPPER</t>
        </is>
      </c>
      <c r="C16811" s="2" t="n">
        <v>51</v>
      </c>
      <c r="D16811" s="2" t="n">
        <v>165438</v>
      </c>
      <c r="E16811" s="2" t="n">
        <v>102889</v>
      </c>
      <c r="F16811" s="2" t="n">
        <v>62549</v>
      </c>
      <c r="G16811" s="2" t="n">
        <v>182.0890427629959</v>
      </c>
      <c r="H16811" s="2" t="n">
        <v>3.06872741</v>
      </c>
      <c r="I16811" s="2" t="n">
        <v>22</v>
      </c>
      <c r="J16811" s="2" t="inlineStr">
        <is>
          <t>Top10_Net_Buyers</t>
        </is>
      </c>
      <c r="K16811" s="2" t="inlineStr">
        <is>
          <t>Oxford Securities Pvt.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UPPER</t>
        </is>
      </c>
      <c r="C16812" s="2" t="n">
        <v>42</v>
      </c>
      <c r="D16812" s="2" t="n">
        <v>257775</v>
      </c>
      <c r="E16812" s="2" t="n">
        <v>207514</v>
      </c>
      <c r="F16812" s="2" t="n">
        <v>50261</v>
      </c>
      <c r="G16812" s="2" t="n">
        <v>182.363667736041</v>
      </c>
      <c r="H16812" s="2" t="n">
        <v>4.80004076</v>
      </c>
      <c r="I16812" s="2" t="n">
        <v>19</v>
      </c>
      <c r="J16812" s="2" t="inlineStr">
        <is>
          <t>Top10_Net_Buyers</t>
        </is>
      </c>
      <c r="K16812" s="2" t="inlineStr">
        <is>
          <t>Sani Securities Company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UPPER</t>
        </is>
      </c>
      <c r="C16813" s="2" t="n">
        <v>22</v>
      </c>
      <c r="D16813" s="2" t="n">
        <v>105274</v>
      </c>
      <c r="E16813" s="2" t="n">
        <v>68152</v>
      </c>
      <c r="F16813" s="2" t="n">
        <v>37122</v>
      </c>
      <c r="G16813" s="2" t="n">
        <v>182.2158220658836</v>
      </c>
      <c r="H16813" s="2" t="n">
        <v>1.95073564</v>
      </c>
      <c r="I16813" s="2" t="n">
        <v>20</v>
      </c>
      <c r="J16813" s="2" t="inlineStr">
        <is>
          <t>Top10_Net_Buyers</t>
        </is>
      </c>
      <c r="K16813" s="2" t="inlineStr">
        <is>
          <t>Siprabi Securities Pvt.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UPPER</t>
        </is>
      </c>
      <c r="C16814" s="2" t="n">
        <v>43</v>
      </c>
      <c r="D16814" s="2" t="n">
        <v>102554</v>
      </c>
      <c r="E16814" s="2" t="n">
        <v>72500</v>
      </c>
      <c r="F16814" s="2" t="n">
        <v>30054</v>
      </c>
      <c r="G16814" s="2" t="n">
        <v>181.9434555845364</v>
      </c>
      <c r="H16814" s="2" t="n">
        <v>1.92658336</v>
      </c>
      <c r="I16814" s="2" t="n">
        <v>15</v>
      </c>
      <c r="J16814" s="2" t="inlineStr">
        <is>
          <t>Top10_Net_Buyers</t>
        </is>
      </c>
      <c r="K16814" s="2" t="inlineStr">
        <is>
          <t>South Asian Bulls Pvt.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UPPER</t>
        </is>
      </c>
      <c r="C16815" s="2" t="n">
        <v>45</v>
      </c>
      <c r="D16815" s="2" t="n">
        <v>224369</v>
      </c>
      <c r="E16815" s="2" t="n">
        <v>195904</v>
      </c>
      <c r="F16815" s="2" t="n">
        <v>28465</v>
      </c>
      <c r="G16815" s="2" t="n">
        <v>182.4487124035949</v>
      </c>
      <c r="H16815" s="2" t="n">
        <v>4.18880964</v>
      </c>
      <c r="I16815" s="2" t="n">
        <v>20</v>
      </c>
      <c r="J16815" s="2" t="inlineStr">
        <is>
          <t>Top10_Net_Buyers</t>
        </is>
      </c>
      <c r="K16815" s="2" t="inlineStr">
        <is>
          <t>Imperial Securities Company Pvt.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UPPER</t>
        </is>
      </c>
      <c r="C16816" s="2" t="n">
        <v>88</v>
      </c>
      <c r="D16816" s="2" t="n">
        <v>73268</v>
      </c>
      <c r="E16816" s="2" t="n">
        <v>45455</v>
      </c>
      <c r="F16816" s="2" t="n">
        <v>27813</v>
      </c>
      <c r="G16816" s="2" t="n">
        <v>182.5738146166742</v>
      </c>
      <c r="H16816" s="2" t="n">
        <v>1.33370943</v>
      </c>
      <c r="I16816" s="2" t="n">
        <v>5</v>
      </c>
      <c r="J16816" s="2" t="inlineStr">
        <is>
          <t>Top10_Net_Buyers</t>
        </is>
      </c>
      <c r="K16816" s="2" t="inlineStr">
        <is>
          <t>Blue Chip Securities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UPPER</t>
        </is>
      </c>
      <c r="C16817" s="2" t="n">
        <v>62</v>
      </c>
      <c r="D16817" s="2" t="n">
        <v>48665</v>
      </c>
      <c r="E16817" s="2" t="n">
        <v>27324</v>
      </c>
      <c r="F16817" s="2" t="n">
        <v>21341</v>
      </c>
      <c r="G16817" s="2" t="n">
        <v>184.229089581554</v>
      </c>
      <c r="H16817" s="2" t="n">
        <v>0.9262218800000001</v>
      </c>
      <c r="I16817" s="2" t="n">
        <v>13</v>
      </c>
      <c r="J16817" s="2" t="inlineStr">
        <is>
          <t>Top10_Net_Buyers</t>
        </is>
      </c>
      <c r="K16817" s="2" t="inlineStr">
        <is>
          <t>Capital Max Securities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UPPER</t>
        </is>
      </c>
      <c r="C16818" s="2" t="n">
        <v>5</v>
      </c>
      <c r="D16818" s="2" t="n">
        <v>47113</v>
      </c>
      <c r="E16818" s="2" t="n">
        <v>28939</v>
      </c>
      <c r="F16818" s="2" t="n">
        <v>18174</v>
      </c>
      <c r="G16818" s="2" t="n">
        <v>183.8074265240802</v>
      </c>
      <c r="H16818" s="2" t="n">
        <v>0.89461765</v>
      </c>
      <c r="I16818" s="2" t="n">
        <v>15</v>
      </c>
      <c r="J16818" s="2" t="inlineStr">
        <is>
          <t>Top10_Net_Buyers</t>
        </is>
      </c>
      <c r="K16818" s="2" t="inlineStr">
        <is>
          <t>Market Securities &amp; Exchange (PVT)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USHEC</t>
        </is>
      </c>
      <c r="C16819" s="2" t="n">
        <v>47</v>
      </c>
      <c r="D16819" s="2" t="n">
        <v>53662</v>
      </c>
      <c r="E16819" s="2" t="n">
        <v>9831</v>
      </c>
      <c r="F16819" s="2" t="n">
        <v>43831</v>
      </c>
      <c r="G16819" s="2" t="n">
        <v>473.2755426401781</v>
      </c>
      <c r="H16819" s="2" t="n">
        <v>2.57003515</v>
      </c>
      <c r="I16819" s="2" t="n">
        <v>15</v>
      </c>
      <c r="J16819" s="2" t="inlineStr">
        <is>
          <t>Top10_Net_Buyers</t>
        </is>
      </c>
      <c r="K16819" s="2" t="inlineStr">
        <is>
          <t>Neev Securities Pvt.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USHEC</t>
        </is>
      </c>
      <c r="C16820" s="2" t="n">
        <v>34</v>
      </c>
      <c r="D16820" s="2" t="n">
        <v>75266</v>
      </c>
      <c r="E16820" s="2" t="n">
        <v>42647</v>
      </c>
      <c r="F16820" s="2" t="n">
        <v>32619</v>
      </c>
      <c r="G16820" s="2" t="n">
        <v>470.316675568829</v>
      </c>
      <c r="H16820" s="2" t="n">
        <v>3.57086303</v>
      </c>
      <c r="I16820" s="2" t="n">
        <v>23</v>
      </c>
      <c r="J16820" s="2" t="inlineStr">
        <is>
          <t>Top10_Net_Buyers</t>
        </is>
      </c>
      <c r="K16820" s="2" t="inlineStr">
        <is>
          <t>Vision Securities Pvt.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USHEC</t>
        </is>
      </c>
      <c r="C16821" s="2" t="n">
        <v>69</v>
      </c>
      <c r="D16821" s="2" t="n">
        <v>31035</v>
      </c>
      <c r="E16821" s="2" t="n">
        <v>1120</v>
      </c>
      <c r="F16821" s="2" t="n">
        <v>29915</v>
      </c>
      <c r="G16821" s="2" t="n">
        <v>483.8956101848577</v>
      </c>
      <c r="H16821" s="2" t="n">
        <v>1.52597981</v>
      </c>
      <c r="I16821" s="2" t="n">
        <v>8</v>
      </c>
      <c r="J16821" s="2" t="inlineStr">
        <is>
          <t>Top10_Net_Buyers</t>
        </is>
      </c>
      <c r="K16821" s="2" t="inlineStr">
        <is>
          <t>Index Securities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USHEC</t>
        </is>
      </c>
      <c r="C16822" s="2" t="n">
        <v>44</v>
      </c>
      <c r="D16822" s="2" t="n">
        <v>48923</v>
      </c>
      <c r="E16822" s="2" t="n">
        <v>23393</v>
      </c>
      <c r="F16822" s="2" t="n">
        <v>25530</v>
      </c>
      <c r="G16822" s="2" t="n">
        <v>474.9175288802539</v>
      </c>
      <c r="H16822" s="2" t="n">
        <v>2.35659649</v>
      </c>
      <c r="I16822" s="2" t="n">
        <v>15</v>
      </c>
      <c r="J16822" s="2" t="inlineStr">
        <is>
          <t>Top10_Net_Buyers</t>
        </is>
      </c>
      <c r="K16822" s="2" t="inlineStr">
        <is>
          <t>Dynamic Money Managers Securities Pvt.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USHEC</t>
        </is>
      </c>
      <c r="C16823" s="2" t="n">
        <v>14</v>
      </c>
      <c r="D16823" s="2" t="n">
        <v>44211</v>
      </c>
      <c r="E16823" s="2" t="n">
        <v>20675</v>
      </c>
      <c r="F16823" s="2" t="n">
        <v>23536</v>
      </c>
      <c r="G16823" s="2" t="n">
        <v>475.0189530356287</v>
      </c>
      <c r="H16823" s="2" t="n">
        <v>2.12909109</v>
      </c>
      <c r="I16823" s="2" t="n">
        <v>15</v>
      </c>
      <c r="J16823" s="2" t="inlineStr">
        <is>
          <t>Top10_Net_Buyers</t>
        </is>
      </c>
      <c r="K16823" s="2" t="inlineStr">
        <is>
          <t>Nepal Stock House (PVT)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USHEC</t>
        </is>
      </c>
      <c r="C16824" s="2" t="n">
        <v>33</v>
      </c>
      <c r="D16824" s="2" t="n">
        <v>29396</v>
      </c>
      <c r="E16824" s="2" t="n">
        <v>10180</v>
      </c>
      <c r="F16824" s="2" t="n">
        <v>19216</v>
      </c>
      <c r="G16824" s="2" t="n">
        <v>474.056600317991</v>
      </c>
      <c r="H16824" s="2" t="n">
        <v>1.39566149</v>
      </c>
      <c r="I16824" s="2" t="n">
        <v>19</v>
      </c>
      <c r="J16824" s="2" t="inlineStr">
        <is>
          <t>Top10_Net_Buyers</t>
        </is>
      </c>
      <c r="K16824" s="2" t="inlineStr">
        <is>
          <t>Dakshinkali Investment &amp; Securities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USHEC</t>
        </is>
      </c>
      <c r="C16825" s="2" t="n">
        <v>26</v>
      </c>
      <c r="D16825" s="2" t="n">
        <v>21327</v>
      </c>
      <c r="E16825" s="2" t="n">
        <v>3970</v>
      </c>
      <c r="F16825" s="2" t="n">
        <v>17357</v>
      </c>
      <c r="G16825" s="2" t="n">
        <v>474.5658815624303</v>
      </c>
      <c r="H16825" s="2" t="n">
        <v>1.03219792</v>
      </c>
      <c r="I16825" s="2" t="n">
        <v>18</v>
      </c>
      <c r="J16825" s="2" t="inlineStr">
        <is>
          <t>Top10_Net_Buyers</t>
        </is>
      </c>
      <c r="K16825" s="2" t="inlineStr">
        <is>
          <t>Asian Securities Pvt.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USHEC</t>
        </is>
      </c>
      <c r="C16826" s="2" t="n">
        <v>65</v>
      </c>
      <c r="D16826" s="2" t="n">
        <v>19094</v>
      </c>
      <c r="E16826" s="2" t="n">
        <v>2277</v>
      </c>
      <c r="F16826" s="2" t="n">
        <v>16817</v>
      </c>
      <c r="G16826" s="2" t="n">
        <v>475.4323621514331</v>
      </c>
      <c r="H16826" s="2" t="n">
        <v>0.90187207</v>
      </c>
      <c r="I16826" s="2" t="n">
        <v>7</v>
      </c>
      <c r="J16826" s="2" t="inlineStr">
        <is>
          <t>Top10_Net_Buyers</t>
        </is>
      </c>
      <c r="K16826" s="2" t="inlineStr">
        <is>
          <t>SharePro Securities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USHEC</t>
        </is>
      </c>
      <c r="C16827" s="2" t="n">
        <v>42</v>
      </c>
      <c r="D16827" s="2" t="n">
        <v>39900</v>
      </c>
      <c r="E16827" s="2" t="n">
        <v>24901</v>
      </c>
      <c r="F16827" s="2" t="n">
        <v>14999</v>
      </c>
      <c r="G16827" s="2" t="n">
        <v>470.8003703503857</v>
      </c>
      <c r="H16827" s="2" t="n">
        <v>1.88670664</v>
      </c>
      <c r="I16827" s="2" t="n">
        <v>19</v>
      </c>
      <c r="J16827" s="2" t="inlineStr">
        <is>
          <t>Top10_Net_Buyers</t>
        </is>
      </c>
      <c r="K16827" s="2" t="inlineStr">
        <is>
          <t>Sani Securities Company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USHEC</t>
        </is>
      </c>
      <c r="C16828" s="2" t="n">
        <v>74</v>
      </c>
      <c r="D16828" s="2" t="n">
        <v>21038</v>
      </c>
      <c r="E16828" s="2" t="n">
        <v>7870</v>
      </c>
      <c r="F16828" s="2" t="n">
        <v>13168</v>
      </c>
      <c r="G16828" s="2" t="n">
        <v>473.1088575998571</v>
      </c>
      <c r="H16828" s="2" t="n">
        <v>1.00437372</v>
      </c>
      <c r="I16828" s="2" t="n">
        <v>11</v>
      </c>
      <c r="J16828" s="2" t="inlineStr">
        <is>
          <t>Top10_Net_Buyers</t>
        </is>
      </c>
      <c r="K16828" s="2" t="inlineStr">
        <is>
          <t>Kalash Stock Market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USHL</t>
        </is>
      </c>
      <c r="C16829" s="2" t="n">
        <v>42</v>
      </c>
      <c r="D16829" s="2" t="n">
        <v>18746</v>
      </c>
      <c r="E16829" s="2" t="n">
        <v>6700</v>
      </c>
      <c r="F16829" s="2" t="n">
        <v>12046</v>
      </c>
      <c r="G16829" s="2" t="n">
        <v>803.7623375265686</v>
      </c>
      <c r="H16829" s="2" t="n">
        <v>1.52498888</v>
      </c>
      <c r="I16829" s="2" t="n">
        <v>18</v>
      </c>
      <c r="J16829" s="2" t="inlineStr">
        <is>
          <t>Top10_Net_Buyers</t>
        </is>
      </c>
      <c r="K16829" s="2" t="inlineStr">
        <is>
          <t>Sani Securities Company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USHL</t>
        </is>
      </c>
      <c r="C16830" s="2" t="n">
        <v>17</v>
      </c>
      <c r="D16830" s="2" t="n">
        <v>12206</v>
      </c>
      <c r="E16830" s="2" t="n">
        <v>3290</v>
      </c>
      <c r="F16830" s="2" t="n">
        <v>8916</v>
      </c>
      <c r="G16830" s="2" t="n">
        <v>808.763260333325</v>
      </c>
      <c r="H16830" s="2" t="n">
        <v>1.00423152</v>
      </c>
      <c r="I16830" s="2" t="n">
        <v>12</v>
      </c>
      <c r="J16830" s="2" t="inlineStr">
        <is>
          <t>Top10_Net_Buyers</t>
        </is>
      </c>
      <c r="K16830" s="2" t="inlineStr">
        <is>
          <t>ABC Securities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USHL</t>
        </is>
      </c>
      <c r="C16831" s="2" t="n">
        <v>16</v>
      </c>
      <c r="D16831" s="2" t="n">
        <v>9922</v>
      </c>
      <c r="E16831" s="2" t="n">
        <v>1783</v>
      </c>
      <c r="F16831" s="2" t="n">
        <v>8139</v>
      </c>
      <c r="G16831" s="2" t="n">
        <v>806.3176426921239</v>
      </c>
      <c r="H16831" s="2" t="n">
        <v>0.80677908</v>
      </c>
      <c r="I16831" s="2" t="n">
        <v>13</v>
      </c>
      <c r="J16831" s="2" t="inlineStr">
        <is>
          <t>Top10_Net_Buyers</t>
        </is>
      </c>
      <c r="K16831" s="2" t="inlineStr">
        <is>
          <t>Primo Securities (PVT)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USHL</t>
        </is>
      </c>
      <c r="C16832" s="2" t="n">
        <v>45</v>
      </c>
      <c r="D16832" s="2" t="n">
        <v>16114</v>
      </c>
      <c r="E16832" s="2" t="n">
        <v>9467</v>
      </c>
      <c r="F16832" s="2" t="n">
        <v>6647</v>
      </c>
      <c r="G16832" s="2" t="n">
        <v>804.0559061643544</v>
      </c>
      <c r="H16832" s="2" t="n">
        <v>1.31967408</v>
      </c>
      <c r="I16832" s="2" t="n">
        <v>16</v>
      </c>
      <c r="J16832" s="2" t="inlineStr">
        <is>
          <t>Top10_Net_Buyers</t>
        </is>
      </c>
      <c r="K16832" s="2" t="inlineStr">
        <is>
          <t>Imperial Securities Company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USHL</t>
        </is>
      </c>
      <c r="C16833" s="2" t="n">
        <v>95</v>
      </c>
      <c r="D16833" s="2" t="n">
        <v>7710</v>
      </c>
      <c r="E16833" s="2" t="n">
        <v>1470</v>
      </c>
      <c r="F16833" s="2" t="n">
        <v>6240</v>
      </c>
      <c r="G16833" s="2" t="n">
        <v>780.3432795362047</v>
      </c>
      <c r="H16833" s="2" t="n">
        <v>0.59268215</v>
      </c>
      <c r="I16833" s="2" t="n">
        <v>7</v>
      </c>
      <c r="J16833" s="2" t="inlineStr">
        <is>
          <t>Top10_Net_Buyers</t>
        </is>
      </c>
      <c r="K16833" s="2" t="inlineStr">
        <is>
          <t>Magnet Securities &amp; Investment Company Pvt.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USHL</t>
        </is>
      </c>
      <c r="C16834" s="2" t="n">
        <v>47</v>
      </c>
      <c r="D16834" s="2" t="n">
        <v>6973</v>
      </c>
      <c r="E16834" s="2" t="n">
        <v>880</v>
      </c>
      <c r="F16834" s="2" t="n">
        <v>6093</v>
      </c>
      <c r="G16834" s="2" t="n">
        <v>791.6703856643816</v>
      </c>
      <c r="H16834" s="2" t="n">
        <v>0.55150283</v>
      </c>
      <c r="I16834" s="2" t="n">
        <v>11</v>
      </c>
      <c r="J16834" s="2" t="inlineStr">
        <is>
          <t>Top10_Net_Buyers</t>
        </is>
      </c>
      <c r="K16834" s="2" t="inlineStr">
        <is>
          <t>Neev Securities Pvt.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USHL</t>
        </is>
      </c>
      <c r="C16835" s="2" t="n">
        <v>33</v>
      </c>
      <c r="D16835" s="2" t="n">
        <v>11863</v>
      </c>
      <c r="E16835" s="2" t="n">
        <v>6055</v>
      </c>
      <c r="F16835" s="2" t="n">
        <v>5808</v>
      </c>
      <c r="G16835" s="2" t="n">
        <v>804.1457349494016</v>
      </c>
      <c r="H16835" s="2" t="n">
        <v>0.96396161</v>
      </c>
      <c r="I16835" s="2" t="n">
        <v>14</v>
      </c>
      <c r="J16835" s="2" t="inlineStr">
        <is>
          <t>Top10_Net_Buyers</t>
        </is>
      </c>
      <c r="K16835" s="2" t="inlineStr">
        <is>
          <t>Dakshinkali Investment &amp; Securities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USHL</t>
        </is>
      </c>
      <c r="C16836" s="2" t="n">
        <v>39</v>
      </c>
      <c r="D16836" s="2" t="n">
        <v>7476</v>
      </c>
      <c r="E16836" s="2" t="n">
        <v>1773</v>
      </c>
      <c r="F16836" s="2" t="n">
        <v>5703</v>
      </c>
      <c r="G16836" s="2" t="n">
        <v>802.4273822697822</v>
      </c>
      <c r="H16836" s="2" t="n">
        <v>0.5870689</v>
      </c>
      <c r="I16836" s="2" t="n">
        <v>12</v>
      </c>
      <c r="J16836" s="2" t="inlineStr">
        <is>
          <t>Top10_Net_Buyers</t>
        </is>
      </c>
      <c r="K16836" s="2" t="inlineStr">
        <is>
          <t>Sumeru Securities Pvt.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USHL</t>
        </is>
      </c>
      <c r="C16837" s="2" t="n">
        <v>1</v>
      </c>
      <c r="D16837" s="2" t="n">
        <v>6687</v>
      </c>
      <c r="E16837" s="2" t="n">
        <v>1309</v>
      </c>
      <c r="F16837" s="2" t="n">
        <v>5378</v>
      </c>
      <c r="G16837" s="2" t="n">
        <v>771.6469110118288</v>
      </c>
      <c r="H16837" s="2" t="n">
        <v>0.52380727</v>
      </c>
      <c r="I16837" s="2" t="n">
        <v>11</v>
      </c>
      <c r="J16837" s="2" t="inlineStr">
        <is>
          <t>Top10_Net_Buyers</t>
        </is>
      </c>
      <c r="K16837" s="2" t="inlineStr">
        <is>
          <t>Kumari Securities Private Limited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USHL</t>
        </is>
      </c>
      <c r="C16838" s="2" t="n">
        <v>75</v>
      </c>
      <c r="D16838" s="2" t="n">
        <v>7037</v>
      </c>
      <c r="E16838" s="2" t="n">
        <v>3099</v>
      </c>
      <c r="F16838" s="2" t="n">
        <v>3938</v>
      </c>
      <c r="G16838" s="2" t="n">
        <v>832.8404047044781</v>
      </c>
      <c r="H16838" s="2" t="n">
        <v>0.59134758</v>
      </c>
      <c r="I16838" s="2" t="n">
        <v>8</v>
      </c>
      <c r="J16838" s="2" t="inlineStr">
        <is>
          <t>Top10_Net_Buyers</t>
        </is>
      </c>
      <c r="K16838" s="2" t="inlineStr">
        <is>
          <t>Mega Stock Markets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USLB</t>
        </is>
      </c>
      <c r="C16839" s="2" t="n">
        <v>42</v>
      </c>
      <c r="D16839" s="2" t="n">
        <v>13820</v>
      </c>
      <c r="E16839" s="2" t="n">
        <v>7958</v>
      </c>
      <c r="F16839" s="2" t="n">
        <v>5862</v>
      </c>
      <c r="G16839" s="2" t="n">
        <v>1484.364401969782</v>
      </c>
      <c r="H16839" s="2" t="n">
        <v>2.0664295</v>
      </c>
      <c r="I16839" s="2" t="n">
        <v>14</v>
      </c>
      <c r="J16839" s="2" t="inlineStr">
        <is>
          <t>Top10_Net_Buyers</t>
        </is>
      </c>
      <c r="K16839" s="2" t="inlineStr">
        <is>
          <t>Sani Securities Company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USLB</t>
        </is>
      </c>
      <c r="C16840" s="2" t="n">
        <v>55</v>
      </c>
      <c r="D16840" s="2" t="n">
        <v>5978</v>
      </c>
      <c r="E16840" s="2" t="n">
        <v>1147</v>
      </c>
      <c r="F16840" s="2" t="n">
        <v>4831</v>
      </c>
      <c r="G16840" s="2" t="n">
        <v>1495.695715531959</v>
      </c>
      <c r="H16840" s="2" t="n">
        <v>0.88680068</v>
      </c>
      <c r="I16840" s="2" t="n">
        <v>12</v>
      </c>
      <c r="J16840" s="2" t="inlineStr">
        <is>
          <t>Top10_Net_Buyers</t>
        </is>
      </c>
      <c r="K16840" s="2" t="inlineStr">
        <is>
          <t>Bhrikuti Stock Broking Co.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USLB</t>
        </is>
      </c>
      <c r="C16841" s="2" t="n">
        <v>49</v>
      </c>
      <c r="D16841" s="2" t="n">
        <v>4944</v>
      </c>
      <c r="E16841" s="2" t="n">
        <v>2391</v>
      </c>
      <c r="F16841" s="2" t="n">
        <v>2553</v>
      </c>
      <c r="G16841" s="2" t="n">
        <v>1483.241362357743</v>
      </c>
      <c r="H16841" s="2" t="n">
        <v>0.74581853</v>
      </c>
      <c r="I16841" s="2" t="n">
        <v>20</v>
      </c>
      <c r="J16841" s="2" t="inlineStr">
        <is>
          <t>Top10_Net_Buyers</t>
        </is>
      </c>
      <c r="K16841" s="2" t="inlineStr">
        <is>
          <t>Online Securities Pvt.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USLB</t>
        </is>
      </c>
      <c r="C16842" s="2" t="n">
        <v>26</v>
      </c>
      <c r="D16842" s="2" t="n">
        <v>3536</v>
      </c>
      <c r="E16842" s="2" t="n">
        <v>1306</v>
      </c>
      <c r="F16842" s="2" t="n">
        <v>2230</v>
      </c>
      <c r="G16842" s="2" t="n">
        <v>1497.155577967492</v>
      </c>
      <c r="H16842" s="2" t="n">
        <v>0.54203861</v>
      </c>
      <c r="I16842" s="2" t="n">
        <v>8</v>
      </c>
      <c r="J16842" s="2" t="inlineStr">
        <is>
          <t>Top10_Net_Buyers</t>
        </is>
      </c>
      <c r="K16842" s="2" t="inlineStr">
        <is>
          <t>Asian Securities Pvt.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USLB</t>
        </is>
      </c>
      <c r="C16843" s="2" t="n">
        <v>32</v>
      </c>
      <c r="D16843" s="2" t="n">
        <v>2277</v>
      </c>
      <c r="E16843" s="2" t="n">
        <v>246</v>
      </c>
      <c r="F16843" s="2" t="n">
        <v>2031</v>
      </c>
      <c r="G16843" s="2" t="n">
        <v>1480.698451903473</v>
      </c>
      <c r="H16843" s="2" t="n">
        <v>0.33754166</v>
      </c>
      <c r="I16843" s="2" t="n">
        <v>20</v>
      </c>
      <c r="J16843" s="2" t="inlineStr">
        <is>
          <t>Top10_Net_Buyers</t>
        </is>
      </c>
      <c r="K16843" s="2" t="inlineStr">
        <is>
          <t>Premier Securities Company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USLB</t>
        </is>
      </c>
      <c r="C16844" s="2" t="n">
        <v>56</v>
      </c>
      <c r="D16844" s="2" t="n">
        <v>5806</v>
      </c>
      <c r="E16844" s="2" t="n">
        <v>3873</v>
      </c>
      <c r="F16844" s="2" t="n">
        <v>1933</v>
      </c>
      <c r="G16844" s="2" t="n">
        <v>1483.91548316354</v>
      </c>
      <c r="H16844" s="2" t="n">
        <v>0.86085327</v>
      </c>
      <c r="I16844" s="2" t="n">
        <v>16</v>
      </c>
      <c r="J16844" s="2" t="inlineStr">
        <is>
          <t>Top10_Net_Buyers</t>
        </is>
      </c>
      <c r="K16844" s="2" t="inlineStr">
        <is>
          <t>Sri Hari Securities Pvt.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USLB</t>
        </is>
      </c>
      <c r="C16845" s="2" t="n">
        <v>33</v>
      </c>
      <c r="D16845" s="2" t="n">
        <v>4869</v>
      </c>
      <c r="E16845" s="2" t="n">
        <v>3102</v>
      </c>
      <c r="F16845" s="2" t="n">
        <v>1767</v>
      </c>
      <c r="G16845" s="2" t="n">
        <v>1475.484836322024</v>
      </c>
      <c r="H16845" s="2" t="n">
        <v>0.72937054</v>
      </c>
      <c r="I16845" s="2" t="n">
        <v>18</v>
      </c>
      <c r="J16845" s="2" t="inlineStr">
        <is>
          <t>Top10_Net_Buyers</t>
        </is>
      </c>
      <c r="K16845" s="2" t="inlineStr">
        <is>
          <t>Dakshinkali Investment &amp; Securities Pvt.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USLB</t>
        </is>
      </c>
      <c r="C16846" s="2" t="n">
        <v>22</v>
      </c>
      <c r="D16846" s="2" t="n">
        <v>4630</v>
      </c>
      <c r="E16846" s="2" t="n">
        <v>3115</v>
      </c>
      <c r="F16846" s="2" t="n">
        <v>1515</v>
      </c>
      <c r="G16846" s="2" t="n">
        <v>1484.356213053941</v>
      </c>
      <c r="H16846" s="2" t="n">
        <v>0.6869151100000001</v>
      </c>
      <c r="I16846" s="2" t="n">
        <v>17</v>
      </c>
      <c r="J16846" s="2" t="inlineStr">
        <is>
          <t>Top10_Net_Buyers</t>
        </is>
      </c>
      <c r="K16846" s="2" t="inlineStr">
        <is>
          <t>Siprabi Securities Pvt.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USLB</t>
        </is>
      </c>
      <c r="C16847" s="2" t="n">
        <v>25</v>
      </c>
      <c r="D16847" s="2" t="n">
        <v>2084</v>
      </c>
      <c r="E16847" s="2" t="n">
        <v>604</v>
      </c>
      <c r="F16847" s="2" t="n">
        <v>1480</v>
      </c>
      <c r="G16847" s="2" t="n">
        <v>1486.079756522389</v>
      </c>
      <c r="H16847" s="2" t="n">
        <v>0.3119948</v>
      </c>
      <c r="I16847" s="2" t="n">
        <v>12</v>
      </c>
      <c r="J16847" s="2" t="inlineStr">
        <is>
          <t>Top10_Net_Buyers</t>
        </is>
      </c>
      <c r="K16847" s="2" t="inlineStr">
        <is>
          <t>Sweta Securities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USLB</t>
        </is>
      </c>
      <c r="C16848" s="2" t="n">
        <v>59</v>
      </c>
      <c r="D16848" s="2" t="n">
        <v>5395</v>
      </c>
      <c r="E16848" s="2" t="n">
        <v>3938</v>
      </c>
      <c r="F16848" s="2" t="n">
        <v>1457</v>
      </c>
      <c r="G16848" s="2" t="n">
        <v>1484.142553232759</v>
      </c>
      <c r="H16848" s="2" t="n">
        <v>0.80177275</v>
      </c>
      <c r="I16848" s="2" t="n">
        <v>15</v>
      </c>
      <c r="J16848" s="2" t="inlineStr">
        <is>
          <t>Top10_Net_Buyers</t>
        </is>
      </c>
      <c r="K16848" s="2" t="inlineStr">
        <is>
          <t>Deevyaa Securities &amp; Stock House Pvt.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VLBS</t>
        </is>
      </c>
      <c r="C16849" s="2" t="n">
        <v>43</v>
      </c>
      <c r="D16849" s="2" t="n">
        <v>3963</v>
      </c>
      <c r="E16849" s="2" t="n">
        <v>1055</v>
      </c>
      <c r="F16849" s="2" t="n">
        <v>2908</v>
      </c>
      <c r="G16849" s="2" t="n">
        <v>768.9545740856007</v>
      </c>
      <c r="H16849" s="2" t="n">
        <v>0.30358938</v>
      </c>
      <c r="I16849" s="2" t="n">
        <v>11</v>
      </c>
      <c r="J16849" s="2" t="inlineStr">
        <is>
          <t>Top10_Net_Buyers</t>
        </is>
      </c>
      <c r="K16849" s="2" t="inlineStr">
        <is>
          <t>South Asian Bulls Pvt.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VLBS</t>
        </is>
      </c>
      <c r="C16850" s="2" t="n">
        <v>57</v>
      </c>
      <c r="D16850" s="2" t="n">
        <v>5329</v>
      </c>
      <c r="E16850" s="2" t="n">
        <v>2590</v>
      </c>
      <c r="F16850" s="2" t="n">
        <v>2739</v>
      </c>
      <c r="G16850" s="2" t="n">
        <v>771.0597177568575</v>
      </c>
      <c r="H16850" s="2" t="n">
        <v>0.41182875</v>
      </c>
      <c r="I16850" s="2" t="n">
        <v>18</v>
      </c>
      <c r="J16850" s="2" t="inlineStr">
        <is>
          <t>Top10_Net_Buyers</t>
        </is>
      </c>
      <c r="K16850" s="2" t="inlineStr">
        <is>
          <t>Aryatara Investment &amp; Securities Pvt.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VLBS</t>
        </is>
      </c>
      <c r="C16851" s="2" t="n">
        <v>3</v>
      </c>
      <c r="D16851" s="2" t="n">
        <v>2858</v>
      </c>
      <c r="E16851" s="2" t="n">
        <v>183</v>
      </c>
      <c r="F16851" s="2" t="n">
        <v>2675</v>
      </c>
      <c r="G16851" s="2" t="n">
        <v>773.3390240711669</v>
      </c>
      <c r="H16851" s="2" t="n">
        <v>0.2193885</v>
      </c>
      <c r="I16851" s="2" t="n">
        <v>6</v>
      </c>
      <c r="J16851" s="2" t="inlineStr">
        <is>
          <t>Top10_Net_Buyers</t>
        </is>
      </c>
      <c r="K16851" s="2" t="inlineStr">
        <is>
          <t>Arun Securities (PVT)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VLBS</t>
        </is>
      </c>
      <c r="C16852" s="2" t="n">
        <v>42</v>
      </c>
      <c r="D16852" s="2" t="n">
        <v>6290</v>
      </c>
      <c r="E16852" s="2" t="n">
        <v>3692</v>
      </c>
      <c r="F16852" s="2" t="n">
        <v>2598</v>
      </c>
      <c r="G16852" s="2" t="n">
        <v>771.1825327169296</v>
      </c>
      <c r="H16852" s="2" t="n">
        <v>0.48650708</v>
      </c>
      <c r="I16852" s="2" t="n">
        <v>24</v>
      </c>
      <c r="J16852" s="2" t="inlineStr">
        <is>
          <t>Top10_Net_Buyers</t>
        </is>
      </c>
      <c r="K16852" s="2" t="inlineStr">
        <is>
          <t>Sani Securities Company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VLBS</t>
        </is>
      </c>
      <c r="C16853" s="2" t="n">
        <v>40</v>
      </c>
      <c r="D16853" s="2" t="n">
        <v>2335</v>
      </c>
      <c r="E16853" s="2" t="n">
        <v>786</v>
      </c>
      <c r="F16853" s="2" t="n">
        <v>1549</v>
      </c>
      <c r="G16853" s="2" t="n">
        <v>772.0444444444444</v>
      </c>
      <c r="H16853" s="2" t="n">
        <v>0.1809385</v>
      </c>
      <c r="I16853" s="2" t="n">
        <v>6</v>
      </c>
      <c r="J16853" s="2" t="inlineStr">
        <is>
          <t>Top10_Net_Buyers</t>
        </is>
      </c>
      <c r="K16853" s="2" t="inlineStr">
        <is>
          <t>Creative Securities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VLBS</t>
        </is>
      </c>
      <c r="C16854" s="2" t="n">
        <v>77</v>
      </c>
      <c r="D16854" s="2" t="n">
        <v>1438</v>
      </c>
      <c r="E16854" s="2" t="n">
        <v>0</v>
      </c>
      <c r="F16854" s="2" t="n">
        <v>1438</v>
      </c>
      <c r="G16854" s="2" t="n">
        <v>776.5242559523811</v>
      </c>
      <c r="H16854" s="2" t="n">
        <v>0.1126968</v>
      </c>
      <c r="I16854" s="2" t="n">
        <v>7</v>
      </c>
      <c r="J16854" s="2" t="inlineStr">
        <is>
          <t>Top10_Net_Buyers</t>
        </is>
      </c>
      <c r="K16854" s="2" t="inlineStr">
        <is>
          <t>Nabil Stock Dealer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VLBS</t>
        </is>
      </c>
      <c r="C16855" s="2" t="n">
        <v>14</v>
      </c>
      <c r="D16855" s="2" t="n">
        <v>2365</v>
      </c>
      <c r="E16855" s="2" t="n">
        <v>996</v>
      </c>
      <c r="F16855" s="2" t="n">
        <v>1369</v>
      </c>
      <c r="G16855" s="2" t="n">
        <v>768.4425498236332</v>
      </c>
      <c r="H16855" s="2" t="n">
        <v>0.18277032</v>
      </c>
      <c r="I16855" s="2" t="n">
        <v>13</v>
      </c>
      <c r="J16855" s="2" t="inlineStr">
        <is>
          <t>Top10_Net_Buyers</t>
        </is>
      </c>
      <c r="K16855" s="2" t="inlineStr">
        <is>
          <t>Nepal Stock House (PVT)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VLBS</t>
        </is>
      </c>
      <c r="C16856" s="2" t="n">
        <v>16</v>
      </c>
      <c r="D16856" s="2" t="n">
        <v>1519</v>
      </c>
      <c r="E16856" s="2" t="n">
        <v>401</v>
      </c>
      <c r="F16856" s="2" t="n">
        <v>1118</v>
      </c>
      <c r="G16856" s="2" t="n">
        <v>773.9770516784174</v>
      </c>
      <c r="H16856" s="2" t="n">
        <v>0.1177639</v>
      </c>
      <c r="I16856" s="2" t="n">
        <v>6</v>
      </c>
      <c r="J16856" s="2" t="inlineStr">
        <is>
          <t>Top10_Net_Buyers</t>
        </is>
      </c>
      <c r="K16856" s="2" t="inlineStr">
        <is>
          <t>Primo Securities (PVT)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VLBS</t>
        </is>
      </c>
      <c r="C16857" s="2" t="n">
        <v>6</v>
      </c>
      <c r="D16857" s="2" t="n">
        <v>2778</v>
      </c>
      <c r="E16857" s="2" t="n">
        <v>1815</v>
      </c>
      <c r="F16857" s="2" t="n">
        <v>963</v>
      </c>
      <c r="G16857" s="2" t="n">
        <v>770.6492879342394</v>
      </c>
      <c r="H16857" s="2" t="n">
        <v>0.21411358</v>
      </c>
      <c r="I16857" s="2" t="n">
        <v>9</v>
      </c>
      <c r="J16857" s="2" t="inlineStr">
        <is>
          <t>Top10_Net_Buyers</t>
        </is>
      </c>
      <c r="K16857" s="2" t="inlineStr">
        <is>
          <t>Agrawal Securities (PVT)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VLBS</t>
        </is>
      </c>
      <c r="C16858" s="2" t="n">
        <v>53</v>
      </c>
      <c r="D16858" s="2" t="n">
        <v>1090</v>
      </c>
      <c r="E16858" s="2" t="n">
        <v>214</v>
      </c>
      <c r="F16858" s="2" t="n">
        <v>876</v>
      </c>
      <c r="G16858" s="2" t="n">
        <v>770.425</v>
      </c>
      <c r="H16858" s="2" t="n">
        <v>0.08297739999999999</v>
      </c>
      <c r="I16858" s="2" t="n">
        <v>4</v>
      </c>
      <c r="J16858" s="2" t="inlineStr">
        <is>
          <t>Top10_Net_Buyers</t>
        </is>
      </c>
      <c r="K16858" s="2" t="inlineStr">
        <is>
          <t>Investment Management Nepal Pvt.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VLUCL</t>
        </is>
      </c>
      <c r="C16859" s="2" t="n">
        <v>17</v>
      </c>
      <c r="D16859" s="2" t="n">
        <v>43651</v>
      </c>
      <c r="E16859" s="2" t="n">
        <v>13747</v>
      </c>
      <c r="F16859" s="2" t="n">
        <v>29904</v>
      </c>
      <c r="G16859" s="2" t="n">
        <v>579.2727017945334</v>
      </c>
      <c r="H16859" s="2" t="n">
        <v>2.6848315</v>
      </c>
      <c r="I16859" s="2" t="n">
        <v>18</v>
      </c>
      <c r="J16859" s="2" t="inlineStr">
        <is>
          <t>Top10_Net_Buyers</t>
        </is>
      </c>
      <c r="K16859" s="2" t="inlineStr">
        <is>
          <t>ABC Securities Pvt.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VLUCL</t>
        </is>
      </c>
      <c r="C16860" s="2" t="n">
        <v>61</v>
      </c>
      <c r="D16860" s="2" t="n">
        <v>14809</v>
      </c>
      <c r="E16860" s="2" t="n">
        <v>280</v>
      </c>
      <c r="F16860" s="2" t="n">
        <v>14529</v>
      </c>
      <c r="G16860" s="2" t="n">
        <v>586.2397139457278</v>
      </c>
      <c r="H16860" s="2" t="n">
        <v>0.9193770099999999</v>
      </c>
      <c r="I16860" s="2" t="n">
        <v>9</v>
      </c>
      <c r="J16860" s="2" t="inlineStr">
        <is>
          <t>Top10_Net_Buyers</t>
        </is>
      </c>
      <c r="K16860" s="2" t="inlineStr">
        <is>
          <t>Bhole Ganesh Securities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VLUCL</t>
        </is>
      </c>
      <c r="C16861" s="2" t="n">
        <v>16</v>
      </c>
      <c r="D16861" s="2" t="n">
        <v>19834</v>
      </c>
      <c r="E16861" s="2" t="n">
        <v>11897</v>
      </c>
      <c r="F16861" s="2" t="n">
        <v>7937</v>
      </c>
      <c r="G16861" s="2" t="n">
        <v>574.4734301730334</v>
      </c>
      <c r="H16861" s="2" t="n">
        <v>1.13927148</v>
      </c>
      <c r="I16861" s="2" t="n">
        <v>20</v>
      </c>
      <c r="J16861" s="2" t="inlineStr">
        <is>
          <t>Top10_Net_Buyers</t>
        </is>
      </c>
      <c r="K16861" s="2" t="inlineStr">
        <is>
          <t>Primo Securities (PVT)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VLUCL</t>
        </is>
      </c>
      <c r="C16862" s="2" t="n">
        <v>70</v>
      </c>
      <c r="D16862" s="2" t="n">
        <v>7921</v>
      </c>
      <c r="E16862" s="2" t="n">
        <v>80</v>
      </c>
      <c r="F16862" s="2" t="n">
        <v>7841</v>
      </c>
      <c r="G16862" s="2" t="n">
        <v>610.8175852778865</v>
      </c>
      <c r="H16862" s="2" t="n">
        <v>0.4960523</v>
      </c>
      <c r="I16862" s="2" t="n">
        <v>3</v>
      </c>
      <c r="J16862" s="2" t="inlineStr">
        <is>
          <t>Top10_Net_Buyers</t>
        </is>
      </c>
      <c r="K16862" s="2" t="inlineStr">
        <is>
          <t>Infinity Securities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VLUCL</t>
        </is>
      </c>
      <c r="C16863" s="2" t="n">
        <v>39</v>
      </c>
      <c r="D16863" s="2" t="n">
        <v>12043</v>
      </c>
      <c r="E16863" s="2" t="n">
        <v>5093</v>
      </c>
      <c r="F16863" s="2" t="n">
        <v>6950</v>
      </c>
      <c r="G16863" s="2" t="n">
        <v>581.9006051286009</v>
      </c>
      <c r="H16863" s="2" t="n">
        <v>0.7415876800000001</v>
      </c>
      <c r="I16863" s="2" t="n">
        <v>11</v>
      </c>
      <c r="J16863" s="2" t="inlineStr">
        <is>
          <t>Top10_Net_Buyers</t>
        </is>
      </c>
      <c r="K16863" s="2" t="inlineStr">
        <is>
          <t>Sumeru Securities Pvt.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VLUCL</t>
        </is>
      </c>
      <c r="C16864" s="2" t="n">
        <v>28</v>
      </c>
      <c r="D16864" s="2" t="n">
        <v>6462</v>
      </c>
      <c r="E16864" s="2" t="n">
        <v>1183</v>
      </c>
      <c r="F16864" s="2" t="n">
        <v>5279</v>
      </c>
      <c r="G16864" s="2" t="n">
        <v>591.3297371166691</v>
      </c>
      <c r="H16864" s="2" t="n">
        <v>0.3969416200000001</v>
      </c>
      <c r="I16864" s="2" t="n">
        <v>8</v>
      </c>
      <c r="J16864" s="2" t="inlineStr">
        <is>
          <t>Top10_Net_Buyers</t>
        </is>
      </c>
      <c r="K16864" s="2" t="inlineStr">
        <is>
          <t>Shree Krishna Securities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VLUCL</t>
        </is>
      </c>
      <c r="C16865" s="2" t="n">
        <v>32</v>
      </c>
      <c r="D16865" s="2" t="n">
        <v>18482</v>
      </c>
      <c r="E16865" s="2" t="n">
        <v>13850</v>
      </c>
      <c r="F16865" s="2" t="n">
        <v>4632</v>
      </c>
      <c r="G16865" s="2" t="n">
        <v>580.9733051919706</v>
      </c>
      <c r="H16865" s="2" t="n">
        <v>1.0903767</v>
      </c>
      <c r="I16865" s="2" t="n">
        <v>12</v>
      </c>
      <c r="J16865" s="2" t="inlineStr">
        <is>
          <t>Top10_Net_Buyers</t>
        </is>
      </c>
      <c r="K16865" s="2" t="inlineStr">
        <is>
          <t>Premier Securities Company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VLUCL</t>
        </is>
      </c>
      <c r="C16866" s="2" t="n">
        <v>36</v>
      </c>
      <c r="D16866" s="2" t="n">
        <v>5963</v>
      </c>
      <c r="E16866" s="2" t="n">
        <v>2086</v>
      </c>
      <c r="F16866" s="2" t="n">
        <v>3877</v>
      </c>
      <c r="G16866" s="2" t="n">
        <v>582.7770982044051</v>
      </c>
      <c r="H16866" s="2" t="n">
        <v>0.3451985</v>
      </c>
      <c r="I16866" s="2" t="n">
        <v>11</v>
      </c>
      <c r="J16866" s="2" t="inlineStr">
        <is>
          <t>Top10_Net_Buyers</t>
        </is>
      </c>
      <c r="K16866" s="2" t="inlineStr">
        <is>
          <t>Secured Securities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VLUCL</t>
        </is>
      </c>
      <c r="C16867" s="2" t="n">
        <v>49</v>
      </c>
      <c r="D16867" s="2" t="n">
        <v>26324</v>
      </c>
      <c r="E16867" s="2" t="n">
        <v>22511</v>
      </c>
      <c r="F16867" s="2" t="n">
        <v>3813</v>
      </c>
      <c r="G16867" s="2" t="n">
        <v>574.9424483802925</v>
      </c>
      <c r="H16867" s="2" t="n">
        <v>1.5616651</v>
      </c>
      <c r="I16867" s="2" t="n">
        <v>17</v>
      </c>
      <c r="J16867" s="2" t="inlineStr">
        <is>
          <t>Top10_Net_Buyers</t>
        </is>
      </c>
      <c r="K16867" s="2" t="inlineStr">
        <is>
          <t>Online Securities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VLUCL</t>
        </is>
      </c>
      <c r="C16868" s="2" t="n">
        <v>53</v>
      </c>
      <c r="D16868" s="2" t="n">
        <v>6635</v>
      </c>
      <c r="E16868" s="2" t="n">
        <v>3366</v>
      </c>
      <c r="F16868" s="2" t="n">
        <v>3269</v>
      </c>
      <c r="G16868" s="2" t="n">
        <v>575.3486740620491</v>
      </c>
      <c r="H16868" s="2" t="n">
        <v>0.37981246</v>
      </c>
      <c r="I16868" s="2" t="n">
        <v>11</v>
      </c>
      <c r="J16868" s="2" t="inlineStr">
        <is>
          <t>Top10_Net_Buyers</t>
        </is>
      </c>
      <c r="K16868" s="2" t="inlineStr">
        <is>
          <t>Investment Management Nepal Pvt.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WNLB</t>
        </is>
      </c>
      <c r="C16869" s="2" t="n">
        <v>8</v>
      </c>
      <c r="D16869" s="2" t="n">
        <v>3311</v>
      </c>
      <c r="E16869" s="2" t="n">
        <v>866</v>
      </c>
      <c r="F16869" s="2" t="n">
        <v>2445</v>
      </c>
      <c r="G16869" s="2" t="n">
        <v>1569.297395941134</v>
      </c>
      <c r="H16869" s="2" t="n">
        <v>0.52758476</v>
      </c>
      <c r="I16869" s="2" t="n">
        <v>18</v>
      </c>
      <c r="J16869" s="2" t="inlineStr">
        <is>
          <t>Top10_Net_Buyers</t>
        </is>
      </c>
      <c r="K16869" s="2" t="inlineStr">
        <is>
          <t>Ashutosh Brokerage &amp; Securities (PVT)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WNLB</t>
        </is>
      </c>
      <c r="C16870" s="2" t="n">
        <v>49</v>
      </c>
      <c r="D16870" s="2" t="n">
        <v>5117</v>
      </c>
      <c r="E16870" s="2" t="n">
        <v>2817</v>
      </c>
      <c r="F16870" s="2" t="n">
        <v>2300</v>
      </c>
      <c r="G16870" s="2" t="n">
        <v>1555.413174073552</v>
      </c>
      <c r="H16870" s="2" t="n">
        <v>0.81245515</v>
      </c>
      <c r="I16870" s="2" t="n">
        <v>18</v>
      </c>
      <c r="J16870" s="2" t="inlineStr">
        <is>
          <t>Top10_Net_Buyers</t>
        </is>
      </c>
      <c r="K16870" s="2" t="inlineStr">
        <is>
          <t>Online Securities Pvt.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WNLB</t>
        </is>
      </c>
      <c r="C16871" s="2" t="n">
        <v>16</v>
      </c>
      <c r="D16871" s="2" t="n">
        <v>2617</v>
      </c>
      <c r="E16871" s="2" t="n">
        <v>775</v>
      </c>
      <c r="F16871" s="2" t="n">
        <v>1842</v>
      </c>
      <c r="G16871" s="2" t="n">
        <v>1563.360240598327</v>
      </c>
      <c r="H16871" s="2" t="n">
        <v>0.41084798</v>
      </c>
      <c r="I16871" s="2" t="n">
        <v>20</v>
      </c>
      <c r="J16871" s="2" t="inlineStr">
        <is>
          <t>Top10_Net_Buyers</t>
        </is>
      </c>
      <c r="K16871" s="2" t="inlineStr">
        <is>
          <t>Primo Securities (PVT)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WNLB</t>
        </is>
      </c>
      <c r="C16872" s="2" t="n">
        <v>58</v>
      </c>
      <c r="D16872" s="2" t="n">
        <v>11413</v>
      </c>
      <c r="E16872" s="2" t="n">
        <v>9584</v>
      </c>
      <c r="F16872" s="2" t="n">
        <v>1829</v>
      </c>
      <c r="G16872" s="2" t="n">
        <v>1559.319513353951</v>
      </c>
      <c r="H16872" s="2" t="n">
        <v>1.81669417</v>
      </c>
      <c r="I16872" s="2" t="n">
        <v>14</v>
      </c>
      <c r="J16872" s="2" t="inlineStr">
        <is>
          <t>Top10_Net_Buyers</t>
        </is>
      </c>
      <c r="K16872" s="2" t="inlineStr">
        <is>
          <t>Naasa Securities Co.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WNLB</t>
        </is>
      </c>
      <c r="C16873" s="2" t="n">
        <v>40</v>
      </c>
      <c r="D16873" s="2" t="n">
        <v>2830</v>
      </c>
      <c r="E16873" s="2" t="n">
        <v>1016</v>
      </c>
      <c r="F16873" s="2" t="n">
        <v>1814</v>
      </c>
      <c r="G16873" s="2" t="n">
        <v>1551.360588996764</v>
      </c>
      <c r="H16873" s="2" t="n">
        <v>0.44977155</v>
      </c>
      <c r="I16873" s="2" t="n">
        <v>9</v>
      </c>
      <c r="J16873" s="2" t="inlineStr">
        <is>
          <t>Top10_Net_Buyers</t>
        </is>
      </c>
      <c r="K16873" s="2" t="inlineStr">
        <is>
          <t>Creative Securities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WNLB</t>
        </is>
      </c>
      <c r="C16874" s="2" t="n">
        <v>34</v>
      </c>
      <c r="D16874" s="2" t="n">
        <v>4311</v>
      </c>
      <c r="E16874" s="2" t="n">
        <v>2766</v>
      </c>
      <c r="F16874" s="2" t="n">
        <v>1545</v>
      </c>
      <c r="G16874" s="2" t="n">
        <v>1552.88868825954</v>
      </c>
      <c r="H16874" s="2" t="n">
        <v>0.6802682799999999</v>
      </c>
      <c r="I16874" s="2" t="n">
        <v>17</v>
      </c>
      <c r="J16874" s="2" t="inlineStr">
        <is>
          <t>Top10_Net_Buyers</t>
        </is>
      </c>
      <c r="K16874" s="2" t="inlineStr">
        <is>
          <t>Vision Securities Pvt.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WNLB</t>
        </is>
      </c>
      <c r="C16875" s="2" t="n">
        <v>77</v>
      </c>
      <c r="D16875" s="2" t="n">
        <v>1756</v>
      </c>
      <c r="E16875" s="2" t="n">
        <v>430</v>
      </c>
      <c r="F16875" s="2" t="n">
        <v>1326</v>
      </c>
      <c r="G16875" s="2" t="n">
        <v>1590.957060178778</v>
      </c>
      <c r="H16875" s="2" t="n">
        <v>0.27802689</v>
      </c>
      <c r="I16875" s="2" t="n">
        <v>8</v>
      </c>
      <c r="J16875" s="2" t="inlineStr">
        <is>
          <t>Top10_Net_Buyers</t>
        </is>
      </c>
      <c r="K16875" s="2" t="inlineStr">
        <is>
          <t>Nabil Stock Dealer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WNLB</t>
        </is>
      </c>
      <c r="C16876" s="2" t="n">
        <v>29</v>
      </c>
      <c r="D16876" s="2" t="n">
        <v>2218</v>
      </c>
      <c r="E16876" s="2" t="n">
        <v>894</v>
      </c>
      <c r="F16876" s="2" t="n">
        <v>1324</v>
      </c>
      <c r="G16876" s="2" t="n">
        <v>1564.679885593943</v>
      </c>
      <c r="H16876" s="2" t="n">
        <v>0.33338159</v>
      </c>
      <c r="I16876" s="2" t="n">
        <v>14</v>
      </c>
      <c r="J16876" s="2" t="inlineStr">
        <is>
          <t>Top10_Net_Buyers</t>
        </is>
      </c>
      <c r="K16876" s="2" t="inlineStr">
        <is>
          <t>Trisul Securities &amp; Investment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WNLB</t>
        </is>
      </c>
      <c r="C16877" s="2" t="n">
        <v>22</v>
      </c>
      <c r="D16877" s="2" t="n">
        <v>1800</v>
      </c>
      <c r="E16877" s="2" t="n">
        <v>853</v>
      </c>
      <c r="F16877" s="2" t="n">
        <v>947</v>
      </c>
      <c r="G16877" s="2" t="n">
        <v>1576.24405729069</v>
      </c>
      <c r="H16877" s="2" t="n">
        <v>0.28552629</v>
      </c>
      <c r="I16877" s="2" t="n">
        <v>15</v>
      </c>
      <c r="J16877" s="2" t="inlineStr">
        <is>
          <t>Top10_Net_Buyers</t>
        </is>
      </c>
      <c r="K16877" s="2" t="inlineStr">
        <is>
          <t>Siprabi Securities Pvt.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WNLB</t>
        </is>
      </c>
      <c r="C16878" s="2" t="n">
        <v>46</v>
      </c>
      <c r="D16878" s="2" t="n">
        <v>1000</v>
      </c>
      <c r="E16878" s="2" t="n">
        <v>254</v>
      </c>
      <c r="F16878" s="2" t="n">
        <v>746</v>
      </c>
      <c r="G16878" s="2" t="n">
        <v>1552.409090909091</v>
      </c>
      <c r="H16878" s="2" t="n">
        <v>0.15690357</v>
      </c>
      <c r="I16878" s="2" t="n">
        <v>8</v>
      </c>
      <c r="J16878" s="2" t="inlineStr">
        <is>
          <t>Top10_Net_Buyers</t>
        </is>
      </c>
      <c r="K16878" s="2" t="inlineStr">
        <is>
          <t>Kalika Securities Pvt.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ACLBSL</t>
        </is>
      </c>
      <c r="C16879" s="2" t="n">
        <v>3</v>
      </c>
      <c r="D16879" s="2" t="n">
        <v>107</v>
      </c>
      <c r="E16879" s="2" t="n">
        <v>4958</v>
      </c>
      <c r="F16879" s="2" t="n">
        <v>-4851</v>
      </c>
      <c r="G16879" s="2" t="n">
        <v>958.525</v>
      </c>
      <c r="H16879" s="2" t="n">
        <v>0.01029127</v>
      </c>
      <c r="I16879" s="2" t="n">
        <v>2</v>
      </c>
      <c r="J16879" s="2" t="inlineStr">
        <is>
          <t>Top10_Net_Sellers</t>
        </is>
      </c>
      <c r="K16879" s="2" t="inlineStr">
        <is>
          <t>Arun Securities (PVT)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ACLBSL</t>
        </is>
      </c>
      <c r="C16880" s="2" t="n">
        <v>57</v>
      </c>
      <c r="D16880" s="2" t="n">
        <v>1845</v>
      </c>
      <c r="E16880" s="2" t="n">
        <v>5627</v>
      </c>
      <c r="F16880" s="2" t="n">
        <v>-3782</v>
      </c>
      <c r="G16880" s="2" t="n">
        <v>945.8406111195221</v>
      </c>
      <c r="H16880" s="2" t="n">
        <v>0.17430343</v>
      </c>
      <c r="I16880" s="2" t="n">
        <v>11</v>
      </c>
      <c r="J16880" s="2" t="inlineStr">
        <is>
          <t>Top10_Net_Sellers</t>
        </is>
      </c>
      <c r="K16880" s="2" t="inlineStr">
        <is>
          <t>Aryatara Investment &amp; Securities Pvt.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ACLBSL</t>
        </is>
      </c>
      <c r="C16881" s="2" t="n">
        <v>34</v>
      </c>
      <c r="D16881" s="2" t="n">
        <v>500</v>
      </c>
      <c r="E16881" s="2" t="n">
        <v>3355</v>
      </c>
      <c r="F16881" s="2" t="n">
        <v>-2855</v>
      </c>
      <c r="G16881" s="2" t="n">
        <v>954.1537037037037</v>
      </c>
      <c r="H16881" s="2" t="n">
        <v>0.04822106</v>
      </c>
      <c r="I16881" s="2" t="n">
        <v>5</v>
      </c>
      <c r="J16881" s="2" t="inlineStr">
        <is>
          <t>Top10_Net_Sellers</t>
        </is>
      </c>
      <c r="K16881" s="2" t="inlineStr">
        <is>
          <t>Vision Securities Pvt.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ACLBSL</t>
        </is>
      </c>
      <c r="C16882" s="2" t="n">
        <v>54</v>
      </c>
      <c r="D16882" s="2" t="n">
        <v>185</v>
      </c>
      <c r="E16882" s="2" t="n">
        <v>2311</v>
      </c>
      <c r="F16882" s="2" t="n">
        <v>-2126</v>
      </c>
      <c r="G16882" s="2" t="n">
        <v>955.8734065934066</v>
      </c>
      <c r="H16882" s="2" t="n">
        <v>0.0177793</v>
      </c>
      <c r="I16882" s="2" t="n">
        <v>5</v>
      </c>
      <c r="J16882" s="2" t="inlineStr">
        <is>
          <t>Top10_Net_Sellers</t>
        </is>
      </c>
      <c r="K16882" s="2" t="inlineStr">
        <is>
          <t>Sewa Securities Pvt.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ACLBSL</t>
        </is>
      </c>
      <c r="C16883" s="2" t="n">
        <v>38</v>
      </c>
      <c r="D16883" s="2" t="n">
        <v>1853</v>
      </c>
      <c r="E16883" s="2" t="n">
        <v>3432</v>
      </c>
      <c r="F16883" s="2" t="n">
        <v>-1579</v>
      </c>
      <c r="G16883" s="2" t="n">
        <v>944.4907994473213</v>
      </c>
      <c r="H16883" s="2" t="n">
        <v>0.17535235</v>
      </c>
      <c r="I16883" s="2" t="n">
        <v>11</v>
      </c>
      <c r="J16883" s="2" t="inlineStr">
        <is>
          <t>Top10_Net_Sellers</t>
        </is>
      </c>
      <c r="K16883" s="2" t="inlineStr">
        <is>
          <t>Dipshikha Dhitopatra Karobar Co. Pvt.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ACLBSL</t>
        </is>
      </c>
      <c r="C16884" s="2" t="n">
        <v>11</v>
      </c>
      <c r="D16884" s="2" t="n">
        <v>198</v>
      </c>
      <c r="E16884" s="2" t="n">
        <v>1520</v>
      </c>
      <c r="F16884" s="2" t="n">
        <v>-1322</v>
      </c>
      <c r="G16884" s="2" t="n">
        <v>943.0898742138364</v>
      </c>
      <c r="H16884" s="2" t="n">
        <v>0.0187249</v>
      </c>
      <c r="I16884" s="2" t="n">
        <v>8</v>
      </c>
      <c r="J16884" s="2" t="inlineStr">
        <is>
          <t>Top10_Net_Sellers</t>
        </is>
      </c>
      <c r="K16884" s="2" t="inlineStr">
        <is>
          <t>Malla &amp; Malla Stock Broking Company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ACLBSL</t>
        </is>
      </c>
      <c r="C16885" s="2" t="n">
        <v>16</v>
      </c>
      <c r="D16885" s="2" t="n">
        <v>202</v>
      </c>
      <c r="E16885" s="2" t="n">
        <v>1524</v>
      </c>
      <c r="F16885" s="2" t="n">
        <v>-1322</v>
      </c>
      <c r="G16885" s="2" t="n">
        <v>950</v>
      </c>
      <c r="H16885" s="2" t="n">
        <v>0.0193817</v>
      </c>
      <c r="I16885" s="2" t="n">
        <v>4</v>
      </c>
      <c r="J16885" s="2" t="inlineStr">
        <is>
          <t>Top10_Net_Sellers</t>
        </is>
      </c>
      <c r="K16885" s="2" t="inlineStr">
        <is>
          <t>Primo Securities (PVT)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ACLBSL</t>
        </is>
      </c>
      <c r="C16886" s="2" t="n">
        <v>13</v>
      </c>
      <c r="D16886" s="2" t="n">
        <v>581</v>
      </c>
      <c r="E16886" s="2" t="n">
        <v>1456</v>
      </c>
      <c r="F16886" s="2" t="n">
        <v>-875</v>
      </c>
      <c r="G16886" s="2" t="n">
        <v>949.3100000000001</v>
      </c>
      <c r="H16886" s="2" t="n">
        <v>0.0550729</v>
      </c>
      <c r="I16886" s="2" t="n">
        <v>8</v>
      </c>
      <c r="J16886" s="2" t="inlineStr">
        <is>
          <t>Top10_Net_Sellers</t>
        </is>
      </c>
      <c r="K16886" s="2" t="inlineStr">
        <is>
          <t>Thrive Brokerage House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ACLBSL</t>
        </is>
      </c>
      <c r="C16887" s="2" t="n">
        <v>6</v>
      </c>
      <c r="D16887" s="2" t="n">
        <v>136</v>
      </c>
      <c r="E16887" s="2" t="n">
        <v>925</v>
      </c>
      <c r="F16887" s="2" t="n">
        <v>-789</v>
      </c>
      <c r="G16887" s="2" t="n">
        <v>939.3333333333334</v>
      </c>
      <c r="H16887" s="2" t="n">
        <v>0.012821</v>
      </c>
      <c r="I16887" s="2" t="n">
        <v>3</v>
      </c>
      <c r="J16887" s="2" t="inlineStr">
        <is>
          <t>Top10_Net_Sellers</t>
        </is>
      </c>
      <c r="K16887" s="2" t="inlineStr">
        <is>
          <t>Agrawal Securities (PVT)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ACLBSL</t>
        </is>
      </c>
      <c r="C16888" s="2" t="n">
        <v>35</v>
      </c>
      <c r="D16888" s="2" t="n">
        <v>578</v>
      </c>
      <c r="E16888" s="2" t="n">
        <v>1166</v>
      </c>
      <c r="F16888" s="2" t="n">
        <v>-588</v>
      </c>
      <c r="G16888" s="2" t="n">
        <v>948.7229629629629</v>
      </c>
      <c r="H16888" s="2" t="n">
        <v>0.0553403</v>
      </c>
      <c r="I16888" s="2" t="n">
        <v>8</v>
      </c>
      <c r="J16888" s="2" t="inlineStr">
        <is>
          <t>Top10_Net_Sellers</t>
        </is>
      </c>
      <c r="K16888" s="2" t="inlineStr">
        <is>
          <t>Kohinoor Investment &amp; Securities Pvt.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ADBL</t>
        </is>
      </c>
      <c r="C16889" s="2" t="n">
        <v>65</v>
      </c>
      <c r="D16889" s="2" t="n">
        <v>13353</v>
      </c>
      <c r="E16889" s="2" t="n">
        <v>67920</v>
      </c>
      <c r="F16889" s="2" t="n">
        <v>-54567</v>
      </c>
      <c r="G16889" s="2" t="n">
        <v>294.975</v>
      </c>
      <c r="H16889" s="2" t="n">
        <v>0.39625185</v>
      </c>
      <c r="I16889" s="2" t="n">
        <v>4</v>
      </c>
      <c r="J16889" s="2" t="inlineStr">
        <is>
          <t>Top10_Net_Sellers</t>
        </is>
      </c>
      <c r="K16889" s="2" t="inlineStr">
        <is>
          <t>SharePro Securities Pvt.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ADBL</t>
        </is>
      </c>
      <c r="C16890" s="2" t="n">
        <v>58</v>
      </c>
      <c r="D16890" s="2" t="n">
        <v>46557</v>
      </c>
      <c r="E16890" s="2" t="n">
        <v>100239</v>
      </c>
      <c r="F16890" s="2" t="n">
        <v>-53682</v>
      </c>
      <c r="G16890" s="2" t="n">
        <v>298.5871409521541</v>
      </c>
      <c r="H16890" s="2" t="n">
        <v>1.39020972</v>
      </c>
      <c r="I16890" s="2" t="n">
        <v>12</v>
      </c>
      <c r="J16890" s="2" t="inlineStr">
        <is>
          <t>Top10_Net_Sellers</t>
        </is>
      </c>
      <c r="K16890" s="2" t="inlineStr">
        <is>
          <t>Naasa Securities Co.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ADBL</t>
        </is>
      </c>
      <c r="C16891" s="2" t="n">
        <v>14</v>
      </c>
      <c r="D16891" s="2" t="n">
        <v>94351</v>
      </c>
      <c r="E16891" s="2" t="n">
        <v>128065</v>
      </c>
      <c r="F16891" s="2" t="n">
        <v>-33714</v>
      </c>
      <c r="G16891" s="2" t="n">
        <v>297.8553664491893</v>
      </c>
      <c r="H16891" s="2" t="n">
        <v>2.7692363</v>
      </c>
      <c r="I16891" s="2" t="n">
        <v>13</v>
      </c>
      <c r="J16891" s="2" t="inlineStr">
        <is>
          <t>Top10_Net_Sellers</t>
        </is>
      </c>
      <c r="K16891" s="2" t="inlineStr">
        <is>
          <t>Nepal Stock House (PVT)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ADBL</t>
        </is>
      </c>
      <c r="C16892" s="2" t="n">
        <v>38</v>
      </c>
      <c r="D16892" s="2" t="n">
        <v>10867</v>
      </c>
      <c r="E16892" s="2" t="n">
        <v>37718</v>
      </c>
      <c r="F16892" s="2" t="n">
        <v>-26851</v>
      </c>
      <c r="G16892" s="2" t="n">
        <v>298.2418779823383</v>
      </c>
      <c r="H16892" s="2" t="n">
        <v>0.32406852</v>
      </c>
      <c r="I16892" s="2" t="n">
        <v>5</v>
      </c>
      <c r="J16892" s="2" t="inlineStr">
        <is>
          <t>Top10_Net_Sellers</t>
        </is>
      </c>
      <c r="K16892" s="2" t="inlineStr">
        <is>
          <t>Dipshikha Dhitopatra Karobar Co. Pvt.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ADBL</t>
        </is>
      </c>
      <c r="C16893" s="2" t="n">
        <v>42</v>
      </c>
      <c r="D16893" s="2" t="n">
        <v>19564</v>
      </c>
      <c r="E16893" s="2" t="n">
        <v>42200</v>
      </c>
      <c r="F16893" s="2" t="n">
        <v>-22636</v>
      </c>
      <c r="G16893" s="2" t="n">
        <v>298.064550256302</v>
      </c>
      <c r="H16893" s="2" t="n">
        <v>0.58607833</v>
      </c>
      <c r="I16893" s="2" t="n">
        <v>12</v>
      </c>
      <c r="J16893" s="2" t="inlineStr">
        <is>
          <t>Top10_Net_Sellers</t>
        </is>
      </c>
      <c r="K16893" s="2" t="inlineStr">
        <is>
          <t>Sani Securities Company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ADBL</t>
        </is>
      </c>
      <c r="C16894" s="2" t="n">
        <v>28</v>
      </c>
      <c r="D16894" s="2" t="n">
        <v>551</v>
      </c>
      <c r="E16894" s="2" t="n">
        <v>19551</v>
      </c>
      <c r="F16894" s="2" t="n">
        <v>-19000</v>
      </c>
      <c r="G16894" s="2" t="n">
        <v>296.0070570570571</v>
      </c>
      <c r="H16894" s="2" t="n">
        <v>0.01635075</v>
      </c>
      <c r="I16894" s="2" t="n">
        <v>3</v>
      </c>
      <c r="J16894" s="2" t="inlineStr">
        <is>
          <t>Top10_Net_Sellers</t>
        </is>
      </c>
      <c r="K16894" s="2" t="inlineStr">
        <is>
          <t>Shree Krishna Securities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ADBL</t>
        </is>
      </c>
      <c r="C16895" s="2" t="n">
        <v>57</v>
      </c>
      <c r="D16895" s="2" t="n">
        <v>33916</v>
      </c>
      <c r="E16895" s="2" t="n">
        <v>51962</v>
      </c>
      <c r="F16895" s="2" t="n">
        <v>-18046</v>
      </c>
      <c r="G16895" s="2" t="n">
        <v>298.8910619995825</v>
      </c>
      <c r="H16895" s="2" t="n">
        <v>1.01453618</v>
      </c>
      <c r="I16895" s="2" t="n">
        <v>15</v>
      </c>
      <c r="J16895" s="2" t="inlineStr">
        <is>
          <t>Top10_Net_Sellers</t>
        </is>
      </c>
      <c r="K16895" s="2" t="inlineStr">
        <is>
          <t>Aryatara Investment &amp; Securities Pvt.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ADBL</t>
        </is>
      </c>
      <c r="C16896" s="2" t="n">
        <v>22</v>
      </c>
      <c r="D16896" s="2" t="n">
        <v>4771</v>
      </c>
      <c r="E16896" s="2" t="n">
        <v>22694</v>
      </c>
      <c r="F16896" s="2" t="n">
        <v>-17923</v>
      </c>
      <c r="G16896" s="2" t="n">
        <v>298.1252890451549</v>
      </c>
      <c r="H16896" s="2" t="n">
        <v>0.14214908</v>
      </c>
      <c r="I16896" s="2" t="n">
        <v>10</v>
      </c>
      <c r="J16896" s="2" t="inlineStr">
        <is>
          <t>Top10_Net_Sellers</t>
        </is>
      </c>
      <c r="K16896" s="2" t="inlineStr">
        <is>
          <t>Siprabi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ADBL</t>
        </is>
      </c>
      <c r="C16897" s="2" t="n">
        <v>45</v>
      </c>
      <c r="D16897" s="2" t="n">
        <v>10213</v>
      </c>
      <c r="E16897" s="2" t="n">
        <v>26191</v>
      </c>
      <c r="F16897" s="2" t="n">
        <v>-15978</v>
      </c>
      <c r="G16897" s="2" t="n">
        <v>298.5949582080846</v>
      </c>
      <c r="H16897" s="2" t="n">
        <v>0.30553848</v>
      </c>
      <c r="I16897" s="2" t="n">
        <v>7</v>
      </c>
      <c r="J16897" s="2" t="inlineStr">
        <is>
          <t>Top10_Net_Sellers</t>
        </is>
      </c>
      <c r="K16897" s="2" t="inlineStr">
        <is>
          <t>Imperial Securities Company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ADBL</t>
        </is>
      </c>
      <c r="C16898" s="2" t="n">
        <v>49</v>
      </c>
      <c r="D16898" s="2" t="n">
        <v>18339</v>
      </c>
      <c r="E16898" s="2" t="n">
        <v>33444</v>
      </c>
      <c r="F16898" s="2" t="n">
        <v>-15105</v>
      </c>
      <c r="G16898" s="2" t="n">
        <v>298.4322638094557</v>
      </c>
      <c r="H16898" s="2" t="n">
        <v>0.54886839</v>
      </c>
      <c r="I16898" s="2" t="n">
        <v>12</v>
      </c>
      <c r="J16898" s="2" t="inlineStr">
        <is>
          <t>Top10_Net_Sellers</t>
        </is>
      </c>
      <c r="K16898" s="2" t="inlineStr">
        <is>
          <t>Online Securities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ADBLD83</t>
        </is>
      </c>
      <c r="C16899" s="2" t="n">
        <v>57</v>
      </c>
      <c r="D16899" s="2" t="n">
        <v>29</v>
      </c>
      <c r="E16899" s="2" t="n">
        <v>515</v>
      </c>
      <c r="F16899" s="2" t="n">
        <v>-486</v>
      </c>
      <c r="G16899" s="2" t="n">
        <v>1047.5</v>
      </c>
      <c r="H16899" s="2" t="n">
        <v>0.00303883</v>
      </c>
      <c r="I16899" s="2" t="n">
        <v>2</v>
      </c>
      <c r="J16899" s="2" t="inlineStr">
        <is>
          <t>Top10_Net_Sellers</t>
        </is>
      </c>
      <c r="K16899" s="2" t="inlineStr">
        <is>
          <t>Aryatara Investment &amp; Securities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ADBLD83</t>
        </is>
      </c>
      <c r="C16900" s="2" t="n">
        <v>47</v>
      </c>
      <c r="D16900" s="2" t="n">
        <v>100</v>
      </c>
      <c r="E16900" s="2" t="n">
        <v>175</v>
      </c>
      <c r="F16900" s="2" t="n">
        <v>-75</v>
      </c>
      <c r="G16900" s="2" t="n">
        <v>1114.8</v>
      </c>
      <c r="H16900" s="2" t="n">
        <v>0.011148</v>
      </c>
      <c r="I16900" s="2" t="n">
        <v>1</v>
      </c>
      <c r="J16900" s="2" t="inlineStr">
        <is>
          <t>Top10_Net_Sellers</t>
        </is>
      </c>
      <c r="K16900" s="2" t="inlineStr">
        <is>
          <t>Neev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ADBLD83</t>
        </is>
      </c>
      <c r="C16901" s="2" t="n">
        <v>4</v>
      </c>
      <c r="D16901" s="2" t="n">
        <v>0</v>
      </c>
      <c r="E16901" s="2" t="n">
        <v>50</v>
      </c>
      <c r="F16901" s="2" t="n">
        <v>-50</v>
      </c>
      <c r="G16901" s="2" t="n">
        <v/>
      </c>
      <c r="H16901" s="2" t="n">
        <v>0</v>
      </c>
      <c r="I16901" s="2" t="n">
        <v>0</v>
      </c>
      <c r="J16901" s="2" t="inlineStr">
        <is>
          <t>Top10_Net_Sellers</t>
        </is>
      </c>
      <c r="K16901" s="2" t="inlineStr">
        <is>
          <t>Opal Securities Investment (PVT)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ADBLD83</t>
        </is>
      </c>
      <c r="C16902" s="2" t="n">
        <v>51</v>
      </c>
      <c r="D16902" s="2" t="n">
        <v>60</v>
      </c>
      <c r="E16902" s="2" t="n">
        <v>100</v>
      </c>
      <c r="F16902" s="2" t="n">
        <v>-40</v>
      </c>
      <c r="G16902" s="2" t="n">
        <v>1071</v>
      </c>
      <c r="H16902" s="2" t="n">
        <v>0.006426</v>
      </c>
      <c r="I16902" s="2" t="n">
        <v>1</v>
      </c>
      <c r="J16902" s="2" t="inlineStr">
        <is>
          <t>Top10_Net_Sellers</t>
        </is>
      </c>
      <c r="K16902" s="2" t="inlineStr">
        <is>
          <t>Oxford Securities Pvt.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ADBLD83</t>
        </is>
      </c>
      <c r="C16903" s="2" t="n">
        <v>6</v>
      </c>
      <c r="D16903" s="2" t="n">
        <v>0</v>
      </c>
      <c r="E16903" s="2" t="n">
        <v>25</v>
      </c>
      <c r="F16903" s="2" t="n">
        <v>-25</v>
      </c>
      <c r="G16903" s="2" t="n">
        <v/>
      </c>
      <c r="H16903" s="2" t="n">
        <v>0</v>
      </c>
      <c r="I16903" s="2" t="n">
        <v>0</v>
      </c>
      <c r="J16903" s="2" t="inlineStr">
        <is>
          <t>Top10_Net_Sellers</t>
        </is>
      </c>
      <c r="K16903" s="2" t="inlineStr">
        <is>
          <t>Agrawal Securities (PVT)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ADBLD83</t>
        </is>
      </c>
      <c r="C16904" s="2" t="n">
        <v>48</v>
      </c>
      <c r="D16904" s="2" t="n">
        <v>100</v>
      </c>
      <c r="E16904" s="2" t="n">
        <v>100</v>
      </c>
      <c r="F16904" s="2" t="n">
        <v>0</v>
      </c>
      <c r="G16904" s="2" t="n">
        <v>1125</v>
      </c>
      <c r="H16904" s="2" t="n">
        <v>0.01125</v>
      </c>
      <c r="I16904" s="2" t="n">
        <v>1</v>
      </c>
      <c r="J16904" s="2" t="inlineStr">
        <is>
          <t>Top10_Net_Sellers</t>
        </is>
      </c>
      <c r="K16904" s="2" t="inlineStr">
        <is>
          <t>Trishakti Securities Public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ADBLD83</t>
        </is>
      </c>
      <c r="C16905" s="2" t="n">
        <v>58</v>
      </c>
      <c r="D16905" s="2" t="n">
        <v>30</v>
      </c>
      <c r="E16905" s="2" t="n">
        <v>25</v>
      </c>
      <c r="F16905" s="2" t="n">
        <v>5</v>
      </c>
      <c r="G16905" s="2" t="n">
        <v>1050</v>
      </c>
      <c r="H16905" s="2" t="n">
        <v>0.00315</v>
      </c>
      <c r="I16905" s="2" t="n">
        <v>1</v>
      </c>
      <c r="J16905" s="2" t="inlineStr">
        <is>
          <t>Top10_Net_Sellers</t>
        </is>
      </c>
      <c r="K16905" s="2" t="inlineStr">
        <is>
          <t>Naasa Securities Co.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ADBLD83</t>
        </is>
      </c>
      <c r="C16906" s="2" t="n">
        <v>54</v>
      </c>
      <c r="D16906" s="2" t="n">
        <v>23</v>
      </c>
      <c r="E16906" s="2" t="n">
        <v>0</v>
      </c>
      <c r="F16906" s="2" t="n">
        <v>23</v>
      </c>
      <c r="G16906" s="2" t="n">
        <v>1051</v>
      </c>
      <c r="H16906" s="2" t="n">
        <v>0.0024173</v>
      </c>
      <c r="I16906" s="2" t="n">
        <v>1</v>
      </c>
      <c r="J16906" s="2" t="inlineStr">
        <is>
          <t>Top10_Net_Sellers</t>
        </is>
      </c>
      <c r="K16906" s="2" t="inlineStr">
        <is>
          <t>Sewa Securities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ADBLD83</t>
        </is>
      </c>
      <c r="C16907" s="2" t="n">
        <v>35</v>
      </c>
      <c r="D16907" s="2" t="n">
        <v>100</v>
      </c>
      <c r="E16907" s="2" t="n">
        <v>0</v>
      </c>
      <c r="F16907" s="2" t="n">
        <v>100</v>
      </c>
      <c r="G16907" s="2" t="n">
        <v>1102.9</v>
      </c>
      <c r="H16907" s="2" t="n">
        <v>0.01099348</v>
      </c>
      <c r="I16907" s="2" t="n">
        <v>2</v>
      </c>
      <c r="J16907" s="2" t="inlineStr">
        <is>
          <t>Top10_Net_Sellers</t>
        </is>
      </c>
      <c r="K16907" s="2" t="inlineStr">
        <is>
          <t>Kohinoor Investment &amp; Securities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ADBLD83</t>
        </is>
      </c>
      <c r="C16908" s="2" t="n">
        <v>100</v>
      </c>
      <c r="D16908" s="2" t="n">
        <v>100</v>
      </c>
      <c r="E16908" s="2" t="n">
        <v>0</v>
      </c>
      <c r="F16908" s="2" t="n">
        <v>100</v>
      </c>
      <c r="G16908" s="2" t="n">
        <v>1053.19</v>
      </c>
      <c r="H16908" s="2" t="n">
        <v>0.0105319</v>
      </c>
      <c r="I16908" s="2" t="n">
        <v>1</v>
      </c>
      <c r="J16908" s="2" t="inlineStr">
        <is>
          <t>Top10_Net_Sellers</t>
        </is>
      </c>
      <c r="K16908" s="2" t="inlineStr">
        <is>
          <t>Sunrise Securities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AHL</t>
        </is>
      </c>
      <c r="C16909" s="2" t="n">
        <v>28</v>
      </c>
      <c r="D16909" s="2" t="n">
        <v>1829</v>
      </c>
      <c r="E16909" s="2" t="n">
        <v>9409</v>
      </c>
      <c r="F16909" s="2" t="n">
        <v>-7580</v>
      </c>
      <c r="G16909" s="2" t="n">
        <v>554.6545294211961</v>
      </c>
      <c r="H16909" s="2" t="n">
        <v>0.10129771</v>
      </c>
      <c r="I16909" s="2" t="n">
        <v>11</v>
      </c>
      <c r="J16909" s="2" t="inlineStr">
        <is>
          <t>Top10_Net_Sellers</t>
        </is>
      </c>
      <c r="K16909" s="2" t="inlineStr">
        <is>
          <t>Shree Krishna Securities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AHL</t>
        </is>
      </c>
      <c r="C16910" s="2" t="n">
        <v>49</v>
      </c>
      <c r="D16910" s="2" t="n">
        <v>7885</v>
      </c>
      <c r="E16910" s="2" t="n">
        <v>13153</v>
      </c>
      <c r="F16910" s="2" t="n">
        <v>-5268</v>
      </c>
      <c r="G16910" s="2" t="n">
        <v>562.2694892357366</v>
      </c>
      <c r="H16910" s="2" t="n">
        <v>0.44659813</v>
      </c>
      <c r="I16910" s="2" t="n">
        <v>9</v>
      </c>
      <c r="J16910" s="2" t="inlineStr">
        <is>
          <t>Top10_Net_Sellers</t>
        </is>
      </c>
      <c r="K16910" s="2" t="inlineStr">
        <is>
          <t>Online Securities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AHL</t>
        </is>
      </c>
      <c r="C16911" s="2" t="n">
        <v>45</v>
      </c>
      <c r="D16911" s="2" t="n">
        <v>5198</v>
      </c>
      <c r="E16911" s="2" t="n">
        <v>9173</v>
      </c>
      <c r="F16911" s="2" t="n">
        <v>-3975</v>
      </c>
      <c r="G16911" s="2" t="n">
        <v>555.4981439268724</v>
      </c>
      <c r="H16911" s="2" t="n">
        <v>0.2897697</v>
      </c>
      <c r="I16911" s="2" t="n">
        <v>7</v>
      </c>
      <c r="J16911" s="2" t="inlineStr">
        <is>
          <t>Top10_Net_Sellers</t>
        </is>
      </c>
      <c r="K16911" s="2" t="inlineStr">
        <is>
          <t>Imperial Securities Company Pvt.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AHL</t>
        </is>
      </c>
      <c r="C16912" s="2" t="n">
        <v>61</v>
      </c>
      <c r="D16912" s="2" t="n">
        <v>300</v>
      </c>
      <c r="E16912" s="2" t="n">
        <v>4096</v>
      </c>
      <c r="F16912" s="2" t="n">
        <v>-3796</v>
      </c>
      <c r="G16912" s="2" t="n">
        <v>558.3666666666667</v>
      </c>
      <c r="H16912" s="2" t="n">
        <v>0.0169499</v>
      </c>
      <c r="I16912" s="2" t="n">
        <v>3</v>
      </c>
      <c r="J16912" s="2" t="inlineStr">
        <is>
          <t>Top10_Net_Sellers</t>
        </is>
      </c>
      <c r="K16912" s="2" t="inlineStr">
        <is>
          <t>Bhole Ganesh Securities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AHL</t>
        </is>
      </c>
      <c r="C16913" s="2" t="n">
        <v>53</v>
      </c>
      <c r="D16913" s="2" t="n">
        <v>2933</v>
      </c>
      <c r="E16913" s="2" t="n">
        <v>5834</v>
      </c>
      <c r="F16913" s="2" t="n">
        <v>-2901</v>
      </c>
      <c r="G16913" s="2" t="n">
        <v>566.5314591120482</v>
      </c>
      <c r="H16913" s="2" t="n">
        <v>0.16809821</v>
      </c>
      <c r="I16913" s="2" t="n">
        <v>10</v>
      </c>
      <c r="J16913" s="2" t="inlineStr">
        <is>
          <t>Top10_Net_Sellers</t>
        </is>
      </c>
      <c r="K16913" s="2" t="inlineStr">
        <is>
          <t>Investment Management Nepal Pvt.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AHL</t>
        </is>
      </c>
      <c r="C16914" s="2" t="n">
        <v>95</v>
      </c>
      <c r="D16914" s="2" t="n">
        <v>358</v>
      </c>
      <c r="E16914" s="2" t="n">
        <v>3068</v>
      </c>
      <c r="F16914" s="2" t="n">
        <v>-2710</v>
      </c>
      <c r="G16914" s="2" t="n">
        <v>560.7486249999999</v>
      </c>
      <c r="H16914" s="2" t="n">
        <v>0.02036109</v>
      </c>
      <c r="I16914" s="2" t="n">
        <v>2</v>
      </c>
      <c r="J16914" s="2" t="inlineStr">
        <is>
          <t>Top10_Net_Sellers</t>
        </is>
      </c>
      <c r="K16914" s="2" t="inlineStr">
        <is>
          <t>Magnet Securities &amp; Investment Company Pvt.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AHL</t>
        </is>
      </c>
      <c r="C16915" s="2" t="n">
        <v>36</v>
      </c>
      <c r="D16915" s="2" t="n">
        <v>1679</v>
      </c>
      <c r="E16915" s="2" t="n">
        <v>4192</v>
      </c>
      <c r="F16915" s="2" t="n">
        <v>-2513</v>
      </c>
      <c r="G16915" s="2" t="n">
        <v>555.8081908162501</v>
      </c>
      <c r="H16915" s="2" t="n">
        <v>0.0931577</v>
      </c>
      <c r="I16915" s="2" t="n">
        <v>8</v>
      </c>
      <c r="J16915" s="2" t="inlineStr">
        <is>
          <t>Top10_Net_Sellers</t>
        </is>
      </c>
      <c r="K16915" s="2" t="inlineStr">
        <is>
          <t>Secured Securities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AHL</t>
        </is>
      </c>
      <c r="C16916" s="2" t="n">
        <v>14</v>
      </c>
      <c r="D16916" s="2" t="n">
        <v>4287</v>
      </c>
      <c r="E16916" s="2" t="n">
        <v>6685</v>
      </c>
      <c r="F16916" s="2" t="n">
        <v>-2398</v>
      </c>
      <c r="G16916" s="2" t="n">
        <v>558.2067788232633</v>
      </c>
      <c r="H16916" s="2" t="n">
        <v>0.23864688</v>
      </c>
      <c r="I16916" s="2" t="n">
        <v>8</v>
      </c>
      <c r="J16916" s="2" t="inlineStr">
        <is>
          <t>Top10_Net_Sellers</t>
        </is>
      </c>
      <c r="K16916" s="2" t="inlineStr">
        <is>
          <t>Nepal Stock House (PVT)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AHL</t>
        </is>
      </c>
      <c r="C16917" s="2" t="n">
        <v>74</v>
      </c>
      <c r="D16917" s="2" t="n">
        <v>2361</v>
      </c>
      <c r="E16917" s="2" t="n">
        <v>3955</v>
      </c>
      <c r="F16917" s="2" t="n">
        <v>-1594</v>
      </c>
      <c r="G16917" s="2" t="n">
        <v>564.2405555384664</v>
      </c>
      <c r="H16917" s="2" t="n">
        <v>0.13456778</v>
      </c>
      <c r="I16917" s="2" t="n">
        <v>7</v>
      </c>
      <c r="J16917" s="2" t="inlineStr">
        <is>
          <t>Top10_Net_Sellers</t>
        </is>
      </c>
      <c r="K16917" s="2" t="inlineStr">
        <is>
          <t>Kalash Stock Market Pvt.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AHL</t>
        </is>
      </c>
      <c r="C16918" s="2" t="n">
        <v>60</v>
      </c>
      <c r="D16918" s="2" t="n">
        <v>3865</v>
      </c>
      <c r="E16918" s="2" t="n">
        <v>5355</v>
      </c>
      <c r="F16918" s="2" t="n">
        <v>-1490</v>
      </c>
      <c r="G16918" s="2" t="n">
        <v>582.3421271076523</v>
      </c>
      <c r="H16918" s="2" t="n">
        <v>0.22874418</v>
      </c>
      <c r="I16918" s="2" t="n">
        <v>2</v>
      </c>
      <c r="J16918" s="2" t="inlineStr">
        <is>
          <t>Top10_Net_Sellers</t>
        </is>
      </c>
      <c r="K16918" s="2" t="inlineStr"/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AHPC</t>
        </is>
      </c>
      <c r="C16919" s="2" t="n">
        <v>72</v>
      </c>
      <c r="D16919" s="2" t="n">
        <v>22728</v>
      </c>
      <c r="E16919" s="2" t="n">
        <v>111195</v>
      </c>
      <c r="F16919" s="2" t="n">
        <v>-88467</v>
      </c>
      <c r="G16919" s="2" t="n">
        <v>272.2989841501322</v>
      </c>
      <c r="H16919" s="2" t="n">
        <v>0.62849486</v>
      </c>
      <c r="I16919" s="2" t="n">
        <v>13</v>
      </c>
      <c r="J16919" s="2" t="inlineStr">
        <is>
          <t>Top10_Net_Sellers</t>
        </is>
      </c>
      <c r="K16919" s="2" t="inlineStr">
        <is>
          <t>Hatemalo Financial Services Pvt.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AHPC</t>
        </is>
      </c>
      <c r="C16920" s="2" t="n">
        <v>43</v>
      </c>
      <c r="D16920" s="2" t="n">
        <v>79767</v>
      </c>
      <c r="E16920" s="2" t="n">
        <v>161638</v>
      </c>
      <c r="F16920" s="2" t="n">
        <v>-81871</v>
      </c>
      <c r="G16920" s="2" t="n">
        <v>270.0207613150018</v>
      </c>
      <c r="H16920" s="2" t="n">
        <v>2.21801574</v>
      </c>
      <c r="I16920" s="2" t="n">
        <v>15</v>
      </c>
      <c r="J16920" s="2" t="inlineStr">
        <is>
          <t>Top10_Net_Sellers</t>
        </is>
      </c>
      <c r="K16920" s="2" t="inlineStr">
        <is>
          <t>South Asian Bulls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AHPC</t>
        </is>
      </c>
      <c r="C16921" s="2" t="n">
        <v>49</v>
      </c>
      <c r="D16921" s="2" t="n">
        <v>254244</v>
      </c>
      <c r="E16921" s="2" t="n">
        <v>326322</v>
      </c>
      <c r="F16921" s="2" t="n">
        <v>-72078</v>
      </c>
      <c r="G16921" s="2" t="n">
        <v>270.5817963552752</v>
      </c>
      <c r="H16921" s="2" t="n">
        <v>7.14622427</v>
      </c>
      <c r="I16921" s="2" t="n">
        <v>14</v>
      </c>
      <c r="J16921" s="2" t="inlineStr">
        <is>
          <t>Top10_Net_Sellers</t>
        </is>
      </c>
      <c r="K16921" s="2" t="inlineStr">
        <is>
          <t>Online Securities Pvt.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AHPC</t>
        </is>
      </c>
      <c r="C16922" s="2" t="n">
        <v>34</v>
      </c>
      <c r="D16922" s="2" t="n">
        <v>264542</v>
      </c>
      <c r="E16922" s="2" t="n">
        <v>332360</v>
      </c>
      <c r="F16922" s="2" t="n">
        <v>-67818</v>
      </c>
      <c r="G16922" s="2" t="n">
        <v>271.089028802465</v>
      </c>
      <c r="H16922" s="2" t="n">
        <v>7.32522596</v>
      </c>
      <c r="I16922" s="2" t="n">
        <v>17</v>
      </c>
      <c r="J16922" s="2" t="inlineStr">
        <is>
          <t>Top10_Net_Sellers</t>
        </is>
      </c>
      <c r="K16922" s="2" t="inlineStr">
        <is>
          <t>Vision Securities Pvt.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AHPC</t>
        </is>
      </c>
      <c r="C16923" s="2" t="n">
        <v>1</v>
      </c>
      <c r="D16923" s="2" t="n">
        <v>60954</v>
      </c>
      <c r="E16923" s="2" t="n">
        <v>124576</v>
      </c>
      <c r="F16923" s="2" t="n">
        <v>-63622</v>
      </c>
      <c r="G16923" s="2" t="n">
        <v>270.9262251569791</v>
      </c>
      <c r="H16923" s="2" t="n">
        <v>1.70591866</v>
      </c>
      <c r="I16923" s="2" t="n">
        <v>10</v>
      </c>
      <c r="J16923" s="2" t="inlineStr">
        <is>
          <t>Top10_Net_Sellers</t>
        </is>
      </c>
      <c r="K16923" s="2" t="inlineStr">
        <is>
          <t>Kumari Securities Private Limited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AHPC</t>
        </is>
      </c>
      <c r="C16924" s="2" t="n">
        <v>33</v>
      </c>
      <c r="D16924" s="2" t="n">
        <v>33470</v>
      </c>
      <c r="E16924" s="2" t="n">
        <v>85465</v>
      </c>
      <c r="F16924" s="2" t="n">
        <v>-51995</v>
      </c>
      <c r="G16924" s="2" t="n">
        <v>269.5518694400184</v>
      </c>
      <c r="H16924" s="2" t="n">
        <v>0.91956715</v>
      </c>
      <c r="I16924" s="2" t="n">
        <v>12</v>
      </c>
      <c r="J16924" s="2" t="inlineStr">
        <is>
          <t>Top10_Net_Sellers</t>
        </is>
      </c>
      <c r="K16924" s="2" t="inlineStr">
        <is>
          <t>Dakshinkali Investment &amp; Securities Pvt.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AHPC</t>
        </is>
      </c>
      <c r="C16925" s="2" t="n">
        <v>29</v>
      </c>
      <c r="D16925" s="2" t="n">
        <v>55741</v>
      </c>
      <c r="E16925" s="2" t="n">
        <v>106443</v>
      </c>
      <c r="F16925" s="2" t="n">
        <v>-50702</v>
      </c>
      <c r="G16925" s="2" t="n">
        <v>270.4742631183184</v>
      </c>
      <c r="H16925" s="2" t="n">
        <v>1.51286613</v>
      </c>
      <c r="I16925" s="2" t="n">
        <v>15</v>
      </c>
      <c r="J16925" s="2" t="inlineStr">
        <is>
          <t>Top10_Net_Sellers</t>
        </is>
      </c>
      <c r="K16925" s="2" t="inlineStr">
        <is>
          <t>Trisul Securities &amp; Investment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AHPC</t>
        </is>
      </c>
      <c r="C16926" s="2" t="n">
        <v>60</v>
      </c>
      <c r="D16926" s="2" t="n">
        <v>76591</v>
      </c>
      <c r="E16926" s="2" t="n">
        <v>112088</v>
      </c>
      <c r="F16926" s="2" t="n">
        <v>-35497</v>
      </c>
      <c r="G16926" s="2" t="n">
        <v>271.658343787629</v>
      </c>
      <c r="H16926" s="2" t="n">
        <v>2.17596575</v>
      </c>
      <c r="I16926" s="2" t="n">
        <v>9</v>
      </c>
      <c r="J16926" s="2" t="inlineStr">
        <is>
          <t>Top10_Net_Sellers</t>
        </is>
      </c>
      <c r="K16926" s="2" t="inlineStr"/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AHPC</t>
        </is>
      </c>
      <c r="C16927" s="2" t="n">
        <v>32</v>
      </c>
      <c r="D16927" s="2" t="n">
        <v>53613</v>
      </c>
      <c r="E16927" s="2" t="n">
        <v>87850</v>
      </c>
      <c r="F16927" s="2" t="n">
        <v>-34237</v>
      </c>
      <c r="G16927" s="2" t="n">
        <v>270.4050366585219</v>
      </c>
      <c r="H16927" s="2" t="n">
        <v>1.48713164</v>
      </c>
      <c r="I16927" s="2" t="n">
        <v>14</v>
      </c>
      <c r="J16927" s="2" t="inlineStr">
        <is>
          <t>Top10_Net_Sellers</t>
        </is>
      </c>
      <c r="K16927" s="2" t="inlineStr">
        <is>
          <t>Premier Securities Company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AHPC</t>
        </is>
      </c>
      <c r="C16928" s="2" t="n">
        <v>48</v>
      </c>
      <c r="D16928" s="2" t="n">
        <v>199982</v>
      </c>
      <c r="E16928" s="2" t="n">
        <v>233465</v>
      </c>
      <c r="F16928" s="2" t="n">
        <v>-33483</v>
      </c>
      <c r="G16928" s="2" t="n">
        <v>270.5743169598564</v>
      </c>
      <c r="H16928" s="2" t="n">
        <v>5.64277945</v>
      </c>
      <c r="I16928" s="2" t="n">
        <v>13</v>
      </c>
      <c r="J16928" s="2" t="inlineStr">
        <is>
          <t>Top10_Net_Sellers</t>
        </is>
      </c>
      <c r="K16928" s="2" t="inlineStr">
        <is>
          <t>Trishakti Securities Public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AKJCL</t>
        </is>
      </c>
      <c r="C16929" s="2" t="n">
        <v>42</v>
      </c>
      <c r="D16929" s="2" t="n">
        <v>571441</v>
      </c>
      <c r="E16929" s="2" t="n">
        <v>1157735</v>
      </c>
      <c r="F16929" s="2" t="n">
        <v>-586294</v>
      </c>
      <c r="G16929" s="2" t="n">
        <v>267.4626739057419</v>
      </c>
      <c r="H16929" s="2" t="n">
        <v>16.83379697</v>
      </c>
      <c r="I16929" s="2" t="n">
        <v>4</v>
      </c>
      <c r="J16929" s="2" t="inlineStr">
        <is>
          <t>Top10_Net_Sellers</t>
        </is>
      </c>
      <c r="K16929" s="2" t="inlineStr">
        <is>
          <t>Sani Securities Company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AKJCL</t>
        </is>
      </c>
      <c r="C16930" s="2" t="n">
        <v>45</v>
      </c>
      <c r="D16930" s="2" t="n">
        <v>643361</v>
      </c>
      <c r="E16930" s="2" t="n">
        <v>1216766</v>
      </c>
      <c r="F16930" s="2" t="n">
        <v>-573405</v>
      </c>
      <c r="G16930" s="2" t="n">
        <v>267.0174084036555</v>
      </c>
      <c r="H16930" s="2" t="n">
        <v>19.45272373</v>
      </c>
      <c r="I16930" s="2" t="n">
        <v>5</v>
      </c>
      <c r="J16930" s="2" t="inlineStr">
        <is>
          <t>Top10_Net_Sellers</t>
        </is>
      </c>
      <c r="K16930" s="2" t="inlineStr">
        <is>
          <t>Imperial Securities Company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AKJCL</t>
        </is>
      </c>
      <c r="C16931" s="2" t="n">
        <v>57</v>
      </c>
      <c r="D16931" s="2" t="n">
        <v>461019</v>
      </c>
      <c r="E16931" s="2" t="n">
        <v>935154</v>
      </c>
      <c r="F16931" s="2" t="n">
        <v>-474135</v>
      </c>
      <c r="G16931" s="2" t="n">
        <v>267.272719204274</v>
      </c>
      <c r="H16931" s="2" t="n">
        <v>14.06175092</v>
      </c>
      <c r="I16931" s="2" t="n">
        <v>7</v>
      </c>
      <c r="J16931" s="2" t="inlineStr">
        <is>
          <t>Top10_Net_Sellers</t>
        </is>
      </c>
      <c r="K16931" s="2" t="inlineStr">
        <is>
          <t>Aryatara Investment &amp; Securities Pvt.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AKJCL</t>
        </is>
      </c>
      <c r="C16932" s="2" t="n">
        <v>34</v>
      </c>
      <c r="D16932" s="2" t="n">
        <v>405500</v>
      </c>
      <c r="E16932" s="2" t="n">
        <v>803354</v>
      </c>
      <c r="F16932" s="2" t="n">
        <v>-397854</v>
      </c>
      <c r="G16932" s="2" t="n">
        <v>267.0299371655962</v>
      </c>
      <c r="H16932" s="2" t="n">
        <v>12.18723412</v>
      </c>
      <c r="I16932" s="2" t="n">
        <v>6</v>
      </c>
      <c r="J16932" s="2" t="inlineStr">
        <is>
          <t>Top10_Net_Sellers</t>
        </is>
      </c>
      <c r="K16932" s="2" t="inlineStr">
        <is>
          <t>Vision Securities Pvt.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AKJCL</t>
        </is>
      </c>
      <c r="C16933" s="2" t="n">
        <v>49</v>
      </c>
      <c r="D16933" s="2" t="n">
        <v>445202</v>
      </c>
      <c r="E16933" s="2" t="n">
        <v>815804</v>
      </c>
      <c r="F16933" s="2" t="n">
        <v>-370602</v>
      </c>
      <c r="G16933" s="2" t="n">
        <v>267.8433589471506</v>
      </c>
      <c r="H16933" s="2" t="n">
        <v>14.01482907</v>
      </c>
      <c r="I16933" s="2" t="n">
        <v>8</v>
      </c>
      <c r="J16933" s="2" t="inlineStr">
        <is>
          <t>Top10_Net_Sellers</t>
        </is>
      </c>
      <c r="K16933" s="2" t="inlineStr">
        <is>
          <t>Online Securities Pvt.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AKJCL</t>
        </is>
      </c>
      <c r="C16934" s="2" t="n">
        <v>41</v>
      </c>
      <c r="D16934" s="2" t="n">
        <v>251390</v>
      </c>
      <c r="E16934" s="2" t="n">
        <v>597263</v>
      </c>
      <c r="F16934" s="2" t="n">
        <v>-345873</v>
      </c>
      <c r="G16934" s="2" t="n">
        <v>272.378670306133</v>
      </c>
      <c r="H16934" s="2" t="n">
        <v>7.25358783</v>
      </c>
      <c r="I16934" s="2" t="n">
        <v>5</v>
      </c>
      <c r="J16934" s="2" t="inlineStr">
        <is>
          <t>Top10_Net_Sellers</t>
        </is>
      </c>
      <c r="K16934" s="2" t="inlineStr">
        <is>
          <t>Linch Stock Market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AKJCL</t>
        </is>
      </c>
      <c r="C16935" s="2" t="n">
        <v>28</v>
      </c>
      <c r="D16935" s="2" t="n">
        <v>168956</v>
      </c>
      <c r="E16935" s="2" t="n">
        <v>413827</v>
      </c>
      <c r="F16935" s="2" t="n">
        <v>-244871</v>
      </c>
      <c r="G16935" s="2" t="n">
        <v>292.1012543784153</v>
      </c>
      <c r="H16935" s="2" t="n">
        <v>5.62751639</v>
      </c>
      <c r="I16935" s="2" t="n">
        <v>9</v>
      </c>
      <c r="J16935" s="2" t="inlineStr">
        <is>
          <t>Top10_Net_Sellers</t>
        </is>
      </c>
      <c r="K16935" s="2" t="inlineStr">
        <is>
          <t>Shree Krishna Securities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AKJCL</t>
        </is>
      </c>
      <c r="C16936" s="2" t="n">
        <v>17</v>
      </c>
      <c r="D16936" s="2" t="n">
        <v>327590</v>
      </c>
      <c r="E16936" s="2" t="n">
        <v>567575</v>
      </c>
      <c r="F16936" s="2" t="n">
        <v>-239985</v>
      </c>
      <c r="G16936" s="2" t="n">
        <v>268.7220146130809</v>
      </c>
      <c r="H16936" s="2" t="n">
        <v>9.64297653</v>
      </c>
      <c r="I16936" s="2" t="n">
        <v>12</v>
      </c>
      <c r="J16936" s="2" t="inlineStr">
        <is>
          <t>Top10_Net_Sellers</t>
        </is>
      </c>
      <c r="K16936" s="2" t="inlineStr">
        <is>
          <t>ABC Securities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AKJCL</t>
        </is>
      </c>
      <c r="C16937" s="2" t="n">
        <v>4</v>
      </c>
      <c r="D16937" s="2" t="n">
        <v>200027</v>
      </c>
      <c r="E16937" s="2" t="n">
        <v>432954</v>
      </c>
      <c r="F16937" s="2" t="n">
        <v>-232927</v>
      </c>
      <c r="G16937" s="2" t="n">
        <v>282.1908393633324</v>
      </c>
      <c r="H16937" s="2" t="n">
        <v>5.28575594</v>
      </c>
      <c r="I16937" s="2" t="n">
        <v>6</v>
      </c>
      <c r="J16937" s="2" t="inlineStr">
        <is>
          <t>Top10_Net_Sellers</t>
        </is>
      </c>
      <c r="K16937" s="2" t="inlineStr">
        <is>
          <t>Opal Securities Investment (PVT)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AKJCL</t>
        </is>
      </c>
      <c r="C16938" s="2" t="n">
        <v>16</v>
      </c>
      <c r="D16938" s="2" t="n">
        <v>89596</v>
      </c>
      <c r="E16938" s="2" t="n">
        <v>315556</v>
      </c>
      <c r="F16938" s="2" t="n">
        <v>-225960</v>
      </c>
      <c r="G16938" s="2" t="n">
        <v>275.5104234952589</v>
      </c>
      <c r="H16938" s="2" t="n">
        <v>2.71514213</v>
      </c>
      <c r="I16938" s="2" t="n">
        <v>10</v>
      </c>
      <c r="J16938" s="2" t="inlineStr">
        <is>
          <t>Top10_Net_Sellers</t>
        </is>
      </c>
      <c r="K16938" s="2" t="inlineStr">
        <is>
          <t>Primo Securities (PVT)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AKPL</t>
        </is>
      </c>
      <c r="C16939" s="2" t="n">
        <v>44</v>
      </c>
      <c r="D16939" s="2" t="n">
        <v>1268887</v>
      </c>
      <c r="E16939" s="2" t="n">
        <v>1651378</v>
      </c>
      <c r="F16939" s="2" t="n">
        <v>-382491</v>
      </c>
      <c r="G16939" s="2" t="n">
        <v>258.8644700134527</v>
      </c>
      <c r="H16939" s="2" t="n">
        <v>33.58584337</v>
      </c>
      <c r="I16939" s="2" t="n">
        <v>12</v>
      </c>
      <c r="J16939" s="2" t="inlineStr">
        <is>
          <t>Top10_Net_Sellers</t>
        </is>
      </c>
      <c r="K16939" s="2" t="inlineStr">
        <is>
          <t>Dynamic Money Managers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AKPL</t>
        </is>
      </c>
      <c r="C16940" s="2" t="n">
        <v>62</v>
      </c>
      <c r="D16940" s="2" t="n">
        <v>74615</v>
      </c>
      <c r="E16940" s="2" t="n">
        <v>209476</v>
      </c>
      <c r="F16940" s="2" t="n">
        <v>-134861</v>
      </c>
      <c r="G16940" s="2" t="n">
        <v>260.9664092141326</v>
      </c>
      <c r="H16940" s="2" t="n">
        <v>1.99562398</v>
      </c>
      <c r="I16940" s="2" t="n">
        <v>12</v>
      </c>
      <c r="J16940" s="2" t="inlineStr">
        <is>
          <t>Top10_Net_Sellers</t>
        </is>
      </c>
      <c r="K16940" s="2" t="inlineStr">
        <is>
          <t>Capital Max Securities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AKPL</t>
        </is>
      </c>
      <c r="C16941" s="2" t="n">
        <v>38</v>
      </c>
      <c r="D16941" s="2" t="n">
        <v>195612</v>
      </c>
      <c r="E16941" s="2" t="n">
        <v>297156</v>
      </c>
      <c r="F16941" s="2" t="n">
        <v>-101544</v>
      </c>
      <c r="G16941" s="2" t="n">
        <v>260.1807512502573</v>
      </c>
      <c r="H16941" s="2" t="n">
        <v>5.29917761</v>
      </c>
      <c r="I16941" s="2" t="n">
        <v>15</v>
      </c>
      <c r="J16941" s="2" t="inlineStr">
        <is>
          <t>Top10_Net_Sellers</t>
        </is>
      </c>
      <c r="K16941" s="2" t="inlineStr">
        <is>
          <t>Dipshikha Dhitopatra Karobar Co. Pvt.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AKPL</t>
        </is>
      </c>
      <c r="C16942" s="2" t="n">
        <v>28</v>
      </c>
      <c r="D16942" s="2" t="n">
        <v>96836</v>
      </c>
      <c r="E16942" s="2" t="n">
        <v>194418</v>
      </c>
      <c r="F16942" s="2" t="n">
        <v>-97582</v>
      </c>
      <c r="G16942" s="2" t="n">
        <v>265.4494440329389</v>
      </c>
      <c r="H16942" s="2" t="n">
        <v>2.6788746</v>
      </c>
      <c r="I16942" s="2" t="n">
        <v>11</v>
      </c>
      <c r="J16942" s="2" t="inlineStr">
        <is>
          <t>Top10_Net_Sellers</t>
        </is>
      </c>
      <c r="K16942" s="2" t="inlineStr">
        <is>
          <t>Shree Krishna Securities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AKPL</t>
        </is>
      </c>
      <c r="C16943" s="2" t="n">
        <v>58</v>
      </c>
      <c r="D16943" s="2" t="n">
        <v>376141</v>
      </c>
      <c r="E16943" s="2" t="n">
        <v>464373</v>
      </c>
      <c r="F16943" s="2" t="n">
        <v>-88232</v>
      </c>
      <c r="G16943" s="2" t="n">
        <v>259.3846140723889</v>
      </c>
      <c r="H16943" s="2" t="n">
        <v>10.06474916</v>
      </c>
      <c r="I16943" s="2" t="n">
        <v>12</v>
      </c>
      <c r="J16943" s="2" t="inlineStr">
        <is>
          <t>Top10_Net_Sellers</t>
        </is>
      </c>
      <c r="K16943" s="2" t="inlineStr">
        <is>
          <t>Naasa Securities Co.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AKPL</t>
        </is>
      </c>
      <c r="C16944" s="2" t="n">
        <v>42</v>
      </c>
      <c r="D16944" s="2" t="n">
        <v>276654</v>
      </c>
      <c r="E16944" s="2" t="n">
        <v>342907</v>
      </c>
      <c r="F16944" s="2" t="n">
        <v>-66253</v>
      </c>
      <c r="G16944" s="2" t="n">
        <v>259.5427171305791</v>
      </c>
      <c r="H16944" s="2" t="n">
        <v>7.43916905</v>
      </c>
      <c r="I16944" s="2" t="n">
        <v>11</v>
      </c>
      <c r="J16944" s="2" t="inlineStr">
        <is>
          <t>Top10_Net_Sellers</t>
        </is>
      </c>
      <c r="K16944" s="2" t="inlineStr">
        <is>
          <t>Sani Securities Company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AKPL</t>
        </is>
      </c>
      <c r="C16945" s="2" t="n">
        <v>53</v>
      </c>
      <c r="D16945" s="2" t="n">
        <v>82555</v>
      </c>
      <c r="E16945" s="2" t="n">
        <v>139157</v>
      </c>
      <c r="F16945" s="2" t="n">
        <v>-56602</v>
      </c>
      <c r="G16945" s="2" t="n">
        <v>261.9681669830493</v>
      </c>
      <c r="H16945" s="2" t="n">
        <v>2.19839787</v>
      </c>
      <c r="I16945" s="2" t="n">
        <v>10</v>
      </c>
      <c r="J16945" s="2" t="inlineStr">
        <is>
          <t>Top10_Net_Sellers</t>
        </is>
      </c>
      <c r="K16945" s="2" t="inlineStr">
        <is>
          <t>Investment Management Nepal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AKPL</t>
        </is>
      </c>
      <c r="C16946" s="2" t="n">
        <v>88</v>
      </c>
      <c r="D16946" s="2" t="n">
        <v>57862</v>
      </c>
      <c r="E16946" s="2" t="n">
        <v>110717</v>
      </c>
      <c r="F16946" s="2" t="n">
        <v>-52855</v>
      </c>
      <c r="G16946" s="2" t="n">
        <v>263.8112908387153</v>
      </c>
      <c r="H16946" s="2" t="n">
        <v>1.55370038</v>
      </c>
      <c r="I16946" s="2" t="n">
        <v>10</v>
      </c>
      <c r="J16946" s="2" t="inlineStr">
        <is>
          <t>Top10_Net_Sellers</t>
        </is>
      </c>
      <c r="K16946" s="2" t="inlineStr">
        <is>
          <t>Blue Chip Securities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AKPL</t>
        </is>
      </c>
      <c r="C16947" s="2" t="n">
        <v>40</v>
      </c>
      <c r="D16947" s="2" t="n">
        <v>72053</v>
      </c>
      <c r="E16947" s="2" t="n">
        <v>120342</v>
      </c>
      <c r="F16947" s="2" t="n">
        <v>-48289</v>
      </c>
      <c r="G16947" s="2" t="n">
        <v>265.1132679285703</v>
      </c>
      <c r="H16947" s="2" t="n">
        <v>1.965477</v>
      </c>
      <c r="I16947" s="2" t="n">
        <v>9</v>
      </c>
      <c r="J16947" s="2" t="inlineStr">
        <is>
          <t>Top10_Net_Sellers</t>
        </is>
      </c>
      <c r="K16947" s="2" t="inlineStr">
        <is>
          <t>Creative Securities Pvt.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AKPL</t>
        </is>
      </c>
      <c r="C16948" s="2" t="n">
        <v>43</v>
      </c>
      <c r="D16948" s="2" t="n">
        <v>86628</v>
      </c>
      <c r="E16948" s="2" t="n">
        <v>129879</v>
      </c>
      <c r="F16948" s="2" t="n">
        <v>-43251</v>
      </c>
      <c r="G16948" s="2" t="n">
        <v>262.4493514158396</v>
      </c>
      <c r="H16948" s="2" t="n">
        <v>2.334745</v>
      </c>
      <c r="I16948" s="2" t="n">
        <v>13</v>
      </c>
      <c r="J16948" s="2" t="inlineStr">
        <is>
          <t>Top10_Net_Sellers</t>
        </is>
      </c>
      <c r="K16948" s="2" t="inlineStr">
        <is>
          <t>South Asian Bulls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ALBSL</t>
        </is>
      </c>
      <c r="C16949" s="2" t="n">
        <v>77</v>
      </c>
      <c r="D16949" s="2" t="n">
        <v>2717</v>
      </c>
      <c r="E16949" s="2" t="n">
        <v>12582</v>
      </c>
      <c r="F16949" s="2" t="n">
        <v>-9865</v>
      </c>
      <c r="G16949" s="2" t="n">
        <v>1166.697248791103</v>
      </c>
      <c r="H16949" s="2" t="n">
        <v>0.3239981</v>
      </c>
      <c r="I16949" s="2" t="n">
        <v>4</v>
      </c>
      <c r="J16949" s="2" t="inlineStr">
        <is>
          <t>Top10_Net_Sellers</t>
        </is>
      </c>
      <c r="K16949" s="2" t="inlineStr">
        <is>
          <t>Nabil Stock Dealer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ALBSL</t>
        </is>
      </c>
      <c r="C16950" s="2" t="n">
        <v>39</v>
      </c>
      <c r="D16950" s="2" t="n">
        <v>25276</v>
      </c>
      <c r="E16950" s="2" t="n">
        <v>33990</v>
      </c>
      <c r="F16950" s="2" t="n">
        <v>-8714</v>
      </c>
      <c r="G16950" s="2" t="n">
        <v>1162.589446651488</v>
      </c>
      <c r="H16950" s="2" t="n">
        <v>2.9231746</v>
      </c>
      <c r="I16950" s="2" t="n">
        <v>13</v>
      </c>
      <c r="J16950" s="2" t="inlineStr">
        <is>
          <t>Top10_Net_Sellers</t>
        </is>
      </c>
      <c r="K16950" s="2" t="inlineStr">
        <is>
          <t>Sumeru Securities Pvt.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ALBSL</t>
        </is>
      </c>
      <c r="C16951" s="2" t="n">
        <v>42</v>
      </c>
      <c r="D16951" s="2" t="n">
        <v>18082</v>
      </c>
      <c r="E16951" s="2" t="n">
        <v>26750</v>
      </c>
      <c r="F16951" s="2" t="n">
        <v>-8668</v>
      </c>
      <c r="G16951" s="2" t="n">
        <v>1169.989276119311</v>
      </c>
      <c r="H16951" s="2" t="n">
        <v>2.13195408</v>
      </c>
      <c r="I16951" s="2" t="n">
        <v>12</v>
      </c>
      <c r="J16951" s="2" t="inlineStr">
        <is>
          <t>Top10_Net_Sellers</t>
        </is>
      </c>
      <c r="K16951" s="2" t="inlineStr">
        <is>
          <t>Sani Securities Company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ALBSL</t>
        </is>
      </c>
      <c r="C16952" s="2" t="n">
        <v>41</v>
      </c>
      <c r="D16952" s="2" t="n">
        <v>4216</v>
      </c>
      <c r="E16952" s="2" t="n">
        <v>12355</v>
      </c>
      <c r="F16952" s="2" t="n">
        <v>-8139</v>
      </c>
      <c r="G16952" s="2" t="n">
        <v>1178.614679058838</v>
      </c>
      <c r="H16952" s="2" t="n">
        <v>0.50389178</v>
      </c>
      <c r="I16952" s="2" t="n">
        <v>7</v>
      </c>
      <c r="J16952" s="2" t="inlineStr">
        <is>
          <t>Top10_Net_Sellers</t>
        </is>
      </c>
      <c r="K16952" s="2" t="inlineStr">
        <is>
          <t>Linch Stock Market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ALBSL</t>
        </is>
      </c>
      <c r="C16953" s="2" t="n">
        <v>34</v>
      </c>
      <c r="D16953" s="2" t="n">
        <v>14958</v>
      </c>
      <c r="E16953" s="2" t="n">
        <v>21761</v>
      </c>
      <c r="F16953" s="2" t="n">
        <v>-6803</v>
      </c>
      <c r="G16953" s="2" t="n">
        <v>1171.994863174708</v>
      </c>
      <c r="H16953" s="2" t="n">
        <v>1.74218975</v>
      </c>
      <c r="I16953" s="2" t="n">
        <v>14</v>
      </c>
      <c r="J16953" s="2" t="inlineStr">
        <is>
          <t>Top10_Net_Sellers</t>
        </is>
      </c>
      <c r="K16953" s="2" t="inlineStr">
        <is>
          <t>Vision Securities Pvt.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ALBSL</t>
        </is>
      </c>
      <c r="C16954" s="2" t="n">
        <v>58</v>
      </c>
      <c r="D16954" s="2" t="n">
        <v>15067</v>
      </c>
      <c r="E16954" s="2" t="n">
        <v>21654</v>
      </c>
      <c r="F16954" s="2" t="n">
        <v>-6587</v>
      </c>
      <c r="G16954" s="2" t="n">
        <v>1166.240570987364</v>
      </c>
      <c r="H16954" s="2" t="n">
        <v>1.75372062</v>
      </c>
      <c r="I16954" s="2" t="n">
        <v>14</v>
      </c>
      <c r="J16954" s="2" t="inlineStr">
        <is>
          <t>Top10_Net_Sellers</t>
        </is>
      </c>
      <c r="K16954" s="2" t="inlineStr">
        <is>
          <t>Naasa Securities Co.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ALBSL</t>
        </is>
      </c>
      <c r="C16955" s="2" t="n">
        <v>66</v>
      </c>
      <c r="D16955" s="2" t="n">
        <v>1311</v>
      </c>
      <c r="E16955" s="2" t="n">
        <v>6258</v>
      </c>
      <c r="F16955" s="2" t="n">
        <v>-4947</v>
      </c>
      <c r="G16955" s="2" t="n">
        <v>1183.774222222222</v>
      </c>
      <c r="H16955" s="2" t="n">
        <v>0.15753381</v>
      </c>
      <c r="I16955" s="2" t="n">
        <v>2</v>
      </c>
      <c r="J16955" s="2" t="inlineStr">
        <is>
          <t>Top10_Net_Sellers</t>
        </is>
      </c>
      <c r="K16955" s="2" t="inlineStr">
        <is>
          <t>Miyo Securities Pvt.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ALBSL</t>
        </is>
      </c>
      <c r="C16956" s="2" t="n">
        <v>87</v>
      </c>
      <c r="D16956" s="2" t="n">
        <v>6019</v>
      </c>
      <c r="E16956" s="2" t="n">
        <v>10392</v>
      </c>
      <c r="F16956" s="2" t="n">
        <v>-4373</v>
      </c>
      <c r="G16956" s="2" t="n">
        <v>1192.189786744191</v>
      </c>
      <c r="H16956" s="2" t="n">
        <v>0.7122600099999999</v>
      </c>
      <c r="I16956" s="2" t="n">
        <v>6</v>
      </c>
      <c r="J16956" s="2" t="inlineStr">
        <is>
          <t>Top10_Net_Sellers</t>
        </is>
      </c>
      <c r="K16956" s="2" t="inlineStr">
        <is>
          <t>S.P.S.A. Securities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ALBSL</t>
        </is>
      </c>
      <c r="C16957" s="2" t="n">
        <v>74</v>
      </c>
      <c r="D16957" s="2" t="n">
        <v>12797</v>
      </c>
      <c r="E16957" s="2" t="n">
        <v>17087</v>
      </c>
      <c r="F16957" s="2" t="n">
        <v>-4290</v>
      </c>
      <c r="G16957" s="2" t="n">
        <v>1155.272049843224</v>
      </c>
      <c r="H16957" s="2" t="n">
        <v>1.48233484</v>
      </c>
      <c r="I16957" s="2" t="n">
        <v>11</v>
      </c>
      <c r="J16957" s="2" t="inlineStr">
        <is>
          <t>Top10_Net_Sellers</t>
        </is>
      </c>
      <c r="K16957" s="2" t="inlineStr">
        <is>
          <t>Kalash Stock Market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ALBSL</t>
        </is>
      </c>
      <c r="C16958" s="2" t="n">
        <v>49</v>
      </c>
      <c r="D16958" s="2" t="n">
        <v>6805</v>
      </c>
      <c r="E16958" s="2" t="n">
        <v>10990</v>
      </c>
      <c r="F16958" s="2" t="n">
        <v>-4185</v>
      </c>
      <c r="G16958" s="2" t="n">
        <v>1170.73876135637</v>
      </c>
      <c r="H16958" s="2" t="n">
        <v>0.80263155</v>
      </c>
      <c r="I16958" s="2" t="n">
        <v>7</v>
      </c>
      <c r="J16958" s="2" t="inlineStr">
        <is>
          <t>Top10_Net_Sellers</t>
        </is>
      </c>
      <c r="K16958" s="2" t="inlineStr">
        <is>
          <t>Online Securities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ALICL</t>
        </is>
      </c>
      <c r="C16959" s="2" t="n">
        <v>58</v>
      </c>
      <c r="D16959" s="2" t="n">
        <v>49983</v>
      </c>
      <c r="E16959" s="2" t="n">
        <v>158991</v>
      </c>
      <c r="F16959" s="2" t="n">
        <v>-109008</v>
      </c>
      <c r="G16959" s="2" t="n">
        <v>473.7932969217972</v>
      </c>
      <c r="H16959" s="2" t="n">
        <v>2.36334282</v>
      </c>
      <c r="I16959" s="2" t="n">
        <v>9</v>
      </c>
      <c r="J16959" s="2" t="inlineStr">
        <is>
          <t>Top10_Net_Sellers</t>
        </is>
      </c>
      <c r="K16959" s="2" t="inlineStr">
        <is>
          <t>Naasa Securities Co.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ALICL</t>
        </is>
      </c>
      <c r="C16960" s="2" t="n">
        <v>28</v>
      </c>
      <c r="D16960" s="2" t="n">
        <v>14166</v>
      </c>
      <c r="E16960" s="2" t="n">
        <v>61606</v>
      </c>
      <c r="F16960" s="2" t="n">
        <v>-47440</v>
      </c>
      <c r="G16960" s="2" t="n">
        <v>474.9794022385972</v>
      </c>
      <c r="H16960" s="2" t="n">
        <v>0.67822485</v>
      </c>
      <c r="I16960" s="2" t="n">
        <v>11</v>
      </c>
      <c r="J16960" s="2" t="inlineStr">
        <is>
          <t>Top10_Net_Sellers</t>
        </is>
      </c>
      <c r="K16960" s="2" t="inlineStr">
        <is>
          <t>Shree Krishna Securities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ALICL</t>
        </is>
      </c>
      <c r="C16961" s="2" t="n">
        <v>71</v>
      </c>
      <c r="D16961" s="2" t="n">
        <v>879</v>
      </c>
      <c r="E16961" s="2" t="n">
        <v>39382</v>
      </c>
      <c r="F16961" s="2" t="n">
        <v>-38503</v>
      </c>
      <c r="G16961" s="2" t="n">
        <v>480.073705882353</v>
      </c>
      <c r="H16961" s="2" t="n">
        <v>0.04326362</v>
      </c>
      <c r="I16961" s="2" t="n">
        <v>1</v>
      </c>
      <c r="J16961" s="2" t="inlineStr">
        <is>
          <t>Top10_Net_Sellers</t>
        </is>
      </c>
      <c r="K16961" s="2" t="inlineStr">
        <is>
          <t>Shubhakamana Securities Pvt.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ALICL</t>
        </is>
      </c>
      <c r="C16962" s="2" t="n">
        <v>44</v>
      </c>
      <c r="D16962" s="2" t="n">
        <v>61109</v>
      </c>
      <c r="E16962" s="2" t="n">
        <v>89280</v>
      </c>
      <c r="F16962" s="2" t="n">
        <v>-28171</v>
      </c>
      <c r="G16962" s="2" t="n">
        <v>472.3256770921387</v>
      </c>
      <c r="H16962" s="2" t="n">
        <v>2.8844073</v>
      </c>
      <c r="I16962" s="2" t="n">
        <v>11</v>
      </c>
      <c r="J16962" s="2" t="inlineStr">
        <is>
          <t>Top10_Net_Sellers</t>
        </is>
      </c>
      <c r="K16962" s="2" t="inlineStr">
        <is>
          <t>Dynamic Money Managers Securities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ALICL</t>
        </is>
      </c>
      <c r="C16963" s="2" t="n">
        <v>3</v>
      </c>
      <c r="D16963" s="2" t="n">
        <v>4294</v>
      </c>
      <c r="E16963" s="2" t="n">
        <v>31690</v>
      </c>
      <c r="F16963" s="2" t="n">
        <v>-27396</v>
      </c>
      <c r="G16963" s="2" t="n">
        <v>473.7077252904249</v>
      </c>
      <c r="H16963" s="2" t="n">
        <v>0.20209941</v>
      </c>
      <c r="I16963" s="2" t="n">
        <v>9</v>
      </c>
      <c r="J16963" s="2" t="inlineStr">
        <is>
          <t>Top10_Net_Sellers</t>
        </is>
      </c>
      <c r="K16963" s="2" t="inlineStr">
        <is>
          <t>Arun Securities (PVT)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ALICL</t>
        </is>
      </c>
      <c r="C16964" s="2" t="n">
        <v>16</v>
      </c>
      <c r="D16964" s="2" t="n">
        <v>16065</v>
      </c>
      <c r="E16964" s="2" t="n">
        <v>31763</v>
      </c>
      <c r="F16964" s="2" t="n">
        <v>-15698</v>
      </c>
      <c r="G16964" s="2" t="n">
        <v>475.21098783424</v>
      </c>
      <c r="H16964" s="2" t="n">
        <v>0.75759208</v>
      </c>
      <c r="I16964" s="2" t="n">
        <v>12</v>
      </c>
      <c r="J16964" s="2" t="inlineStr">
        <is>
          <t>Top10_Net_Sellers</t>
        </is>
      </c>
      <c r="K16964" s="2" t="inlineStr">
        <is>
          <t>Primo Securities (PVT)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ALICL</t>
        </is>
      </c>
      <c r="C16965" s="2" t="n">
        <v>41</v>
      </c>
      <c r="D16965" s="2" t="n">
        <v>21949</v>
      </c>
      <c r="E16965" s="2" t="n">
        <v>37504</v>
      </c>
      <c r="F16965" s="2" t="n">
        <v>-15555</v>
      </c>
      <c r="G16965" s="2" t="n">
        <v>474.4478308961492</v>
      </c>
      <c r="H16965" s="2" t="n">
        <v>1.05002434</v>
      </c>
      <c r="I16965" s="2" t="n">
        <v>9</v>
      </c>
      <c r="J16965" s="2" t="inlineStr">
        <is>
          <t>Top10_Net_Sellers</t>
        </is>
      </c>
      <c r="K16965" s="2" t="inlineStr">
        <is>
          <t>Linch Stock Market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ALICL</t>
        </is>
      </c>
      <c r="C16966" s="2" t="n">
        <v>14</v>
      </c>
      <c r="D16966" s="2" t="n">
        <v>22515</v>
      </c>
      <c r="E16966" s="2" t="n">
        <v>36151</v>
      </c>
      <c r="F16966" s="2" t="n">
        <v>-13636</v>
      </c>
      <c r="G16966" s="2" t="n">
        <v>473.4950657820782</v>
      </c>
      <c r="H16966" s="2" t="n">
        <v>1.05787729</v>
      </c>
      <c r="I16966" s="2" t="n">
        <v>13</v>
      </c>
      <c r="J16966" s="2" t="inlineStr">
        <is>
          <t>Top10_Net_Sellers</t>
        </is>
      </c>
      <c r="K16966" s="2" t="inlineStr">
        <is>
          <t>Nepal Stock House (PVT)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ALICL</t>
        </is>
      </c>
      <c r="C16967" s="2" t="n">
        <v>55</v>
      </c>
      <c r="D16967" s="2" t="n">
        <v>19741</v>
      </c>
      <c r="E16967" s="2" t="n">
        <v>30827</v>
      </c>
      <c r="F16967" s="2" t="n">
        <v>-11086</v>
      </c>
      <c r="G16967" s="2" t="n">
        <v>475.4605128862854</v>
      </c>
      <c r="H16967" s="2" t="n">
        <v>0.94537604</v>
      </c>
      <c r="I16967" s="2" t="n">
        <v>14</v>
      </c>
      <c r="J16967" s="2" t="inlineStr">
        <is>
          <t>Top10_Net_Sellers</t>
        </is>
      </c>
      <c r="K16967" s="2" t="inlineStr">
        <is>
          <t>Bhrikuti Stock Broking Co. Pvt.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ALICL</t>
        </is>
      </c>
      <c r="C16968" s="2" t="n">
        <v>62</v>
      </c>
      <c r="D16968" s="2" t="n">
        <v>12664</v>
      </c>
      <c r="E16968" s="2" t="n">
        <v>23329</v>
      </c>
      <c r="F16968" s="2" t="n">
        <v>-10665</v>
      </c>
      <c r="G16968" s="2" t="n">
        <v>475.5169766224266</v>
      </c>
      <c r="H16968" s="2" t="n">
        <v>0.60729207</v>
      </c>
      <c r="I16968" s="2" t="n">
        <v>11</v>
      </c>
      <c r="J16968" s="2" t="inlineStr">
        <is>
          <t>Top10_Net_Sellers</t>
        </is>
      </c>
      <c r="K16968" s="2" t="inlineStr">
        <is>
          <t>Capital Max Securities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ANLB</t>
        </is>
      </c>
      <c r="C16969" s="2" t="n">
        <v>39</v>
      </c>
      <c r="D16969" s="2" t="n">
        <v>7024</v>
      </c>
      <c r="E16969" s="2" t="n">
        <v>8943</v>
      </c>
      <c r="F16969" s="2" t="n">
        <v>-1919</v>
      </c>
      <c r="G16969" s="2" t="n">
        <v>6087.805630700977</v>
      </c>
      <c r="H16969" s="2" t="n">
        <v>4.29482003</v>
      </c>
      <c r="I16969" s="2" t="n">
        <v>21</v>
      </c>
      <c r="J16969" s="2" t="inlineStr">
        <is>
          <t>Top10_Net_Sellers</t>
        </is>
      </c>
      <c r="K16969" s="2" t="inlineStr">
        <is>
          <t>Sumeru Securities Pvt.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ANLB</t>
        </is>
      </c>
      <c r="C16970" s="2" t="n">
        <v>58</v>
      </c>
      <c r="D16970" s="2" t="n">
        <v>94</v>
      </c>
      <c r="E16970" s="2" t="n">
        <v>990</v>
      </c>
      <c r="F16970" s="2" t="n">
        <v>-896</v>
      </c>
      <c r="G16970" s="2" t="n">
        <v>6030.34074074074</v>
      </c>
      <c r="H16970" s="2" t="n">
        <v>0.05701787999999999</v>
      </c>
      <c r="I16970" s="2" t="n">
        <v>2</v>
      </c>
      <c r="J16970" s="2" t="inlineStr">
        <is>
          <t>Top10_Net_Sellers</t>
        </is>
      </c>
      <c r="K16970" s="2" t="inlineStr">
        <is>
          <t>Naasa Securities Co.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ANLB</t>
        </is>
      </c>
      <c r="C16971" s="2" t="n">
        <v>54</v>
      </c>
      <c r="D16971" s="2" t="n">
        <v>0</v>
      </c>
      <c r="E16971" s="2" t="n">
        <v>868</v>
      </c>
      <c r="F16971" s="2" t="n">
        <v>-868</v>
      </c>
      <c r="G16971" s="2" t="n">
        <v/>
      </c>
      <c r="H16971" s="2" t="n">
        <v>0</v>
      </c>
      <c r="I16971" s="2" t="n">
        <v>0</v>
      </c>
      <c r="J16971" s="2" t="inlineStr">
        <is>
          <t>Top10_Net_Sellers</t>
        </is>
      </c>
      <c r="K16971" s="2" t="inlineStr">
        <is>
          <t>Sewa Securities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ANLB</t>
        </is>
      </c>
      <c r="C16972" s="2" t="n">
        <v>74</v>
      </c>
      <c r="D16972" s="2" t="n">
        <v>673</v>
      </c>
      <c r="E16972" s="2" t="n">
        <v>1021</v>
      </c>
      <c r="F16972" s="2" t="n">
        <v>-348</v>
      </c>
      <c r="G16972" s="2" t="n">
        <v>6059.303867424243</v>
      </c>
      <c r="H16972" s="2" t="n">
        <v>0.40803734</v>
      </c>
      <c r="I16972" s="2" t="n">
        <v>6</v>
      </c>
      <c r="J16972" s="2" t="inlineStr">
        <is>
          <t>Top10_Net_Sellers</t>
        </is>
      </c>
      <c r="K16972" s="2" t="inlineStr">
        <is>
          <t>Kalash Stock Market Pvt.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ANLB</t>
        </is>
      </c>
      <c r="C16973" s="2" t="n">
        <v>14</v>
      </c>
      <c r="D16973" s="2" t="n">
        <v>274</v>
      </c>
      <c r="E16973" s="2" t="n">
        <v>556</v>
      </c>
      <c r="F16973" s="2" t="n">
        <v>-282</v>
      </c>
      <c r="G16973" s="2" t="n">
        <v>5988.638095238095</v>
      </c>
      <c r="H16973" s="2" t="n">
        <v>0.16399168</v>
      </c>
      <c r="I16973" s="2" t="n">
        <v>4</v>
      </c>
      <c r="J16973" s="2" t="inlineStr">
        <is>
          <t>Top10_Net_Sellers</t>
        </is>
      </c>
      <c r="K16973" s="2" t="inlineStr">
        <is>
          <t>Nepal Stock House (PVT)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ANLB</t>
        </is>
      </c>
      <c r="C16974" s="2" t="n">
        <v>44</v>
      </c>
      <c r="D16974" s="2" t="n">
        <v>0</v>
      </c>
      <c r="E16974" s="2" t="n">
        <v>267</v>
      </c>
      <c r="F16974" s="2" t="n">
        <v>-267</v>
      </c>
      <c r="G16974" s="2" t="n">
        <v/>
      </c>
      <c r="H16974" s="2" t="n">
        <v>0</v>
      </c>
      <c r="I16974" s="2" t="n">
        <v>0</v>
      </c>
      <c r="J16974" s="2" t="inlineStr">
        <is>
          <t>Top10_Net_Sellers</t>
        </is>
      </c>
      <c r="K16974" s="2" t="inlineStr">
        <is>
          <t>Dynamic Money Managers Securities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ANLB</t>
        </is>
      </c>
      <c r="C16975" s="2" t="n">
        <v>38</v>
      </c>
      <c r="D16975" s="2" t="n">
        <v>11</v>
      </c>
      <c r="E16975" s="2" t="n">
        <v>242</v>
      </c>
      <c r="F16975" s="2" t="n">
        <v>-231</v>
      </c>
      <c r="G16975" s="2" t="n">
        <v>5990</v>
      </c>
      <c r="H16975" s="2" t="n">
        <v>0.006688</v>
      </c>
      <c r="I16975" s="2" t="n">
        <v>1</v>
      </c>
      <c r="J16975" s="2" t="inlineStr">
        <is>
          <t>Top10_Net_Sellers</t>
        </is>
      </c>
      <c r="K16975" s="2" t="inlineStr">
        <is>
          <t>Dipshikha Dhitopatra Karobar Co.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ANLB</t>
        </is>
      </c>
      <c r="C16976" s="2" t="n">
        <v>60</v>
      </c>
      <c r="D16976" s="2" t="n">
        <v>10</v>
      </c>
      <c r="E16976" s="2" t="n">
        <v>210</v>
      </c>
      <c r="F16976" s="2" t="n">
        <v>-200</v>
      </c>
      <c r="G16976" s="2" t="n">
        <v>6066.2</v>
      </c>
      <c r="H16976" s="2" t="n">
        <v>0.0060662</v>
      </c>
      <c r="I16976" s="2" t="n">
        <v>0</v>
      </c>
      <c r="J16976" s="2" t="inlineStr">
        <is>
          <t>Top10_Net_Sellers</t>
        </is>
      </c>
      <c r="K16976" s="2" t="inlineStr"/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ANLB</t>
        </is>
      </c>
      <c r="C16977" s="2" t="n">
        <v>45</v>
      </c>
      <c r="D16977" s="2" t="n">
        <v>10</v>
      </c>
      <c r="E16977" s="2" t="n">
        <v>200</v>
      </c>
      <c r="F16977" s="2" t="n">
        <v>-190</v>
      </c>
      <c r="G16977" s="2" t="n">
        <v>6200</v>
      </c>
      <c r="H16977" s="2" t="n">
        <v>0.0062</v>
      </c>
      <c r="I16977" s="2" t="n">
        <v>1</v>
      </c>
      <c r="J16977" s="2" t="inlineStr">
        <is>
          <t>Top10_Net_Sellers</t>
        </is>
      </c>
      <c r="K16977" s="2" t="inlineStr">
        <is>
          <t>Imperial Securities Company Pvt.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ANLB</t>
        </is>
      </c>
      <c r="C16978" s="2" t="n">
        <v>48</v>
      </c>
      <c r="D16978" s="2" t="n">
        <v>170</v>
      </c>
      <c r="E16978" s="2" t="n">
        <v>326</v>
      </c>
      <c r="F16978" s="2" t="n">
        <v>-156</v>
      </c>
      <c r="G16978" s="2" t="n">
        <v>6032.95</v>
      </c>
      <c r="H16978" s="2" t="n">
        <v>0.1022985</v>
      </c>
      <c r="I16978" s="2" t="n">
        <v>4</v>
      </c>
      <c r="J16978" s="2" t="inlineStr">
        <is>
          <t>Top10_Net_Sellers</t>
        </is>
      </c>
      <c r="K16978" s="2" t="inlineStr">
        <is>
          <t>Trishakti Securities Public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API</t>
        </is>
      </c>
      <c r="C16979" s="2" t="n">
        <v>48</v>
      </c>
      <c r="D16979" s="2" t="n">
        <v>597987</v>
      </c>
      <c r="E16979" s="2" t="n">
        <v>853049</v>
      </c>
      <c r="F16979" s="2" t="n">
        <v>-255062</v>
      </c>
      <c r="G16979" s="2" t="n">
        <v>295.3542780112535</v>
      </c>
      <c r="H16979" s="2" t="n">
        <v>17.89244146</v>
      </c>
      <c r="I16979" s="2" t="n">
        <v>10</v>
      </c>
      <c r="J16979" s="2" t="inlineStr">
        <is>
          <t>Top10_Net_Sellers</t>
        </is>
      </c>
      <c r="K16979" s="2" t="inlineStr">
        <is>
          <t>Trishakti Securities Public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API</t>
        </is>
      </c>
      <c r="C16980" s="2" t="n">
        <v>91</v>
      </c>
      <c r="D16980" s="2" t="n">
        <v>40242</v>
      </c>
      <c r="E16980" s="2" t="n">
        <v>185333</v>
      </c>
      <c r="F16980" s="2" t="n">
        <v>-145091</v>
      </c>
      <c r="G16980" s="2" t="n">
        <v>297.0619218642821</v>
      </c>
      <c r="H16980" s="2" t="n">
        <v>1.1904079</v>
      </c>
      <c r="I16980" s="2" t="n">
        <v>13</v>
      </c>
      <c r="J16980" s="2" t="inlineStr">
        <is>
          <t>Top10_Net_Sellers</t>
        </is>
      </c>
      <c r="K16980" s="2" t="inlineStr"/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API</t>
        </is>
      </c>
      <c r="C16981" s="2" t="n">
        <v>66</v>
      </c>
      <c r="D16981" s="2" t="n">
        <v>74199</v>
      </c>
      <c r="E16981" s="2" t="n">
        <v>205387</v>
      </c>
      <c r="F16981" s="2" t="n">
        <v>-131188</v>
      </c>
      <c r="G16981" s="2" t="n">
        <v>296.5882309700044</v>
      </c>
      <c r="H16981" s="2" t="n">
        <v>2.2027813</v>
      </c>
      <c r="I16981" s="2" t="n">
        <v>7</v>
      </c>
      <c r="J16981" s="2" t="inlineStr">
        <is>
          <t>Top10_Net_Sellers</t>
        </is>
      </c>
      <c r="K16981" s="2" t="inlineStr">
        <is>
          <t>Miyo Securities Pvt.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API</t>
        </is>
      </c>
      <c r="C16982" s="2" t="n">
        <v>25</v>
      </c>
      <c r="D16982" s="2" t="n">
        <v>36737</v>
      </c>
      <c r="E16982" s="2" t="n">
        <v>158098</v>
      </c>
      <c r="F16982" s="2" t="n">
        <v>-121361</v>
      </c>
      <c r="G16982" s="2" t="n">
        <v>296.6277332513501</v>
      </c>
      <c r="H16982" s="2" t="n">
        <v>1.10755859</v>
      </c>
      <c r="I16982" s="2" t="n">
        <v>9</v>
      </c>
      <c r="J16982" s="2" t="inlineStr">
        <is>
          <t>Top10_Net_Sellers</t>
        </is>
      </c>
      <c r="K16982" s="2" t="inlineStr">
        <is>
          <t>Sweta Securities Pvt.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API</t>
        </is>
      </c>
      <c r="C16983" s="2" t="n">
        <v>65</v>
      </c>
      <c r="D16983" s="2" t="n">
        <v>45595</v>
      </c>
      <c r="E16983" s="2" t="n">
        <v>160926</v>
      </c>
      <c r="F16983" s="2" t="n">
        <v>-115331</v>
      </c>
      <c r="G16983" s="2" t="n">
        <v>300.0562410525371</v>
      </c>
      <c r="H16983" s="2" t="n">
        <v>1.38500737</v>
      </c>
      <c r="I16983" s="2" t="n">
        <v>5</v>
      </c>
      <c r="J16983" s="2" t="inlineStr">
        <is>
          <t>Top10_Net_Sellers</t>
        </is>
      </c>
      <c r="K16983" s="2" t="inlineStr">
        <is>
          <t>SharePro Securities Pvt.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API</t>
        </is>
      </c>
      <c r="C16984" s="2" t="n">
        <v>71</v>
      </c>
      <c r="D16984" s="2" t="n">
        <v>10520</v>
      </c>
      <c r="E16984" s="2" t="n">
        <v>117539</v>
      </c>
      <c r="F16984" s="2" t="n">
        <v>-107019</v>
      </c>
      <c r="G16984" s="2" t="n">
        <v>298.1041083333333</v>
      </c>
      <c r="H16984" s="2" t="n">
        <v>0.31324186</v>
      </c>
      <c r="I16984" s="2" t="n">
        <v>4</v>
      </c>
      <c r="J16984" s="2" t="inlineStr">
        <is>
          <t>Top10_Net_Sellers</t>
        </is>
      </c>
      <c r="K16984" s="2" t="inlineStr">
        <is>
          <t>Shubhakamana Securities Pvt.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API</t>
        </is>
      </c>
      <c r="C16985" s="2" t="n">
        <v>28</v>
      </c>
      <c r="D16985" s="2" t="n">
        <v>103941</v>
      </c>
      <c r="E16985" s="2" t="n">
        <v>209624</v>
      </c>
      <c r="F16985" s="2" t="n">
        <v>-105683</v>
      </c>
      <c r="G16985" s="2" t="n">
        <v>296.2493447731204</v>
      </c>
      <c r="H16985" s="2" t="n">
        <v>3.12897678</v>
      </c>
      <c r="I16985" s="2" t="n">
        <v>12</v>
      </c>
      <c r="J16985" s="2" t="inlineStr">
        <is>
          <t>Top10_Net_Sellers</t>
        </is>
      </c>
      <c r="K16985" s="2" t="inlineStr">
        <is>
          <t>Shree Krishna Securities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API</t>
        </is>
      </c>
      <c r="C16986" s="2" t="n">
        <v>34</v>
      </c>
      <c r="D16986" s="2" t="n">
        <v>219696</v>
      </c>
      <c r="E16986" s="2" t="n">
        <v>311271</v>
      </c>
      <c r="F16986" s="2" t="n">
        <v>-91575</v>
      </c>
      <c r="G16986" s="2" t="n">
        <v>295.3764338679052</v>
      </c>
      <c r="H16986" s="2" t="n">
        <v>6.58248891</v>
      </c>
      <c r="I16986" s="2" t="n">
        <v>13</v>
      </c>
      <c r="J16986" s="2" t="inlineStr">
        <is>
          <t>Top10_Net_Sellers</t>
        </is>
      </c>
      <c r="K16986" s="2" t="inlineStr">
        <is>
          <t>Vision Securities Pvt.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API</t>
        </is>
      </c>
      <c r="C16987" s="2" t="n">
        <v>47</v>
      </c>
      <c r="D16987" s="2" t="n">
        <v>62645</v>
      </c>
      <c r="E16987" s="2" t="n">
        <v>147213</v>
      </c>
      <c r="F16987" s="2" t="n">
        <v>-84568</v>
      </c>
      <c r="G16987" s="2" t="n">
        <v>294.238691721156</v>
      </c>
      <c r="H16987" s="2" t="n">
        <v>1.84097487</v>
      </c>
      <c r="I16987" s="2" t="n">
        <v>9</v>
      </c>
      <c r="J16987" s="2" t="inlineStr">
        <is>
          <t>Top10_Net_Sellers</t>
        </is>
      </c>
      <c r="K16987" s="2" t="inlineStr">
        <is>
          <t>Neev Securities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API</t>
        </is>
      </c>
      <c r="C16988" s="2" t="n">
        <v>42</v>
      </c>
      <c r="D16988" s="2" t="n">
        <v>177607</v>
      </c>
      <c r="E16988" s="2" t="n">
        <v>257675</v>
      </c>
      <c r="F16988" s="2" t="n">
        <v>-80068</v>
      </c>
      <c r="G16988" s="2" t="n">
        <v>295.2888895100348</v>
      </c>
      <c r="H16988" s="2" t="n">
        <v>5.32892763</v>
      </c>
      <c r="I16988" s="2" t="n">
        <v>13</v>
      </c>
      <c r="J16988" s="2" t="inlineStr">
        <is>
          <t>Top10_Net_Sellers</t>
        </is>
      </c>
      <c r="K16988" s="2" t="inlineStr">
        <is>
          <t>Sani Securities Company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AVYAN</t>
        </is>
      </c>
      <c r="C16989" s="2" t="n">
        <v>74</v>
      </c>
      <c r="D16989" s="2" t="n">
        <v>9500</v>
      </c>
      <c r="E16989" s="2" t="n">
        <v>25553</v>
      </c>
      <c r="F16989" s="2" t="n">
        <v>-16053</v>
      </c>
      <c r="G16989" s="2" t="n">
        <v>946.0284495509856</v>
      </c>
      <c r="H16989" s="2" t="n">
        <v>0.8988946099999999</v>
      </c>
      <c r="I16989" s="2" t="n">
        <v>10</v>
      </c>
      <c r="J16989" s="2" t="inlineStr">
        <is>
          <t>Top10_Net_Sellers</t>
        </is>
      </c>
      <c r="K16989" s="2" t="inlineStr">
        <is>
          <t>Kalash Stock Market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AVYAN</t>
        </is>
      </c>
      <c r="C16990" s="2" t="n">
        <v>66</v>
      </c>
      <c r="D16990" s="2" t="n">
        <v>11427</v>
      </c>
      <c r="E16990" s="2" t="n">
        <v>19314</v>
      </c>
      <c r="F16990" s="2" t="n">
        <v>-7887</v>
      </c>
      <c r="G16990" s="2" t="n">
        <v>954.1061673917916</v>
      </c>
      <c r="H16990" s="2" t="n">
        <v>1.11158569</v>
      </c>
      <c r="I16990" s="2" t="n">
        <v>10</v>
      </c>
      <c r="J16990" s="2" t="inlineStr">
        <is>
          <t>Top10_Net_Sellers</t>
        </is>
      </c>
      <c r="K16990" s="2" t="inlineStr">
        <is>
          <t>Miyo Securities Pvt.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AVYAN</t>
        </is>
      </c>
      <c r="C16991" s="2" t="n">
        <v>18</v>
      </c>
      <c r="D16991" s="2" t="n">
        <v>10</v>
      </c>
      <c r="E16991" s="2" t="n">
        <v>5400</v>
      </c>
      <c r="F16991" s="2" t="n">
        <v>-5390</v>
      </c>
      <c r="G16991" s="2" t="n">
        <v>940</v>
      </c>
      <c r="H16991" s="2" t="n">
        <v>0.00094</v>
      </c>
      <c r="I16991" s="2" t="n">
        <v>1</v>
      </c>
      <c r="J16991" s="2" t="inlineStr">
        <is>
          <t>Top10_Net_Sellers</t>
        </is>
      </c>
      <c r="K16991" s="2" t="inlineStr">
        <is>
          <t>Sagarmatha Securities Pvt.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AVYAN</t>
        </is>
      </c>
      <c r="C16992" s="2" t="n">
        <v>47</v>
      </c>
      <c r="D16992" s="2" t="n">
        <v>2171</v>
      </c>
      <c r="E16992" s="2" t="n">
        <v>5539</v>
      </c>
      <c r="F16992" s="2" t="n">
        <v>-3368</v>
      </c>
      <c r="G16992" s="2" t="n">
        <v>961.5672494669509</v>
      </c>
      <c r="H16992" s="2" t="n">
        <v>0.2099013</v>
      </c>
      <c r="I16992" s="2" t="n">
        <v>7</v>
      </c>
      <c r="J16992" s="2" t="inlineStr">
        <is>
          <t>Top10_Net_Sellers</t>
        </is>
      </c>
      <c r="K16992" s="2" t="inlineStr">
        <is>
          <t>Neev Securities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AVYAN</t>
        </is>
      </c>
      <c r="C16993" s="2" t="n">
        <v>62</v>
      </c>
      <c r="D16993" s="2" t="n">
        <v>130</v>
      </c>
      <c r="E16993" s="2" t="n">
        <v>3106</v>
      </c>
      <c r="F16993" s="2" t="n">
        <v>-2976</v>
      </c>
      <c r="G16993" s="2" t="n">
        <v>955.675</v>
      </c>
      <c r="H16993" s="2" t="n">
        <v>0.0124006</v>
      </c>
      <c r="I16993" s="2" t="n">
        <v>4</v>
      </c>
      <c r="J16993" s="2" t="inlineStr">
        <is>
          <t>Top10_Net_Sellers</t>
        </is>
      </c>
      <c r="K16993" s="2" t="inlineStr">
        <is>
          <t>Capital Max Securities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AVYAN</t>
        </is>
      </c>
      <c r="C16994" s="2" t="n">
        <v>43</v>
      </c>
      <c r="D16994" s="2" t="n">
        <v>5379</v>
      </c>
      <c r="E16994" s="2" t="n">
        <v>8127</v>
      </c>
      <c r="F16994" s="2" t="n">
        <v>-2748</v>
      </c>
      <c r="G16994" s="2" t="n">
        <v>950.8762921635771</v>
      </c>
      <c r="H16994" s="2" t="n">
        <v>0.52145552</v>
      </c>
      <c r="I16994" s="2" t="n">
        <v>11</v>
      </c>
      <c r="J16994" s="2" t="inlineStr">
        <is>
          <t>Top10_Net_Sellers</t>
        </is>
      </c>
      <c r="K16994" s="2" t="inlineStr">
        <is>
          <t>South Asian Bulls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AVYAN</t>
        </is>
      </c>
      <c r="C16995" s="2" t="n">
        <v>45</v>
      </c>
      <c r="D16995" s="2" t="n">
        <v>7832</v>
      </c>
      <c r="E16995" s="2" t="n">
        <v>10079</v>
      </c>
      <c r="F16995" s="2" t="n">
        <v>-2247</v>
      </c>
      <c r="G16995" s="2" t="n">
        <v>946.8962276949636</v>
      </c>
      <c r="H16995" s="2" t="n">
        <v>0.75091059</v>
      </c>
      <c r="I16995" s="2" t="n">
        <v>16</v>
      </c>
      <c r="J16995" s="2" t="inlineStr">
        <is>
          <t>Top10_Net_Sellers</t>
        </is>
      </c>
      <c r="K16995" s="2" t="inlineStr">
        <is>
          <t>Imperial Securities Company Pvt.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AVYAN</t>
        </is>
      </c>
      <c r="C16996" s="2" t="n">
        <v>64</v>
      </c>
      <c r="D16996" s="2" t="n">
        <v>1112</v>
      </c>
      <c r="E16996" s="2" t="n">
        <v>3261</v>
      </c>
      <c r="F16996" s="2" t="n">
        <v>-2149</v>
      </c>
      <c r="G16996" s="2" t="n">
        <v>959.4117902930403</v>
      </c>
      <c r="H16996" s="2" t="n">
        <v>0.1072389</v>
      </c>
      <c r="I16996" s="2" t="n">
        <v>4</v>
      </c>
      <c r="J16996" s="2" t="inlineStr">
        <is>
          <t>Top10_Net_Sellers</t>
        </is>
      </c>
      <c r="K16996" s="2" t="inlineStr">
        <is>
          <t>Sun Securities Pvt.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AVYAN</t>
        </is>
      </c>
      <c r="C16997" s="2" t="n">
        <v>6</v>
      </c>
      <c r="D16997" s="2" t="n">
        <v>1217</v>
      </c>
      <c r="E16997" s="2" t="n">
        <v>2928</v>
      </c>
      <c r="F16997" s="2" t="n">
        <v>-1711</v>
      </c>
      <c r="G16997" s="2" t="n">
        <v>958.8753280916844</v>
      </c>
      <c r="H16997" s="2" t="n">
        <v>0.11896472</v>
      </c>
      <c r="I16997" s="2" t="n">
        <v>7</v>
      </c>
      <c r="J16997" s="2" t="inlineStr">
        <is>
          <t>Top10_Net_Sellers</t>
        </is>
      </c>
      <c r="K16997" s="2" t="inlineStr">
        <is>
          <t>Agrawal Securities (PVT)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AVYAN</t>
        </is>
      </c>
      <c r="C16998" s="2" t="n">
        <v>75</v>
      </c>
      <c r="D16998" s="2" t="n">
        <v>320</v>
      </c>
      <c r="E16998" s="2" t="n">
        <v>2030</v>
      </c>
      <c r="F16998" s="2" t="n">
        <v>-1710</v>
      </c>
      <c r="G16998" s="2" t="n">
        <v>937.7870967741936</v>
      </c>
      <c r="H16998" s="2" t="n">
        <v>0.02988752</v>
      </c>
      <c r="I16998" s="2" t="n">
        <v>7</v>
      </c>
      <c r="J16998" s="2" t="inlineStr">
        <is>
          <t>Top10_Net_Sellers</t>
        </is>
      </c>
      <c r="K16998" s="2" t="inlineStr">
        <is>
          <t>Mega Stock Markets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BANDIPUR</t>
        </is>
      </c>
      <c r="C16999" s="2" t="n">
        <v>58</v>
      </c>
      <c r="D16999" s="2" t="n">
        <v>333709</v>
      </c>
      <c r="E16999" s="2" t="n">
        <v>386858</v>
      </c>
      <c r="F16999" s="2" t="n">
        <v>-53149</v>
      </c>
      <c r="G16999" s="2" t="n">
        <v>967.6798687243612</v>
      </c>
      <c r="H16999" s="2" t="n">
        <v>33.02145184</v>
      </c>
      <c r="I16999" s="2" t="n">
        <v>12</v>
      </c>
      <c r="J16999" s="2" t="inlineStr">
        <is>
          <t>Top10_Net_Sellers</t>
        </is>
      </c>
      <c r="K16999" s="2" t="inlineStr">
        <is>
          <t>Naasa Securities Co.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BANDIPUR</t>
        </is>
      </c>
      <c r="C17000" s="2" t="n">
        <v>38</v>
      </c>
      <c r="D17000" s="2" t="n">
        <v>205228</v>
      </c>
      <c r="E17000" s="2" t="n">
        <v>229624</v>
      </c>
      <c r="F17000" s="2" t="n">
        <v>-24396</v>
      </c>
      <c r="G17000" s="2" t="n">
        <v>965.5066504497161</v>
      </c>
      <c r="H17000" s="2" t="n">
        <v>20.18748814</v>
      </c>
      <c r="I17000" s="2" t="n">
        <v>12</v>
      </c>
      <c r="J17000" s="2" t="inlineStr">
        <is>
          <t>Top10_Net_Sellers</t>
        </is>
      </c>
      <c r="K17000" s="2" t="inlineStr">
        <is>
          <t>Dipshikha Dhitopatra Karobar Co.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BANDIPUR</t>
        </is>
      </c>
      <c r="C17001" s="2" t="n">
        <v>74</v>
      </c>
      <c r="D17001" s="2" t="n">
        <v>128769</v>
      </c>
      <c r="E17001" s="2" t="n">
        <v>152987</v>
      </c>
      <c r="F17001" s="2" t="n">
        <v>-24218</v>
      </c>
      <c r="G17001" s="2" t="n">
        <v>967.1088777792513</v>
      </c>
      <c r="H17001" s="2" t="n">
        <v>12.82110084</v>
      </c>
      <c r="I17001" s="2" t="n">
        <v>14</v>
      </c>
      <c r="J17001" s="2" t="inlineStr">
        <is>
          <t>Top10_Net_Sellers</t>
        </is>
      </c>
      <c r="K17001" s="2" t="inlineStr">
        <is>
          <t>Kalash Stock Market Pvt.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BANDIPUR</t>
        </is>
      </c>
      <c r="C17002" s="2" t="n">
        <v>26</v>
      </c>
      <c r="D17002" s="2" t="n">
        <v>80048</v>
      </c>
      <c r="E17002" s="2" t="n">
        <v>103061</v>
      </c>
      <c r="F17002" s="2" t="n">
        <v>-23013</v>
      </c>
      <c r="G17002" s="2" t="n">
        <v>965.0408687463704</v>
      </c>
      <c r="H17002" s="2" t="n">
        <v>7.46613293</v>
      </c>
      <c r="I17002" s="2" t="n">
        <v>11</v>
      </c>
      <c r="J17002" s="2" t="inlineStr">
        <is>
          <t>Top10_Net_Sellers</t>
        </is>
      </c>
      <c r="K17002" s="2" t="inlineStr">
        <is>
          <t>Asian Securities Pvt.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BANDIPUR</t>
        </is>
      </c>
      <c r="C17003" s="2" t="n">
        <v>49</v>
      </c>
      <c r="D17003" s="2" t="n">
        <v>182743</v>
      </c>
      <c r="E17003" s="2" t="n">
        <v>202799</v>
      </c>
      <c r="F17003" s="2" t="n">
        <v>-20056</v>
      </c>
      <c r="G17003" s="2" t="n">
        <v>968.0542490671373</v>
      </c>
      <c r="H17003" s="2" t="n">
        <v>17.80606856</v>
      </c>
      <c r="I17003" s="2" t="n">
        <v>13</v>
      </c>
      <c r="J17003" s="2" t="inlineStr">
        <is>
          <t>Top10_Net_Sellers</t>
        </is>
      </c>
      <c r="K17003" s="2" t="inlineStr">
        <is>
          <t>Online Securities Pvt.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BANDIPUR</t>
        </is>
      </c>
      <c r="C17004" s="2" t="n">
        <v>52</v>
      </c>
      <c r="D17004" s="2" t="n">
        <v>31565</v>
      </c>
      <c r="E17004" s="2" t="n">
        <v>50711</v>
      </c>
      <c r="F17004" s="2" t="n">
        <v>-19146</v>
      </c>
      <c r="G17004" s="2" t="n">
        <v>963.4992410503733</v>
      </c>
      <c r="H17004" s="2" t="n">
        <v>2.94609899</v>
      </c>
      <c r="I17004" s="2" t="n">
        <v>10</v>
      </c>
      <c r="J17004" s="2" t="inlineStr">
        <is>
          <t>Top10_Net_Sellers</t>
        </is>
      </c>
      <c r="K17004" s="2" t="inlineStr">
        <is>
          <t>Sundhara Securities Limited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BANDIPUR</t>
        </is>
      </c>
      <c r="C17005" s="2" t="n">
        <v>66</v>
      </c>
      <c r="D17005" s="2" t="n">
        <v>14578</v>
      </c>
      <c r="E17005" s="2" t="n">
        <v>32540</v>
      </c>
      <c r="F17005" s="2" t="n">
        <v>-17962</v>
      </c>
      <c r="G17005" s="2" t="n">
        <v>970.0305146239472</v>
      </c>
      <c r="H17005" s="2" t="n">
        <v>1.31472455</v>
      </c>
      <c r="I17005" s="2" t="n">
        <v>14</v>
      </c>
      <c r="J17005" s="2" t="inlineStr">
        <is>
          <t>Top10_Net_Sellers</t>
        </is>
      </c>
      <c r="K17005" s="2" t="inlineStr">
        <is>
          <t>Miyo Securities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BANDIPUR</t>
        </is>
      </c>
      <c r="C17006" s="2" t="n">
        <v>34</v>
      </c>
      <c r="D17006" s="2" t="n">
        <v>149529</v>
      </c>
      <c r="E17006" s="2" t="n">
        <v>166832</v>
      </c>
      <c r="F17006" s="2" t="n">
        <v>-17303</v>
      </c>
      <c r="G17006" s="2" t="n">
        <v>964.090030140859</v>
      </c>
      <c r="H17006" s="2" t="n">
        <v>14.55307447</v>
      </c>
      <c r="I17006" s="2" t="n">
        <v>15</v>
      </c>
      <c r="J17006" s="2" t="inlineStr">
        <is>
          <t>Top10_Net_Sellers</t>
        </is>
      </c>
      <c r="K17006" s="2" t="inlineStr">
        <is>
          <t>Vision Securities Pvt.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BANDIPUR</t>
        </is>
      </c>
      <c r="C17007" s="2" t="n">
        <v>21</v>
      </c>
      <c r="D17007" s="2" t="n">
        <v>44317</v>
      </c>
      <c r="E17007" s="2" t="n">
        <v>60810</v>
      </c>
      <c r="F17007" s="2" t="n">
        <v>-16493</v>
      </c>
      <c r="G17007" s="2" t="n">
        <v>964.3287723143701</v>
      </c>
      <c r="H17007" s="2" t="n">
        <v>4.26464825</v>
      </c>
      <c r="I17007" s="2" t="n">
        <v>12</v>
      </c>
      <c r="J17007" s="2" t="inlineStr">
        <is>
          <t>Top10_Net_Sellers</t>
        </is>
      </c>
      <c r="K17007" s="2" t="inlineStr">
        <is>
          <t>Midas Stock Broking Company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BANDIPUR</t>
        </is>
      </c>
      <c r="C17008" s="2" t="n">
        <v>41</v>
      </c>
      <c r="D17008" s="2" t="n">
        <v>90558</v>
      </c>
      <c r="E17008" s="2" t="n">
        <v>103341</v>
      </c>
      <c r="F17008" s="2" t="n">
        <v>-12783</v>
      </c>
      <c r="G17008" s="2" t="n">
        <v>963.049121407897</v>
      </c>
      <c r="H17008" s="2" t="n">
        <v>9.145134759999999</v>
      </c>
      <c r="I17008" s="2" t="n">
        <v>11</v>
      </c>
      <c r="J17008" s="2" t="inlineStr">
        <is>
          <t>Top10_Net_Sellers</t>
        </is>
      </c>
      <c r="K17008" s="2" t="inlineStr">
        <is>
          <t>Linch Stock Market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BARUN</t>
        </is>
      </c>
      <c r="C17009" s="2" t="n">
        <v>99</v>
      </c>
      <c r="D17009" s="2" t="n">
        <v>104150</v>
      </c>
      <c r="E17009" s="2" t="n">
        <v>159845</v>
      </c>
      <c r="F17009" s="2" t="n">
        <v>-55695</v>
      </c>
      <c r="G17009" s="2" t="n">
        <v>356.2557178751355</v>
      </c>
      <c r="H17009" s="2" t="n">
        <v>3.77182869</v>
      </c>
      <c r="I17009" s="2" t="n">
        <v>7</v>
      </c>
      <c r="J17009" s="2" t="inlineStr">
        <is>
          <t>Top10_Net_Sellers</t>
        </is>
      </c>
      <c r="K17009" s="2" t="inlineStr">
        <is>
          <t>Prabhu Stock Market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BARUN</t>
        </is>
      </c>
      <c r="C17010" s="2" t="n">
        <v>22</v>
      </c>
      <c r="D17010" s="2" t="n">
        <v>36340</v>
      </c>
      <c r="E17010" s="2" t="n">
        <v>85795</v>
      </c>
      <c r="F17010" s="2" t="n">
        <v>-49455</v>
      </c>
      <c r="G17010" s="2" t="n">
        <v>347.6759445569155</v>
      </c>
      <c r="H17010" s="2" t="n">
        <v>1.28740007</v>
      </c>
      <c r="I17010" s="2" t="n">
        <v>10</v>
      </c>
      <c r="J17010" s="2" t="inlineStr">
        <is>
          <t>Top10_Net_Sellers</t>
        </is>
      </c>
      <c r="K17010" s="2" t="inlineStr">
        <is>
          <t>Siprabi Securities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BARUN</t>
        </is>
      </c>
      <c r="C17011" s="2" t="n">
        <v>26</v>
      </c>
      <c r="D17011" s="2" t="n">
        <v>91090</v>
      </c>
      <c r="E17011" s="2" t="n">
        <v>130756</v>
      </c>
      <c r="F17011" s="2" t="n">
        <v>-39666</v>
      </c>
      <c r="G17011" s="2" t="n">
        <v>346.6127402166627</v>
      </c>
      <c r="H17011" s="2" t="n">
        <v>3.24375091</v>
      </c>
      <c r="I17011" s="2" t="n">
        <v>12</v>
      </c>
      <c r="J17011" s="2" t="inlineStr">
        <is>
          <t>Top10_Net_Sellers</t>
        </is>
      </c>
      <c r="K17011" s="2" t="inlineStr">
        <is>
          <t>Asian Securities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BARUN</t>
        </is>
      </c>
      <c r="C17012" s="2" t="n">
        <v>38</v>
      </c>
      <c r="D17012" s="2" t="n">
        <v>137003</v>
      </c>
      <c r="E17012" s="2" t="n">
        <v>176272</v>
      </c>
      <c r="F17012" s="2" t="n">
        <v>-39269</v>
      </c>
      <c r="G17012" s="2" t="n">
        <v>345.5359915973091</v>
      </c>
      <c r="H17012" s="2" t="n">
        <v>4.87667387</v>
      </c>
      <c r="I17012" s="2" t="n">
        <v>16</v>
      </c>
      <c r="J17012" s="2" t="inlineStr">
        <is>
          <t>Top10_Net_Sellers</t>
        </is>
      </c>
      <c r="K17012" s="2" t="inlineStr">
        <is>
          <t>Dipshikha Dhitopatra Karobar Co. Pvt.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BARUN</t>
        </is>
      </c>
      <c r="C17013" s="2" t="n">
        <v>36</v>
      </c>
      <c r="D17013" s="2" t="n">
        <v>67395</v>
      </c>
      <c r="E17013" s="2" t="n">
        <v>104589</v>
      </c>
      <c r="F17013" s="2" t="n">
        <v>-37194</v>
      </c>
      <c r="G17013" s="2" t="n">
        <v>344.9789988158741</v>
      </c>
      <c r="H17013" s="2" t="n">
        <v>2.38892643</v>
      </c>
      <c r="I17013" s="2" t="n">
        <v>12</v>
      </c>
      <c r="J17013" s="2" t="inlineStr">
        <is>
          <t>Top10_Net_Sellers</t>
        </is>
      </c>
      <c r="K17013" s="2" t="inlineStr">
        <is>
          <t>Secured Securities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BARUN</t>
        </is>
      </c>
      <c r="C17014" s="2" t="n">
        <v>39</v>
      </c>
      <c r="D17014" s="2" t="n">
        <v>70514</v>
      </c>
      <c r="E17014" s="2" t="n">
        <v>107213</v>
      </c>
      <c r="F17014" s="2" t="n">
        <v>-36699</v>
      </c>
      <c r="G17014" s="2" t="n">
        <v>345.2451742777594</v>
      </c>
      <c r="H17014" s="2" t="n">
        <v>2.48384239</v>
      </c>
      <c r="I17014" s="2" t="n">
        <v>17</v>
      </c>
      <c r="J17014" s="2" t="inlineStr">
        <is>
          <t>Top10_Net_Sellers</t>
        </is>
      </c>
      <c r="K17014" s="2" t="inlineStr">
        <is>
          <t>Sumeru Securities Pvt.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BARUN</t>
        </is>
      </c>
      <c r="C17015" s="2" t="n">
        <v>19</v>
      </c>
      <c r="D17015" s="2" t="n">
        <v>24002</v>
      </c>
      <c r="E17015" s="2" t="n">
        <v>59181</v>
      </c>
      <c r="F17015" s="2" t="n">
        <v>-35179</v>
      </c>
      <c r="G17015" s="2" t="n">
        <v>349.9528806057004</v>
      </c>
      <c r="H17015" s="2" t="n">
        <v>0.86533721</v>
      </c>
      <c r="I17015" s="2" t="n">
        <v>11</v>
      </c>
      <c r="J17015" s="2" t="inlineStr">
        <is>
          <t>Top10_Net_Sellers</t>
        </is>
      </c>
      <c r="K17015" s="2" t="inlineStr">
        <is>
          <t>Nepal Investment &amp; Securities Trading Pvt.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BARUN</t>
        </is>
      </c>
      <c r="C17016" s="2" t="n">
        <v>7</v>
      </c>
      <c r="D17016" s="2" t="n">
        <v>38003</v>
      </c>
      <c r="E17016" s="2" t="n">
        <v>72234</v>
      </c>
      <c r="F17016" s="2" t="n">
        <v>-34231</v>
      </c>
      <c r="G17016" s="2" t="n">
        <v>346.1157501329058</v>
      </c>
      <c r="H17016" s="2" t="n">
        <v>1.34441148</v>
      </c>
      <c r="I17016" s="2" t="n">
        <v>7</v>
      </c>
      <c r="J17016" s="2" t="inlineStr">
        <is>
          <t>Top10_Net_Sellers</t>
        </is>
      </c>
      <c r="K17016" s="2" t="inlineStr">
        <is>
          <t>J.F. Securities (PVT)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BARUN</t>
        </is>
      </c>
      <c r="C17017" s="2" t="n">
        <v>14</v>
      </c>
      <c r="D17017" s="2" t="n">
        <v>98561</v>
      </c>
      <c r="E17017" s="2" t="n">
        <v>132122</v>
      </c>
      <c r="F17017" s="2" t="n">
        <v>-33561</v>
      </c>
      <c r="G17017" s="2" t="n">
        <v>346.3692645296386</v>
      </c>
      <c r="H17017" s="2" t="n">
        <v>3.60546193</v>
      </c>
      <c r="I17017" s="2" t="n">
        <v>9</v>
      </c>
      <c r="J17017" s="2" t="inlineStr">
        <is>
          <t>Top10_Net_Sellers</t>
        </is>
      </c>
      <c r="K17017" s="2" t="inlineStr">
        <is>
          <t>Nepal Stock House (PVT)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BARUN</t>
        </is>
      </c>
      <c r="C17018" s="2" t="n">
        <v>48</v>
      </c>
      <c r="D17018" s="2" t="n">
        <v>194213</v>
      </c>
      <c r="E17018" s="2" t="n">
        <v>225262</v>
      </c>
      <c r="F17018" s="2" t="n">
        <v>-31049</v>
      </c>
      <c r="G17018" s="2" t="n">
        <v>346.2874662160981</v>
      </c>
      <c r="H17018" s="2" t="n">
        <v>7.04788989</v>
      </c>
      <c r="I17018" s="2" t="n">
        <v>13</v>
      </c>
      <c r="J17018" s="2" t="inlineStr">
        <is>
          <t>Top10_Net_Sellers</t>
        </is>
      </c>
      <c r="K17018" s="2" t="inlineStr">
        <is>
          <t>Trishakti Securities Public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BBC</t>
        </is>
      </c>
      <c r="C17019" s="2" t="n">
        <v>52</v>
      </c>
      <c r="D17019" s="2" t="n">
        <v>140</v>
      </c>
      <c r="E17019" s="2" t="n">
        <v>700</v>
      </c>
      <c r="F17019" s="2" t="n">
        <v>-560</v>
      </c>
      <c r="G17019" s="2" t="n">
        <v>4835.059183673469</v>
      </c>
      <c r="H17019" s="2" t="n">
        <v>0.06786060000000001</v>
      </c>
      <c r="I17019" s="2" t="n">
        <v>5</v>
      </c>
      <c r="J17019" s="2" t="inlineStr">
        <is>
          <t>Top10_Net_Sellers</t>
        </is>
      </c>
      <c r="K17019" s="2" t="inlineStr">
        <is>
          <t>Sundhara Securities Limited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BBC</t>
        </is>
      </c>
      <c r="C17020" s="2" t="n">
        <v>17</v>
      </c>
      <c r="D17020" s="2" t="n">
        <v>215</v>
      </c>
      <c r="E17020" s="2" t="n">
        <v>720</v>
      </c>
      <c r="F17020" s="2" t="n">
        <v>-505</v>
      </c>
      <c r="G17020" s="2" t="n">
        <v>4841.339965986394</v>
      </c>
      <c r="H17020" s="2" t="n">
        <v>0.1039472</v>
      </c>
      <c r="I17020" s="2" t="n">
        <v>5</v>
      </c>
      <c r="J17020" s="2" t="inlineStr">
        <is>
          <t>Top10_Net_Sellers</t>
        </is>
      </c>
      <c r="K17020" s="2" t="inlineStr">
        <is>
          <t>ABC Securities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BBC</t>
        </is>
      </c>
      <c r="C17021" s="2" t="n">
        <v>43</v>
      </c>
      <c r="D17021" s="2" t="n">
        <v>120</v>
      </c>
      <c r="E17021" s="2" t="n">
        <v>539</v>
      </c>
      <c r="F17021" s="2" t="n">
        <v>-419</v>
      </c>
      <c r="G17021" s="2" t="n">
        <v>4814.466666666666</v>
      </c>
      <c r="H17021" s="2" t="n">
        <v>0.0578298</v>
      </c>
      <c r="I17021" s="2" t="n">
        <v>5</v>
      </c>
      <c r="J17021" s="2" t="inlineStr">
        <is>
          <t>Top10_Net_Sellers</t>
        </is>
      </c>
      <c r="K17021" s="2" t="inlineStr">
        <is>
          <t>South Asian Bulls Pvt.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BBC</t>
        </is>
      </c>
      <c r="C17022" s="2" t="n">
        <v>4</v>
      </c>
      <c r="D17022" s="2" t="n">
        <v>30</v>
      </c>
      <c r="E17022" s="2" t="n">
        <v>374</v>
      </c>
      <c r="F17022" s="2" t="n">
        <v>-344</v>
      </c>
      <c r="G17022" s="2" t="n">
        <v>4785.55</v>
      </c>
      <c r="H17022" s="2" t="n">
        <v>0.0143661</v>
      </c>
      <c r="I17022" s="2" t="n">
        <v>1</v>
      </c>
      <c r="J17022" s="2" t="inlineStr">
        <is>
          <t>Top10_Net_Sellers</t>
        </is>
      </c>
      <c r="K17022" s="2" t="inlineStr">
        <is>
          <t>Opal Securities Investment (PVT)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BBC</t>
        </is>
      </c>
      <c r="C17023" s="2" t="n">
        <v>95</v>
      </c>
      <c r="D17023" s="2" t="n">
        <v>20</v>
      </c>
      <c r="E17023" s="2" t="n">
        <v>250</v>
      </c>
      <c r="F17023" s="2" t="n">
        <v>-230</v>
      </c>
      <c r="G17023" s="2" t="n">
        <v>4821.2</v>
      </c>
      <c r="H17023" s="2" t="n">
        <v>0.009642400000000001</v>
      </c>
      <c r="I17023" s="2" t="n">
        <v>1</v>
      </c>
      <c r="J17023" s="2" t="inlineStr">
        <is>
          <t>Top10_Net_Sellers</t>
        </is>
      </c>
      <c r="K17023" s="2" t="inlineStr">
        <is>
          <t>Magnet Securities &amp; Investment Company Pvt.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BBC</t>
        </is>
      </c>
      <c r="C17024" s="2" t="n">
        <v>77</v>
      </c>
      <c r="D17024" s="2" t="n">
        <v>111</v>
      </c>
      <c r="E17024" s="2" t="n">
        <v>340</v>
      </c>
      <c r="F17024" s="2" t="n">
        <v>-229</v>
      </c>
      <c r="G17024" s="2" t="n">
        <v>4838.122288786482</v>
      </c>
      <c r="H17024" s="2" t="n">
        <v>0.05360171</v>
      </c>
      <c r="I17024" s="2" t="n">
        <v>3</v>
      </c>
      <c r="J17024" s="2" t="inlineStr">
        <is>
          <t>Top10_Net_Sellers</t>
        </is>
      </c>
      <c r="K17024" s="2" t="inlineStr">
        <is>
          <t>Nabil Stock Dealer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BBC</t>
        </is>
      </c>
      <c r="C17025" s="2" t="n">
        <v>53</v>
      </c>
      <c r="D17025" s="2" t="n">
        <v>0</v>
      </c>
      <c r="E17025" s="2" t="n">
        <v>167</v>
      </c>
      <c r="F17025" s="2" t="n">
        <v>-167</v>
      </c>
      <c r="G17025" s="2" t="n">
        <v/>
      </c>
      <c r="H17025" s="2" t="n">
        <v>0</v>
      </c>
      <c r="I17025" s="2" t="n">
        <v>0</v>
      </c>
      <c r="J17025" s="2" t="inlineStr">
        <is>
          <t>Top10_Net_Sellers</t>
        </is>
      </c>
      <c r="K17025" s="2" t="inlineStr">
        <is>
          <t>Investment Management Nepal Pvt.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BBC</t>
        </is>
      </c>
      <c r="C17026" s="2" t="n">
        <v>14</v>
      </c>
      <c r="D17026" s="2" t="n">
        <v>70</v>
      </c>
      <c r="E17026" s="2" t="n">
        <v>200</v>
      </c>
      <c r="F17026" s="2" t="n">
        <v>-130</v>
      </c>
      <c r="G17026" s="2" t="n">
        <v>4833.75</v>
      </c>
      <c r="H17026" s="2" t="n">
        <v>0.03391</v>
      </c>
      <c r="I17026" s="2" t="n">
        <v>4</v>
      </c>
      <c r="J17026" s="2" t="inlineStr">
        <is>
          <t>Top10_Net_Sellers</t>
        </is>
      </c>
      <c r="K17026" s="2" t="inlineStr">
        <is>
          <t>Nepal Stock House (PVT)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BBC</t>
        </is>
      </c>
      <c r="C17027" s="2" t="n">
        <v>13</v>
      </c>
      <c r="D17027" s="2" t="n">
        <v>10</v>
      </c>
      <c r="E17027" s="2" t="n">
        <v>133</v>
      </c>
      <c r="F17027" s="2" t="n">
        <v>-123</v>
      </c>
      <c r="G17027" s="2" t="n">
        <v>4821</v>
      </c>
      <c r="H17027" s="2" t="n">
        <v>0.004821</v>
      </c>
      <c r="I17027" s="2" t="n">
        <v>1</v>
      </c>
      <c r="J17027" s="2" t="inlineStr">
        <is>
          <t>Top10_Net_Sellers</t>
        </is>
      </c>
      <c r="K17027" s="2" t="inlineStr">
        <is>
          <t>Thrive Brokerage House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BBC</t>
        </is>
      </c>
      <c r="C17028" s="2" t="n">
        <v>28</v>
      </c>
      <c r="D17028" s="2" t="n">
        <v>120</v>
      </c>
      <c r="E17028" s="2" t="n">
        <v>240</v>
      </c>
      <c r="F17028" s="2" t="n">
        <v>-120</v>
      </c>
      <c r="G17028" s="2" t="n">
        <v>4821.0625</v>
      </c>
      <c r="H17028" s="2" t="n">
        <v>0.0578076</v>
      </c>
      <c r="I17028" s="2" t="n">
        <v>6</v>
      </c>
      <c r="J17028" s="2" t="inlineStr">
        <is>
          <t>Top10_Net_Sellers</t>
        </is>
      </c>
      <c r="K17028" s="2" t="inlineStr">
        <is>
          <t>Shree Krishna Securities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BEDC</t>
        </is>
      </c>
      <c r="C17029" s="2" t="n">
        <v>64</v>
      </c>
      <c r="D17029" s="2" t="n">
        <v>2470</v>
      </c>
      <c r="E17029" s="2" t="n">
        <v>61885</v>
      </c>
      <c r="F17029" s="2" t="n">
        <v>-59415</v>
      </c>
      <c r="G17029" s="2" t="n">
        <v>533.5047727272728</v>
      </c>
      <c r="H17029" s="2" t="n">
        <v>0.1353989</v>
      </c>
      <c r="I17029" s="2" t="n">
        <v>4</v>
      </c>
      <c r="J17029" s="2" t="inlineStr">
        <is>
          <t>Top10_Net_Sellers</t>
        </is>
      </c>
      <c r="K17029" s="2" t="inlineStr">
        <is>
          <t>Sun Securities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BEDC</t>
        </is>
      </c>
      <c r="C17030" s="2" t="n">
        <v>8</v>
      </c>
      <c r="D17030" s="2" t="n">
        <v>1999</v>
      </c>
      <c r="E17030" s="2" t="n">
        <v>10395</v>
      </c>
      <c r="F17030" s="2" t="n">
        <v>-8396</v>
      </c>
      <c r="G17030" s="2" t="n">
        <v>535.2352283448216</v>
      </c>
      <c r="H17030" s="2" t="n">
        <v>0.10704005</v>
      </c>
      <c r="I17030" s="2" t="n">
        <v>7</v>
      </c>
      <c r="J17030" s="2" t="inlineStr">
        <is>
          <t>Top10_Net_Sellers</t>
        </is>
      </c>
      <c r="K17030" s="2" t="inlineStr">
        <is>
          <t>Ashutosh Brokerage &amp; Securities (PVT)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BEDC</t>
        </is>
      </c>
      <c r="C17031" s="2" t="n">
        <v>50</v>
      </c>
      <c r="D17031" s="2" t="n">
        <v>3646</v>
      </c>
      <c r="E17031" s="2" t="n">
        <v>7521</v>
      </c>
      <c r="F17031" s="2" t="n">
        <v>-3875</v>
      </c>
      <c r="G17031" s="2" t="n">
        <v>533.1233238366572</v>
      </c>
      <c r="H17031" s="2" t="n">
        <v>0.19679871</v>
      </c>
      <c r="I17031" s="2" t="n">
        <v>8</v>
      </c>
      <c r="J17031" s="2" t="inlineStr">
        <is>
          <t>Top10_Net_Sellers</t>
        </is>
      </c>
      <c r="K17031" s="2" t="inlineStr">
        <is>
          <t>Crystal Kanchanjanga Securities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BEDC</t>
        </is>
      </c>
      <c r="C17032" s="2" t="n">
        <v>16</v>
      </c>
      <c r="D17032" s="2" t="n">
        <v>4933</v>
      </c>
      <c r="E17032" s="2" t="n">
        <v>8234</v>
      </c>
      <c r="F17032" s="2" t="n">
        <v>-3301</v>
      </c>
      <c r="G17032" s="2" t="n">
        <v>537.0741072874495</v>
      </c>
      <c r="H17032" s="2" t="n">
        <v>0.26588035</v>
      </c>
      <c r="I17032" s="2" t="n">
        <v>7</v>
      </c>
      <c r="J17032" s="2" t="inlineStr">
        <is>
          <t>Top10_Net_Sellers</t>
        </is>
      </c>
      <c r="K17032" s="2" t="inlineStr">
        <is>
          <t>Primo Securities (PVT)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BEDC</t>
        </is>
      </c>
      <c r="C17033" s="2" t="n">
        <v>45</v>
      </c>
      <c r="D17033" s="2" t="n">
        <v>21329</v>
      </c>
      <c r="E17033" s="2" t="n">
        <v>24355</v>
      </c>
      <c r="F17033" s="2" t="n">
        <v>-3026</v>
      </c>
      <c r="G17033" s="2" t="n">
        <v>536.1436849502599</v>
      </c>
      <c r="H17033" s="2" t="n">
        <v>1.15185447</v>
      </c>
      <c r="I17033" s="2" t="n">
        <v>16</v>
      </c>
      <c r="J17033" s="2" t="inlineStr">
        <is>
          <t>Top10_Net_Sellers</t>
        </is>
      </c>
      <c r="K17033" s="2" t="inlineStr">
        <is>
          <t>Imperial Securities Company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BEDC</t>
        </is>
      </c>
      <c r="C17034" s="2" t="n">
        <v>26</v>
      </c>
      <c r="D17034" s="2" t="n">
        <v>14057</v>
      </c>
      <c r="E17034" s="2" t="n">
        <v>16910</v>
      </c>
      <c r="F17034" s="2" t="n">
        <v>-2853</v>
      </c>
      <c r="G17034" s="2" t="n">
        <v>534.9523430390335</v>
      </c>
      <c r="H17034" s="2" t="n">
        <v>0.74837977</v>
      </c>
      <c r="I17034" s="2" t="n">
        <v>14</v>
      </c>
      <c r="J17034" s="2" t="inlineStr">
        <is>
          <t>Top10_Net_Sellers</t>
        </is>
      </c>
      <c r="K17034" s="2" t="inlineStr">
        <is>
          <t>Asian Securities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BEDC</t>
        </is>
      </c>
      <c r="C17035" s="2" t="n">
        <v>51</v>
      </c>
      <c r="D17035" s="2" t="n">
        <v>50498</v>
      </c>
      <c r="E17035" s="2" t="n">
        <v>53185</v>
      </c>
      <c r="F17035" s="2" t="n">
        <v>-2687</v>
      </c>
      <c r="G17035" s="2" t="n">
        <v>536.8943633983699</v>
      </c>
      <c r="H17035" s="2" t="n">
        <v>2.71834842</v>
      </c>
      <c r="I17035" s="2" t="n">
        <v>16</v>
      </c>
      <c r="J17035" s="2" t="inlineStr">
        <is>
          <t>Top10_Net_Sellers</t>
        </is>
      </c>
      <c r="K17035" s="2" t="inlineStr">
        <is>
          <t>Oxford Securities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BEDC</t>
        </is>
      </c>
      <c r="C17036" s="2" t="n">
        <v>44</v>
      </c>
      <c r="D17036" s="2" t="n">
        <v>5004</v>
      </c>
      <c r="E17036" s="2" t="n">
        <v>7478</v>
      </c>
      <c r="F17036" s="2" t="n">
        <v>-2474</v>
      </c>
      <c r="G17036" s="2" t="n">
        <v>534.633173500608</v>
      </c>
      <c r="H17036" s="2" t="n">
        <v>0.268321</v>
      </c>
      <c r="I17036" s="2" t="n">
        <v>12</v>
      </c>
      <c r="J17036" s="2" t="inlineStr">
        <is>
          <t>Top10_Net_Sellers</t>
        </is>
      </c>
      <c r="K17036" s="2" t="inlineStr">
        <is>
          <t>Dynamic Money Managers Securities Pvt.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BEDC</t>
        </is>
      </c>
      <c r="C17037" s="2" t="n">
        <v>62</v>
      </c>
      <c r="D17037" s="2" t="n">
        <v>5348</v>
      </c>
      <c r="E17037" s="2" t="n">
        <v>7327</v>
      </c>
      <c r="F17037" s="2" t="n">
        <v>-1979</v>
      </c>
      <c r="G17037" s="2" t="n">
        <v>538.0549992732277</v>
      </c>
      <c r="H17037" s="2" t="n">
        <v>0.290481</v>
      </c>
      <c r="I17037" s="2" t="n">
        <v>11</v>
      </c>
      <c r="J17037" s="2" t="inlineStr">
        <is>
          <t>Top10_Net_Sellers</t>
        </is>
      </c>
      <c r="K17037" s="2" t="inlineStr">
        <is>
          <t>Capital Max Securities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BEDC</t>
        </is>
      </c>
      <c r="C17038" s="2" t="n">
        <v>7</v>
      </c>
      <c r="D17038" s="2" t="n">
        <v>6593</v>
      </c>
      <c r="E17038" s="2" t="n">
        <v>7932</v>
      </c>
      <c r="F17038" s="2" t="n">
        <v>-1339</v>
      </c>
      <c r="G17038" s="2" t="n">
        <v>535.3917488002986</v>
      </c>
      <c r="H17038" s="2" t="n">
        <v>0.3537562</v>
      </c>
      <c r="I17038" s="2" t="n">
        <v>10</v>
      </c>
      <c r="J17038" s="2" t="inlineStr">
        <is>
          <t>Top10_Net_Sellers</t>
        </is>
      </c>
      <c r="K17038" s="2" t="inlineStr">
        <is>
          <t>J.F. Securities (PVT)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BFC</t>
        </is>
      </c>
      <c r="C17039" s="2" t="n">
        <v>33</v>
      </c>
      <c r="D17039" s="2" t="n">
        <v>12448</v>
      </c>
      <c r="E17039" s="2" t="n">
        <v>61473</v>
      </c>
      <c r="F17039" s="2" t="n">
        <v>-49025</v>
      </c>
      <c r="G17039" s="2" t="n">
        <v>480.5403194286517</v>
      </c>
      <c r="H17039" s="2" t="n">
        <v>0.61593658</v>
      </c>
      <c r="I17039" s="2" t="n">
        <v>12</v>
      </c>
      <c r="J17039" s="2" t="inlineStr">
        <is>
          <t>Top10_Net_Sellers</t>
        </is>
      </c>
      <c r="K17039" s="2" t="inlineStr">
        <is>
          <t>Dakshinkali Investment &amp; Securities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BFC</t>
        </is>
      </c>
      <c r="C17040" s="2" t="n">
        <v>13</v>
      </c>
      <c r="D17040" s="2" t="n">
        <v>12388</v>
      </c>
      <c r="E17040" s="2" t="n">
        <v>35409</v>
      </c>
      <c r="F17040" s="2" t="n">
        <v>-23021</v>
      </c>
      <c r="G17040" s="2" t="n">
        <v>478.9353855784466</v>
      </c>
      <c r="H17040" s="2" t="n">
        <v>0.59076123</v>
      </c>
      <c r="I17040" s="2" t="n">
        <v>8</v>
      </c>
      <c r="J17040" s="2" t="inlineStr">
        <is>
          <t>Top10_Net_Sellers</t>
        </is>
      </c>
      <c r="K17040" s="2" t="inlineStr">
        <is>
          <t>Thrive Brokerage House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BFC</t>
        </is>
      </c>
      <c r="C17041" s="2" t="n">
        <v>17</v>
      </c>
      <c r="D17041" s="2" t="n">
        <v>15823</v>
      </c>
      <c r="E17041" s="2" t="n">
        <v>32434</v>
      </c>
      <c r="F17041" s="2" t="n">
        <v>-16611</v>
      </c>
      <c r="G17041" s="2" t="n">
        <v>479.4196404119461</v>
      </c>
      <c r="H17041" s="2" t="n">
        <v>0.76381949</v>
      </c>
      <c r="I17041" s="2" t="n">
        <v>9</v>
      </c>
      <c r="J17041" s="2" t="inlineStr">
        <is>
          <t>Top10_Net_Sellers</t>
        </is>
      </c>
      <c r="K17041" s="2" t="inlineStr">
        <is>
          <t>ABC Securities Pvt.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BFC</t>
        </is>
      </c>
      <c r="C17042" s="2" t="n">
        <v>55</v>
      </c>
      <c r="D17042" s="2" t="n">
        <v>16883</v>
      </c>
      <c r="E17042" s="2" t="n">
        <v>33269</v>
      </c>
      <c r="F17042" s="2" t="n">
        <v>-16386</v>
      </c>
      <c r="G17042" s="2" t="n">
        <v>481.3659851833021</v>
      </c>
      <c r="H17042" s="2" t="n">
        <v>0.81475531</v>
      </c>
      <c r="I17042" s="2" t="n">
        <v>6</v>
      </c>
      <c r="J17042" s="2" t="inlineStr">
        <is>
          <t>Top10_Net_Sellers</t>
        </is>
      </c>
      <c r="K17042" s="2" t="inlineStr">
        <is>
          <t>Bhrikuti Stock Broking Co. Pvt.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BFC</t>
        </is>
      </c>
      <c r="C17043" s="2" t="n">
        <v>22</v>
      </c>
      <c r="D17043" s="2" t="n">
        <v>23347</v>
      </c>
      <c r="E17043" s="2" t="n">
        <v>35212</v>
      </c>
      <c r="F17043" s="2" t="n">
        <v>-11865</v>
      </c>
      <c r="G17043" s="2" t="n">
        <v>478.661377138729</v>
      </c>
      <c r="H17043" s="2" t="n">
        <v>1.12384418</v>
      </c>
      <c r="I17043" s="2" t="n">
        <v>15</v>
      </c>
      <c r="J17043" s="2" t="inlineStr">
        <is>
          <t>Top10_Net_Sellers</t>
        </is>
      </c>
      <c r="K17043" s="2" t="inlineStr">
        <is>
          <t>Siprabi Securities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BFC</t>
        </is>
      </c>
      <c r="C17044" s="2" t="n">
        <v>25</v>
      </c>
      <c r="D17044" s="2" t="n">
        <v>5174</v>
      </c>
      <c r="E17044" s="2" t="n">
        <v>13762</v>
      </c>
      <c r="F17044" s="2" t="n">
        <v>-8588</v>
      </c>
      <c r="G17044" s="2" t="n">
        <v>473.6546213331141</v>
      </c>
      <c r="H17044" s="2" t="n">
        <v>0.2450324</v>
      </c>
      <c r="I17044" s="2" t="n">
        <v>7</v>
      </c>
      <c r="J17044" s="2" t="inlineStr">
        <is>
          <t>Top10_Net_Sellers</t>
        </is>
      </c>
      <c r="K17044" s="2" t="inlineStr">
        <is>
          <t>Sweta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BFC</t>
        </is>
      </c>
      <c r="C17045" s="2" t="n">
        <v>11</v>
      </c>
      <c r="D17045" s="2" t="n">
        <v>8505</v>
      </c>
      <c r="E17045" s="2" t="n">
        <v>14960</v>
      </c>
      <c r="F17045" s="2" t="n">
        <v>-6455</v>
      </c>
      <c r="G17045" s="2" t="n">
        <v>479.5057563028184</v>
      </c>
      <c r="H17045" s="2" t="n">
        <v>0.40448821</v>
      </c>
      <c r="I17045" s="2" t="n">
        <v>15</v>
      </c>
      <c r="J17045" s="2" t="inlineStr">
        <is>
          <t>Top10_Net_Sellers</t>
        </is>
      </c>
      <c r="K17045" s="2" t="inlineStr">
        <is>
          <t>Malla &amp; Malla Stock Broking Company Pvt.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BFC</t>
        </is>
      </c>
      <c r="C17046" s="2" t="n">
        <v>86</v>
      </c>
      <c r="D17046" s="2" t="n">
        <v>0</v>
      </c>
      <c r="E17046" s="2" t="n">
        <v>6250</v>
      </c>
      <c r="F17046" s="2" t="n">
        <v>-6250</v>
      </c>
      <c r="G17046" s="2" t="n">
        <v/>
      </c>
      <c r="H17046" s="2" t="n">
        <v>0</v>
      </c>
      <c r="I17046" s="2" t="n">
        <v>0</v>
      </c>
      <c r="J17046" s="2" t="inlineStr">
        <is>
          <t>Top10_Net_Sellers</t>
        </is>
      </c>
      <c r="K17046" s="2" t="inlineStr">
        <is>
          <t>Stoxkarts Securities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BFC</t>
        </is>
      </c>
      <c r="C17047" s="2" t="n">
        <v>96</v>
      </c>
      <c r="D17047" s="2" t="n">
        <v>1580</v>
      </c>
      <c r="E17047" s="2" t="n">
        <v>7400</v>
      </c>
      <c r="F17047" s="2" t="n">
        <v>-5820</v>
      </c>
      <c r="G17047" s="2" t="n">
        <v>494.15</v>
      </c>
      <c r="H17047" s="2" t="n">
        <v>0.07793029999999999</v>
      </c>
      <c r="I17047" s="2" t="n">
        <v>3</v>
      </c>
      <c r="J17047" s="2" t="inlineStr">
        <is>
          <t>Top10_Net_Sellers</t>
        </is>
      </c>
      <c r="K17047" s="2" t="inlineStr">
        <is>
          <t>Himalayan Securities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BFC</t>
        </is>
      </c>
      <c r="C17048" s="2" t="n">
        <v>6</v>
      </c>
      <c r="D17048" s="2" t="n">
        <v>10045</v>
      </c>
      <c r="E17048" s="2" t="n">
        <v>13633</v>
      </c>
      <c r="F17048" s="2" t="n">
        <v>-3588</v>
      </c>
      <c r="G17048" s="2" t="n">
        <v>477.6043371770311</v>
      </c>
      <c r="H17048" s="2" t="n">
        <v>0.48065287</v>
      </c>
      <c r="I17048" s="2" t="n">
        <v>18</v>
      </c>
      <c r="J17048" s="2" t="inlineStr">
        <is>
          <t>Top10_Net_Sellers</t>
        </is>
      </c>
      <c r="K17048" s="2" t="inlineStr">
        <is>
          <t>Agrawal Securities (PVT)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BGWT</t>
        </is>
      </c>
      <c r="C17049" s="2" t="n">
        <v>58</v>
      </c>
      <c r="D17049" s="2" t="n">
        <v>4100</v>
      </c>
      <c r="E17049" s="2" t="n">
        <v>8748</v>
      </c>
      <c r="F17049" s="2" t="n">
        <v>-4648</v>
      </c>
      <c r="G17049" s="2" t="n">
        <v>775.3035325694226</v>
      </c>
      <c r="H17049" s="2" t="n">
        <v>0.31991052</v>
      </c>
      <c r="I17049" s="2" t="n">
        <v>9</v>
      </c>
      <c r="J17049" s="2" t="inlineStr">
        <is>
          <t>Top10_Net_Sellers</t>
        </is>
      </c>
      <c r="K17049" s="2" t="inlineStr">
        <is>
          <t>Naasa Securities Co.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BGWT</t>
        </is>
      </c>
      <c r="C17050" s="2" t="n">
        <v>51</v>
      </c>
      <c r="D17050" s="2" t="n">
        <v>4668</v>
      </c>
      <c r="E17050" s="2" t="n">
        <v>7747</v>
      </c>
      <c r="F17050" s="2" t="n">
        <v>-3079</v>
      </c>
      <c r="G17050" s="2" t="n">
        <v>776.6953859890746</v>
      </c>
      <c r="H17050" s="2" t="n">
        <v>0.36624762</v>
      </c>
      <c r="I17050" s="2" t="n">
        <v>10</v>
      </c>
      <c r="J17050" s="2" t="inlineStr">
        <is>
          <t>Top10_Net_Sellers</t>
        </is>
      </c>
      <c r="K17050" s="2" t="inlineStr">
        <is>
          <t>Oxford Securities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BGWT</t>
        </is>
      </c>
      <c r="C17051" s="2" t="n">
        <v>42</v>
      </c>
      <c r="D17051" s="2" t="n">
        <v>8504</v>
      </c>
      <c r="E17051" s="2" t="n">
        <v>11413</v>
      </c>
      <c r="F17051" s="2" t="n">
        <v>-2909</v>
      </c>
      <c r="G17051" s="2" t="n">
        <v>775.6516465677137</v>
      </c>
      <c r="H17051" s="2" t="n">
        <v>0.66445701</v>
      </c>
      <c r="I17051" s="2" t="n">
        <v>15</v>
      </c>
      <c r="J17051" s="2" t="inlineStr">
        <is>
          <t>Top10_Net_Sellers</t>
        </is>
      </c>
      <c r="K17051" s="2" t="inlineStr">
        <is>
          <t>Sani Securities Company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BGWT</t>
        </is>
      </c>
      <c r="C17052" s="2" t="n">
        <v>59</v>
      </c>
      <c r="D17052" s="2" t="n">
        <v>4982</v>
      </c>
      <c r="E17052" s="2" t="n">
        <v>6802</v>
      </c>
      <c r="F17052" s="2" t="n">
        <v>-1820</v>
      </c>
      <c r="G17052" s="2" t="n">
        <v>778.9829401009288</v>
      </c>
      <c r="H17052" s="2" t="n">
        <v>0.3927542</v>
      </c>
      <c r="I17052" s="2" t="n">
        <v>7</v>
      </c>
      <c r="J17052" s="2" t="inlineStr">
        <is>
          <t>Top10_Net_Sellers</t>
        </is>
      </c>
      <c r="K17052" s="2" t="inlineStr">
        <is>
          <t>Deevyaa Securities &amp; Stock House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BGWT</t>
        </is>
      </c>
      <c r="C17053" s="2" t="n">
        <v>56</v>
      </c>
      <c r="D17053" s="2" t="n">
        <v>764</v>
      </c>
      <c r="E17053" s="2" t="n">
        <v>2544</v>
      </c>
      <c r="F17053" s="2" t="n">
        <v>-1780</v>
      </c>
      <c r="G17053" s="2" t="n">
        <v>773.86</v>
      </c>
      <c r="H17053" s="2" t="n">
        <v>0.05915524</v>
      </c>
      <c r="I17053" s="2" t="n">
        <v>4</v>
      </c>
      <c r="J17053" s="2" t="inlineStr">
        <is>
          <t>Top10_Net_Sellers</t>
        </is>
      </c>
      <c r="K17053" s="2" t="inlineStr">
        <is>
          <t>Sri Hari Securities Pvt.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BGWT</t>
        </is>
      </c>
      <c r="C17054" s="2" t="n">
        <v>74</v>
      </c>
      <c r="D17054" s="2" t="n">
        <v>1784</v>
      </c>
      <c r="E17054" s="2" t="n">
        <v>3559</v>
      </c>
      <c r="F17054" s="2" t="n">
        <v>-1775</v>
      </c>
      <c r="G17054" s="2" t="n">
        <v>780.9383950617284</v>
      </c>
      <c r="H17054" s="2" t="n">
        <v>0.13988937</v>
      </c>
      <c r="I17054" s="2" t="n">
        <v>7</v>
      </c>
      <c r="J17054" s="2" t="inlineStr">
        <is>
          <t>Top10_Net_Sellers</t>
        </is>
      </c>
      <c r="K17054" s="2" t="inlineStr">
        <is>
          <t>Kalash Stock Market Pvt.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BGWT</t>
        </is>
      </c>
      <c r="C17055" s="2" t="n">
        <v>48</v>
      </c>
      <c r="D17055" s="2" t="n">
        <v>2757</v>
      </c>
      <c r="E17055" s="2" t="n">
        <v>3682</v>
      </c>
      <c r="F17055" s="2" t="n">
        <v>-925</v>
      </c>
      <c r="G17055" s="2" t="n">
        <v>779.3166683709991</v>
      </c>
      <c r="H17055" s="2" t="n">
        <v>0.2173787</v>
      </c>
      <c r="I17055" s="2" t="n">
        <v>5</v>
      </c>
      <c r="J17055" s="2" t="inlineStr">
        <is>
          <t>Top10_Net_Sellers</t>
        </is>
      </c>
      <c r="K17055" s="2" t="inlineStr">
        <is>
          <t>Trishakti Securities Public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BGWT</t>
        </is>
      </c>
      <c r="C17056" s="2" t="n">
        <v>49</v>
      </c>
      <c r="D17056" s="2" t="n">
        <v>1631</v>
      </c>
      <c r="E17056" s="2" t="n">
        <v>2527</v>
      </c>
      <c r="F17056" s="2" t="n">
        <v>-896</v>
      </c>
      <c r="G17056" s="2" t="n">
        <v>777.8856468531468</v>
      </c>
      <c r="H17056" s="2" t="n">
        <v>0.12677101</v>
      </c>
      <c r="I17056" s="2" t="n">
        <v>10</v>
      </c>
      <c r="J17056" s="2" t="inlineStr">
        <is>
          <t>Top10_Net_Sellers</t>
        </is>
      </c>
      <c r="K17056" s="2" t="inlineStr">
        <is>
          <t>Online Securities Pvt.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BGWT</t>
        </is>
      </c>
      <c r="C17057" s="2" t="n">
        <v>45</v>
      </c>
      <c r="D17057" s="2" t="n">
        <v>3798</v>
      </c>
      <c r="E17057" s="2" t="n">
        <v>4689</v>
      </c>
      <c r="F17057" s="2" t="n">
        <v>-891</v>
      </c>
      <c r="G17057" s="2" t="n">
        <v>774.9633180346669</v>
      </c>
      <c r="H17057" s="2" t="n">
        <v>0.29446051</v>
      </c>
      <c r="I17057" s="2" t="n">
        <v>14</v>
      </c>
      <c r="J17057" s="2" t="inlineStr">
        <is>
          <t>Top10_Net_Sellers</t>
        </is>
      </c>
      <c r="K17057" s="2" t="inlineStr">
        <is>
          <t>Imperial Securities Company Pvt.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BGWT</t>
        </is>
      </c>
      <c r="C17058" s="2" t="n">
        <v>17</v>
      </c>
      <c r="D17058" s="2" t="n">
        <v>330</v>
      </c>
      <c r="E17058" s="2" t="n">
        <v>1065</v>
      </c>
      <c r="F17058" s="2" t="n">
        <v>-735</v>
      </c>
      <c r="G17058" s="2" t="n">
        <v>776.9962962962964</v>
      </c>
      <c r="H17058" s="2" t="n">
        <v>0.0256889</v>
      </c>
      <c r="I17058" s="2" t="n">
        <v>5</v>
      </c>
      <c r="J17058" s="2" t="inlineStr">
        <is>
          <t>Top10_Net_Sellers</t>
        </is>
      </c>
      <c r="K17058" s="2" t="inlineStr">
        <is>
          <t>ABC Securities Pvt.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BHCL</t>
        </is>
      </c>
      <c r="C17059" s="2" t="n">
        <v>49</v>
      </c>
      <c r="D17059" s="2" t="n">
        <v>110364</v>
      </c>
      <c r="E17059" s="2" t="n">
        <v>146184</v>
      </c>
      <c r="F17059" s="2" t="n">
        <v>-35820</v>
      </c>
      <c r="G17059" s="2" t="n">
        <v>575.5952830121284</v>
      </c>
      <c r="H17059" s="2" t="n">
        <v>6.44027681</v>
      </c>
      <c r="I17059" s="2" t="n">
        <v>12</v>
      </c>
      <c r="J17059" s="2" t="inlineStr">
        <is>
          <t>Top10_Net_Sellers</t>
        </is>
      </c>
      <c r="K17059" s="2" t="inlineStr">
        <is>
          <t>Online Securities Pvt.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BHCL</t>
        </is>
      </c>
      <c r="C17060" s="2" t="n">
        <v>94</v>
      </c>
      <c r="D17060" s="2" t="n">
        <v>20173</v>
      </c>
      <c r="E17060" s="2" t="n">
        <v>44585</v>
      </c>
      <c r="F17060" s="2" t="n">
        <v>-24412</v>
      </c>
      <c r="G17060" s="2" t="n">
        <v>573.9335565279372</v>
      </c>
      <c r="H17060" s="2" t="n">
        <v>1.13246835</v>
      </c>
      <c r="I17060" s="2" t="n">
        <v>9</v>
      </c>
      <c r="J17060" s="2" t="inlineStr">
        <is>
          <t>Top10_Net_Sellers</t>
        </is>
      </c>
      <c r="K17060" s="2" t="inlineStr">
        <is>
          <t>K.B.L. Securities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BHCL</t>
        </is>
      </c>
      <c r="C17061" s="2" t="n">
        <v>42</v>
      </c>
      <c r="D17061" s="2" t="n">
        <v>244392</v>
      </c>
      <c r="E17061" s="2" t="n">
        <v>268768</v>
      </c>
      <c r="F17061" s="2" t="n">
        <v>-24376</v>
      </c>
      <c r="G17061" s="2" t="n">
        <v>574.9036806880783</v>
      </c>
      <c r="H17061" s="2" t="n">
        <v>14.03908628</v>
      </c>
      <c r="I17061" s="2" t="n">
        <v>15</v>
      </c>
      <c r="J17061" s="2" t="inlineStr">
        <is>
          <t>Top10_Net_Sellers</t>
        </is>
      </c>
      <c r="K17061" s="2" t="inlineStr">
        <is>
          <t>Sani Securities Company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BHCL</t>
        </is>
      </c>
      <c r="C17062" s="2" t="n">
        <v>35</v>
      </c>
      <c r="D17062" s="2" t="n">
        <v>107599</v>
      </c>
      <c r="E17062" s="2" t="n">
        <v>130232</v>
      </c>
      <c r="F17062" s="2" t="n">
        <v>-22633</v>
      </c>
      <c r="G17062" s="2" t="n">
        <v>575.8568110606421</v>
      </c>
      <c r="H17062" s="2" t="n">
        <v>6.07711417</v>
      </c>
      <c r="I17062" s="2" t="n">
        <v>18</v>
      </c>
      <c r="J17062" s="2" t="inlineStr">
        <is>
          <t>Top10_Net_Sellers</t>
        </is>
      </c>
      <c r="K17062" s="2" t="inlineStr">
        <is>
          <t>Kohinoor Investment &amp; Securities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BHCL</t>
        </is>
      </c>
      <c r="C17063" s="2" t="n">
        <v>99</v>
      </c>
      <c r="D17063" s="2" t="n">
        <v>3704</v>
      </c>
      <c r="E17063" s="2" t="n">
        <v>22971</v>
      </c>
      <c r="F17063" s="2" t="n">
        <v>-19267</v>
      </c>
      <c r="G17063" s="2" t="n">
        <v>569.8572520525452</v>
      </c>
      <c r="H17063" s="2" t="n">
        <v>0.21185368</v>
      </c>
      <c r="I17063" s="2" t="n">
        <v>5</v>
      </c>
      <c r="J17063" s="2" t="inlineStr">
        <is>
          <t>Top10_Net_Sellers</t>
        </is>
      </c>
      <c r="K17063" s="2" t="inlineStr">
        <is>
          <t>Prabhu Stock Market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BHCL</t>
        </is>
      </c>
      <c r="C17064" s="2" t="n">
        <v>58</v>
      </c>
      <c r="D17064" s="2" t="n">
        <v>193103</v>
      </c>
      <c r="E17064" s="2" t="n">
        <v>210839</v>
      </c>
      <c r="F17064" s="2" t="n">
        <v>-17736</v>
      </c>
      <c r="G17064" s="2" t="n">
        <v>576.1291306389046</v>
      </c>
      <c r="H17064" s="2" t="n">
        <v>11.30996014</v>
      </c>
      <c r="I17064" s="2" t="n">
        <v>12</v>
      </c>
      <c r="J17064" s="2" t="inlineStr">
        <is>
          <t>Top10_Net_Sellers</t>
        </is>
      </c>
      <c r="K17064" s="2" t="inlineStr">
        <is>
          <t>Naasa Securities Co.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BHCL</t>
        </is>
      </c>
      <c r="C17065" s="2" t="n">
        <v>4</v>
      </c>
      <c r="D17065" s="2" t="n">
        <v>40321</v>
      </c>
      <c r="E17065" s="2" t="n">
        <v>56007</v>
      </c>
      <c r="F17065" s="2" t="n">
        <v>-15686</v>
      </c>
      <c r="G17065" s="2" t="n">
        <v>572.376270498474</v>
      </c>
      <c r="H17065" s="2" t="n">
        <v>2.28133599</v>
      </c>
      <c r="I17065" s="2" t="n">
        <v>14</v>
      </c>
      <c r="J17065" s="2" t="inlineStr">
        <is>
          <t>Top10_Net_Sellers</t>
        </is>
      </c>
      <c r="K17065" s="2" t="inlineStr">
        <is>
          <t>Opal Securities Investment (PVT)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BHCL</t>
        </is>
      </c>
      <c r="C17066" s="2" t="n">
        <v>17</v>
      </c>
      <c r="D17066" s="2" t="n">
        <v>66398</v>
      </c>
      <c r="E17066" s="2" t="n">
        <v>81065</v>
      </c>
      <c r="F17066" s="2" t="n">
        <v>-14667</v>
      </c>
      <c r="G17066" s="2" t="n">
        <v>575.4135962446705</v>
      </c>
      <c r="H17066" s="2" t="n">
        <v>3.86087642</v>
      </c>
      <c r="I17066" s="2" t="n">
        <v>14</v>
      </c>
      <c r="J17066" s="2" t="inlineStr">
        <is>
          <t>Top10_Net_Sellers</t>
        </is>
      </c>
      <c r="K17066" s="2" t="inlineStr">
        <is>
          <t>ABC Securities Pvt.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BHCL</t>
        </is>
      </c>
      <c r="C17067" s="2" t="n">
        <v>7</v>
      </c>
      <c r="D17067" s="2" t="n">
        <v>103295</v>
      </c>
      <c r="E17067" s="2" t="n">
        <v>117938</v>
      </c>
      <c r="F17067" s="2" t="n">
        <v>-14643</v>
      </c>
      <c r="G17067" s="2" t="n">
        <v>572.2504830675472</v>
      </c>
      <c r="H17067" s="2" t="n">
        <v>5.94752516</v>
      </c>
      <c r="I17067" s="2" t="n">
        <v>13</v>
      </c>
      <c r="J17067" s="2" t="inlineStr">
        <is>
          <t>Top10_Net_Sellers</t>
        </is>
      </c>
      <c r="K17067" s="2" t="inlineStr">
        <is>
          <t>J.F. Securities (PVT)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BHCL</t>
        </is>
      </c>
      <c r="C17068" s="2" t="n">
        <v>8</v>
      </c>
      <c r="D17068" s="2" t="n">
        <v>10791</v>
      </c>
      <c r="E17068" s="2" t="n">
        <v>22183</v>
      </c>
      <c r="F17068" s="2" t="n">
        <v>-11392</v>
      </c>
      <c r="G17068" s="2" t="n">
        <v>586.5027117830651</v>
      </c>
      <c r="H17068" s="2" t="n">
        <v>0.61415805</v>
      </c>
      <c r="I17068" s="2" t="n">
        <v>10</v>
      </c>
      <c r="J17068" s="2" t="inlineStr">
        <is>
          <t>Top10_Net_Sellers</t>
        </is>
      </c>
      <c r="K17068" s="2" t="inlineStr">
        <is>
          <t>Ashutosh Brokerage &amp; Securities (PVT)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BHDC</t>
        </is>
      </c>
      <c r="C17069" s="2" t="n">
        <v>35</v>
      </c>
      <c r="D17069" s="2" t="n">
        <v>14583</v>
      </c>
      <c r="E17069" s="2" t="n">
        <v>61385</v>
      </c>
      <c r="F17069" s="2" t="n">
        <v>-46802</v>
      </c>
      <c r="G17069" s="2" t="n">
        <v>479.7114395079701</v>
      </c>
      <c r="H17069" s="2" t="n">
        <v>0.70661517</v>
      </c>
      <c r="I17069" s="2" t="n">
        <v>11</v>
      </c>
      <c r="J17069" s="2" t="inlineStr">
        <is>
          <t>Top10_Net_Sellers</t>
        </is>
      </c>
      <c r="K17069" s="2" t="inlineStr">
        <is>
          <t>Kohinoor Investment &amp; Securities Pvt.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BHDC</t>
        </is>
      </c>
      <c r="C17070" s="2" t="n">
        <v>55</v>
      </c>
      <c r="D17070" s="2" t="n">
        <v>6640</v>
      </c>
      <c r="E17070" s="2" t="n">
        <v>32975</v>
      </c>
      <c r="F17070" s="2" t="n">
        <v>-26335</v>
      </c>
      <c r="G17070" s="2" t="n">
        <v>485.1443171117986</v>
      </c>
      <c r="H17070" s="2" t="n">
        <v>0.32565403</v>
      </c>
      <c r="I17070" s="2" t="n">
        <v>7</v>
      </c>
      <c r="J17070" s="2" t="inlineStr">
        <is>
          <t>Top10_Net_Sellers</t>
        </is>
      </c>
      <c r="K17070" s="2" t="inlineStr">
        <is>
          <t>Bhrikuti Stock Broking Co. Pvt.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BHDC</t>
        </is>
      </c>
      <c r="C17071" s="2" t="n">
        <v>80</v>
      </c>
      <c r="D17071" s="2" t="n">
        <v>8079</v>
      </c>
      <c r="E17071" s="2" t="n">
        <v>32681</v>
      </c>
      <c r="F17071" s="2" t="n">
        <v>-24602</v>
      </c>
      <c r="G17071" s="2" t="n">
        <v>479.5862940339183</v>
      </c>
      <c r="H17071" s="2" t="n">
        <v>0.38745485</v>
      </c>
      <c r="I17071" s="2" t="n">
        <v>10</v>
      </c>
      <c r="J17071" s="2" t="inlineStr">
        <is>
          <t>Top10_Net_Sellers</t>
        </is>
      </c>
      <c r="K17071" s="2" t="inlineStr">
        <is>
          <t>Indira Securities Pvt.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BHDC</t>
        </is>
      </c>
      <c r="C17072" s="2" t="n">
        <v>18</v>
      </c>
      <c r="D17072" s="2" t="n">
        <v>8768</v>
      </c>
      <c r="E17072" s="2" t="n">
        <v>29299</v>
      </c>
      <c r="F17072" s="2" t="n">
        <v>-20531</v>
      </c>
      <c r="G17072" s="2" t="n">
        <v>485.3278827227368</v>
      </c>
      <c r="H17072" s="2" t="n">
        <v>0.4258407</v>
      </c>
      <c r="I17072" s="2" t="n">
        <v>12</v>
      </c>
      <c r="J17072" s="2" t="inlineStr">
        <is>
          <t>Top10_Net_Sellers</t>
        </is>
      </c>
      <c r="K17072" s="2" t="inlineStr">
        <is>
          <t>Sagarmatha Securities Pvt.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BHDC</t>
        </is>
      </c>
      <c r="C17073" s="2" t="n">
        <v>1</v>
      </c>
      <c r="D17073" s="2" t="n">
        <v>22456</v>
      </c>
      <c r="E17073" s="2" t="n">
        <v>41027</v>
      </c>
      <c r="F17073" s="2" t="n">
        <v>-18571</v>
      </c>
      <c r="G17073" s="2" t="n">
        <v>477.8243857734568</v>
      </c>
      <c r="H17073" s="2" t="n">
        <v>1.07517462</v>
      </c>
      <c r="I17073" s="2" t="n">
        <v>9</v>
      </c>
      <c r="J17073" s="2" t="inlineStr">
        <is>
          <t>Top10_Net_Sellers</t>
        </is>
      </c>
      <c r="K17073" s="2" t="inlineStr">
        <is>
          <t>Kumari Securities Private Limited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BHDC</t>
        </is>
      </c>
      <c r="C17074" s="2" t="n">
        <v>56</v>
      </c>
      <c r="D17074" s="2" t="n">
        <v>39137</v>
      </c>
      <c r="E17074" s="2" t="n">
        <v>57457</v>
      </c>
      <c r="F17074" s="2" t="n">
        <v>-18320</v>
      </c>
      <c r="G17074" s="2" t="n">
        <v>479.4219258751814</v>
      </c>
      <c r="H17074" s="2" t="n">
        <v>1.89328176</v>
      </c>
      <c r="I17074" s="2" t="n">
        <v>12</v>
      </c>
      <c r="J17074" s="2" t="inlineStr">
        <is>
          <t>Top10_Net_Sellers</t>
        </is>
      </c>
      <c r="K17074" s="2" t="inlineStr">
        <is>
          <t>Sri Hari Securities Pvt.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BHDC</t>
        </is>
      </c>
      <c r="C17075" s="2" t="n">
        <v>60</v>
      </c>
      <c r="D17075" s="2" t="n">
        <v>36400</v>
      </c>
      <c r="E17075" s="2" t="n">
        <v>52432</v>
      </c>
      <c r="F17075" s="2" t="n">
        <v>-16032</v>
      </c>
      <c r="G17075" s="2" t="n">
        <v>480.7317690813509</v>
      </c>
      <c r="H17075" s="2" t="n">
        <v>1.75030105</v>
      </c>
      <c r="I17075" s="2" t="n">
        <v>8</v>
      </c>
      <c r="J17075" s="2" t="inlineStr">
        <is>
          <t>Top10_Net_Sellers</t>
        </is>
      </c>
      <c r="K17075" s="2" t="inlineStr"/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BHDC</t>
        </is>
      </c>
      <c r="C17076" s="2" t="n">
        <v>26</v>
      </c>
      <c r="D17076" s="2" t="n">
        <v>11263</v>
      </c>
      <c r="E17076" s="2" t="n">
        <v>24439</v>
      </c>
      <c r="F17076" s="2" t="n">
        <v>-13176</v>
      </c>
      <c r="G17076" s="2" t="n">
        <v>479.2488815897515</v>
      </c>
      <c r="H17076" s="2" t="n">
        <v>0.54341963</v>
      </c>
      <c r="I17076" s="2" t="n">
        <v>14</v>
      </c>
      <c r="J17076" s="2" t="inlineStr">
        <is>
          <t>Top10_Net_Sellers</t>
        </is>
      </c>
      <c r="K17076" s="2" t="inlineStr">
        <is>
          <t>Asian Securities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BHDC</t>
        </is>
      </c>
      <c r="C17077" s="2" t="n">
        <v>81</v>
      </c>
      <c r="D17077" s="2" t="n">
        <v>5020</v>
      </c>
      <c r="E17077" s="2" t="n">
        <v>15897</v>
      </c>
      <c r="F17077" s="2" t="n">
        <v>-10877</v>
      </c>
      <c r="G17077" s="2" t="n">
        <v>479.3385777658528</v>
      </c>
      <c r="H17077" s="2" t="n">
        <v>0.24325363</v>
      </c>
      <c r="I17077" s="2" t="n">
        <v>8</v>
      </c>
      <c r="J17077" s="2" t="inlineStr">
        <is>
          <t>Top10_Net_Sellers</t>
        </is>
      </c>
      <c r="K17077" s="2" t="inlineStr">
        <is>
          <t>Akashbhairab Securities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BHDC</t>
        </is>
      </c>
      <c r="C17078" s="2" t="n">
        <v>64</v>
      </c>
      <c r="D17078" s="2" t="n">
        <v>25560</v>
      </c>
      <c r="E17078" s="2" t="n">
        <v>35319</v>
      </c>
      <c r="F17078" s="2" t="n">
        <v>-9759</v>
      </c>
      <c r="G17078" s="2" t="n">
        <v>485.9207192144374</v>
      </c>
      <c r="H17078" s="2" t="n">
        <v>1.26234035</v>
      </c>
      <c r="I17078" s="2" t="n">
        <v>7</v>
      </c>
      <c r="J17078" s="2" t="inlineStr">
        <is>
          <t>Top10_Net_Sellers</t>
        </is>
      </c>
      <c r="K17078" s="2" t="inlineStr">
        <is>
          <t>Sun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BHL</t>
        </is>
      </c>
      <c r="C17079" s="2" t="n">
        <v>95</v>
      </c>
      <c r="D17079" s="2" t="n">
        <v>34735</v>
      </c>
      <c r="E17079" s="2" t="n">
        <v>274024</v>
      </c>
      <c r="F17079" s="2" t="n">
        <v>-239289</v>
      </c>
      <c r="G17079" s="2" t="n">
        <v>198.7832091023355</v>
      </c>
      <c r="H17079" s="2" t="n">
        <v>0.64962703</v>
      </c>
      <c r="I17079" s="2" t="n">
        <v>8</v>
      </c>
      <c r="J17079" s="2" t="inlineStr">
        <is>
          <t>Top10_Net_Sellers</t>
        </is>
      </c>
      <c r="K17079" s="2" t="inlineStr">
        <is>
          <t>Magnet Securities &amp; Investment Company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BHL</t>
        </is>
      </c>
      <c r="C17080" s="2" t="n">
        <v>28</v>
      </c>
      <c r="D17080" s="2" t="n">
        <v>62097</v>
      </c>
      <c r="E17080" s="2" t="n">
        <v>242347</v>
      </c>
      <c r="F17080" s="2" t="n">
        <v>-180250</v>
      </c>
      <c r="G17080" s="2" t="n">
        <v>193.6000723724054</v>
      </c>
      <c r="H17080" s="2" t="n">
        <v>1.20540439</v>
      </c>
      <c r="I17080" s="2" t="n">
        <v>11</v>
      </c>
      <c r="J17080" s="2" t="inlineStr">
        <is>
          <t>Top10_Net_Sellers</t>
        </is>
      </c>
      <c r="K17080" s="2" t="inlineStr">
        <is>
          <t>Shree Krishna Securities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BHL</t>
        </is>
      </c>
      <c r="C17081" s="2" t="n">
        <v>26</v>
      </c>
      <c r="D17081" s="2" t="n">
        <v>148688</v>
      </c>
      <c r="E17081" s="2" t="n">
        <v>204012</v>
      </c>
      <c r="F17081" s="2" t="n">
        <v>-55324</v>
      </c>
      <c r="G17081" s="2" t="n">
        <v>191.7770461132122</v>
      </c>
      <c r="H17081" s="2" t="n">
        <v>2.94607191</v>
      </c>
      <c r="I17081" s="2" t="n">
        <v>14</v>
      </c>
      <c r="J17081" s="2" t="inlineStr">
        <is>
          <t>Top10_Net_Sellers</t>
        </is>
      </c>
      <c r="K17081" s="2" t="inlineStr">
        <is>
          <t>Asian Securities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BHL</t>
        </is>
      </c>
      <c r="C17082" s="2" t="n">
        <v>58</v>
      </c>
      <c r="D17082" s="2" t="n">
        <v>537920</v>
      </c>
      <c r="E17082" s="2" t="n">
        <v>586157</v>
      </c>
      <c r="F17082" s="2" t="n">
        <v>-48237</v>
      </c>
      <c r="G17082" s="2" t="n">
        <v>192.2586601095763</v>
      </c>
      <c r="H17082" s="2" t="n">
        <v>10.73824157</v>
      </c>
      <c r="I17082" s="2" t="n">
        <v>14</v>
      </c>
      <c r="J17082" s="2" t="inlineStr">
        <is>
          <t>Top10_Net_Sellers</t>
        </is>
      </c>
      <c r="K17082" s="2" t="inlineStr">
        <is>
          <t>Naasa Securities Co.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BHL</t>
        </is>
      </c>
      <c r="C17083" s="2" t="n">
        <v>22</v>
      </c>
      <c r="D17083" s="2" t="n">
        <v>162841</v>
      </c>
      <c r="E17083" s="2" t="n">
        <v>199669</v>
      </c>
      <c r="F17083" s="2" t="n">
        <v>-36828</v>
      </c>
      <c r="G17083" s="2" t="n">
        <v>192.0093608512478</v>
      </c>
      <c r="H17083" s="2" t="n">
        <v>3.17949176</v>
      </c>
      <c r="I17083" s="2" t="n">
        <v>12</v>
      </c>
      <c r="J17083" s="2" t="inlineStr">
        <is>
          <t>Top10_Net_Sellers</t>
        </is>
      </c>
      <c r="K17083" s="2" t="inlineStr">
        <is>
          <t>Siprabi Securities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BHL</t>
        </is>
      </c>
      <c r="C17084" s="2" t="n">
        <v>14</v>
      </c>
      <c r="D17084" s="2" t="n">
        <v>158274</v>
      </c>
      <c r="E17084" s="2" t="n">
        <v>191604</v>
      </c>
      <c r="F17084" s="2" t="n">
        <v>-33330</v>
      </c>
      <c r="G17084" s="2" t="n">
        <v>191.9760907867719</v>
      </c>
      <c r="H17084" s="2" t="n">
        <v>3.18843218</v>
      </c>
      <c r="I17084" s="2" t="n">
        <v>13</v>
      </c>
      <c r="J17084" s="2" t="inlineStr">
        <is>
          <t>Top10_Net_Sellers</t>
        </is>
      </c>
      <c r="K17084" s="2" t="inlineStr">
        <is>
          <t>Nepal Stock House (PVT)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BHL</t>
        </is>
      </c>
      <c r="C17085" s="2" t="n">
        <v>59</v>
      </c>
      <c r="D17085" s="2" t="n">
        <v>127988</v>
      </c>
      <c r="E17085" s="2" t="n">
        <v>154906</v>
      </c>
      <c r="F17085" s="2" t="n">
        <v>-26918</v>
      </c>
      <c r="G17085" s="2" t="n">
        <v>192.9059618960191</v>
      </c>
      <c r="H17085" s="2" t="n">
        <v>2.50210924</v>
      </c>
      <c r="I17085" s="2" t="n">
        <v>17</v>
      </c>
      <c r="J17085" s="2" t="inlineStr">
        <is>
          <t>Top10_Net_Sellers</t>
        </is>
      </c>
      <c r="K17085" s="2" t="inlineStr">
        <is>
          <t>Deevyaa Securities &amp; Stock House Pvt.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BHL</t>
        </is>
      </c>
      <c r="C17086" s="2" t="n">
        <v>6</v>
      </c>
      <c r="D17086" s="2" t="n">
        <v>240892</v>
      </c>
      <c r="E17086" s="2" t="n">
        <v>266259</v>
      </c>
      <c r="F17086" s="2" t="n">
        <v>-25367</v>
      </c>
      <c r="G17086" s="2" t="n">
        <v>192.1243780936759</v>
      </c>
      <c r="H17086" s="2" t="n">
        <v>4.87320209</v>
      </c>
      <c r="I17086" s="2" t="n">
        <v>15</v>
      </c>
      <c r="J17086" s="2" t="inlineStr">
        <is>
          <t>Top10_Net_Sellers</t>
        </is>
      </c>
      <c r="K17086" s="2" t="inlineStr">
        <is>
          <t>Agrawal Securities (PVT)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BHL</t>
        </is>
      </c>
      <c r="C17087" s="2" t="n">
        <v>11</v>
      </c>
      <c r="D17087" s="2" t="n">
        <v>102294</v>
      </c>
      <c r="E17087" s="2" t="n">
        <v>127571</v>
      </c>
      <c r="F17087" s="2" t="n">
        <v>-25277</v>
      </c>
      <c r="G17087" s="2" t="n">
        <v>192.9821031191444</v>
      </c>
      <c r="H17087" s="2" t="n">
        <v>2.03869155</v>
      </c>
      <c r="I17087" s="2" t="n">
        <v>13</v>
      </c>
      <c r="J17087" s="2" t="inlineStr">
        <is>
          <t>Top10_Net_Sellers</t>
        </is>
      </c>
      <c r="K17087" s="2" t="inlineStr">
        <is>
          <t>Malla &amp; Malla Stock Broking Company Pvt.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BHL</t>
        </is>
      </c>
      <c r="C17088" s="2" t="n">
        <v>55</v>
      </c>
      <c r="D17088" s="2" t="n">
        <v>93385</v>
      </c>
      <c r="E17088" s="2" t="n">
        <v>117793</v>
      </c>
      <c r="F17088" s="2" t="n">
        <v>-24408</v>
      </c>
      <c r="G17088" s="2" t="n">
        <v>192.7950206296596</v>
      </c>
      <c r="H17088" s="2" t="n">
        <v>1.88074957</v>
      </c>
      <c r="I17088" s="2" t="n">
        <v>9</v>
      </c>
      <c r="J17088" s="2" t="inlineStr">
        <is>
          <t>Top10_Net_Sellers</t>
        </is>
      </c>
      <c r="K17088" s="2" t="inlineStr">
        <is>
          <t>Bhrikuti Stock Broking Co.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BHPL</t>
        </is>
      </c>
      <c r="C17089" s="2" t="n">
        <v>34</v>
      </c>
      <c r="D17089" s="2" t="n">
        <v>311717</v>
      </c>
      <c r="E17089" s="2" t="n">
        <v>561793</v>
      </c>
      <c r="F17089" s="2" t="n">
        <v>-250076</v>
      </c>
      <c r="G17089" s="2" t="n">
        <v>559.3224851991607</v>
      </c>
      <c r="H17089" s="2" t="n">
        <v>17.30800194</v>
      </c>
      <c r="I17089" s="2" t="n">
        <v>13</v>
      </c>
      <c r="J17089" s="2" t="inlineStr">
        <is>
          <t>Top10_Net_Sellers</t>
        </is>
      </c>
      <c r="K17089" s="2" t="inlineStr">
        <is>
          <t>Vision Securities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BHPL</t>
        </is>
      </c>
      <c r="C17090" s="2" t="n">
        <v>56</v>
      </c>
      <c r="D17090" s="2" t="n">
        <v>59212</v>
      </c>
      <c r="E17090" s="2" t="n">
        <v>90894</v>
      </c>
      <c r="F17090" s="2" t="n">
        <v>-31682</v>
      </c>
      <c r="G17090" s="2" t="n">
        <v>557.5044078426836</v>
      </c>
      <c r="H17090" s="2" t="n">
        <v>3.24115574</v>
      </c>
      <c r="I17090" s="2" t="n">
        <v>14</v>
      </c>
      <c r="J17090" s="2" t="inlineStr">
        <is>
          <t>Top10_Net_Sellers</t>
        </is>
      </c>
      <c r="K17090" s="2" t="inlineStr">
        <is>
          <t>Sri Hari Securities Pvt.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BHPL</t>
        </is>
      </c>
      <c r="C17091" s="2" t="n">
        <v>62</v>
      </c>
      <c r="D17091" s="2" t="n">
        <v>79922</v>
      </c>
      <c r="E17091" s="2" t="n">
        <v>102404</v>
      </c>
      <c r="F17091" s="2" t="n">
        <v>-22482</v>
      </c>
      <c r="G17091" s="2" t="n">
        <v>558.8179093605837</v>
      </c>
      <c r="H17091" s="2" t="n">
        <v>4.38488736</v>
      </c>
      <c r="I17091" s="2" t="n">
        <v>11</v>
      </c>
      <c r="J17091" s="2" t="inlineStr">
        <is>
          <t>Top10_Net_Sellers</t>
        </is>
      </c>
      <c r="K17091" s="2" t="inlineStr">
        <is>
          <t>Capital Max Securities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BHPL</t>
        </is>
      </c>
      <c r="C17092" s="2" t="n">
        <v>85</v>
      </c>
      <c r="D17092" s="2" t="n">
        <v>52264</v>
      </c>
      <c r="E17092" s="2" t="n">
        <v>70427</v>
      </c>
      <c r="F17092" s="2" t="n">
        <v>-18163</v>
      </c>
      <c r="G17092" s="2" t="n">
        <v>553.6910422394626</v>
      </c>
      <c r="H17092" s="2" t="n">
        <v>2.82522795</v>
      </c>
      <c r="I17092" s="2" t="n">
        <v>11</v>
      </c>
      <c r="J17092" s="2" t="inlineStr">
        <is>
          <t>Top10_Net_Sellers</t>
        </is>
      </c>
      <c r="K17092" s="2" t="inlineStr">
        <is>
          <t>Capital Hub Pvt.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BHPL</t>
        </is>
      </c>
      <c r="C17093" s="2" t="n">
        <v>99</v>
      </c>
      <c r="D17093" s="2" t="n">
        <v>48661</v>
      </c>
      <c r="E17093" s="2" t="n">
        <v>60608</v>
      </c>
      <c r="F17093" s="2" t="n">
        <v>-11947</v>
      </c>
      <c r="G17093" s="2" t="n">
        <v>562.8431170595034</v>
      </c>
      <c r="H17093" s="2" t="n">
        <v>2.72062982</v>
      </c>
      <c r="I17093" s="2" t="n">
        <v>8</v>
      </c>
      <c r="J17093" s="2" t="inlineStr">
        <is>
          <t>Top10_Net_Sellers</t>
        </is>
      </c>
      <c r="K17093" s="2" t="inlineStr">
        <is>
          <t>Prabhu Stock Market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BHPL</t>
        </is>
      </c>
      <c r="C17094" s="2" t="n">
        <v>97</v>
      </c>
      <c r="D17094" s="2" t="n">
        <v>1340</v>
      </c>
      <c r="E17094" s="2" t="n">
        <v>12841</v>
      </c>
      <c r="F17094" s="2" t="n">
        <v>-11501</v>
      </c>
      <c r="G17094" s="2" t="n">
        <v>588.189552238806</v>
      </c>
      <c r="H17094" s="2" t="n">
        <v>0.0788174</v>
      </c>
      <c r="I17094" s="2" t="n">
        <v>1</v>
      </c>
      <c r="J17094" s="2" t="inlineStr">
        <is>
          <t>Top10_Net_Sellers</t>
        </is>
      </c>
      <c r="K17094" s="2" t="inlineStr">
        <is>
          <t>R.B.B. Securities Company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BHPL</t>
        </is>
      </c>
      <c r="C17095" s="2" t="n">
        <v>10</v>
      </c>
      <c r="D17095" s="2" t="n">
        <v>3102</v>
      </c>
      <c r="E17095" s="2" t="n">
        <v>13742</v>
      </c>
      <c r="F17095" s="2" t="n">
        <v>-10640</v>
      </c>
      <c r="G17095" s="2" t="n">
        <v>577.8074733333333</v>
      </c>
      <c r="H17095" s="2" t="n">
        <v>0.17722332</v>
      </c>
      <c r="I17095" s="2" t="n">
        <v>9</v>
      </c>
      <c r="J17095" s="2" t="inlineStr">
        <is>
          <t>Top10_Net_Sellers</t>
        </is>
      </c>
      <c r="K17095" s="2" t="inlineStr">
        <is>
          <t>Pragyan Securities (PVT)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BHPL</t>
        </is>
      </c>
      <c r="C17096" s="2" t="n">
        <v>29</v>
      </c>
      <c r="D17096" s="2" t="n">
        <v>19891</v>
      </c>
      <c r="E17096" s="2" t="n">
        <v>28080</v>
      </c>
      <c r="F17096" s="2" t="n">
        <v>-8189</v>
      </c>
      <c r="G17096" s="2" t="n">
        <v>561.0218044649712</v>
      </c>
      <c r="H17096" s="2" t="n">
        <v>1.13905541</v>
      </c>
      <c r="I17096" s="2" t="n">
        <v>18</v>
      </c>
      <c r="J17096" s="2" t="inlineStr">
        <is>
          <t>Top10_Net_Sellers</t>
        </is>
      </c>
      <c r="K17096" s="2" t="inlineStr">
        <is>
          <t>Trisul Securities &amp; Investment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BHPL</t>
        </is>
      </c>
      <c r="C17097" s="2" t="n">
        <v>89</v>
      </c>
      <c r="D17097" s="2" t="n">
        <v>49166</v>
      </c>
      <c r="E17097" s="2" t="n">
        <v>56351</v>
      </c>
      <c r="F17097" s="2" t="n">
        <v>-7185</v>
      </c>
      <c r="G17097" s="2" t="n">
        <v>552.8987205179324</v>
      </c>
      <c r="H17097" s="2" t="n">
        <v>2.64425272</v>
      </c>
      <c r="I17097" s="2" t="n">
        <v>7</v>
      </c>
      <c r="J17097" s="2" t="inlineStr">
        <is>
          <t>Top10_Net_Sellers</t>
        </is>
      </c>
      <c r="K17097" s="2" t="inlineStr">
        <is>
          <t>JBNL Securities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BHPL</t>
        </is>
      </c>
      <c r="C17098" s="2" t="n">
        <v>60</v>
      </c>
      <c r="D17098" s="2" t="n">
        <v>13611</v>
      </c>
      <c r="E17098" s="2" t="n">
        <v>20762</v>
      </c>
      <c r="F17098" s="2" t="n">
        <v>-7151</v>
      </c>
      <c r="G17098" s="2" t="n">
        <v>562.761766197423</v>
      </c>
      <c r="H17098" s="2" t="n">
        <v>0.78402273</v>
      </c>
      <c r="I17098" s="2" t="n">
        <v>7</v>
      </c>
      <c r="J17098" s="2" t="inlineStr">
        <is>
          <t>Top10_Net_Sellers</t>
        </is>
      </c>
      <c r="K17098" s="2" t="inlineStr"/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BNHC</t>
        </is>
      </c>
      <c r="C17099" s="2" t="n">
        <v>98</v>
      </c>
      <c r="D17099" s="2" t="n">
        <v>300</v>
      </c>
      <c r="E17099" s="2" t="n">
        <v>76505</v>
      </c>
      <c r="F17099" s="2" t="n">
        <v>-76205</v>
      </c>
      <c r="G17099" s="2" t="n">
        <v>459.9333333333333</v>
      </c>
      <c r="H17099" s="2" t="n">
        <v>0.013798</v>
      </c>
      <c r="I17099" s="2" t="n">
        <v>1</v>
      </c>
      <c r="J17099" s="2" t="inlineStr">
        <is>
          <t>Top10_Net_Sellers</t>
        </is>
      </c>
      <c r="K17099" s="2" t="inlineStr"/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BNHC</t>
        </is>
      </c>
      <c r="C17100" s="2" t="n">
        <v>33</v>
      </c>
      <c r="D17100" s="2" t="n">
        <v>10205</v>
      </c>
      <c r="E17100" s="2" t="n">
        <v>53436</v>
      </c>
      <c r="F17100" s="2" t="n">
        <v>-43231</v>
      </c>
      <c r="G17100" s="2" t="n">
        <v>512.5266589325189</v>
      </c>
      <c r="H17100" s="2" t="n">
        <v>0.543394</v>
      </c>
      <c r="I17100" s="2" t="n">
        <v>8</v>
      </c>
      <c r="J17100" s="2" t="inlineStr">
        <is>
          <t>Top10_Net_Sellers</t>
        </is>
      </c>
      <c r="K17100" s="2" t="inlineStr">
        <is>
          <t>Dakshinkali Investment &amp; Securities Pvt.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BNHC</t>
        </is>
      </c>
      <c r="C17101" s="2" t="n">
        <v>4</v>
      </c>
      <c r="D17101" s="2" t="n">
        <v>12462</v>
      </c>
      <c r="E17101" s="2" t="n">
        <v>47957</v>
      </c>
      <c r="F17101" s="2" t="n">
        <v>-35495</v>
      </c>
      <c r="G17101" s="2" t="n">
        <v>511.8326248393013</v>
      </c>
      <c r="H17101" s="2" t="n">
        <v>0.66238378</v>
      </c>
      <c r="I17101" s="2" t="n">
        <v>8</v>
      </c>
      <c r="J17101" s="2" t="inlineStr">
        <is>
          <t>Top10_Net_Sellers</t>
        </is>
      </c>
      <c r="K17101" s="2" t="inlineStr">
        <is>
          <t>Opal Securities Investment (PVT)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BNHC</t>
        </is>
      </c>
      <c r="C17102" s="2" t="n">
        <v>34</v>
      </c>
      <c r="D17102" s="2" t="n">
        <v>52900</v>
      </c>
      <c r="E17102" s="2" t="n">
        <v>85572</v>
      </c>
      <c r="F17102" s="2" t="n">
        <v>-32672</v>
      </c>
      <c r="G17102" s="2" t="n">
        <v>515.3519403015415</v>
      </c>
      <c r="H17102" s="2" t="n">
        <v>2.92324164</v>
      </c>
      <c r="I17102" s="2" t="n">
        <v>10</v>
      </c>
      <c r="J17102" s="2" t="inlineStr">
        <is>
          <t>Top10_Net_Sellers</t>
        </is>
      </c>
      <c r="K17102" s="2" t="inlineStr">
        <is>
          <t>Vision Securities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BNHC</t>
        </is>
      </c>
      <c r="C17103" s="2" t="n">
        <v>74</v>
      </c>
      <c r="D17103" s="2" t="n">
        <v>14754</v>
      </c>
      <c r="E17103" s="2" t="n">
        <v>30681</v>
      </c>
      <c r="F17103" s="2" t="n">
        <v>-15927</v>
      </c>
      <c r="G17103" s="2" t="n">
        <v>520.2270999176061</v>
      </c>
      <c r="H17103" s="2" t="n">
        <v>0.76709261</v>
      </c>
      <c r="I17103" s="2" t="n">
        <v>8</v>
      </c>
      <c r="J17103" s="2" t="inlineStr">
        <is>
          <t>Top10_Net_Sellers</t>
        </is>
      </c>
      <c r="K17103" s="2" t="inlineStr">
        <is>
          <t>Kalash Stock Market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BNHC</t>
        </is>
      </c>
      <c r="C17104" s="2" t="n">
        <v>35</v>
      </c>
      <c r="D17104" s="2" t="n">
        <v>26385</v>
      </c>
      <c r="E17104" s="2" t="n">
        <v>40494</v>
      </c>
      <c r="F17104" s="2" t="n">
        <v>-14109</v>
      </c>
      <c r="G17104" s="2" t="n">
        <v>505.3755454309356</v>
      </c>
      <c r="H17104" s="2" t="n">
        <v>1.37958512</v>
      </c>
      <c r="I17104" s="2" t="n">
        <v>11</v>
      </c>
      <c r="J17104" s="2" t="inlineStr">
        <is>
          <t>Top10_Net_Sellers</t>
        </is>
      </c>
      <c r="K17104" s="2" t="inlineStr">
        <is>
          <t>Kohinoor Investment &amp; Securities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BNHC</t>
        </is>
      </c>
      <c r="C17105" s="2" t="n">
        <v>60</v>
      </c>
      <c r="D17105" s="2" t="n">
        <v>14146</v>
      </c>
      <c r="E17105" s="2" t="n">
        <v>27743</v>
      </c>
      <c r="F17105" s="2" t="n">
        <v>-13597</v>
      </c>
      <c r="G17105" s="2" t="n">
        <v>558.7278228088348</v>
      </c>
      <c r="H17105" s="2" t="n">
        <v>0.80367948</v>
      </c>
      <c r="I17105" s="2" t="n">
        <v>3</v>
      </c>
      <c r="J17105" s="2" t="inlineStr">
        <is>
          <t>Top10_Net_Sellers</t>
        </is>
      </c>
      <c r="K17105" s="2" t="inlineStr"/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BNHC</t>
        </is>
      </c>
      <c r="C17106" s="2" t="n">
        <v>17</v>
      </c>
      <c r="D17106" s="2" t="n">
        <v>17601</v>
      </c>
      <c r="E17106" s="2" t="n">
        <v>29830</v>
      </c>
      <c r="F17106" s="2" t="n">
        <v>-12229</v>
      </c>
      <c r="G17106" s="2" t="n">
        <v>509.7712130959416</v>
      </c>
      <c r="H17106" s="2" t="n">
        <v>0.94403922</v>
      </c>
      <c r="I17106" s="2" t="n">
        <v>12</v>
      </c>
      <c r="J17106" s="2" t="inlineStr">
        <is>
          <t>Top10_Net_Sellers</t>
        </is>
      </c>
      <c r="K17106" s="2" t="inlineStr">
        <is>
          <t>ABC Securities Pvt.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BNHC</t>
        </is>
      </c>
      <c r="C17107" s="2" t="n">
        <v>56</v>
      </c>
      <c r="D17107" s="2" t="n">
        <v>17668</v>
      </c>
      <c r="E17107" s="2" t="n">
        <v>27233</v>
      </c>
      <c r="F17107" s="2" t="n">
        <v>-9565</v>
      </c>
      <c r="G17107" s="2" t="n">
        <v>521.6154201160623</v>
      </c>
      <c r="H17107" s="2" t="n">
        <v>0.94760771</v>
      </c>
      <c r="I17107" s="2" t="n">
        <v>8</v>
      </c>
      <c r="J17107" s="2" t="inlineStr">
        <is>
          <t>Top10_Net_Sellers</t>
        </is>
      </c>
      <c r="K17107" s="2" t="inlineStr">
        <is>
          <t>Sri Hari Securities Pvt.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BNHC</t>
        </is>
      </c>
      <c r="C17108" s="2" t="n">
        <v>41</v>
      </c>
      <c r="D17108" s="2" t="n">
        <v>33603</v>
      </c>
      <c r="E17108" s="2" t="n">
        <v>41837</v>
      </c>
      <c r="F17108" s="2" t="n">
        <v>-8234</v>
      </c>
      <c r="G17108" s="2" t="n">
        <v>517.6476986488303</v>
      </c>
      <c r="H17108" s="2" t="n">
        <v>1.79175615</v>
      </c>
      <c r="I17108" s="2" t="n">
        <v>15</v>
      </c>
      <c r="J17108" s="2" t="inlineStr">
        <is>
          <t>Top10_Net_Sellers</t>
        </is>
      </c>
      <c r="K17108" s="2" t="inlineStr">
        <is>
          <t>Linch Stock Market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BNL</t>
        </is>
      </c>
      <c r="C17109" s="2" t="n">
        <v>55</v>
      </c>
      <c r="D17109" s="2" t="n">
        <v>0</v>
      </c>
      <c r="E17109" s="2" t="n">
        <v>968</v>
      </c>
      <c r="F17109" s="2" t="n">
        <v>-968</v>
      </c>
      <c r="G17109" s="2" t="n">
        <v/>
      </c>
      <c r="H17109" s="2" t="n">
        <v>0</v>
      </c>
      <c r="I17109" s="2" t="n">
        <v>0</v>
      </c>
      <c r="J17109" s="2" t="inlineStr">
        <is>
          <t>Top10_Net_Sellers</t>
        </is>
      </c>
      <c r="K17109" s="2" t="inlineStr">
        <is>
          <t>Bhrikuti Stock Broking Co. Pvt.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BNL</t>
        </is>
      </c>
      <c r="C17110" s="2" t="n">
        <v>48</v>
      </c>
      <c r="D17110" s="2" t="n">
        <v>0</v>
      </c>
      <c r="E17110" s="2" t="n">
        <v>78</v>
      </c>
      <c r="F17110" s="2" t="n">
        <v>-78</v>
      </c>
      <c r="G17110" s="2" t="n">
        <v/>
      </c>
      <c r="H17110" s="2" t="n">
        <v>0</v>
      </c>
      <c r="I17110" s="2" t="n">
        <v>0</v>
      </c>
      <c r="J17110" s="2" t="inlineStr">
        <is>
          <t>Top10_Net_Sellers</t>
        </is>
      </c>
      <c r="K17110" s="2" t="inlineStr">
        <is>
          <t>Trishakti Securities Public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BNL</t>
        </is>
      </c>
      <c r="C17111" s="2" t="n">
        <v>38</v>
      </c>
      <c r="D17111" s="2" t="n">
        <v>10</v>
      </c>
      <c r="E17111" s="2" t="n">
        <v>30</v>
      </c>
      <c r="F17111" s="2" t="n">
        <v>-20</v>
      </c>
      <c r="G17111" s="2" t="n">
        <v>15203.1</v>
      </c>
      <c r="H17111" s="2" t="n">
        <v>0.0152031</v>
      </c>
      <c r="I17111" s="2" t="n">
        <v>1</v>
      </c>
      <c r="J17111" s="2" t="inlineStr">
        <is>
          <t>Top10_Net_Sellers</t>
        </is>
      </c>
      <c r="K17111" s="2" t="inlineStr">
        <is>
          <t>Dipshikha Dhitopatra Karobar Co. Pvt.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BNL</t>
        </is>
      </c>
      <c r="C17112" s="2" t="n">
        <v>5</v>
      </c>
      <c r="D17112" s="2" t="n">
        <v>0</v>
      </c>
      <c r="E17112" s="2" t="n">
        <v>10</v>
      </c>
      <c r="F17112" s="2" t="n">
        <v>-10</v>
      </c>
      <c r="G17112" s="2" t="n">
        <v/>
      </c>
      <c r="H17112" s="2" t="n">
        <v>0</v>
      </c>
      <c r="I17112" s="2" t="n">
        <v>0</v>
      </c>
      <c r="J17112" s="2" t="inlineStr">
        <is>
          <t>Top10_Net_Sellers</t>
        </is>
      </c>
      <c r="K17112" s="2" t="inlineStr">
        <is>
          <t>Market Securities &amp; Exchange (PVT)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BNL</t>
        </is>
      </c>
      <c r="C17113" s="2" t="n">
        <v>6</v>
      </c>
      <c r="D17113" s="2" t="n">
        <v>0</v>
      </c>
      <c r="E17113" s="2" t="n">
        <v>10</v>
      </c>
      <c r="F17113" s="2" t="n">
        <v>-10</v>
      </c>
      <c r="G17113" s="2" t="n">
        <v/>
      </c>
      <c r="H17113" s="2" t="n">
        <v>0</v>
      </c>
      <c r="I17113" s="2" t="n">
        <v>0</v>
      </c>
      <c r="J17113" s="2" t="inlineStr">
        <is>
          <t>Top10_Net_Sellers</t>
        </is>
      </c>
      <c r="K17113" s="2" t="inlineStr">
        <is>
          <t>Agrawal Securities (PVT)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BNL</t>
        </is>
      </c>
      <c r="C17114" s="2" t="n">
        <v>60</v>
      </c>
      <c r="D17114" s="2" t="n">
        <v>0</v>
      </c>
      <c r="E17114" s="2" t="n">
        <v>10</v>
      </c>
      <c r="F17114" s="2" t="n">
        <v>-10</v>
      </c>
      <c r="G17114" s="2" t="n">
        <v/>
      </c>
      <c r="H17114" s="2" t="n">
        <v>0</v>
      </c>
      <c r="I17114" s="2" t="n">
        <v>0</v>
      </c>
      <c r="J17114" s="2" t="inlineStr">
        <is>
          <t>Top10_Net_Sellers</t>
        </is>
      </c>
      <c r="K17114" s="2" t="inlineStr"/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BNL</t>
        </is>
      </c>
      <c r="C17115" s="2" t="n">
        <v>7</v>
      </c>
      <c r="D17115" s="2" t="n">
        <v>10</v>
      </c>
      <c r="E17115" s="2" t="n">
        <v>10</v>
      </c>
      <c r="F17115" s="2" t="n">
        <v>0</v>
      </c>
      <c r="G17115" s="2" t="n">
        <v>15974.4</v>
      </c>
      <c r="H17115" s="2" t="n">
        <v>0.0159744</v>
      </c>
      <c r="I17115" s="2" t="n">
        <v>1</v>
      </c>
      <c r="J17115" s="2" t="inlineStr">
        <is>
          <t>Top10_Net_Sellers</t>
        </is>
      </c>
      <c r="K17115" s="2" t="inlineStr">
        <is>
          <t>J.F. Securities (PVT)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BNL</t>
        </is>
      </c>
      <c r="C17116" s="2" t="n">
        <v>45</v>
      </c>
      <c r="D17116" s="2" t="n">
        <v>20</v>
      </c>
      <c r="E17116" s="2" t="n">
        <v>20</v>
      </c>
      <c r="F17116" s="2" t="n">
        <v>0</v>
      </c>
      <c r="G17116" s="2" t="n">
        <v>15397.05</v>
      </c>
      <c r="H17116" s="2" t="n">
        <v>0.0307941</v>
      </c>
      <c r="I17116" s="2" t="n">
        <v>2</v>
      </c>
      <c r="J17116" s="2" t="inlineStr">
        <is>
          <t>Top10_Net_Sellers</t>
        </is>
      </c>
      <c r="K17116" s="2" t="inlineStr">
        <is>
          <t>Imperial Securities Company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BNL</t>
        </is>
      </c>
      <c r="C17117" s="2" t="n">
        <v>59</v>
      </c>
      <c r="D17117" s="2" t="n">
        <v>20</v>
      </c>
      <c r="E17117" s="2" t="n">
        <v>20</v>
      </c>
      <c r="F17117" s="2" t="n">
        <v>0</v>
      </c>
      <c r="G17117" s="2" t="n">
        <v>15550</v>
      </c>
      <c r="H17117" s="2" t="n">
        <v>0.0311</v>
      </c>
      <c r="I17117" s="2" t="n">
        <v>1</v>
      </c>
      <c r="J17117" s="2" t="inlineStr">
        <is>
          <t>Top10_Net_Sellers</t>
        </is>
      </c>
      <c r="K17117" s="2" t="inlineStr">
        <is>
          <t>Deevyaa Securities &amp; Stock House Pvt.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BNL</t>
        </is>
      </c>
      <c r="C17118" s="2" t="n">
        <v>63</v>
      </c>
      <c r="D17118" s="2" t="n">
        <v>10</v>
      </c>
      <c r="E17118" s="2" t="n">
        <v>10</v>
      </c>
      <c r="F17118" s="2" t="n">
        <v>0</v>
      </c>
      <c r="G17118" s="2" t="n">
        <v>15862</v>
      </c>
      <c r="H17118" s="2" t="n">
        <v>0.015862</v>
      </c>
      <c r="I17118" s="2" t="n">
        <v>1</v>
      </c>
      <c r="J17118" s="2" t="inlineStr">
        <is>
          <t>Top10_Net_Sellers</t>
        </is>
      </c>
      <c r="K17118" s="2" t="inlineStr">
        <is>
          <t>Himalayan Brokerage Company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BNT</t>
        </is>
      </c>
      <c r="C17119" s="2" t="n">
        <v>42</v>
      </c>
      <c r="D17119" s="2" t="n">
        <v>160</v>
      </c>
      <c r="E17119" s="2" t="n">
        <v>491</v>
      </c>
      <c r="F17119" s="2" t="n">
        <v>-331</v>
      </c>
      <c r="G17119" s="2" t="n">
        <v>11928.66666666667</v>
      </c>
      <c r="H17119" s="2" t="n">
        <v>0.190539</v>
      </c>
      <c r="I17119" s="2" t="n">
        <v>6</v>
      </c>
      <c r="J17119" s="2" t="inlineStr">
        <is>
          <t>Top10_Net_Sellers</t>
        </is>
      </c>
      <c r="K17119" s="2" t="inlineStr">
        <is>
          <t>Sani Securities Company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BNT</t>
        </is>
      </c>
      <c r="C17120" s="2" t="n">
        <v>49</v>
      </c>
      <c r="D17120" s="2" t="n">
        <v>60</v>
      </c>
      <c r="E17120" s="2" t="n">
        <v>280</v>
      </c>
      <c r="F17120" s="2" t="n">
        <v>-220</v>
      </c>
      <c r="G17120" s="2" t="n">
        <v>11952.42</v>
      </c>
      <c r="H17120" s="2" t="n">
        <v>0.07191210000000001</v>
      </c>
      <c r="I17120" s="2" t="n">
        <v>5</v>
      </c>
      <c r="J17120" s="2" t="inlineStr">
        <is>
          <t>Top10_Net_Sellers</t>
        </is>
      </c>
      <c r="K17120" s="2" t="inlineStr">
        <is>
          <t>Online Securities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BNT</t>
        </is>
      </c>
      <c r="C17121" s="2" t="n">
        <v>58</v>
      </c>
      <c r="D17121" s="2" t="n">
        <v>249</v>
      </c>
      <c r="E17121" s="2" t="n">
        <v>439</v>
      </c>
      <c r="F17121" s="2" t="n">
        <v>-190</v>
      </c>
      <c r="G17121" s="2" t="n">
        <v>11923.24031746032</v>
      </c>
      <c r="H17121" s="2" t="n">
        <v>0.2967601</v>
      </c>
      <c r="I17121" s="2" t="n">
        <v>5</v>
      </c>
      <c r="J17121" s="2" t="inlineStr">
        <is>
          <t>Top10_Net_Sellers</t>
        </is>
      </c>
      <c r="K17121" s="2" t="inlineStr">
        <is>
          <t>Naasa Securities Co.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BNT</t>
        </is>
      </c>
      <c r="C17122" s="2" t="n">
        <v>40</v>
      </c>
      <c r="D17122" s="2" t="n">
        <v>60</v>
      </c>
      <c r="E17122" s="2" t="n">
        <v>240</v>
      </c>
      <c r="F17122" s="2" t="n">
        <v>-180</v>
      </c>
      <c r="G17122" s="2" t="n">
        <v>11800.22</v>
      </c>
      <c r="H17122" s="2" t="n">
        <v>0.0711011</v>
      </c>
      <c r="I17122" s="2" t="n">
        <v>4</v>
      </c>
      <c r="J17122" s="2" t="inlineStr">
        <is>
          <t>Top10_Net_Sellers</t>
        </is>
      </c>
      <c r="K17122" s="2" t="inlineStr">
        <is>
          <t>Creative Securities Pvt.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BNT</t>
        </is>
      </c>
      <c r="C17123" s="2" t="n">
        <v>62</v>
      </c>
      <c r="D17123" s="2" t="n">
        <v>10</v>
      </c>
      <c r="E17123" s="2" t="n">
        <v>161</v>
      </c>
      <c r="F17123" s="2" t="n">
        <v>-151</v>
      </c>
      <c r="G17123" s="2" t="n">
        <v>12000</v>
      </c>
      <c r="H17123" s="2" t="n">
        <v>0.012</v>
      </c>
      <c r="I17123" s="2" t="n">
        <v>1</v>
      </c>
      <c r="J17123" s="2" t="inlineStr">
        <is>
          <t>Top10_Net_Sellers</t>
        </is>
      </c>
      <c r="K17123" s="2" t="inlineStr">
        <is>
          <t>Capital Max Securities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BNT</t>
        </is>
      </c>
      <c r="C17124" s="2" t="n">
        <v>25</v>
      </c>
      <c r="D17124" s="2" t="n">
        <v>0</v>
      </c>
      <c r="E17124" s="2" t="n">
        <v>100</v>
      </c>
      <c r="F17124" s="2" t="n">
        <v>-100</v>
      </c>
      <c r="G17124" s="2" t="n">
        <v/>
      </c>
      <c r="H17124" s="2" t="n">
        <v>0</v>
      </c>
      <c r="I17124" s="2" t="n">
        <v>0</v>
      </c>
      <c r="J17124" s="2" t="inlineStr">
        <is>
          <t>Top10_Net_Sellers</t>
        </is>
      </c>
      <c r="K17124" s="2" t="inlineStr">
        <is>
          <t>Sweta Securities Pvt.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BNT</t>
        </is>
      </c>
      <c r="C17125" s="2" t="n">
        <v>17</v>
      </c>
      <c r="D17125" s="2" t="n">
        <v>10</v>
      </c>
      <c r="E17125" s="2" t="n">
        <v>77</v>
      </c>
      <c r="F17125" s="2" t="n">
        <v>-67</v>
      </c>
      <c r="G17125" s="2" t="n">
        <v>12225</v>
      </c>
      <c r="H17125" s="2" t="n">
        <v>0.012225</v>
      </c>
      <c r="I17125" s="2" t="n">
        <v>1</v>
      </c>
      <c r="J17125" s="2" t="inlineStr">
        <is>
          <t>Top10_Net_Sellers</t>
        </is>
      </c>
      <c r="K17125" s="2" t="inlineStr">
        <is>
          <t>ABC Securities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BNT</t>
        </is>
      </c>
      <c r="C17126" s="2" t="n">
        <v>19</v>
      </c>
      <c r="D17126" s="2" t="n">
        <v>30</v>
      </c>
      <c r="E17126" s="2" t="n">
        <v>90</v>
      </c>
      <c r="F17126" s="2" t="n">
        <v>-60</v>
      </c>
      <c r="G17126" s="2" t="n">
        <v>11700</v>
      </c>
      <c r="H17126" s="2" t="n">
        <v>0.0351</v>
      </c>
      <c r="I17126" s="2" t="n">
        <v>3</v>
      </c>
      <c r="J17126" s="2" t="inlineStr">
        <is>
          <t>Top10_Net_Sellers</t>
        </is>
      </c>
      <c r="K17126" s="2" t="inlineStr">
        <is>
          <t>Nepal Investment &amp; Securities Trading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BNT</t>
        </is>
      </c>
      <c r="C17127" s="2" t="n">
        <v>36</v>
      </c>
      <c r="D17127" s="2" t="n">
        <v>61</v>
      </c>
      <c r="E17127" s="2" t="n">
        <v>120</v>
      </c>
      <c r="F17127" s="2" t="n">
        <v>-59</v>
      </c>
      <c r="G17127" s="2" t="n">
        <v>11793.5</v>
      </c>
      <c r="H17127" s="2" t="n">
        <v>0.07192180000000001</v>
      </c>
      <c r="I17127" s="2" t="n">
        <v>5</v>
      </c>
      <c r="J17127" s="2" t="inlineStr">
        <is>
          <t>Top10_Net_Sellers</t>
        </is>
      </c>
      <c r="K17127" s="2" t="inlineStr">
        <is>
          <t>Secured Securities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BNT</t>
        </is>
      </c>
      <c r="C17128" s="2" t="n">
        <v>50</v>
      </c>
      <c r="D17128" s="2" t="n">
        <v>0</v>
      </c>
      <c r="E17128" s="2" t="n">
        <v>55</v>
      </c>
      <c r="F17128" s="2" t="n">
        <v>-55</v>
      </c>
      <c r="G17128" s="2" t="n">
        <v/>
      </c>
      <c r="H17128" s="2" t="n">
        <v>0</v>
      </c>
      <c r="I17128" s="2" t="n">
        <v>0</v>
      </c>
      <c r="J17128" s="2" t="inlineStr">
        <is>
          <t>Top10_Net_Sellers</t>
        </is>
      </c>
      <c r="K17128" s="2" t="inlineStr">
        <is>
          <t>Crystal Kanchanjanga Securities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BOKD86</t>
        </is>
      </c>
      <c r="C17129" s="2" t="n">
        <v>65</v>
      </c>
      <c r="D17129" s="2" t="n">
        <v>0</v>
      </c>
      <c r="E17129" s="2" t="n">
        <v>200</v>
      </c>
      <c r="F17129" s="2" t="n">
        <v>-200</v>
      </c>
      <c r="G17129" s="2" t="n">
        <v/>
      </c>
      <c r="H17129" s="2" t="n">
        <v>0</v>
      </c>
      <c r="I17129" s="2" t="n">
        <v>0</v>
      </c>
      <c r="J17129" s="2" t="inlineStr">
        <is>
          <t>Top10_Net_Sellers</t>
        </is>
      </c>
      <c r="K17129" s="2" t="inlineStr">
        <is>
          <t>SharePro Securities Pvt.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BOKD86</t>
        </is>
      </c>
      <c r="C17130" s="2" t="n">
        <v>44</v>
      </c>
      <c r="D17130" s="2" t="n">
        <v>0</v>
      </c>
      <c r="E17130" s="2" t="n">
        <v>50</v>
      </c>
      <c r="F17130" s="2" t="n">
        <v>-50</v>
      </c>
      <c r="G17130" s="2" t="n">
        <v/>
      </c>
      <c r="H17130" s="2" t="n">
        <v>0</v>
      </c>
      <c r="I17130" s="2" t="n">
        <v>0</v>
      </c>
      <c r="J17130" s="2" t="inlineStr">
        <is>
          <t>Top10_Net_Sellers</t>
        </is>
      </c>
      <c r="K17130" s="2" t="inlineStr">
        <is>
          <t>Dynamic Money Managers Securities Pvt.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BOKD86</t>
        </is>
      </c>
      <c r="C17131" s="2" t="n">
        <v>49</v>
      </c>
      <c r="D17131" s="2" t="n">
        <v>125</v>
      </c>
      <c r="E17131" s="2" t="n">
        <v>175</v>
      </c>
      <c r="F17131" s="2" t="n">
        <v>-50</v>
      </c>
      <c r="G17131" s="2" t="n">
        <v>1095.033333333333</v>
      </c>
      <c r="H17131" s="2" t="n">
        <v>0.013688</v>
      </c>
      <c r="I17131" s="2" t="n">
        <v>2</v>
      </c>
      <c r="J17131" s="2" t="inlineStr">
        <is>
          <t>Top10_Net_Sellers</t>
        </is>
      </c>
      <c r="K17131" s="2" t="inlineStr">
        <is>
          <t>Online Securities Pvt.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BOKD86</t>
        </is>
      </c>
      <c r="C17132" s="2" t="n">
        <v>8</v>
      </c>
      <c r="D17132" s="2" t="n">
        <v>0</v>
      </c>
      <c r="E17132" s="2" t="n">
        <v>30</v>
      </c>
      <c r="F17132" s="2" t="n">
        <v>-30</v>
      </c>
      <c r="G17132" s="2" t="n">
        <v/>
      </c>
      <c r="H17132" s="2" t="n">
        <v>0</v>
      </c>
      <c r="I17132" s="2" t="n">
        <v>0</v>
      </c>
      <c r="J17132" s="2" t="inlineStr">
        <is>
          <t>Top10_Net_Sellers</t>
        </is>
      </c>
      <c r="K17132" s="2" t="inlineStr">
        <is>
          <t>Ashutosh Brokerage &amp; Securities (PVT)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BOKD86</t>
        </is>
      </c>
      <c r="C17133" s="2" t="n">
        <v>22</v>
      </c>
      <c r="D17133" s="2" t="n">
        <v>0</v>
      </c>
      <c r="E17133" s="2" t="n">
        <v>25</v>
      </c>
      <c r="F17133" s="2" t="n">
        <v>-25</v>
      </c>
      <c r="G17133" s="2" t="n">
        <v/>
      </c>
      <c r="H17133" s="2" t="n">
        <v>0</v>
      </c>
      <c r="I17133" s="2" t="n">
        <v>0</v>
      </c>
      <c r="J17133" s="2" t="inlineStr">
        <is>
          <t>Top10_Net_Sellers</t>
        </is>
      </c>
      <c r="K17133" s="2" t="inlineStr">
        <is>
          <t>Siprabi Securities Pvt.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BOKD86</t>
        </is>
      </c>
      <c r="C17134" s="2" t="n">
        <v>25</v>
      </c>
      <c r="D17134" s="2" t="n">
        <v>0</v>
      </c>
      <c r="E17134" s="2" t="n">
        <v>25</v>
      </c>
      <c r="F17134" s="2" t="n">
        <v>-25</v>
      </c>
      <c r="G17134" s="2" t="n">
        <v/>
      </c>
      <c r="H17134" s="2" t="n">
        <v>0</v>
      </c>
      <c r="I17134" s="2" t="n">
        <v>0</v>
      </c>
      <c r="J17134" s="2" t="inlineStr">
        <is>
          <t>Top10_Net_Sellers</t>
        </is>
      </c>
      <c r="K17134" s="2" t="inlineStr">
        <is>
          <t>Sweta Securities Pvt.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BOKD86</t>
        </is>
      </c>
      <c r="C17135" s="2" t="n">
        <v>29</v>
      </c>
      <c r="D17135" s="2" t="n">
        <v>0</v>
      </c>
      <c r="E17135" s="2" t="n">
        <v>25</v>
      </c>
      <c r="F17135" s="2" t="n">
        <v>-25</v>
      </c>
      <c r="G17135" s="2" t="n">
        <v/>
      </c>
      <c r="H17135" s="2" t="n">
        <v>0</v>
      </c>
      <c r="I17135" s="2" t="n">
        <v>0</v>
      </c>
      <c r="J17135" s="2" t="inlineStr">
        <is>
          <t>Top10_Net_Sellers</t>
        </is>
      </c>
      <c r="K17135" s="2" t="inlineStr">
        <is>
          <t>Trisul Securities &amp; Investment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BOKD86</t>
        </is>
      </c>
      <c r="C17136" s="2" t="n">
        <v>41</v>
      </c>
      <c r="D17136" s="2" t="n">
        <v>0</v>
      </c>
      <c r="E17136" s="2" t="n">
        <v>25</v>
      </c>
      <c r="F17136" s="2" t="n">
        <v>-25</v>
      </c>
      <c r="G17136" s="2" t="n">
        <v/>
      </c>
      <c r="H17136" s="2" t="n">
        <v>0</v>
      </c>
      <c r="I17136" s="2" t="n">
        <v>0</v>
      </c>
      <c r="J17136" s="2" t="inlineStr">
        <is>
          <t>Top10_Net_Sellers</t>
        </is>
      </c>
      <c r="K17136" s="2" t="inlineStr">
        <is>
          <t>Linch Stock Market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BOKD86</t>
        </is>
      </c>
      <c r="C17137" s="2" t="n">
        <v>47</v>
      </c>
      <c r="D17137" s="2" t="n">
        <v>0</v>
      </c>
      <c r="E17137" s="2" t="n">
        <v>25</v>
      </c>
      <c r="F17137" s="2" t="n">
        <v>-25</v>
      </c>
      <c r="G17137" s="2" t="n">
        <v/>
      </c>
      <c r="H17137" s="2" t="n">
        <v>0</v>
      </c>
      <c r="I17137" s="2" t="n">
        <v>0</v>
      </c>
      <c r="J17137" s="2" t="inlineStr">
        <is>
          <t>Top10_Net_Sellers</t>
        </is>
      </c>
      <c r="K17137" s="2" t="inlineStr">
        <is>
          <t>Neev Securities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BOKD86</t>
        </is>
      </c>
      <c r="C17138" s="2" t="n">
        <v>36</v>
      </c>
      <c r="D17138" s="2" t="n">
        <v>75</v>
      </c>
      <c r="E17138" s="2" t="n">
        <v>77</v>
      </c>
      <c r="F17138" s="2" t="n">
        <v>-2</v>
      </c>
      <c r="G17138" s="2" t="n">
        <v>1054.6</v>
      </c>
      <c r="H17138" s="2" t="n">
        <v>0.0079095</v>
      </c>
      <c r="I17138" s="2" t="n">
        <v>0</v>
      </c>
      <c r="J17138" s="2" t="inlineStr">
        <is>
          <t>Top10_Net_Sellers</t>
        </is>
      </c>
      <c r="K17138" s="2" t="inlineStr">
        <is>
          <t>Secured Securities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BOKD86KA</t>
        </is>
      </c>
      <c r="C17139" s="2" t="n">
        <v>45</v>
      </c>
      <c r="D17139" s="2" t="n">
        <v>0</v>
      </c>
      <c r="E17139" s="2" t="n">
        <v>205</v>
      </c>
      <c r="F17139" s="2" t="n">
        <v>-205</v>
      </c>
      <c r="G17139" s="2" t="n">
        <v/>
      </c>
      <c r="H17139" s="2" t="n">
        <v>0</v>
      </c>
      <c r="I17139" s="2" t="n">
        <v>0</v>
      </c>
      <c r="J17139" s="2" t="inlineStr">
        <is>
          <t>Top10_Net_Sellers</t>
        </is>
      </c>
      <c r="K17139" s="2" t="inlineStr">
        <is>
          <t>Imperial Securities Company Pvt.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BOKD86KA</t>
        </is>
      </c>
      <c r="C17140" s="2" t="n">
        <v>77</v>
      </c>
      <c r="D17140" s="2" t="n">
        <v>0</v>
      </c>
      <c r="E17140" s="2" t="n">
        <v>30</v>
      </c>
      <c r="F17140" s="2" t="n">
        <v>-30</v>
      </c>
      <c r="G17140" s="2" t="n">
        <v/>
      </c>
      <c r="H17140" s="2" t="n">
        <v>0</v>
      </c>
      <c r="I17140" s="2" t="n">
        <v>0</v>
      </c>
      <c r="J17140" s="2" t="inlineStr">
        <is>
          <t>Top10_Net_Sellers</t>
        </is>
      </c>
      <c r="K17140" s="2" t="inlineStr">
        <is>
          <t>Nabil Stock Dealer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BOKD86KA</t>
        </is>
      </c>
      <c r="C17141" s="2" t="n">
        <v>56</v>
      </c>
      <c r="D17141" s="2" t="n">
        <v>0</v>
      </c>
      <c r="E17141" s="2" t="n">
        <v>25</v>
      </c>
      <c r="F17141" s="2" t="n">
        <v>-25</v>
      </c>
      <c r="G17141" s="2" t="n">
        <v/>
      </c>
      <c r="H17141" s="2" t="n">
        <v>0</v>
      </c>
      <c r="I17141" s="2" t="n">
        <v>0</v>
      </c>
      <c r="J17141" s="2" t="inlineStr">
        <is>
          <t>Top10_Net_Sellers</t>
        </is>
      </c>
      <c r="K17141" s="2" t="inlineStr">
        <is>
          <t>Sri Hari Securities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BOKD86KA</t>
        </is>
      </c>
      <c r="C17142" s="2" t="n">
        <v>49</v>
      </c>
      <c r="D17142" s="2" t="n">
        <v>40</v>
      </c>
      <c r="E17142" s="2" t="n">
        <v>0</v>
      </c>
      <c r="F17142" s="2" t="n">
        <v>40</v>
      </c>
      <c r="G17142" s="2" t="n">
        <v>1189</v>
      </c>
      <c r="H17142" s="2" t="n">
        <v>0.004757</v>
      </c>
      <c r="I17142" s="2" t="n">
        <v>2</v>
      </c>
      <c r="J17142" s="2" t="inlineStr">
        <is>
          <t>Top10_Net_Sellers</t>
        </is>
      </c>
      <c r="K17142" s="2" t="inlineStr">
        <is>
          <t>Online Securities Pvt.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BOKD86KA</t>
        </is>
      </c>
      <c r="C17143" s="2" t="n">
        <v>4</v>
      </c>
      <c r="D17143" s="2" t="n">
        <v>100</v>
      </c>
      <c r="E17143" s="2" t="n">
        <v>0</v>
      </c>
      <c r="F17143" s="2" t="n">
        <v>100</v>
      </c>
      <c r="G17143" s="2" t="n">
        <v>1167</v>
      </c>
      <c r="H17143" s="2" t="n">
        <v>0.01167</v>
      </c>
      <c r="I17143" s="2" t="n">
        <v>1</v>
      </c>
      <c r="J17143" s="2" t="inlineStr">
        <is>
          <t>Top10_Net_Sellers</t>
        </is>
      </c>
      <c r="K17143" s="2" t="inlineStr">
        <is>
          <t>Opal Securities Investment (PVT)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BOKD86KA</t>
        </is>
      </c>
      <c r="C17144" s="2" t="n">
        <v>58</v>
      </c>
      <c r="D17144" s="2" t="n">
        <v>120</v>
      </c>
      <c r="E17144" s="2" t="n">
        <v>0</v>
      </c>
      <c r="F17144" s="2" t="n">
        <v>120</v>
      </c>
      <c r="G17144" s="2" t="n">
        <v>1167</v>
      </c>
      <c r="H17144" s="2" t="n">
        <v>0.014004</v>
      </c>
      <c r="I17144" s="2" t="n">
        <v>1</v>
      </c>
      <c r="J17144" s="2" t="inlineStr">
        <is>
          <t>Top10_Net_Sellers</t>
        </is>
      </c>
      <c r="K17144" s="2" t="inlineStr">
        <is>
          <t>Naasa Securities Co.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BPCL</t>
        </is>
      </c>
      <c r="C17145" s="2" t="n">
        <v>96</v>
      </c>
      <c r="D17145" s="2" t="n">
        <v>84209</v>
      </c>
      <c r="E17145" s="2" t="n">
        <v>225930</v>
      </c>
      <c r="F17145" s="2" t="n">
        <v>-141721</v>
      </c>
      <c r="G17145" s="2" t="n">
        <v>763.0459232239093</v>
      </c>
      <c r="H17145" s="2" t="n">
        <v>6.53673808</v>
      </c>
      <c r="I17145" s="2" t="n">
        <v>6</v>
      </c>
      <c r="J17145" s="2" t="inlineStr">
        <is>
          <t>Top10_Net_Sellers</t>
        </is>
      </c>
      <c r="K17145" s="2" t="inlineStr">
        <is>
          <t>Himalayan Securities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BPCL</t>
        </is>
      </c>
      <c r="C17146" s="2" t="n">
        <v>43</v>
      </c>
      <c r="D17146" s="2" t="n">
        <v>45488</v>
      </c>
      <c r="E17146" s="2" t="n">
        <v>135273</v>
      </c>
      <c r="F17146" s="2" t="n">
        <v>-89785</v>
      </c>
      <c r="G17146" s="2" t="n">
        <v>765.1588491046829</v>
      </c>
      <c r="H17146" s="2" t="n">
        <v>3.51607234</v>
      </c>
      <c r="I17146" s="2" t="n">
        <v>13</v>
      </c>
      <c r="J17146" s="2" t="inlineStr">
        <is>
          <t>Top10_Net_Sellers</t>
        </is>
      </c>
      <c r="K17146" s="2" t="inlineStr">
        <is>
          <t>South Asian Bulls Pvt.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BPCL</t>
        </is>
      </c>
      <c r="C17147" s="2" t="n">
        <v>62</v>
      </c>
      <c r="D17147" s="2" t="n">
        <v>123311</v>
      </c>
      <c r="E17147" s="2" t="n">
        <v>201522</v>
      </c>
      <c r="F17147" s="2" t="n">
        <v>-78211</v>
      </c>
      <c r="G17147" s="2" t="n">
        <v>760.4237507684796</v>
      </c>
      <c r="H17147" s="2" t="n">
        <v>9.44553799</v>
      </c>
      <c r="I17147" s="2" t="n">
        <v>13</v>
      </c>
      <c r="J17147" s="2" t="inlineStr">
        <is>
          <t>Top10_Net_Sellers</t>
        </is>
      </c>
      <c r="K17147" s="2" t="inlineStr">
        <is>
          <t>Capital Max Securities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BPCL</t>
        </is>
      </c>
      <c r="C17148" s="2" t="n">
        <v>40</v>
      </c>
      <c r="D17148" s="2" t="n">
        <v>16241</v>
      </c>
      <c r="E17148" s="2" t="n">
        <v>88983</v>
      </c>
      <c r="F17148" s="2" t="n">
        <v>-72742</v>
      </c>
      <c r="G17148" s="2" t="n">
        <v>768.848824587206</v>
      </c>
      <c r="H17148" s="2" t="n">
        <v>1.25829134</v>
      </c>
      <c r="I17148" s="2" t="n">
        <v>10</v>
      </c>
      <c r="J17148" s="2" t="inlineStr">
        <is>
          <t>Top10_Net_Sellers</t>
        </is>
      </c>
      <c r="K17148" s="2" t="inlineStr">
        <is>
          <t>Creative Securities Pvt.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BPCL</t>
        </is>
      </c>
      <c r="C17149" s="2" t="n">
        <v>45</v>
      </c>
      <c r="D17149" s="2" t="n">
        <v>109696</v>
      </c>
      <c r="E17149" s="2" t="n">
        <v>155005</v>
      </c>
      <c r="F17149" s="2" t="n">
        <v>-45309</v>
      </c>
      <c r="G17149" s="2" t="n">
        <v>761.5030334630569</v>
      </c>
      <c r="H17149" s="2" t="n">
        <v>8.43016532</v>
      </c>
      <c r="I17149" s="2" t="n">
        <v>7</v>
      </c>
      <c r="J17149" s="2" t="inlineStr">
        <is>
          <t>Top10_Net_Sellers</t>
        </is>
      </c>
      <c r="K17149" s="2" t="inlineStr">
        <is>
          <t>Imperial Securities Company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BPCL</t>
        </is>
      </c>
      <c r="C17150" s="2" t="n">
        <v>48</v>
      </c>
      <c r="D17150" s="2" t="n">
        <v>97026</v>
      </c>
      <c r="E17150" s="2" t="n">
        <v>142142</v>
      </c>
      <c r="F17150" s="2" t="n">
        <v>-45116</v>
      </c>
      <c r="G17150" s="2" t="n">
        <v>760.5349950574165</v>
      </c>
      <c r="H17150" s="2" t="n">
        <v>7.48405034</v>
      </c>
      <c r="I17150" s="2" t="n">
        <v>13</v>
      </c>
      <c r="J17150" s="2" t="inlineStr">
        <is>
          <t>Top10_Net_Sellers</t>
        </is>
      </c>
      <c r="K17150" s="2" t="inlineStr">
        <is>
          <t>Trishakti Securities Public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BPCL</t>
        </is>
      </c>
      <c r="C17151" s="2" t="n">
        <v>60</v>
      </c>
      <c r="D17151" s="2" t="n">
        <v>54075</v>
      </c>
      <c r="E17151" s="2" t="n">
        <v>94399</v>
      </c>
      <c r="F17151" s="2" t="n">
        <v>-40324</v>
      </c>
      <c r="G17151" s="2" t="n">
        <v>761.8362960347862</v>
      </c>
      <c r="H17151" s="2" t="n">
        <v>4.1901399</v>
      </c>
      <c r="I17151" s="2" t="n">
        <v>10</v>
      </c>
      <c r="J17151" s="2" t="inlineStr">
        <is>
          <t>Top10_Net_Sellers</t>
        </is>
      </c>
      <c r="K17151" s="2" t="inlineStr"/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BPCL</t>
        </is>
      </c>
      <c r="C17152" s="2" t="n">
        <v>101</v>
      </c>
      <c r="D17152" s="2" t="n">
        <v>27098</v>
      </c>
      <c r="E17152" s="2" t="n">
        <v>54842</v>
      </c>
      <c r="F17152" s="2" t="n">
        <v>-27744</v>
      </c>
      <c r="G17152" s="2" t="n">
        <v>762.8185220029476</v>
      </c>
      <c r="H17152" s="2" t="n">
        <v>2.06006144</v>
      </c>
      <c r="I17152" s="2" t="n">
        <v>4</v>
      </c>
      <c r="J17152" s="2" t="inlineStr">
        <is>
          <t>Top10_Net_Sellers</t>
        </is>
      </c>
      <c r="K17152" s="2" t="inlineStr"/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BPCL</t>
        </is>
      </c>
      <c r="C17153" s="2" t="n">
        <v>19</v>
      </c>
      <c r="D17153" s="2" t="n">
        <v>47275</v>
      </c>
      <c r="E17153" s="2" t="n">
        <v>72479</v>
      </c>
      <c r="F17153" s="2" t="n">
        <v>-25204</v>
      </c>
      <c r="G17153" s="2" t="n">
        <v>764.6757936044688</v>
      </c>
      <c r="H17153" s="2" t="n">
        <v>3.65501533</v>
      </c>
      <c r="I17153" s="2" t="n">
        <v>12</v>
      </c>
      <c r="J17153" s="2" t="inlineStr">
        <is>
          <t>Top10_Net_Sellers</t>
        </is>
      </c>
      <c r="K17153" s="2" t="inlineStr">
        <is>
          <t>Nepal Investment &amp; Securities Trading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BPCL</t>
        </is>
      </c>
      <c r="C17154" s="2" t="n">
        <v>99</v>
      </c>
      <c r="D17154" s="2" t="n">
        <v>129146</v>
      </c>
      <c r="E17154" s="2" t="n">
        <v>152010</v>
      </c>
      <c r="F17154" s="2" t="n">
        <v>-22864</v>
      </c>
      <c r="G17154" s="2" t="n">
        <v>760.4216948960714</v>
      </c>
      <c r="H17154" s="2" t="n">
        <v>9.88993722</v>
      </c>
      <c r="I17154" s="2" t="n">
        <v>14</v>
      </c>
      <c r="J17154" s="2" t="inlineStr">
        <is>
          <t>Top10_Net_Sellers</t>
        </is>
      </c>
      <c r="K17154" s="2" t="inlineStr">
        <is>
          <t>Prabhu Stock Market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BUNGAL</t>
        </is>
      </c>
      <c r="C17155" s="2" t="n">
        <v>70</v>
      </c>
      <c r="D17155" s="2" t="n">
        <v>59450</v>
      </c>
      <c r="E17155" s="2" t="n">
        <v>89563</v>
      </c>
      <c r="F17155" s="2" t="n">
        <v>-30113</v>
      </c>
      <c r="G17155" s="2" t="n">
        <v>661.421410311386</v>
      </c>
      <c r="H17155" s="2" t="n">
        <v>3.98619651</v>
      </c>
      <c r="I17155" s="2" t="n">
        <v>9</v>
      </c>
      <c r="J17155" s="2" t="inlineStr">
        <is>
          <t>Top10_Net_Sellers</t>
        </is>
      </c>
      <c r="K17155" s="2" t="inlineStr">
        <is>
          <t>Infinity Securities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BUNGAL</t>
        </is>
      </c>
      <c r="C17156" s="2" t="n">
        <v>64</v>
      </c>
      <c r="D17156" s="2" t="n">
        <v>138701</v>
      </c>
      <c r="E17156" s="2" t="n">
        <v>162329</v>
      </c>
      <c r="F17156" s="2" t="n">
        <v>-23628</v>
      </c>
      <c r="G17156" s="2" t="n">
        <v>683.4018346432405</v>
      </c>
      <c r="H17156" s="2" t="n">
        <v>9.30465551</v>
      </c>
      <c r="I17156" s="2" t="n">
        <v>16</v>
      </c>
      <c r="J17156" s="2" t="inlineStr">
        <is>
          <t>Top10_Net_Sellers</t>
        </is>
      </c>
      <c r="K17156" s="2" t="inlineStr">
        <is>
          <t>Sun Securities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BUNGAL</t>
        </is>
      </c>
      <c r="C17157" s="2" t="n">
        <v>56</v>
      </c>
      <c r="D17157" s="2" t="n">
        <v>37710</v>
      </c>
      <c r="E17157" s="2" t="n">
        <v>47576</v>
      </c>
      <c r="F17157" s="2" t="n">
        <v>-9866</v>
      </c>
      <c r="G17157" s="2" t="n">
        <v>684.4340508567268</v>
      </c>
      <c r="H17157" s="2" t="n">
        <v>2.52044682</v>
      </c>
      <c r="I17157" s="2" t="n">
        <v>12</v>
      </c>
      <c r="J17157" s="2" t="inlineStr">
        <is>
          <t>Top10_Net_Sellers</t>
        </is>
      </c>
      <c r="K17157" s="2" t="inlineStr">
        <is>
          <t>Sri Hari Securities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BUNGAL</t>
        </is>
      </c>
      <c r="C17158" s="2" t="n">
        <v>99</v>
      </c>
      <c r="D17158" s="2" t="n">
        <v>13687</v>
      </c>
      <c r="E17158" s="2" t="n">
        <v>20289</v>
      </c>
      <c r="F17158" s="2" t="n">
        <v>-6602</v>
      </c>
      <c r="G17158" s="2" t="n">
        <v>670.3640833974098</v>
      </c>
      <c r="H17158" s="2" t="n">
        <v>0.87807967</v>
      </c>
      <c r="I17158" s="2" t="n">
        <v>10</v>
      </c>
      <c r="J17158" s="2" t="inlineStr">
        <is>
          <t>Top10_Net_Sellers</t>
        </is>
      </c>
      <c r="K17158" s="2" t="inlineStr">
        <is>
          <t>Prabhu Stock Market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BUNGAL</t>
        </is>
      </c>
      <c r="C17159" s="2" t="n">
        <v>53</v>
      </c>
      <c r="D17159" s="2" t="n">
        <v>12889</v>
      </c>
      <c r="E17159" s="2" t="n">
        <v>19335</v>
      </c>
      <c r="F17159" s="2" t="n">
        <v>-6446</v>
      </c>
      <c r="G17159" s="2" t="n">
        <v>685.3503474133237</v>
      </c>
      <c r="H17159" s="2" t="n">
        <v>0.88147084</v>
      </c>
      <c r="I17159" s="2" t="n">
        <v>11</v>
      </c>
      <c r="J17159" s="2" t="inlineStr">
        <is>
          <t>Top10_Net_Sellers</t>
        </is>
      </c>
      <c r="K17159" s="2" t="inlineStr">
        <is>
          <t>Investment Management Nepal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BUNGAL</t>
        </is>
      </c>
      <c r="C17160" s="2" t="n">
        <v>22</v>
      </c>
      <c r="D17160" s="2" t="n">
        <v>14105</v>
      </c>
      <c r="E17160" s="2" t="n">
        <v>20363</v>
      </c>
      <c r="F17160" s="2" t="n">
        <v>-6258</v>
      </c>
      <c r="G17160" s="2" t="n">
        <v>689.0415897554359</v>
      </c>
      <c r="H17160" s="2" t="n">
        <v>0.95616128</v>
      </c>
      <c r="I17160" s="2" t="n">
        <v>11</v>
      </c>
      <c r="J17160" s="2" t="inlineStr">
        <is>
          <t>Top10_Net_Sellers</t>
        </is>
      </c>
      <c r="K17160" s="2" t="inlineStr">
        <is>
          <t>Siprabi Securities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BUNGAL</t>
        </is>
      </c>
      <c r="C17161" s="2" t="n">
        <v>71</v>
      </c>
      <c r="D17161" s="2" t="n">
        <v>12026</v>
      </c>
      <c r="E17161" s="2" t="n">
        <v>17980</v>
      </c>
      <c r="F17161" s="2" t="n">
        <v>-5954</v>
      </c>
      <c r="G17161" s="2" t="n">
        <v>694.6434639701823</v>
      </c>
      <c r="H17161" s="2" t="n">
        <v>0.8084948</v>
      </c>
      <c r="I17161" s="2" t="n">
        <v>8</v>
      </c>
      <c r="J17161" s="2" t="inlineStr">
        <is>
          <t>Top10_Net_Sellers</t>
        </is>
      </c>
      <c r="K17161" s="2" t="inlineStr">
        <is>
          <t>Shubhakamana Securities Pvt.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BUNGAL</t>
        </is>
      </c>
      <c r="C17162" s="2" t="n">
        <v>91</v>
      </c>
      <c r="D17162" s="2" t="n">
        <v>10969</v>
      </c>
      <c r="E17162" s="2" t="n">
        <v>16875</v>
      </c>
      <c r="F17162" s="2" t="n">
        <v>-5906</v>
      </c>
      <c r="G17162" s="2" t="n">
        <v>678.6840354343791</v>
      </c>
      <c r="H17162" s="2" t="n">
        <v>0.71390974</v>
      </c>
      <c r="I17162" s="2" t="n">
        <v>7</v>
      </c>
      <c r="J17162" s="2" t="inlineStr">
        <is>
          <t>Top10_Net_Sellers</t>
        </is>
      </c>
      <c r="K17162" s="2" t="inlineStr"/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BUNGAL</t>
        </is>
      </c>
      <c r="C17163" s="2" t="n">
        <v>32</v>
      </c>
      <c r="D17163" s="2" t="n">
        <v>45145</v>
      </c>
      <c r="E17163" s="2" t="n">
        <v>49894</v>
      </c>
      <c r="F17163" s="2" t="n">
        <v>-4749</v>
      </c>
      <c r="G17163" s="2" t="n">
        <v>687.0148087385405</v>
      </c>
      <c r="H17163" s="2" t="n">
        <v>3.1191934</v>
      </c>
      <c r="I17163" s="2" t="n">
        <v>15</v>
      </c>
      <c r="J17163" s="2" t="inlineStr">
        <is>
          <t>Top10_Net_Sellers</t>
        </is>
      </c>
      <c r="K17163" s="2" t="inlineStr">
        <is>
          <t>Premier Securities Company Ltd.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BUNGAL</t>
        </is>
      </c>
      <c r="C17164" s="2" t="n">
        <v>62</v>
      </c>
      <c r="D17164" s="2" t="n">
        <v>33319</v>
      </c>
      <c r="E17164" s="2" t="n">
        <v>37693</v>
      </c>
      <c r="F17164" s="2" t="n">
        <v>-4374</v>
      </c>
      <c r="G17164" s="2" t="n">
        <v>682.7093268693258</v>
      </c>
      <c r="H17164" s="2" t="n">
        <v>2.2144466</v>
      </c>
      <c r="I17164" s="2" t="n">
        <v>11</v>
      </c>
      <c r="J17164" s="2" t="inlineStr">
        <is>
          <t>Top10_Net_Sellers</t>
        </is>
      </c>
      <c r="K17164" s="2" t="inlineStr">
        <is>
          <t>Capital Max Securities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C30MF</t>
        </is>
      </c>
      <c r="C17165" s="2" t="n">
        <v>43</v>
      </c>
      <c r="D17165" s="2" t="n">
        <v>300</v>
      </c>
      <c r="E17165" s="2" t="n">
        <v>40300</v>
      </c>
      <c r="F17165" s="2" t="n">
        <v>-40000</v>
      </c>
      <c r="G17165" s="2" t="n">
        <v>9.699999999999999</v>
      </c>
      <c r="H17165" s="2" t="n">
        <v>0.000291</v>
      </c>
      <c r="I17165" s="2" t="n">
        <v>1</v>
      </c>
      <c r="J17165" s="2" t="inlineStr">
        <is>
          <t>Top10_Net_Sellers</t>
        </is>
      </c>
      <c r="K17165" s="2" t="inlineStr">
        <is>
          <t>South Asian Bulls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C30MF</t>
        </is>
      </c>
      <c r="C17166" s="2" t="n">
        <v>59</v>
      </c>
      <c r="D17166" s="2" t="n">
        <v>0</v>
      </c>
      <c r="E17166" s="2" t="n">
        <v>39400</v>
      </c>
      <c r="F17166" s="2" t="n">
        <v>-39400</v>
      </c>
      <c r="G17166" s="2" t="n">
        <v/>
      </c>
      <c r="H17166" s="2" t="n">
        <v>0</v>
      </c>
      <c r="I17166" s="2" t="n">
        <v>0</v>
      </c>
      <c r="J17166" s="2" t="inlineStr">
        <is>
          <t>Top10_Net_Sellers</t>
        </is>
      </c>
      <c r="K17166" s="2" t="inlineStr">
        <is>
          <t>Deevyaa Securities &amp; Stock House Pvt.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C30MF</t>
        </is>
      </c>
      <c r="C17167" s="2" t="n">
        <v>62</v>
      </c>
      <c r="D17167" s="2" t="n">
        <v>0</v>
      </c>
      <c r="E17167" s="2" t="n">
        <v>31600</v>
      </c>
      <c r="F17167" s="2" t="n">
        <v>-31600</v>
      </c>
      <c r="G17167" s="2" t="n">
        <v/>
      </c>
      <c r="H17167" s="2" t="n">
        <v>0</v>
      </c>
      <c r="I17167" s="2" t="n">
        <v>0</v>
      </c>
      <c r="J17167" s="2" t="inlineStr">
        <is>
          <t>Top10_Net_Sellers</t>
        </is>
      </c>
      <c r="K17167" s="2" t="inlineStr">
        <is>
          <t>Capital Max Securities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C30MF</t>
        </is>
      </c>
      <c r="C17168" s="2" t="n">
        <v>25</v>
      </c>
      <c r="D17168" s="2" t="n">
        <v>0</v>
      </c>
      <c r="E17168" s="2" t="n">
        <v>14100</v>
      </c>
      <c r="F17168" s="2" t="n">
        <v>-14100</v>
      </c>
      <c r="G17168" s="2" t="n">
        <v/>
      </c>
      <c r="H17168" s="2" t="n">
        <v>0</v>
      </c>
      <c r="I17168" s="2" t="n">
        <v>0</v>
      </c>
      <c r="J17168" s="2" t="inlineStr">
        <is>
          <t>Top10_Net_Sellers</t>
        </is>
      </c>
      <c r="K17168" s="2" t="inlineStr">
        <is>
          <t>Sweta Securities Pvt.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C30MF</t>
        </is>
      </c>
      <c r="C17169" s="2" t="n">
        <v>14</v>
      </c>
      <c r="D17169" s="2" t="n">
        <v>400</v>
      </c>
      <c r="E17169" s="2" t="n">
        <v>13555</v>
      </c>
      <c r="F17169" s="2" t="n">
        <v>-13155</v>
      </c>
      <c r="G17169" s="2" t="n">
        <v>9.603333333333333</v>
      </c>
      <c r="H17169" s="2" t="n">
        <v>0.000385</v>
      </c>
      <c r="I17169" s="2" t="n">
        <v>3</v>
      </c>
      <c r="J17169" s="2" t="inlineStr">
        <is>
          <t>Top10_Net_Sellers</t>
        </is>
      </c>
      <c r="K17169" s="2" t="inlineStr">
        <is>
          <t>Nepal Stock House (PVT)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C30MF</t>
        </is>
      </c>
      <c r="C17170" s="2" t="n">
        <v>26</v>
      </c>
      <c r="D17170" s="2" t="n">
        <v>0</v>
      </c>
      <c r="E17170" s="2" t="n">
        <v>5301</v>
      </c>
      <c r="F17170" s="2" t="n">
        <v>-5301</v>
      </c>
      <c r="G17170" s="2" t="n">
        <v/>
      </c>
      <c r="H17170" s="2" t="n">
        <v>0</v>
      </c>
      <c r="I17170" s="2" t="n">
        <v>0</v>
      </c>
      <c r="J17170" s="2" t="inlineStr">
        <is>
          <t>Top10_Net_Sellers</t>
        </is>
      </c>
      <c r="K17170" s="2" t="inlineStr">
        <is>
          <t>Asian Securities Pvt.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C30MF</t>
        </is>
      </c>
      <c r="C17171" s="2" t="n">
        <v>7</v>
      </c>
      <c r="D17171" s="2" t="n">
        <v>300</v>
      </c>
      <c r="E17171" s="2" t="n">
        <v>5300</v>
      </c>
      <c r="F17171" s="2" t="n">
        <v>-5000</v>
      </c>
      <c r="G17171" s="2" t="n">
        <v>9.9</v>
      </c>
      <c r="H17171" s="2" t="n">
        <v>0.000297</v>
      </c>
      <c r="I17171" s="2" t="n">
        <v>1</v>
      </c>
      <c r="J17171" s="2" t="inlineStr">
        <is>
          <t>Top10_Net_Sellers</t>
        </is>
      </c>
      <c r="K17171" s="2" t="inlineStr">
        <is>
          <t>J.F. Securities (PVT)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C30MF</t>
        </is>
      </c>
      <c r="C17172" s="2" t="n">
        <v>55</v>
      </c>
      <c r="D17172" s="2" t="n">
        <v>41404</v>
      </c>
      <c r="E17172" s="2" t="n">
        <v>45350</v>
      </c>
      <c r="F17172" s="2" t="n">
        <v>-3946</v>
      </c>
      <c r="G17172" s="2" t="n">
        <v>9.591771597704676</v>
      </c>
      <c r="H17172" s="2" t="n">
        <v>0.039803594</v>
      </c>
      <c r="I17172" s="2" t="n">
        <v>6</v>
      </c>
      <c r="J17172" s="2" t="inlineStr">
        <is>
          <t>Top10_Net_Sellers</t>
        </is>
      </c>
      <c r="K17172" s="2" t="inlineStr">
        <is>
          <t>Bhrikuti Stock Broking Co.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C30MF</t>
        </is>
      </c>
      <c r="C17173" s="2" t="n">
        <v>47</v>
      </c>
      <c r="D17173" s="2" t="n">
        <v>2200</v>
      </c>
      <c r="E17173" s="2" t="n">
        <v>6003</v>
      </c>
      <c r="F17173" s="2" t="n">
        <v>-3803</v>
      </c>
      <c r="G17173" s="2" t="n">
        <v>9.493333333333334</v>
      </c>
      <c r="H17173" s="2" t="n">
        <v>0.0021335</v>
      </c>
      <c r="I17173" s="2" t="n">
        <v>2</v>
      </c>
      <c r="J17173" s="2" t="inlineStr">
        <is>
          <t>Top10_Net_Sellers</t>
        </is>
      </c>
      <c r="K17173" s="2" t="inlineStr">
        <is>
          <t>Neev Securities Pvt.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C30MF</t>
        </is>
      </c>
      <c r="C17174" s="2" t="n">
        <v>46</v>
      </c>
      <c r="D17174" s="2" t="n">
        <v>1332</v>
      </c>
      <c r="E17174" s="2" t="n">
        <v>4080</v>
      </c>
      <c r="F17174" s="2" t="n">
        <v>-2748</v>
      </c>
      <c r="G17174" s="2" t="n">
        <v>9.645</v>
      </c>
      <c r="H17174" s="2" t="n">
        <v>0.001282827</v>
      </c>
      <c r="I17174" s="2" t="n">
        <v>2</v>
      </c>
      <c r="J17174" s="2" t="inlineStr">
        <is>
          <t>Top10_Net_Sellers</t>
        </is>
      </c>
      <c r="K17174" s="2" t="inlineStr">
        <is>
          <t>Kalika Securities Pvt.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CBBL</t>
        </is>
      </c>
      <c r="C17175" s="2" t="n">
        <v>48</v>
      </c>
      <c r="D17175" s="2" t="n">
        <v>55530</v>
      </c>
      <c r="E17175" s="2" t="n">
        <v>109109</v>
      </c>
      <c r="F17175" s="2" t="n">
        <v>-53579</v>
      </c>
      <c r="G17175" s="2" t="n">
        <v>936.4845402918377</v>
      </c>
      <c r="H17175" s="2" t="n">
        <v>5.2777412</v>
      </c>
      <c r="I17175" s="2" t="n">
        <v>9</v>
      </c>
      <c r="J17175" s="2" t="inlineStr">
        <is>
          <t>Top10_Net_Sellers</t>
        </is>
      </c>
      <c r="K17175" s="2" t="inlineStr">
        <is>
          <t>Trishakti Securities Public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CBBL</t>
        </is>
      </c>
      <c r="C17176" s="2" t="n">
        <v>17</v>
      </c>
      <c r="D17176" s="2" t="n">
        <v>20246</v>
      </c>
      <c r="E17176" s="2" t="n">
        <v>42593</v>
      </c>
      <c r="F17176" s="2" t="n">
        <v>-22347</v>
      </c>
      <c r="G17176" s="2" t="n">
        <v>935.7914420637287</v>
      </c>
      <c r="H17176" s="2" t="n">
        <v>1.8922874</v>
      </c>
      <c r="I17176" s="2" t="n">
        <v>15</v>
      </c>
      <c r="J17176" s="2" t="inlineStr">
        <is>
          <t>Top10_Net_Sellers</t>
        </is>
      </c>
      <c r="K17176" s="2" t="inlineStr">
        <is>
          <t>ABC Securities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CBBL</t>
        </is>
      </c>
      <c r="C17177" s="2" t="n">
        <v>54</v>
      </c>
      <c r="D17177" s="2" t="n">
        <v>2397</v>
      </c>
      <c r="E17177" s="2" t="n">
        <v>23194</v>
      </c>
      <c r="F17177" s="2" t="n">
        <v>-20797</v>
      </c>
      <c r="G17177" s="2" t="n">
        <v>939.943918376595</v>
      </c>
      <c r="H17177" s="2" t="n">
        <v>0.22708671</v>
      </c>
      <c r="I17177" s="2" t="n">
        <v>9</v>
      </c>
      <c r="J17177" s="2" t="inlineStr">
        <is>
          <t>Top10_Net_Sellers</t>
        </is>
      </c>
      <c r="K17177" s="2" t="inlineStr">
        <is>
          <t>Sewa Securities Pvt.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CBBL</t>
        </is>
      </c>
      <c r="C17178" s="2" t="n">
        <v>45</v>
      </c>
      <c r="D17178" s="2" t="n">
        <v>14447</v>
      </c>
      <c r="E17178" s="2" t="n">
        <v>25824</v>
      </c>
      <c r="F17178" s="2" t="n">
        <v>-11377</v>
      </c>
      <c r="G17178" s="2" t="n">
        <v>936.2741108687226</v>
      </c>
      <c r="H17178" s="2" t="n">
        <v>1.36952724</v>
      </c>
      <c r="I17178" s="2" t="n">
        <v>12</v>
      </c>
      <c r="J17178" s="2" t="inlineStr">
        <is>
          <t>Top10_Net_Sellers</t>
        </is>
      </c>
      <c r="K17178" s="2" t="inlineStr">
        <is>
          <t>Imperial Securities Company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CBBL</t>
        </is>
      </c>
      <c r="C17179" s="2" t="n">
        <v>16</v>
      </c>
      <c r="D17179" s="2" t="n">
        <v>3953</v>
      </c>
      <c r="E17179" s="2" t="n">
        <v>14702</v>
      </c>
      <c r="F17179" s="2" t="n">
        <v>-10749</v>
      </c>
      <c r="G17179" s="2" t="n">
        <v>936.7385635472608</v>
      </c>
      <c r="H17179" s="2" t="n">
        <v>0.38879395</v>
      </c>
      <c r="I17179" s="2" t="n">
        <v>7</v>
      </c>
      <c r="J17179" s="2" t="inlineStr">
        <is>
          <t>Top10_Net_Sellers</t>
        </is>
      </c>
      <c r="K17179" s="2" t="inlineStr">
        <is>
          <t>Primo Securities (PVT)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CBBL</t>
        </is>
      </c>
      <c r="C17180" s="2" t="n">
        <v>36</v>
      </c>
      <c r="D17180" s="2" t="n">
        <v>3373</v>
      </c>
      <c r="E17180" s="2" t="n">
        <v>12982</v>
      </c>
      <c r="F17180" s="2" t="n">
        <v>-9609</v>
      </c>
      <c r="G17180" s="2" t="n">
        <v>936.1214582205409</v>
      </c>
      <c r="H17180" s="2" t="n">
        <v>0.31720645</v>
      </c>
      <c r="I17180" s="2" t="n">
        <v>14</v>
      </c>
      <c r="J17180" s="2" t="inlineStr">
        <is>
          <t>Top10_Net_Sellers</t>
        </is>
      </c>
      <c r="K17180" s="2" t="inlineStr">
        <is>
          <t>Secured Securities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CBBL</t>
        </is>
      </c>
      <c r="C17181" s="2" t="n">
        <v>19</v>
      </c>
      <c r="D17181" s="2" t="n">
        <v>3868</v>
      </c>
      <c r="E17181" s="2" t="n">
        <v>10290</v>
      </c>
      <c r="F17181" s="2" t="n">
        <v>-6422</v>
      </c>
      <c r="G17181" s="2" t="n">
        <v>935.7375966463269</v>
      </c>
      <c r="H17181" s="2" t="n">
        <v>0.37862523</v>
      </c>
      <c r="I17181" s="2" t="n">
        <v>9</v>
      </c>
      <c r="J17181" s="2" t="inlineStr">
        <is>
          <t>Top10_Net_Sellers</t>
        </is>
      </c>
      <c r="K17181" s="2" t="inlineStr">
        <is>
          <t>Nepal Investment &amp; Securities Trading Pvt.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CBBL</t>
        </is>
      </c>
      <c r="C17182" s="2" t="n">
        <v>82</v>
      </c>
      <c r="D17182" s="2" t="n">
        <v>1040</v>
      </c>
      <c r="E17182" s="2" t="n">
        <v>6566</v>
      </c>
      <c r="F17182" s="2" t="n">
        <v>-5526</v>
      </c>
      <c r="G17182" s="2" t="n">
        <v>936.7194444444444</v>
      </c>
      <c r="H17182" s="2" t="n">
        <v>0.09646270000000001</v>
      </c>
      <c r="I17182" s="2" t="n">
        <v>4</v>
      </c>
      <c r="J17182" s="2" t="inlineStr">
        <is>
          <t>Top10_Net_Sellers</t>
        </is>
      </c>
      <c r="K17182" s="2" t="inlineStr">
        <is>
          <t>N.M.B. Securities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CBBL</t>
        </is>
      </c>
      <c r="C17183" s="2" t="n">
        <v>58</v>
      </c>
      <c r="D17183" s="2" t="n">
        <v>21647</v>
      </c>
      <c r="E17183" s="2" t="n">
        <v>27068</v>
      </c>
      <c r="F17183" s="2" t="n">
        <v>-5421</v>
      </c>
      <c r="G17183" s="2" t="n">
        <v>936.4706951627824</v>
      </c>
      <c r="H17183" s="2" t="n">
        <v>2.04002117</v>
      </c>
      <c r="I17183" s="2" t="n">
        <v>14</v>
      </c>
      <c r="J17183" s="2" t="inlineStr">
        <is>
          <t>Top10_Net_Sellers</t>
        </is>
      </c>
      <c r="K17183" s="2" t="inlineStr">
        <is>
          <t>Naasa Securities Co.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CBBL</t>
        </is>
      </c>
      <c r="C17184" s="2" t="n">
        <v>51</v>
      </c>
      <c r="D17184" s="2" t="n">
        <v>3517</v>
      </c>
      <c r="E17184" s="2" t="n">
        <v>8078</v>
      </c>
      <c r="F17184" s="2" t="n">
        <v>-4561</v>
      </c>
      <c r="G17184" s="2" t="n">
        <v>936.0068762301605</v>
      </c>
      <c r="H17184" s="2" t="n">
        <v>0.32800115</v>
      </c>
      <c r="I17184" s="2" t="n">
        <v>18</v>
      </c>
      <c r="J17184" s="2" t="inlineStr">
        <is>
          <t>Top10_Net_Sellers</t>
        </is>
      </c>
      <c r="K17184" s="2" t="inlineStr">
        <is>
          <t>Oxford Securities Pvt.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CBLD88</t>
        </is>
      </c>
      <c r="C17185" s="2" t="n">
        <v>49</v>
      </c>
      <c r="D17185" s="2" t="n">
        <v>200</v>
      </c>
      <c r="E17185" s="2" t="n">
        <v>431</v>
      </c>
      <c r="F17185" s="2" t="n">
        <v>-231</v>
      </c>
      <c r="G17185" s="2" t="n">
        <v>1234.425</v>
      </c>
      <c r="H17185" s="2" t="n">
        <v>0.02470025</v>
      </c>
      <c r="I17185" s="2" t="n">
        <v>3</v>
      </c>
      <c r="J17185" s="2" t="inlineStr">
        <is>
          <t>Top10_Net_Sellers</t>
        </is>
      </c>
      <c r="K17185" s="2" t="inlineStr">
        <is>
          <t>Online Securities Pvt.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CBLD88</t>
        </is>
      </c>
      <c r="C17186" s="2" t="n">
        <v>17</v>
      </c>
      <c r="D17186" s="2" t="n">
        <v>0</v>
      </c>
      <c r="E17186" s="2" t="n">
        <v>190</v>
      </c>
      <c r="F17186" s="2" t="n">
        <v>-190</v>
      </c>
      <c r="G17186" s="2" t="n">
        <v/>
      </c>
      <c r="H17186" s="2" t="n">
        <v>0</v>
      </c>
      <c r="I17186" s="2" t="n">
        <v>0</v>
      </c>
      <c r="J17186" s="2" t="inlineStr">
        <is>
          <t>Top10_Net_Sellers</t>
        </is>
      </c>
      <c r="K17186" s="2" t="inlineStr">
        <is>
          <t>ABC Securities Pvt.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CBLD88</t>
        </is>
      </c>
      <c r="C17187" s="2" t="n">
        <v>58</v>
      </c>
      <c r="D17187" s="2" t="n">
        <v>0</v>
      </c>
      <c r="E17187" s="2" t="n">
        <v>101</v>
      </c>
      <c r="F17187" s="2" t="n">
        <v>-101</v>
      </c>
      <c r="G17187" s="2" t="n">
        <v/>
      </c>
      <c r="H17187" s="2" t="n">
        <v>0</v>
      </c>
      <c r="I17187" s="2" t="n">
        <v>0</v>
      </c>
      <c r="J17187" s="2" t="inlineStr">
        <is>
          <t>Top10_Net_Sellers</t>
        </is>
      </c>
      <c r="K17187" s="2" t="inlineStr">
        <is>
          <t>Naasa Securities Co.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CBLD88</t>
        </is>
      </c>
      <c r="C17188" s="2" t="n">
        <v>100</v>
      </c>
      <c r="D17188" s="2" t="n">
        <v>0</v>
      </c>
      <c r="E17188" s="2" t="n">
        <v>50</v>
      </c>
      <c r="F17188" s="2" t="n">
        <v>-50</v>
      </c>
      <c r="G17188" s="2" t="n">
        <v/>
      </c>
      <c r="H17188" s="2" t="n">
        <v>0</v>
      </c>
      <c r="I17188" s="2" t="n">
        <v>0</v>
      </c>
      <c r="J17188" s="2" t="inlineStr">
        <is>
          <t>Top10_Net_Sellers</t>
        </is>
      </c>
      <c r="K17188" s="2" t="inlineStr">
        <is>
          <t>Sunrise Securities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CBLD88</t>
        </is>
      </c>
      <c r="C17189" s="2" t="n">
        <v>16</v>
      </c>
      <c r="D17189" s="2" t="n">
        <v>0</v>
      </c>
      <c r="E17189" s="2" t="n">
        <v>35</v>
      </c>
      <c r="F17189" s="2" t="n">
        <v>-35</v>
      </c>
      <c r="G17189" s="2" t="n">
        <v/>
      </c>
      <c r="H17189" s="2" t="n">
        <v>0</v>
      </c>
      <c r="I17189" s="2" t="n">
        <v>0</v>
      </c>
      <c r="J17189" s="2" t="inlineStr">
        <is>
          <t>Top10_Net_Sellers</t>
        </is>
      </c>
      <c r="K17189" s="2" t="inlineStr">
        <is>
          <t>Primo Securities (PVT)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CBLD88</t>
        </is>
      </c>
      <c r="C17190" s="2" t="n">
        <v>32</v>
      </c>
      <c r="D17190" s="2" t="n">
        <v>0</v>
      </c>
      <c r="E17190" s="2" t="n">
        <v>30</v>
      </c>
      <c r="F17190" s="2" t="n">
        <v>-30</v>
      </c>
      <c r="G17190" s="2" t="n">
        <v/>
      </c>
      <c r="H17190" s="2" t="n">
        <v>0</v>
      </c>
      <c r="I17190" s="2" t="n">
        <v>0</v>
      </c>
      <c r="J17190" s="2" t="inlineStr">
        <is>
          <t>Top10_Net_Sellers</t>
        </is>
      </c>
      <c r="K17190" s="2" t="inlineStr">
        <is>
          <t>Premier Securities Company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CBLD88</t>
        </is>
      </c>
      <c r="C17191" s="2" t="n">
        <v>19</v>
      </c>
      <c r="D17191" s="2" t="n">
        <v>0</v>
      </c>
      <c r="E17191" s="2" t="n">
        <v>25</v>
      </c>
      <c r="F17191" s="2" t="n">
        <v>-25</v>
      </c>
      <c r="G17191" s="2" t="n">
        <v/>
      </c>
      <c r="H17191" s="2" t="n">
        <v>0</v>
      </c>
      <c r="I17191" s="2" t="n">
        <v>0</v>
      </c>
      <c r="J17191" s="2" t="inlineStr">
        <is>
          <t>Top10_Net_Sellers</t>
        </is>
      </c>
      <c r="K17191" s="2" t="inlineStr">
        <is>
          <t>Nepal Investment &amp; Securities Trading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CBLD88</t>
        </is>
      </c>
      <c r="C17192" s="2" t="n">
        <v>36</v>
      </c>
      <c r="D17192" s="2" t="n">
        <v>0</v>
      </c>
      <c r="E17192" s="2" t="n">
        <v>25</v>
      </c>
      <c r="F17192" s="2" t="n">
        <v>-25</v>
      </c>
      <c r="G17192" s="2" t="n">
        <v/>
      </c>
      <c r="H17192" s="2" t="n">
        <v>0</v>
      </c>
      <c r="I17192" s="2" t="n">
        <v>0</v>
      </c>
      <c r="J17192" s="2" t="inlineStr">
        <is>
          <t>Top10_Net_Sellers</t>
        </is>
      </c>
      <c r="K17192" s="2" t="inlineStr">
        <is>
          <t>Secured Securities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CBLD88</t>
        </is>
      </c>
      <c r="C17193" s="2" t="n">
        <v>38</v>
      </c>
      <c r="D17193" s="2" t="n">
        <v>0</v>
      </c>
      <c r="E17193" s="2" t="n">
        <v>25</v>
      </c>
      <c r="F17193" s="2" t="n">
        <v>-25</v>
      </c>
      <c r="G17193" s="2" t="n">
        <v/>
      </c>
      <c r="H17193" s="2" t="n">
        <v>0</v>
      </c>
      <c r="I17193" s="2" t="n">
        <v>0</v>
      </c>
      <c r="J17193" s="2" t="inlineStr">
        <is>
          <t>Top10_Net_Sellers</t>
        </is>
      </c>
      <c r="K17193" s="2" t="inlineStr">
        <is>
          <t>Dipshikha Dhitopatra Karobar Co.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CBLD88</t>
        </is>
      </c>
      <c r="C17194" s="2" t="n">
        <v>39</v>
      </c>
      <c r="D17194" s="2" t="n">
        <v>0</v>
      </c>
      <c r="E17194" s="2" t="n">
        <v>25</v>
      </c>
      <c r="F17194" s="2" t="n">
        <v>-25</v>
      </c>
      <c r="G17194" s="2" t="n">
        <v/>
      </c>
      <c r="H17194" s="2" t="n">
        <v>0</v>
      </c>
      <c r="I17194" s="2" t="n">
        <v>0</v>
      </c>
      <c r="J17194" s="2" t="inlineStr">
        <is>
          <t>Top10_Net_Sellers</t>
        </is>
      </c>
      <c r="K17194" s="2" t="inlineStr">
        <is>
          <t>Sumeru Securities Pvt.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CCBD88</t>
        </is>
      </c>
      <c r="C17195" s="2" t="n">
        <v>58</v>
      </c>
      <c r="D17195" s="2" t="n">
        <v>0</v>
      </c>
      <c r="E17195" s="2" t="n">
        <v>155</v>
      </c>
      <c r="F17195" s="2" t="n">
        <v>-155</v>
      </c>
      <c r="G17195" s="2" t="n">
        <v/>
      </c>
      <c r="H17195" s="2" t="n">
        <v>0</v>
      </c>
      <c r="I17195" s="2" t="n">
        <v>0</v>
      </c>
      <c r="J17195" s="2" t="inlineStr">
        <is>
          <t>Top10_Net_Sellers</t>
        </is>
      </c>
      <c r="K17195" s="2" t="inlineStr">
        <is>
          <t>Naasa Securities Co.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CCBD88</t>
        </is>
      </c>
      <c r="C17196" s="2" t="n">
        <v>57</v>
      </c>
      <c r="D17196" s="2" t="n">
        <v>0</v>
      </c>
      <c r="E17196" s="2" t="n">
        <v>50</v>
      </c>
      <c r="F17196" s="2" t="n">
        <v>-50</v>
      </c>
      <c r="G17196" s="2" t="n">
        <v/>
      </c>
      <c r="H17196" s="2" t="n">
        <v>0</v>
      </c>
      <c r="I17196" s="2" t="n">
        <v>0</v>
      </c>
      <c r="J17196" s="2" t="inlineStr">
        <is>
          <t>Top10_Net_Sellers</t>
        </is>
      </c>
      <c r="K17196" s="2" t="inlineStr">
        <is>
          <t>Aryatara Investment &amp; Securities Pvt.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CCBD88</t>
        </is>
      </c>
      <c r="C17197" s="2" t="n">
        <v>34</v>
      </c>
      <c r="D17197" s="2" t="n">
        <v>0</v>
      </c>
      <c r="E17197" s="2" t="n">
        <v>40</v>
      </c>
      <c r="F17197" s="2" t="n">
        <v>-40</v>
      </c>
      <c r="G17197" s="2" t="n">
        <v/>
      </c>
      <c r="H17197" s="2" t="n">
        <v>0</v>
      </c>
      <c r="I17197" s="2" t="n">
        <v>0</v>
      </c>
      <c r="J17197" s="2" t="inlineStr">
        <is>
          <t>Top10_Net_Sellers</t>
        </is>
      </c>
      <c r="K17197" s="2" t="inlineStr">
        <is>
          <t>Vision Securities Pvt.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CCBD88</t>
        </is>
      </c>
      <c r="C17198" s="2" t="n">
        <v>1</v>
      </c>
      <c r="D17198" s="2" t="n">
        <v>0</v>
      </c>
      <c r="E17198" s="2" t="n">
        <v>30</v>
      </c>
      <c r="F17198" s="2" t="n">
        <v>-30</v>
      </c>
      <c r="G17198" s="2" t="n">
        <v/>
      </c>
      <c r="H17198" s="2" t="n">
        <v>0</v>
      </c>
      <c r="I17198" s="2" t="n">
        <v>0</v>
      </c>
      <c r="J17198" s="2" t="inlineStr">
        <is>
          <t>Top10_Net_Sellers</t>
        </is>
      </c>
      <c r="K17198" s="2" t="inlineStr">
        <is>
          <t>Kumari Securities Private Limited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CCBD88</t>
        </is>
      </c>
      <c r="C17199" s="2" t="n">
        <v>32</v>
      </c>
      <c r="D17199" s="2" t="n">
        <v>0</v>
      </c>
      <c r="E17199" s="2" t="n">
        <v>30</v>
      </c>
      <c r="F17199" s="2" t="n">
        <v>-30</v>
      </c>
      <c r="G17199" s="2" t="n">
        <v/>
      </c>
      <c r="H17199" s="2" t="n">
        <v>0</v>
      </c>
      <c r="I17199" s="2" t="n">
        <v>0</v>
      </c>
      <c r="J17199" s="2" t="inlineStr">
        <is>
          <t>Top10_Net_Sellers</t>
        </is>
      </c>
      <c r="K17199" s="2" t="inlineStr">
        <is>
          <t>Premier Securities Company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CCBD88</t>
        </is>
      </c>
      <c r="C17200" s="2" t="n">
        <v>59</v>
      </c>
      <c r="D17200" s="2" t="n">
        <v>0</v>
      </c>
      <c r="E17200" s="2" t="n">
        <v>30</v>
      </c>
      <c r="F17200" s="2" t="n">
        <v>-30</v>
      </c>
      <c r="G17200" s="2" t="n">
        <v/>
      </c>
      <c r="H17200" s="2" t="n">
        <v>0</v>
      </c>
      <c r="I17200" s="2" t="n">
        <v>0</v>
      </c>
      <c r="J17200" s="2" t="inlineStr">
        <is>
          <t>Top10_Net_Sellers</t>
        </is>
      </c>
      <c r="K17200" s="2" t="inlineStr">
        <is>
          <t>Deevyaa Securities &amp; Stock House Pvt.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CCBD88</t>
        </is>
      </c>
      <c r="C17201" s="2" t="n">
        <v>4</v>
      </c>
      <c r="D17201" s="2" t="n">
        <v>0</v>
      </c>
      <c r="E17201" s="2" t="n">
        <v>25</v>
      </c>
      <c r="F17201" s="2" t="n">
        <v>-25</v>
      </c>
      <c r="G17201" s="2" t="n">
        <v/>
      </c>
      <c r="H17201" s="2" t="n">
        <v>0</v>
      </c>
      <c r="I17201" s="2" t="n">
        <v>0</v>
      </c>
      <c r="J17201" s="2" t="inlineStr">
        <is>
          <t>Top10_Net_Sellers</t>
        </is>
      </c>
      <c r="K17201" s="2" t="inlineStr">
        <is>
          <t>Opal Securities Investment (PVT)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CCBD88</t>
        </is>
      </c>
      <c r="C17202" s="2" t="n">
        <v>48</v>
      </c>
      <c r="D17202" s="2" t="n">
        <v>0</v>
      </c>
      <c r="E17202" s="2" t="n">
        <v>25</v>
      </c>
      <c r="F17202" s="2" t="n">
        <v>-25</v>
      </c>
      <c r="G17202" s="2" t="n">
        <v/>
      </c>
      <c r="H17202" s="2" t="n">
        <v>0</v>
      </c>
      <c r="I17202" s="2" t="n">
        <v>0</v>
      </c>
      <c r="J17202" s="2" t="inlineStr">
        <is>
          <t>Top10_Net_Sellers</t>
        </is>
      </c>
      <c r="K17202" s="2" t="inlineStr">
        <is>
          <t>Trishakti Securities Public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CCBD88</t>
        </is>
      </c>
      <c r="C17203" s="2" t="n">
        <v>62</v>
      </c>
      <c r="D17203" s="2" t="n">
        <v>0</v>
      </c>
      <c r="E17203" s="2" t="n">
        <v>25</v>
      </c>
      <c r="F17203" s="2" t="n">
        <v>-25</v>
      </c>
      <c r="G17203" s="2" t="n">
        <v/>
      </c>
      <c r="H17203" s="2" t="n">
        <v>0</v>
      </c>
      <c r="I17203" s="2" t="n">
        <v>0</v>
      </c>
      <c r="J17203" s="2" t="inlineStr">
        <is>
          <t>Top10_Net_Sellers</t>
        </is>
      </c>
      <c r="K17203" s="2" t="inlineStr">
        <is>
          <t>Capital Max Securities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CCBD88</t>
        </is>
      </c>
      <c r="C17204" s="2" t="n">
        <v>66</v>
      </c>
      <c r="D17204" s="2" t="n">
        <v>0</v>
      </c>
      <c r="E17204" s="2" t="n">
        <v>25</v>
      </c>
      <c r="F17204" s="2" t="n">
        <v>-25</v>
      </c>
      <c r="G17204" s="2" t="n">
        <v/>
      </c>
      <c r="H17204" s="2" t="n">
        <v>0</v>
      </c>
      <c r="I17204" s="2" t="n">
        <v>0</v>
      </c>
      <c r="J17204" s="2" t="inlineStr">
        <is>
          <t>Top10_Net_Sellers</t>
        </is>
      </c>
      <c r="K17204" s="2" t="inlineStr">
        <is>
          <t>Miyo Securities Pvt.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CFCL</t>
        </is>
      </c>
      <c r="C17205" s="2" t="n">
        <v>94</v>
      </c>
      <c r="D17205" s="2" t="n">
        <v>21462</v>
      </c>
      <c r="E17205" s="2" t="n">
        <v>59691</v>
      </c>
      <c r="F17205" s="2" t="n">
        <v>-38229</v>
      </c>
      <c r="G17205" s="2" t="n">
        <v>551.0965784483698</v>
      </c>
      <c r="H17205" s="2" t="n">
        <v>1.19843075</v>
      </c>
      <c r="I17205" s="2" t="n">
        <v>9</v>
      </c>
      <c r="J17205" s="2" t="inlineStr">
        <is>
          <t>Top10_Net_Sellers</t>
        </is>
      </c>
      <c r="K17205" s="2" t="inlineStr">
        <is>
          <t>K.B.L. Securities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CFCL</t>
        </is>
      </c>
      <c r="C17206" s="2" t="n">
        <v>34</v>
      </c>
      <c r="D17206" s="2" t="n">
        <v>46113</v>
      </c>
      <c r="E17206" s="2" t="n">
        <v>69936</v>
      </c>
      <c r="F17206" s="2" t="n">
        <v>-23823</v>
      </c>
      <c r="G17206" s="2" t="n">
        <v>534.3431040451865</v>
      </c>
      <c r="H17206" s="2" t="n">
        <v>2.53618529</v>
      </c>
      <c r="I17206" s="2" t="n">
        <v>14</v>
      </c>
      <c r="J17206" s="2" t="inlineStr">
        <is>
          <t>Top10_Net_Sellers</t>
        </is>
      </c>
      <c r="K17206" s="2" t="inlineStr">
        <is>
          <t>Vision Securities Pvt.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CFCL</t>
        </is>
      </c>
      <c r="C17207" s="2" t="n">
        <v>25</v>
      </c>
      <c r="D17207" s="2" t="n">
        <v>3880</v>
      </c>
      <c r="E17207" s="2" t="n">
        <v>18082</v>
      </c>
      <c r="F17207" s="2" t="n">
        <v>-14202</v>
      </c>
      <c r="G17207" s="2" t="n">
        <v>528.6163072757652</v>
      </c>
      <c r="H17207" s="2" t="n">
        <v>0.20339725</v>
      </c>
      <c r="I17207" s="2" t="n">
        <v>6</v>
      </c>
      <c r="J17207" s="2" t="inlineStr">
        <is>
          <t>Top10_Net_Sellers</t>
        </is>
      </c>
      <c r="K17207" s="2" t="inlineStr">
        <is>
          <t>Sweta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CFCL</t>
        </is>
      </c>
      <c r="C17208" s="2" t="n">
        <v>14</v>
      </c>
      <c r="D17208" s="2" t="n">
        <v>20520</v>
      </c>
      <c r="E17208" s="2" t="n">
        <v>34502</v>
      </c>
      <c r="F17208" s="2" t="n">
        <v>-13982</v>
      </c>
      <c r="G17208" s="2" t="n">
        <v>534.7301905277535</v>
      </c>
      <c r="H17208" s="2" t="n">
        <v>1.1381506</v>
      </c>
      <c r="I17208" s="2" t="n">
        <v>12</v>
      </c>
      <c r="J17208" s="2" t="inlineStr">
        <is>
          <t>Top10_Net_Sellers</t>
        </is>
      </c>
      <c r="K17208" s="2" t="inlineStr">
        <is>
          <t>Nepal Stock House (PVT)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CFCL</t>
        </is>
      </c>
      <c r="C17209" s="2" t="n">
        <v>58</v>
      </c>
      <c r="D17209" s="2" t="n">
        <v>54314</v>
      </c>
      <c r="E17209" s="2" t="n">
        <v>66767</v>
      </c>
      <c r="F17209" s="2" t="n">
        <v>-12453</v>
      </c>
      <c r="G17209" s="2" t="n">
        <v>539.2200771956045</v>
      </c>
      <c r="H17209" s="2" t="n">
        <v>3.00890845</v>
      </c>
      <c r="I17209" s="2" t="n">
        <v>12</v>
      </c>
      <c r="J17209" s="2" t="inlineStr">
        <is>
          <t>Top10_Net_Sellers</t>
        </is>
      </c>
      <c r="K17209" s="2" t="inlineStr">
        <is>
          <t>Naasa Securities Co.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CFCL</t>
        </is>
      </c>
      <c r="C17210" s="2" t="n">
        <v>13</v>
      </c>
      <c r="D17210" s="2" t="n">
        <v>11310</v>
      </c>
      <c r="E17210" s="2" t="n">
        <v>23464</v>
      </c>
      <c r="F17210" s="2" t="n">
        <v>-12154</v>
      </c>
      <c r="G17210" s="2" t="n">
        <v>545.5570048767545</v>
      </c>
      <c r="H17210" s="2" t="n">
        <v>0.6203387</v>
      </c>
      <c r="I17210" s="2" t="n">
        <v>11</v>
      </c>
      <c r="J17210" s="2" t="inlineStr">
        <is>
          <t>Top10_Net_Sellers</t>
        </is>
      </c>
      <c r="K17210" s="2" t="inlineStr">
        <is>
          <t>Thrive Brokerage House Pvt.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CFCL</t>
        </is>
      </c>
      <c r="C17211" s="2" t="n">
        <v>6</v>
      </c>
      <c r="D17211" s="2" t="n">
        <v>21047</v>
      </c>
      <c r="E17211" s="2" t="n">
        <v>32509</v>
      </c>
      <c r="F17211" s="2" t="n">
        <v>-11462</v>
      </c>
      <c r="G17211" s="2" t="n">
        <v>538.0557133553284</v>
      </c>
      <c r="H17211" s="2" t="n">
        <v>1.16030038</v>
      </c>
      <c r="I17211" s="2" t="n">
        <v>13</v>
      </c>
      <c r="J17211" s="2" t="inlineStr">
        <is>
          <t>Top10_Net_Sellers</t>
        </is>
      </c>
      <c r="K17211" s="2" t="inlineStr">
        <is>
          <t>Agrawal Securities (PVT)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CFCL</t>
        </is>
      </c>
      <c r="C17212" s="2" t="n">
        <v>48</v>
      </c>
      <c r="D17212" s="2" t="n">
        <v>14204</v>
      </c>
      <c r="E17212" s="2" t="n">
        <v>24714</v>
      </c>
      <c r="F17212" s="2" t="n">
        <v>-10510</v>
      </c>
      <c r="G17212" s="2" t="n">
        <v>541.5736363863623</v>
      </c>
      <c r="H17212" s="2" t="n">
        <v>0.75919728</v>
      </c>
      <c r="I17212" s="2" t="n">
        <v>13</v>
      </c>
      <c r="J17212" s="2" t="inlineStr">
        <is>
          <t>Top10_Net_Sellers</t>
        </is>
      </c>
      <c r="K17212" s="2" t="inlineStr">
        <is>
          <t>Trishakti Securities Public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CFCL</t>
        </is>
      </c>
      <c r="C17213" s="2" t="n">
        <v>64</v>
      </c>
      <c r="D17213" s="2" t="n">
        <v>21818</v>
      </c>
      <c r="E17213" s="2" t="n">
        <v>31865</v>
      </c>
      <c r="F17213" s="2" t="n">
        <v>-10047</v>
      </c>
      <c r="G17213" s="2" t="n">
        <v>529.0488999395541</v>
      </c>
      <c r="H17213" s="2" t="n">
        <v>1.15034977</v>
      </c>
      <c r="I17213" s="2" t="n">
        <v>9</v>
      </c>
      <c r="J17213" s="2" t="inlineStr">
        <is>
          <t>Top10_Net_Sellers</t>
        </is>
      </c>
      <c r="K17213" s="2" t="inlineStr">
        <is>
          <t>Sun Securities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CFCL</t>
        </is>
      </c>
      <c r="C17214" s="2" t="n">
        <v>54</v>
      </c>
      <c r="D17214" s="2" t="n">
        <v>9154</v>
      </c>
      <c r="E17214" s="2" t="n">
        <v>18889</v>
      </c>
      <c r="F17214" s="2" t="n">
        <v>-9735</v>
      </c>
      <c r="G17214" s="2" t="n">
        <v>545.9500885707876</v>
      </c>
      <c r="H17214" s="2" t="n">
        <v>0.5011347900000001</v>
      </c>
      <c r="I17214" s="2" t="n">
        <v>9</v>
      </c>
      <c r="J17214" s="2" t="inlineStr">
        <is>
          <t>Top10_Net_Sellers</t>
        </is>
      </c>
      <c r="K17214" s="2" t="inlineStr">
        <is>
          <t>Sewa Securities Pvt.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CGH</t>
        </is>
      </c>
      <c r="C17215" s="2" t="n">
        <v>42</v>
      </c>
      <c r="D17215" s="2" t="n">
        <v>137161</v>
      </c>
      <c r="E17215" s="2" t="n">
        <v>336008</v>
      </c>
      <c r="F17215" s="2" t="n">
        <v>-198847</v>
      </c>
      <c r="G17215" s="2" t="n">
        <v>867.6721240562216</v>
      </c>
      <c r="H17215" s="2" t="n">
        <v>11.65314145</v>
      </c>
      <c r="I17215" s="2" t="n">
        <v>9</v>
      </c>
      <c r="J17215" s="2" t="inlineStr">
        <is>
          <t>Top10_Net_Sellers</t>
        </is>
      </c>
      <c r="K17215" s="2" t="inlineStr">
        <is>
          <t>Sani Securities Company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CGH</t>
        </is>
      </c>
      <c r="C17216" s="2" t="n">
        <v>4</v>
      </c>
      <c r="D17216" s="2" t="n">
        <v>12112</v>
      </c>
      <c r="E17216" s="2" t="n">
        <v>77218</v>
      </c>
      <c r="F17216" s="2" t="n">
        <v>-65106</v>
      </c>
      <c r="G17216" s="2" t="n">
        <v>868.6454161190239</v>
      </c>
      <c r="H17216" s="2" t="n">
        <v>1.0394881</v>
      </c>
      <c r="I17216" s="2" t="n">
        <v>15</v>
      </c>
      <c r="J17216" s="2" t="inlineStr">
        <is>
          <t>Top10_Net_Sellers</t>
        </is>
      </c>
      <c r="K17216" s="2" t="inlineStr">
        <is>
          <t>Opal Securities Investment (PVT)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CGH</t>
        </is>
      </c>
      <c r="C17217" s="2" t="n">
        <v>34</v>
      </c>
      <c r="D17217" s="2" t="n">
        <v>37753</v>
      </c>
      <c r="E17217" s="2" t="n">
        <v>52916</v>
      </c>
      <c r="F17217" s="2" t="n">
        <v>-15163</v>
      </c>
      <c r="G17217" s="2" t="n">
        <v>867.3136402299336</v>
      </c>
      <c r="H17217" s="2" t="n">
        <v>3.29659601</v>
      </c>
      <c r="I17217" s="2" t="n">
        <v>16</v>
      </c>
      <c r="J17217" s="2" t="inlineStr">
        <is>
          <t>Top10_Net_Sellers</t>
        </is>
      </c>
      <c r="K17217" s="2" t="inlineStr">
        <is>
          <t>Vision Securities Pvt.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CGH</t>
        </is>
      </c>
      <c r="C17218" s="2" t="n">
        <v>63</v>
      </c>
      <c r="D17218" s="2" t="n">
        <v>14686</v>
      </c>
      <c r="E17218" s="2" t="n">
        <v>29052</v>
      </c>
      <c r="F17218" s="2" t="n">
        <v>-14366</v>
      </c>
      <c r="G17218" s="2" t="n">
        <v>869.2490982806613</v>
      </c>
      <c r="H17218" s="2" t="n">
        <v>1.26589015</v>
      </c>
      <c r="I17218" s="2" t="n">
        <v>10</v>
      </c>
      <c r="J17218" s="2" t="inlineStr">
        <is>
          <t>Top10_Net_Sellers</t>
        </is>
      </c>
      <c r="K17218" s="2" t="inlineStr">
        <is>
          <t>Himalayan Brokerage Company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CGH</t>
        </is>
      </c>
      <c r="C17219" s="2" t="n">
        <v>94</v>
      </c>
      <c r="D17219" s="2" t="n">
        <v>8000</v>
      </c>
      <c r="E17219" s="2" t="n">
        <v>15430</v>
      </c>
      <c r="F17219" s="2" t="n">
        <v>-7430</v>
      </c>
      <c r="G17219" s="2" t="n">
        <v>867.4098301766636</v>
      </c>
      <c r="H17219" s="2" t="n">
        <v>0.69667859</v>
      </c>
      <c r="I17219" s="2" t="n">
        <v>9</v>
      </c>
      <c r="J17219" s="2" t="inlineStr">
        <is>
          <t>Top10_Net_Sellers</t>
        </is>
      </c>
      <c r="K17219" s="2" t="inlineStr">
        <is>
          <t>K.B.L. Securities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CGH</t>
        </is>
      </c>
      <c r="C17220" s="2" t="n">
        <v>11</v>
      </c>
      <c r="D17220" s="2" t="n">
        <v>4655</v>
      </c>
      <c r="E17220" s="2" t="n">
        <v>10361</v>
      </c>
      <c r="F17220" s="2" t="n">
        <v>-5706</v>
      </c>
      <c r="G17220" s="2" t="n">
        <v>864.4848125534513</v>
      </c>
      <c r="H17220" s="2" t="n">
        <v>0.4040434</v>
      </c>
      <c r="I17220" s="2" t="n">
        <v>15</v>
      </c>
      <c r="J17220" s="2" t="inlineStr">
        <is>
          <t>Top10_Net_Sellers</t>
        </is>
      </c>
      <c r="K17220" s="2" t="inlineStr">
        <is>
          <t>Malla &amp; Malla Stock Broking Company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CGH</t>
        </is>
      </c>
      <c r="C17221" s="2" t="n">
        <v>47</v>
      </c>
      <c r="D17221" s="2" t="n">
        <v>10700</v>
      </c>
      <c r="E17221" s="2" t="n">
        <v>15749</v>
      </c>
      <c r="F17221" s="2" t="n">
        <v>-5049</v>
      </c>
      <c r="G17221" s="2" t="n">
        <v>865.9082013870081</v>
      </c>
      <c r="H17221" s="2" t="n">
        <v>0.93669415</v>
      </c>
      <c r="I17221" s="2" t="n">
        <v>13</v>
      </c>
      <c r="J17221" s="2" t="inlineStr">
        <is>
          <t>Top10_Net_Sellers</t>
        </is>
      </c>
      <c r="K17221" s="2" t="inlineStr">
        <is>
          <t>Neev Securities Pvt.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CGH</t>
        </is>
      </c>
      <c r="C17222" s="2" t="n">
        <v>95</v>
      </c>
      <c r="D17222" s="2" t="n">
        <v>1300</v>
      </c>
      <c r="E17222" s="2" t="n">
        <v>5000</v>
      </c>
      <c r="F17222" s="2" t="n">
        <v>-3700</v>
      </c>
      <c r="G17222" s="2" t="n">
        <v>864.2142857142857</v>
      </c>
      <c r="H17222" s="2" t="n">
        <v>0.113631</v>
      </c>
      <c r="I17222" s="2" t="n">
        <v>5</v>
      </c>
      <c r="J17222" s="2" t="inlineStr">
        <is>
          <t>Top10_Net_Sellers</t>
        </is>
      </c>
      <c r="K17222" s="2" t="inlineStr">
        <is>
          <t>Magnet Securities &amp; Investment Company Pvt.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CGH</t>
        </is>
      </c>
      <c r="C17223" s="2" t="n">
        <v>85</v>
      </c>
      <c r="D17223" s="2" t="n">
        <v>350</v>
      </c>
      <c r="E17223" s="2" t="n">
        <v>2530</v>
      </c>
      <c r="F17223" s="2" t="n">
        <v>-2180</v>
      </c>
      <c r="G17223" s="2" t="n">
        <v>869.95</v>
      </c>
      <c r="H17223" s="2" t="n">
        <v>0.030502</v>
      </c>
      <c r="I17223" s="2" t="n">
        <v>3</v>
      </c>
      <c r="J17223" s="2" t="inlineStr">
        <is>
          <t>Top10_Net_Sellers</t>
        </is>
      </c>
      <c r="K17223" s="2" t="inlineStr">
        <is>
          <t>Capital Hub Pvt.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CGH</t>
        </is>
      </c>
      <c r="C17224" s="2" t="n">
        <v>1</v>
      </c>
      <c r="D17224" s="2" t="n">
        <v>5350</v>
      </c>
      <c r="E17224" s="2" t="n">
        <v>7511</v>
      </c>
      <c r="F17224" s="2" t="n">
        <v>-2161</v>
      </c>
      <c r="G17224" s="2" t="n">
        <v>868.8356506079809</v>
      </c>
      <c r="H17224" s="2" t="n">
        <v>0.46305485</v>
      </c>
      <c r="I17224" s="2" t="n">
        <v>10</v>
      </c>
      <c r="J17224" s="2" t="inlineStr">
        <is>
          <t>Top10_Net_Sellers</t>
        </is>
      </c>
      <c r="K17224" s="2" t="inlineStr">
        <is>
          <t>Kumari Securities Private Limited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CHCL</t>
        </is>
      </c>
      <c r="C17225" s="2" t="n">
        <v>92</v>
      </c>
      <c r="D17225" s="2" t="n">
        <v>2348</v>
      </c>
      <c r="E17225" s="2" t="n">
        <v>45521</v>
      </c>
      <c r="F17225" s="2" t="n">
        <v>-43173</v>
      </c>
      <c r="G17225" s="2" t="n">
        <v>485.6</v>
      </c>
      <c r="H17225" s="2" t="n">
        <v>0.11347948</v>
      </c>
      <c r="I17225" s="2" t="n">
        <v>2</v>
      </c>
      <c r="J17225" s="2" t="inlineStr">
        <is>
          <t>Top10_Net_Sellers</t>
        </is>
      </c>
      <c r="K17225" s="2" t="inlineStr"/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CHCL</t>
        </is>
      </c>
      <c r="C17226" s="2" t="n">
        <v>13</v>
      </c>
      <c r="D17226" s="2" t="n">
        <v>8978</v>
      </c>
      <c r="E17226" s="2" t="n">
        <v>39578</v>
      </c>
      <c r="F17226" s="2" t="n">
        <v>-30600</v>
      </c>
      <c r="G17226" s="2" t="n">
        <v>475.548088311015</v>
      </c>
      <c r="H17226" s="2" t="n">
        <v>0.42904333</v>
      </c>
      <c r="I17226" s="2" t="n">
        <v>7</v>
      </c>
      <c r="J17226" s="2" t="inlineStr">
        <is>
          <t>Top10_Net_Sellers</t>
        </is>
      </c>
      <c r="K17226" s="2" t="inlineStr">
        <is>
          <t>Thrive Brokerage House Pvt.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CHCL</t>
        </is>
      </c>
      <c r="C17227" s="2" t="n">
        <v>26</v>
      </c>
      <c r="D17227" s="2" t="n">
        <v>13108</v>
      </c>
      <c r="E17227" s="2" t="n">
        <v>42361</v>
      </c>
      <c r="F17227" s="2" t="n">
        <v>-29253</v>
      </c>
      <c r="G17227" s="2" t="n">
        <v>474.7811864880613</v>
      </c>
      <c r="H17227" s="2" t="n">
        <v>0.62754948</v>
      </c>
      <c r="I17227" s="2" t="n">
        <v>12</v>
      </c>
      <c r="J17227" s="2" t="inlineStr">
        <is>
          <t>Top10_Net_Sellers</t>
        </is>
      </c>
      <c r="K17227" s="2" t="inlineStr">
        <is>
          <t>Asian Securities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CHCL</t>
        </is>
      </c>
      <c r="C17228" s="2" t="n">
        <v>94</v>
      </c>
      <c r="D17228" s="2" t="n">
        <v>1827</v>
      </c>
      <c r="E17228" s="2" t="n">
        <v>24285</v>
      </c>
      <c r="F17228" s="2" t="n">
        <v>-22458</v>
      </c>
      <c r="G17228" s="2" t="n">
        <v>473.4837681199705</v>
      </c>
      <c r="H17228" s="2" t="n">
        <v>0.08660654</v>
      </c>
      <c r="I17228" s="2" t="n">
        <v>9</v>
      </c>
      <c r="J17228" s="2" t="inlineStr">
        <is>
          <t>Top10_Net_Sellers</t>
        </is>
      </c>
      <c r="K17228" s="2" t="inlineStr">
        <is>
          <t>K.B.L. Securities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CHCL</t>
        </is>
      </c>
      <c r="C17229" s="2" t="n">
        <v>48</v>
      </c>
      <c r="D17229" s="2" t="n">
        <v>17583</v>
      </c>
      <c r="E17229" s="2" t="n">
        <v>36994</v>
      </c>
      <c r="F17229" s="2" t="n">
        <v>-19411</v>
      </c>
      <c r="G17229" s="2" t="n">
        <v>475.2658976333375</v>
      </c>
      <c r="H17229" s="2" t="n">
        <v>0.84086656</v>
      </c>
      <c r="I17229" s="2" t="n">
        <v>11</v>
      </c>
      <c r="J17229" s="2" t="inlineStr">
        <is>
          <t>Top10_Net_Sellers</t>
        </is>
      </c>
      <c r="K17229" s="2" t="inlineStr">
        <is>
          <t>Trishakti Securities Public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CHCL</t>
        </is>
      </c>
      <c r="C17230" s="2" t="n">
        <v>50</v>
      </c>
      <c r="D17230" s="2" t="n">
        <v>12915</v>
      </c>
      <c r="E17230" s="2" t="n">
        <v>31797</v>
      </c>
      <c r="F17230" s="2" t="n">
        <v>-18882</v>
      </c>
      <c r="G17230" s="2" t="n">
        <v>474.3735045255569</v>
      </c>
      <c r="H17230" s="2" t="n">
        <v>0.6097023699999999</v>
      </c>
      <c r="I17230" s="2" t="n">
        <v>11</v>
      </c>
      <c r="J17230" s="2" t="inlineStr">
        <is>
          <t>Top10_Net_Sellers</t>
        </is>
      </c>
      <c r="K17230" s="2" t="inlineStr">
        <is>
          <t>Crystal Kanchanjanga Securities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CHCL</t>
        </is>
      </c>
      <c r="C17231" s="2" t="n">
        <v>18</v>
      </c>
      <c r="D17231" s="2" t="n">
        <v>1159</v>
      </c>
      <c r="E17231" s="2" t="n">
        <v>19094</v>
      </c>
      <c r="F17231" s="2" t="n">
        <v>-17935</v>
      </c>
      <c r="G17231" s="2" t="n">
        <v>481.2</v>
      </c>
      <c r="H17231" s="2" t="n">
        <v>0.05562499999999999</v>
      </c>
      <c r="I17231" s="2" t="n">
        <v>3</v>
      </c>
      <c r="J17231" s="2" t="inlineStr">
        <is>
          <t>Top10_Net_Sellers</t>
        </is>
      </c>
      <c r="K17231" s="2" t="inlineStr">
        <is>
          <t>Sagarmatha Securities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CHCL</t>
        </is>
      </c>
      <c r="C17232" s="2" t="n">
        <v>81</v>
      </c>
      <c r="D17232" s="2" t="n">
        <v>6604</v>
      </c>
      <c r="E17232" s="2" t="n">
        <v>24398</v>
      </c>
      <c r="F17232" s="2" t="n">
        <v>-17794</v>
      </c>
      <c r="G17232" s="2" t="n">
        <v>472.3370200915872</v>
      </c>
      <c r="H17232" s="2" t="n">
        <v>0.31276846</v>
      </c>
      <c r="I17232" s="2" t="n">
        <v>14</v>
      </c>
      <c r="J17232" s="2" t="inlineStr">
        <is>
          <t>Top10_Net_Sellers</t>
        </is>
      </c>
      <c r="K17232" s="2" t="inlineStr">
        <is>
          <t>Akashbhairab Securities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CHCL</t>
        </is>
      </c>
      <c r="C17233" s="2" t="n">
        <v>45</v>
      </c>
      <c r="D17233" s="2" t="n">
        <v>27866</v>
      </c>
      <c r="E17233" s="2" t="n">
        <v>44347</v>
      </c>
      <c r="F17233" s="2" t="n">
        <v>-16481</v>
      </c>
      <c r="G17233" s="2" t="n">
        <v>474.3794386313901</v>
      </c>
      <c r="H17233" s="2" t="n">
        <v>1.32866513</v>
      </c>
      <c r="I17233" s="2" t="n">
        <v>15</v>
      </c>
      <c r="J17233" s="2" t="inlineStr">
        <is>
          <t>Top10_Net_Sellers</t>
        </is>
      </c>
      <c r="K17233" s="2" t="inlineStr">
        <is>
          <t>Imperial Securities Company Pvt.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CHCL</t>
        </is>
      </c>
      <c r="C17234" s="2" t="n">
        <v>58</v>
      </c>
      <c r="D17234" s="2" t="n">
        <v>44273</v>
      </c>
      <c r="E17234" s="2" t="n">
        <v>59332</v>
      </c>
      <c r="F17234" s="2" t="n">
        <v>-15059</v>
      </c>
      <c r="G17234" s="2" t="n">
        <v>474.4037243680676</v>
      </c>
      <c r="H17234" s="2" t="n">
        <v>2.10634568</v>
      </c>
      <c r="I17234" s="2" t="n">
        <v>16</v>
      </c>
      <c r="J17234" s="2" t="inlineStr">
        <is>
          <t>Top10_Net_Sellers</t>
        </is>
      </c>
      <c r="K17234" s="2" t="inlineStr">
        <is>
          <t>Naasa Securities Co.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CHDC</t>
        </is>
      </c>
      <c r="C17235" s="2" t="n">
        <v>45</v>
      </c>
      <c r="D17235" s="2" t="n">
        <v>15932</v>
      </c>
      <c r="E17235" s="2" t="n">
        <v>43093</v>
      </c>
      <c r="F17235" s="2" t="n">
        <v>-27161</v>
      </c>
      <c r="G17235" s="2" t="n">
        <v>2354.483786975819</v>
      </c>
      <c r="H17235" s="2" t="n">
        <v>3.759824</v>
      </c>
      <c r="I17235" s="2" t="n">
        <v>10</v>
      </c>
      <c r="J17235" s="2" t="inlineStr">
        <is>
          <t>Top10_Net_Sellers</t>
        </is>
      </c>
      <c r="K17235" s="2" t="inlineStr">
        <is>
          <t>Imperial Securities Company Pvt.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CHDC</t>
        </is>
      </c>
      <c r="C17236" s="2" t="n">
        <v>59</v>
      </c>
      <c r="D17236" s="2" t="n">
        <v>6791</v>
      </c>
      <c r="E17236" s="2" t="n">
        <v>25749</v>
      </c>
      <c r="F17236" s="2" t="n">
        <v>-18958</v>
      </c>
      <c r="G17236" s="2" t="n">
        <v>2352.39630758141</v>
      </c>
      <c r="H17236" s="2" t="n">
        <v>1.59003867</v>
      </c>
      <c r="I17236" s="2" t="n">
        <v>9</v>
      </c>
      <c r="J17236" s="2" t="inlineStr">
        <is>
          <t>Top10_Net_Sellers</t>
        </is>
      </c>
      <c r="K17236" s="2" t="inlineStr">
        <is>
          <t>Deevyaa Securities &amp; Stock House Pvt.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CHDC</t>
        </is>
      </c>
      <c r="C17237" s="2" t="n">
        <v>76</v>
      </c>
      <c r="D17237" s="2" t="n">
        <v>2852</v>
      </c>
      <c r="E17237" s="2" t="n">
        <v>13607</v>
      </c>
      <c r="F17237" s="2" t="n">
        <v>-10755</v>
      </c>
      <c r="G17237" s="2" t="n">
        <v>2415.318667211626</v>
      </c>
      <c r="H17237" s="2" t="n">
        <v>0.6779371000000001</v>
      </c>
      <c r="I17237" s="2" t="n">
        <v>4</v>
      </c>
      <c r="J17237" s="2" t="inlineStr">
        <is>
          <t>Top10_Net_Sellers</t>
        </is>
      </c>
      <c r="K17237" s="2" t="inlineStr">
        <is>
          <t>Machhapuchchhre Securities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CHDC</t>
        </is>
      </c>
      <c r="C17238" s="2" t="n">
        <v>34</v>
      </c>
      <c r="D17238" s="2" t="n">
        <v>15642</v>
      </c>
      <c r="E17238" s="2" t="n">
        <v>26040</v>
      </c>
      <c r="F17238" s="2" t="n">
        <v>-10398</v>
      </c>
      <c r="G17238" s="2" t="n">
        <v>2357.162760166229</v>
      </c>
      <c r="H17238" s="2" t="n">
        <v>3.69806966</v>
      </c>
      <c r="I17238" s="2" t="n">
        <v>16</v>
      </c>
      <c r="J17238" s="2" t="inlineStr">
        <is>
          <t>Top10_Net_Sellers</t>
        </is>
      </c>
      <c r="K17238" s="2" t="inlineStr">
        <is>
          <t>Vision Securities Pvt.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CHDC</t>
        </is>
      </c>
      <c r="C17239" s="2" t="n">
        <v>19</v>
      </c>
      <c r="D17239" s="2" t="n">
        <v>5877</v>
      </c>
      <c r="E17239" s="2" t="n">
        <v>16104</v>
      </c>
      <c r="F17239" s="2" t="n">
        <v>-10227</v>
      </c>
      <c r="G17239" s="2" t="n">
        <v>2344.191034551105</v>
      </c>
      <c r="H17239" s="2" t="n">
        <v>1.35570017</v>
      </c>
      <c r="I17239" s="2" t="n">
        <v>8</v>
      </c>
      <c r="J17239" s="2" t="inlineStr">
        <is>
          <t>Top10_Net_Sellers</t>
        </is>
      </c>
      <c r="K17239" s="2" t="inlineStr">
        <is>
          <t>Nepal Investment &amp; Securities Trading Pvt.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CHDC</t>
        </is>
      </c>
      <c r="C17240" s="2" t="n">
        <v>49</v>
      </c>
      <c r="D17240" s="2" t="n">
        <v>11615</v>
      </c>
      <c r="E17240" s="2" t="n">
        <v>21225</v>
      </c>
      <c r="F17240" s="2" t="n">
        <v>-9610</v>
      </c>
      <c r="G17240" s="2" t="n">
        <v>2359.048937705768</v>
      </c>
      <c r="H17240" s="2" t="n">
        <v>2.7158301</v>
      </c>
      <c r="I17240" s="2" t="n">
        <v>8</v>
      </c>
      <c r="J17240" s="2" t="inlineStr">
        <is>
          <t>Top10_Net_Sellers</t>
        </is>
      </c>
      <c r="K17240" s="2" t="inlineStr">
        <is>
          <t>Online Securities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CHDC</t>
        </is>
      </c>
      <c r="C17241" s="2" t="n">
        <v>60</v>
      </c>
      <c r="D17241" s="2" t="n">
        <v>5720</v>
      </c>
      <c r="E17241" s="2" t="n">
        <v>13628</v>
      </c>
      <c r="F17241" s="2" t="n">
        <v>-7908</v>
      </c>
      <c r="G17241" s="2" t="n">
        <v>2353.368374888844</v>
      </c>
      <c r="H17241" s="2" t="n">
        <v>1.336745</v>
      </c>
      <c r="I17241" s="2" t="n">
        <v>5</v>
      </c>
      <c r="J17241" s="2" t="inlineStr">
        <is>
          <t>Top10_Net_Sellers</t>
        </is>
      </c>
      <c r="K17241" s="2" t="inlineStr"/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CHDC</t>
        </is>
      </c>
      <c r="C17242" s="2" t="n">
        <v>96</v>
      </c>
      <c r="D17242" s="2" t="n">
        <v>16360</v>
      </c>
      <c r="E17242" s="2" t="n">
        <v>24039</v>
      </c>
      <c r="F17242" s="2" t="n">
        <v>-7679</v>
      </c>
      <c r="G17242" s="2" t="n">
        <v>2357.763042750618</v>
      </c>
      <c r="H17242" s="2" t="n">
        <v>3.92954485</v>
      </c>
      <c r="I17242" s="2" t="n">
        <v>15</v>
      </c>
      <c r="J17242" s="2" t="inlineStr">
        <is>
          <t>Top10_Net_Sellers</t>
        </is>
      </c>
      <c r="K17242" s="2" t="inlineStr">
        <is>
          <t>Himalayan Securities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CHDC</t>
        </is>
      </c>
      <c r="C17243" s="2" t="n">
        <v>66</v>
      </c>
      <c r="D17243" s="2" t="n">
        <v>6948</v>
      </c>
      <c r="E17243" s="2" t="n">
        <v>14590</v>
      </c>
      <c r="F17243" s="2" t="n">
        <v>-7642</v>
      </c>
      <c r="G17243" s="2" t="n">
        <v>2332.55890310873</v>
      </c>
      <c r="H17243" s="2" t="n">
        <v>1.61501945</v>
      </c>
      <c r="I17243" s="2" t="n">
        <v>10</v>
      </c>
      <c r="J17243" s="2" t="inlineStr">
        <is>
          <t>Top10_Net_Sellers</t>
        </is>
      </c>
      <c r="K17243" s="2" t="inlineStr">
        <is>
          <t>Miyo Securities Pvt.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CHDC</t>
        </is>
      </c>
      <c r="C17244" s="2" t="n">
        <v>14</v>
      </c>
      <c r="D17244" s="2" t="n">
        <v>3758</v>
      </c>
      <c r="E17244" s="2" t="n">
        <v>11076</v>
      </c>
      <c r="F17244" s="2" t="n">
        <v>-7318</v>
      </c>
      <c r="G17244" s="2" t="n">
        <v>2351.586103914877</v>
      </c>
      <c r="H17244" s="2" t="n">
        <v>0.89536816</v>
      </c>
      <c r="I17244" s="2" t="n">
        <v>14</v>
      </c>
      <c r="J17244" s="2" t="inlineStr">
        <is>
          <t>Top10_Net_Sellers</t>
        </is>
      </c>
      <c r="K17244" s="2" t="inlineStr">
        <is>
          <t>Nepal Stock House (PVT)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CHL</t>
        </is>
      </c>
      <c r="C17245" s="2" t="n">
        <v>16</v>
      </c>
      <c r="D17245" s="2" t="n">
        <v>54654</v>
      </c>
      <c r="E17245" s="2" t="n">
        <v>97030</v>
      </c>
      <c r="F17245" s="2" t="n">
        <v>-42376</v>
      </c>
      <c r="G17245" s="2" t="n">
        <v>281.2946007590764</v>
      </c>
      <c r="H17245" s="2" t="n">
        <v>1.55979475</v>
      </c>
      <c r="I17245" s="2" t="n">
        <v>10</v>
      </c>
      <c r="J17245" s="2" t="inlineStr">
        <is>
          <t>Top10_Net_Sellers</t>
        </is>
      </c>
      <c r="K17245" s="2" t="inlineStr">
        <is>
          <t>Primo Securities (PVT)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CHL</t>
        </is>
      </c>
      <c r="C17246" s="2" t="n">
        <v>62</v>
      </c>
      <c r="D17246" s="2" t="n">
        <v>178125</v>
      </c>
      <c r="E17246" s="2" t="n">
        <v>220249</v>
      </c>
      <c r="F17246" s="2" t="n">
        <v>-42124</v>
      </c>
      <c r="G17246" s="2" t="n">
        <v>279.2887636004907</v>
      </c>
      <c r="H17246" s="2" t="n">
        <v>4.990786460000001</v>
      </c>
      <c r="I17246" s="2" t="n">
        <v>13</v>
      </c>
      <c r="J17246" s="2" t="inlineStr">
        <is>
          <t>Top10_Net_Sellers</t>
        </is>
      </c>
      <c r="K17246" s="2" t="inlineStr">
        <is>
          <t>Capital Max Securities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CHL</t>
        </is>
      </c>
      <c r="C17247" s="2" t="n">
        <v>48</v>
      </c>
      <c r="D17247" s="2" t="n">
        <v>85150</v>
      </c>
      <c r="E17247" s="2" t="n">
        <v>119532</v>
      </c>
      <c r="F17247" s="2" t="n">
        <v>-34382</v>
      </c>
      <c r="G17247" s="2" t="n">
        <v>275.9451663435853</v>
      </c>
      <c r="H17247" s="2" t="n">
        <v>2.3988233</v>
      </c>
      <c r="I17247" s="2" t="n">
        <v>9</v>
      </c>
      <c r="J17247" s="2" t="inlineStr">
        <is>
          <t>Top10_Net_Sellers</t>
        </is>
      </c>
      <c r="K17247" s="2" t="inlineStr">
        <is>
          <t>Trishakti Securities Public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CHL</t>
        </is>
      </c>
      <c r="C17248" s="2" t="n">
        <v>19</v>
      </c>
      <c r="D17248" s="2" t="n">
        <v>28846</v>
      </c>
      <c r="E17248" s="2" t="n">
        <v>55293</v>
      </c>
      <c r="F17248" s="2" t="n">
        <v>-26447</v>
      </c>
      <c r="G17248" s="2" t="n">
        <v>278.0634956114371</v>
      </c>
      <c r="H17248" s="2" t="n">
        <v>0.80120297</v>
      </c>
      <c r="I17248" s="2" t="n">
        <v>5</v>
      </c>
      <c r="J17248" s="2" t="inlineStr">
        <is>
          <t>Top10_Net_Sellers</t>
        </is>
      </c>
      <c r="K17248" s="2" t="inlineStr">
        <is>
          <t>Nepal Investment &amp; Securities Trading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CHL</t>
        </is>
      </c>
      <c r="C17249" s="2" t="n">
        <v>22</v>
      </c>
      <c r="D17249" s="2" t="n">
        <v>28430</v>
      </c>
      <c r="E17249" s="2" t="n">
        <v>48141</v>
      </c>
      <c r="F17249" s="2" t="n">
        <v>-19711</v>
      </c>
      <c r="G17249" s="2" t="n">
        <v>278.4733180903223</v>
      </c>
      <c r="H17249" s="2" t="n">
        <v>0.81962512</v>
      </c>
      <c r="I17249" s="2" t="n">
        <v>10</v>
      </c>
      <c r="J17249" s="2" t="inlineStr">
        <is>
          <t>Top10_Net_Sellers</t>
        </is>
      </c>
      <c r="K17249" s="2" t="inlineStr">
        <is>
          <t>Siprabi Securities Pvt.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CHL</t>
        </is>
      </c>
      <c r="C17250" s="2" t="n">
        <v>55</v>
      </c>
      <c r="D17250" s="2" t="n">
        <v>66872</v>
      </c>
      <c r="E17250" s="2" t="n">
        <v>85497</v>
      </c>
      <c r="F17250" s="2" t="n">
        <v>-18625</v>
      </c>
      <c r="G17250" s="2" t="n">
        <v>278.8506653535842</v>
      </c>
      <c r="H17250" s="2" t="n">
        <v>1.91042669</v>
      </c>
      <c r="I17250" s="2" t="n">
        <v>12</v>
      </c>
      <c r="J17250" s="2" t="inlineStr">
        <is>
          <t>Top10_Net_Sellers</t>
        </is>
      </c>
      <c r="K17250" s="2" t="inlineStr">
        <is>
          <t>Bhrikuti Stock Broking Co. Pvt.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CHL</t>
        </is>
      </c>
      <c r="C17251" s="2" t="n">
        <v>3</v>
      </c>
      <c r="D17251" s="2" t="n">
        <v>31613</v>
      </c>
      <c r="E17251" s="2" t="n">
        <v>47190</v>
      </c>
      <c r="F17251" s="2" t="n">
        <v>-15577</v>
      </c>
      <c r="G17251" s="2" t="n">
        <v>276.0538840858382</v>
      </c>
      <c r="H17251" s="2" t="n">
        <v>0.88830728</v>
      </c>
      <c r="I17251" s="2" t="n">
        <v>10</v>
      </c>
      <c r="J17251" s="2" t="inlineStr">
        <is>
          <t>Top10_Net_Sellers</t>
        </is>
      </c>
      <c r="K17251" s="2" t="inlineStr">
        <is>
          <t>Arun Securities (PVT)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CHL</t>
        </is>
      </c>
      <c r="C17252" s="2" t="n">
        <v>64</v>
      </c>
      <c r="D17252" s="2" t="n">
        <v>13451</v>
      </c>
      <c r="E17252" s="2" t="n">
        <v>26852</v>
      </c>
      <c r="F17252" s="2" t="n">
        <v>-13401</v>
      </c>
      <c r="G17252" s="2" t="n">
        <v>282.3306588821827</v>
      </c>
      <c r="H17252" s="2" t="n">
        <v>0.38193678</v>
      </c>
      <c r="I17252" s="2" t="n">
        <v>7</v>
      </c>
      <c r="J17252" s="2" t="inlineStr">
        <is>
          <t>Top10_Net_Sellers</t>
        </is>
      </c>
      <c r="K17252" s="2" t="inlineStr">
        <is>
          <t>Sun Securities Pvt.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CHL</t>
        </is>
      </c>
      <c r="C17253" s="2" t="n">
        <v>70</v>
      </c>
      <c r="D17253" s="2" t="n">
        <v>12481</v>
      </c>
      <c r="E17253" s="2" t="n">
        <v>23677</v>
      </c>
      <c r="F17253" s="2" t="n">
        <v>-11196</v>
      </c>
      <c r="G17253" s="2" t="n">
        <v>274.4814206120786</v>
      </c>
      <c r="H17253" s="2" t="n">
        <v>0.34201197</v>
      </c>
      <c r="I17253" s="2" t="n">
        <v>7</v>
      </c>
      <c r="J17253" s="2" t="inlineStr">
        <is>
          <t>Top10_Net_Sellers</t>
        </is>
      </c>
      <c r="K17253" s="2" t="inlineStr">
        <is>
          <t>Infinity Securities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CHL</t>
        </is>
      </c>
      <c r="C17254" s="2" t="n">
        <v>59</v>
      </c>
      <c r="D17254" s="2" t="n">
        <v>34892</v>
      </c>
      <c r="E17254" s="2" t="n">
        <v>45257</v>
      </c>
      <c r="F17254" s="2" t="n">
        <v>-10365</v>
      </c>
      <c r="G17254" s="2" t="n">
        <v>280.0232951726871</v>
      </c>
      <c r="H17254" s="2" t="n">
        <v>1.00399792</v>
      </c>
      <c r="I17254" s="2" t="n">
        <v>12</v>
      </c>
      <c r="J17254" s="2" t="inlineStr">
        <is>
          <t>Top10_Net_Sellers</t>
        </is>
      </c>
      <c r="K17254" s="2" t="inlineStr">
        <is>
          <t>Deevyaa Securities &amp; Stock House Pvt.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CIT</t>
        </is>
      </c>
      <c r="C17255" s="2" t="n">
        <v>32</v>
      </c>
      <c r="D17255" s="2" t="n">
        <v>3006</v>
      </c>
      <c r="E17255" s="2" t="n">
        <v>11340</v>
      </c>
      <c r="F17255" s="2" t="n">
        <v>-8334</v>
      </c>
      <c r="G17255" s="2" t="n">
        <v>1779.693248617521</v>
      </c>
      <c r="H17255" s="2" t="n">
        <v>0.53464402</v>
      </c>
      <c r="I17255" s="2" t="n">
        <v>13</v>
      </c>
      <c r="J17255" s="2" t="inlineStr">
        <is>
          <t>Top10_Net_Sellers</t>
        </is>
      </c>
      <c r="K17255" s="2" t="inlineStr">
        <is>
          <t>Premier Securities Company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CIT</t>
        </is>
      </c>
      <c r="C17256" s="2" t="n">
        <v>18</v>
      </c>
      <c r="D17256" s="2" t="n">
        <v>150</v>
      </c>
      <c r="E17256" s="2" t="n">
        <v>6237</v>
      </c>
      <c r="F17256" s="2" t="n">
        <v>-6087</v>
      </c>
      <c r="G17256" s="2" t="n">
        <v>1764.053333333333</v>
      </c>
      <c r="H17256" s="2" t="n">
        <v>0.0265215</v>
      </c>
      <c r="I17256" s="2" t="n">
        <v>4</v>
      </c>
      <c r="J17256" s="2" t="inlineStr">
        <is>
          <t>Top10_Net_Sellers</t>
        </is>
      </c>
      <c r="K17256" s="2" t="inlineStr">
        <is>
          <t>Sagarmatha Securities Pvt.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CIT</t>
        </is>
      </c>
      <c r="C17257" s="2" t="n">
        <v>17</v>
      </c>
      <c r="D17257" s="2" t="n">
        <v>3908</v>
      </c>
      <c r="E17257" s="2" t="n">
        <v>9381</v>
      </c>
      <c r="F17257" s="2" t="n">
        <v>-5473</v>
      </c>
      <c r="G17257" s="2" t="n">
        <v>1778.955367118199</v>
      </c>
      <c r="H17257" s="2" t="n">
        <v>0.69609471</v>
      </c>
      <c r="I17257" s="2" t="n">
        <v>14</v>
      </c>
      <c r="J17257" s="2" t="inlineStr">
        <is>
          <t>Top10_Net_Sellers</t>
        </is>
      </c>
      <c r="K17257" s="2" t="inlineStr">
        <is>
          <t>ABC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CIT</t>
        </is>
      </c>
      <c r="C17258" s="2" t="n">
        <v>19</v>
      </c>
      <c r="D17258" s="2" t="n">
        <v>2339</v>
      </c>
      <c r="E17258" s="2" t="n">
        <v>7436</v>
      </c>
      <c r="F17258" s="2" t="n">
        <v>-5097</v>
      </c>
      <c r="G17258" s="2" t="n">
        <v>1783.926795306081</v>
      </c>
      <c r="H17258" s="2" t="n">
        <v>0.4165529</v>
      </c>
      <c r="I17258" s="2" t="n">
        <v>10</v>
      </c>
      <c r="J17258" s="2" t="inlineStr">
        <is>
          <t>Top10_Net_Sellers</t>
        </is>
      </c>
      <c r="K17258" s="2" t="inlineStr">
        <is>
          <t>Nepal Investment &amp; Securities Trading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CIT</t>
        </is>
      </c>
      <c r="C17259" s="2" t="n">
        <v>60</v>
      </c>
      <c r="D17259" s="2" t="n">
        <v>492</v>
      </c>
      <c r="E17259" s="2" t="n">
        <v>5572</v>
      </c>
      <c r="F17259" s="2" t="n">
        <v>-5080</v>
      </c>
      <c r="G17259" s="2" t="n">
        <v>1786.86</v>
      </c>
      <c r="H17259" s="2" t="n">
        <v>0.0876832</v>
      </c>
      <c r="I17259" s="2" t="n">
        <v>4</v>
      </c>
      <c r="J17259" s="2" t="inlineStr">
        <is>
          <t>Top10_Net_Sellers</t>
        </is>
      </c>
      <c r="K17259" s="2" t="inlineStr"/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CIT</t>
        </is>
      </c>
      <c r="C17260" s="2" t="n">
        <v>7</v>
      </c>
      <c r="D17260" s="2" t="n">
        <v>6616</v>
      </c>
      <c r="E17260" s="2" t="n">
        <v>10557</v>
      </c>
      <c r="F17260" s="2" t="n">
        <v>-3941</v>
      </c>
      <c r="G17260" s="2" t="n">
        <v>1779.590416623612</v>
      </c>
      <c r="H17260" s="2" t="n">
        <v>1.17355485</v>
      </c>
      <c r="I17260" s="2" t="n">
        <v>17</v>
      </c>
      <c r="J17260" s="2" t="inlineStr">
        <is>
          <t>Top10_Net_Sellers</t>
        </is>
      </c>
      <c r="K17260" s="2" t="inlineStr">
        <is>
          <t>J.F. Securities (PVT)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CIT</t>
        </is>
      </c>
      <c r="C17261" s="2" t="n">
        <v>38</v>
      </c>
      <c r="D17261" s="2" t="n">
        <v>5720</v>
      </c>
      <c r="E17261" s="2" t="n">
        <v>9482</v>
      </c>
      <c r="F17261" s="2" t="n">
        <v>-3762</v>
      </c>
      <c r="G17261" s="2" t="n">
        <v>1778.719549280266</v>
      </c>
      <c r="H17261" s="2" t="n">
        <v>1.01757366</v>
      </c>
      <c r="I17261" s="2" t="n">
        <v>15</v>
      </c>
      <c r="J17261" s="2" t="inlineStr">
        <is>
          <t>Top10_Net_Sellers</t>
        </is>
      </c>
      <c r="K17261" s="2" t="inlineStr">
        <is>
          <t>Dipshikha Dhitopatra Karobar Co. Pvt.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CIT</t>
        </is>
      </c>
      <c r="C17262" s="2" t="n">
        <v>11</v>
      </c>
      <c r="D17262" s="2" t="n">
        <v>2098</v>
      </c>
      <c r="E17262" s="2" t="n">
        <v>5353</v>
      </c>
      <c r="F17262" s="2" t="n">
        <v>-3255</v>
      </c>
      <c r="G17262" s="2" t="n">
        <v>1771.80644184637</v>
      </c>
      <c r="H17262" s="2" t="n">
        <v>0.37134</v>
      </c>
      <c r="I17262" s="2" t="n">
        <v>17</v>
      </c>
      <c r="J17262" s="2" t="inlineStr">
        <is>
          <t>Top10_Net_Sellers</t>
        </is>
      </c>
      <c r="K17262" s="2" t="inlineStr">
        <is>
          <t>Malla &amp; Malla Stock Broking Company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CIT</t>
        </is>
      </c>
      <c r="C17263" s="2" t="n">
        <v>6</v>
      </c>
      <c r="D17263" s="2" t="n">
        <v>4369</v>
      </c>
      <c r="E17263" s="2" t="n">
        <v>7441</v>
      </c>
      <c r="F17263" s="2" t="n">
        <v>-3072</v>
      </c>
      <c r="G17263" s="2" t="n">
        <v>1776.355545031918</v>
      </c>
      <c r="H17263" s="2" t="n">
        <v>0.77253158</v>
      </c>
      <c r="I17263" s="2" t="n">
        <v>13</v>
      </c>
      <c r="J17263" s="2" t="inlineStr">
        <is>
          <t>Top10_Net_Sellers</t>
        </is>
      </c>
      <c r="K17263" s="2" t="inlineStr">
        <is>
          <t>Agrawal Securities (PVT)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CIT</t>
        </is>
      </c>
      <c r="C17264" s="2" t="n">
        <v>71</v>
      </c>
      <c r="D17264" s="2" t="n">
        <v>668</v>
      </c>
      <c r="E17264" s="2" t="n">
        <v>3363</v>
      </c>
      <c r="F17264" s="2" t="n">
        <v>-2695</v>
      </c>
      <c r="G17264" s="2" t="n">
        <v>1786.2925</v>
      </c>
      <c r="H17264" s="2" t="n">
        <v>0.12048111</v>
      </c>
      <c r="I17264" s="2" t="n">
        <v>8</v>
      </c>
      <c r="J17264" s="2" t="inlineStr">
        <is>
          <t>Top10_Net_Sellers</t>
        </is>
      </c>
      <c r="K17264" s="2" t="inlineStr">
        <is>
          <t>Shubhakamana Securities Pvt.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CITY</t>
        </is>
      </c>
      <c r="C17265" s="2" t="n">
        <v>77</v>
      </c>
      <c r="D17265" s="2" t="n">
        <v>220</v>
      </c>
      <c r="E17265" s="2" t="n">
        <v>13210</v>
      </c>
      <c r="F17265" s="2" t="n">
        <v>-12990</v>
      </c>
      <c r="G17265" s="2" t="n">
        <v>481.3</v>
      </c>
      <c r="H17265" s="2" t="n">
        <v>0.0105449</v>
      </c>
      <c r="I17265" s="2" t="n">
        <v>1</v>
      </c>
      <c r="J17265" s="2" t="inlineStr">
        <is>
          <t>Top10_Net_Sellers</t>
        </is>
      </c>
      <c r="K17265" s="2" t="inlineStr">
        <is>
          <t>Nabil Stock Dealer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CITY</t>
        </is>
      </c>
      <c r="C17266" s="2" t="n">
        <v>58</v>
      </c>
      <c r="D17266" s="2" t="n">
        <v>20900</v>
      </c>
      <c r="E17266" s="2" t="n">
        <v>30336</v>
      </c>
      <c r="F17266" s="2" t="n">
        <v>-9436</v>
      </c>
      <c r="G17266" s="2" t="n">
        <v>483.868769694517</v>
      </c>
      <c r="H17266" s="2" t="n">
        <v>1.01708675</v>
      </c>
      <c r="I17266" s="2" t="n">
        <v>8</v>
      </c>
      <c r="J17266" s="2" t="inlineStr">
        <is>
          <t>Top10_Net_Sellers</t>
        </is>
      </c>
      <c r="K17266" s="2" t="inlineStr">
        <is>
          <t>Naasa Securities Co.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CITY</t>
        </is>
      </c>
      <c r="C17267" s="2" t="n">
        <v>3</v>
      </c>
      <c r="D17267" s="2" t="n">
        <v>1247</v>
      </c>
      <c r="E17267" s="2" t="n">
        <v>9856</v>
      </c>
      <c r="F17267" s="2" t="n">
        <v>-8609</v>
      </c>
      <c r="G17267" s="2" t="n">
        <v>486.3244891443167</v>
      </c>
      <c r="H17267" s="2" t="n">
        <v>0.0611558</v>
      </c>
      <c r="I17267" s="2" t="n">
        <v>6</v>
      </c>
      <c r="J17267" s="2" t="inlineStr">
        <is>
          <t>Top10_Net_Sellers</t>
        </is>
      </c>
      <c r="K17267" s="2" t="inlineStr">
        <is>
          <t>Arun Securities (PVT)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CITY</t>
        </is>
      </c>
      <c r="C17268" s="2" t="n">
        <v>4</v>
      </c>
      <c r="D17268" s="2" t="n">
        <v>4295</v>
      </c>
      <c r="E17268" s="2" t="n">
        <v>11634</v>
      </c>
      <c r="F17268" s="2" t="n">
        <v>-7339</v>
      </c>
      <c r="G17268" s="2" t="n">
        <v>484.7286857155201</v>
      </c>
      <c r="H17268" s="2" t="n">
        <v>0.21205833</v>
      </c>
      <c r="I17268" s="2" t="n">
        <v>11</v>
      </c>
      <c r="J17268" s="2" t="inlineStr">
        <is>
          <t>Top10_Net_Sellers</t>
        </is>
      </c>
      <c r="K17268" s="2" t="inlineStr">
        <is>
          <t>Opal Securities Investment (PVT)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CITY</t>
        </is>
      </c>
      <c r="C17269" s="2" t="n">
        <v>38</v>
      </c>
      <c r="D17269" s="2" t="n">
        <v>8649</v>
      </c>
      <c r="E17269" s="2" t="n">
        <v>15881</v>
      </c>
      <c r="F17269" s="2" t="n">
        <v>-7232</v>
      </c>
      <c r="G17269" s="2" t="n">
        <v>483.439297051347</v>
      </c>
      <c r="H17269" s="2" t="n">
        <v>0.41881903</v>
      </c>
      <c r="I17269" s="2" t="n">
        <v>11</v>
      </c>
      <c r="J17269" s="2" t="inlineStr">
        <is>
          <t>Top10_Net_Sellers</t>
        </is>
      </c>
      <c r="K17269" s="2" t="inlineStr">
        <is>
          <t>Dipshikha Dhitopatra Karobar Co. Pvt.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CITY</t>
        </is>
      </c>
      <c r="C17270" s="2" t="n">
        <v>17</v>
      </c>
      <c r="D17270" s="2" t="n">
        <v>5871</v>
      </c>
      <c r="E17270" s="2" t="n">
        <v>11247</v>
      </c>
      <c r="F17270" s="2" t="n">
        <v>-5376</v>
      </c>
      <c r="G17270" s="2" t="n">
        <v>483.4452241790689</v>
      </c>
      <c r="H17270" s="2" t="n">
        <v>0.2843278</v>
      </c>
      <c r="I17270" s="2" t="n">
        <v>13</v>
      </c>
      <c r="J17270" s="2" t="inlineStr">
        <is>
          <t>Top10_Net_Sellers</t>
        </is>
      </c>
      <c r="K17270" s="2" t="inlineStr">
        <is>
          <t>ABC Securities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CITY</t>
        </is>
      </c>
      <c r="C17271" s="2" t="n">
        <v>25</v>
      </c>
      <c r="D17271" s="2" t="n">
        <v>1074</v>
      </c>
      <c r="E17271" s="2" t="n">
        <v>6372</v>
      </c>
      <c r="F17271" s="2" t="n">
        <v>-5298</v>
      </c>
      <c r="G17271" s="2" t="n">
        <v>485.0554991199878</v>
      </c>
      <c r="H17271" s="2" t="n">
        <v>0.05200015</v>
      </c>
      <c r="I17271" s="2" t="n">
        <v>6</v>
      </c>
      <c r="J17271" s="2" t="inlineStr">
        <is>
          <t>Top10_Net_Sellers</t>
        </is>
      </c>
      <c r="K17271" s="2" t="inlineStr">
        <is>
          <t>Sweta Securities Pvt.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CITY</t>
        </is>
      </c>
      <c r="C17272" s="2" t="n">
        <v>36</v>
      </c>
      <c r="D17272" s="2" t="n">
        <v>1782</v>
      </c>
      <c r="E17272" s="2" t="n">
        <v>5892</v>
      </c>
      <c r="F17272" s="2" t="n">
        <v>-4110</v>
      </c>
      <c r="G17272" s="2" t="n">
        <v>481.1662486004561</v>
      </c>
      <c r="H17272" s="2" t="n">
        <v>0.08608528999999999</v>
      </c>
      <c r="I17272" s="2" t="n">
        <v>5</v>
      </c>
      <c r="J17272" s="2" t="inlineStr">
        <is>
          <t>Top10_Net_Sellers</t>
        </is>
      </c>
      <c r="K17272" s="2" t="inlineStr">
        <is>
          <t>Secured Securities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CITY</t>
        </is>
      </c>
      <c r="C17273" s="2" t="n">
        <v>69</v>
      </c>
      <c r="D17273" s="2" t="n">
        <v>500</v>
      </c>
      <c r="E17273" s="2" t="n">
        <v>4364</v>
      </c>
      <c r="F17273" s="2" t="n">
        <v>-3864</v>
      </c>
      <c r="G17273" s="2" t="n">
        <v>481</v>
      </c>
      <c r="H17273" s="2" t="n">
        <v>0.02405</v>
      </c>
      <c r="I17273" s="2" t="n">
        <v>1</v>
      </c>
      <c r="J17273" s="2" t="inlineStr">
        <is>
          <t>Top10_Net_Sellers</t>
        </is>
      </c>
      <c r="K17273" s="2" t="inlineStr">
        <is>
          <t>Index Securities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CITY</t>
        </is>
      </c>
      <c r="C17274" s="2" t="n">
        <v>6</v>
      </c>
      <c r="D17274" s="2" t="n">
        <v>5259</v>
      </c>
      <c r="E17274" s="2" t="n">
        <v>8854</v>
      </c>
      <c r="F17274" s="2" t="n">
        <v>-3595</v>
      </c>
      <c r="G17274" s="2" t="n">
        <v>482.8525909264172</v>
      </c>
      <c r="H17274" s="2" t="n">
        <v>0.25835239</v>
      </c>
      <c r="I17274" s="2" t="n">
        <v>14</v>
      </c>
      <c r="J17274" s="2" t="inlineStr">
        <is>
          <t>Top10_Net_Sellers</t>
        </is>
      </c>
      <c r="K17274" s="2" t="inlineStr">
        <is>
          <t>Agrawal Securities (PVT)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CIZBD86</t>
        </is>
      </c>
      <c r="C17275" s="2" t="n">
        <v>100</v>
      </c>
      <c r="D17275" s="2" t="n">
        <v>25</v>
      </c>
      <c r="E17275" s="2" t="n">
        <v>286</v>
      </c>
      <c r="F17275" s="2" t="n">
        <v>-261</v>
      </c>
      <c r="G17275" s="2" t="n">
        <v>1161</v>
      </c>
      <c r="H17275" s="2" t="n">
        <v>0.0029025</v>
      </c>
      <c r="I17275" s="2" t="n">
        <v>1</v>
      </c>
      <c r="J17275" s="2" t="inlineStr">
        <is>
          <t>Top10_Net_Sellers</t>
        </is>
      </c>
      <c r="K17275" s="2" t="inlineStr">
        <is>
          <t>Sunrise Securities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CIZBD86</t>
        </is>
      </c>
      <c r="C17276" s="2" t="n">
        <v>7</v>
      </c>
      <c r="D17276" s="2" t="n">
        <v>0</v>
      </c>
      <c r="E17276" s="2" t="n">
        <v>30</v>
      </c>
      <c r="F17276" s="2" t="n">
        <v>-30</v>
      </c>
      <c r="G17276" s="2" t="n">
        <v/>
      </c>
      <c r="H17276" s="2" t="n">
        <v>0</v>
      </c>
      <c r="I17276" s="2" t="n">
        <v>0</v>
      </c>
      <c r="J17276" s="2" t="inlineStr">
        <is>
          <t>Top10_Net_Sellers</t>
        </is>
      </c>
      <c r="K17276" s="2" t="inlineStr">
        <is>
          <t>J.F. Securities (PVT)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CIZBD86</t>
        </is>
      </c>
      <c r="C17277" s="2" t="n">
        <v>49</v>
      </c>
      <c r="D17277" s="2" t="n">
        <v>15</v>
      </c>
      <c r="E17277" s="2" t="n">
        <v>15</v>
      </c>
      <c r="F17277" s="2" t="n">
        <v>0</v>
      </c>
      <c r="G17277" s="2" t="n">
        <v>1202</v>
      </c>
      <c r="H17277" s="2" t="n">
        <v>0.001803</v>
      </c>
      <c r="I17277" s="2" t="n">
        <v>1</v>
      </c>
      <c r="J17277" s="2" t="inlineStr">
        <is>
          <t>Top10_Net_Sellers</t>
        </is>
      </c>
      <c r="K17277" s="2" t="inlineStr">
        <is>
          <t>Online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CIZBD86</t>
        </is>
      </c>
      <c r="C17278" s="2" t="n">
        <v>41</v>
      </c>
      <c r="D17278" s="2" t="n">
        <v>65</v>
      </c>
      <c r="E17278" s="2" t="n">
        <v>0</v>
      </c>
      <c r="F17278" s="2" t="n">
        <v>65</v>
      </c>
      <c r="G17278" s="2" t="n">
        <v>1178.275</v>
      </c>
      <c r="H17278" s="2" t="n">
        <v>0.00769515</v>
      </c>
      <c r="I17278" s="2" t="n">
        <v>4</v>
      </c>
      <c r="J17278" s="2" t="inlineStr">
        <is>
          <t>Top10_Net_Sellers</t>
        </is>
      </c>
      <c r="K17278" s="2" t="inlineStr">
        <is>
          <t>Linch Stock Market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CIZBD86</t>
        </is>
      </c>
      <c r="C17279" s="2" t="n">
        <v>42</v>
      </c>
      <c r="D17279" s="2" t="n">
        <v>286</v>
      </c>
      <c r="E17279" s="2" t="n">
        <v>60</v>
      </c>
      <c r="F17279" s="2" t="n">
        <v>226</v>
      </c>
      <c r="G17279" s="2" t="n">
        <v>1194.872377622378</v>
      </c>
      <c r="H17279" s="2" t="n">
        <v>0.03417335</v>
      </c>
      <c r="I17279" s="2" t="n">
        <v>1</v>
      </c>
      <c r="J17279" s="2" t="inlineStr">
        <is>
          <t>Top10_Net_Sellers</t>
        </is>
      </c>
      <c r="K17279" s="2" t="inlineStr">
        <is>
          <t>Sani Securities Company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CIZBD90</t>
        </is>
      </c>
      <c r="C17280" s="2" t="n">
        <v>100</v>
      </c>
      <c r="D17280" s="2" t="n">
        <v>25</v>
      </c>
      <c r="E17280" s="2" t="n">
        <v>123</v>
      </c>
      <c r="F17280" s="2" t="n">
        <v>-98</v>
      </c>
      <c r="G17280" s="2" t="n">
        <v>1216</v>
      </c>
      <c r="H17280" s="2" t="n">
        <v>0.00304</v>
      </c>
      <c r="I17280" s="2" t="n">
        <v>1</v>
      </c>
      <c r="J17280" s="2" t="inlineStr">
        <is>
          <t>Top10_Net_Sellers</t>
        </is>
      </c>
      <c r="K17280" s="2" t="inlineStr">
        <is>
          <t>Sunrise Securities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CIZBD90</t>
        </is>
      </c>
      <c r="C17281" s="2" t="n">
        <v>34</v>
      </c>
      <c r="D17281" s="2" t="n">
        <v>0</v>
      </c>
      <c r="E17281" s="2" t="n">
        <v>30</v>
      </c>
      <c r="F17281" s="2" t="n">
        <v>-30</v>
      </c>
      <c r="G17281" s="2" t="n">
        <v/>
      </c>
      <c r="H17281" s="2" t="n">
        <v>0</v>
      </c>
      <c r="I17281" s="2" t="n">
        <v>0</v>
      </c>
      <c r="J17281" s="2" t="inlineStr">
        <is>
          <t>Top10_Net_Sellers</t>
        </is>
      </c>
      <c r="K17281" s="2" t="inlineStr">
        <is>
          <t>Vision Securities Pvt.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CIZBD90</t>
        </is>
      </c>
      <c r="C17282" s="2" t="n">
        <v>54</v>
      </c>
      <c r="D17282" s="2" t="n">
        <v>0</v>
      </c>
      <c r="E17282" s="2" t="n">
        <v>30</v>
      </c>
      <c r="F17282" s="2" t="n">
        <v>-30</v>
      </c>
      <c r="G17282" s="2" t="n">
        <v/>
      </c>
      <c r="H17282" s="2" t="n">
        <v>0</v>
      </c>
      <c r="I17282" s="2" t="n">
        <v>0</v>
      </c>
      <c r="J17282" s="2" t="inlineStr">
        <is>
          <t>Top10_Net_Sellers</t>
        </is>
      </c>
      <c r="K17282" s="2" t="inlineStr">
        <is>
          <t>Sewa Securities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CIZBD90</t>
        </is>
      </c>
      <c r="C17283" s="2" t="n">
        <v>6</v>
      </c>
      <c r="D17283" s="2" t="n">
        <v>0</v>
      </c>
      <c r="E17283" s="2" t="n">
        <v>25</v>
      </c>
      <c r="F17283" s="2" t="n">
        <v>-25</v>
      </c>
      <c r="G17283" s="2" t="n">
        <v/>
      </c>
      <c r="H17283" s="2" t="n">
        <v>0</v>
      </c>
      <c r="I17283" s="2" t="n">
        <v>0</v>
      </c>
      <c r="J17283" s="2" t="inlineStr">
        <is>
          <t>Top10_Net_Sellers</t>
        </is>
      </c>
      <c r="K17283" s="2" t="inlineStr">
        <is>
          <t>Agrawal Securities (PVT)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CIZBD90</t>
        </is>
      </c>
      <c r="C17284" s="2" t="n">
        <v>44</v>
      </c>
      <c r="D17284" s="2" t="n">
        <v>0</v>
      </c>
      <c r="E17284" s="2" t="n">
        <v>25</v>
      </c>
      <c r="F17284" s="2" t="n">
        <v>-25</v>
      </c>
      <c r="G17284" s="2" t="n">
        <v/>
      </c>
      <c r="H17284" s="2" t="n">
        <v>0</v>
      </c>
      <c r="I17284" s="2" t="n">
        <v>0</v>
      </c>
      <c r="J17284" s="2" t="inlineStr">
        <is>
          <t>Top10_Net_Sellers</t>
        </is>
      </c>
      <c r="K17284" s="2" t="inlineStr">
        <is>
          <t>Dynamic Money Managers Securities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CIZBD90</t>
        </is>
      </c>
      <c r="C17285" s="2" t="n">
        <v>56</v>
      </c>
      <c r="D17285" s="2" t="n">
        <v>0</v>
      </c>
      <c r="E17285" s="2" t="n">
        <v>25</v>
      </c>
      <c r="F17285" s="2" t="n">
        <v>-25</v>
      </c>
      <c r="G17285" s="2" t="n">
        <v/>
      </c>
      <c r="H17285" s="2" t="n">
        <v>0</v>
      </c>
      <c r="I17285" s="2" t="n">
        <v>0</v>
      </c>
      <c r="J17285" s="2" t="inlineStr">
        <is>
          <t>Top10_Net_Sellers</t>
        </is>
      </c>
      <c r="K17285" s="2" t="inlineStr">
        <is>
          <t>Sri Hari Securities Pvt.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CIZBD90</t>
        </is>
      </c>
      <c r="C17286" s="2" t="n">
        <v>58</v>
      </c>
      <c r="D17286" s="2" t="n">
        <v>0</v>
      </c>
      <c r="E17286" s="2" t="n">
        <v>25</v>
      </c>
      <c r="F17286" s="2" t="n">
        <v>-25</v>
      </c>
      <c r="G17286" s="2" t="n">
        <v/>
      </c>
      <c r="H17286" s="2" t="n">
        <v>0</v>
      </c>
      <c r="I17286" s="2" t="n">
        <v>0</v>
      </c>
      <c r="J17286" s="2" t="inlineStr">
        <is>
          <t>Top10_Net_Sellers</t>
        </is>
      </c>
      <c r="K17286" s="2" t="inlineStr">
        <is>
          <t>Naasa Securities Co.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CIZBD90</t>
        </is>
      </c>
      <c r="C17287" s="2" t="n">
        <v>62</v>
      </c>
      <c r="D17287" s="2" t="n">
        <v>0</v>
      </c>
      <c r="E17287" s="2" t="n">
        <v>25</v>
      </c>
      <c r="F17287" s="2" t="n">
        <v>-25</v>
      </c>
      <c r="G17287" s="2" t="n">
        <v/>
      </c>
      <c r="H17287" s="2" t="n">
        <v>0</v>
      </c>
      <c r="I17287" s="2" t="n">
        <v>0</v>
      </c>
      <c r="J17287" s="2" t="inlineStr">
        <is>
          <t>Top10_Net_Sellers</t>
        </is>
      </c>
      <c r="K17287" s="2" t="inlineStr">
        <is>
          <t>Capital Max Securities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CIZBD90</t>
        </is>
      </c>
      <c r="C17288" s="2" t="n">
        <v>71</v>
      </c>
      <c r="D17288" s="2" t="n">
        <v>0</v>
      </c>
      <c r="E17288" s="2" t="n">
        <v>25</v>
      </c>
      <c r="F17288" s="2" t="n">
        <v>-25</v>
      </c>
      <c r="G17288" s="2" t="n">
        <v/>
      </c>
      <c r="H17288" s="2" t="n">
        <v>0</v>
      </c>
      <c r="I17288" s="2" t="n">
        <v>0</v>
      </c>
      <c r="J17288" s="2" t="inlineStr">
        <is>
          <t>Top10_Net_Sellers</t>
        </is>
      </c>
      <c r="K17288" s="2" t="inlineStr">
        <is>
          <t>Shubhakamana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CIZBD90</t>
        </is>
      </c>
      <c r="C17289" s="2" t="n">
        <v>45</v>
      </c>
      <c r="D17289" s="2" t="n">
        <v>0</v>
      </c>
      <c r="E17289" s="2" t="n">
        <v>5</v>
      </c>
      <c r="F17289" s="2" t="n">
        <v>-5</v>
      </c>
      <c r="G17289" s="2" t="n">
        <v/>
      </c>
      <c r="H17289" s="2" t="n">
        <v>0</v>
      </c>
      <c r="I17289" s="2" t="n">
        <v>0</v>
      </c>
      <c r="J17289" s="2" t="inlineStr">
        <is>
          <t>Top10_Net_Sellers</t>
        </is>
      </c>
      <c r="K17289" s="2" t="inlineStr">
        <is>
          <t>Imperial Securities Company Pvt.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CKHL</t>
        </is>
      </c>
      <c r="C17290" s="2" t="n">
        <v>43</v>
      </c>
      <c r="D17290" s="2" t="n">
        <v>760</v>
      </c>
      <c r="E17290" s="2" t="n">
        <v>10952</v>
      </c>
      <c r="F17290" s="2" t="n">
        <v>-10192</v>
      </c>
      <c r="G17290" s="2" t="n">
        <v>726.5294666666667</v>
      </c>
      <c r="H17290" s="2" t="n">
        <v>0.05574144</v>
      </c>
      <c r="I17290" s="2" t="n">
        <v>4</v>
      </c>
      <c r="J17290" s="2" t="inlineStr">
        <is>
          <t>Top10_Net_Sellers</t>
        </is>
      </c>
      <c r="K17290" s="2" t="inlineStr">
        <is>
          <t>South Asian Bulls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CKHL</t>
        </is>
      </c>
      <c r="C17291" s="2" t="n">
        <v>41</v>
      </c>
      <c r="D17291" s="2" t="n">
        <v>3277</v>
      </c>
      <c r="E17291" s="2" t="n">
        <v>12838</v>
      </c>
      <c r="F17291" s="2" t="n">
        <v>-9561</v>
      </c>
      <c r="G17291" s="2" t="n">
        <v>696.089396722714</v>
      </c>
      <c r="H17291" s="2" t="n">
        <v>0.22743569</v>
      </c>
      <c r="I17291" s="2" t="n">
        <v>7</v>
      </c>
      <c r="J17291" s="2" t="inlineStr">
        <is>
          <t>Top10_Net_Sellers</t>
        </is>
      </c>
      <c r="K17291" s="2" t="inlineStr">
        <is>
          <t>Linch Stock Market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CKHL</t>
        </is>
      </c>
      <c r="C17292" s="2" t="n">
        <v>48</v>
      </c>
      <c r="D17292" s="2" t="n">
        <v>5744</v>
      </c>
      <c r="E17292" s="2" t="n">
        <v>15004</v>
      </c>
      <c r="F17292" s="2" t="n">
        <v>-9260</v>
      </c>
      <c r="G17292" s="2" t="n">
        <v>696.3114370984202</v>
      </c>
      <c r="H17292" s="2" t="n">
        <v>0.39724317</v>
      </c>
      <c r="I17292" s="2" t="n">
        <v>8</v>
      </c>
      <c r="J17292" s="2" t="inlineStr">
        <is>
          <t>Top10_Net_Sellers</t>
        </is>
      </c>
      <c r="K17292" s="2" t="inlineStr">
        <is>
          <t>Trishakti Securities Public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CKHL</t>
        </is>
      </c>
      <c r="C17293" s="2" t="n">
        <v>42</v>
      </c>
      <c r="D17293" s="2" t="n">
        <v>5031</v>
      </c>
      <c r="E17293" s="2" t="n">
        <v>13716</v>
      </c>
      <c r="F17293" s="2" t="n">
        <v>-8685</v>
      </c>
      <c r="G17293" s="2" t="n">
        <v>696.5787811401083</v>
      </c>
      <c r="H17293" s="2" t="n">
        <v>0.352769</v>
      </c>
      <c r="I17293" s="2" t="n">
        <v>6</v>
      </c>
      <c r="J17293" s="2" t="inlineStr">
        <is>
          <t>Top10_Net_Sellers</t>
        </is>
      </c>
      <c r="K17293" s="2" t="inlineStr">
        <is>
          <t>Sani Securities Company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CKHL</t>
        </is>
      </c>
      <c r="C17294" s="2" t="n">
        <v>58</v>
      </c>
      <c r="D17294" s="2" t="n">
        <v>12137</v>
      </c>
      <c r="E17294" s="2" t="n">
        <v>20203</v>
      </c>
      <c r="F17294" s="2" t="n">
        <v>-8066</v>
      </c>
      <c r="G17294" s="2" t="n">
        <v>696.0229276912595</v>
      </c>
      <c r="H17294" s="2" t="n">
        <v>0.85443249</v>
      </c>
      <c r="I17294" s="2" t="n">
        <v>11</v>
      </c>
      <c r="J17294" s="2" t="inlineStr">
        <is>
          <t>Top10_Net_Sellers</t>
        </is>
      </c>
      <c r="K17294" s="2" t="inlineStr">
        <is>
          <t>Naasa Securities Co.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CKHL</t>
        </is>
      </c>
      <c r="C17295" s="2" t="n">
        <v>6</v>
      </c>
      <c r="D17295" s="2" t="n">
        <v>1620</v>
      </c>
      <c r="E17295" s="2" t="n">
        <v>9149</v>
      </c>
      <c r="F17295" s="2" t="n">
        <v>-7529</v>
      </c>
      <c r="G17295" s="2" t="n">
        <v>678.5184575609576</v>
      </c>
      <c r="H17295" s="2" t="n">
        <v>0.10891946</v>
      </c>
      <c r="I17295" s="2" t="n">
        <v>6</v>
      </c>
      <c r="J17295" s="2" t="inlineStr">
        <is>
          <t>Top10_Net_Sellers</t>
        </is>
      </c>
      <c r="K17295" s="2" t="inlineStr">
        <is>
          <t>Agrawal Securities (PVT)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CKHL</t>
        </is>
      </c>
      <c r="C17296" s="2" t="n">
        <v>22</v>
      </c>
      <c r="D17296" s="2" t="n">
        <v>1495</v>
      </c>
      <c r="E17296" s="2" t="n">
        <v>8975</v>
      </c>
      <c r="F17296" s="2" t="n">
        <v>-7480</v>
      </c>
      <c r="G17296" s="2" t="n">
        <v>703.8082044040145</v>
      </c>
      <c r="H17296" s="2" t="n">
        <v>0.10690042</v>
      </c>
      <c r="I17296" s="2" t="n">
        <v>11</v>
      </c>
      <c r="J17296" s="2" t="inlineStr">
        <is>
          <t>Top10_Net_Sellers</t>
        </is>
      </c>
      <c r="K17296" s="2" t="inlineStr">
        <is>
          <t>Siprabi Securities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CKHL</t>
        </is>
      </c>
      <c r="C17297" s="2" t="n">
        <v>1</v>
      </c>
      <c r="D17297" s="2" t="n">
        <v>4869</v>
      </c>
      <c r="E17297" s="2" t="n">
        <v>11243</v>
      </c>
      <c r="F17297" s="2" t="n">
        <v>-6374</v>
      </c>
      <c r="G17297" s="2" t="n">
        <v>682.1778122216186</v>
      </c>
      <c r="H17297" s="2" t="n">
        <v>0.32713906</v>
      </c>
      <c r="I17297" s="2" t="n">
        <v>7</v>
      </c>
      <c r="J17297" s="2" t="inlineStr">
        <is>
          <t>Top10_Net_Sellers</t>
        </is>
      </c>
      <c r="K17297" s="2" t="inlineStr">
        <is>
          <t>Kumari Securities Private Limited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CKHL</t>
        </is>
      </c>
      <c r="C17298" s="2" t="n">
        <v>96</v>
      </c>
      <c r="D17298" s="2" t="n">
        <v>30</v>
      </c>
      <c r="E17298" s="2" t="n">
        <v>5216</v>
      </c>
      <c r="F17298" s="2" t="n">
        <v>-5186</v>
      </c>
      <c r="G17298" s="2" t="n">
        <v>734</v>
      </c>
      <c r="H17298" s="2" t="n">
        <v>0.002202</v>
      </c>
      <c r="I17298" s="2" t="n">
        <v>1</v>
      </c>
      <c r="J17298" s="2" t="inlineStr">
        <is>
          <t>Top10_Net_Sellers</t>
        </is>
      </c>
      <c r="K17298" s="2" t="inlineStr">
        <is>
          <t>Himalayan Securities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CKHL</t>
        </is>
      </c>
      <c r="C17299" s="2" t="n">
        <v>26</v>
      </c>
      <c r="D17299" s="2" t="n">
        <v>739</v>
      </c>
      <c r="E17299" s="2" t="n">
        <v>4644</v>
      </c>
      <c r="F17299" s="2" t="n">
        <v>-3905</v>
      </c>
      <c r="G17299" s="2" t="n">
        <v>698.3730479102957</v>
      </c>
      <c r="H17299" s="2" t="n">
        <v>0.05363177</v>
      </c>
      <c r="I17299" s="2" t="n">
        <v>2</v>
      </c>
      <c r="J17299" s="2" t="inlineStr">
        <is>
          <t>Top10_Net_Sellers</t>
        </is>
      </c>
      <c r="K17299" s="2" t="inlineStr">
        <is>
          <t>Asian Securities Pvt.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CLI</t>
        </is>
      </c>
      <c r="C17300" s="2" t="n">
        <v>96</v>
      </c>
      <c r="D17300" s="2" t="n">
        <v>1597</v>
      </c>
      <c r="E17300" s="2" t="n">
        <v>35197</v>
      </c>
      <c r="F17300" s="2" t="n">
        <v>-33600</v>
      </c>
      <c r="G17300" s="2" t="n">
        <v>471.6039136043897</v>
      </c>
      <c r="H17300" s="2" t="n">
        <v>0.07460068</v>
      </c>
      <c r="I17300" s="2" t="n">
        <v>6</v>
      </c>
      <c r="J17300" s="2" t="inlineStr">
        <is>
          <t>Top10_Net_Sellers</t>
        </is>
      </c>
      <c r="K17300" s="2" t="inlineStr">
        <is>
          <t>Himalayan Securities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CLI</t>
        </is>
      </c>
      <c r="C17301" s="2" t="n">
        <v>99</v>
      </c>
      <c r="D17301" s="2" t="n">
        <v>15955</v>
      </c>
      <c r="E17301" s="2" t="n">
        <v>35052</v>
      </c>
      <c r="F17301" s="2" t="n">
        <v>-19097</v>
      </c>
      <c r="G17301" s="2" t="n">
        <v>473.2801932192124</v>
      </c>
      <c r="H17301" s="2" t="n">
        <v>0.75508735</v>
      </c>
      <c r="I17301" s="2" t="n">
        <v>8</v>
      </c>
      <c r="J17301" s="2" t="inlineStr">
        <is>
          <t>Top10_Net_Sellers</t>
        </is>
      </c>
      <c r="K17301" s="2" t="inlineStr">
        <is>
          <t>Prabhu Stock Market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CLI</t>
        </is>
      </c>
      <c r="C17302" s="2" t="n">
        <v>81</v>
      </c>
      <c r="D17302" s="2" t="n">
        <v>3115</v>
      </c>
      <c r="E17302" s="2" t="n">
        <v>18255</v>
      </c>
      <c r="F17302" s="2" t="n">
        <v>-15140</v>
      </c>
      <c r="G17302" s="2" t="n">
        <v>472.9276</v>
      </c>
      <c r="H17302" s="2" t="n">
        <v>0.14741832</v>
      </c>
      <c r="I17302" s="2" t="n">
        <v>3</v>
      </c>
      <c r="J17302" s="2" t="inlineStr">
        <is>
          <t>Top10_Net_Sellers</t>
        </is>
      </c>
      <c r="K17302" s="2" t="inlineStr">
        <is>
          <t>Akashbhairab Securities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CLI</t>
        </is>
      </c>
      <c r="C17303" s="2" t="n">
        <v>48</v>
      </c>
      <c r="D17303" s="2" t="n">
        <v>10261</v>
      </c>
      <c r="E17303" s="2" t="n">
        <v>25286</v>
      </c>
      <c r="F17303" s="2" t="n">
        <v>-15025</v>
      </c>
      <c r="G17303" s="2" t="n">
        <v>471.6886597229647</v>
      </c>
      <c r="H17303" s="2" t="n">
        <v>0.48483078</v>
      </c>
      <c r="I17303" s="2" t="n">
        <v>12</v>
      </c>
      <c r="J17303" s="2" t="inlineStr">
        <is>
          <t>Top10_Net_Sellers</t>
        </is>
      </c>
      <c r="K17303" s="2" t="inlineStr">
        <is>
          <t>Trishakti Securities Public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CLI</t>
        </is>
      </c>
      <c r="C17304" s="2" t="n">
        <v>52</v>
      </c>
      <c r="D17304" s="2" t="n">
        <v>9718</v>
      </c>
      <c r="E17304" s="2" t="n">
        <v>22140</v>
      </c>
      <c r="F17304" s="2" t="n">
        <v>-12422</v>
      </c>
      <c r="G17304" s="2" t="n">
        <v>469.9232381817925</v>
      </c>
      <c r="H17304" s="2" t="n">
        <v>0.45379255</v>
      </c>
      <c r="I17304" s="2" t="n">
        <v>11</v>
      </c>
      <c r="J17304" s="2" t="inlineStr">
        <is>
          <t>Top10_Net_Sellers</t>
        </is>
      </c>
      <c r="K17304" s="2" t="inlineStr">
        <is>
          <t>Sundhara Securities Limited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CLI</t>
        </is>
      </c>
      <c r="C17305" s="2" t="n">
        <v>58</v>
      </c>
      <c r="D17305" s="2" t="n">
        <v>40134</v>
      </c>
      <c r="E17305" s="2" t="n">
        <v>52417</v>
      </c>
      <c r="F17305" s="2" t="n">
        <v>-12283</v>
      </c>
      <c r="G17305" s="2" t="n">
        <v>471.7211640923258</v>
      </c>
      <c r="H17305" s="2" t="n">
        <v>1.89568474</v>
      </c>
      <c r="I17305" s="2" t="n">
        <v>13</v>
      </c>
      <c r="J17305" s="2" t="inlineStr">
        <is>
          <t>Top10_Net_Sellers</t>
        </is>
      </c>
      <c r="K17305" s="2" t="inlineStr">
        <is>
          <t>Naasa Securities Co.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CLI</t>
        </is>
      </c>
      <c r="C17306" s="2" t="n">
        <v>63</v>
      </c>
      <c r="D17306" s="2" t="n">
        <v>1278</v>
      </c>
      <c r="E17306" s="2" t="n">
        <v>12803</v>
      </c>
      <c r="F17306" s="2" t="n">
        <v>-11525</v>
      </c>
      <c r="G17306" s="2" t="n">
        <v>471.632483303283</v>
      </c>
      <c r="H17306" s="2" t="n">
        <v>0.06063879</v>
      </c>
      <c r="I17306" s="2" t="n">
        <v>6</v>
      </c>
      <c r="J17306" s="2" t="inlineStr">
        <is>
          <t>Top10_Net_Sellers</t>
        </is>
      </c>
      <c r="K17306" s="2" t="inlineStr">
        <is>
          <t>Himalayan Brokerage Company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CLI</t>
        </is>
      </c>
      <c r="C17307" s="2" t="n">
        <v>74</v>
      </c>
      <c r="D17307" s="2" t="n">
        <v>3433</v>
      </c>
      <c r="E17307" s="2" t="n">
        <v>14560</v>
      </c>
      <c r="F17307" s="2" t="n">
        <v>-11127</v>
      </c>
      <c r="G17307" s="2" t="n">
        <v>470.0382525738028</v>
      </c>
      <c r="H17307" s="2" t="n">
        <v>0.16124064</v>
      </c>
      <c r="I17307" s="2" t="n">
        <v>7</v>
      </c>
      <c r="J17307" s="2" t="inlineStr">
        <is>
          <t>Top10_Net_Sellers</t>
        </is>
      </c>
      <c r="K17307" s="2" t="inlineStr">
        <is>
          <t>Kalash Stock Market Pvt.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CLI</t>
        </is>
      </c>
      <c r="C17308" s="2" t="n">
        <v>35</v>
      </c>
      <c r="D17308" s="2" t="n">
        <v>26884</v>
      </c>
      <c r="E17308" s="2" t="n">
        <v>37222</v>
      </c>
      <c r="F17308" s="2" t="n">
        <v>-10338</v>
      </c>
      <c r="G17308" s="2" t="n">
        <v>471.8357182730731</v>
      </c>
      <c r="H17308" s="2" t="n">
        <v>1.28202656</v>
      </c>
      <c r="I17308" s="2" t="n">
        <v>13</v>
      </c>
      <c r="J17308" s="2" t="inlineStr">
        <is>
          <t>Top10_Net_Sellers</t>
        </is>
      </c>
      <c r="K17308" s="2" t="inlineStr">
        <is>
          <t>Kohinoor Investment &amp; Securities Pvt.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CLI</t>
        </is>
      </c>
      <c r="C17309" s="2" t="n">
        <v>38</v>
      </c>
      <c r="D17309" s="2" t="n">
        <v>13998</v>
      </c>
      <c r="E17309" s="2" t="n">
        <v>23608</v>
      </c>
      <c r="F17309" s="2" t="n">
        <v>-9610</v>
      </c>
      <c r="G17309" s="2" t="n">
        <v>472.1794401502764</v>
      </c>
      <c r="H17309" s="2" t="n">
        <v>0.66715582</v>
      </c>
      <c r="I17309" s="2" t="n">
        <v>8</v>
      </c>
      <c r="J17309" s="2" t="inlineStr">
        <is>
          <t>Top10_Net_Sellers</t>
        </is>
      </c>
      <c r="K17309" s="2" t="inlineStr">
        <is>
          <t>Dipshikha Dhitopatra Karobar Co. Pvt.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CMF2</t>
        </is>
      </c>
      <c r="C17310" s="2" t="n">
        <v>48</v>
      </c>
      <c r="D17310" s="2" t="n">
        <v>0</v>
      </c>
      <c r="E17310" s="2" t="n">
        <v>2004850</v>
      </c>
      <c r="F17310" s="2" t="n">
        <v>-2004850</v>
      </c>
      <c r="G17310" s="2" t="n">
        <v/>
      </c>
      <c r="H17310" s="2" t="n">
        <v>0</v>
      </c>
      <c r="I17310" s="2" t="n">
        <v>0</v>
      </c>
      <c r="J17310" s="2" t="inlineStr">
        <is>
          <t>Top10_Net_Sellers</t>
        </is>
      </c>
      <c r="K17310" s="2" t="inlineStr">
        <is>
          <t>Trishakti Securities Public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CMF2</t>
        </is>
      </c>
      <c r="C17311" s="2" t="n">
        <v>13</v>
      </c>
      <c r="D17311" s="2" t="n">
        <v>1725</v>
      </c>
      <c r="E17311" s="2" t="n">
        <v>101700</v>
      </c>
      <c r="F17311" s="2" t="n">
        <v>-99975</v>
      </c>
      <c r="G17311" s="2" t="n">
        <v>9.789999999999999</v>
      </c>
      <c r="H17311" s="2" t="n">
        <v>0.0017017</v>
      </c>
      <c r="I17311" s="2" t="n">
        <v>1</v>
      </c>
      <c r="J17311" s="2" t="inlineStr">
        <is>
          <t>Top10_Net_Sellers</t>
        </is>
      </c>
      <c r="K17311" s="2" t="inlineStr">
        <is>
          <t>Thrive Brokerage House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CMF2</t>
        </is>
      </c>
      <c r="C17312" s="2" t="n">
        <v>49</v>
      </c>
      <c r="D17312" s="2" t="n">
        <v>700</v>
      </c>
      <c r="E17312" s="2" t="n">
        <v>22400</v>
      </c>
      <c r="F17312" s="2" t="n">
        <v>-21700</v>
      </c>
      <c r="G17312" s="2" t="n">
        <v>9.800000000000001</v>
      </c>
      <c r="H17312" s="2" t="n">
        <v>0.0006760000000000001</v>
      </c>
      <c r="I17312" s="2" t="n">
        <v>2</v>
      </c>
      <c r="J17312" s="2" t="inlineStr">
        <is>
          <t>Top10_Net_Sellers</t>
        </is>
      </c>
      <c r="K17312" s="2" t="inlineStr">
        <is>
          <t>Online Securities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CMF2</t>
        </is>
      </c>
      <c r="C17313" s="2" t="n">
        <v>45</v>
      </c>
      <c r="D17313" s="2" t="n">
        <v>0</v>
      </c>
      <c r="E17313" s="2" t="n">
        <v>11775</v>
      </c>
      <c r="F17313" s="2" t="n">
        <v>-11775</v>
      </c>
      <c r="G17313" s="2" t="n">
        <v/>
      </c>
      <c r="H17313" s="2" t="n">
        <v>0</v>
      </c>
      <c r="I17313" s="2" t="n">
        <v>0</v>
      </c>
      <c r="J17313" s="2" t="inlineStr">
        <is>
          <t>Top10_Net_Sellers</t>
        </is>
      </c>
      <c r="K17313" s="2" t="inlineStr">
        <is>
          <t>Imperial Securities Company Pvt.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CMF2</t>
        </is>
      </c>
      <c r="C17314" s="2" t="n">
        <v>19</v>
      </c>
      <c r="D17314" s="2" t="n">
        <v>0</v>
      </c>
      <c r="E17314" s="2" t="n">
        <v>10000</v>
      </c>
      <c r="F17314" s="2" t="n">
        <v>-10000</v>
      </c>
      <c r="G17314" s="2" t="n">
        <v/>
      </c>
      <c r="H17314" s="2" t="n">
        <v>0</v>
      </c>
      <c r="I17314" s="2" t="n">
        <v>0</v>
      </c>
      <c r="J17314" s="2" t="inlineStr">
        <is>
          <t>Top10_Net_Sellers</t>
        </is>
      </c>
      <c r="K17314" s="2" t="inlineStr">
        <is>
          <t>Nepal Investment &amp; Securities Trading Pvt.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CMF2</t>
        </is>
      </c>
      <c r="C17315" s="2" t="n">
        <v>4</v>
      </c>
      <c r="D17315" s="2" t="n">
        <v>6241</v>
      </c>
      <c r="E17315" s="2" t="n">
        <v>16100</v>
      </c>
      <c r="F17315" s="2" t="n">
        <v>-9859</v>
      </c>
      <c r="G17315" s="2" t="n">
        <v>9.843425816607635</v>
      </c>
      <c r="H17315" s="2" t="n">
        <v>0.006157477000000001</v>
      </c>
      <c r="I17315" s="2" t="n">
        <v>4</v>
      </c>
      <c r="J17315" s="2" t="inlineStr">
        <is>
          <t>Top10_Net_Sellers</t>
        </is>
      </c>
      <c r="K17315" s="2" t="inlineStr">
        <is>
          <t>Opal Securities Investment (PVT)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CMF2</t>
        </is>
      </c>
      <c r="C17316" s="2" t="n">
        <v>43</v>
      </c>
      <c r="D17316" s="2" t="n">
        <v>8500</v>
      </c>
      <c r="E17316" s="2" t="n">
        <v>17300</v>
      </c>
      <c r="F17316" s="2" t="n">
        <v>-8800</v>
      </c>
      <c r="G17316" s="2" t="n">
        <v>9.27</v>
      </c>
      <c r="H17316" s="2" t="n">
        <v>0.0078575</v>
      </c>
      <c r="I17316" s="2" t="n">
        <v>2</v>
      </c>
      <c r="J17316" s="2" t="inlineStr">
        <is>
          <t>Top10_Net_Sellers</t>
        </is>
      </c>
      <c r="K17316" s="2" t="inlineStr">
        <is>
          <t>South Asian Bulls Pvt.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CMF2</t>
        </is>
      </c>
      <c r="C17317" s="2" t="n">
        <v>57</v>
      </c>
      <c r="D17317" s="2" t="n">
        <v>6200</v>
      </c>
      <c r="E17317" s="2" t="n">
        <v>13340</v>
      </c>
      <c r="F17317" s="2" t="n">
        <v>-7140</v>
      </c>
      <c r="G17317" s="2" t="n">
        <v>9.955701754385966</v>
      </c>
      <c r="H17317" s="2" t="n">
        <v>0.006295100000000001</v>
      </c>
      <c r="I17317" s="2" t="n">
        <v>2</v>
      </c>
      <c r="J17317" s="2" t="inlineStr">
        <is>
          <t>Top10_Net_Sellers</t>
        </is>
      </c>
      <c r="K17317" s="2" t="inlineStr">
        <is>
          <t>Aryatara Investment &amp; Securities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CMF2</t>
        </is>
      </c>
      <c r="C17318" s="2" t="n">
        <v>59</v>
      </c>
      <c r="D17318" s="2" t="n">
        <v>0</v>
      </c>
      <c r="E17318" s="2" t="n">
        <v>7000</v>
      </c>
      <c r="F17318" s="2" t="n">
        <v>-7000</v>
      </c>
      <c r="G17318" s="2" t="n">
        <v/>
      </c>
      <c r="H17318" s="2" t="n">
        <v>0</v>
      </c>
      <c r="I17318" s="2" t="n">
        <v>0</v>
      </c>
      <c r="J17318" s="2" t="inlineStr">
        <is>
          <t>Top10_Net_Sellers</t>
        </is>
      </c>
      <c r="K17318" s="2" t="inlineStr">
        <is>
          <t>Deevyaa Securities &amp; Stock House Pvt.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CMF2</t>
        </is>
      </c>
      <c r="C17319" s="2" t="n">
        <v>1</v>
      </c>
      <c r="D17319" s="2" t="n">
        <v>0</v>
      </c>
      <c r="E17319" s="2" t="n">
        <v>6450</v>
      </c>
      <c r="F17319" s="2" t="n">
        <v>-6450</v>
      </c>
      <c r="G17319" s="2" t="n">
        <v/>
      </c>
      <c r="H17319" s="2" t="n">
        <v>0</v>
      </c>
      <c r="I17319" s="2" t="n">
        <v>0</v>
      </c>
      <c r="J17319" s="2" t="inlineStr">
        <is>
          <t>Top10_Net_Sellers</t>
        </is>
      </c>
      <c r="K17319" s="2" t="inlineStr">
        <is>
          <t>Kumari Securities Private Limited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CORBL</t>
        </is>
      </c>
      <c r="C17320" s="2" t="n">
        <v>28</v>
      </c>
      <c r="D17320" s="2" t="n">
        <v>15689</v>
      </c>
      <c r="E17320" s="2" t="n">
        <v>54009</v>
      </c>
      <c r="F17320" s="2" t="n">
        <v>-38320</v>
      </c>
      <c r="G17320" s="2" t="n">
        <v>1712.241489119053</v>
      </c>
      <c r="H17320" s="2" t="n">
        <v>2.72143078</v>
      </c>
      <c r="I17320" s="2" t="n">
        <v>10</v>
      </c>
      <c r="J17320" s="2" t="inlineStr">
        <is>
          <t>Top10_Net_Sellers</t>
        </is>
      </c>
      <c r="K17320" s="2" t="inlineStr">
        <is>
          <t>Shree Krishna Securities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CORBL</t>
        </is>
      </c>
      <c r="C17321" s="2" t="n">
        <v>87</v>
      </c>
      <c r="D17321" s="2" t="n">
        <v>6506</v>
      </c>
      <c r="E17321" s="2" t="n">
        <v>22109</v>
      </c>
      <c r="F17321" s="2" t="n">
        <v>-15603</v>
      </c>
      <c r="G17321" s="2" t="n">
        <v>1695.218100778462</v>
      </c>
      <c r="H17321" s="2" t="n">
        <v>1.0567531</v>
      </c>
      <c r="I17321" s="2" t="n">
        <v>11</v>
      </c>
      <c r="J17321" s="2" t="inlineStr">
        <is>
          <t>Top10_Net_Sellers</t>
        </is>
      </c>
      <c r="K17321" s="2" t="inlineStr">
        <is>
          <t>S.P.S.A. Securities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CORBL</t>
        </is>
      </c>
      <c r="C17322" s="2" t="n">
        <v>29</v>
      </c>
      <c r="D17322" s="2" t="n">
        <v>4828</v>
      </c>
      <c r="E17322" s="2" t="n">
        <v>17496</v>
      </c>
      <c r="F17322" s="2" t="n">
        <v>-12668</v>
      </c>
      <c r="G17322" s="2" t="n">
        <v>1699.676349379465</v>
      </c>
      <c r="H17322" s="2" t="n">
        <v>0.8336876</v>
      </c>
      <c r="I17322" s="2" t="n">
        <v>9</v>
      </c>
      <c r="J17322" s="2" t="inlineStr">
        <is>
          <t>Top10_Net_Sellers</t>
        </is>
      </c>
      <c r="K17322" s="2" t="inlineStr">
        <is>
          <t>Trisul Securities &amp; Investment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CORBL</t>
        </is>
      </c>
      <c r="C17323" s="2" t="n">
        <v>49</v>
      </c>
      <c r="D17323" s="2" t="n">
        <v>6367</v>
      </c>
      <c r="E17323" s="2" t="n">
        <v>13286</v>
      </c>
      <c r="F17323" s="2" t="n">
        <v>-6919</v>
      </c>
      <c r="G17323" s="2" t="n">
        <v>1674.738281615216</v>
      </c>
      <c r="H17323" s="2" t="n">
        <v>1.09538928</v>
      </c>
      <c r="I17323" s="2" t="n">
        <v>14</v>
      </c>
      <c r="J17323" s="2" t="inlineStr">
        <is>
          <t>Top10_Net_Sellers</t>
        </is>
      </c>
      <c r="K17323" s="2" t="inlineStr">
        <is>
          <t>Online Securities Pvt.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CORBL</t>
        </is>
      </c>
      <c r="C17324" s="2" t="n">
        <v>69</v>
      </c>
      <c r="D17324" s="2" t="n">
        <v>0</v>
      </c>
      <c r="E17324" s="2" t="n">
        <v>5000</v>
      </c>
      <c r="F17324" s="2" t="n">
        <v>-5000</v>
      </c>
      <c r="G17324" s="2" t="n">
        <v/>
      </c>
      <c r="H17324" s="2" t="n">
        <v>0</v>
      </c>
      <c r="I17324" s="2" t="n">
        <v>0</v>
      </c>
      <c r="J17324" s="2" t="inlineStr">
        <is>
          <t>Top10_Net_Sellers</t>
        </is>
      </c>
      <c r="K17324" s="2" t="inlineStr">
        <is>
          <t>Index Securities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CORBL</t>
        </is>
      </c>
      <c r="C17325" s="2" t="n">
        <v>88</v>
      </c>
      <c r="D17325" s="2" t="n">
        <v>926</v>
      </c>
      <c r="E17325" s="2" t="n">
        <v>4309</v>
      </c>
      <c r="F17325" s="2" t="n">
        <v>-3383</v>
      </c>
      <c r="G17325" s="2" t="n">
        <v>1687.501767195767</v>
      </c>
      <c r="H17325" s="2" t="n">
        <v>0.14804409</v>
      </c>
      <c r="I17325" s="2" t="n">
        <v>5</v>
      </c>
      <c r="J17325" s="2" t="inlineStr">
        <is>
          <t>Top10_Net_Sellers</t>
        </is>
      </c>
      <c r="K17325" s="2" t="inlineStr">
        <is>
          <t>Blue Chip Securities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CORBL</t>
        </is>
      </c>
      <c r="C17326" s="2" t="n">
        <v>83</v>
      </c>
      <c r="D17326" s="2" t="n">
        <v>200</v>
      </c>
      <c r="E17326" s="2" t="n">
        <v>3065</v>
      </c>
      <c r="F17326" s="2" t="n">
        <v>-2865</v>
      </c>
      <c r="G17326" s="2" t="n">
        <v>1562.963333333333</v>
      </c>
      <c r="H17326" s="2" t="n">
        <v>0.0312469</v>
      </c>
      <c r="I17326" s="2" t="n">
        <v>2</v>
      </c>
      <c r="J17326" s="2" t="inlineStr">
        <is>
          <t>Top10_Net_Sellers</t>
        </is>
      </c>
      <c r="K17326" s="2" t="inlineStr">
        <is>
          <t>Sanima Securities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CORBL</t>
        </is>
      </c>
      <c r="C17327" s="2" t="n">
        <v>51</v>
      </c>
      <c r="D17327" s="2" t="n">
        <v>2317</v>
      </c>
      <c r="E17327" s="2" t="n">
        <v>5143</v>
      </c>
      <c r="F17327" s="2" t="n">
        <v>-2826</v>
      </c>
      <c r="G17327" s="2" t="n">
        <v>1750.908247362428</v>
      </c>
      <c r="H17327" s="2" t="n">
        <v>0.41862512</v>
      </c>
      <c r="I17327" s="2" t="n">
        <v>7</v>
      </c>
      <c r="J17327" s="2" t="inlineStr">
        <is>
          <t>Top10_Net_Sellers</t>
        </is>
      </c>
      <c r="K17327" s="2" t="inlineStr">
        <is>
          <t>Oxford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CORBL</t>
        </is>
      </c>
      <c r="C17328" s="2" t="n">
        <v>43</v>
      </c>
      <c r="D17328" s="2" t="n">
        <v>5281</v>
      </c>
      <c r="E17328" s="2" t="n">
        <v>7253</v>
      </c>
      <c r="F17328" s="2" t="n">
        <v>-1972</v>
      </c>
      <c r="G17328" s="2" t="n">
        <v>1706.120797320956</v>
      </c>
      <c r="H17328" s="2" t="n">
        <v>0.94379634</v>
      </c>
      <c r="I17328" s="2" t="n">
        <v>12</v>
      </c>
      <c r="J17328" s="2" t="inlineStr">
        <is>
          <t>Top10_Net_Sellers</t>
        </is>
      </c>
      <c r="K17328" s="2" t="inlineStr">
        <is>
          <t>South Asian Bulls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CORBL</t>
        </is>
      </c>
      <c r="C17329" s="2" t="n">
        <v>21</v>
      </c>
      <c r="D17329" s="2" t="n">
        <v>3415</v>
      </c>
      <c r="E17329" s="2" t="n">
        <v>5260</v>
      </c>
      <c r="F17329" s="2" t="n">
        <v>-1845</v>
      </c>
      <c r="G17329" s="2" t="n">
        <v>1676.847922040094</v>
      </c>
      <c r="H17329" s="2" t="n">
        <v>0.59119769</v>
      </c>
      <c r="I17329" s="2" t="n">
        <v>15</v>
      </c>
      <c r="J17329" s="2" t="inlineStr">
        <is>
          <t>Top10_Net_Sellers</t>
        </is>
      </c>
      <c r="K17329" s="2" t="inlineStr">
        <is>
          <t>Midas Stock Broking Company Pvt.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CREST</t>
        </is>
      </c>
      <c r="C17330" s="2" t="n">
        <v>49</v>
      </c>
      <c r="D17330" s="2" t="n">
        <v>18800</v>
      </c>
      <c r="E17330" s="2" t="n">
        <v>31058</v>
      </c>
      <c r="F17330" s="2" t="n">
        <v>-12258</v>
      </c>
      <c r="G17330" s="2" t="n">
        <v>1360.448806065559</v>
      </c>
      <c r="H17330" s="2" t="n">
        <v>2.62322854</v>
      </c>
      <c r="I17330" s="2" t="n">
        <v>10</v>
      </c>
      <c r="J17330" s="2" t="inlineStr">
        <is>
          <t>Top10_Net_Sellers</t>
        </is>
      </c>
      <c r="K17330" s="2" t="inlineStr">
        <is>
          <t>Online Securities Pvt.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CREST</t>
        </is>
      </c>
      <c r="C17331" s="2" t="n">
        <v>22</v>
      </c>
      <c r="D17331" s="2" t="n">
        <v>7913</v>
      </c>
      <c r="E17331" s="2" t="n">
        <v>18707</v>
      </c>
      <c r="F17331" s="2" t="n">
        <v>-10794</v>
      </c>
      <c r="G17331" s="2" t="n">
        <v>1356.234898352291</v>
      </c>
      <c r="H17331" s="2" t="n">
        <v>1.08394488</v>
      </c>
      <c r="I17331" s="2" t="n">
        <v>15</v>
      </c>
      <c r="J17331" s="2" t="inlineStr">
        <is>
          <t>Top10_Net_Sellers</t>
        </is>
      </c>
      <c r="K17331" s="2" t="inlineStr">
        <is>
          <t>Siprabi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CREST</t>
        </is>
      </c>
      <c r="C17332" s="2" t="n">
        <v>25</v>
      </c>
      <c r="D17332" s="2" t="n">
        <v>18136</v>
      </c>
      <c r="E17332" s="2" t="n">
        <v>27848</v>
      </c>
      <c r="F17332" s="2" t="n">
        <v>-9712</v>
      </c>
      <c r="G17332" s="2" t="n">
        <v>1374.429139029274</v>
      </c>
      <c r="H17332" s="2" t="n">
        <v>2.54228221</v>
      </c>
      <c r="I17332" s="2" t="n">
        <v>8</v>
      </c>
      <c r="J17332" s="2" t="inlineStr">
        <is>
          <t>Top10_Net_Sellers</t>
        </is>
      </c>
      <c r="K17332" s="2" t="inlineStr">
        <is>
          <t>Sweta Securities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CREST</t>
        </is>
      </c>
      <c r="C17333" s="2" t="n">
        <v>17</v>
      </c>
      <c r="D17333" s="2" t="n">
        <v>10791</v>
      </c>
      <c r="E17333" s="2" t="n">
        <v>19303</v>
      </c>
      <c r="F17333" s="2" t="n">
        <v>-8512</v>
      </c>
      <c r="G17333" s="2" t="n">
        <v>1363.388795880535</v>
      </c>
      <c r="H17333" s="2" t="n">
        <v>1.5097308</v>
      </c>
      <c r="I17333" s="2" t="n">
        <v>7</v>
      </c>
      <c r="J17333" s="2" t="inlineStr">
        <is>
          <t>Top10_Net_Sellers</t>
        </is>
      </c>
      <c r="K17333" s="2" t="inlineStr">
        <is>
          <t>ABC Securities Pvt.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CREST</t>
        </is>
      </c>
      <c r="C17334" s="2" t="n">
        <v>38</v>
      </c>
      <c r="D17334" s="2" t="n">
        <v>16950</v>
      </c>
      <c r="E17334" s="2" t="n">
        <v>25214</v>
      </c>
      <c r="F17334" s="2" t="n">
        <v>-8264</v>
      </c>
      <c r="G17334" s="2" t="n">
        <v>1352.172827381508</v>
      </c>
      <c r="H17334" s="2" t="n">
        <v>2.34908268</v>
      </c>
      <c r="I17334" s="2" t="n">
        <v>11</v>
      </c>
      <c r="J17334" s="2" t="inlineStr">
        <is>
          <t>Top10_Net_Sellers</t>
        </is>
      </c>
      <c r="K17334" s="2" t="inlineStr">
        <is>
          <t>Dipshikha Dhitopatra Karobar Co.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CREST</t>
        </is>
      </c>
      <c r="C17335" s="2" t="n">
        <v>94</v>
      </c>
      <c r="D17335" s="2" t="n">
        <v>620</v>
      </c>
      <c r="E17335" s="2" t="n">
        <v>8361</v>
      </c>
      <c r="F17335" s="2" t="n">
        <v>-7741</v>
      </c>
      <c r="G17335" s="2" t="n">
        <v>1388.830757575757</v>
      </c>
      <c r="H17335" s="2" t="n">
        <v>0.08442909</v>
      </c>
      <c r="I17335" s="2" t="n">
        <v>4</v>
      </c>
      <c r="J17335" s="2" t="inlineStr">
        <is>
          <t>Top10_Net_Sellers</t>
        </is>
      </c>
      <c r="K17335" s="2" t="inlineStr">
        <is>
          <t>K.B.L. Securities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CREST</t>
        </is>
      </c>
      <c r="C17336" s="2" t="n">
        <v>53</v>
      </c>
      <c r="D17336" s="2" t="n">
        <v>3427</v>
      </c>
      <c r="E17336" s="2" t="n">
        <v>10441</v>
      </c>
      <c r="F17336" s="2" t="n">
        <v>-7014</v>
      </c>
      <c r="G17336" s="2" t="n">
        <v>1386.088929303084</v>
      </c>
      <c r="H17336" s="2" t="n">
        <v>0.46204234</v>
      </c>
      <c r="I17336" s="2" t="n">
        <v>10</v>
      </c>
      <c r="J17336" s="2" t="inlineStr">
        <is>
          <t>Top10_Net_Sellers</t>
        </is>
      </c>
      <c r="K17336" s="2" t="inlineStr">
        <is>
          <t>Investment Management Nepal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CREST</t>
        </is>
      </c>
      <c r="C17337" s="2" t="n">
        <v>34</v>
      </c>
      <c r="D17337" s="2" t="n">
        <v>34411</v>
      </c>
      <c r="E17337" s="2" t="n">
        <v>41364</v>
      </c>
      <c r="F17337" s="2" t="n">
        <v>-6953</v>
      </c>
      <c r="G17337" s="2" t="n">
        <v>1344.862487740451</v>
      </c>
      <c r="H17337" s="2" t="n">
        <v>4.75642438</v>
      </c>
      <c r="I17337" s="2" t="n">
        <v>10</v>
      </c>
      <c r="J17337" s="2" t="inlineStr">
        <is>
          <t>Top10_Net_Sellers</t>
        </is>
      </c>
      <c r="K17337" s="2" t="inlineStr">
        <is>
          <t>Vision Securities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CREST</t>
        </is>
      </c>
      <c r="C17338" s="2" t="n">
        <v>42</v>
      </c>
      <c r="D17338" s="2" t="n">
        <v>46630</v>
      </c>
      <c r="E17338" s="2" t="n">
        <v>52769</v>
      </c>
      <c r="F17338" s="2" t="n">
        <v>-6139</v>
      </c>
      <c r="G17338" s="2" t="n">
        <v>1347.492745225414</v>
      </c>
      <c r="H17338" s="2" t="n">
        <v>6.43914491</v>
      </c>
      <c r="I17338" s="2" t="n">
        <v>15</v>
      </c>
      <c r="J17338" s="2" t="inlineStr">
        <is>
          <t>Top10_Net_Sellers</t>
        </is>
      </c>
      <c r="K17338" s="2" t="inlineStr">
        <is>
          <t>Sani Securities Company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CREST</t>
        </is>
      </c>
      <c r="C17339" s="2" t="n">
        <v>11</v>
      </c>
      <c r="D17339" s="2" t="n">
        <v>4779</v>
      </c>
      <c r="E17339" s="2" t="n">
        <v>9457</v>
      </c>
      <c r="F17339" s="2" t="n">
        <v>-4678</v>
      </c>
      <c r="G17339" s="2" t="n">
        <v>1379.99635956881</v>
      </c>
      <c r="H17339" s="2" t="n">
        <v>0.6601802</v>
      </c>
      <c r="I17339" s="2" t="n">
        <v>8</v>
      </c>
      <c r="J17339" s="2" t="inlineStr">
        <is>
          <t>Top10_Net_Sellers</t>
        </is>
      </c>
      <c r="K17339" s="2" t="inlineStr">
        <is>
          <t>Malla &amp; Malla Stock Broking Company Pvt.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CYCL</t>
        </is>
      </c>
      <c r="C17340" s="2" t="n">
        <v>33</v>
      </c>
      <c r="D17340" s="2" t="n">
        <v>1555</v>
      </c>
      <c r="E17340" s="2" t="n">
        <v>17780</v>
      </c>
      <c r="F17340" s="2" t="n">
        <v>-16225</v>
      </c>
      <c r="G17340" s="2" t="n">
        <v>1548.183440860215</v>
      </c>
      <c r="H17340" s="2" t="n">
        <v>0.23900524</v>
      </c>
      <c r="I17340" s="2" t="n">
        <v>4</v>
      </c>
      <c r="J17340" s="2" t="inlineStr">
        <is>
          <t>Top10_Net_Sellers</t>
        </is>
      </c>
      <c r="K17340" s="2" t="inlineStr">
        <is>
          <t>Dakshinkali Investment &amp; Securities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CYCL</t>
        </is>
      </c>
      <c r="C17341" s="2" t="n">
        <v>50</v>
      </c>
      <c r="D17341" s="2" t="n">
        <v>688</v>
      </c>
      <c r="E17341" s="2" t="n">
        <v>14518</v>
      </c>
      <c r="F17341" s="2" t="n">
        <v>-13830</v>
      </c>
      <c r="G17341" s="2" t="n">
        <v>1537.192023809524</v>
      </c>
      <c r="H17341" s="2" t="n">
        <v>0.10567384</v>
      </c>
      <c r="I17341" s="2" t="n">
        <v>12</v>
      </c>
      <c r="J17341" s="2" t="inlineStr">
        <is>
          <t>Top10_Net_Sellers</t>
        </is>
      </c>
      <c r="K17341" s="2" t="inlineStr">
        <is>
          <t>Crystal Kanchanjanga Securities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CYCL</t>
        </is>
      </c>
      <c r="C17342" s="2" t="n">
        <v>4</v>
      </c>
      <c r="D17342" s="2" t="n">
        <v>118</v>
      </c>
      <c r="E17342" s="2" t="n">
        <v>3191</v>
      </c>
      <c r="F17342" s="2" t="n">
        <v>-3073</v>
      </c>
      <c r="G17342" s="2" t="n">
        <v>1547.133333333333</v>
      </c>
      <c r="H17342" s="2" t="n">
        <v>0.0183202</v>
      </c>
      <c r="I17342" s="2" t="n">
        <v>3</v>
      </c>
      <c r="J17342" s="2" t="inlineStr">
        <is>
          <t>Top10_Net_Sellers</t>
        </is>
      </c>
      <c r="K17342" s="2" t="inlineStr">
        <is>
          <t>Opal Securities Investment (PVT)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CYCL</t>
        </is>
      </c>
      <c r="C17343" s="2" t="n">
        <v>47</v>
      </c>
      <c r="D17343" s="2" t="n">
        <v>515</v>
      </c>
      <c r="E17343" s="2" t="n">
        <v>3325</v>
      </c>
      <c r="F17343" s="2" t="n">
        <v>-2810</v>
      </c>
      <c r="G17343" s="2" t="n">
        <v>1559.237686567164</v>
      </c>
      <c r="H17343" s="2" t="n">
        <v>0.08001320000000001</v>
      </c>
      <c r="I17343" s="2" t="n">
        <v>2</v>
      </c>
      <c r="J17343" s="2" t="inlineStr">
        <is>
          <t>Top10_Net_Sellers</t>
        </is>
      </c>
      <c r="K17343" s="2" t="inlineStr">
        <is>
          <t>Neev Securities Pvt.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CYCL</t>
        </is>
      </c>
      <c r="C17344" s="2" t="n">
        <v>65</v>
      </c>
      <c r="D17344" s="2" t="n">
        <v>5524</v>
      </c>
      <c r="E17344" s="2" t="n">
        <v>7134</v>
      </c>
      <c r="F17344" s="2" t="n">
        <v>-1610</v>
      </c>
      <c r="G17344" s="2" t="n">
        <v>1557.560584245875</v>
      </c>
      <c r="H17344" s="2" t="n">
        <v>0.86957814</v>
      </c>
      <c r="I17344" s="2" t="n">
        <v>11</v>
      </c>
      <c r="J17344" s="2" t="inlineStr">
        <is>
          <t>Top10_Net_Sellers</t>
        </is>
      </c>
      <c r="K17344" s="2" t="inlineStr">
        <is>
          <t>SharePro Securities Pvt.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CYCL</t>
        </is>
      </c>
      <c r="C17345" s="2" t="n">
        <v>14</v>
      </c>
      <c r="D17345" s="2" t="n">
        <v>350</v>
      </c>
      <c r="E17345" s="2" t="n">
        <v>1829</v>
      </c>
      <c r="F17345" s="2" t="n">
        <v>-1479</v>
      </c>
      <c r="G17345" s="2" t="n">
        <v>1526.249774467523</v>
      </c>
      <c r="H17345" s="2" t="n">
        <v>0.05360907</v>
      </c>
      <c r="I17345" s="2" t="n">
        <v>10</v>
      </c>
      <c r="J17345" s="2" t="inlineStr">
        <is>
          <t>Top10_Net_Sellers</t>
        </is>
      </c>
      <c r="K17345" s="2" t="inlineStr">
        <is>
          <t>Nepal Stock House (PVT)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CYCL</t>
        </is>
      </c>
      <c r="C17346" s="2" t="n">
        <v>81</v>
      </c>
      <c r="D17346" s="2" t="n">
        <v>1000</v>
      </c>
      <c r="E17346" s="2" t="n">
        <v>2206</v>
      </c>
      <c r="F17346" s="2" t="n">
        <v>-1206</v>
      </c>
      <c r="G17346" s="2" t="n">
        <v>1539.35202020202</v>
      </c>
      <c r="H17346" s="2" t="n">
        <v>0.1533845</v>
      </c>
      <c r="I17346" s="2" t="n">
        <v>4</v>
      </c>
      <c r="J17346" s="2" t="inlineStr">
        <is>
          <t>Top10_Net_Sellers</t>
        </is>
      </c>
      <c r="K17346" s="2" t="inlineStr">
        <is>
          <t>Akashbhairab Securities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CYCL</t>
        </is>
      </c>
      <c r="C17347" s="2" t="n">
        <v>22</v>
      </c>
      <c r="D17347" s="2" t="n">
        <v>1369</v>
      </c>
      <c r="E17347" s="2" t="n">
        <v>2372</v>
      </c>
      <c r="F17347" s="2" t="n">
        <v>-1003</v>
      </c>
      <c r="G17347" s="2" t="n">
        <v>1544.046295038295</v>
      </c>
      <c r="H17347" s="2" t="n">
        <v>0.21073089</v>
      </c>
      <c r="I17347" s="2" t="n">
        <v>10</v>
      </c>
      <c r="J17347" s="2" t="inlineStr">
        <is>
          <t>Top10_Net_Sellers</t>
        </is>
      </c>
      <c r="K17347" s="2" t="inlineStr">
        <is>
          <t>Siprabi Securities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CYCL</t>
        </is>
      </c>
      <c r="C17348" s="2" t="n">
        <v>64</v>
      </c>
      <c r="D17348" s="2" t="n">
        <v>677</v>
      </c>
      <c r="E17348" s="2" t="n">
        <v>1442</v>
      </c>
      <c r="F17348" s="2" t="n">
        <v>-765</v>
      </c>
      <c r="G17348" s="2" t="n">
        <v>1543.33287992563</v>
      </c>
      <c r="H17348" s="2" t="n">
        <v>0.10465078</v>
      </c>
      <c r="I17348" s="2" t="n">
        <v>12</v>
      </c>
      <c r="J17348" s="2" t="inlineStr">
        <is>
          <t>Top10_Net_Sellers</t>
        </is>
      </c>
      <c r="K17348" s="2" t="inlineStr">
        <is>
          <t>Sun Securities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CYCL</t>
        </is>
      </c>
      <c r="C17349" s="2" t="n">
        <v>26</v>
      </c>
      <c r="D17349" s="2" t="n">
        <v>619</v>
      </c>
      <c r="E17349" s="2" t="n">
        <v>1313</v>
      </c>
      <c r="F17349" s="2" t="n">
        <v>-694</v>
      </c>
      <c r="G17349" s="2" t="n">
        <v>1550.089872476921</v>
      </c>
      <c r="H17349" s="2" t="n">
        <v>0.09568493</v>
      </c>
      <c r="I17349" s="2" t="n">
        <v>7</v>
      </c>
      <c r="J17349" s="2" t="inlineStr">
        <is>
          <t>Top10_Net_Sellers</t>
        </is>
      </c>
      <c r="K17349" s="2" t="inlineStr">
        <is>
          <t>Asian Securities Pvt.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CYCLP</t>
        </is>
      </c>
      <c r="C17350" s="2" t="n">
        <v>92</v>
      </c>
      <c r="D17350" s="2" t="n">
        <v>0</v>
      </c>
      <c r="E17350" s="2" t="n">
        <v>5300</v>
      </c>
      <c r="F17350" s="2" t="n">
        <v>-5300</v>
      </c>
      <c r="G17350" s="2" t="n">
        <v/>
      </c>
      <c r="H17350" s="2" t="n">
        <v>0</v>
      </c>
      <c r="I17350" s="2" t="n">
        <v>0</v>
      </c>
      <c r="J17350" s="2" t="inlineStr">
        <is>
          <t>Top10_Net_Sellers</t>
        </is>
      </c>
      <c r="K17350" s="2" t="inlineStr"/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CYCLP</t>
        </is>
      </c>
      <c r="C17351" s="2" t="n">
        <v>49</v>
      </c>
      <c r="D17351" s="2" t="n">
        <v>5300</v>
      </c>
      <c r="E17351" s="2" t="n">
        <v>0</v>
      </c>
      <c r="F17351" s="2" t="n">
        <v>5300</v>
      </c>
      <c r="G17351" s="2" t="n">
        <v>864</v>
      </c>
      <c r="H17351" s="2" t="n">
        <v>0.45792</v>
      </c>
      <c r="I17351" s="2" t="n">
        <v>1</v>
      </c>
      <c r="J17351" s="2" t="inlineStr">
        <is>
          <t>Top10_Net_Sellers</t>
        </is>
      </c>
      <c r="K17351" s="2" t="inlineStr">
        <is>
          <t>Online Securities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CZBIL</t>
        </is>
      </c>
      <c r="C17352" s="2" t="n">
        <v>74</v>
      </c>
      <c r="D17352" s="2" t="n">
        <v>8924</v>
      </c>
      <c r="E17352" s="2" t="n">
        <v>43357</v>
      </c>
      <c r="F17352" s="2" t="n">
        <v>-34433</v>
      </c>
      <c r="G17352" s="2" t="n">
        <v>194.9760177931953</v>
      </c>
      <c r="H17352" s="2" t="n">
        <v>0.17649809</v>
      </c>
      <c r="I17352" s="2" t="n">
        <v>5</v>
      </c>
      <c r="J17352" s="2" t="inlineStr">
        <is>
          <t>Top10_Net_Sellers</t>
        </is>
      </c>
      <c r="K17352" s="2" t="inlineStr">
        <is>
          <t>Kalash Stock Market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CZBIL</t>
        </is>
      </c>
      <c r="C17353" s="2" t="n">
        <v>63</v>
      </c>
      <c r="D17353" s="2" t="n">
        <v>1788</v>
      </c>
      <c r="E17353" s="2" t="n">
        <v>30287</v>
      </c>
      <c r="F17353" s="2" t="n">
        <v>-28499</v>
      </c>
      <c r="G17353" s="2" t="n">
        <v>197.7</v>
      </c>
      <c r="H17353" s="2" t="n">
        <v>0.0355548</v>
      </c>
      <c r="I17353" s="2" t="n">
        <v>2</v>
      </c>
      <c r="J17353" s="2" t="inlineStr">
        <is>
          <t>Top10_Net_Sellers</t>
        </is>
      </c>
      <c r="K17353" s="2" t="inlineStr">
        <is>
          <t>Himalayan Brokerage Company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CZBIL</t>
        </is>
      </c>
      <c r="C17354" s="2" t="n">
        <v>60</v>
      </c>
      <c r="D17354" s="2" t="n">
        <v>36475</v>
      </c>
      <c r="E17354" s="2" t="n">
        <v>64737</v>
      </c>
      <c r="F17354" s="2" t="n">
        <v>-28262</v>
      </c>
      <c r="G17354" s="2" t="n">
        <v>196.1689597455769</v>
      </c>
      <c r="H17354" s="2" t="n">
        <v>0.7178243</v>
      </c>
      <c r="I17354" s="2" t="n">
        <v>11</v>
      </c>
      <c r="J17354" s="2" t="inlineStr">
        <is>
          <t>Top10_Net_Sellers</t>
        </is>
      </c>
      <c r="K17354" s="2" t="inlineStr"/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CZBIL</t>
        </is>
      </c>
      <c r="C17355" s="2" t="n">
        <v>49</v>
      </c>
      <c r="D17355" s="2" t="n">
        <v>22390</v>
      </c>
      <c r="E17355" s="2" t="n">
        <v>49353</v>
      </c>
      <c r="F17355" s="2" t="n">
        <v>-26963</v>
      </c>
      <c r="G17355" s="2" t="n">
        <v>194.9574103953825</v>
      </c>
      <c r="H17355" s="2" t="n">
        <v>0.43752425</v>
      </c>
      <c r="I17355" s="2" t="n">
        <v>13</v>
      </c>
      <c r="J17355" s="2" t="inlineStr">
        <is>
          <t>Top10_Net_Sellers</t>
        </is>
      </c>
      <c r="K17355" s="2" t="inlineStr">
        <is>
          <t>Online Securities Pvt.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CZBIL</t>
        </is>
      </c>
      <c r="C17356" s="2" t="n">
        <v>17</v>
      </c>
      <c r="D17356" s="2" t="n">
        <v>14301</v>
      </c>
      <c r="E17356" s="2" t="n">
        <v>41018</v>
      </c>
      <c r="F17356" s="2" t="n">
        <v>-26717</v>
      </c>
      <c r="G17356" s="2" t="n">
        <v>195.1362645472509</v>
      </c>
      <c r="H17356" s="2" t="n">
        <v>0.28125665</v>
      </c>
      <c r="I17356" s="2" t="n">
        <v>8</v>
      </c>
      <c r="J17356" s="2" t="inlineStr">
        <is>
          <t>Top10_Net_Sellers</t>
        </is>
      </c>
      <c r="K17356" s="2" t="inlineStr">
        <is>
          <t>ABC Securities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CZBIL</t>
        </is>
      </c>
      <c r="C17357" s="2" t="n">
        <v>18</v>
      </c>
      <c r="D17357" s="2" t="n">
        <v>400</v>
      </c>
      <c r="E17357" s="2" t="n">
        <v>26685</v>
      </c>
      <c r="F17357" s="2" t="n">
        <v>-26285</v>
      </c>
      <c r="G17357" s="2" t="n">
        <v>194.8666666666667</v>
      </c>
      <c r="H17357" s="2" t="n">
        <v>0.007798</v>
      </c>
      <c r="I17357" s="2" t="n">
        <v>1</v>
      </c>
      <c r="J17357" s="2" t="inlineStr">
        <is>
          <t>Top10_Net_Sellers</t>
        </is>
      </c>
      <c r="K17357" s="2" t="inlineStr">
        <is>
          <t>Sagarmatha Securities Pvt.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CZBIL</t>
        </is>
      </c>
      <c r="C17358" s="2" t="n">
        <v>29</v>
      </c>
      <c r="D17358" s="2" t="n">
        <v>9644</v>
      </c>
      <c r="E17358" s="2" t="n">
        <v>33844</v>
      </c>
      <c r="F17358" s="2" t="n">
        <v>-24200</v>
      </c>
      <c r="G17358" s="2" t="n">
        <v>194.8442307967778</v>
      </c>
      <c r="H17358" s="2" t="n">
        <v>0.1862528</v>
      </c>
      <c r="I17358" s="2" t="n">
        <v>11</v>
      </c>
      <c r="J17358" s="2" t="inlineStr">
        <is>
          <t>Top10_Net_Sellers</t>
        </is>
      </c>
      <c r="K17358" s="2" t="inlineStr">
        <is>
          <t>Trisul Securities &amp; Investment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CZBIL</t>
        </is>
      </c>
      <c r="C17359" s="2" t="n">
        <v>41</v>
      </c>
      <c r="D17359" s="2" t="n">
        <v>26197</v>
      </c>
      <c r="E17359" s="2" t="n">
        <v>45174</v>
      </c>
      <c r="F17359" s="2" t="n">
        <v>-18977</v>
      </c>
      <c r="G17359" s="2" t="n">
        <v>195.3506388697812</v>
      </c>
      <c r="H17359" s="2" t="n">
        <v>0.51221122</v>
      </c>
      <c r="I17359" s="2" t="n">
        <v>13</v>
      </c>
      <c r="J17359" s="2" t="inlineStr">
        <is>
          <t>Top10_Net_Sellers</t>
        </is>
      </c>
      <c r="K17359" s="2" t="inlineStr">
        <is>
          <t>Linch Stock Market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CZBIL</t>
        </is>
      </c>
      <c r="C17360" s="2" t="n">
        <v>37</v>
      </c>
      <c r="D17360" s="2" t="n">
        <v>1840</v>
      </c>
      <c r="E17360" s="2" t="n">
        <v>17704</v>
      </c>
      <c r="F17360" s="2" t="n">
        <v>-15864</v>
      </c>
      <c r="G17360" s="2" t="n">
        <v>196.5944444444444</v>
      </c>
      <c r="H17360" s="2" t="n">
        <v>0.0362184</v>
      </c>
      <c r="I17360" s="2" t="n">
        <v>3</v>
      </c>
      <c r="J17360" s="2" t="inlineStr">
        <is>
          <t>Top10_Net_Sellers</t>
        </is>
      </c>
      <c r="K17360" s="2" t="inlineStr">
        <is>
          <t>Swarna Laxmi Securities Pvt.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CZBIL</t>
        </is>
      </c>
      <c r="C17361" s="2" t="n">
        <v>72</v>
      </c>
      <c r="D17361" s="2" t="n">
        <v>499</v>
      </c>
      <c r="E17361" s="2" t="n">
        <v>15650</v>
      </c>
      <c r="F17361" s="2" t="n">
        <v>-15151</v>
      </c>
      <c r="G17361" s="2" t="n">
        <v>198.2248333333333</v>
      </c>
      <c r="H17361" s="2" t="n">
        <v>0.00987699</v>
      </c>
      <c r="I17361" s="2" t="n">
        <v>3</v>
      </c>
      <c r="J17361" s="2" t="inlineStr">
        <is>
          <t>Top10_Net_Sellers</t>
        </is>
      </c>
      <c r="K17361" s="2" t="inlineStr">
        <is>
          <t>Hatemalo Financial Services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CZBILP</t>
        </is>
      </c>
      <c r="C17362" s="2" t="n">
        <v>33</v>
      </c>
      <c r="D17362" s="2" t="n">
        <v>0</v>
      </c>
      <c r="E17362" s="2" t="n">
        <v>30000</v>
      </c>
      <c r="F17362" s="2" t="n">
        <v>-30000</v>
      </c>
      <c r="G17362" s="2" t="n">
        <v/>
      </c>
      <c r="H17362" s="2" t="n">
        <v>0</v>
      </c>
      <c r="I17362" s="2" t="n">
        <v>0</v>
      </c>
      <c r="J17362" s="2" t="inlineStr">
        <is>
          <t>Top10_Net_Sellers</t>
        </is>
      </c>
      <c r="K17362" s="2" t="inlineStr">
        <is>
          <t>Dakshinkali Investment &amp;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CZBILP</t>
        </is>
      </c>
      <c r="C17363" s="2" t="n">
        <v>38</v>
      </c>
      <c r="D17363" s="2" t="n">
        <v>0</v>
      </c>
      <c r="E17363" s="2" t="n">
        <v>1444</v>
      </c>
      <c r="F17363" s="2" t="n">
        <v>-1444</v>
      </c>
      <c r="G17363" s="2" t="n">
        <v/>
      </c>
      <c r="H17363" s="2" t="n">
        <v>0</v>
      </c>
      <c r="I17363" s="2" t="n">
        <v>0</v>
      </c>
      <c r="J17363" s="2" t="inlineStr">
        <is>
          <t>Top10_Net_Sellers</t>
        </is>
      </c>
      <c r="K17363" s="2" t="inlineStr">
        <is>
          <t>Dipshikha Dhitopatra Karobar Co. Pvt.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CZBILP</t>
        </is>
      </c>
      <c r="C17364" s="2" t="n">
        <v>57</v>
      </c>
      <c r="D17364" s="2" t="n">
        <v>1444</v>
      </c>
      <c r="E17364" s="2" t="n">
        <v>0</v>
      </c>
      <c r="F17364" s="2" t="n">
        <v>1444</v>
      </c>
      <c r="G17364" s="2" t="n">
        <v>109</v>
      </c>
      <c r="H17364" s="2" t="n">
        <v>0.0157396</v>
      </c>
      <c r="I17364" s="2" t="n">
        <v>1</v>
      </c>
      <c r="J17364" s="2" t="inlineStr">
        <is>
          <t>Top10_Net_Sellers</t>
        </is>
      </c>
      <c r="K17364" s="2" t="inlineStr">
        <is>
          <t>Aryatara Investment &amp; Securities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CZBILP</t>
        </is>
      </c>
      <c r="C17365" s="2" t="n">
        <v>17</v>
      </c>
      <c r="D17365" s="2" t="n">
        <v>30000</v>
      </c>
      <c r="E17365" s="2" t="n">
        <v>0</v>
      </c>
      <c r="F17365" s="2" t="n">
        <v>30000</v>
      </c>
      <c r="G17365" s="2" t="n">
        <v>106.9</v>
      </c>
      <c r="H17365" s="2" t="n">
        <v>0.3207</v>
      </c>
      <c r="I17365" s="2" t="n">
        <v>1</v>
      </c>
      <c r="J17365" s="2" t="inlineStr">
        <is>
          <t>Top10_Net_Sellers</t>
        </is>
      </c>
      <c r="K17365" s="2" t="inlineStr">
        <is>
          <t>ABC Securities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DDBL</t>
        </is>
      </c>
      <c r="C17366" s="2" t="n">
        <v>50</v>
      </c>
      <c r="D17366" s="2" t="n">
        <v>2255</v>
      </c>
      <c r="E17366" s="2" t="n">
        <v>14163</v>
      </c>
      <c r="F17366" s="2" t="n">
        <v>-11908</v>
      </c>
      <c r="G17366" s="2" t="n">
        <v>841.7830653804931</v>
      </c>
      <c r="H17366" s="2" t="n">
        <v>0.19398495</v>
      </c>
      <c r="I17366" s="2" t="n">
        <v>2</v>
      </c>
      <c r="J17366" s="2" t="inlineStr">
        <is>
          <t>Top10_Net_Sellers</t>
        </is>
      </c>
      <c r="K17366" s="2" t="inlineStr">
        <is>
          <t>Crystal Kanchanjanga Securities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DDBL</t>
        </is>
      </c>
      <c r="C17367" s="2" t="n">
        <v>42</v>
      </c>
      <c r="D17367" s="2" t="n">
        <v>5504</v>
      </c>
      <c r="E17367" s="2" t="n">
        <v>13673</v>
      </c>
      <c r="F17367" s="2" t="n">
        <v>-8169</v>
      </c>
      <c r="G17367" s="2" t="n">
        <v>831.2294221199639</v>
      </c>
      <c r="H17367" s="2" t="n">
        <v>0.45954085</v>
      </c>
      <c r="I17367" s="2" t="n">
        <v>11</v>
      </c>
      <c r="J17367" s="2" t="inlineStr">
        <is>
          <t>Top10_Net_Sellers</t>
        </is>
      </c>
      <c r="K17367" s="2" t="inlineStr">
        <is>
          <t>Sani Securities Company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DDBL</t>
        </is>
      </c>
      <c r="C17368" s="2" t="n">
        <v>17</v>
      </c>
      <c r="D17368" s="2" t="n">
        <v>5133</v>
      </c>
      <c r="E17368" s="2" t="n">
        <v>12996</v>
      </c>
      <c r="F17368" s="2" t="n">
        <v>-7863</v>
      </c>
      <c r="G17368" s="2" t="n">
        <v>834.0055674169555</v>
      </c>
      <c r="H17368" s="2" t="n">
        <v>0.43153475</v>
      </c>
      <c r="I17368" s="2" t="n">
        <v>12</v>
      </c>
      <c r="J17368" s="2" t="inlineStr">
        <is>
          <t>Top10_Net_Sellers</t>
        </is>
      </c>
      <c r="K17368" s="2" t="inlineStr">
        <is>
          <t>ABC Securities Pvt.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DDBL</t>
        </is>
      </c>
      <c r="C17369" s="2" t="n">
        <v>54</v>
      </c>
      <c r="D17369" s="2" t="n">
        <v>1425</v>
      </c>
      <c r="E17369" s="2" t="n">
        <v>6758</v>
      </c>
      <c r="F17369" s="2" t="n">
        <v>-5333</v>
      </c>
      <c r="G17369" s="2" t="n">
        <v>834.7804136460554</v>
      </c>
      <c r="H17369" s="2" t="n">
        <v>0.11896499</v>
      </c>
      <c r="I17369" s="2" t="n">
        <v>7</v>
      </c>
      <c r="J17369" s="2" t="inlineStr">
        <is>
          <t>Top10_Net_Sellers</t>
        </is>
      </c>
      <c r="K17369" s="2" t="inlineStr">
        <is>
          <t>Sewa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DDBL</t>
        </is>
      </c>
      <c r="C17370" s="2" t="n">
        <v>43</v>
      </c>
      <c r="D17370" s="2" t="n">
        <v>3738</v>
      </c>
      <c r="E17370" s="2" t="n">
        <v>8128</v>
      </c>
      <c r="F17370" s="2" t="n">
        <v>-4390</v>
      </c>
      <c r="G17370" s="2" t="n">
        <v>829.0086801245961</v>
      </c>
      <c r="H17370" s="2" t="n">
        <v>0.3111933</v>
      </c>
      <c r="I17370" s="2" t="n">
        <v>9</v>
      </c>
      <c r="J17370" s="2" t="inlineStr">
        <is>
          <t>Top10_Net_Sellers</t>
        </is>
      </c>
      <c r="K17370" s="2" t="inlineStr">
        <is>
          <t>South Asian Bulls Pvt.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DDBL</t>
        </is>
      </c>
      <c r="C17371" s="2" t="n">
        <v>35</v>
      </c>
      <c r="D17371" s="2" t="n">
        <v>6607</v>
      </c>
      <c r="E17371" s="2" t="n">
        <v>10562</v>
      </c>
      <c r="F17371" s="2" t="n">
        <v>-3955</v>
      </c>
      <c r="G17371" s="2" t="n">
        <v>829.8385625911972</v>
      </c>
      <c r="H17371" s="2" t="n">
        <v>0.5543282700000001</v>
      </c>
      <c r="I17371" s="2" t="n">
        <v>11</v>
      </c>
      <c r="J17371" s="2" t="inlineStr">
        <is>
          <t>Top10_Net_Sellers</t>
        </is>
      </c>
      <c r="K17371" s="2" t="inlineStr">
        <is>
          <t>Kohinoor Investment &amp; Securities Pvt.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DDBL</t>
        </is>
      </c>
      <c r="C17372" s="2" t="n">
        <v>57</v>
      </c>
      <c r="D17372" s="2" t="n">
        <v>5891</v>
      </c>
      <c r="E17372" s="2" t="n">
        <v>9579</v>
      </c>
      <c r="F17372" s="2" t="n">
        <v>-3688</v>
      </c>
      <c r="G17372" s="2" t="n">
        <v>832.2550311114618</v>
      </c>
      <c r="H17372" s="2" t="n">
        <v>0.49572053</v>
      </c>
      <c r="I17372" s="2" t="n">
        <v>13</v>
      </c>
      <c r="J17372" s="2" t="inlineStr">
        <is>
          <t>Top10_Net_Sellers</t>
        </is>
      </c>
      <c r="K17372" s="2" t="inlineStr">
        <is>
          <t>Aryatara Investment &amp; Securities Pvt.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DDBL</t>
        </is>
      </c>
      <c r="C17373" s="2" t="n">
        <v>36</v>
      </c>
      <c r="D17373" s="2" t="n">
        <v>1947</v>
      </c>
      <c r="E17373" s="2" t="n">
        <v>5471</v>
      </c>
      <c r="F17373" s="2" t="n">
        <v>-3524</v>
      </c>
      <c r="G17373" s="2" t="n">
        <v>832.6993174273699</v>
      </c>
      <c r="H17373" s="2" t="n">
        <v>0.16381848</v>
      </c>
      <c r="I17373" s="2" t="n">
        <v>8</v>
      </c>
      <c r="J17373" s="2" t="inlineStr">
        <is>
          <t>Top10_Net_Sellers</t>
        </is>
      </c>
      <c r="K17373" s="2" t="inlineStr">
        <is>
          <t>Secured Securities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DDBL</t>
        </is>
      </c>
      <c r="C17374" s="2" t="n">
        <v>85</v>
      </c>
      <c r="D17374" s="2" t="n">
        <v>200</v>
      </c>
      <c r="E17374" s="2" t="n">
        <v>3724</v>
      </c>
      <c r="F17374" s="2" t="n">
        <v>-3524</v>
      </c>
      <c r="G17374" s="2" t="n">
        <v>827</v>
      </c>
      <c r="H17374" s="2" t="n">
        <v>0.01654</v>
      </c>
      <c r="I17374" s="2" t="n">
        <v>1</v>
      </c>
      <c r="J17374" s="2" t="inlineStr">
        <is>
          <t>Top10_Net_Sellers</t>
        </is>
      </c>
      <c r="K17374" s="2" t="inlineStr">
        <is>
          <t>Capital Hub Pvt.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DDBL</t>
        </is>
      </c>
      <c r="C17375" s="2" t="n">
        <v>16</v>
      </c>
      <c r="D17375" s="2" t="n">
        <v>6060</v>
      </c>
      <c r="E17375" s="2" t="n">
        <v>9365</v>
      </c>
      <c r="F17375" s="2" t="n">
        <v>-3305</v>
      </c>
      <c r="G17375" s="2" t="n">
        <v>837.6895367352143</v>
      </c>
      <c r="H17375" s="2" t="n">
        <v>0.5119033599999999</v>
      </c>
      <c r="I17375" s="2" t="n">
        <v>7</v>
      </c>
      <c r="J17375" s="2" t="inlineStr">
        <is>
          <t>Top10_Net_Sellers</t>
        </is>
      </c>
      <c r="K17375" s="2" t="inlineStr">
        <is>
          <t>Primo Securities (PVT)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DHEL</t>
        </is>
      </c>
      <c r="C17376" s="2" t="n">
        <v>58</v>
      </c>
      <c r="D17376" s="2" t="n">
        <v>152662</v>
      </c>
      <c r="E17376" s="2" t="n">
        <v>184342</v>
      </c>
      <c r="F17376" s="2" t="n">
        <v>-31680</v>
      </c>
      <c r="G17376" s="2" t="n">
        <v>702.3931883501411</v>
      </c>
      <c r="H17376" s="2" t="n">
        <v>10.86575322</v>
      </c>
      <c r="I17376" s="2" t="n">
        <v>12</v>
      </c>
      <c r="J17376" s="2" t="inlineStr">
        <is>
          <t>Top10_Net_Sellers</t>
        </is>
      </c>
      <c r="K17376" s="2" t="inlineStr">
        <is>
          <t>Naasa Securities Co.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DHEL</t>
        </is>
      </c>
      <c r="C17377" s="2" t="n">
        <v>49</v>
      </c>
      <c r="D17377" s="2" t="n">
        <v>71058</v>
      </c>
      <c r="E17377" s="2" t="n">
        <v>95357</v>
      </c>
      <c r="F17377" s="2" t="n">
        <v>-24299</v>
      </c>
      <c r="G17377" s="2" t="n">
        <v>700.0151750249209</v>
      </c>
      <c r="H17377" s="2" t="n">
        <v>5.08597292</v>
      </c>
      <c r="I17377" s="2" t="n">
        <v>11</v>
      </c>
      <c r="J17377" s="2" t="inlineStr">
        <is>
          <t>Top10_Net_Sellers</t>
        </is>
      </c>
      <c r="K17377" s="2" t="inlineStr">
        <is>
          <t>Online Securities Pvt.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DHEL</t>
        </is>
      </c>
      <c r="C17378" s="2" t="n">
        <v>34</v>
      </c>
      <c r="D17378" s="2" t="n">
        <v>111195</v>
      </c>
      <c r="E17378" s="2" t="n">
        <v>122669</v>
      </c>
      <c r="F17378" s="2" t="n">
        <v>-11474</v>
      </c>
      <c r="G17378" s="2" t="n">
        <v>698.48767985131</v>
      </c>
      <c r="H17378" s="2" t="n">
        <v>7.73645838</v>
      </c>
      <c r="I17378" s="2" t="n">
        <v>16</v>
      </c>
      <c r="J17378" s="2" t="inlineStr">
        <is>
          <t>Top10_Net_Sellers</t>
        </is>
      </c>
      <c r="K17378" s="2" t="inlineStr">
        <is>
          <t>Vision Securities Pvt.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DHEL</t>
        </is>
      </c>
      <c r="C17379" s="2" t="n">
        <v>43</v>
      </c>
      <c r="D17379" s="2" t="n">
        <v>32104</v>
      </c>
      <c r="E17379" s="2" t="n">
        <v>42083</v>
      </c>
      <c r="F17379" s="2" t="n">
        <v>-9979</v>
      </c>
      <c r="G17379" s="2" t="n">
        <v>701.1662107290439</v>
      </c>
      <c r="H17379" s="2" t="n">
        <v>2.32669253</v>
      </c>
      <c r="I17379" s="2" t="n">
        <v>10</v>
      </c>
      <c r="J17379" s="2" t="inlineStr">
        <is>
          <t>Top10_Net_Sellers</t>
        </is>
      </c>
      <c r="K17379" s="2" t="inlineStr">
        <is>
          <t>South Asian Bulls Pvt.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DHEL</t>
        </is>
      </c>
      <c r="C17380" s="2" t="n">
        <v>80</v>
      </c>
      <c r="D17380" s="2" t="n">
        <v>10903</v>
      </c>
      <c r="E17380" s="2" t="n">
        <v>20283</v>
      </c>
      <c r="F17380" s="2" t="n">
        <v>-9380</v>
      </c>
      <c r="G17380" s="2" t="n">
        <v>691.9982937139195</v>
      </c>
      <c r="H17380" s="2" t="n">
        <v>0.7605271</v>
      </c>
      <c r="I17380" s="2" t="n">
        <v>15</v>
      </c>
      <c r="J17380" s="2" t="inlineStr">
        <is>
          <t>Top10_Net_Sellers</t>
        </is>
      </c>
      <c r="K17380" s="2" t="inlineStr">
        <is>
          <t>Indira Securities Pvt.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DHEL</t>
        </is>
      </c>
      <c r="C17381" s="2" t="n">
        <v>42</v>
      </c>
      <c r="D17381" s="2" t="n">
        <v>96181</v>
      </c>
      <c r="E17381" s="2" t="n">
        <v>105559</v>
      </c>
      <c r="F17381" s="2" t="n">
        <v>-9378</v>
      </c>
      <c r="G17381" s="2" t="n">
        <v>702.1838111664789</v>
      </c>
      <c r="H17381" s="2" t="n">
        <v>6.85762206</v>
      </c>
      <c r="I17381" s="2" t="n">
        <v>12</v>
      </c>
      <c r="J17381" s="2" t="inlineStr">
        <is>
          <t>Top10_Net_Sellers</t>
        </is>
      </c>
      <c r="K17381" s="2" t="inlineStr">
        <is>
          <t>Sani Securities Company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DHEL</t>
        </is>
      </c>
      <c r="C17382" s="2" t="n">
        <v>74</v>
      </c>
      <c r="D17382" s="2" t="n">
        <v>42831</v>
      </c>
      <c r="E17382" s="2" t="n">
        <v>51628</v>
      </c>
      <c r="F17382" s="2" t="n">
        <v>-8797</v>
      </c>
      <c r="G17382" s="2" t="n">
        <v>694.9584482356527</v>
      </c>
      <c r="H17382" s="2" t="n">
        <v>2.90493478</v>
      </c>
      <c r="I17382" s="2" t="n">
        <v>15</v>
      </c>
      <c r="J17382" s="2" t="inlineStr">
        <is>
          <t>Top10_Net_Sellers</t>
        </is>
      </c>
      <c r="K17382" s="2" t="inlineStr">
        <is>
          <t>Kalash Stock Market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DHEL</t>
        </is>
      </c>
      <c r="C17383" s="2" t="n">
        <v>99</v>
      </c>
      <c r="D17383" s="2" t="n">
        <v>1241</v>
      </c>
      <c r="E17383" s="2" t="n">
        <v>9400</v>
      </c>
      <c r="F17383" s="2" t="n">
        <v>-8159</v>
      </c>
      <c r="G17383" s="2" t="n">
        <v>728.1211999999999</v>
      </c>
      <c r="H17383" s="2" t="n">
        <v>0.08623980000000001</v>
      </c>
      <c r="I17383" s="2" t="n">
        <v>4</v>
      </c>
      <c r="J17383" s="2" t="inlineStr">
        <is>
          <t>Top10_Net_Sellers</t>
        </is>
      </c>
      <c r="K17383" s="2" t="inlineStr">
        <is>
          <t>Prabhu Stock Market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DHEL</t>
        </is>
      </c>
      <c r="C17384" s="2" t="n">
        <v>16</v>
      </c>
      <c r="D17384" s="2" t="n">
        <v>48846</v>
      </c>
      <c r="E17384" s="2" t="n">
        <v>56074</v>
      </c>
      <c r="F17384" s="2" t="n">
        <v>-7228</v>
      </c>
      <c r="G17384" s="2" t="n">
        <v>700.0278272263656</v>
      </c>
      <c r="H17384" s="2" t="n">
        <v>3.41486086</v>
      </c>
      <c r="I17384" s="2" t="n">
        <v>14</v>
      </c>
      <c r="J17384" s="2" t="inlineStr">
        <is>
          <t>Top10_Net_Sellers</t>
        </is>
      </c>
      <c r="K17384" s="2" t="inlineStr">
        <is>
          <t>Primo Securities (PVT)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DHEL</t>
        </is>
      </c>
      <c r="C17385" s="2" t="n">
        <v>25</v>
      </c>
      <c r="D17385" s="2" t="n">
        <v>16008</v>
      </c>
      <c r="E17385" s="2" t="n">
        <v>23141</v>
      </c>
      <c r="F17385" s="2" t="n">
        <v>-7133</v>
      </c>
      <c r="G17385" s="2" t="n">
        <v>705.227400234735</v>
      </c>
      <c r="H17385" s="2" t="n">
        <v>1.14344688</v>
      </c>
      <c r="I17385" s="2" t="n">
        <v>16</v>
      </c>
      <c r="J17385" s="2" t="inlineStr">
        <is>
          <t>Top10_Net_Sellers</t>
        </is>
      </c>
      <c r="K17385" s="2" t="inlineStr">
        <is>
          <t>Sweta Securities Pvt.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DHPL</t>
        </is>
      </c>
      <c r="C17386" s="2" t="n">
        <v>57</v>
      </c>
      <c r="D17386" s="2" t="n">
        <v>20166</v>
      </c>
      <c r="E17386" s="2" t="n">
        <v>39181</v>
      </c>
      <c r="F17386" s="2" t="n">
        <v>-19015</v>
      </c>
      <c r="G17386" s="2" t="n">
        <v>297.6745711956179</v>
      </c>
      <c r="H17386" s="2" t="n">
        <v>0.59553771</v>
      </c>
      <c r="I17386" s="2" t="n">
        <v>10</v>
      </c>
      <c r="J17386" s="2" t="inlineStr">
        <is>
          <t>Top10_Net_Sellers</t>
        </is>
      </c>
      <c r="K17386" s="2" t="inlineStr">
        <is>
          <t>Aryatara Investment &amp; Securities Pvt.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DHPL</t>
        </is>
      </c>
      <c r="C17387" s="2" t="n">
        <v>39</v>
      </c>
      <c r="D17387" s="2" t="n">
        <v>8334</v>
      </c>
      <c r="E17387" s="2" t="n">
        <v>16899</v>
      </c>
      <c r="F17387" s="2" t="n">
        <v>-8565</v>
      </c>
      <c r="G17387" s="2" t="n">
        <v>299.9022532102273</v>
      </c>
      <c r="H17387" s="2" t="n">
        <v>0.25164048</v>
      </c>
      <c r="I17387" s="2" t="n">
        <v>9</v>
      </c>
      <c r="J17387" s="2" t="inlineStr">
        <is>
          <t>Top10_Net_Sellers</t>
        </is>
      </c>
      <c r="K17387" s="2" t="inlineStr">
        <is>
          <t>Sumeru Securities Pvt.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DHPL</t>
        </is>
      </c>
      <c r="C17388" s="2" t="n">
        <v>35</v>
      </c>
      <c r="D17388" s="2" t="n">
        <v>3920</v>
      </c>
      <c r="E17388" s="2" t="n">
        <v>12355</v>
      </c>
      <c r="F17388" s="2" t="n">
        <v>-8435</v>
      </c>
      <c r="G17388" s="2" t="n">
        <v>301.3599721059972</v>
      </c>
      <c r="H17388" s="2" t="n">
        <v>0.11928016</v>
      </c>
      <c r="I17388" s="2" t="n">
        <v>10</v>
      </c>
      <c r="J17388" s="2" t="inlineStr">
        <is>
          <t>Top10_Net_Sellers</t>
        </is>
      </c>
      <c r="K17388" s="2" t="inlineStr">
        <is>
          <t>Kohinoor Investment &amp; Securities Pvt.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DHPL</t>
        </is>
      </c>
      <c r="C17389" s="2" t="n">
        <v>91</v>
      </c>
      <c r="D17389" s="2" t="n">
        <v>750</v>
      </c>
      <c r="E17389" s="2" t="n">
        <v>7175</v>
      </c>
      <c r="F17389" s="2" t="n">
        <v>-6425</v>
      </c>
      <c r="G17389" s="2" t="n">
        <v>316.1</v>
      </c>
      <c r="H17389" s="2" t="n">
        <v>0.023655</v>
      </c>
      <c r="I17389" s="2" t="n">
        <v>1</v>
      </c>
      <c r="J17389" s="2" t="inlineStr">
        <is>
          <t>Top10_Net_Sellers</t>
        </is>
      </c>
      <c r="K17389" s="2" t="inlineStr"/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DHPL</t>
        </is>
      </c>
      <c r="C17390" s="2" t="n">
        <v>6</v>
      </c>
      <c r="D17390" s="2" t="n">
        <v>5664</v>
      </c>
      <c r="E17390" s="2" t="n">
        <v>11833</v>
      </c>
      <c r="F17390" s="2" t="n">
        <v>-6169</v>
      </c>
      <c r="G17390" s="2" t="n">
        <v>302.3158046423233</v>
      </c>
      <c r="H17390" s="2" t="n">
        <v>0.17394236</v>
      </c>
      <c r="I17390" s="2" t="n">
        <v>10</v>
      </c>
      <c r="J17390" s="2" t="inlineStr">
        <is>
          <t>Top10_Net_Sellers</t>
        </is>
      </c>
      <c r="K17390" s="2" t="inlineStr">
        <is>
          <t>Agrawal Securities (PVT)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DHPL</t>
        </is>
      </c>
      <c r="C17391" s="2" t="n">
        <v>37</v>
      </c>
      <c r="D17391" s="2" t="n">
        <v>1010</v>
      </c>
      <c r="E17391" s="2" t="n">
        <v>7122</v>
      </c>
      <c r="F17391" s="2" t="n">
        <v>-6112</v>
      </c>
      <c r="G17391" s="2" t="n">
        <v>291.0333333333334</v>
      </c>
      <c r="H17391" s="2" t="n">
        <v>0.0293911</v>
      </c>
      <c r="I17391" s="2" t="n">
        <v>3</v>
      </c>
      <c r="J17391" s="2" t="inlineStr">
        <is>
          <t>Top10_Net_Sellers</t>
        </is>
      </c>
      <c r="K17391" s="2" t="inlineStr">
        <is>
          <t>Swarna Laxmi Securities Pvt.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DHPL</t>
        </is>
      </c>
      <c r="C17392" s="2" t="n">
        <v>48</v>
      </c>
      <c r="D17392" s="2" t="n">
        <v>5099</v>
      </c>
      <c r="E17392" s="2" t="n">
        <v>11065</v>
      </c>
      <c r="F17392" s="2" t="n">
        <v>-5966</v>
      </c>
      <c r="G17392" s="2" t="n">
        <v>304.1826937773785</v>
      </c>
      <c r="H17392" s="2" t="n">
        <v>0.15599771</v>
      </c>
      <c r="I17392" s="2" t="n">
        <v>12</v>
      </c>
      <c r="J17392" s="2" t="inlineStr">
        <is>
          <t>Top10_Net_Sellers</t>
        </is>
      </c>
      <c r="K17392" s="2" t="inlineStr">
        <is>
          <t>Trishakti Securities Public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DHPL</t>
        </is>
      </c>
      <c r="C17393" s="2" t="n">
        <v>36</v>
      </c>
      <c r="D17393" s="2" t="n">
        <v>6213</v>
      </c>
      <c r="E17393" s="2" t="n">
        <v>11246</v>
      </c>
      <c r="F17393" s="2" t="n">
        <v>-5033</v>
      </c>
      <c r="G17393" s="2" t="n">
        <v>299.2890701962028</v>
      </c>
      <c r="H17393" s="2" t="n">
        <v>0.18765324</v>
      </c>
      <c r="I17393" s="2" t="n">
        <v>10</v>
      </c>
      <c r="J17393" s="2" t="inlineStr">
        <is>
          <t>Top10_Net_Sellers</t>
        </is>
      </c>
      <c r="K17393" s="2" t="inlineStr">
        <is>
          <t>Secured Securities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DHPL</t>
        </is>
      </c>
      <c r="C17394" s="2" t="n">
        <v>29</v>
      </c>
      <c r="D17394" s="2" t="n">
        <v>12627</v>
      </c>
      <c r="E17394" s="2" t="n">
        <v>16953</v>
      </c>
      <c r="F17394" s="2" t="n">
        <v>-4326</v>
      </c>
      <c r="G17394" s="2" t="n">
        <v>299.8273747840212</v>
      </c>
      <c r="H17394" s="2" t="n">
        <v>0.38322197</v>
      </c>
      <c r="I17394" s="2" t="n">
        <v>12</v>
      </c>
      <c r="J17394" s="2" t="inlineStr">
        <is>
          <t>Top10_Net_Sellers</t>
        </is>
      </c>
      <c r="K17394" s="2" t="inlineStr">
        <is>
          <t>Trisul Securities &amp; Investment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DHPL</t>
        </is>
      </c>
      <c r="C17395" s="2" t="n">
        <v>13</v>
      </c>
      <c r="D17395" s="2" t="n">
        <v>1829</v>
      </c>
      <c r="E17395" s="2" t="n">
        <v>5896</v>
      </c>
      <c r="F17395" s="2" t="n">
        <v>-4067</v>
      </c>
      <c r="G17395" s="2" t="n">
        <v>297.3716803420779</v>
      </c>
      <c r="H17395" s="2" t="n">
        <v>0.05509366</v>
      </c>
      <c r="I17395" s="2" t="n">
        <v>6</v>
      </c>
      <c r="J17395" s="2" t="inlineStr">
        <is>
          <t>Top10_Net_Sellers</t>
        </is>
      </c>
      <c r="K17395" s="2" t="inlineStr">
        <is>
          <t>Thrive Brokerage House Pvt.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DLBS</t>
        </is>
      </c>
      <c r="C17396" s="2" t="n">
        <v>41</v>
      </c>
      <c r="D17396" s="2" t="n">
        <v>342</v>
      </c>
      <c r="E17396" s="2" t="n">
        <v>1654</v>
      </c>
      <c r="F17396" s="2" t="n">
        <v>-1312</v>
      </c>
      <c r="G17396" s="2" t="n">
        <v>1318.458041958042</v>
      </c>
      <c r="H17396" s="2" t="n">
        <v>0.0451491</v>
      </c>
      <c r="I17396" s="2" t="n">
        <v>10</v>
      </c>
      <c r="J17396" s="2" t="inlineStr">
        <is>
          <t>Top10_Net_Sellers</t>
        </is>
      </c>
      <c r="K17396" s="2" t="inlineStr">
        <is>
          <t>Linch Stock Market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DLBS</t>
        </is>
      </c>
      <c r="C17397" s="2" t="n">
        <v>14</v>
      </c>
      <c r="D17397" s="2" t="n">
        <v>133</v>
      </c>
      <c r="E17397" s="2" t="n">
        <v>1230</v>
      </c>
      <c r="F17397" s="2" t="n">
        <v>-1097</v>
      </c>
      <c r="G17397" s="2" t="n">
        <v>1341.56</v>
      </c>
      <c r="H17397" s="2" t="n">
        <v>0.0179254</v>
      </c>
      <c r="I17397" s="2" t="n">
        <v>4</v>
      </c>
      <c r="J17397" s="2" t="inlineStr">
        <is>
          <t>Top10_Net_Sellers</t>
        </is>
      </c>
      <c r="K17397" s="2" t="inlineStr">
        <is>
          <t>Nepal Stock House (PVT)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DLBS</t>
        </is>
      </c>
      <c r="C17398" s="2" t="n">
        <v>49</v>
      </c>
      <c r="D17398" s="2" t="n">
        <v>664</v>
      </c>
      <c r="E17398" s="2" t="n">
        <v>1720</v>
      </c>
      <c r="F17398" s="2" t="n">
        <v>-1056</v>
      </c>
      <c r="G17398" s="2" t="n">
        <v>1328.317428378073</v>
      </c>
      <c r="H17398" s="2" t="n">
        <v>0.08782704000000001</v>
      </c>
      <c r="I17398" s="2" t="n">
        <v>9</v>
      </c>
      <c r="J17398" s="2" t="inlineStr">
        <is>
          <t>Top10_Net_Sellers</t>
        </is>
      </c>
      <c r="K17398" s="2" t="inlineStr">
        <is>
          <t>Online Securities Pvt.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DLBS</t>
        </is>
      </c>
      <c r="C17399" s="2" t="n">
        <v>38</v>
      </c>
      <c r="D17399" s="2" t="n">
        <v>526</v>
      </c>
      <c r="E17399" s="2" t="n">
        <v>1516</v>
      </c>
      <c r="F17399" s="2" t="n">
        <v>-990</v>
      </c>
      <c r="G17399" s="2" t="n">
        <v>1326.967349039697</v>
      </c>
      <c r="H17399" s="2" t="n">
        <v>0.07030813</v>
      </c>
      <c r="I17399" s="2" t="n">
        <v>9</v>
      </c>
      <c r="J17399" s="2" t="inlineStr">
        <is>
          <t>Top10_Net_Sellers</t>
        </is>
      </c>
      <c r="K17399" s="2" t="inlineStr">
        <is>
          <t>Dipshikha Dhitopatra Karobar Co. Pvt.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DLBS</t>
        </is>
      </c>
      <c r="C17400" s="2" t="n">
        <v>57</v>
      </c>
      <c r="D17400" s="2" t="n">
        <v>736</v>
      </c>
      <c r="E17400" s="2" t="n">
        <v>1668</v>
      </c>
      <c r="F17400" s="2" t="n">
        <v>-932</v>
      </c>
      <c r="G17400" s="2" t="n">
        <v>1328.323889819857</v>
      </c>
      <c r="H17400" s="2" t="n">
        <v>0.0973782</v>
      </c>
      <c r="I17400" s="2" t="n">
        <v>11</v>
      </c>
      <c r="J17400" s="2" t="inlineStr">
        <is>
          <t>Top10_Net_Sellers</t>
        </is>
      </c>
      <c r="K17400" s="2" t="inlineStr">
        <is>
          <t>Aryatara Investment &amp; Securities Pvt.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DLBS</t>
        </is>
      </c>
      <c r="C17401" s="2" t="n">
        <v>6</v>
      </c>
      <c r="D17401" s="2" t="n">
        <v>100</v>
      </c>
      <c r="E17401" s="2" t="n">
        <v>898</v>
      </c>
      <c r="F17401" s="2" t="n">
        <v>-798</v>
      </c>
      <c r="G17401" s="2" t="n">
        <v>1325.1</v>
      </c>
      <c r="H17401" s="2" t="n">
        <v>0.0132143</v>
      </c>
      <c r="I17401" s="2" t="n">
        <v>3</v>
      </c>
      <c r="J17401" s="2" t="inlineStr">
        <is>
          <t>Top10_Net_Sellers</t>
        </is>
      </c>
      <c r="K17401" s="2" t="inlineStr">
        <is>
          <t>Agrawal Securities (PVT)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DLBS</t>
        </is>
      </c>
      <c r="C17402" s="2" t="n">
        <v>42</v>
      </c>
      <c r="D17402" s="2" t="n">
        <v>1014</v>
      </c>
      <c r="E17402" s="2" t="n">
        <v>1626</v>
      </c>
      <c r="F17402" s="2" t="n">
        <v>-612</v>
      </c>
      <c r="G17402" s="2" t="n">
        <v>1329.733466847163</v>
      </c>
      <c r="H17402" s="2" t="n">
        <v>0.13385737</v>
      </c>
      <c r="I17402" s="2" t="n">
        <v>9</v>
      </c>
      <c r="J17402" s="2" t="inlineStr">
        <is>
          <t>Top10_Net_Sellers</t>
        </is>
      </c>
      <c r="K17402" s="2" t="inlineStr">
        <is>
          <t>Sani Securities Company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DLBS</t>
        </is>
      </c>
      <c r="C17403" s="2" t="n">
        <v>58</v>
      </c>
      <c r="D17403" s="2" t="n">
        <v>1185</v>
      </c>
      <c r="E17403" s="2" t="n">
        <v>1733</v>
      </c>
      <c r="F17403" s="2" t="n">
        <v>-548</v>
      </c>
      <c r="G17403" s="2" t="n">
        <v>1335.083746665429</v>
      </c>
      <c r="H17403" s="2" t="n">
        <v>0.1591402</v>
      </c>
      <c r="I17403" s="2" t="n">
        <v>11</v>
      </c>
      <c r="J17403" s="2" t="inlineStr">
        <is>
          <t>Top10_Net_Sellers</t>
        </is>
      </c>
      <c r="K17403" s="2" t="inlineStr">
        <is>
          <t>Naasa Securities Co.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DLBS</t>
        </is>
      </c>
      <c r="C17404" s="2" t="n">
        <v>81</v>
      </c>
      <c r="D17404" s="2" t="n">
        <v>0</v>
      </c>
      <c r="E17404" s="2" t="n">
        <v>507</v>
      </c>
      <c r="F17404" s="2" t="n">
        <v>-507</v>
      </c>
      <c r="G17404" s="2" t="n">
        <v/>
      </c>
      <c r="H17404" s="2" t="n">
        <v>0</v>
      </c>
      <c r="I17404" s="2" t="n">
        <v>0</v>
      </c>
      <c r="J17404" s="2" t="inlineStr">
        <is>
          <t>Top10_Net_Sellers</t>
        </is>
      </c>
      <c r="K17404" s="2" t="inlineStr">
        <is>
          <t>Akashbhairab Securities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DLBS</t>
        </is>
      </c>
      <c r="C17405" s="2" t="n">
        <v>77</v>
      </c>
      <c r="D17405" s="2" t="n">
        <v>0</v>
      </c>
      <c r="E17405" s="2" t="n">
        <v>270</v>
      </c>
      <c r="F17405" s="2" t="n">
        <v>-270</v>
      </c>
      <c r="G17405" s="2" t="n">
        <v/>
      </c>
      <c r="H17405" s="2" t="n">
        <v>0</v>
      </c>
      <c r="I17405" s="2" t="n">
        <v>0</v>
      </c>
      <c r="J17405" s="2" t="inlineStr">
        <is>
          <t>Top10_Net_Sellers</t>
        </is>
      </c>
      <c r="K17405" s="2" t="inlineStr">
        <is>
          <t>Nabil Stock Dealer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DOLTI</t>
        </is>
      </c>
      <c r="C17406" s="2" t="n">
        <v>48</v>
      </c>
      <c r="D17406" s="2" t="n">
        <v>6345</v>
      </c>
      <c r="E17406" s="2" t="n">
        <v>14238</v>
      </c>
      <c r="F17406" s="2" t="n">
        <v>-7893</v>
      </c>
      <c r="G17406" s="2" t="n">
        <v>517.9601007219517</v>
      </c>
      <c r="H17406" s="2" t="n">
        <v>0.3334584</v>
      </c>
      <c r="I17406" s="2" t="n">
        <v>11</v>
      </c>
      <c r="J17406" s="2" t="inlineStr">
        <is>
          <t>Top10_Net_Sellers</t>
        </is>
      </c>
      <c r="K17406" s="2" t="inlineStr">
        <is>
          <t>Trishakti Securities Public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DOLTI</t>
        </is>
      </c>
      <c r="C17407" s="2" t="n">
        <v>57</v>
      </c>
      <c r="D17407" s="2" t="n">
        <v>10605</v>
      </c>
      <c r="E17407" s="2" t="n">
        <v>16555</v>
      </c>
      <c r="F17407" s="2" t="n">
        <v>-5950</v>
      </c>
      <c r="G17407" s="2" t="n">
        <v>519.9484671684661</v>
      </c>
      <c r="H17407" s="2" t="n">
        <v>0.56279966</v>
      </c>
      <c r="I17407" s="2" t="n">
        <v>11</v>
      </c>
      <c r="J17407" s="2" t="inlineStr">
        <is>
          <t>Top10_Net_Sellers</t>
        </is>
      </c>
      <c r="K17407" s="2" t="inlineStr">
        <is>
          <t>Aryatara Investment &amp;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DOLTI</t>
        </is>
      </c>
      <c r="C17408" s="2" t="n">
        <v>17</v>
      </c>
      <c r="D17408" s="2" t="n">
        <v>2490</v>
      </c>
      <c r="E17408" s="2" t="n">
        <v>7964</v>
      </c>
      <c r="F17408" s="2" t="n">
        <v>-5474</v>
      </c>
      <c r="G17408" s="2" t="n">
        <v>521.9274199484726</v>
      </c>
      <c r="H17408" s="2" t="n">
        <v>0.1312431</v>
      </c>
      <c r="I17408" s="2" t="n">
        <v>5</v>
      </c>
      <c r="J17408" s="2" t="inlineStr">
        <is>
          <t>Top10_Net_Sellers</t>
        </is>
      </c>
      <c r="K17408" s="2" t="inlineStr">
        <is>
          <t>ABC Securities Pvt.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DOLTI</t>
        </is>
      </c>
      <c r="C17409" s="2" t="n">
        <v>36</v>
      </c>
      <c r="D17409" s="2" t="n">
        <v>4808</v>
      </c>
      <c r="E17409" s="2" t="n">
        <v>10062</v>
      </c>
      <c r="F17409" s="2" t="n">
        <v>-5254</v>
      </c>
      <c r="G17409" s="2" t="n">
        <v>518.9359537398703</v>
      </c>
      <c r="H17409" s="2" t="n">
        <v>0.2504193</v>
      </c>
      <c r="I17409" s="2" t="n">
        <v>11</v>
      </c>
      <c r="J17409" s="2" t="inlineStr">
        <is>
          <t>Top10_Net_Sellers</t>
        </is>
      </c>
      <c r="K17409" s="2" t="inlineStr">
        <is>
          <t>Secured Securities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DOLTI</t>
        </is>
      </c>
      <c r="C17410" s="2" t="n">
        <v>21</v>
      </c>
      <c r="D17410" s="2" t="n">
        <v>1121</v>
      </c>
      <c r="E17410" s="2" t="n">
        <v>5114</v>
      </c>
      <c r="F17410" s="2" t="n">
        <v>-3993</v>
      </c>
      <c r="G17410" s="2" t="n">
        <v>520.5178377505868</v>
      </c>
      <c r="H17410" s="2" t="n">
        <v>0.05983193000000001</v>
      </c>
      <c r="I17410" s="2" t="n">
        <v>4</v>
      </c>
      <c r="J17410" s="2" t="inlineStr">
        <is>
          <t>Top10_Net_Sellers</t>
        </is>
      </c>
      <c r="K17410" s="2" t="inlineStr">
        <is>
          <t>Midas Stock Broking Company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DOLTI</t>
        </is>
      </c>
      <c r="C17411" s="2" t="n">
        <v>41</v>
      </c>
      <c r="D17411" s="2" t="n">
        <v>4128</v>
      </c>
      <c r="E17411" s="2" t="n">
        <v>8104</v>
      </c>
      <c r="F17411" s="2" t="n">
        <v>-3976</v>
      </c>
      <c r="G17411" s="2" t="n">
        <v>524.4869575929202</v>
      </c>
      <c r="H17411" s="2" t="n">
        <v>0.2207811</v>
      </c>
      <c r="I17411" s="2" t="n">
        <v>11</v>
      </c>
      <c r="J17411" s="2" t="inlineStr">
        <is>
          <t>Top10_Net_Sellers</t>
        </is>
      </c>
      <c r="K17411" s="2" t="inlineStr">
        <is>
          <t>Linch Stock Market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DOLTI</t>
        </is>
      </c>
      <c r="C17412" s="2" t="n">
        <v>56</v>
      </c>
      <c r="D17412" s="2" t="n">
        <v>1451</v>
      </c>
      <c r="E17412" s="2" t="n">
        <v>4981</v>
      </c>
      <c r="F17412" s="2" t="n">
        <v>-3530</v>
      </c>
      <c r="G17412" s="2" t="n">
        <v>528.3555440811139</v>
      </c>
      <c r="H17412" s="2" t="n">
        <v>0.07618015</v>
      </c>
      <c r="I17412" s="2" t="n">
        <v>3</v>
      </c>
      <c r="J17412" s="2" t="inlineStr">
        <is>
          <t>Top10_Net_Sellers</t>
        </is>
      </c>
      <c r="K17412" s="2" t="inlineStr">
        <is>
          <t>Sri Hari Securities Pvt.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DOLTI</t>
        </is>
      </c>
      <c r="C17413" s="2" t="n">
        <v>34</v>
      </c>
      <c r="D17413" s="2" t="n">
        <v>4816</v>
      </c>
      <c r="E17413" s="2" t="n">
        <v>7774</v>
      </c>
      <c r="F17413" s="2" t="n">
        <v>-2958</v>
      </c>
      <c r="G17413" s="2" t="n">
        <v>518.5726303715123</v>
      </c>
      <c r="H17413" s="2" t="n">
        <v>0.24999903</v>
      </c>
      <c r="I17413" s="2" t="n">
        <v>15</v>
      </c>
      <c r="J17413" s="2" t="inlineStr">
        <is>
          <t>Top10_Net_Sellers</t>
        </is>
      </c>
      <c r="K17413" s="2" t="inlineStr">
        <is>
          <t>Vision Securities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DOLTI</t>
        </is>
      </c>
      <c r="C17414" s="2" t="n">
        <v>19</v>
      </c>
      <c r="D17414" s="2" t="n">
        <v>1826</v>
      </c>
      <c r="E17414" s="2" t="n">
        <v>4395</v>
      </c>
      <c r="F17414" s="2" t="n">
        <v>-2569</v>
      </c>
      <c r="G17414" s="2" t="n">
        <v>514.3497549019608</v>
      </c>
      <c r="H17414" s="2" t="n">
        <v>0.09419163</v>
      </c>
      <c r="I17414" s="2" t="n">
        <v>7</v>
      </c>
      <c r="J17414" s="2" t="inlineStr">
        <is>
          <t>Top10_Net_Sellers</t>
        </is>
      </c>
      <c r="K17414" s="2" t="inlineStr">
        <is>
          <t>Nepal Investment &amp; Securities Trading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DOLTI</t>
        </is>
      </c>
      <c r="C17415" s="2" t="n">
        <v>70</v>
      </c>
      <c r="D17415" s="2" t="n">
        <v>1020</v>
      </c>
      <c r="E17415" s="2" t="n">
        <v>3274</v>
      </c>
      <c r="F17415" s="2" t="n">
        <v>-2254</v>
      </c>
      <c r="G17415" s="2" t="n">
        <v>523.9149122807017</v>
      </c>
      <c r="H17415" s="2" t="n">
        <v>0.0527867</v>
      </c>
      <c r="I17415" s="2" t="n">
        <v>2</v>
      </c>
      <c r="J17415" s="2" t="inlineStr">
        <is>
          <t>Top10_Net_Sellers</t>
        </is>
      </c>
      <c r="K17415" s="2" t="inlineStr">
        <is>
          <t>Infinity Securities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DORDI</t>
        </is>
      </c>
      <c r="C17416" s="2" t="n">
        <v>4</v>
      </c>
      <c r="D17416" s="2" t="n">
        <v>53882</v>
      </c>
      <c r="E17416" s="2" t="n">
        <v>246081</v>
      </c>
      <c r="F17416" s="2" t="n">
        <v>-192199</v>
      </c>
      <c r="G17416" s="2" t="n">
        <v>276.6901122896573</v>
      </c>
      <c r="H17416" s="2" t="n">
        <v>1.53024787</v>
      </c>
      <c r="I17416" s="2" t="n">
        <v>13</v>
      </c>
      <c r="J17416" s="2" t="inlineStr">
        <is>
          <t>Top10_Net_Sellers</t>
        </is>
      </c>
      <c r="K17416" s="2" t="inlineStr">
        <is>
          <t>Opal Securities Investment (PVT)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DORDI</t>
        </is>
      </c>
      <c r="C17417" s="2" t="n">
        <v>58</v>
      </c>
      <c r="D17417" s="2" t="n">
        <v>259468</v>
      </c>
      <c r="E17417" s="2" t="n">
        <v>335586</v>
      </c>
      <c r="F17417" s="2" t="n">
        <v>-76118</v>
      </c>
      <c r="G17417" s="2" t="n">
        <v>277.6001564192076</v>
      </c>
      <c r="H17417" s="2" t="n">
        <v>7.41617827</v>
      </c>
      <c r="I17417" s="2" t="n">
        <v>14</v>
      </c>
      <c r="J17417" s="2" t="inlineStr">
        <is>
          <t>Top10_Net_Sellers</t>
        </is>
      </c>
      <c r="K17417" s="2" t="inlineStr">
        <is>
          <t>Naasa Securities Co.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DORDI</t>
        </is>
      </c>
      <c r="C17418" s="2" t="n">
        <v>59</v>
      </c>
      <c r="D17418" s="2" t="n">
        <v>158245</v>
      </c>
      <c r="E17418" s="2" t="n">
        <v>229985</v>
      </c>
      <c r="F17418" s="2" t="n">
        <v>-71740</v>
      </c>
      <c r="G17418" s="2" t="n">
        <v>281.054685358036</v>
      </c>
      <c r="H17418" s="2" t="n">
        <v>4.55565992</v>
      </c>
      <c r="I17418" s="2" t="n">
        <v>12</v>
      </c>
      <c r="J17418" s="2" t="inlineStr">
        <is>
          <t>Top10_Net_Sellers</t>
        </is>
      </c>
      <c r="K17418" s="2" t="inlineStr">
        <is>
          <t>Deevyaa Securities &amp; Stock House Pvt.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DORDI</t>
        </is>
      </c>
      <c r="C17419" s="2" t="n">
        <v>33</v>
      </c>
      <c r="D17419" s="2" t="n">
        <v>79971</v>
      </c>
      <c r="E17419" s="2" t="n">
        <v>145697</v>
      </c>
      <c r="F17419" s="2" t="n">
        <v>-65726</v>
      </c>
      <c r="G17419" s="2" t="n">
        <v>283.2335354159533</v>
      </c>
      <c r="H17419" s="2" t="n">
        <v>2.29433497</v>
      </c>
      <c r="I17419" s="2" t="n">
        <v>13</v>
      </c>
      <c r="J17419" s="2" t="inlineStr">
        <is>
          <t>Top10_Net_Sellers</t>
        </is>
      </c>
      <c r="K17419" s="2" t="inlineStr">
        <is>
          <t>Dakshinkali Investment &amp; Securities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DORDI</t>
        </is>
      </c>
      <c r="C17420" s="2" t="n">
        <v>43</v>
      </c>
      <c r="D17420" s="2" t="n">
        <v>124448</v>
      </c>
      <c r="E17420" s="2" t="n">
        <v>186736</v>
      </c>
      <c r="F17420" s="2" t="n">
        <v>-62288</v>
      </c>
      <c r="G17420" s="2" t="n">
        <v>279.9062080276552</v>
      </c>
      <c r="H17420" s="2" t="n">
        <v>3.51754021</v>
      </c>
      <c r="I17420" s="2" t="n">
        <v>15</v>
      </c>
      <c r="J17420" s="2" t="inlineStr">
        <is>
          <t>Top10_Net_Sellers</t>
        </is>
      </c>
      <c r="K17420" s="2" t="inlineStr">
        <is>
          <t>South Asian Bulls Pvt.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DORDI</t>
        </is>
      </c>
      <c r="C17421" s="2" t="n">
        <v>44</v>
      </c>
      <c r="D17421" s="2" t="n">
        <v>235836</v>
      </c>
      <c r="E17421" s="2" t="n">
        <v>288849</v>
      </c>
      <c r="F17421" s="2" t="n">
        <v>-53013</v>
      </c>
      <c r="G17421" s="2" t="n">
        <v>280.8034442863181</v>
      </c>
      <c r="H17421" s="2" t="n">
        <v>6.72794954</v>
      </c>
      <c r="I17421" s="2" t="n">
        <v>11</v>
      </c>
      <c r="J17421" s="2" t="inlineStr">
        <is>
          <t>Top10_Net_Sellers</t>
        </is>
      </c>
      <c r="K17421" s="2" t="inlineStr">
        <is>
          <t>Dynamic Money Managers Securities Pvt.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DORDI</t>
        </is>
      </c>
      <c r="C17422" s="2" t="n">
        <v>39</v>
      </c>
      <c r="D17422" s="2" t="n">
        <v>160673</v>
      </c>
      <c r="E17422" s="2" t="n">
        <v>207309</v>
      </c>
      <c r="F17422" s="2" t="n">
        <v>-46636</v>
      </c>
      <c r="G17422" s="2" t="n">
        <v>278.4328295237191</v>
      </c>
      <c r="H17422" s="2" t="n">
        <v>4.59298151</v>
      </c>
      <c r="I17422" s="2" t="n">
        <v>14</v>
      </c>
      <c r="J17422" s="2" t="inlineStr">
        <is>
          <t>Top10_Net_Sellers</t>
        </is>
      </c>
      <c r="K17422" s="2" t="inlineStr">
        <is>
          <t>Sumeru Securities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DORDI</t>
        </is>
      </c>
      <c r="C17423" s="2" t="n">
        <v>52</v>
      </c>
      <c r="D17423" s="2" t="n">
        <v>72287</v>
      </c>
      <c r="E17423" s="2" t="n">
        <v>114579</v>
      </c>
      <c r="F17423" s="2" t="n">
        <v>-42292</v>
      </c>
      <c r="G17423" s="2" t="n">
        <v>280.5250076771181</v>
      </c>
      <c r="H17423" s="2" t="n">
        <v>2.07456606</v>
      </c>
      <c r="I17423" s="2" t="n">
        <v>11</v>
      </c>
      <c r="J17423" s="2" t="inlineStr">
        <is>
          <t>Top10_Net_Sellers</t>
        </is>
      </c>
      <c r="K17423" s="2" t="inlineStr">
        <is>
          <t>Sundhara Securities Limited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DORDI</t>
        </is>
      </c>
      <c r="C17424" s="2" t="n">
        <v>88</v>
      </c>
      <c r="D17424" s="2" t="n">
        <v>50567</v>
      </c>
      <c r="E17424" s="2" t="n">
        <v>92491</v>
      </c>
      <c r="F17424" s="2" t="n">
        <v>-41924</v>
      </c>
      <c r="G17424" s="2" t="n">
        <v>275.9796396456132</v>
      </c>
      <c r="H17424" s="2" t="n">
        <v>1.40882021</v>
      </c>
      <c r="I17424" s="2" t="n">
        <v>7</v>
      </c>
      <c r="J17424" s="2" t="inlineStr">
        <is>
          <t>Top10_Net_Sellers</t>
        </is>
      </c>
      <c r="K17424" s="2" t="inlineStr">
        <is>
          <t>Blue Chip Securities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DORDI</t>
        </is>
      </c>
      <c r="C17425" s="2" t="n">
        <v>7</v>
      </c>
      <c r="D17425" s="2" t="n">
        <v>81219</v>
      </c>
      <c r="E17425" s="2" t="n">
        <v>118285</v>
      </c>
      <c r="F17425" s="2" t="n">
        <v>-37066</v>
      </c>
      <c r="G17425" s="2" t="n">
        <v>282.8622567589733</v>
      </c>
      <c r="H17425" s="2" t="n">
        <v>2.36106147</v>
      </c>
      <c r="I17425" s="2" t="n">
        <v>12</v>
      </c>
      <c r="J17425" s="2" t="inlineStr">
        <is>
          <t>Top10_Net_Sellers</t>
        </is>
      </c>
      <c r="K17425" s="2" t="inlineStr">
        <is>
          <t>J.F. Securities (PVT)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EBL</t>
        </is>
      </c>
      <c r="C17426" s="2" t="n">
        <v>25</v>
      </c>
      <c r="D17426" s="2" t="n">
        <v>4488</v>
      </c>
      <c r="E17426" s="2" t="n">
        <v>55744</v>
      </c>
      <c r="F17426" s="2" t="n">
        <v>-51256</v>
      </c>
      <c r="G17426" s="2" t="n">
        <v>663.6101012287334</v>
      </c>
      <c r="H17426" s="2" t="n">
        <v>0.29986273</v>
      </c>
      <c r="I17426" s="2" t="n">
        <v>7</v>
      </c>
      <c r="J17426" s="2" t="inlineStr">
        <is>
          <t>Top10_Net_Sellers</t>
        </is>
      </c>
      <c r="K17426" s="2" t="inlineStr">
        <is>
          <t>Sweta Securities Pvt.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EBL</t>
        </is>
      </c>
      <c r="C17427" s="2" t="n">
        <v>43</v>
      </c>
      <c r="D17427" s="2" t="n">
        <v>15448</v>
      </c>
      <c r="E17427" s="2" t="n">
        <v>53514</v>
      </c>
      <c r="F17427" s="2" t="n">
        <v>-38066</v>
      </c>
      <c r="G17427" s="2" t="n">
        <v>664.8503474999915</v>
      </c>
      <c r="H17427" s="2" t="n">
        <v>1.02851248</v>
      </c>
      <c r="I17427" s="2" t="n">
        <v>10</v>
      </c>
      <c r="J17427" s="2" t="inlineStr">
        <is>
          <t>Top10_Net_Sellers</t>
        </is>
      </c>
      <c r="K17427" s="2" t="inlineStr">
        <is>
          <t>South Asian Bulls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EBL</t>
        </is>
      </c>
      <c r="C17428" s="2" t="n">
        <v>14</v>
      </c>
      <c r="D17428" s="2" t="n">
        <v>4097</v>
      </c>
      <c r="E17428" s="2" t="n">
        <v>34444</v>
      </c>
      <c r="F17428" s="2" t="n">
        <v>-30347</v>
      </c>
      <c r="G17428" s="2" t="n">
        <v>663.977224446465</v>
      </c>
      <c r="H17428" s="2" t="n">
        <v>0.27267182</v>
      </c>
      <c r="I17428" s="2" t="n">
        <v>6</v>
      </c>
      <c r="J17428" s="2" t="inlineStr">
        <is>
          <t>Top10_Net_Sellers</t>
        </is>
      </c>
      <c r="K17428" s="2" t="inlineStr">
        <is>
          <t>Nepal Stock House (PVT)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EBL</t>
        </is>
      </c>
      <c r="C17429" s="2" t="n">
        <v>16</v>
      </c>
      <c r="D17429" s="2" t="n">
        <v>10081</v>
      </c>
      <c r="E17429" s="2" t="n">
        <v>28858</v>
      </c>
      <c r="F17429" s="2" t="n">
        <v>-18777</v>
      </c>
      <c r="G17429" s="2" t="n">
        <v>665.6820504113333</v>
      </c>
      <c r="H17429" s="2" t="n">
        <v>0.66975387</v>
      </c>
      <c r="I17429" s="2" t="n">
        <v>15</v>
      </c>
      <c r="J17429" s="2" t="inlineStr">
        <is>
          <t>Top10_Net_Sellers</t>
        </is>
      </c>
      <c r="K17429" s="2" t="inlineStr">
        <is>
          <t>Primo Securities (PVT)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EBL</t>
        </is>
      </c>
      <c r="C17430" s="2" t="n">
        <v>50</v>
      </c>
      <c r="D17430" s="2" t="n">
        <v>3897</v>
      </c>
      <c r="E17430" s="2" t="n">
        <v>20651</v>
      </c>
      <c r="F17430" s="2" t="n">
        <v>-16754</v>
      </c>
      <c r="G17430" s="2" t="n">
        <v>664.5544984401306</v>
      </c>
      <c r="H17430" s="2" t="n">
        <v>0.25718281</v>
      </c>
      <c r="I17430" s="2" t="n">
        <v>9</v>
      </c>
      <c r="J17430" s="2" t="inlineStr">
        <is>
          <t>Top10_Net_Sellers</t>
        </is>
      </c>
      <c r="K17430" s="2" t="inlineStr">
        <is>
          <t>Crystal Kanchanjanga Securities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EBL</t>
        </is>
      </c>
      <c r="C17431" s="2" t="n">
        <v>11</v>
      </c>
      <c r="D17431" s="2" t="n">
        <v>40079</v>
      </c>
      <c r="E17431" s="2" t="n">
        <v>56422</v>
      </c>
      <c r="F17431" s="2" t="n">
        <v>-16343</v>
      </c>
      <c r="G17431" s="2" t="n">
        <v>665.6766364881147</v>
      </c>
      <c r="H17431" s="2" t="n">
        <v>2.67733737</v>
      </c>
      <c r="I17431" s="2" t="n">
        <v>11</v>
      </c>
      <c r="J17431" s="2" t="inlineStr">
        <is>
          <t>Top10_Net_Sellers</t>
        </is>
      </c>
      <c r="K17431" s="2" t="inlineStr">
        <is>
          <t>Malla &amp; Malla Stock Broking Company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EBL</t>
        </is>
      </c>
      <c r="C17432" s="2" t="n">
        <v>42</v>
      </c>
      <c r="D17432" s="2" t="n">
        <v>11399</v>
      </c>
      <c r="E17432" s="2" t="n">
        <v>25230</v>
      </c>
      <c r="F17432" s="2" t="n">
        <v>-13831</v>
      </c>
      <c r="G17432" s="2" t="n">
        <v>665.5997552862633</v>
      </c>
      <c r="H17432" s="2" t="n">
        <v>0.75792496</v>
      </c>
      <c r="I17432" s="2" t="n">
        <v>9</v>
      </c>
      <c r="J17432" s="2" t="inlineStr">
        <is>
          <t>Top10_Net_Sellers</t>
        </is>
      </c>
      <c r="K17432" s="2" t="inlineStr">
        <is>
          <t>Sani Securities Company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EBL</t>
        </is>
      </c>
      <c r="C17433" s="2" t="n">
        <v>35</v>
      </c>
      <c r="D17433" s="2" t="n">
        <v>3641</v>
      </c>
      <c r="E17433" s="2" t="n">
        <v>16541</v>
      </c>
      <c r="F17433" s="2" t="n">
        <v>-12900</v>
      </c>
      <c r="G17433" s="2" t="n">
        <v>666.5739717794687</v>
      </c>
      <c r="H17433" s="2" t="n">
        <v>0.24168113</v>
      </c>
      <c r="I17433" s="2" t="n">
        <v>10</v>
      </c>
      <c r="J17433" s="2" t="inlineStr">
        <is>
          <t>Top10_Net_Sellers</t>
        </is>
      </c>
      <c r="K17433" s="2" t="inlineStr">
        <is>
          <t>Kohinoor Investment &amp; Securities Pvt.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EBL</t>
        </is>
      </c>
      <c r="C17434" s="2" t="n">
        <v>45</v>
      </c>
      <c r="D17434" s="2" t="n">
        <v>13484</v>
      </c>
      <c r="E17434" s="2" t="n">
        <v>24750</v>
      </c>
      <c r="F17434" s="2" t="n">
        <v>-11266</v>
      </c>
      <c r="G17434" s="2" t="n">
        <v>665.0186775111305</v>
      </c>
      <c r="H17434" s="2" t="n">
        <v>0.90090731</v>
      </c>
      <c r="I17434" s="2" t="n">
        <v>9</v>
      </c>
      <c r="J17434" s="2" t="inlineStr">
        <is>
          <t>Top10_Net_Sellers</t>
        </is>
      </c>
      <c r="K17434" s="2" t="inlineStr">
        <is>
          <t>Imperial Securities Company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EBL</t>
        </is>
      </c>
      <c r="C17435" s="2" t="n">
        <v>26</v>
      </c>
      <c r="D17435" s="2" t="n">
        <v>8442</v>
      </c>
      <c r="E17435" s="2" t="n">
        <v>17612</v>
      </c>
      <c r="F17435" s="2" t="n">
        <v>-9170</v>
      </c>
      <c r="G17435" s="2" t="n">
        <v>664.7803629618888</v>
      </c>
      <c r="H17435" s="2" t="n">
        <v>0.5618772200000001</v>
      </c>
      <c r="I17435" s="2" t="n">
        <v>11</v>
      </c>
      <c r="J17435" s="2" t="inlineStr">
        <is>
          <t>Top10_Net_Sellers</t>
        </is>
      </c>
      <c r="K17435" s="2" t="inlineStr">
        <is>
          <t>Asian Securities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EBLD85</t>
        </is>
      </c>
      <c r="C17436" s="2" t="n">
        <v>100</v>
      </c>
      <c r="D17436" s="2" t="n">
        <v>0</v>
      </c>
      <c r="E17436" s="2" t="n">
        <v>776</v>
      </c>
      <c r="F17436" s="2" t="n">
        <v>-776</v>
      </c>
      <c r="G17436" s="2" t="n">
        <v/>
      </c>
      <c r="H17436" s="2" t="n">
        <v>0</v>
      </c>
      <c r="I17436" s="2" t="n">
        <v>0</v>
      </c>
      <c r="J17436" s="2" t="inlineStr">
        <is>
          <t>Top10_Net_Sellers</t>
        </is>
      </c>
      <c r="K17436" s="2" t="inlineStr">
        <is>
          <t>Sunrise Securities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EBLD85</t>
        </is>
      </c>
      <c r="C17437" s="2" t="n">
        <v>58</v>
      </c>
      <c r="D17437" s="2" t="n">
        <v>10</v>
      </c>
      <c r="E17437" s="2" t="n">
        <v>651</v>
      </c>
      <c r="F17437" s="2" t="n">
        <v>-641</v>
      </c>
      <c r="G17437" s="2" t="n">
        <v>1155</v>
      </c>
      <c r="H17437" s="2" t="n">
        <v>0.001155</v>
      </c>
      <c r="I17437" s="2" t="n">
        <v>1</v>
      </c>
      <c r="J17437" s="2" t="inlineStr">
        <is>
          <t>Top10_Net_Sellers</t>
        </is>
      </c>
      <c r="K17437" s="2" t="inlineStr">
        <is>
          <t>Naasa Securities Co.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EBLD85</t>
        </is>
      </c>
      <c r="C17438" s="2" t="n">
        <v>57</v>
      </c>
      <c r="D17438" s="2" t="n">
        <v>0</v>
      </c>
      <c r="E17438" s="2" t="n">
        <v>331</v>
      </c>
      <c r="F17438" s="2" t="n">
        <v>-331</v>
      </c>
      <c r="G17438" s="2" t="n">
        <v/>
      </c>
      <c r="H17438" s="2" t="n">
        <v>0</v>
      </c>
      <c r="I17438" s="2" t="n">
        <v>0</v>
      </c>
      <c r="J17438" s="2" t="inlineStr">
        <is>
          <t>Top10_Net_Sellers</t>
        </is>
      </c>
      <c r="K17438" s="2" t="inlineStr">
        <is>
          <t>Aryatara Investment &amp; Securities Pvt.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EBLD85</t>
        </is>
      </c>
      <c r="C17439" s="2" t="n">
        <v>49</v>
      </c>
      <c r="D17439" s="2" t="n">
        <v>0</v>
      </c>
      <c r="E17439" s="2" t="n">
        <v>237</v>
      </c>
      <c r="F17439" s="2" t="n">
        <v>-237</v>
      </c>
      <c r="G17439" s="2" t="n">
        <v/>
      </c>
      <c r="H17439" s="2" t="n">
        <v>0</v>
      </c>
      <c r="I17439" s="2" t="n">
        <v>0</v>
      </c>
      <c r="J17439" s="2" t="inlineStr">
        <is>
          <t>Top10_Net_Sellers</t>
        </is>
      </c>
      <c r="K17439" s="2" t="inlineStr">
        <is>
          <t>Online Securities Pvt.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EBLD85</t>
        </is>
      </c>
      <c r="C17440" s="2" t="n">
        <v>38</v>
      </c>
      <c r="D17440" s="2" t="n">
        <v>75</v>
      </c>
      <c r="E17440" s="2" t="n">
        <v>225</v>
      </c>
      <c r="F17440" s="2" t="n">
        <v>-150</v>
      </c>
      <c r="G17440" s="2" t="n">
        <v>1178.333333333333</v>
      </c>
      <c r="H17440" s="2" t="n">
        <v>0.0088375</v>
      </c>
      <c r="I17440" s="2" t="n">
        <v>3</v>
      </c>
      <c r="J17440" s="2" t="inlineStr">
        <is>
          <t>Top10_Net_Sellers</t>
        </is>
      </c>
      <c r="K17440" s="2" t="inlineStr">
        <is>
          <t>Dipshikha Dhitopatra Karobar Co. Pvt.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EBLD85</t>
        </is>
      </c>
      <c r="C17441" s="2" t="n">
        <v>62</v>
      </c>
      <c r="D17441" s="2" t="n">
        <v>0</v>
      </c>
      <c r="E17441" s="2" t="n">
        <v>150</v>
      </c>
      <c r="F17441" s="2" t="n">
        <v>-150</v>
      </c>
      <c r="G17441" s="2" t="n">
        <v/>
      </c>
      <c r="H17441" s="2" t="n">
        <v>0</v>
      </c>
      <c r="I17441" s="2" t="n">
        <v>0</v>
      </c>
      <c r="J17441" s="2" t="inlineStr">
        <is>
          <t>Top10_Net_Sellers</t>
        </is>
      </c>
      <c r="K17441" s="2" t="inlineStr">
        <is>
          <t>Capital Max Securities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EBLD85</t>
        </is>
      </c>
      <c r="C17442" s="2" t="n">
        <v>87</v>
      </c>
      <c r="D17442" s="2" t="n">
        <v>0</v>
      </c>
      <c r="E17442" s="2" t="n">
        <v>25</v>
      </c>
      <c r="F17442" s="2" t="n">
        <v>-25</v>
      </c>
      <c r="G17442" s="2" t="n">
        <v/>
      </c>
      <c r="H17442" s="2" t="n">
        <v>0</v>
      </c>
      <c r="I17442" s="2" t="n">
        <v>0</v>
      </c>
      <c r="J17442" s="2" t="inlineStr">
        <is>
          <t>Top10_Net_Sellers</t>
        </is>
      </c>
      <c r="K17442" s="2" t="inlineStr">
        <is>
          <t>S.P.S.A. Securities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EBLD85</t>
        </is>
      </c>
      <c r="C17443" s="2" t="n">
        <v>94</v>
      </c>
      <c r="D17443" s="2" t="n">
        <v>0</v>
      </c>
      <c r="E17443" s="2" t="n">
        <v>25</v>
      </c>
      <c r="F17443" s="2" t="n">
        <v>-25</v>
      </c>
      <c r="G17443" s="2" t="n">
        <v/>
      </c>
      <c r="H17443" s="2" t="n">
        <v>0</v>
      </c>
      <c r="I17443" s="2" t="n">
        <v>0</v>
      </c>
      <c r="J17443" s="2" t="inlineStr">
        <is>
          <t>Top10_Net_Sellers</t>
        </is>
      </c>
      <c r="K17443" s="2" t="inlineStr">
        <is>
          <t>K.B.L. Securities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EBLD85</t>
        </is>
      </c>
      <c r="C17444" s="2" t="n">
        <v>22</v>
      </c>
      <c r="D17444" s="2" t="n">
        <v>50</v>
      </c>
      <c r="E17444" s="2" t="n">
        <v>25</v>
      </c>
      <c r="F17444" s="2" t="n">
        <v>25</v>
      </c>
      <c r="G17444" s="2" t="n">
        <v>1225</v>
      </c>
      <c r="H17444" s="2" t="n">
        <v>0.006125</v>
      </c>
      <c r="I17444" s="2" t="n">
        <v>1</v>
      </c>
      <c r="J17444" s="2" t="inlineStr">
        <is>
          <t>Top10_Net_Sellers</t>
        </is>
      </c>
      <c r="K17444" s="2" t="inlineStr">
        <is>
          <t>Siprabi Securities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EBLD85</t>
        </is>
      </c>
      <c r="C17445" s="2" t="n">
        <v>19</v>
      </c>
      <c r="D17445" s="2" t="n">
        <v>50</v>
      </c>
      <c r="E17445" s="2" t="n">
        <v>0</v>
      </c>
      <c r="F17445" s="2" t="n">
        <v>50</v>
      </c>
      <c r="G17445" s="2" t="n">
        <v>1180</v>
      </c>
      <c r="H17445" s="2" t="n">
        <v>0.0059</v>
      </c>
      <c r="I17445" s="2" t="n">
        <v>1</v>
      </c>
      <c r="J17445" s="2" t="inlineStr">
        <is>
          <t>Top10_Net_Sellers</t>
        </is>
      </c>
      <c r="K17445" s="2" t="inlineStr">
        <is>
          <t>Nepal Investment &amp; Securities Trading Pvt.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EBLD86</t>
        </is>
      </c>
      <c r="C17446" s="2" t="n">
        <v>49</v>
      </c>
      <c r="D17446" s="2" t="n">
        <v>0</v>
      </c>
      <c r="E17446" s="2" t="n">
        <v>150</v>
      </c>
      <c r="F17446" s="2" t="n">
        <v>-150</v>
      </c>
      <c r="G17446" s="2" t="n">
        <v/>
      </c>
      <c r="H17446" s="2" t="n">
        <v>0</v>
      </c>
      <c r="I17446" s="2" t="n">
        <v>0</v>
      </c>
      <c r="J17446" s="2" t="inlineStr">
        <is>
          <t>Top10_Net_Sellers</t>
        </is>
      </c>
      <c r="K17446" s="2" t="inlineStr">
        <is>
          <t>Online Securities Pvt.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EBLD86</t>
        </is>
      </c>
      <c r="C17447" s="2" t="n">
        <v>100</v>
      </c>
      <c r="D17447" s="2" t="n">
        <v>0</v>
      </c>
      <c r="E17447" s="2" t="n">
        <v>105</v>
      </c>
      <c r="F17447" s="2" t="n">
        <v>-105</v>
      </c>
      <c r="G17447" s="2" t="n">
        <v/>
      </c>
      <c r="H17447" s="2" t="n">
        <v>0</v>
      </c>
      <c r="I17447" s="2" t="n">
        <v>0</v>
      </c>
      <c r="J17447" s="2" t="inlineStr">
        <is>
          <t>Top10_Net_Sellers</t>
        </is>
      </c>
      <c r="K17447" s="2" t="inlineStr">
        <is>
          <t>Sunrise Securities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EBLD86</t>
        </is>
      </c>
      <c r="C17448" s="2" t="n">
        <v>13</v>
      </c>
      <c r="D17448" s="2" t="n">
        <v>0</v>
      </c>
      <c r="E17448" s="2" t="n">
        <v>102</v>
      </c>
      <c r="F17448" s="2" t="n">
        <v>-102</v>
      </c>
      <c r="G17448" s="2" t="n">
        <v/>
      </c>
      <c r="H17448" s="2" t="n">
        <v>0</v>
      </c>
      <c r="I17448" s="2" t="n">
        <v>0</v>
      </c>
      <c r="J17448" s="2" t="inlineStr">
        <is>
          <t>Top10_Net_Sellers</t>
        </is>
      </c>
      <c r="K17448" s="2" t="inlineStr">
        <is>
          <t>Thrive Brokerage House Pvt.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EBLD86</t>
        </is>
      </c>
      <c r="C17449" s="2" t="n">
        <v>37</v>
      </c>
      <c r="D17449" s="2" t="n">
        <v>0</v>
      </c>
      <c r="E17449" s="2" t="n">
        <v>50</v>
      </c>
      <c r="F17449" s="2" t="n">
        <v>-50</v>
      </c>
      <c r="G17449" s="2" t="n">
        <v/>
      </c>
      <c r="H17449" s="2" t="n">
        <v>0</v>
      </c>
      <c r="I17449" s="2" t="n">
        <v>0</v>
      </c>
      <c r="J17449" s="2" t="inlineStr">
        <is>
          <t>Top10_Net_Sellers</t>
        </is>
      </c>
      <c r="K17449" s="2" t="inlineStr">
        <is>
          <t>Swarna Laxmi Securities Pvt.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EBLD86</t>
        </is>
      </c>
      <c r="C17450" s="2" t="n">
        <v>35</v>
      </c>
      <c r="D17450" s="2" t="n">
        <v>0</v>
      </c>
      <c r="E17450" s="2" t="n">
        <v>25</v>
      </c>
      <c r="F17450" s="2" t="n">
        <v>-25</v>
      </c>
      <c r="G17450" s="2" t="n">
        <v/>
      </c>
      <c r="H17450" s="2" t="n">
        <v>0</v>
      </c>
      <c r="I17450" s="2" t="n">
        <v>0</v>
      </c>
      <c r="J17450" s="2" t="inlineStr">
        <is>
          <t>Top10_Net_Sellers</t>
        </is>
      </c>
      <c r="K17450" s="2" t="inlineStr">
        <is>
          <t>Kohinoor Investment &amp; Securities Pvt.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EBLD86</t>
        </is>
      </c>
      <c r="C17451" s="2" t="n">
        <v>58</v>
      </c>
      <c r="D17451" s="2" t="n">
        <v>0</v>
      </c>
      <c r="E17451" s="2" t="n">
        <v>25</v>
      </c>
      <c r="F17451" s="2" t="n">
        <v>-25</v>
      </c>
      <c r="G17451" s="2" t="n">
        <v/>
      </c>
      <c r="H17451" s="2" t="n">
        <v>0</v>
      </c>
      <c r="I17451" s="2" t="n">
        <v>0</v>
      </c>
      <c r="J17451" s="2" t="inlineStr">
        <is>
          <t>Top10_Net_Sellers</t>
        </is>
      </c>
      <c r="K17451" s="2" t="inlineStr">
        <is>
          <t>Naasa Securities Co.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EBLD86</t>
        </is>
      </c>
      <c r="C17452" s="2" t="n">
        <v>42</v>
      </c>
      <c r="D17452" s="2" t="n">
        <v>50</v>
      </c>
      <c r="E17452" s="2" t="n">
        <v>50</v>
      </c>
      <c r="F17452" s="2" t="n">
        <v>0</v>
      </c>
      <c r="G17452" s="2" t="n">
        <v>1120</v>
      </c>
      <c r="H17452" s="2" t="n">
        <v>0.0056</v>
      </c>
      <c r="I17452" s="2" t="n">
        <v>1</v>
      </c>
      <c r="J17452" s="2" t="inlineStr">
        <is>
          <t>Top10_Net_Sellers</t>
        </is>
      </c>
      <c r="K17452" s="2" t="inlineStr">
        <is>
          <t>Sani Securities Company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EBLD86</t>
        </is>
      </c>
      <c r="C17453" s="2" t="n">
        <v>43</v>
      </c>
      <c r="D17453" s="2" t="n">
        <v>27</v>
      </c>
      <c r="E17453" s="2" t="n">
        <v>25</v>
      </c>
      <c r="F17453" s="2" t="n">
        <v>2</v>
      </c>
      <c r="G17453" s="2" t="n">
        <v>1125</v>
      </c>
      <c r="H17453" s="2" t="n">
        <v>0.0030375</v>
      </c>
      <c r="I17453" s="2" t="n">
        <v>1</v>
      </c>
      <c r="J17453" s="2" t="inlineStr">
        <is>
          <t>Top10_Net_Sellers</t>
        </is>
      </c>
      <c r="K17453" s="2" t="inlineStr">
        <is>
          <t>South Asian Bulls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EBLD86</t>
        </is>
      </c>
      <c r="C17454" s="2" t="n">
        <v>77</v>
      </c>
      <c r="D17454" s="2" t="n">
        <v>455</v>
      </c>
      <c r="E17454" s="2" t="n">
        <v>0</v>
      </c>
      <c r="F17454" s="2" t="n">
        <v>455</v>
      </c>
      <c r="G17454" s="2" t="n">
        <v>1149.854651162791</v>
      </c>
      <c r="H17454" s="2" t="n">
        <v>0.0523125</v>
      </c>
      <c r="I17454" s="2" t="n">
        <v>2</v>
      </c>
      <c r="J17454" s="2" t="inlineStr">
        <is>
          <t>Top10_Net_Sellers</t>
        </is>
      </c>
      <c r="K17454" s="2" t="inlineStr">
        <is>
          <t>Nabil Stock Dealer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EBLD91</t>
        </is>
      </c>
      <c r="C17455" s="2" t="n">
        <v>49</v>
      </c>
      <c r="D17455" s="2" t="n">
        <v>754</v>
      </c>
      <c r="E17455" s="2" t="n">
        <v>2458</v>
      </c>
      <c r="F17455" s="2" t="n">
        <v>-1704</v>
      </c>
      <c r="G17455" s="2" t="n">
        <v>1095.389965553073</v>
      </c>
      <c r="H17455" s="2" t="n">
        <v>0.08265915</v>
      </c>
      <c r="I17455" s="2" t="n">
        <v>11</v>
      </c>
      <c r="J17455" s="2" t="inlineStr">
        <is>
          <t>Top10_Net_Sellers</t>
        </is>
      </c>
      <c r="K17455" s="2" t="inlineStr">
        <is>
          <t>Online Securities Pvt.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EBLD91</t>
        </is>
      </c>
      <c r="C17456" s="2" t="n">
        <v>26</v>
      </c>
      <c r="D17456" s="2" t="n">
        <v>0</v>
      </c>
      <c r="E17456" s="2" t="n">
        <v>1087</v>
      </c>
      <c r="F17456" s="2" t="n">
        <v>-1087</v>
      </c>
      <c r="G17456" s="2" t="n">
        <v/>
      </c>
      <c r="H17456" s="2" t="n">
        <v>0</v>
      </c>
      <c r="I17456" s="2" t="n">
        <v>0</v>
      </c>
      <c r="J17456" s="2" t="inlineStr">
        <is>
          <t>Top10_Net_Sellers</t>
        </is>
      </c>
      <c r="K17456" s="2" t="inlineStr">
        <is>
          <t>Asian Securities Pvt.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EBLD91</t>
        </is>
      </c>
      <c r="C17457" s="2" t="n">
        <v>58</v>
      </c>
      <c r="D17457" s="2" t="n">
        <v>438</v>
      </c>
      <c r="E17457" s="2" t="n">
        <v>1035</v>
      </c>
      <c r="F17457" s="2" t="n">
        <v>-597</v>
      </c>
      <c r="G17457" s="2" t="n">
        <v>1080.623469387755</v>
      </c>
      <c r="H17457" s="2" t="n">
        <v>0.04717225</v>
      </c>
      <c r="I17457" s="2" t="n">
        <v>5</v>
      </c>
      <c r="J17457" s="2" t="inlineStr">
        <is>
          <t>Top10_Net_Sellers</t>
        </is>
      </c>
      <c r="K17457" s="2" t="inlineStr">
        <is>
          <t>Naasa Securities Co.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EBLD91</t>
        </is>
      </c>
      <c r="C17458" s="2" t="n">
        <v>41</v>
      </c>
      <c r="D17458" s="2" t="n">
        <v>0</v>
      </c>
      <c r="E17458" s="2" t="n">
        <v>205</v>
      </c>
      <c r="F17458" s="2" t="n">
        <v>-205</v>
      </c>
      <c r="G17458" s="2" t="n">
        <v/>
      </c>
      <c r="H17458" s="2" t="n">
        <v>0</v>
      </c>
      <c r="I17458" s="2" t="n">
        <v>0</v>
      </c>
      <c r="J17458" s="2" t="inlineStr">
        <is>
          <t>Top10_Net_Sellers</t>
        </is>
      </c>
      <c r="K17458" s="2" t="inlineStr">
        <is>
          <t>Linch Stock Market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EBLD91</t>
        </is>
      </c>
      <c r="C17459" s="2" t="n">
        <v>25</v>
      </c>
      <c r="D17459" s="2" t="n">
        <v>0</v>
      </c>
      <c r="E17459" s="2" t="n">
        <v>200</v>
      </c>
      <c r="F17459" s="2" t="n">
        <v>-200</v>
      </c>
      <c r="G17459" s="2" t="n">
        <v/>
      </c>
      <c r="H17459" s="2" t="n">
        <v>0</v>
      </c>
      <c r="I17459" s="2" t="n">
        <v>0</v>
      </c>
      <c r="J17459" s="2" t="inlineStr">
        <is>
          <t>Top10_Net_Sellers</t>
        </is>
      </c>
      <c r="K17459" s="2" t="inlineStr">
        <is>
          <t>Sweta Securities Pvt.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EBLD91</t>
        </is>
      </c>
      <c r="C17460" s="2" t="n">
        <v>48</v>
      </c>
      <c r="D17460" s="2" t="n">
        <v>0</v>
      </c>
      <c r="E17460" s="2" t="n">
        <v>190</v>
      </c>
      <c r="F17460" s="2" t="n">
        <v>-190</v>
      </c>
      <c r="G17460" s="2" t="n">
        <v/>
      </c>
      <c r="H17460" s="2" t="n">
        <v>0</v>
      </c>
      <c r="I17460" s="2" t="n">
        <v>0</v>
      </c>
      <c r="J17460" s="2" t="inlineStr">
        <is>
          <t>Top10_Net_Sellers</t>
        </is>
      </c>
      <c r="K17460" s="2" t="inlineStr">
        <is>
          <t>Trishakti Securities Public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EBLD91</t>
        </is>
      </c>
      <c r="C17461" s="2" t="n">
        <v>59</v>
      </c>
      <c r="D17461" s="2" t="n">
        <v>0</v>
      </c>
      <c r="E17461" s="2" t="n">
        <v>150</v>
      </c>
      <c r="F17461" s="2" t="n">
        <v>-150</v>
      </c>
      <c r="G17461" s="2" t="n">
        <v/>
      </c>
      <c r="H17461" s="2" t="n">
        <v>0</v>
      </c>
      <c r="I17461" s="2" t="n">
        <v>0</v>
      </c>
      <c r="J17461" s="2" t="inlineStr">
        <is>
          <t>Top10_Net_Sellers</t>
        </is>
      </c>
      <c r="K17461" s="2" t="inlineStr">
        <is>
          <t>Deevyaa Securities &amp; Stock House Pvt.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EBLD91</t>
        </is>
      </c>
      <c r="C17462" s="2" t="n">
        <v>57</v>
      </c>
      <c r="D17462" s="2" t="n">
        <v>0</v>
      </c>
      <c r="E17462" s="2" t="n">
        <v>130</v>
      </c>
      <c r="F17462" s="2" t="n">
        <v>-130</v>
      </c>
      <c r="G17462" s="2" t="n">
        <v/>
      </c>
      <c r="H17462" s="2" t="n">
        <v>0</v>
      </c>
      <c r="I17462" s="2" t="n">
        <v>0</v>
      </c>
      <c r="J17462" s="2" t="inlineStr">
        <is>
          <t>Top10_Net_Sellers</t>
        </is>
      </c>
      <c r="K17462" s="2" t="inlineStr">
        <is>
          <t>Aryatara Investment &amp;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EBLD91</t>
        </is>
      </c>
      <c r="C17463" s="2" t="n">
        <v>55</v>
      </c>
      <c r="D17463" s="2" t="n">
        <v>0</v>
      </c>
      <c r="E17463" s="2" t="n">
        <v>125</v>
      </c>
      <c r="F17463" s="2" t="n">
        <v>-125</v>
      </c>
      <c r="G17463" s="2" t="n">
        <v/>
      </c>
      <c r="H17463" s="2" t="n">
        <v>0</v>
      </c>
      <c r="I17463" s="2" t="n">
        <v>0</v>
      </c>
      <c r="J17463" s="2" t="inlineStr">
        <is>
          <t>Top10_Net_Sellers</t>
        </is>
      </c>
      <c r="K17463" s="2" t="inlineStr">
        <is>
          <t>Bhrikuti Stock Broking Co. Pvt.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EBLD91</t>
        </is>
      </c>
      <c r="C17464" s="2" t="n">
        <v>3</v>
      </c>
      <c r="D17464" s="2" t="n">
        <v>0</v>
      </c>
      <c r="E17464" s="2" t="n">
        <v>100</v>
      </c>
      <c r="F17464" s="2" t="n">
        <v>-100</v>
      </c>
      <c r="G17464" s="2" t="n">
        <v/>
      </c>
      <c r="H17464" s="2" t="n">
        <v>0</v>
      </c>
      <c r="I17464" s="2" t="n">
        <v>0</v>
      </c>
      <c r="J17464" s="2" t="inlineStr">
        <is>
          <t>Top10_Net_Sellers</t>
        </is>
      </c>
      <c r="K17464" s="2" t="inlineStr">
        <is>
          <t>Arun Securities (PVT)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EBLEB89</t>
        </is>
      </c>
      <c r="C17465" s="2" t="n">
        <v>58</v>
      </c>
      <c r="D17465" s="2" t="n">
        <v>0</v>
      </c>
      <c r="E17465" s="2" t="n">
        <v>175</v>
      </c>
      <c r="F17465" s="2" t="n">
        <v>-175</v>
      </c>
      <c r="G17465" s="2" t="n">
        <v/>
      </c>
      <c r="H17465" s="2" t="n">
        <v>0</v>
      </c>
      <c r="I17465" s="2" t="n">
        <v>0</v>
      </c>
      <c r="J17465" s="2" t="inlineStr">
        <is>
          <t>Top10_Net_Sellers</t>
        </is>
      </c>
      <c r="K17465" s="2" t="inlineStr">
        <is>
          <t>Naasa Securities Co.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EBLEB89</t>
        </is>
      </c>
      <c r="C17466" s="2" t="n">
        <v>57</v>
      </c>
      <c r="D17466" s="2" t="n">
        <v>0</v>
      </c>
      <c r="E17466" s="2" t="n">
        <v>115</v>
      </c>
      <c r="F17466" s="2" t="n">
        <v>-115</v>
      </c>
      <c r="G17466" s="2" t="n">
        <v/>
      </c>
      <c r="H17466" s="2" t="n">
        <v>0</v>
      </c>
      <c r="I17466" s="2" t="n">
        <v>0</v>
      </c>
      <c r="J17466" s="2" t="inlineStr">
        <is>
          <t>Top10_Net_Sellers</t>
        </is>
      </c>
      <c r="K17466" s="2" t="inlineStr">
        <is>
          <t>Aryatara Investment &amp; Securities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EBLEB89</t>
        </is>
      </c>
      <c r="C17467" s="2" t="n">
        <v>41</v>
      </c>
      <c r="D17467" s="2" t="n">
        <v>0</v>
      </c>
      <c r="E17467" s="2" t="n">
        <v>50</v>
      </c>
      <c r="F17467" s="2" t="n">
        <v>-50</v>
      </c>
      <c r="G17467" s="2" t="n">
        <v/>
      </c>
      <c r="H17467" s="2" t="n">
        <v>0</v>
      </c>
      <c r="I17467" s="2" t="n">
        <v>0</v>
      </c>
      <c r="J17467" s="2" t="inlineStr">
        <is>
          <t>Top10_Net_Sellers</t>
        </is>
      </c>
      <c r="K17467" s="2" t="inlineStr">
        <is>
          <t>Linch Stock Market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EBLEB89</t>
        </is>
      </c>
      <c r="C17468" s="2" t="n">
        <v>6</v>
      </c>
      <c r="D17468" s="2" t="n">
        <v>0</v>
      </c>
      <c r="E17468" s="2" t="n">
        <v>25</v>
      </c>
      <c r="F17468" s="2" t="n">
        <v>-25</v>
      </c>
      <c r="G17468" s="2" t="n">
        <v/>
      </c>
      <c r="H17468" s="2" t="n">
        <v>0</v>
      </c>
      <c r="I17468" s="2" t="n">
        <v>0</v>
      </c>
      <c r="J17468" s="2" t="inlineStr">
        <is>
          <t>Top10_Net_Sellers</t>
        </is>
      </c>
      <c r="K17468" s="2" t="inlineStr">
        <is>
          <t>Agrawal Securities (PVT)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EBLEB89</t>
        </is>
      </c>
      <c r="C17469" s="2" t="n">
        <v>13</v>
      </c>
      <c r="D17469" s="2" t="n">
        <v>0</v>
      </c>
      <c r="E17469" s="2" t="n">
        <v>25</v>
      </c>
      <c r="F17469" s="2" t="n">
        <v>-25</v>
      </c>
      <c r="G17469" s="2" t="n">
        <v/>
      </c>
      <c r="H17469" s="2" t="n">
        <v>0</v>
      </c>
      <c r="I17469" s="2" t="n">
        <v>0</v>
      </c>
      <c r="J17469" s="2" t="inlineStr">
        <is>
          <t>Top10_Net_Sellers</t>
        </is>
      </c>
      <c r="K17469" s="2" t="inlineStr">
        <is>
          <t>Thrive Brokerage House Pvt.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EBLEB89</t>
        </is>
      </c>
      <c r="C17470" s="2" t="n">
        <v>56</v>
      </c>
      <c r="D17470" s="2" t="n">
        <v>0</v>
      </c>
      <c r="E17470" s="2" t="n">
        <v>25</v>
      </c>
      <c r="F17470" s="2" t="n">
        <v>-25</v>
      </c>
      <c r="G17470" s="2" t="n">
        <v/>
      </c>
      <c r="H17470" s="2" t="n">
        <v>0</v>
      </c>
      <c r="I17470" s="2" t="n">
        <v>0</v>
      </c>
      <c r="J17470" s="2" t="inlineStr">
        <is>
          <t>Top10_Net_Sellers</t>
        </is>
      </c>
      <c r="K17470" s="2" t="inlineStr">
        <is>
          <t>Sri Hari Securities Pvt.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EBLEB89</t>
        </is>
      </c>
      <c r="C17471" s="2" t="n">
        <v>8</v>
      </c>
      <c r="D17471" s="2" t="n">
        <v>60</v>
      </c>
      <c r="E17471" s="2" t="n">
        <v>60</v>
      </c>
      <c r="F17471" s="2" t="n">
        <v>0</v>
      </c>
      <c r="G17471" s="2" t="n">
        <v>1059.1</v>
      </c>
      <c r="H17471" s="2" t="n">
        <v>0.006354599999999999</v>
      </c>
      <c r="I17471" s="2" t="n">
        <v>1</v>
      </c>
      <c r="J17471" s="2" t="inlineStr">
        <is>
          <t>Top10_Net_Sellers</t>
        </is>
      </c>
      <c r="K17471" s="2" t="inlineStr">
        <is>
          <t>Ashutosh Brokerage &amp; Securities (PVT)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EBLEB89</t>
        </is>
      </c>
      <c r="C17472" s="2" t="n">
        <v>43</v>
      </c>
      <c r="D17472" s="2" t="n">
        <v>25</v>
      </c>
      <c r="E17472" s="2" t="n">
        <v>25</v>
      </c>
      <c r="F17472" s="2" t="n">
        <v>0</v>
      </c>
      <c r="G17472" s="2" t="n">
        <v>1064.1</v>
      </c>
      <c r="H17472" s="2" t="n">
        <v>0.0026627</v>
      </c>
      <c r="I17472" s="2" t="n">
        <v>2</v>
      </c>
      <c r="J17472" s="2" t="inlineStr">
        <is>
          <t>Top10_Net_Sellers</t>
        </is>
      </c>
      <c r="K17472" s="2" t="inlineStr">
        <is>
          <t>South Asian Bulls Pvt.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EBLEB89</t>
        </is>
      </c>
      <c r="C17473" s="2" t="n">
        <v>36</v>
      </c>
      <c r="D17473" s="2" t="n">
        <v>50</v>
      </c>
      <c r="E17473" s="2" t="n">
        <v>0</v>
      </c>
      <c r="F17473" s="2" t="n">
        <v>50</v>
      </c>
      <c r="G17473" s="2" t="n">
        <v>1061.25</v>
      </c>
      <c r="H17473" s="2" t="n">
        <v>0.00530625</v>
      </c>
      <c r="I17473" s="2" t="n">
        <v>2</v>
      </c>
      <c r="J17473" s="2" t="inlineStr">
        <is>
          <t>Top10_Net_Sellers</t>
        </is>
      </c>
      <c r="K17473" s="2" t="inlineStr">
        <is>
          <t>Secured Securities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EBLEB89</t>
        </is>
      </c>
      <c r="C17474" s="2" t="n">
        <v>100</v>
      </c>
      <c r="D17474" s="2" t="n">
        <v>100</v>
      </c>
      <c r="E17474" s="2" t="n">
        <v>25</v>
      </c>
      <c r="F17474" s="2" t="n">
        <v>75</v>
      </c>
      <c r="G17474" s="2" t="n">
        <v>1074.1</v>
      </c>
      <c r="H17474" s="2" t="n">
        <v>0.0107648</v>
      </c>
      <c r="I17474" s="2" t="n">
        <v>3</v>
      </c>
      <c r="J17474" s="2" t="inlineStr">
        <is>
          <t>Top10_Net_Sellers</t>
        </is>
      </c>
      <c r="K17474" s="2" t="inlineStr">
        <is>
          <t>Sunrise Securities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EDBL</t>
        </is>
      </c>
      <c r="C17475" s="2" t="n">
        <v>43</v>
      </c>
      <c r="D17475" s="2" t="n">
        <v>13772</v>
      </c>
      <c r="E17475" s="2" t="n">
        <v>70290</v>
      </c>
      <c r="F17475" s="2" t="n">
        <v>-56518</v>
      </c>
      <c r="G17475" s="2" t="n">
        <v>600.9867411227765</v>
      </c>
      <c r="H17475" s="2" t="n">
        <v>0.8369958399999999</v>
      </c>
      <c r="I17475" s="2" t="n">
        <v>10</v>
      </c>
      <c r="J17475" s="2" t="inlineStr">
        <is>
          <t>Top10_Net_Sellers</t>
        </is>
      </c>
      <c r="K17475" s="2" t="inlineStr">
        <is>
          <t>South Asian Bulls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EDBL</t>
        </is>
      </c>
      <c r="C17476" s="2" t="n">
        <v>56</v>
      </c>
      <c r="D17476" s="2" t="n">
        <v>39993</v>
      </c>
      <c r="E17476" s="2" t="n">
        <v>94437</v>
      </c>
      <c r="F17476" s="2" t="n">
        <v>-54444</v>
      </c>
      <c r="G17476" s="2" t="n">
        <v>602.1475610732416</v>
      </c>
      <c r="H17476" s="2" t="n">
        <v>2.45966208</v>
      </c>
      <c r="I17476" s="2" t="n">
        <v>11</v>
      </c>
      <c r="J17476" s="2" t="inlineStr">
        <is>
          <t>Top10_Net_Sellers</t>
        </is>
      </c>
      <c r="K17476" s="2" t="inlineStr">
        <is>
          <t>Sri Hari Securities Pvt.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EDBL</t>
        </is>
      </c>
      <c r="C17477" s="2" t="n">
        <v>65</v>
      </c>
      <c r="D17477" s="2" t="n">
        <v>111772</v>
      </c>
      <c r="E17477" s="2" t="n">
        <v>158049</v>
      </c>
      <c r="F17477" s="2" t="n">
        <v>-46277</v>
      </c>
      <c r="G17477" s="2" t="n">
        <v>603.1919403581163</v>
      </c>
      <c r="H17477" s="2" t="n">
        <v>6.88442388</v>
      </c>
      <c r="I17477" s="2" t="n">
        <v>10</v>
      </c>
      <c r="J17477" s="2" t="inlineStr">
        <is>
          <t>Top10_Net_Sellers</t>
        </is>
      </c>
      <c r="K17477" s="2" t="inlineStr">
        <is>
          <t>SharePro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EDBL</t>
        </is>
      </c>
      <c r="C17478" s="2" t="n">
        <v>36</v>
      </c>
      <c r="D17478" s="2" t="n">
        <v>4001</v>
      </c>
      <c r="E17478" s="2" t="n">
        <v>24363</v>
      </c>
      <c r="F17478" s="2" t="n">
        <v>-20362</v>
      </c>
      <c r="G17478" s="2" t="n">
        <v>600.9774238755595</v>
      </c>
      <c r="H17478" s="2" t="n">
        <v>0.24203526</v>
      </c>
      <c r="I17478" s="2" t="n">
        <v>12</v>
      </c>
      <c r="J17478" s="2" t="inlineStr">
        <is>
          <t>Top10_Net_Sellers</t>
        </is>
      </c>
      <c r="K17478" s="2" t="inlineStr">
        <is>
          <t>Secured Securities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EDBL</t>
        </is>
      </c>
      <c r="C17479" s="2" t="n">
        <v>58</v>
      </c>
      <c r="D17479" s="2" t="n">
        <v>20906</v>
      </c>
      <c r="E17479" s="2" t="n">
        <v>33206</v>
      </c>
      <c r="F17479" s="2" t="n">
        <v>-12300</v>
      </c>
      <c r="G17479" s="2" t="n">
        <v>602.6970643492134</v>
      </c>
      <c r="H17479" s="2" t="n">
        <v>1.27078438</v>
      </c>
      <c r="I17479" s="2" t="n">
        <v>14</v>
      </c>
      <c r="J17479" s="2" t="inlineStr">
        <is>
          <t>Top10_Net_Sellers</t>
        </is>
      </c>
      <c r="K17479" s="2" t="inlineStr">
        <is>
          <t>Naasa Securities Co.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EDBL</t>
        </is>
      </c>
      <c r="C17480" s="2" t="n">
        <v>13</v>
      </c>
      <c r="D17480" s="2" t="n">
        <v>3390</v>
      </c>
      <c r="E17480" s="2" t="n">
        <v>13105</v>
      </c>
      <c r="F17480" s="2" t="n">
        <v>-9715</v>
      </c>
      <c r="G17480" s="2" t="n">
        <v>603.4018773390114</v>
      </c>
      <c r="H17480" s="2" t="n">
        <v>0.2074133</v>
      </c>
      <c r="I17480" s="2" t="n">
        <v>7</v>
      </c>
      <c r="J17480" s="2" t="inlineStr">
        <is>
          <t>Top10_Net_Sellers</t>
        </is>
      </c>
      <c r="K17480" s="2" t="inlineStr">
        <is>
          <t>Thrive Brokerage House Pvt.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EDBL</t>
        </is>
      </c>
      <c r="C17481" s="2" t="n">
        <v>33</v>
      </c>
      <c r="D17481" s="2" t="n">
        <v>66042</v>
      </c>
      <c r="E17481" s="2" t="n">
        <v>72839</v>
      </c>
      <c r="F17481" s="2" t="n">
        <v>-6797</v>
      </c>
      <c r="G17481" s="2" t="n">
        <v>600.4934557641448</v>
      </c>
      <c r="H17481" s="2" t="n">
        <v>4.0163785</v>
      </c>
      <c r="I17481" s="2" t="n">
        <v>16</v>
      </c>
      <c r="J17481" s="2" t="inlineStr">
        <is>
          <t>Top10_Net_Sellers</t>
        </is>
      </c>
      <c r="K17481" s="2" t="inlineStr">
        <is>
          <t>Dakshinkali Investment &amp; Securities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EDBL</t>
        </is>
      </c>
      <c r="C17482" s="2" t="n">
        <v>16</v>
      </c>
      <c r="D17482" s="2" t="n">
        <v>11707</v>
      </c>
      <c r="E17482" s="2" t="n">
        <v>15437</v>
      </c>
      <c r="F17482" s="2" t="n">
        <v>-3730</v>
      </c>
      <c r="G17482" s="2" t="n">
        <v>603.3529374729445</v>
      </c>
      <c r="H17482" s="2" t="n">
        <v>0.719971</v>
      </c>
      <c r="I17482" s="2" t="n">
        <v>8</v>
      </c>
      <c r="J17482" s="2" t="inlineStr">
        <is>
          <t>Top10_Net_Sellers</t>
        </is>
      </c>
      <c r="K17482" s="2" t="inlineStr">
        <is>
          <t>Primo Securities (PVT)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EDBL</t>
        </is>
      </c>
      <c r="C17483" s="2" t="n">
        <v>50</v>
      </c>
      <c r="D17483" s="2" t="n">
        <v>4379</v>
      </c>
      <c r="E17483" s="2" t="n">
        <v>7357</v>
      </c>
      <c r="F17483" s="2" t="n">
        <v>-2978</v>
      </c>
      <c r="G17483" s="2" t="n">
        <v>600.0477114317956</v>
      </c>
      <c r="H17483" s="2" t="n">
        <v>0.26884495</v>
      </c>
      <c r="I17483" s="2" t="n">
        <v>5</v>
      </c>
      <c r="J17483" s="2" t="inlineStr">
        <is>
          <t>Top10_Net_Sellers</t>
        </is>
      </c>
      <c r="K17483" s="2" t="inlineStr">
        <is>
          <t>Crystal Kanchanjanga Securities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EDBL</t>
        </is>
      </c>
      <c r="C17484" s="2" t="n">
        <v>29</v>
      </c>
      <c r="D17484" s="2" t="n">
        <v>8033</v>
      </c>
      <c r="E17484" s="2" t="n">
        <v>10873</v>
      </c>
      <c r="F17484" s="2" t="n">
        <v>-2840</v>
      </c>
      <c r="G17484" s="2" t="n">
        <v>608.6205190571238</v>
      </c>
      <c r="H17484" s="2" t="n">
        <v>0.497921</v>
      </c>
      <c r="I17484" s="2" t="n">
        <v>5</v>
      </c>
      <c r="J17484" s="2" t="inlineStr">
        <is>
          <t>Top10_Net_Sellers</t>
        </is>
      </c>
      <c r="K17484" s="2" t="inlineStr">
        <is>
          <t>Trisul Securities &amp; Investment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EHPL</t>
        </is>
      </c>
      <c r="C17485" s="2" t="n">
        <v>38</v>
      </c>
      <c r="D17485" s="2" t="n">
        <v>50568</v>
      </c>
      <c r="E17485" s="2" t="n">
        <v>185001</v>
      </c>
      <c r="F17485" s="2" t="n">
        <v>-134433</v>
      </c>
      <c r="G17485" s="2" t="n">
        <v>419.348406138692</v>
      </c>
      <c r="H17485" s="2" t="n">
        <v>2.14168852</v>
      </c>
      <c r="I17485" s="2" t="n">
        <v>14</v>
      </c>
      <c r="J17485" s="2" t="inlineStr">
        <is>
          <t>Top10_Net_Sellers</t>
        </is>
      </c>
      <c r="K17485" s="2" t="inlineStr">
        <is>
          <t>Dipshikha Dhitopatra Karobar Co. Pvt.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EHPL</t>
        </is>
      </c>
      <c r="C17486" s="2" t="n">
        <v>34</v>
      </c>
      <c r="D17486" s="2" t="n">
        <v>58093</v>
      </c>
      <c r="E17486" s="2" t="n">
        <v>93024</v>
      </c>
      <c r="F17486" s="2" t="n">
        <v>-34931</v>
      </c>
      <c r="G17486" s="2" t="n">
        <v>420.7889684434445</v>
      </c>
      <c r="H17486" s="2" t="n">
        <v>2.48183997</v>
      </c>
      <c r="I17486" s="2" t="n">
        <v>11</v>
      </c>
      <c r="J17486" s="2" t="inlineStr">
        <is>
          <t>Top10_Net_Sellers</t>
        </is>
      </c>
      <c r="K17486" s="2" t="inlineStr">
        <is>
          <t>Vision Securities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EHPL</t>
        </is>
      </c>
      <c r="C17487" s="2" t="n">
        <v>62</v>
      </c>
      <c r="D17487" s="2" t="n">
        <v>13571</v>
      </c>
      <c r="E17487" s="2" t="n">
        <v>40303</v>
      </c>
      <c r="F17487" s="2" t="n">
        <v>-26732</v>
      </c>
      <c r="G17487" s="2" t="n">
        <v>424.550949093487</v>
      </c>
      <c r="H17487" s="2" t="n">
        <v>0.57920675</v>
      </c>
      <c r="I17487" s="2" t="n">
        <v>12</v>
      </c>
      <c r="J17487" s="2" t="inlineStr">
        <is>
          <t>Top10_Net_Sellers</t>
        </is>
      </c>
      <c r="K17487" s="2" t="inlineStr">
        <is>
          <t>Capital Max Securities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EHPL</t>
        </is>
      </c>
      <c r="C17488" s="2" t="n">
        <v>94</v>
      </c>
      <c r="D17488" s="2" t="n">
        <v>2870</v>
      </c>
      <c r="E17488" s="2" t="n">
        <v>24833</v>
      </c>
      <c r="F17488" s="2" t="n">
        <v>-21963</v>
      </c>
      <c r="G17488" s="2" t="n">
        <v>420.8655158730159</v>
      </c>
      <c r="H17488" s="2" t="n">
        <v>0.1213103</v>
      </c>
      <c r="I17488" s="2" t="n">
        <v>4</v>
      </c>
      <c r="J17488" s="2" t="inlineStr">
        <is>
          <t>Top10_Net_Sellers</t>
        </is>
      </c>
      <c r="K17488" s="2" t="inlineStr">
        <is>
          <t>K.B.L. Securities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EHPL</t>
        </is>
      </c>
      <c r="C17489" s="2" t="n">
        <v>28</v>
      </c>
      <c r="D17489" s="2" t="n">
        <v>16950</v>
      </c>
      <c r="E17489" s="2" t="n">
        <v>28589</v>
      </c>
      <c r="F17489" s="2" t="n">
        <v>-11639</v>
      </c>
      <c r="G17489" s="2" t="n">
        <v>421.8764432954135</v>
      </c>
      <c r="H17489" s="2" t="n">
        <v>0.70888524</v>
      </c>
      <c r="I17489" s="2" t="n">
        <v>9</v>
      </c>
      <c r="J17489" s="2" t="inlineStr">
        <is>
          <t>Top10_Net_Sellers</t>
        </is>
      </c>
      <c r="K17489" s="2" t="inlineStr">
        <is>
          <t>Shree Krishna Securities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EHPL</t>
        </is>
      </c>
      <c r="C17490" s="2" t="n">
        <v>74</v>
      </c>
      <c r="D17490" s="2" t="n">
        <v>41547</v>
      </c>
      <c r="E17490" s="2" t="n">
        <v>52796</v>
      </c>
      <c r="F17490" s="2" t="n">
        <v>-11249</v>
      </c>
      <c r="G17490" s="2" t="n">
        <v>419.7530459930829</v>
      </c>
      <c r="H17490" s="2" t="n">
        <v>1.76765643</v>
      </c>
      <c r="I17490" s="2" t="n">
        <v>11</v>
      </c>
      <c r="J17490" s="2" t="inlineStr">
        <is>
          <t>Top10_Net_Sellers</t>
        </is>
      </c>
      <c r="K17490" s="2" t="inlineStr">
        <is>
          <t>Kalash Stock Market Pvt.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EHPL</t>
        </is>
      </c>
      <c r="C17491" s="2" t="n">
        <v>95</v>
      </c>
      <c r="D17491" s="2" t="n">
        <v>7970</v>
      </c>
      <c r="E17491" s="2" t="n">
        <v>16629</v>
      </c>
      <c r="F17491" s="2" t="n">
        <v>-8659</v>
      </c>
      <c r="G17491" s="2" t="n">
        <v>424.6065959295929</v>
      </c>
      <c r="H17491" s="2" t="n">
        <v>0.33208112</v>
      </c>
      <c r="I17491" s="2" t="n">
        <v>6</v>
      </c>
      <c r="J17491" s="2" t="inlineStr">
        <is>
          <t>Top10_Net_Sellers</t>
        </is>
      </c>
      <c r="K17491" s="2" t="inlineStr">
        <is>
          <t>Magnet Securities &amp; Investment Company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EHPL</t>
        </is>
      </c>
      <c r="C17492" s="2" t="n">
        <v>32</v>
      </c>
      <c r="D17492" s="2" t="n">
        <v>36967</v>
      </c>
      <c r="E17492" s="2" t="n">
        <v>43760</v>
      </c>
      <c r="F17492" s="2" t="n">
        <v>-6793</v>
      </c>
      <c r="G17492" s="2" t="n">
        <v>419.4357929867663</v>
      </c>
      <c r="H17492" s="2" t="n">
        <v>1.57290137</v>
      </c>
      <c r="I17492" s="2" t="n">
        <v>13</v>
      </c>
      <c r="J17492" s="2" t="inlineStr">
        <is>
          <t>Top10_Net_Sellers</t>
        </is>
      </c>
      <c r="K17492" s="2" t="inlineStr">
        <is>
          <t>Premier Securities Company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EHPL</t>
        </is>
      </c>
      <c r="C17493" s="2" t="n">
        <v>64</v>
      </c>
      <c r="D17493" s="2" t="n">
        <v>11538</v>
      </c>
      <c r="E17493" s="2" t="n">
        <v>18223</v>
      </c>
      <c r="F17493" s="2" t="n">
        <v>-6685</v>
      </c>
      <c r="G17493" s="2" t="n">
        <v>423.3492036779095</v>
      </c>
      <c r="H17493" s="2" t="n">
        <v>0.50967711</v>
      </c>
      <c r="I17493" s="2" t="n">
        <v>9</v>
      </c>
      <c r="J17493" s="2" t="inlineStr">
        <is>
          <t>Top10_Net_Sellers</t>
        </is>
      </c>
      <c r="K17493" s="2" t="inlineStr">
        <is>
          <t>Sun Securities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EHPL</t>
        </is>
      </c>
      <c r="C17494" s="2" t="n">
        <v>41</v>
      </c>
      <c r="D17494" s="2" t="n">
        <v>36275</v>
      </c>
      <c r="E17494" s="2" t="n">
        <v>42758</v>
      </c>
      <c r="F17494" s="2" t="n">
        <v>-6483</v>
      </c>
      <c r="G17494" s="2" t="n">
        <v>419.012196927085</v>
      </c>
      <c r="H17494" s="2" t="n">
        <v>1.52724807</v>
      </c>
      <c r="I17494" s="2" t="n">
        <v>14</v>
      </c>
      <c r="J17494" s="2" t="inlineStr">
        <is>
          <t>Top10_Net_Sellers</t>
        </is>
      </c>
      <c r="K17494" s="2" t="inlineStr">
        <is>
          <t>Linch Stock Market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ENL</t>
        </is>
      </c>
      <c r="C17495" s="2" t="n">
        <v>8</v>
      </c>
      <c r="D17495" s="2" t="n">
        <v>3198</v>
      </c>
      <c r="E17495" s="2" t="n">
        <v>7251</v>
      </c>
      <c r="F17495" s="2" t="n">
        <v>-4053</v>
      </c>
      <c r="G17495" s="2" t="n">
        <v>910.9981576228693</v>
      </c>
      <c r="H17495" s="2" t="n">
        <v>0.2908472</v>
      </c>
      <c r="I17495" s="2" t="n">
        <v>12</v>
      </c>
      <c r="J17495" s="2" t="inlineStr">
        <is>
          <t>Top10_Net_Sellers</t>
        </is>
      </c>
      <c r="K17495" s="2" t="inlineStr">
        <is>
          <t>Ashutosh Brokerage &amp; Securities (PVT)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ENL</t>
        </is>
      </c>
      <c r="C17496" s="2" t="n">
        <v>55</v>
      </c>
      <c r="D17496" s="2" t="n">
        <v>2883</v>
      </c>
      <c r="E17496" s="2" t="n">
        <v>5822</v>
      </c>
      <c r="F17496" s="2" t="n">
        <v>-2939</v>
      </c>
      <c r="G17496" s="2" t="n">
        <v>926.4243031460297</v>
      </c>
      <c r="H17496" s="2" t="n">
        <v>0.26826659</v>
      </c>
      <c r="I17496" s="2" t="n">
        <v>11</v>
      </c>
      <c r="J17496" s="2" t="inlineStr">
        <is>
          <t>Top10_Net_Sellers</t>
        </is>
      </c>
      <c r="K17496" s="2" t="inlineStr">
        <is>
          <t>Bhrikuti Stock Broking Co. Pvt.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ENL</t>
        </is>
      </c>
      <c r="C17497" s="2" t="n">
        <v>60</v>
      </c>
      <c r="D17497" s="2" t="n">
        <v>2255</v>
      </c>
      <c r="E17497" s="2" t="n">
        <v>3876</v>
      </c>
      <c r="F17497" s="2" t="n">
        <v>-1621</v>
      </c>
      <c r="G17497" s="2" t="n">
        <v>919.0720607807642</v>
      </c>
      <c r="H17497" s="2" t="n">
        <v>0.2049798</v>
      </c>
      <c r="I17497" s="2" t="n">
        <v>12</v>
      </c>
      <c r="J17497" s="2" t="inlineStr">
        <is>
          <t>Top10_Net_Sellers</t>
        </is>
      </c>
      <c r="K17497" s="2" t="inlineStr"/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ENL</t>
        </is>
      </c>
      <c r="C17498" s="2" t="n">
        <v>4</v>
      </c>
      <c r="D17498" s="2" t="n">
        <v>2680</v>
      </c>
      <c r="E17498" s="2" t="n">
        <v>4141</v>
      </c>
      <c r="F17498" s="2" t="n">
        <v>-1461</v>
      </c>
      <c r="G17498" s="2" t="n">
        <v>920.9200963381303</v>
      </c>
      <c r="H17498" s="2" t="n">
        <v>0.2502713</v>
      </c>
      <c r="I17498" s="2" t="n">
        <v>13</v>
      </c>
      <c r="J17498" s="2" t="inlineStr">
        <is>
          <t>Top10_Net_Sellers</t>
        </is>
      </c>
      <c r="K17498" s="2" t="inlineStr">
        <is>
          <t>Opal Securities Investment (PVT)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ENL</t>
        </is>
      </c>
      <c r="C17499" s="2" t="n">
        <v>94</v>
      </c>
      <c r="D17499" s="2" t="n">
        <v>950</v>
      </c>
      <c r="E17499" s="2" t="n">
        <v>2035</v>
      </c>
      <c r="F17499" s="2" t="n">
        <v>-1085</v>
      </c>
      <c r="G17499" s="2" t="n">
        <v>934.1389473684211</v>
      </c>
      <c r="H17499" s="2" t="n">
        <v>0.08874319999999999</v>
      </c>
      <c r="I17499" s="2" t="n">
        <v>1</v>
      </c>
      <c r="J17499" s="2" t="inlineStr">
        <is>
          <t>Top10_Net_Sellers</t>
        </is>
      </c>
      <c r="K17499" s="2" t="inlineStr">
        <is>
          <t>K.B.L. Securities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ENL</t>
        </is>
      </c>
      <c r="C17500" s="2" t="n">
        <v>1</v>
      </c>
      <c r="D17500" s="2" t="n">
        <v>295</v>
      </c>
      <c r="E17500" s="2" t="n">
        <v>1278</v>
      </c>
      <c r="F17500" s="2" t="n">
        <v>-983</v>
      </c>
      <c r="G17500" s="2" t="n">
        <v>894.0619999999999</v>
      </c>
      <c r="H17500" s="2" t="n">
        <v>0.026479</v>
      </c>
      <c r="I17500" s="2" t="n">
        <v>2</v>
      </c>
      <c r="J17500" s="2" t="inlineStr">
        <is>
          <t>Top10_Net_Sellers</t>
        </is>
      </c>
      <c r="K17500" s="2" t="inlineStr">
        <is>
          <t>Kumari Securities Private Limited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ENL</t>
        </is>
      </c>
      <c r="C17501" s="2" t="n">
        <v>38</v>
      </c>
      <c r="D17501" s="2" t="n">
        <v>1480</v>
      </c>
      <c r="E17501" s="2" t="n">
        <v>2241</v>
      </c>
      <c r="F17501" s="2" t="n">
        <v>-761</v>
      </c>
      <c r="G17501" s="2" t="n">
        <v>932.8563624359041</v>
      </c>
      <c r="H17501" s="2" t="n">
        <v>0.13667935</v>
      </c>
      <c r="I17501" s="2" t="n">
        <v>6</v>
      </c>
      <c r="J17501" s="2" t="inlineStr">
        <is>
          <t>Top10_Net_Sellers</t>
        </is>
      </c>
      <c r="K17501" s="2" t="inlineStr">
        <is>
          <t>Dipshikha Dhitopatra Karobar Co. Pvt.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ENL</t>
        </is>
      </c>
      <c r="C17502" s="2" t="n">
        <v>58</v>
      </c>
      <c r="D17502" s="2" t="n">
        <v>3214</v>
      </c>
      <c r="E17502" s="2" t="n">
        <v>3926</v>
      </c>
      <c r="F17502" s="2" t="n">
        <v>-712</v>
      </c>
      <c r="G17502" s="2" t="n">
        <v>928.1247471292085</v>
      </c>
      <c r="H17502" s="2" t="n">
        <v>0.30081558</v>
      </c>
      <c r="I17502" s="2" t="n">
        <v>11</v>
      </c>
      <c r="J17502" s="2" t="inlineStr">
        <is>
          <t>Top10_Net_Sellers</t>
        </is>
      </c>
      <c r="K17502" s="2" t="inlineStr">
        <is>
          <t>Naasa Securities Co.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ENL</t>
        </is>
      </c>
      <c r="C17503" s="2" t="n">
        <v>26</v>
      </c>
      <c r="D17503" s="2" t="n">
        <v>420</v>
      </c>
      <c r="E17503" s="2" t="n">
        <v>1120</v>
      </c>
      <c r="F17503" s="2" t="n">
        <v>-700</v>
      </c>
      <c r="G17503" s="2" t="n">
        <v>921.55</v>
      </c>
      <c r="H17503" s="2" t="n">
        <v>0.0386052</v>
      </c>
      <c r="I17503" s="2" t="n">
        <v>2</v>
      </c>
      <c r="J17503" s="2" t="inlineStr">
        <is>
          <t>Top10_Net_Sellers</t>
        </is>
      </c>
      <c r="K17503" s="2" t="inlineStr">
        <is>
          <t>Asian Securities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ENL</t>
        </is>
      </c>
      <c r="C17504" s="2" t="n">
        <v>48</v>
      </c>
      <c r="D17504" s="2" t="n">
        <v>2528</v>
      </c>
      <c r="E17504" s="2" t="n">
        <v>3066</v>
      </c>
      <c r="F17504" s="2" t="n">
        <v>-538</v>
      </c>
      <c r="G17504" s="2" t="n">
        <v>922.5108150146389</v>
      </c>
      <c r="H17504" s="2" t="n">
        <v>0.23232449</v>
      </c>
      <c r="I17504" s="2" t="n">
        <v>9</v>
      </c>
      <c r="J17504" s="2" t="inlineStr">
        <is>
          <t>Top10_Net_Sellers</t>
        </is>
      </c>
      <c r="K17504" s="2" t="inlineStr">
        <is>
          <t>Trishakti Securities Public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FMDBL</t>
        </is>
      </c>
      <c r="C17505" s="2" t="n">
        <v>71</v>
      </c>
      <c r="D17505" s="2" t="n">
        <v>27827</v>
      </c>
      <c r="E17505" s="2" t="n">
        <v>50470</v>
      </c>
      <c r="F17505" s="2" t="n">
        <v>-22643</v>
      </c>
      <c r="G17505" s="2" t="n">
        <v>804.455676267248</v>
      </c>
      <c r="H17505" s="2" t="n">
        <v>2.28205092</v>
      </c>
      <c r="I17505" s="2" t="n">
        <v>11</v>
      </c>
      <c r="J17505" s="2" t="inlineStr">
        <is>
          <t>Top10_Net_Sellers</t>
        </is>
      </c>
      <c r="K17505" s="2" t="inlineStr">
        <is>
          <t>Shubhakamana Securities Pvt.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FMDBL</t>
        </is>
      </c>
      <c r="C17506" s="2" t="n">
        <v>62</v>
      </c>
      <c r="D17506" s="2" t="n">
        <v>19730</v>
      </c>
      <c r="E17506" s="2" t="n">
        <v>41417</v>
      </c>
      <c r="F17506" s="2" t="n">
        <v>-21687</v>
      </c>
      <c r="G17506" s="2" t="n">
        <v>801.4503105439459</v>
      </c>
      <c r="H17506" s="2" t="n">
        <v>1.57372312</v>
      </c>
      <c r="I17506" s="2" t="n">
        <v>13</v>
      </c>
      <c r="J17506" s="2" t="inlineStr">
        <is>
          <t>Top10_Net_Sellers</t>
        </is>
      </c>
      <c r="K17506" s="2" t="inlineStr">
        <is>
          <t>Capital Max Securities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FMDBL</t>
        </is>
      </c>
      <c r="C17507" s="2" t="n">
        <v>81</v>
      </c>
      <c r="D17507" s="2" t="n">
        <v>3766</v>
      </c>
      <c r="E17507" s="2" t="n">
        <v>18115</v>
      </c>
      <c r="F17507" s="2" t="n">
        <v>-14349</v>
      </c>
      <c r="G17507" s="2" t="n">
        <v>801.1645024929547</v>
      </c>
      <c r="H17507" s="2" t="n">
        <v>0.301081</v>
      </c>
      <c r="I17507" s="2" t="n">
        <v>5</v>
      </c>
      <c r="J17507" s="2" t="inlineStr">
        <is>
          <t>Top10_Net_Sellers</t>
        </is>
      </c>
      <c r="K17507" s="2" t="inlineStr">
        <is>
          <t>Akashbhairab Securities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FMDBL</t>
        </is>
      </c>
      <c r="C17508" s="2" t="n">
        <v>49</v>
      </c>
      <c r="D17508" s="2" t="n">
        <v>24385</v>
      </c>
      <c r="E17508" s="2" t="n">
        <v>37811</v>
      </c>
      <c r="F17508" s="2" t="n">
        <v>-13426</v>
      </c>
      <c r="G17508" s="2" t="n">
        <v>802.5278575761813</v>
      </c>
      <c r="H17508" s="2" t="n">
        <v>1.99701393</v>
      </c>
      <c r="I17508" s="2" t="n">
        <v>18</v>
      </c>
      <c r="J17508" s="2" t="inlineStr">
        <is>
          <t>Top10_Net_Sellers</t>
        </is>
      </c>
      <c r="K17508" s="2" t="inlineStr">
        <is>
          <t>Online Securities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FMDBL</t>
        </is>
      </c>
      <c r="C17509" s="2" t="n">
        <v>14</v>
      </c>
      <c r="D17509" s="2" t="n">
        <v>22457</v>
      </c>
      <c r="E17509" s="2" t="n">
        <v>35239</v>
      </c>
      <c r="F17509" s="2" t="n">
        <v>-12782</v>
      </c>
      <c r="G17509" s="2" t="n">
        <v>800.1268969618263</v>
      </c>
      <c r="H17509" s="2" t="n">
        <v>1.7941262</v>
      </c>
      <c r="I17509" s="2" t="n">
        <v>13</v>
      </c>
      <c r="J17509" s="2" t="inlineStr">
        <is>
          <t>Top10_Net_Sellers</t>
        </is>
      </c>
      <c r="K17509" s="2" t="inlineStr">
        <is>
          <t>Nepal Stock House (PVT)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FMDBL</t>
        </is>
      </c>
      <c r="C17510" s="2" t="n">
        <v>58</v>
      </c>
      <c r="D17510" s="2" t="n">
        <v>73139</v>
      </c>
      <c r="E17510" s="2" t="n">
        <v>84943</v>
      </c>
      <c r="F17510" s="2" t="n">
        <v>-11804</v>
      </c>
      <c r="G17510" s="2" t="n">
        <v>802.7106006055852</v>
      </c>
      <c r="H17510" s="2" t="n">
        <v>5.90829239</v>
      </c>
      <c r="I17510" s="2" t="n">
        <v>16</v>
      </c>
      <c r="J17510" s="2" t="inlineStr">
        <is>
          <t>Top10_Net_Sellers</t>
        </is>
      </c>
      <c r="K17510" s="2" t="inlineStr">
        <is>
          <t>Naasa Securities Co.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FMDBL</t>
        </is>
      </c>
      <c r="C17511" s="2" t="n">
        <v>47</v>
      </c>
      <c r="D17511" s="2" t="n">
        <v>3083</v>
      </c>
      <c r="E17511" s="2" t="n">
        <v>12942</v>
      </c>
      <c r="F17511" s="2" t="n">
        <v>-9859</v>
      </c>
      <c r="G17511" s="2" t="n">
        <v>806.73944731728</v>
      </c>
      <c r="H17511" s="2" t="n">
        <v>0.25263591</v>
      </c>
      <c r="I17511" s="2" t="n">
        <v>16</v>
      </c>
      <c r="J17511" s="2" t="inlineStr">
        <is>
          <t>Top10_Net_Sellers</t>
        </is>
      </c>
      <c r="K17511" s="2" t="inlineStr">
        <is>
          <t>Neev Securities Pvt.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FMDBL</t>
        </is>
      </c>
      <c r="C17512" s="2" t="n">
        <v>32</v>
      </c>
      <c r="D17512" s="2" t="n">
        <v>14386</v>
      </c>
      <c r="E17512" s="2" t="n">
        <v>23628</v>
      </c>
      <c r="F17512" s="2" t="n">
        <v>-9242</v>
      </c>
      <c r="G17512" s="2" t="n">
        <v>803.5203833861991</v>
      </c>
      <c r="H17512" s="2" t="n">
        <v>1.16856529</v>
      </c>
      <c r="I17512" s="2" t="n">
        <v>11</v>
      </c>
      <c r="J17512" s="2" t="inlineStr">
        <is>
          <t>Top10_Net_Sellers</t>
        </is>
      </c>
      <c r="K17512" s="2" t="inlineStr">
        <is>
          <t>Premier Securities Company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FMDBL</t>
        </is>
      </c>
      <c r="C17513" s="2" t="n">
        <v>7</v>
      </c>
      <c r="D17513" s="2" t="n">
        <v>6395</v>
      </c>
      <c r="E17513" s="2" t="n">
        <v>14191</v>
      </c>
      <c r="F17513" s="2" t="n">
        <v>-7796</v>
      </c>
      <c r="G17513" s="2" t="n">
        <v>802.1758529003448</v>
      </c>
      <c r="H17513" s="2" t="n">
        <v>0.51606914</v>
      </c>
      <c r="I17513" s="2" t="n">
        <v>12</v>
      </c>
      <c r="J17513" s="2" t="inlineStr">
        <is>
          <t>Top10_Net_Sellers</t>
        </is>
      </c>
      <c r="K17513" s="2" t="inlineStr">
        <is>
          <t>J.F. Securities (PVT)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FMDBL</t>
        </is>
      </c>
      <c r="C17514" s="2" t="n">
        <v>44</v>
      </c>
      <c r="D17514" s="2" t="n">
        <v>6243</v>
      </c>
      <c r="E17514" s="2" t="n">
        <v>13795</v>
      </c>
      <c r="F17514" s="2" t="n">
        <v>-7552</v>
      </c>
      <c r="G17514" s="2" t="n">
        <v>800.7009998612582</v>
      </c>
      <c r="H17514" s="2" t="n">
        <v>0.49942477</v>
      </c>
      <c r="I17514" s="2" t="n">
        <v>12</v>
      </c>
      <c r="J17514" s="2" t="inlineStr">
        <is>
          <t>Top10_Net_Sellers</t>
        </is>
      </c>
      <c r="K17514" s="2" t="inlineStr">
        <is>
          <t>Dynamic Money Managers Securities Pvt.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FOWAD</t>
        </is>
      </c>
      <c r="C17515" s="2" t="n">
        <v>58</v>
      </c>
      <c r="D17515" s="2" t="n">
        <v>6646</v>
      </c>
      <c r="E17515" s="2" t="n">
        <v>28883</v>
      </c>
      <c r="F17515" s="2" t="n">
        <v>-22237</v>
      </c>
      <c r="G17515" s="2" t="n">
        <v>1076.667756161326</v>
      </c>
      <c r="H17515" s="2" t="n">
        <v>0.71191856</v>
      </c>
      <c r="I17515" s="2" t="n">
        <v>13</v>
      </c>
      <c r="J17515" s="2" t="inlineStr">
        <is>
          <t>Top10_Net_Sellers</t>
        </is>
      </c>
      <c r="K17515" s="2" t="inlineStr">
        <is>
          <t>Naasa Securities Co.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FOWAD</t>
        </is>
      </c>
      <c r="C17516" s="2" t="n">
        <v>17</v>
      </c>
      <c r="D17516" s="2" t="n">
        <v>1471</v>
      </c>
      <c r="E17516" s="2" t="n">
        <v>8558</v>
      </c>
      <c r="F17516" s="2" t="n">
        <v>-7087</v>
      </c>
      <c r="G17516" s="2" t="n">
        <v>1077.353480107535</v>
      </c>
      <c r="H17516" s="2" t="n">
        <v>0.15824089</v>
      </c>
      <c r="I17516" s="2" t="n">
        <v>9</v>
      </c>
      <c r="J17516" s="2" t="inlineStr">
        <is>
          <t>Top10_Net_Sellers</t>
        </is>
      </c>
      <c r="K17516" s="2" t="inlineStr">
        <is>
          <t>ABC Securities Pvt.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FOWAD</t>
        </is>
      </c>
      <c r="C17517" s="2" t="n">
        <v>16</v>
      </c>
      <c r="D17517" s="2" t="n">
        <v>1556</v>
      </c>
      <c r="E17517" s="2" t="n">
        <v>7423</v>
      </c>
      <c r="F17517" s="2" t="n">
        <v>-5867</v>
      </c>
      <c r="G17517" s="2" t="n">
        <v>1080.288665795643</v>
      </c>
      <c r="H17517" s="2" t="n">
        <v>0.16895766</v>
      </c>
      <c r="I17517" s="2" t="n">
        <v>15</v>
      </c>
      <c r="J17517" s="2" t="inlineStr">
        <is>
          <t>Top10_Net_Sellers</t>
        </is>
      </c>
      <c r="K17517" s="2" t="inlineStr">
        <is>
          <t>Primo Securities (PVT)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FOWAD</t>
        </is>
      </c>
      <c r="C17518" s="2" t="n">
        <v>49</v>
      </c>
      <c r="D17518" s="2" t="n">
        <v>2528</v>
      </c>
      <c r="E17518" s="2" t="n">
        <v>4570</v>
      </c>
      <c r="F17518" s="2" t="n">
        <v>-2042</v>
      </c>
      <c r="G17518" s="2" t="n">
        <v>1074.571749434839</v>
      </c>
      <c r="H17518" s="2" t="n">
        <v>0.2698001</v>
      </c>
      <c r="I17518" s="2" t="n">
        <v>10</v>
      </c>
      <c r="J17518" s="2" t="inlineStr">
        <is>
          <t>Top10_Net_Sellers</t>
        </is>
      </c>
      <c r="K17518" s="2" t="inlineStr">
        <is>
          <t>Online Securities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FOWAD</t>
        </is>
      </c>
      <c r="C17519" s="2" t="n">
        <v>38</v>
      </c>
      <c r="D17519" s="2" t="n">
        <v>1098</v>
      </c>
      <c r="E17519" s="2" t="n">
        <v>2946</v>
      </c>
      <c r="F17519" s="2" t="n">
        <v>-1848</v>
      </c>
      <c r="G17519" s="2" t="n">
        <v>1075.665851618377</v>
      </c>
      <c r="H17519" s="2" t="n">
        <v>0.11895632</v>
      </c>
      <c r="I17519" s="2" t="n">
        <v>7</v>
      </c>
      <c r="J17519" s="2" t="inlineStr">
        <is>
          <t>Top10_Net_Sellers</t>
        </is>
      </c>
      <c r="K17519" s="2" t="inlineStr">
        <is>
          <t>Dipshikha Dhitopatra Karobar Co. Pvt.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FOWAD</t>
        </is>
      </c>
      <c r="C17520" s="2" t="n">
        <v>66</v>
      </c>
      <c r="D17520" s="2" t="n">
        <v>200</v>
      </c>
      <c r="E17520" s="2" t="n">
        <v>1919</v>
      </c>
      <c r="F17520" s="2" t="n">
        <v>-1719</v>
      </c>
      <c r="G17520" s="2" t="n">
        <v>1103</v>
      </c>
      <c r="H17520" s="2" t="n">
        <v>0.02206</v>
      </c>
      <c r="I17520" s="2" t="n">
        <v>1</v>
      </c>
      <c r="J17520" s="2" t="inlineStr">
        <is>
          <t>Top10_Net_Sellers</t>
        </is>
      </c>
      <c r="K17520" s="2" t="inlineStr">
        <is>
          <t>Miyo Securities Pvt.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FOWAD</t>
        </is>
      </c>
      <c r="C17521" s="2" t="n">
        <v>91</v>
      </c>
      <c r="D17521" s="2" t="n">
        <v>45</v>
      </c>
      <c r="E17521" s="2" t="n">
        <v>1745</v>
      </c>
      <c r="F17521" s="2" t="n">
        <v>-1700</v>
      </c>
      <c r="G17521" s="2" t="n">
        <v>1095</v>
      </c>
      <c r="H17521" s="2" t="n">
        <v>0.0049275</v>
      </c>
      <c r="I17521" s="2" t="n">
        <v>1</v>
      </c>
      <c r="J17521" s="2" t="inlineStr">
        <is>
          <t>Top10_Net_Sellers</t>
        </is>
      </c>
      <c r="K17521" s="2" t="inlineStr"/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FOWAD</t>
        </is>
      </c>
      <c r="C17522" s="2" t="n">
        <v>11</v>
      </c>
      <c r="D17522" s="2" t="n">
        <v>837</v>
      </c>
      <c r="E17522" s="2" t="n">
        <v>2454</v>
      </c>
      <c r="F17522" s="2" t="n">
        <v>-1617</v>
      </c>
      <c r="G17522" s="2" t="n">
        <v>1075.003041611381</v>
      </c>
      <c r="H17522" s="2" t="n">
        <v>0.09020543</v>
      </c>
      <c r="I17522" s="2" t="n">
        <v>7</v>
      </c>
      <c r="J17522" s="2" t="inlineStr">
        <is>
          <t>Top10_Net_Sellers</t>
        </is>
      </c>
      <c r="K17522" s="2" t="inlineStr">
        <is>
          <t>Malla &amp; Malla Stock Broking Company Pvt.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FOWAD</t>
        </is>
      </c>
      <c r="C17523" s="2" t="n">
        <v>67</v>
      </c>
      <c r="D17523" s="2" t="n">
        <v>140</v>
      </c>
      <c r="E17523" s="2" t="n">
        <v>1605</v>
      </c>
      <c r="F17523" s="2" t="n">
        <v>-1465</v>
      </c>
      <c r="G17523" s="2" t="n">
        <v>1100.05</v>
      </c>
      <c r="H17523" s="2" t="n">
        <v>0.0154506</v>
      </c>
      <c r="I17523" s="2" t="n">
        <v>1</v>
      </c>
      <c r="J17523" s="2" t="inlineStr">
        <is>
          <t>Top10_Net_Sellers</t>
        </is>
      </c>
      <c r="K17523" s="2" t="inlineStr">
        <is>
          <t>Property Wizard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FOWAD</t>
        </is>
      </c>
      <c r="C17524" s="2" t="n">
        <v>41</v>
      </c>
      <c r="D17524" s="2" t="n">
        <v>1078</v>
      </c>
      <c r="E17524" s="2" t="n">
        <v>2531</v>
      </c>
      <c r="F17524" s="2" t="n">
        <v>-1453</v>
      </c>
      <c r="G17524" s="2" t="n">
        <v>1078.56868172677</v>
      </c>
      <c r="H17524" s="2" t="n">
        <v>0.11536171</v>
      </c>
      <c r="I17524" s="2" t="n">
        <v>8</v>
      </c>
      <c r="J17524" s="2" t="inlineStr">
        <is>
          <t>Top10_Net_Sellers</t>
        </is>
      </c>
      <c r="K17524" s="2" t="inlineStr">
        <is>
          <t>Linch Stock Market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FOWADP</t>
        </is>
      </c>
      <c r="C17525" s="2" t="n">
        <v>40</v>
      </c>
      <c r="D17525" s="2" t="n">
        <v>0</v>
      </c>
      <c r="E17525" s="2" t="n">
        <v>362000</v>
      </c>
      <c r="F17525" s="2" t="n">
        <v>-362000</v>
      </c>
      <c r="G17525" s="2" t="n">
        <v/>
      </c>
      <c r="H17525" s="2" t="n">
        <v>0</v>
      </c>
      <c r="I17525" s="2" t="n">
        <v>0</v>
      </c>
      <c r="J17525" s="2" t="inlineStr">
        <is>
          <t>Top10_Net_Sellers</t>
        </is>
      </c>
      <c r="K17525" s="2" t="inlineStr">
        <is>
          <t>Creative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FOWADP</t>
        </is>
      </c>
      <c r="C17526" s="2" t="n">
        <v>34</v>
      </c>
      <c r="D17526" s="2" t="n">
        <v>0</v>
      </c>
      <c r="E17526" s="2" t="n">
        <v>6000</v>
      </c>
      <c r="F17526" s="2" t="n">
        <v>-6000</v>
      </c>
      <c r="G17526" s="2" t="n">
        <v/>
      </c>
      <c r="H17526" s="2" t="n">
        <v>0</v>
      </c>
      <c r="I17526" s="2" t="n">
        <v>0</v>
      </c>
      <c r="J17526" s="2" t="inlineStr">
        <is>
          <t>Top10_Net_Sellers</t>
        </is>
      </c>
      <c r="K17526" s="2" t="inlineStr">
        <is>
          <t>Vision Securities Pvt.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FOWADP</t>
        </is>
      </c>
      <c r="C17527" s="2" t="n">
        <v>43</v>
      </c>
      <c r="D17527" s="2" t="n">
        <v>6000</v>
      </c>
      <c r="E17527" s="2" t="n">
        <v>0</v>
      </c>
      <c r="F17527" s="2" t="n">
        <v>6000</v>
      </c>
      <c r="G17527" s="2" t="n">
        <v>389.1666666666667</v>
      </c>
      <c r="H17527" s="2" t="n">
        <v>0.2335</v>
      </c>
      <c r="I17527" s="2" t="n">
        <v>1</v>
      </c>
      <c r="J17527" s="2" t="inlineStr">
        <is>
          <t>Top10_Net_Sellers</t>
        </is>
      </c>
      <c r="K17527" s="2" t="inlineStr">
        <is>
          <t>South Asian Bulls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FOWADP</t>
        </is>
      </c>
      <c r="C17528" s="2" t="n">
        <v>38</v>
      </c>
      <c r="D17528" s="2" t="n">
        <v>51000</v>
      </c>
      <c r="E17528" s="2" t="n">
        <v>0</v>
      </c>
      <c r="F17528" s="2" t="n">
        <v>51000</v>
      </c>
      <c r="G17528" s="2" t="n">
        <v>370.59</v>
      </c>
      <c r="H17528" s="2" t="n">
        <v>1.890009</v>
      </c>
      <c r="I17528" s="2" t="n">
        <v>1</v>
      </c>
      <c r="J17528" s="2" t="inlineStr">
        <is>
          <t>Top10_Net_Sellers</t>
        </is>
      </c>
      <c r="K17528" s="2" t="inlineStr">
        <is>
          <t>Dipshikha Dhitopatra Karobar Co.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FOWADP</t>
        </is>
      </c>
      <c r="C17529" s="2" t="n">
        <v>58</v>
      </c>
      <c r="D17529" s="2" t="n">
        <v>311000</v>
      </c>
      <c r="E17529" s="2" t="n">
        <v>0</v>
      </c>
      <c r="F17529" s="2" t="n">
        <v>311000</v>
      </c>
      <c r="G17529" s="2" t="n">
        <v>372.11</v>
      </c>
      <c r="H17529" s="2" t="n">
        <v>11.572621</v>
      </c>
      <c r="I17529" s="2" t="n">
        <v>1</v>
      </c>
      <c r="J17529" s="2" t="inlineStr">
        <is>
          <t>Top10_Net_Sellers</t>
        </is>
      </c>
      <c r="K17529" s="2" t="inlineStr">
        <is>
          <t>Naasa Securities Co.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GBBD85</t>
        </is>
      </c>
      <c r="C17530" s="2" t="n">
        <v>58</v>
      </c>
      <c r="D17530" s="2" t="n">
        <v>50</v>
      </c>
      <c r="E17530" s="2" t="n">
        <v>727</v>
      </c>
      <c r="F17530" s="2" t="n">
        <v>-677</v>
      </c>
      <c r="G17530" s="2" t="n">
        <v>1080</v>
      </c>
      <c r="H17530" s="2" t="n">
        <v>0.0054</v>
      </c>
      <c r="I17530" s="2" t="n">
        <v>0</v>
      </c>
      <c r="J17530" s="2" t="inlineStr">
        <is>
          <t>Top10_Net_Sellers</t>
        </is>
      </c>
      <c r="K17530" s="2" t="inlineStr">
        <is>
          <t>Naasa Securities Co.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GBBD85</t>
        </is>
      </c>
      <c r="C17531" s="2" t="n">
        <v>13</v>
      </c>
      <c r="D17531" s="2" t="n">
        <v>85</v>
      </c>
      <c r="E17531" s="2" t="n">
        <v>505</v>
      </c>
      <c r="F17531" s="2" t="n">
        <v>-420</v>
      </c>
      <c r="G17531" s="2" t="n">
        <v>1074.05</v>
      </c>
      <c r="H17531" s="2" t="n">
        <v>0.009134</v>
      </c>
      <c r="I17531" s="2" t="n">
        <v>3</v>
      </c>
      <c r="J17531" s="2" t="inlineStr">
        <is>
          <t>Top10_Net_Sellers</t>
        </is>
      </c>
      <c r="K17531" s="2" t="inlineStr">
        <is>
          <t>Thrive Brokerage House Pvt.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GBBD85</t>
        </is>
      </c>
      <c r="C17532" s="2" t="n">
        <v>49</v>
      </c>
      <c r="D17532" s="2" t="n">
        <v>377</v>
      </c>
      <c r="E17532" s="2" t="n">
        <v>552</v>
      </c>
      <c r="F17532" s="2" t="n">
        <v>-175</v>
      </c>
      <c r="G17532" s="2" t="n">
        <v>1088.721479500891</v>
      </c>
      <c r="H17532" s="2" t="n">
        <v>0.04065895</v>
      </c>
      <c r="I17532" s="2" t="n">
        <v>6</v>
      </c>
      <c r="J17532" s="2" t="inlineStr">
        <is>
          <t>Top10_Net_Sellers</t>
        </is>
      </c>
      <c r="K17532" s="2" t="inlineStr">
        <is>
          <t>Online Securities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GBBD85</t>
        </is>
      </c>
      <c r="C17533" s="2" t="n">
        <v>19</v>
      </c>
      <c r="D17533" s="2" t="n">
        <v>0</v>
      </c>
      <c r="E17533" s="2" t="n">
        <v>150</v>
      </c>
      <c r="F17533" s="2" t="n">
        <v>-150</v>
      </c>
      <c r="G17533" s="2" t="n">
        <v/>
      </c>
      <c r="H17533" s="2" t="n">
        <v>0</v>
      </c>
      <c r="I17533" s="2" t="n">
        <v>0</v>
      </c>
      <c r="J17533" s="2" t="inlineStr">
        <is>
          <t>Top10_Net_Sellers</t>
        </is>
      </c>
      <c r="K17533" s="2" t="inlineStr">
        <is>
          <t>Nepal Investment &amp; Securities Trading Pvt.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GBBD85</t>
        </is>
      </c>
      <c r="C17534" s="2" t="n">
        <v>4</v>
      </c>
      <c r="D17534" s="2" t="n">
        <v>0</v>
      </c>
      <c r="E17534" s="2" t="n">
        <v>100</v>
      </c>
      <c r="F17534" s="2" t="n">
        <v>-100</v>
      </c>
      <c r="G17534" s="2" t="n">
        <v/>
      </c>
      <c r="H17534" s="2" t="n">
        <v>0</v>
      </c>
      <c r="I17534" s="2" t="n">
        <v>0</v>
      </c>
      <c r="J17534" s="2" t="inlineStr">
        <is>
          <t>Top10_Net_Sellers</t>
        </is>
      </c>
      <c r="K17534" s="2" t="inlineStr">
        <is>
          <t>Opal Securities Investment (PVT)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GBBD85</t>
        </is>
      </c>
      <c r="C17535" s="2" t="n">
        <v>26</v>
      </c>
      <c r="D17535" s="2" t="n">
        <v>0</v>
      </c>
      <c r="E17535" s="2" t="n">
        <v>100</v>
      </c>
      <c r="F17535" s="2" t="n">
        <v>-100</v>
      </c>
      <c r="G17535" s="2" t="n">
        <v/>
      </c>
      <c r="H17535" s="2" t="n">
        <v>0</v>
      </c>
      <c r="I17535" s="2" t="n">
        <v>0</v>
      </c>
      <c r="J17535" s="2" t="inlineStr">
        <is>
          <t>Top10_Net_Sellers</t>
        </is>
      </c>
      <c r="K17535" s="2" t="inlineStr">
        <is>
          <t>Asian Securities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GBBD85</t>
        </is>
      </c>
      <c r="C17536" s="2" t="n">
        <v>35</v>
      </c>
      <c r="D17536" s="2" t="n">
        <v>60</v>
      </c>
      <c r="E17536" s="2" t="n">
        <v>160</v>
      </c>
      <c r="F17536" s="2" t="n">
        <v>-100</v>
      </c>
      <c r="G17536" s="2" t="n">
        <v>1082.221428571429</v>
      </c>
      <c r="H17536" s="2" t="n">
        <v>0.00650025</v>
      </c>
      <c r="I17536" s="2" t="n">
        <v>2</v>
      </c>
      <c r="J17536" s="2" t="inlineStr">
        <is>
          <t>Top10_Net_Sellers</t>
        </is>
      </c>
      <c r="K17536" s="2" t="inlineStr">
        <is>
          <t>Kohinoor Investment &amp; Securities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GBBD85</t>
        </is>
      </c>
      <c r="C17537" s="2" t="n">
        <v>50</v>
      </c>
      <c r="D17537" s="2" t="n">
        <v>0</v>
      </c>
      <c r="E17537" s="2" t="n">
        <v>100</v>
      </c>
      <c r="F17537" s="2" t="n">
        <v>-100</v>
      </c>
      <c r="G17537" s="2" t="n">
        <v/>
      </c>
      <c r="H17537" s="2" t="n">
        <v>0</v>
      </c>
      <c r="I17537" s="2" t="n">
        <v>0</v>
      </c>
      <c r="J17537" s="2" t="inlineStr">
        <is>
          <t>Top10_Net_Sellers</t>
        </is>
      </c>
      <c r="K17537" s="2" t="inlineStr">
        <is>
          <t>Crystal Kanchanjanga Securities Pvt.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GBBD85</t>
        </is>
      </c>
      <c r="C17538" s="2" t="n">
        <v>34</v>
      </c>
      <c r="D17538" s="2" t="n">
        <v>0</v>
      </c>
      <c r="E17538" s="2" t="n">
        <v>80</v>
      </c>
      <c r="F17538" s="2" t="n">
        <v>-80</v>
      </c>
      <c r="G17538" s="2" t="n">
        <v/>
      </c>
      <c r="H17538" s="2" t="n">
        <v>0</v>
      </c>
      <c r="I17538" s="2" t="n">
        <v>0</v>
      </c>
      <c r="J17538" s="2" t="inlineStr">
        <is>
          <t>Top10_Net_Sellers</t>
        </is>
      </c>
      <c r="K17538" s="2" t="inlineStr">
        <is>
          <t>Vision Securities Pvt.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GBBD85</t>
        </is>
      </c>
      <c r="C17539" s="2" t="n">
        <v>57</v>
      </c>
      <c r="D17539" s="2" t="n">
        <v>0</v>
      </c>
      <c r="E17539" s="2" t="n">
        <v>80</v>
      </c>
      <c r="F17539" s="2" t="n">
        <v>-80</v>
      </c>
      <c r="G17539" s="2" t="n">
        <v/>
      </c>
      <c r="H17539" s="2" t="n">
        <v>0</v>
      </c>
      <c r="I17539" s="2" t="n">
        <v>0</v>
      </c>
      <c r="J17539" s="2" t="inlineStr">
        <is>
          <t>Top10_Net_Sellers</t>
        </is>
      </c>
      <c r="K17539" s="2" t="inlineStr">
        <is>
          <t>Aryatara Investment &amp;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GBBL</t>
        </is>
      </c>
      <c r="C17540" s="2" t="n">
        <v>57</v>
      </c>
      <c r="D17540" s="2" t="n">
        <v>16426</v>
      </c>
      <c r="E17540" s="2" t="n">
        <v>71448</v>
      </c>
      <c r="F17540" s="2" t="n">
        <v>-55022</v>
      </c>
      <c r="G17540" s="2" t="n">
        <v>394.8203748143752</v>
      </c>
      <c r="H17540" s="2" t="n">
        <v>0.65092187</v>
      </c>
      <c r="I17540" s="2" t="n">
        <v>12</v>
      </c>
      <c r="J17540" s="2" t="inlineStr">
        <is>
          <t>Top10_Net_Sellers</t>
        </is>
      </c>
      <c r="K17540" s="2" t="inlineStr">
        <is>
          <t>Aryatara Investment &amp; Securities Pvt.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GBBL</t>
        </is>
      </c>
      <c r="C17541" s="2" t="n">
        <v>20</v>
      </c>
      <c r="D17541" s="2" t="n">
        <v>34700</v>
      </c>
      <c r="E17541" s="2" t="n">
        <v>61960</v>
      </c>
      <c r="F17541" s="2" t="n">
        <v>-27260</v>
      </c>
      <c r="G17541" s="2" t="n">
        <v>395.4621004735121</v>
      </c>
      <c r="H17541" s="2" t="n">
        <v>1.37184819</v>
      </c>
      <c r="I17541" s="2" t="n">
        <v>11</v>
      </c>
      <c r="J17541" s="2" t="inlineStr">
        <is>
          <t>Top10_Net_Sellers</t>
        </is>
      </c>
      <c r="K17541" s="2" t="inlineStr">
        <is>
          <t>Sipla Securities Pvt.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GBBL</t>
        </is>
      </c>
      <c r="C17542" s="2" t="n">
        <v>42</v>
      </c>
      <c r="D17542" s="2" t="n">
        <v>20869</v>
      </c>
      <c r="E17542" s="2" t="n">
        <v>44814</v>
      </c>
      <c r="F17542" s="2" t="n">
        <v>-23945</v>
      </c>
      <c r="G17542" s="2" t="n">
        <v>395.1997604438067</v>
      </c>
      <c r="H17542" s="2" t="n">
        <v>0.83238523</v>
      </c>
      <c r="I17542" s="2" t="n">
        <v>10</v>
      </c>
      <c r="J17542" s="2" t="inlineStr">
        <is>
          <t>Top10_Net_Sellers</t>
        </is>
      </c>
      <c r="K17542" s="2" t="inlineStr">
        <is>
          <t>Sani Securities Company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GBBL</t>
        </is>
      </c>
      <c r="C17543" s="2" t="n">
        <v>71</v>
      </c>
      <c r="D17543" s="2" t="n">
        <v>4080</v>
      </c>
      <c r="E17543" s="2" t="n">
        <v>22680</v>
      </c>
      <c r="F17543" s="2" t="n">
        <v>-18600</v>
      </c>
      <c r="G17543" s="2" t="n">
        <v>391.765</v>
      </c>
      <c r="H17543" s="2" t="n">
        <v>0.1588315</v>
      </c>
      <c r="I17543" s="2" t="n">
        <v>3</v>
      </c>
      <c r="J17543" s="2" t="inlineStr">
        <is>
          <t>Top10_Net_Sellers</t>
        </is>
      </c>
      <c r="K17543" s="2" t="inlineStr">
        <is>
          <t>Shubhakamana Securities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GBBL</t>
        </is>
      </c>
      <c r="C17544" s="2" t="n">
        <v>1</v>
      </c>
      <c r="D17544" s="2" t="n">
        <v>10214</v>
      </c>
      <c r="E17544" s="2" t="n">
        <v>24425</v>
      </c>
      <c r="F17544" s="2" t="n">
        <v>-14211</v>
      </c>
      <c r="G17544" s="2" t="n">
        <v>396.750553940404</v>
      </c>
      <c r="H17544" s="2" t="n">
        <v>0.40619795</v>
      </c>
      <c r="I17544" s="2" t="n">
        <v>10</v>
      </c>
      <c r="J17544" s="2" t="inlineStr">
        <is>
          <t>Top10_Net_Sellers</t>
        </is>
      </c>
      <c r="K17544" s="2" t="inlineStr">
        <is>
          <t>Kumari Securities Private Limited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GBBL</t>
        </is>
      </c>
      <c r="C17545" s="2" t="n">
        <v>35</v>
      </c>
      <c r="D17545" s="2" t="n">
        <v>16650</v>
      </c>
      <c r="E17545" s="2" t="n">
        <v>30722</v>
      </c>
      <c r="F17545" s="2" t="n">
        <v>-14072</v>
      </c>
      <c r="G17545" s="2" t="n">
        <v>396.5610235462054</v>
      </c>
      <c r="H17545" s="2" t="n">
        <v>0.6587289399999999</v>
      </c>
      <c r="I17545" s="2" t="n">
        <v>15</v>
      </c>
      <c r="J17545" s="2" t="inlineStr">
        <is>
          <t>Top10_Net_Sellers</t>
        </is>
      </c>
      <c r="K17545" s="2" t="inlineStr">
        <is>
          <t>Kohinoor Investment &amp; Securities Pvt.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GBBL</t>
        </is>
      </c>
      <c r="C17546" s="2" t="n">
        <v>83</v>
      </c>
      <c r="D17546" s="2" t="n">
        <v>0</v>
      </c>
      <c r="E17546" s="2" t="n">
        <v>12395</v>
      </c>
      <c r="F17546" s="2" t="n">
        <v>-12395</v>
      </c>
      <c r="G17546" s="2" t="n">
        <v/>
      </c>
      <c r="H17546" s="2" t="n">
        <v>0</v>
      </c>
      <c r="I17546" s="2" t="n">
        <v>0</v>
      </c>
      <c r="J17546" s="2" t="inlineStr">
        <is>
          <t>Top10_Net_Sellers</t>
        </is>
      </c>
      <c r="K17546" s="2" t="inlineStr">
        <is>
          <t>Sanima Securities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GBBL</t>
        </is>
      </c>
      <c r="C17547" s="2" t="n">
        <v>50</v>
      </c>
      <c r="D17547" s="2" t="n">
        <v>4428</v>
      </c>
      <c r="E17547" s="2" t="n">
        <v>16765</v>
      </c>
      <c r="F17547" s="2" t="n">
        <v>-12337</v>
      </c>
      <c r="G17547" s="2" t="n">
        <v>396.5350892174066</v>
      </c>
      <c r="H17547" s="2" t="n">
        <v>0.17680578</v>
      </c>
      <c r="I17547" s="2" t="n">
        <v>6</v>
      </c>
      <c r="J17547" s="2" t="inlineStr">
        <is>
          <t>Top10_Net_Sellers</t>
        </is>
      </c>
      <c r="K17547" s="2" t="inlineStr">
        <is>
          <t>Crystal Kanchanjanga Securities Pvt.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GBBL</t>
        </is>
      </c>
      <c r="C17548" s="2" t="n">
        <v>88</v>
      </c>
      <c r="D17548" s="2" t="n">
        <v>3775</v>
      </c>
      <c r="E17548" s="2" t="n">
        <v>15464</v>
      </c>
      <c r="F17548" s="2" t="n">
        <v>-11689</v>
      </c>
      <c r="G17548" s="2" t="n">
        <v>397.11</v>
      </c>
      <c r="H17548" s="2" t="n">
        <v>0.147182</v>
      </c>
      <c r="I17548" s="2" t="n">
        <v>4</v>
      </c>
      <c r="J17548" s="2" t="inlineStr">
        <is>
          <t>Top10_Net_Sellers</t>
        </is>
      </c>
      <c r="K17548" s="2" t="inlineStr">
        <is>
          <t>Blue Chip Securities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GBBL</t>
        </is>
      </c>
      <c r="C17549" s="2" t="n">
        <v>13</v>
      </c>
      <c r="D17549" s="2" t="n">
        <v>4908</v>
      </c>
      <c r="E17549" s="2" t="n">
        <v>16595</v>
      </c>
      <c r="F17549" s="2" t="n">
        <v>-11687</v>
      </c>
      <c r="G17549" s="2" t="n">
        <v>394.8304798577577</v>
      </c>
      <c r="H17549" s="2" t="n">
        <v>0.19566767</v>
      </c>
      <c r="I17549" s="2" t="n">
        <v>6</v>
      </c>
      <c r="J17549" s="2" t="inlineStr">
        <is>
          <t>Top10_Net_Sellers</t>
        </is>
      </c>
      <c r="K17549" s="2" t="inlineStr">
        <is>
          <t>Thrive Brokerage House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GBILD84/85</t>
        </is>
      </c>
      <c r="C17550" s="2" t="n">
        <v>47</v>
      </c>
      <c r="D17550" s="2" t="n">
        <v>938</v>
      </c>
      <c r="E17550" s="2" t="n">
        <v>2598</v>
      </c>
      <c r="F17550" s="2" t="n">
        <v>-1660</v>
      </c>
      <c r="G17550" s="2" t="n">
        <v>1176.959190031153</v>
      </c>
      <c r="H17550" s="2" t="n">
        <v>0.111144</v>
      </c>
      <c r="I17550" s="2" t="n">
        <v>5</v>
      </c>
      <c r="J17550" s="2" t="inlineStr">
        <is>
          <t>Top10_Net_Sellers</t>
        </is>
      </c>
      <c r="K17550" s="2" t="inlineStr">
        <is>
          <t>Neev Securities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GBILD84/85</t>
        </is>
      </c>
      <c r="C17551" s="2" t="n">
        <v>29</v>
      </c>
      <c r="D17551" s="2" t="n">
        <v>49</v>
      </c>
      <c r="E17551" s="2" t="n">
        <v>500</v>
      </c>
      <c r="F17551" s="2" t="n">
        <v>-451</v>
      </c>
      <c r="G17551" s="2" t="n">
        <v>1162.866666666667</v>
      </c>
      <c r="H17551" s="2" t="n">
        <v>0.0057011</v>
      </c>
      <c r="I17551" s="2" t="n">
        <v>2</v>
      </c>
      <c r="J17551" s="2" t="inlineStr">
        <is>
          <t>Top10_Net_Sellers</t>
        </is>
      </c>
      <c r="K17551" s="2" t="inlineStr">
        <is>
          <t>Trisul Securities &amp; Investment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GBILD84/85</t>
        </is>
      </c>
      <c r="C17552" s="2" t="n">
        <v>74</v>
      </c>
      <c r="D17552" s="2" t="n">
        <v>0</v>
      </c>
      <c r="E17552" s="2" t="n">
        <v>208</v>
      </c>
      <c r="F17552" s="2" t="n">
        <v>-208</v>
      </c>
      <c r="G17552" s="2" t="n">
        <v/>
      </c>
      <c r="H17552" s="2" t="n">
        <v>0</v>
      </c>
      <c r="I17552" s="2" t="n">
        <v>0</v>
      </c>
      <c r="J17552" s="2" t="inlineStr">
        <is>
          <t>Top10_Net_Sellers</t>
        </is>
      </c>
      <c r="K17552" s="2" t="inlineStr">
        <is>
          <t>Kalash Stock Market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GBILD84/85</t>
        </is>
      </c>
      <c r="C17553" s="2" t="n">
        <v>58</v>
      </c>
      <c r="D17553" s="2" t="n">
        <v>0</v>
      </c>
      <c r="E17553" s="2" t="n">
        <v>165</v>
      </c>
      <c r="F17553" s="2" t="n">
        <v>-165</v>
      </c>
      <c r="G17553" s="2" t="n">
        <v/>
      </c>
      <c r="H17553" s="2" t="n">
        <v>0</v>
      </c>
      <c r="I17553" s="2" t="n">
        <v>0</v>
      </c>
      <c r="J17553" s="2" t="inlineStr">
        <is>
          <t>Top10_Net_Sellers</t>
        </is>
      </c>
      <c r="K17553" s="2" t="inlineStr">
        <is>
          <t>Naasa Securities Co.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GBILD84/85</t>
        </is>
      </c>
      <c r="C17554" s="2" t="n">
        <v>57</v>
      </c>
      <c r="D17554" s="2" t="n">
        <v>0</v>
      </c>
      <c r="E17554" s="2" t="n">
        <v>100</v>
      </c>
      <c r="F17554" s="2" t="n">
        <v>-100</v>
      </c>
      <c r="G17554" s="2" t="n">
        <v/>
      </c>
      <c r="H17554" s="2" t="n">
        <v>0</v>
      </c>
      <c r="I17554" s="2" t="n">
        <v>0</v>
      </c>
      <c r="J17554" s="2" t="inlineStr">
        <is>
          <t>Top10_Net_Sellers</t>
        </is>
      </c>
      <c r="K17554" s="2" t="inlineStr">
        <is>
          <t>Aryatara Investment &amp; Securities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GBILD84/85</t>
        </is>
      </c>
      <c r="C17555" s="2" t="n">
        <v>77</v>
      </c>
      <c r="D17555" s="2" t="n">
        <v>0</v>
      </c>
      <c r="E17555" s="2" t="n">
        <v>100</v>
      </c>
      <c r="F17555" s="2" t="n">
        <v>-100</v>
      </c>
      <c r="G17555" s="2" t="n">
        <v/>
      </c>
      <c r="H17555" s="2" t="n">
        <v>0</v>
      </c>
      <c r="I17555" s="2" t="n">
        <v>0</v>
      </c>
      <c r="J17555" s="2" t="inlineStr">
        <is>
          <t>Top10_Net_Sellers</t>
        </is>
      </c>
      <c r="K17555" s="2" t="inlineStr">
        <is>
          <t>Nabil Stock Dealer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GBILD84/85</t>
        </is>
      </c>
      <c r="C17556" s="2" t="n">
        <v>22</v>
      </c>
      <c r="D17556" s="2" t="n">
        <v>0</v>
      </c>
      <c r="E17556" s="2" t="n">
        <v>80</v>
      </c>
      <c r="F17556" s="2" t="n">
        <v>-80</v>
      </c>
      <c r="G17556" s="2" t="n">
        <v/>
      </c>
      <c r="H17556" s="2" t="n">
        <v>0</v>
      </c>
      <c r="I17556" s="2" t="n">
        <v>0</v>
      </c>
      <c r="J17556" s="2" t="inlineStr">
        <is>
          <t>Top10_Net_Sellers</t>
        </is>
      </c>
      <c r="K17556" s="2" t="inlineStr">
        <is>
          <t>Siprabi Securities Pvt.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GBILD84/85</t>
        </is>
      </c>
      <c r="C17557" s="2" t="n">
        <v>21</v>
      </c>
      <c r="D17557" s="2" t="n">
        <v>0</v>
      </c>
      <c r="E17557" s="2" t="n">
        <v>50</v>
      </c>
      <c r="F17557" s="2" t="n">
        <v>-50</v>
      </c>
      <c r="G17557" s="2" t="n">
        <v/>
      </c>
      <c r="H17557" s="2" t="n">
        <v>0</v>
      </c>
      <c r="I17557" s="2" t="n">
        <v>0</v>
      </c>
      <c r="J17557" s="2" t="inlineStr">
        <is>
          <t>Top10_Net_Sellers</t>
        </is>
      </c>
      <c r="K17557" s="2" t="inlineStr">
        <is>
          <t>Midas Stock Broking Company Pvt.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GBILD84/85</t>
        </is>
      </c>
      <c r="C17558" s="2" t="n">
        <v>35</v>
      </c>
      <c r="D17558" s="2" t="n">
        <v>0</v>
      </c>
      <c r="E17558" s="2" t="n">
        <v>25</v>
      </c>
      <c r="F17558" s="2" t="n">
        <v>-25</v>
      </c>
      <c r="G17558" s="2" t="n">
        <v/>
      </c>
      <c r="H17558" s="2" t="n">
        <v>0</v>
      </c>
      <c r="I17558" s="2" t="n">
        <v>0</v>
      </c>
      <c r="J17558" s="2" t="inlineStr">
        <is>
          <t>Top10_Net_Sellers</t>
        </is>
      </c>
      <c r="K17558" s="2" t="inlineStr">
        <is>
          <t>Kohinoor Investment &amp; Securities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GBILD84/85</t>
        </is>
      </c>
      <c r="C17559" s="2" t="n">
        <v>39</v>
      </c>
      <c r="D17559" s="2" t="n">
        <v>0</v>
      </c>
      <c r="E17559" s="2" t="n">
        <v>25</v>
      </c>
      <c r="F17559" s="2" t="n">
        <v>-25</v>
      </c>
      <c r="G17559" s="2" t="n">
        <v/>
      </c>
      <c r="H17559" s="2" t="n">
        <v>0</v>
      </c>
      <c r="I17559" s="2" t="n">
        <v>0</v>
      </c>
      <c r="J17559" s="2" t="inlineStr">
        <is>
          <t>Top10_Net_Sellers</t>
        </is>
      </c>
      <c r="K17559" s="2" t="inlineStr">
        <is>
          <t>Sumeru Securities Pvt.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GBILD86/87</t>
        </is>
      </c>
      <c r="C17560" s="2" t="n">
        <v>49</v>
      </c>
      <c r="D17560" s="2" t="n">
        <v>235</v>
      </c>
      <c r="E17560" s="2" t="n">
        <v>604</v>
      </c>
      <c r="F17560" s="2" t="n">
        <v>-369</v>
      </c>
      <c r="G17560" s="2" t="n">
        <v>1117.025</v>
      </c>
      <c r="H17560" s="2" t="n">
        <v>0.0262685</v>
      </c>
      <c r="I17560" s="2" t="n">
        <v>3</v>
      </c>
      <c r="J17560" s="2" t="inlineStr">
        <is>
          <t>Top10_Net_Sellers</t>
        </is>
      </c>
      <c r="K17560" s="2" t="inlineStr">
        <is>
          <t>Online Securities Pvt.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GBILD86/87</t>
        </is>
      </c>
      <c r="C17561" s="2" t="n">
        <v>4</v>
      </c>
      <c r="D17561" s="2" t="n">
        <v>0</v>
      </c>
      <c r="E17561" s="2" t="n">
        <v>100</v>
      </c>
      <c r="F17561" s="2" t="n">
        <v>-100</v>
      </c>
      <c r="G17561" s="2" t="n">
        <v/>
      </c>
      <c r="H17561" s="2" t="n">
        <v>0</v>
      </c>
      <c r="I17561" s="2" t="n">
        <v>0</v>
      </c>
      <c r="J17561" s="2" t="inlineStr">
        <is>
          <t>Top10_Net_Sellers</t>
        </is>
      </c>
      <c r="K17561" s="2" t="inlineStr">
        <is>
          <t>Opal Securities Investment (PVT)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GBILD86/87</t>
        </is>
      </c>
      <c r="C17562" s="2" t="n">
        <v>43</v>
      </c>
      <c r="D17562" s="2" t="n">
        <v>50</v>
      </c>
      <c r="E17562" s="2" t="n">
        <v>75</v>
      </c>
      <c r="F17562" s="2" t="n">
        <v>-25</v>
      </c>
      <c r="G17562" s="2" t="n">
        <v>1127</v>
      </c>
      <c r="H17562" s="2" t="n">
        <v>0.005635</v>
      </c>
      <c r="I17562" s="2" t="n">
        <v>1</v>
      </c>
      <c r="J17562" s="2" t="inlineStr">
        <is>
          <t>Top10_Net_Sellers</t>
        </is>
      </c>
      <c r="K17562" s="2" t="inlineStr">
        <is>
          <t>South Asian Bulls Pvt.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GBILD86/87</t>
        </is>
      </c>
      <c r="C17563" s="2" t="n">
        <v>46</v>
      </c>
      <c r="D17563" s="2" t="n">
        <v>0</v>
      </c>
      <c r="E17563" s="2" t="n">
        <v>25</v>
      </c>
      <c r="F17563" s="2" t="n">
        <v>-25</v>
      </c>
      <c r="G17563" s="2" t="n">
        <v/>
      </c>
      <c r="H17563" s="2" t="n">
        <v>0</v>
      </c>
      <c r="I17563" s="2" t="n">
        <v>0</v>
      </c>
      <c r="J17563" s="2" t="inlineStr">
        <is>
          <t>Top10_Net_Sellers</t>
        </is>
      </c>
      <c r="K17563" s="2" t="inlineStr">
        <is>
          <t>Kalika Securities Pvt.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GBILD86/87</t>
        </is>
      </c>
      <c r="C17564" s="2" t="n">
        <v>48</v>
      </c>
      <c r="D17564" s="2" t="n">
        <v>0</v>
      </c>
      <c r="E17564" s="2" t="n">
        <v>25</v>
      </c>
      <c r="F17564" s="2" t="n">
        <v>-25</v>
      </c>
      <c r="G17564" s="2" t="n">
        <v/>
      </c>
      <c r="H17564" s="2" t="n">
        <v>0</v>
      </c>
      <c r="I17564" s="2" t="n">
        <v>0</v>
      </c>
      <c r="J17564" s="2" t="inlineStr">
        <is>
          <t>Top10_Net_Sellers</t>
        </is>
      </c>
      <c r="K17564" s="2" t="inlineStr">
        <is>
          <t>Trishakti Securities Public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GBILD86/87</t>
        </is>
      </c>
      <c r="C17565" s="2" t="n">
        <v>55</v>
      </c>
      <c r="D17565" s="2" t="n">
        <v>0</v>
      </c>
      <c r="E17565" s="2" t="n">
        <v>25</v>
      </c>
      <c r="F17565" s="2" t="n">
        <v>-25</v>
      </c>
      <c r="G17565" s="2" t="n">
        <v/>
      </c>
      <c r="H17565" s="2" t="n">
        <v>0</v>
      </c>
      <c r="I17565" s="2" t="n">
        <v>0</v>
      </c>
      <c r="J17565" s="2" t="inlineStr">
        <is>
          <t>Top10_Net_Sellers</t>
        </is>
      </c>
      <c r="K17565" s="2" t="inlineStr">
        <is>
          <t>Bhrikuti Stock Broking Co. Pvt.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GBILD86/87</t>
        </is>
      </c>
      <c r="C17566" s="2" t="n">
        <v>13</v>
      </c>
      <c r="D17566" s="2" t="n">
        <v>0</v>
      </c>
      <c r="E17566" s="2" t="n">
        <v>15</v>
      </c>
      <c r="F17566" s="2" t="n">
        <v>-15</v>
      </c>
      <c r="G17566" s="2" t="n">
        <v/>
      </c>
      <c r="H17566" s="2" t="n">
        <v>0</v>
      </c>
      <c r="I17566" s="2" t="n">
        <v>0</v>
      </c>
      <c r="J17566" s="2" t="inlineStr">
        <is>
          <t>Top10_Net_Sellers</t>
        </is>
      </c>
      <c r="K17566" s="2" t="inlineStr">
        <is>
          <t>Thrive Brokerage House Pvt.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GBILD86/87</t>
        </is>
      </c>
      <c r="C17567" s="2" t="n">
        <v>58</v>
      </c>
      <c r="D17567" s="2" t="n">
        <v>25</v>
      </c>
      <c r="E17567" s="2" t="n">
        <v>25</v>
      </c>
      <c r="F17567" s="2" t="n">
        <v>0</v>
      </c>
      <c r="G17567" s="2" t="n">
        <v>1120</v>
      </c>
      <c r="H17567" s="2" t="n">
        <v>0.0028</v>
      </c>
      <c r="I17567" s="2" t="n">
        <v>1</v>
      </c>
      <c r="J17567" s="2" t="inlineStr">
        <is>
          <t>Top10_Net_Sellers</t>
        </is>
      </c>
      <c r="K17567" s="2" t="inlineStr">
        <is>
          <t>Naasa Securities Co.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GBILD86/87</t>
        </is>
      </c>
      <c r="C17568" s="2" t="n">
        <v>36</v>
      </c>
      <c r="D17568" s="2" t="n">
        <v>75</v>
      </c>
      <c r="E17568" s="2" t="n">
        <v>25</v>
      </c>
      <c r="F17568" s="2" t="n">
        <v>50</v>
      </c>
      <c r="G17568" s="2" t="n">
        <v>1102.5</v>
      </c>
      <c r="H17568" s="2" t="n">
        <v>0.008268749999999998</v>
      </c>
      <c r="I17568" s="2" t="n">
        <v>3</v>
      </c>
      <c r="J17568" s="2" t="inlineStr">
        <is>
          <t>Top10_Net_Sellers</t>
        </is>
      </c>
      <c r="K17568" s="2" t="inlineStr">
        <is>
          <t>Secured Securities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GBILD86/87</t>
        </is>
      </c>
      <c r="C17569" s="2" t="n">
        <v>100</v>
      </c>
      <c r="D17569" s="2" t="n">
        <v>90</v>
      </c>
      <c r="E17569" s="2" t="n">
        <v>0</v>
      </c>
      <c r="F17569" s="2" t="n">
        <v>90</v>
      </c>
      <c r="G17569" s="2" t="n">
        <v>1093.5</v>
      </c>
      <c r="H17569" s="2" t="n">
        <v>0.009835</v>
      </c>
      <c r="I17569" s="2" t="n">
        <v>2</v>
      </c>
      <c r="J17569" s="2" t="inlineStr">
        <is>
          <t>Top10_Net_Sellers</t>
        </is>
      </c>
      <c r="K17569" s="2" t="inlineStr">
        <is>
          <t>Sunrise Securities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GBIME</t>
        </is>
      </c>
      <c r="C17570" s="2" t="n">
        <v>48</v>
      </c>
      <c r="D17570" s="2" t="n">
        <v>51913</v>
      </c>
      <c r="E17570" s="2" t="n">
        <v>340260</v>
      </c>
      <c r="F17570" s="2" t="n">
        <v>-288347</v>
      </c>
      <c r="G17570" s="2" t="n">
        <v>227.5734567137794</v>
      </c>
      <c r="H17570" s="2" t="n">
        <v>1.18471237</v>
      </c>
      <c r="I17570" s="2" t="n">
        <v>13</v>
      </c>
      <c r="J17570" s="2" t="inlineStr">
        <is>
          <t>Top10_Net_Sellers</t>
        </is>
      </c>
      <c r="K17570" s="2" t="inlineStr">
        <is>
          <t>Trishakti Securities Public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GBIME</t>
        </is>
      </c>
      <c r="C17571" s="2" t="n">
        <v>4</v>
      </c>
      <c r="D17571" s="2" t="n">
        <v>114019</v>
      </c>
      <c r="E17571" s="2" t="n">
        <v>174819</v>
      </c>
      <c r="F17571" s="2" t="n">
        <v>-60800</v>
      </c>
      <c r="G17571" s="2" t="n">
        <v>227.7068206400119</v>
      </c>
      <c r="H17571" s="2" t="n">
        <v>2.61717824</v>
      </c>
      <c r="I17571" s="2" t="n">
        <v>12</v>
      </c>
      <c r="J17571" s="2" t="inlineStr">
        <is>
          <t>Top10_Net_Sellers</t>
        </is>
      </c>
      <c r="K17571" s="2" t="inlineStr">
        <is>
          <t>Opal Securities Investment (PVT)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GBIME</t>
        </is>
      </c>
      <c r="C17572" s="2" t="n">
        <v>56</v>
      </c>
      <c r="D17572" s="2" t="n">
        <v>14045</v>
      </c>
      <c r="E17572" s="2" t="n">
        <v>67018</v>
      </c>
      <c r="F17572" s="2" t="n">
        <v>-52973</v>
      </c>
      <c r="G17572" s="2" t="n">
        <v>227.9310506700336</v>
      </c>
      <c r="H17572" s="2" t="n">
        <v>0.3235794</v>
      </c>
      <c r="I17572" s="2" t="n">
        <v>10</v>
      </c>
      <c r="J17572" s="2" t="inlineStr">
        <is>
          <t>Top10_Net_Sellers</t>
        </is>
      </c>
      <c r="K17572" s="2" t="inlineStr">
        <is>
          <t>Sri Hari Securities Pvt.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GBIME</t>
        </is>
      </c>
      <c r="C17573" s="2" t="n">
        <v>81</v>
      </c>
      <c r="D17573" s="2" t="n">
        <v>15011</v>
      </c>
      <c r="E17573" s="2" t="n">
        <v>66439</v>
      </c>
      <c r="F17573" s="2" t="n">
        <v>-51428</v>
      </c>
      <c r="G17573" s="2" t="n">
        <v>228.6726109381191</v>
      </c>
      <c r="H17573" s="2" t="n">
        <v>0.34390452</v>
      </c>
      <c r="I17573" s="2" t="n">
        <v>7</v>
      </c>
      <c r="J17573" s="2" t="inlineStr">
        <is>
          <t>Top10_Net_Sellers</t>
        </is>
      </c>
      <c r="K17573" s="2" t="inlineStr">
        <is>
          <t>Akashbhairab Securities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GBIME</t>
        </is>
      </c>
      <c r="C17574" s="2" t="n">
        <v>62</v>
      </c>
      <c r="D17574" s="2" t="n">
        <v>7091</v>
      </c>
      <c r="E17574" s="2" t="n">
        <v>50756</v>
      </c>
      <c r="F17574" s="2" t="n">
        <v>-43665</v>
      </c>
      <c r="G17574" s="2" t="n">
        <v>227.4100131620169</v>
      </c>
      <c r="H17574" s="2" t="n">
        <v>0.16060406</v>
      </c>
      <c r="I17574" s="2" t="n">
        <v>13</v>
      </c>
      <c r="J17574" s="2" t="inlineStr">
        <is>
          <t>Top10_Net_Sellers</t>
        </is>
      </c>
      <c r="K17574" s="2" t="inlineStr">
        <is>
          <t>Capital Max Securities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GBIME</t>
        </is>
      </c>
      <c r="C17575" s="2" t="n">
        <v>42</v>
      </c>
      <c r="D17575" s="2" t="n">
        <v>164307</v>
      </c>
      <c r="E17575" s="2" t="n">
        <v>204866</v>
      </c>
      <c r="F17575" s="2" t="n">
        <v>-40559</v>
      </c>
      <c r="G17575" s="2" t="n">
        <v>227.459068699747</v>
      </c>
      <c r="H17575" s="2" t="n">
        <v>3.74879211</v>
      </c>
      <c r="I17575" s="2" t="n">
        <v>11</v>
      </c>
      <c r="J17575" s="2" t="inlineStr">
        <is>
          <t>Top10_Net_Sellers</t>
        </is>
      </c>
      <c r="K17575" s="2" t="inlineStr">
        <is>
          <t>Sani Securities Company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GBIME</t>
        </is>
      </c>
      <c r="C17576" s="2" t="n">
        <v>89</v>
      </c>
      <c r="D17576" s="2" t="n">
        <v>3175</v>
      </c>
      <c r="E17576" s="2" t="n">
        <v>33382</v>
      </c>
      <c r="F17576" s="2" t="n">
        <v>-30207</v>
      </c>
      <c r="G17576" s="2" t="n">
        <v>227.7959264556188</v>
      </c>
      <c r="H17576" s="2" t="n">
        <v>0.07228113999999999</v>
      </c>
      <c r="I17576" s="2" t="n">
        <v>14</v>
      </c>
      <c r="J17576" s="2" t="inlineStr">
        <is>
          <t>Top10_Net_Sellers</t>
        </is>
      </c>
      <c r="K17576" s="2" t="inlineStr">
        <is>
          <t>JBNL Securities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GBIME</t>
        </is>
      </c>
      <c r="C17577" s="2" t="n">
        <v>13</v>
      </c>
      <c r="D17577" s="2" t="n">
        <v>23626</v>
      </c>
      <c r="E17577" s="2" t="n">
        <v>52210</v>
      </c>
      <c r="F17577" s="2" t="n">
        <v>-28584</v>
      </c>
      <c r="G17577" s="2" t="n">
        <v>227.5316232188848</v>
      </c>
      <c r="H17577" s="2" t="n">
        <v>0.5361390699999999</v>
      </c>
      <c r="I17577" s="2" t="n">
        <v>11</v>
      </c>
      <c r="J17577" s="2" t="inlineStr">
        <is>
          <t>Top10_Net_Sellers</t>
        </is>
      </c>
      <c r="K17577" s="2" t="inlineStr">
        <is>
          <t>Thrive Brokerage House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GBIME</t>
        </is>
      </c>
      <c r="C17578" s="2" t="n">
        <v>17</v>
      </c>
      <c r="D17578" s="2" t="n">
        <v>52527</v>
      </c>
      <c r="E17578" s="2" t="n">
        <v>78485</v>
      </c>
      <c r="F17578" s="2" t="n">
        <v>-25958</v>
      </c>
      <c r="G17578" s="2" t="n">
        <v>228.0475823561245</v>
      </c>
      <c r="H17578" s="2" t="n">
        <v>1.19791296</v>
      </c>
      <c r="I17578" s="2" t="n">
        <v>13</v>
      </c>
      <c r="J17578" s="2" t="inlineStr">
        <is>
          <t>Top10_Net_Sellers</t>
        </is>
      </c>
      <c r="K17578" s="2" t="inlineStr">
        <is>
          <t>ABC Securities Pvt.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GBIME</t>
        </is>
      </c>
      <c r="C17579" s="2" t="n">
        <v>11</v>
      </c>
      <c r="D17579" s="2" t="n">
        <v>23684</v>
      </c>
      <c r="E17579" s="2" t="n">
        <v>48519</v>
      </c>
      <c r="F17579" s="2" t="n">
        <v>-24835</v>
      </c>
      <c r="G17579" s="2" t="n">
        <v>227.7722906333863</v>
      </c>
      <c r="H17579" s="2" t="n">
        <v>0.54258352</v>
      </c>
      <c r="I17579" s="2" t="n">
        <v>14</v>
      </c>
      <c r="J17579" s="2" t="inlineStr">
        <is>
          <t>Top10_Net_Sellers</t>
        </is>
      </c>
      <c r="K17579" s="2" t="inlineStr">
        <is>
          <t>Malla &amp; Malla Stock Broking Company Pvt.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GBIMEP</t>
        </is>
      </c>
      <c r="C17580" s="2" t="n">
        <v>34</v>
      </c>
      <c r="D17580" s="2" t="n">
        <v>0</v>
      </c>
      <c r="E17580" s="2" t="n">
        <v>17231</v>
      </c>
      <c r="F17580" s="2" t="n">
        <v>-17231</v>
      </c>
      <c r="G17580" s="2" t="n">
        <v/>
      </c>
      <c r="H17580" s="2" t="n">
        <v>0</v>
      </c>
      <c r="I17580" s="2" t="n">
        <v>0</v>
      </c>
      <c r="J17580" s="2" t="inlineStr">
        <is>
          <t>Top10_Net_Sellers</t>
        </is>
      </c>
      <c r="K17580" s="2" t="inlineStr">
        <is>
          <t>Vision Securities Pvt.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GBIMEP</t>
        </is>
      </c>
      <c r="C17581" s="2" t="n">
        <v>49</v>
      </c>
      <c r="D17581" s="2" t="n">
        <v>17231</v>
      </c>
      <c r="E17581" s="2" t="n">
        <v>0</v>
      </c>
      <c r="F17581" s="2" t="n">
        <v>17231</v>
      </c>
      <c r="G17581" s="2" t="n">
        <v>105</v>
      </c>
      <c r="H17581" s="2" t="n">
        <v>0.1809255</v>
      </c>
      <c r="I17581" s="2" t="n">
        <v>1</v>
      </c>
      <c r="J17581" s="2" t="inlineStr">
        <is>
          <t>Top10_Net_Sellers</t>
        </is>
      </c>
      <c r="K17581" s="2" t="inlineStr">
        <is>
          <t>Online Securities Pvt.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GBIMESY2</t>
        </is>
      </c>
      <c r="C17582" s="2" t="n">
        <v>58</v>
      </c>
      <c r="D17582" s="2" t="n">
        <v>13650</v>
      </c>
      <c r="E17582" s="2" t="n">
        <v>42600</v>
      </c>
      <c r="F17582" s="2" t="n">
        <v>-28950</v>
      </c>
      <c r="G17582" s="2" t="n">
        <v>9.116812611238242</v>
      </c>
      <c r="H17582" s="2" t="n">
        <v>0.0124414</v>
      </c>
      <c r="I17582" s="2" t="n">
        <v>11</v>
      </c>
      <c r="J17582" s="2" t="inlineStr">
        <is>
          <t>Top10_Net_Sellers</t>
        </is>
      </c>
      <c r="K17582" s="2" t="inlineStr">
        <is>
          <t>Naasa Securities Co.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GBIMESY2</t>
        </is>
      </c>
      <c r="C17583" s="2" t="n">
        <v>55</v>
      </c>
      <c r="D17583" s="2" t="n">
        <v>2900</v>
      </c>
      <c r="E17583" s="2" t="n">
        <v>25345</v>
      </c>
      <c r="F17583" s="2" t="n">
        <v>-22445</v>
      </c>
      <c r="G17583" s="2" t="n">
        <v>9.342461538461539</v>
      </c>
      <c r="H17583" s="2" t="n">
        <v>0.0026932</v>
      </c>
      <c r="I17583" s="2" t="n">
        <v>5</v>
      </c>
      <c r="J17583" s="2" t="inlineStr">
        <is>
          <t>Top10_Net_Sellers</t>
        </is>
      </c>
      <c r="K17583" s="2" t="inlineStr">
        <is>
          <t>Bhrikuti Stock Broking Co. Pvt.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GBIMESY2</t>
        </is>
      </c>
      <c r="C17584" s="2" t="n">
        <v>42</v>
      </c>
      <c r="D17584" s="2" t="n">
        <v>1200</v>
      </c>
      <c r="E17584" s="2" t="n">
        <v>10200</v>
      </c>
      <c r="F17584" s="2" t="n">
        <v>-9000</v>
      </c>
      <c r="G17584" s="2" t="n">
        <v>9.091666666666667</v>
      </c>
      <c r="H17584" s="2" t="n">
        <v>0.001089</v>
      </c>
      <c r="I17584" s="2" t="n">
        <v>1</v>
      </c>
      <c r="J17584" s="2" t="inlineStr">
        <is>
          <t>Top10_Net_Sellers</t>
        </is>
      </c>
      <c r="K17584" s="2" t="inlineStr">
        <is>
          <t>Sani Securities Company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GBIMESY2</t>
        </is>
      </c>
      <c r="C17585" s="2" t="n">
        <v>46</v>
      </c>
      <c r="D17585" s="2" t="n">
        <v>1387</v>
      </c>
      <c r="E17585" s="2" t="n">
        <v>7596</v>
      </c>
      <c r="F17585" s="2" t="n">
        <v>-6209</v>
      </c>
      <c r="G17585" s="2" t="n">
        <v>8.993333333333334</v>
      </c>
      <c r="H17585" s="2" t="n">
        <v>0.001267067</v>
      </c>
      <c r="I17585" s="2" t="n">
        <v>1</v>
      </c>
      <c r="J17585" s="2" t="inlineStr">
        <is>
          <t>Top10_Net_Sellers</t>
        </is>
      </c>
      <c r="K17585" s="2" t="inlineStr">
        <is>
          <t>Kalika Securities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GBIMESY2</t>
        </is>
      </c>
      <c r="C17586" s="2" t="n">
        <v>49</v>
      </c>
      <c r="D17586" s="2" t="n">
        <v>650</v>
      </c>
      <c r="E17586" s="2" t="n">
        <v>4000</v>
      </c>
      <c r="F17586" s="2" t="n">
        <v>-3350</v>
      </c>
      <c r="G17586" s="2" t="n">
        <v>9.2325</v>
      </c>
      <c r="H17586" s="2" t="n">
        <v>0.0006006</v>
      </c>
      <c r="I17586" s="2" t="n">
        <v>2</v>
      </c>
      <c r="J17586" s="2" t="inlineStr">
        <is>
          <t>Top10_Net_Sellers</t>
        </is>
      </c>
      <c r="K17586" s="2" t="inlineStr">
        <is>
          <t>Online Securities Pvt.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GBIMESY2</t>
        </is>
      </c>
      <c r="C17587" s="2" t="n">
        <v>17</v>
      </c>
      <c r="D17587" s="2" t="n">
        <v>400</v>
      </c>
      <c r="E17587" s="2" t="n">
        <v>3200</v>
      </c>
      <c r="F17587" s="2" t="n">
        <v>-2800</v>
      </c>
      <c r="G17587" s="2" t="n">
        <v>9.01</v>
      </c>
      <c r="H17587" s="2" t="n">
        <v>0.0003604</v>
      </c>
      <c r="I17587" s="2" t="n">
        <v>2</v>
      </c>
      <c r="J17587" s="2" t="inlineStr">
        <is>
          <t>Top10_Net_Sellers</t>
        </is>
      </c>
      <c r="K17587" s="2" t="inlineStr">
        <is>
          <t>ABC Securities Pvt.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GBIMESY2</t>
        </is>
      </c>
      <c r="C17588" s="2" t="n">
        <v>38</v>
      </c>
      <c r="D17588" s="2" t="n">
        <v>1500</v>
      </c>
      <c r="E17588" s="2" t="n">
        <v>4300</v>
      </c>
      <c r="F17588" s="2" t="n">
        <v>-2800</v>
      </c>
      <c r="G17588" s="2" t="n">
        <v>8.898</v>
      </c>
      <c r="H17588" s="2" t="n">
        <v>0.0013347</v>
      </c>
      <c r="I17588" s="2" t="n">
        <v>3</v>
      </c>
      <c r="J17588" s="2" t="inlineStr">
        <is>
          <t>Top10_Net_Sellers</t>
        </is>
      </c>
      <c r="K17588" s="2" t="inlineStr">
        <is>
          <t>Dipshikha Dhitopatra Karobar Co.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GBIMESY2</t>
        </is>
      </c>
      <c r="C17589" s="2" t="n">
        <v>57</v>
      </c>
      <c r="D17589" s="2" t="n">
        <v>515</v>
      </c>
      <c r="E17589" s="2" t="n">
        <v>2515</v>
      </c>
      <c r="F17589" s="2" t="n">
        <v>-2000</v>
      </c>
      <c r="G17589" s="2" t="n">
        <v>9.062771084337349</v>
      </c>
      <c r="H17589" s="2" t="n">
        <v>0.000471545</v>
      </c>
      <c r="I17589" s="2" t="n">
        <v>2</v>
      </c>
      <c r="J17589" s="2" t="inlineStr">
        <is>
          <t>Top10_Net_Sellers</t>
        </is>
      </c>
      <c r="K17589" s="2" t="inlineStr">
        <is>
          <t>Aryatara Investment &amp; Securities Pvt.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GBIMESY2</t>
        </is>
      </c>
      <c r="C17590" s="2" t="n">
        <v>72</v>
      </c>
      <c r="D17590" s="2" t="n">
        <v>0</v>
      </c>
      <c r="E17590" s="2" t="n">
        <v>2000</v>
      </c>
      <c r="F17590" s="2" t="n">
        <v>-2000</v>
      </c>
      <c r="G17590" s="2" t="n">
        <v/>
      </c>
      <c r="H17590" s="2" t="n">
        <v>0</v>
      </c>
      <c r="I17590" s="2" t="n">
        <v>0</v>
      </c>
      <c r="J17590" s="2" t="inlineStr">
        <is>
          <t>Top10_Net_Sellers</t>
        </is>
      </c>
      <c r="K17590" s="2" t="inlineStr">
        <is>
          <t>Hatemalo Financial Services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GBIMESY2</t>
        </is>
      </c>
      <c r="C17591" s="2" t="n">
        <v>43</v>
      </c>
      <c r="D17591" s="2" t="n">
        <v>0</v>
      </c>
      <c r="E17591" s="2" t="n">
        <v>1800</v>
      </c>
      <c r="F17591" s="2" t="n">
        <v>-1800</v>
      </c>
      <c r="G17591" s="2" t="n">
        <v/>
      </c>
      <c r="H17591" s="2" t="n">
        <v>0</v>
      </c>
      <c r="I17591" s="2" t="n">
        <v>0</v>
      </c>
      <c r="J17591" s="2" t="inlineStr">
        <is>
          <t>Top10_Net_Sellers</t>
        </is>
      </c>
      <c r="K17591" s="2" t="inlineStr">
        <is>
          <t>South Asian Bulls Pvt.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GBLBS</t>
        </is>
      </c>
      <c r="C17592" s="2" t="n">
        <v>32</v>
      </c>
      <c r="D17592" s="2" t="n">
        <v>3022</v>
      </c>
      <c r="E17592" s="2" t="n">
        <v>8915</v>
      </c>
      <c r="F17592" s="2" t="n">
        <v>-5893</v>
      </c>
      <c r="G17592" s="2" t="n">
        <v>776.8215706356589</v>
      </c>
      <c r="H17592" s="2" t="n">
        <v>0.23347511</v>
      </c>
      <c r="I17592" s="2" t="n">
        <v>15</v>
      </c>
      <c r="J17592" s="2" t="inlineStr">
        <is>
          <t>Top10_Net_Sellers</t>
        </is>
      </c>
      <c r="K17592" s="2" t="inlineStr">
        <is>
          <t>Premier Securities Company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GBLBS</t>
        </is>
      </c>
      <c r="C17593" s="2" t="n">
        <v>19</v>
      </c>
      <c r="D17593" s="2" t="n">
        <v>1475</v>
      </c>
      <c r="E17593" s="2" t="n">
        <v>6549</v>
      </c>
      <c r="F17593" s="2" t="n">
        <v>-5074</v>
      </c>
      <c r="G17593" s="2" t="n">
        <v>780.1870444444445</v>
      </c>
      <c r="H17593" s="2" t="n">
        <v>0.11505416</v>
      </c>
      <c r="I17593" s="2" t="n">
        <v>6</v>
      </c>
      <c r="J17593" s="2" t="inlineStr">
        <is>
          <t>Top10_Net_Sellers</t>
        </is>
      </c>
      <c r="K17593" s="2" t="inlineStr">
        <is>
          <t>Nepal Investment &amp; Securities Trading Pvt.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GBLBS</t>
        </is>
      </c>
      <c r="C17594" s="2" t="n">
        <v>1</v>
      </c>
      <c r="D17594" s="2" t="n">
        <v>1393</v>
      </c>
      <c r="E17594" s="2" t="n">
        <v>5871</v>
      </c>
      <c r="F17594" s="2" t="n">
        <v>-4478</v>
      </c>
      <c r="G17594" s="2" t="n">
        <v>781.2907692307692</v>
      </c>
      <c r="H17594" s="2" t="n">
        <v>0.1091014</v>
      </c>
      <c r="I17594" s="2" t="n">
        <v>8</v>
      </c>
      <c r="J17594" s="2" t="inlineStr">
        <is>
          <t>Top10_Net_Sellers</t>
        </is>
      </c>
      <c r="K17594" s="2" t="inlineStr">
        <is>
          <t>Kumari Securities Private Limited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GBLBS</t>
        </is>
      </c>
      <c r="C17595" s="2" t="n">
        <v>44</v>
      </c>
      <c r="D17595" s="2" t="n">
        <v>3869</v>
      </c>
      <c r="E17595" s="2" t="n">
        <v>8132</v>
      </c>
      <c r="F17595" s="2" t="n">
        <v>-4263</v>
      </c>
      <c r="G17595" s="2" t="n">
        <v>779.469706711511</v>
      </c>
      <c r="H17595" s="2" t="n">
        <v>0.30305096</v>
      </c>
      <c r="I17595" s="2" t="n">
        <v>12</v>
      </c>
      <c r="J17595" s="2" t="inlineStr">
        <is>
          <t>Top10_Net_Sellers</t>
        </is>
      </c>
      <c r="K17595" s="2" t="inlineStr">
        <is>
          <t>Dynamic Money Managers Securities Pvt.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GBLBS</t>
        </is>
      </c>
      <c r="C17596" s="2" t="n">
        <v>74</v>
      </c>
      <c r="D17596" s="2" t="n">
        <v>1316</v>
      </c>
      <c r="E17596" s="2" t="n">
        <v>4144</v>
      </c>
      <c r="F17596" s="2" t="n">
        <v>-2828</v>
      </c>
      <c r="G17596" s="2" t="n">
        <v>783.724134920635</v>
      </c>
      <c r="H17596" s="2" t="n">
        <v>0.10509172</v>
      </c>
      <c r="I17596" s="2" t="n">
        <v>6</v>
      </c>
      <c r="J17596" s="2" t="inlineStr">
        <is>
          <t>Top10_Net_Sellers</t>
        </is>
      </c>
      <c r="K17596" s="2" t="inlineStr">
        <is>
          <t>Kalash Stock Market Pvt.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GBLBS</t>
        </is>
      </c>
      <c r="C17597" s="2" t="n">
        <v>81</v>
      </c>
      <c r="D17597" s="2" t="n">
        <v>0</v>
      </c>
      <c r="E17597" s="2" t="n">
        <v>2694</v>
      </c>
      <c r="F17597" s="2" t="n">
        <v>-2694</v>
      </c>
      <c r="G17597" s="2" t="n">
        <v/>
      </c>
      <c r="H17597" s="2" t="n">
        <v>0</v>
      </c>
      <c r="I17597" s="2" t="n">
        <v>0</v>
      </c>
      <c r="J17597" s="2" t="inlineStr">
        <is>
          <t>Top10_Net_Sellers</t>
        </is>
      </c>
      <c r="K17597" s="2" t="inlineStr">
        <is>
          <t>Akashbhairab Securities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GBLBS</t>
        </is>
      </c>
      <c r="C17598" s="2" t="n">
        <v>36</v>
      </c>
      <c r="D17598" s="2" t="n">
        <v>2033</v>
      </c>
      <c r="E17598" s="2" t="n">
        <v>4690</v>
      </c>
      <c r="F17598" s="2" t="n">
        <v>-2657</v>
      </c>
      <c r="G17598" s="2" t="n">
        <v>786.9482277020629</v>
      </c>
      <c r="H17598" s="2" t="n">
        <v>0.16108772</v>
      </c>
      <c r="I17598" s="2" t="n">
        <v>7</v>
      </c>
      <c r="J17598" s="2" t="inlineStr">
        <is>
          <t>Top10_Net_Sellers</t>
        </is>
      </c>
      <c r="K17598" s="2" t="inlineStr">
        <is>
          <t>Secured Securities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GBLBS</t>
        </is>
      </c>
      <c r="C17599" s="2" t="n">
        <v>58</v>
      </c>
      <c r="D17599" s="2" t="n">
        <v>8670</v>
      </c>
      <c r="E17599" s="2" t="n">
        <v>11163</v>
      </c>
      <c r="F17599" s="2" t="n">
        <v>-2493</v>
      </c>
      <c r="G17599" s="2" t="n">
        <v>780.8593160633125</v>
      </c>
      <c r="H17599" s="2" t="n">
        <v>0.67950032</v>
      </c>
      <c r="I17599" s="2" t="n">
        <v>16</v>
      </c>
      <c r="J17599" s="2" t="inlineStr">
        <is>
          <t>Top10_Net_Sellers</t>
        </is>
      </c>
      <c r="K17599" s="2" t="inlineStr">
        <is>
          <t>Naasa Securities Co.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GBLBS</t>
        </is>
      </c>
      <c r="C17600" s="2" t="n">
        <v>63</v>
      </c>
      <c r="D17600" s="2" t="n">
        <v>100</v>
      </c>
      <c r="E17600" s="2" t="n">
        <v>2465</v>
      </c>
      <c r="F17600" s="2" t="n">
        <v>-2365</v>
      </c>
      <c r="G17600" s="2" t="n">
        <v>810.9400000000001</v>
      </c>
      <c r="H17600" s="2" t="n">
        <v>0.008109399999999999</v>
      </c>
      <c r="I17600" s="2" t="n">
        <v>1</v>
      </c>
      <c r="J17600" s="2" t="inlineStr">
        <is>
          <t>Top10_Net_Sellers</t>
        </is>
      </c>
      <c r="K17600" s="2" t="inlineStr">
        <is>
          <t>Himalayan Brokerage Company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GBLBS</t>
        </is>
      </c>
      <c r="C17601" s="2" t="n">
        <v>45</v>
      </c>
      <c r="D17601" s="2" t="n">
        <v>14631</v>
      </c>
      <c r="E17601" s="2" t="n">
        <v>16676</v>
      </c>
      <c r="F17601" s="2" t="n">
        <v>-2045</v>
      </c>
      <c r="G17601" s="2" t="n">
        <v>780.3478075167328</v>
      </c>
      <c r="H17601" s="2" t="n">
        <v>1.14378224</v>
      </c>
      <c r="I17601" s="2" t="n">
        <v>19</v>
      </c>
      <c r="J17601" s="2" t="inlineStr">
        <is>
          <t>Top10_Net_Sellers</t>
        </is>
      </c>
      <c r="K17601" s="2" t="inlineStr">
        <is>
          <t>Imperial Securities Company Pvt.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GCIL</t>
        </is>
      </c>
      <c r="C17602" s="2" t="n">
        <v>38</v>
      </c>
      <c r="D17602" s="2" t="n">
        <v>15787</v>
      </c>
      <c r="E17602" s="2" t="n">
        <v>35004</v>
      </c>
      <c r="F17602" s="2" t="n">
        <v>-19217</v>
      </c>
      <c r="G17602" s="2" t="n">
        <v>425.4254056743769</v>
      </c>
      <c r="H17602" s="2" t="n">
        <v>0.67574373</v>
      </c>
      <c r="I17602" s="2" t="n">
        <v>11</v>
      </c>
      <c r="J17602" s="2" t="inlineStr">
        <is>
          <t>Top10_Net_Sellers</t>
        </is>
      </c>
      <c r="K17602" s="2" t="inlineStr">
        <is>
          <t>Dipshikha Dhitopatra Karobar Co.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GCIL</t>
        </is>
      </c>
      <c r="C17603" s="2" t="n">
        <v>17</v>
      </c>
      <c r="D17603" s="2" t="n">
        <v>18936</v>
      </c>
      <c r="E17603" s="2" t="n">
        <v>36764</v>
      </c>
      <c r="F17603" s="2" t="n">
        <v>-17828</v>
      </c>
      <c r="G17603" s="2" t="n">
        <v>426.3327052680627</v>
      </c>
      <c r="H17603" s="2" t="n">
        <v>0.81024935</v>
      </c>
      <c r="I17603" s="2" t="n">
        <v>8</v>
      </c>
      <c r="J17603" s="2" t="inlineStr">
        <is>
          <t>Top10_Net_Sellers</t>
        </is>
      </c>
      <c r="K17603" s="2" t="inlineStr">
        <is>
          <t>ABC Securities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GCIL</t>
        </is>
      </c>
      <c r="C17604" s="2" t="n">
        <v>49</v>
      </c>
      <c r="D17604" s="2" t="n">
        <v>19872</v>
      </c>
      <c r="E17604" s="2" t="n">
        <v>34210</v>
      </c>
      <c r="F17604" s="2" t="n">
        <v>-14338</v>
      </c>
      <c r="G17604" s="2" t="n">
        <v>425.2461020757027</v>
      </c>
      <c r="H17604" s="2" t="n">
        <v>0.8564991399999999</v>
      </c>
      <c r="I17604" s="2" t="n">
        <v>13</v>
      </c>
      <c r="J17604" s="2" t="inlineStr">
        <is>
          <t>Top10_Net_Sellers</t>
        </is>
      </c>
      <c r="K17604" s="2" t="inlineStr">
        <is>
          <t>Online Securities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GCIL</t>
        </is>
      </c>
      <c r="C17605" s="2" t="n">
        <v>42</v>
      </c>
      <c r="D17605" s="2" t="n">
        <v>23098</v>
      </c>
      <c r="E17605" s="2" t="n">
        <v>34972</v>
      </c>
      <c r="F17605" s="2" t="n">
        <v>-11874</v>
      </c>
      <c r="G17605" s="2" t="n">
        <v>425.272734542162</v>
      </c>
      <c r="H17605" s="2" t="n">
        <v>0.98405118</v>
      </c>
      <c r="I17605" s="2" t="n">
        <v>17</v>
      </c>
      <c r="J17605" s="2" t="inlineStr">
        <is>
          <t>Top10_Net_Sellers</t>
        </is>
      </c>
      <c r="K17605" s="2" t="inlineStr">
        <is>
          <t>Sani Securities Company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GCIL</t>
        </is>
      </c>
      <c r="C17606" s="2" t="n">
        <v>16</v>
      </c>
      <c r="D17606" s="2" t="n">
        <v>9235</v>
      </c>
      <c r="E17606" s="2" t="n">
        <v>20182</v>
      </c>
      <c r="F17606" s="2" t="n">
        <v>-10947</v>
      </c>
      <c r="G17606" s="2" t="n">
        <v>427.3813633425161</v>
      </c>
      <c r="H17606" s="2" t="n">
        <v>0.39502051</v>
      </c>
      <c r="I17606" s="2" t="n">
        <v>9</v>
      </c>
      <c r="J17606" s="2" t="inlineStr">
        <is>
          <t>Top10_Net_Sellers</t>
        </is>
      </c>
      <c r="K17606" s="2" t="inlineStr">
        <is>
          <t>Primo Securities (PVT)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GCIL</t>
        </is>
      </c>
      <c r="C17607" s="2" t="n">
        <v>13</v>
      </c>
      <c r="D17607" s="2" t="n">
        <v>10622</v>
      </c>
      <c r="E17607" s="2" t="n">
        <v>20271</v>
      </c>
      <c r="F17607" s="2" t="n">
        <v>-9649</v>
      </c>
      <c r="G17607" s="2" t="n">
        <v>425.9815415764008</v>
      </c>
      <c r="H17607" s="2" t="n">
        <v>0.45703553</v>
      </c>
      <c r="I17607" s="2" t="n">
        <v>13</v>
      </c>
      <c r="J17607" s="2" t="inlineStr">
        <is>
          <t>Top10_Net_Sellers</t>
        </is>
      </c>
      <c r="K17607" s="2" t="inlineStr">
        <is>
          <t>Thrive Brokerage House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GCIL</t>
        </is>
      </c>
      <c r="C17608" s="2" t="n">
        <v>93</v>
      </c>
      <c r="D17608" s="2" t="n">
        <v>0</v>
      </c>
      <c r="E17608" s="2" t="n">
        <v>8714</v>
      </c>
      <c r="F17608" s="2" t="n">
        <v>-8714</v>
      </c>
      <c r="G17608" s="2" t="n">
        <v/>
      </c>
      <c r="H17608" s="2" t="n">
        <v>0</v>
      </c>
      <c r="I17608" s="2" t="n">
        <v>0</v>
      </c>
      <c r="J17608" s="2" t="inlineStr">
        <is>
          <t>Top10_Net_Sellers</t>
        </is>
      </c>
      <c r="K17608" s="2" t="inlineStr">
        <is>
          <t>Beni Securities Pvt.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GCIL</t>
        </is>
      </c>
      <c r="C17609" s="2" t="n">
        <v>4</v>
      </c>
      <c r="D17609" s="2" t="n">
        <v>10758</v>
      </c>
      <c r="E17609" s="2" t="n">
        <v>16816</v>
      </c>
      <c r="F17609" s="2" t="n">
        <v>-6058</v>
      </c>
      <c r="G17609" s="2" t="n">
        <v>424.3327748608395</v>
      </c>
      <c r="H17609" s="2" t="n">
        <v>0.45646636</v>
      </c>
      <c r="I17609" s="2" t="n">
        <v>17</v>
      </c>
      <c r="J17609" s="2" t="inlineStr">
        <is>
          <t>Top10_Net_Sellers</t>
        </is>
      </c>
      <c r="K17609" s="2" t="inlineStr">
        <is>
          <t>Opal Securities Investment (PVT)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GCIL</t>
        </is>
      </c>
      <c r="C17610" s="2" t="n">
        <v>59</v>
      </c>
      <c r="D17610" s="2" t="n">
        <v>5772</v>
      </c>
      <c r="E17610" s="2" t="n">
        <v>11562</v>
      </c>
      <c r="F17610" s="2" t="n">
        <v>-5790</v>
      </c>
      <c r="G17610" s="2" t="n">
        <v>426.4661927976776</v>
      </c>
      <c r="H17610" s="2" t="n">
        <v>0.24720045</v>
      </c>
      <c r="I17610" s="2" t="n">
        <v>10</v>
      </c>
      <c r="J17610" s="2" t="inlineStr">
        <is>
          <t>Top10_Net_Sellers</t>
        </is>
      </c>
      <c r="K17610" s="2" t="inlineStr">
        <is>
          <t>Deevyaa Securities &amp; Stock House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GCIL</t>
        </is>
      </c>
      <c r="C17611" s="2" t="n">
        <v>57</v>
      </c>
      <c r="D17611" s="2" t="n">
        <v>12883</v>
      </c>
      <c r="E17611" s="2" t="n">
        <v>17938</v>
      </c>
      <c r="F17611" s="2" t="n">
        <v>-5055</v>
      </c>
      <c r="G17611" s="2" t="n">
        <v>425.9953097237458</v>
      </c>
      <c r="H17611" s="2" t="n">
        <v>0.5535402</v>
      </c>
      <c r="I17611" s="2" t="n">
        <v>16</v>
      </c>
      <c r="J17611" s="2" t="inlineStr">
        <is>
          <t>Top10_Net_Sellers</t>
        </is>
      </c>
      <c r="K17611" s="2" t="inlineStr">
        <is>
          <t>Aryatara Investment &amp; Securities Pvt.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GFCL</t>
        </is>
      </c>
      <c r="C17612" s="2" t="n">
        <v>26</v>
      </c>
      <c r="D17612" s="2" t="n">
        <v>25926</v>
      </c>
      <c r="E17612" s="2" t="n">
        <v>49361</v>
      </c>
      <c r="F17612" s="2" t="n">
        <v>-23435</v>
      </c>
      <c r="G17612" s="2" t="n">
        <v>642.9267131474481</v>
      </c>
      <c r="H17612" s="2" t="n">
        <v>1.64486257</v>
      </c>
      <c r="I17612" s="2" t="n">
        <v>11</v>
      </c>
      <c r="J17612" s="2" t="inlineStr">
        <is>
          <t>Top10_Net_Sellers</t>
        </is>
      </c>
      <c r="K17612" s="2" t="inlineStr">
        <is>
          <t>Asian Securities Pvt.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GFCL</t>
        </is>
      </c>
      <c r="C17613" s="2" t="n">
        <v>14</v>
      </c>
      <c r="D17613" s="2" t="n">
        <v>22380</v>
      </c>
      <c r="E17613" s="2" t="n">
        <v>39208</v>
      </c>
      <c r="F17613" s="2" t="n">
        <v>-16828</v>
      </c>
      <c r="G17613" s="2" t="n">
        <v>651.399871371657</v>
      </c>
      <c r="H17613" s="2" t="n">
        <v>1.45068436</v>
      </c>
      <c r="I17613" s="2" t="n">
        <v>14</v>
      </c>
      <c r="J17613" s="2" t="inlineStr">
        <is>
          <t>Top10_Net_Sellers</t>
        </is>
      </c>
      <c r="K17613" s="2" t="inlineStr">
        <is>
          <t>Nepal Stock House (PVT)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GFCL</t>
        </is>
      </c>
      <c r="C17614" s="2" t="n">
        <v>65</v>
      </c>
      <c r="D17614" s="2" t="n">
        <v>7604</v>
      </c>
      <c r="E17614" s="2" t="n">
        <v>23837</v>
      </c>
      <c r="F17614" s="2" t="n">
        <v>-16233</v>
      </c>
      <c r="G17614" s="2" t="n">
        <v>667.961684204022</v>
      </c>
      <c r="H17614" s="2" t="n">
        <v>0.5095534</v>
      </c>
      <c r="I17614" s="2" t="n">
        <v>8</v>
      </c>
      <c r="J17614" s="2" t="inlineStr">
        <is>
          <t>Top10_Net_Sellers</t>
        </is>
      </c>
      <c r="K17614" s="2" t="inlineStr">
        <is>
          <t>SharePro Securities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GFCL</t>
        </is>
      </c>
      <c r="C17615" s="2" t="n">
        <v>7</v>
      </c>
      <c r="D17615" s="2" t="n">
        <v>8019</v>
      </c>
      <c r="E17615" s="2" t="n">
        <v>22758</v>
      </c>
      <c r="F17615" s="2" t="n">
        <v>-14739</v>
      </c>
      <c r="G17615" s="2" t="n">
        <v>665.3648108863641</v>
      </c>
      <c r="H17615" s="2" t="n">
        <v>0.5324265</v>
      </c>
      <c r="I17615" s="2" t="n">
        <v>10</v>
      </c>
      <c r="J17615" s="2" t="inlineStr">
        <is>
          <t>Top10_Net_Sellers</t>
        </is>
      </c>
      <c r="K17615" s="2" t="inlineStr">
        <is>
          <t>J.F. Securities (PVT)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GFCL</t>
        </is>
      </c>
      <c r="C17616" s="2" t="n">
        <v>6</v>
      </c>
      <c r="D17616" s="2" t="n">
        <v>17634</v>
      </c>
      <c r="E17616" s="2" t="n">
        <v>28867</v>
      </c>
      <c r="F17616" s="2" t="n">
        <v>-11233</v>
      </c>
      <c r="G17616" s="2" t="n">
        <v>661.5212845715558</v>
      </c>
      <c r="H17616" s="2" t="n">
        <v>1.17740974</v>
      </c>
      <c r="I17616" s="2" t="n">
        <v>13</v>
      </c>
      <c r="J17616" s="2" t="inlineStr">
        <is>
          <t>Top10_Net_Sellers</t>
        </is>
      </c>
      <c r="K17616" s="2" t="inlineStr">
        <is>
          <t>Agrawal Securities (PVT)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GFCL</t>
        </is>
      </c>
      <c r="C17617" s="2" t="n">
        <v>64</v>
      </c>
      <c r="D17617" s="2" t="n">
        <v>18525</v>
      </c>
      <c r="E17617" s="2" t="n">
        <v>28410</v>
      </c>
      <c r="F17617" s="2" t="n">
        <v>-9885</v>
      </c>
      <c r="G17617" s="2" t="n">
        <v>663.2123348080328</v>
      </c>
      <c r="H17617" s="2" t="n">
        <v>1.22401726</v>
      </c>
      <c r="I17617" s="2" t="n">
        <v>13</v>
      </c>
      <c r="J17617" s="2" t="inlineStr">
        <is>
          <t>Top10_Net_Sellers</t>
        </is>
      </c>
      <c r="K17617" s="2" t="inlineStr">
        <is>
          <t>Sun Securities Pvt.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GFCL</t>
        </is>
      </c>
      <c r="C17618" s="2" t="n">
        <v>4</v>
      </c>
      <c r="D17618" s="2" t="n">
        <v>10525</v>
      </c>
      <c r="E17618" s="2" t="n">
        <v>19955</v>
      </c>
      <c r="F17618" s="2" t="n">
        <v>-9430</v>
      </c>
      <c r="G17618" s="2" t="n">
        <v>665.0805479693836</v>
      </c>
      <c r="H17618" s="2" t="n">
        <v>0.70497839</v>
      </c>
      <c r="I17618" s="2" t="n">
        <v>8</v>
      </c>
      <c r="J17618" s="2" t="inlineStr">
        <is>
          <t>Top10_Net_Sellers</t>
        </is>
      </c>
      <c r="K17618" s="2" t="inlineStr">
        <is>
          <t>Opal Securities Investment (PVT)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GFCL</t>
        </is>
      </c>
      <c r="C17619" s="2" t="n">
        <v>21</v>
      </c>
      <c r="D17619" s="2" t="n">
        <v>24381</v>
      </c>
      <c r="E17619" s="2" t="n">
        <v>33781</v>
      </c>
      <c r="F17619" s="2" t="n">
        <v>-9400</v>
      </c>
      <c r="G17619" s="2" t="n">
        <v>655.2997716809813</v>
      </c>
      <c r="H17619" s="2" t="n">
        <v>1.61205542</v>
      </c>
      <c r="I17619" s="2" t="n">
        <v>14</v>
      </c>
      <c r="J17619" s="2" t="inlineStr">
        <is>
          <t>Top10_Net_Sellers</t>
        </is>
      </c>
      <c r="K17619" s="2" t="inlineStr">
        <is>
          <t>Midas Stock Broking Company Pvt.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GFCL</t>
        </is>
      </c>
      <c r="C17620" s="2" t="n">
        <v>70</v>
      </c>
      <c r="D17620" s="2" t="n">
        <v>2495</v>
      </c>
      <c r="E17620" s="2" t="n">
        <v>11156</v>
      </c>
      <c r="F17620" s="2" t="n">
        <v>-8661</v>
      </c>
      <c r="G17620" s="2" t="n">
        <v>589.6533066132265</v>
      </c>
      <c r="H17620" s="2" t="n">
        <v>0.1471185</v>
      </c>
      <c r="I17620" s="2" t="n">
        <v>0</v>
      </c>
      <c r="J17620" s="2" t="inlineStr">
        <is>
          <t>Top10_Net_Sellers</t>
        </is>
      </c>
      <c r="K17620" s="2" t="inlineStr">
        <is>
          <t>Infinity Securities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GFCL</t>
        </is>
      </c>
      <c r="C17621" s="2" t="n">
        <v>50</v>
      </c>
      <c r="D17621" s="2" t="n">
        <v>20482</v>
      </c>
      <c r="E17621" s="2" t="n">
        <v>27625</v>
      </c>
      <c r="F17621" s="2" t="n">
        <v>-7143</v>
      </c>
      <c r="G17621" s="2" t="n">
        <v>652.9767465029959</v>
      </c>
      <c r="H17621" s="2" t="n">
        <v>1.31021996</v>
      </c>
      <c r="I17621" s="2" t="n">
        <v>15</v>
      </c>
      <c r="J17621" s="2" t="inlineStr">
        <is>
          <t>Top10_Net_Sellers</t>
        </is>
      </c>
      <c r="K17621" s="2" t="inlineStr">
        <is>
          <t>Crystal Kanchanjanga Securities Pvt.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GHL</t>
        </is>
      </c>
      <c r="C17622" s="2" t="n">
        <v>39</v>
      </c>
      <c r="D17622" s="2" t="n">
        <v>162590</v>
      </c>
      <c r="E17622" s="2" t="n">
        <v>241202</v>
      </c>
      <c r="F17622" s="2" t="n">
        <v>-78612</v>
      </c>
      <c r="G17622" s="2" t="n">
        <v>228.9820693708007</v>
      </c>
      <c r="H17622" s="2" t="n">
        <v>3.84000523</v>
      </c>
      <c r="I17622" s="2" t="n">
        <v>13</v>
      </c>
      <c r="J17622" s="2" t="inlineStr">
        <is>
          <t>Top10_Net_Sellers</t>
        </is>
      </c>
      <c r="K17622" s="2" t="inlineStr">
        <is>
          <t>Sumeru Securities Pvt.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GHL</t>
        </is>
      </c>
      <c r="C17623" s="2" t="n">
        <v>55</v>
      </c>
      <c r="D17623" s="2" t="n">
        <v>155601</v>
      </c>
      <c r="E17623" s="2" t="n">
        <v>220826</v>
      </c>
      <c r="F17623" s="2" t="n">
        <v>-65225</v>
      </c>
      <c r="G17623" s="2" t="n">
        <v>230.0696542682111</v>
      </c>
      <c r="H17623" s="2" t="n">
        <v>3.76801442</v>
      </c>
      <c r="I17623" s="2" t="n">
        <v>9</v>
      </c>
      <c r="J17623" s="2" t="inlineStr">
        <is>
          <t>Top10_Net_Sellers</t>
        </is>
      </c>
      <c r="K17623" s="2" t="inlineStr">
        <is>
          <t>Bhrikuti Stock Broking Co. Pvt.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GHL</t>
        </is>
      </c>
      <c r="C17624" s="2" t="n">
        <v>45</v>
      </c>
      <c r="D17624" s="2" t="n">
        <v>189935</v>
      </c>
      <c r="E17624" s="2" t="n">
        <v>243658</v>
      </c>
      <c r="F17624" s="2" t="n">
        <v>-53723</v>
      </c>
      <c r="G17624" s="2" t="n">
        <v>228.0546092133812</v>
      </c>
      <c r="H17624" s="2" t="n">
        <v>4.57697265</v>
      </c>
      <c r="I17624" s="2" t="n">
        <v>15</v>
      </c>
      <c r="J17624" s="2" t="inlineStr">
        <is>
          <t>Top10_Net_Sellers</t>
        </is>
      </c>
      <c r="K17624" s="2" t="inlineStr">
        <is>
          <t>Imperial Securities Company Pvt.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GHL</t>
        </is>
      </c>
      <c r="C17625" s="2" t="n">
        <v>42</v>
      </c>
      <c r="D17625" s="2" t="n">
        <v>164589</v>
      </c>
      <c r="E17625" s="2" t="n">
        <v>217317</v>
      </c>
      <c r="F17625" s="2" t="n">
        <v>-52728</v>
      </c>
      <c r="G17625" s="2" t="n">
        <v>228.5955375551011</v>
      </c>
      <c r="H17625" s="2" t="n">
        <v>3.97114821</v>
      </c>
      <c r="I17625" s="2" t="n">
        <v>13</v>
      </c>
      <c r="J17625" s="2" t="inlineStr">
        <is>
          <t>Top10_Net_Sellers</t>
        </is>
      </c>
      <c r="K17625" s="2" t="inlineStr">
        <is>
          <t>Sani Securities Company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GHL</t>
        </is>
      </c>
      <c r="C17626" s="2" t="n">
        <v>48</v>
      </c>
      <c r="D17626" s="2" t="n">
        <v>160464</v>
      </c>
      <c r="E17626" s="2" t="n">
        <v>212995</v>
      </c>
      <c r="F17626" s="2" t="n">
        <v>-52531</v>
      </c>
      <c r="G17626" s="2" t="n">
        <v>230.7470022380539</v>
      </c>
      <c r="H17626" s="2" t="n">
        <v>3.85183596</v>
      </c>
      <c r="I17626" s="2" t="n">
        <v>13</v>
      </c>
      <c r="J17626" s="2" t="inlineStr">
        <is>
          <t>Top10_Net_Sellers</t>
        </is>
      </c>
      <c r="K17626" s="2" t="inlineStr">
        <is>
          <t>Trishakti Securities Public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GHL</t>
        </is>
      </c>
      <c r="C17627" s="2" t="n">
        <v>16</v>
      </c>
      <c r="D17627" s="2" t="n">
        <v>113929</v>
      </c>
      <c r="E17627" s="2" t="n">
        <v>148039</v>
      </c>
      <c r="F17627" s="2" t="n">
        <v>-34110</v>
      </c>
      <c r="G17627" s="2" t="n">
        <v>227.6727830319531</v>
      </c>
      <c r="H17627" s="2" t="n">
        <v>2.70931229</v>
      </c>
      <c r="I17627" s="2" t="n">
        <v>15</v>
      </c>
      <c r="J17627" s="2" t="inlineStr">
        <is>
          <t>Top10_Net_Sellers</t>
        </is>
      </c>
      <c r="K17627" s="2" t="inlineStr">
        <is>
          <t>Primo Securities (PVT)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GHL</t>
        </is>
      </c>
      <c r="C17628" s="2" t="n">
        <v>36</v>
      </c>
      <c r="D17628" s="2" t="n">
        <v>62941</v>
      </c>
      <c r="E17628" s="2" t="n">
        <v>96281</v>
      </c>
      <c r="F17628" s="2" t="n">
        <v>-33340</v>
      </c>
      <c r="G17628" s="2" t="n">
        <v>232.1698409283843</v>
      </c>
      <c r="H17628" s="2" t="n">
        <v>1.52067911</v>
      </c>
      <c r="I17628" s="2" t="n">
        <v>12</v>
      </c>
      <c r="J17628" s="2" t="inlineStr">
        <is>
          <t>Top10_Net_Sellers</t>
        </is>
      </c>
      <c r="K17628" s="2" t="inlineStr">
        <is>
          <t>Secured Securities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GHL</t>
        </is>
      </c>
      <c r="C17629" s="2" t="n">
        <v>35</v>
      </c>
      <c r="D17629" s="2" t="n">
        <v>76026</v>
      </c>
      <c r="E17629" s="2" t="n">
        <v>107351</v>
      </c>
      <c r="F17629" s="2" t="n">
        <v>-31325</v>
      </c>
      <c r="G17629" s="2" t="n">
        <v>228.7399118801732</v>
      </c>
      <c r="H17629" s="2" t="n">
        <v>1.79770012</v>
      </c>
      <c r="I17629" s="2" t="n">
        <v>14</v>
      </c>
      <c r="J17629" s="2" t="inlineStr">
        <is>
          <t>Top10_Net_Sellers</t>
        </is>
      </c>
      <c r="K17629" s="2" t="inlineStr">
        <is>
          <t>Kohinoor Investment &amp; Securities Pvt.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GHL</t>
        </is>
      </c>
      <c r="C17630" s="2" t="n">
        <v>54</v>
      </c>
      <c r="D17630" s="2" t="n">
        <v>17195</v>
      </c>
      <c r="E17630" s="2" t="n">
        <v>43294</v>
      </c>
      <c r="F17630" s="2" t="n">
        <v>-26099</v>
      </c>
      <c r="G17630" s="2" t="n">
        <v>234.7907543573069</v>
      </c>
      <c r="H17630" s="2" t="n">
        <v>0.41787413</v>
      </c>
      <c r="I17630" s="2" t="n">
        <v>7</v>
      </c>
      <c r="J17630" s="2" t="inlineStr">
        <is>
          <t>Top10_Net_Sellers</t>
        </is>
      </c>
      <c r="K17630" s="2" t="inlineStr">
        <is>
          <t>Sewa Securities Pvt.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GHL</t>
        </is>
      </c>
      <c r="C17631" s="2" t="n">
        <v>59</v>
      </c>
      <c r="D17631" s="2" t="n">
        <v>49671</v>
      </c>
      <c r="E17631" s="2" t="n">
        <v>75146</v>
      </c>
      <c r="F17631" s="2" t="n">
        <v>-25475</v>
      </c>
      <c r="G17631" s="2" t="n">
        <v>231.8371547060977</v>
      </c>
      <c r="H17631" s="2" t="n">
        <v>1.18519602</v>
      </c>
      <c r="I17631" s="2" t="n">
        <v>13</v>
      </c>
      <c r="J17631" s="2" t="inlineStr">
        <is>
          <t>Top10_Net_Sellers</t>
        </is>
      </c>
      <c r="K17631" s="2" t="inlineStr">
        <is>
          <t>Deevyaa Securities &amp; Stock House Pvt.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GIBF1</t>
        </is>
      </c>
      <c r="C17632" s="2" t="n">
        <v>49</v>
      </c>
      <c r="D17632" s="2" t="n">
        <v>72890</v>
      </c>
      <c r="E17632" s="2" t="n">
        <v>783908</v>
      </c>
      <c r="F17632" s="2" t="n">
        <v>-711018</v>
      </c>
      <c r="G17632" s="2" t="n">
        <v>10.61651744141819</v>
      </c>
      <c r="H17632" s="2" t="n">
        <v>0.07723149999999999</v>
      </c>
      <c r="I17632" s="2" t="n">
        <v>6</v>
      </c>
      <c r="J17632" s="2" t="inlineStr">
        <is>
          <t>Top10_Net_Sellers</t>
        </is>
      </c>
      <c r="K17632" s="2" t="inlineStr">
        <is>
          <t>Online Securities Pvt.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GIBF1</t>
        </is>
      </c>
      <c r="C17633" s="2" t="n">
        <v>59</v>
      </c>
      <c r="D17633" s="2" t="n">
        <v>0</v>
      </c>
      <c r="E17633" s="2" t="n">
        <v>132000</v>
      </c>
      <c r="F17633" s="2" t="n">
        <v>-132000</v>
      </c>
      <c r="G17633" s="2" t="n">
        <v/>
      </c>
      <c r="H17633" s="2" t="n">
        <v>0</v>
      </c>
      <c r="I17633" s="2" t="n">
        <v>0</v>
      </c>
      <c r="J17633" s="2" t="inlineStr">
        <is>
          <t>Top10_Net_Sellers</t>
        </is>
      </c>
      <c r="K17633" s="2" t="inlineStr">
        <is>
          <t>Deevyaa Securities &amp; Stock House Pvt.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GIBF1</t>
        </is>
      </c>
      <c r="C17634" s="2" t="n">
        <v>34</v>
      </c>
      <c r="D17634" s="2" t="n">
        <v>200</v>
      </c>
      <c r="E17634" s="2" t="n">
        <v>56850</v>
      </c>
      <c r="F17634" s="2" t="n">
        <v>-56650</v>
      </c>
      <c r="G17634" s="2" t="n">
        <v>10.375</v>
      </c>
      <c r="H17634" s="2" t="n">
        <v>0.0002075</v>
      </c>
      <c r="I17634" s="2" t="n">
        <v>1</v>
      </c>
      <c r="J17634" s="2" t="inlineStr">
        <is>
          <t>Top10_Net_Sellers</t>
        </is>
      </c>
      <c r="K17634" s="2" t="inlineStr">
        <is>
          <t>Vision Securities Pvt.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GIBF1</t>
        </is>
      </c>
      <c r="C17635" s="2" t="n">
        <v>10</v>
      </c>
      <c r="D17635" s="2" t="n">
        <v>244248</v>
      </c>
      <c r="E17635" s="2" t="n">
        <v>295888</v>
      </c>
      <c r="F17635" s="2" t="n">
        <v>-51640</v>
      </c>
      <c r="G17635" s="2" t="n">
        <v>10.585548398029</v>
      </c>
      <c r="H17635" s="2" t="n">
        <v>0.255233972</v>
      </c>
      <c r="I17635" s="2" t="n">
        <v>16</v>
      </c>
      <c r="J17635" s="2" t="inlineStr">
        <is>
          <t>Top10_Net_Sellers</t>
        </is>
      </c>
      <c r="K17635" s="2" t="inlineStr">
        <is>
          <t>Pragyan Securities (PVT)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GIBF1</t>
        </is>
      </c>
      <c r="C17636" s="2" t="n">
        <v>47</v>
      </c>
      <c r="D17636" s="2" t="n">
        <v>10455</v>
      </c>
      <c r="E17636" s="2" t="n">
        <v>52885</v>
      </c>
      <c r="F17636" s="2" t="n">
        <v>-42430</v>
      </c>
      <c r="G17636" s="2" t="n">
        <v>10.49439980870397</v>
      </c>
      <c r="H17636" s="2" t="n">
        <v>0.010971895</v>
      </c>
      <c r="I17636" s="2" t="n">
        <v>1</v>
      </c>
      <c r="J17636" s="2" t="inlineStr">
        <is>
          <t>Top10_Net_Sellers</t>
        </is>
      </c>
      <c r="K17636" s="2" t="inlineStr">
        <is>
          <t>Neev Securities Pvt.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GIBF1</t>
        </is>
      </c>
      <c r="C17637" s="2" t="n">
        <v>58</v>
      </c>
      <c r="D17637" s="2" t="n">
        <v>5300</v>
      </c>
      <c r="E17637" s="2" t="n">
        <v>35213</v>
      </c>
      <c r="F17637" s="2" t="n">
        <v>-29913</v>
      </c>
      <c r="G17637" s="2" t="n">
        <v>10.63351020408163</v>
      </c>
      <c r="H17637" s="2" t="n">
        <v>0.0057097</v>
      </c>
      <c r="I17637" s="2" t="n">
        <v>1</v>
      </c>
      <c r="J17637" s="2" t="inlineStr">
        <is>
          <t>Top10_Net_Sellers</t>
        </is>
      </c>
      <c r="K17637" s="2" t="inlineStr">
        <is>
          <t>Naasa Securities Co.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GIBF1</t>
        </is>
      </c>
      <c r="C17638" s="2" t="n">
        <v>16</v>
      </c>
      <c r="D17638" s="2" t="n">
        <v>5000</v>
      </c>
      <c r="E17638" s="2" t="n">
        <v>28800</v>
      </c>
      <c r="F17638" s="2" t="n">
        <v>-23800</v>
      </c>
      <c r="G17638" s="2" t="n">
        <v>10.75</v>
      </c>
      <c r="H17638" s="2" t="n">
        <v>0.005375</v>
      </c>
      <c r="I17638" s="2" t="n">
        <v>1</v>
      </c>
      <c r="J17638" s="2" t="inlineStr">
        <is>
          <t>Top10_Net_Sellers</t>
        </is>
      </c>
      <c r="K17638" s="2" t="inlineStr">
        <is>
          <t>Primo Securities (PVT)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GIBF1</t>
        </is>
      </c>
      <c r="C17639" s="2" t="n">
        <v>11</v>
      </c>
      <c r="D17639" s="2" t="n">
        <v>4700</v>
      </c>
      <c r="E17639" s="2" t="n">
        <v>25000</v>
      </c>
      <c r="F17639" s="2" t="n">
        <v>-20300</v>
      </c>
      <c r="G17639" s="2" t="n">
        <v>10.72</v>
      </c>
      <c r="H17639" s="2" t="n">
        <v>0.0050384</v>
      </c>
      <c r="I17639" s="2" t="n">
        <v>1</v>
      </c>
      <c r="J17639" s="2" t="inlineStr">
        <is>
          <t>Top10_Net_Sellers</t>
        </is>
      </c>
      <c r="K17639" s="2" t="inlineStr">
        <is>
          <t>Malla &amp; Malla Stock Broking Company Pvt.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GIBF1</t>
        </is>
      </c>
      <c r="C17640" s="2" t="n">
        <v>28</v>
      </c>
      <c r="D17640" s="2" t="n">
        <v>0</v>
      </c>
      <c r="E17640" s="2" t="n">
        <v>20100</v>
      </c>
      <c r="F17640" s="2" t="n">
        <v>-20100</v>
      </c>
      <c r="G17640" s="2" t="n">
        <v/>
      </c>
      <c r="H17640" s="2" t="n">
        <v>0</v>
      </c>
      <c r="I17640" s="2" t="n">
        <v>0</v>
      </c>
      <c r="J17640" s="2" t="inlineStr">
        <is>
          <t>Top10_Net_Sellers</t>
        </is>
      </c>
      <c r="K17640" s="2" t="inlineStr">
        <is>
          <t>Shree Krishna Securities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GIBF1</t>
        </is>
      </c>
      <c r="C17641" s="2" t="n">
        <v>38</v>
      </c>
      <c r="D17641" s="2" t="n">
        <v>1600</v>
      </c>
      <c r="E17641" s="2" t="n">
        <v>14500</v>
      </c>
      <c r="F17641" s="2" t="n">
        <v>-12900</v>
      </c>
      <c r="G17641" s="2" t="n">
        <v>10.65</v>
      </c>
      <c r="H17641" s="2" t="n">
        <v>0.0017026</v>
      </c>
      <c r="I17641" s="2" t="n">
        <v>1</v>
      </c>
      <c r="J17641" s="2" t="inlineStr">
        <is>
          <t>Top10_Net_Sellers</t>
        </is>
      </c>
      <c r="K17641" s="2" t="inlineStr">
        <is>
          <t>Dipshikha Dhitopatra Karobar Co. Pvt.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GILB</t>
        </is>
      </c>
      <c r="C17642" s="2" t="n">
        <v>58</v>
      </c>
      <c r="D17642" s="2" t="n">
        <v>1369</v>
      </c>
      <c r="E17642" s="2" t="n">
        <v>5702</v>
      </c>
      <c r="F17642" s="2" t="n">
        <v>-4333</v>
      </c>
      <c r="G17642" s="2" t="n">
        <v>1156.976672634544</v>
      </c>
      <c r="H17642" s="2" t="n">
        <v>0.15794914</v>
      </c>
      <c r="I17642" s="2" t="n">
        <v>12</v>
      </c>
      <c r="J17642" s="2" t="inlineStr">
        <is>
          <t>Top10_Net_Sellers</t>
        </is>
      </c>
      <c r="K17642" s="2" t="inlineStr">
        <is>
          <t>Naasa Securities Co.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GILB</t>
        </is>
      </c>
      <c r="C17643" s="2" t="n">
        <v>13</v>
      </c>
      <c r="D17643" s="2" t="n">
        <v>756</v>
      </c>
      <c r="E17643" s="2" t="n">
        <v>3951</v>
      </c>
      <c r="F17643" s="2" t="n">
        <v>-3195</v>
      </c>
      <c r="G17643" s="2" t="n">
        <v>1158.112202644159</v>
      </c>
      <c r="H17643" s="2" t="n">
        <v>0.08723549</v>
      </c>
      <c r="I17643" s="2" t="n">
        <v>6</v>
      </c>
      <c r="J17643" s="2" t="inlineStr">
        <is>
          <t>Top10_Net_Sellers</t>
        </is>
      </c>
      <c r="K17643" s="2" t="inlineStr">
        <is>
          <t>Thrive Brokerage House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GILB</t>
        </is>
      </c>
      <c r="C17644" s="2" t="n">
        <v>75</v>
      </c>
      <c r="D17644" s="2" t="n">
        <v>734</v>
      </c>
      <c r="E17644" s="2" t="n">
        <v>3812</v>
      </c>
      <c r="F17644" s="2" t="n">
        <v>-3078</v>
      </c>
      <c r="G17644" s="2" t="n">
        <v>1164.702285263988</v>
      </c>
      <c r="H17644" s="2" t="n">
        <v>0.08522453000000001</v>
      </c>
      <c r="I17644" s="2" t="n">
        <v>8</v>
      </c>
      <c r="J17644" s="2" t="inlineStr">
        <is>
          <t>Top10_Net_Sellers</t>
        </is>
      </c>
      <c r="K17644" s="2" t="inlineStr">
        <is>
          <t>Mega Stock Markets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GILB</t>
        </is>
      </c>
      <c r="C17645" s="2" t="n">
        <v>39</v>
      </c>
      <c r="D17645" s="2" t="n">
        <v>304</v>
      </c>
      <c r="E17645" s="2" t="n">
        <v>2781</v>
      </c>
      <c r="F17645" s="2" t="n">
        <v>-2477</v>
      </c>
      <c r="G17645" s="2" t="n">
        <v>1152.334814814815</v>
      </c>
      <c r="H17645" s="2" t="n">
        <v>0.0352295</v>
      </c>
      <c r="I17645" s="2" t="n">
        <v>6</v>
      </c>
      <c r="J17645" s="2" t="inlineStr">
        <is>
          <t>Top10_Net_Sellers</t>
        </is>
      </c>
      <c r="K17645" s="2" t="inlineStr">
        <is>
          <t>Sumeru Securities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GILB</t>
        </is>
      </c>
      <c r="C17646" s="2" t="n">
        <v>47</v>
      </c>
      <c r="D17646" s="2" t="n">
        <v>47</v>
      </c>
      <c r="E17646" s="2" t="n">
        <v>2198</v>
      </c>
      <c r="F17646" s="2" t="n">
        <v>-2151</v>
      </c>
      <c r="G17646" s="2" t="n">
        <v>1136.65</v>
      </c>
      <c r="H17646" s="2" t="n">
        <v>0.005333869999999999</v>
      </c>
      <c r="I17646" s="2" t="n">
        <v>1</v>
      </c>
      <c r="J17646" s="2" t="inlineStr">
        <is>
          <t>Top10_Net_Sellers</t>
        </is>
      </c>
      <c r="K17646" s="2" t="inlineStr">
        <is>
          <t>Neev Securities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GILB</t>
        </is>
      </c>
      <c r="C17647" s="2" t="n">
        <v>22</v>
      </c>
      <c r="D17647" s="2" t="n">
        <v>351</v>
      </c>
      <c r="E17647" s="2" t="n">
        <v>2250</v>
      </c>
      <c r="F17647" s="2" t="n">
        <v>-1899</v>
      </c>
      <c r="G17647" s="2" t="n">
        <v>1158.96198757764</v>
      </c>
      <c r="H17647" s="2" t="n">
        <v>0.04037884</v>
      </c>
      <c r="I17647" s="2" t="n">
        <v>9</v>
      </c>
      <c r="J17647" s="2" t="inlineStr">
        <is>
          <t>Top10_Net_Sellers</t>
        </is>
      </c>
      <c r="K17647" s="2" t="inlineStr">
        <is>
          <t>Siprabi Securities Pvt.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GILB</t>
        </is>
      </c>
      <c r="C17648" s="2" t="n">
        <v>14</v>
      </c>
      <c r="D17648" s="2" t="n">
        <v>781</v>
      </c>
      <c r="E17648" s="2" t="n">
        <v>2662</v>
      </c>
      <c r="F17648" s="2" t="n">
        <v>-1881</v>
      </c>
      <c r="G17648" s="2" t="n">
        <v>1145.169941523437</v>
      </c>
      <c r="H17648" s="2" t="n">
        <v>0.08952905</v>
      </c>
      <c r="I17648" s="2" t="n">
        <v>5</v>
      </c>
      <c r="J17648" s="2" t="inlineStr">
        <is>
          <t>Top10_Net_Sellers</t>
        </is>
      </c>
      <c r="K17648" s="2" t="inlineStr">
        <is>
          <t>Nepal Stock House (PVT)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GILB</t>
        </is>
      </c>
      <c r="C17649" s="2" t="n">
        <v>54</v>
      </c>
      <c r="D17649" s="2" t="n">
        <v>0</v>
      </c>
      <c r="E17649" s="2" t="n">
        <v>1688</v>
      </c>
      <c r="F17649" s="2" t="n">
        <v>-1688</v>
      </c>
      <c r="G17649" s="2" t="n">
        <v/>
      </c>
      <c r="H17649" s="2" t="n">
        <v>0</v>
      </c>
      <c r="I17649" s="2" t="n">
        <v>0</v>
      </c>
      <c r="J17649" s="2" t="inlineStr">
        <is>
          <t>Top10_Net_Sellers</t>
        </is>
      </c>
      <c r="K17649" s="2" t="inlineStr">
        <is>
          <t>Sewa Securities Pvt.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GILB</t>
        </is>
      </c>
      <c r="C17650" s="2" t="n">
        <v>49</v>
      </c>
      <c r="D17650" s="2" t="n">
        <v>1867</v>
      </c>
      <c r="E17650" s="2" t="n">
        <v>3220</v>
      </c>
      <c r="F17650" s="2" t="n">
        <v>-1353</v>
      </c>
      <c r="G17650" s="2" t="n">
        <v>1154.704296814297</v>
      </c>
      <c r="H17650" s="2" t="n">
        <v>0.21510904</v>
      </c>
      <c r="I17650" s="2" t="n">
        <v>11</v>
      </c>
      <c r="J17650" s="2" t="inlineStr">
        <is>
          <t>Top10_Net_Sellers</t>
        </is>
      </c>
      <c r="K17650" s="2" t="inlineStr">
        <is>
          <t>Online Securities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GILB</t>
        </is>
      </c>
      <c r="C17651" s="2" t="n">
        <v>16</v>
      </c>
      <c r="D17651" s="2" t="n">
        <v>190</v>
      </c>
      <c r="E17651" s="2" t="n">
        <v>1484</v>
      </c>
      <c r="F17651" s="2" t="n">
        <v>-1294</v>
      </c>
      <c r="G17651" s="2" t="n">
        <v>1173</v>
      </c>
      <c r="H17651" s="2" t="n">
        <v>0.0224468</v>
      </c>
      <c r="I17651" s="2" t="n">
        <v>5</v>
      </c>
      <c r="J17651" s="2" t="inlineStr">
        <is>
          <t>Top10_Net_Sellers</t>
        </is>
      </c>
      <c r="K17651" s="2" t="inlineStr">
        <is>
          <t>Primo Securities (PVT)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GLBSL</t>
        </is>
      </c>
      <c r="C17652" s="2" t="n">
        <v>64</v>
      </c>
      <c r="D17652" s="2" t="n">
        <v>2317</v>
      </c>
      <c r="E17652" s="2" t="n">
        <v>10120</v>
      </c>
      <c r="F17652" s="2" t="n">
        <v>-7803</v>
      </c>
      <c r="G17652" s="2" t="n">
        <v>1978.385841591827</v>
      </c>
      <c r="H17652" s="2" t="n">
        <v>0.4649659</v>
      </c>
      <c r="I17652" s="2" t="n">
        <v>4</v>
      </c>
      <c r="J17652" s="2" t="inlineStr">
        <is>
          <t>Top10_Net_Sellers</t>
        </is>
      </c>
      <c r="K17652" s="2" t="inlineStr">
        <is>
          <t>Sun Securities Pvt.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GLBSL</t>
        </is>
      </c>
      <c r="C17653" s="2" t="n">
        <v>70</v>
      </c>
      <c r="D17653" s="2" t="n">
        <v>2810</v>
      </c>
      <c r="E17653" s="2" t="n">
        <v>4907</v>
      </c>
      <c r="F17653" s="2" t="n">
        <v>-2097</v>
      </c>
      <c r="G17653" s="2" t="n">
        <v>2000.843096646943</v>
      </c>
      <c r="H17653" s="2" t="n">
        <v>0.5647541</v>
      </c>
      <c r="I17653" s="2" t="n">
        <v>3</v>
      </c>
      <c r="J17653" s="2" t="inlineStr">
        <is>
          <t>Top10_Net_Sellers</t>
        </is>
      </c>
      <c r="K17653" s="2" t="inlineStr">
        <is>
          <t>Infinity Securities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GLBSL</t>
        </is>
      </c>
      <c r="C17654" s="2" t="n">
        <v>11</v>
      </c>
      <c r="D17654" s="2" t="n">
        <v>251</v>
      </c>
      <c r="E17654" s="2" t="n">
        <v>1586</v>
      </c>
      <c r="F17654" s="2" t="n">
        <v>-1335</v>
      </c>
      <c r="G17654" s="2" t="n">
        <v>1956.427203065134</v>
      </c>
      <c r="H17654" s="2" t="n">
        <v>0.0502452</v>
      </c>
      <c r="I17654" s="2" t="n">
        <v>6</v>
      </c>
      <c r="J17654" s="2" t="inlineStr">
        <is>
          <t>Top10_Net_Sellers</t>
        </is>
      </c>
      <c r="K17654" s="2" t="inlineStr">
        <is>
          <t>Malla &amp; Malla Stock Broking Company Pvt.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GLBSL</t>
        </is>
      </c>
      <c r="C17655" s="2" t="n">
        <v>41</v>
      </c>
      <c r="D17655" s="2" t="n">
        <v>806</v>
      </c>
      <c r="E17655" s="2" t="n">
        <v>1683</v>
      </c>
      <c r="F17655" s="2" t="n">
        <v>-877</v>
      </c>
      <c r="G17655" s="2" t="n">
        <v>1960.874496092143</v>
      </c>
      <c r="H17655" s="2" t="n">
        <v>0.16187725</v>
      </c>
      <c r="I17655" s="2" t="n">
        <v>8</v>
      </c>
      <c r="J17655" s="2" t="inlineStr">
        <is>
          <t>Top10_Net_Sellers</t>
        </is>
      </c>
      <c r="K17655" s="2" t="inlineStr">
        <is>
          <t>Linch Stock Market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GLBSL</t>
        </is>
      </c>
      <c r="C17656" s="2" t="n">
        <v>14</v>
      </c>
      <c r="D17656" s="2" t="n">
        <v>991</v>
      </c>
      <c r="E17656" s="2" t="n">
        <v>1640</v>
      </c>
      <c r="F17656" s="2" t="n">
        <v>-649</v>
      </c>
      <c r="G17656" s="2" t="n">
        <v>2004.13980176193</v>
      </c>
      <c r="H17656" s="2" t="n">
        <v>0.20262712</v>
      </c>
      <c r="I17656" s="2" t="n">
        <v>10</v>
      </c>
      <c r="J17656" s="2" t="inlineStr">
        <is>
          <t>Top10_Net_Sellers</t>
        </is>
      </c>
      <c r="K17656" s="2" t="inlineStr">
        <is>
          <t>Nepal Stock House (PVT)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GLBSL</t>
        </is>
      </c>
      <c r="C17657" s="2" t="n">
        <v>56</v>
      </c>
      <c r="D17657" s="2" t="n">
        <v>253</v>
      </c>
      <c r="E17657" s="2" t="n">
        <v>813</v>
      </c>
      <c r="F17657" s="2" t="n">
        <v>-560</v>
      </c>
      <c r="G17657" s="2" t="n">
        <v>1990.24303030303</v>
      </c>
      <c r="H17657" s="2" t="n">
        <v>0.0511454</v>
      </c>
      <c r="I17657" s="2" t="n">
        <v>4</v>
      </c>
      <c r="J17657" s="2" t="inlineStr">
        <is>
          <t>Top10_Net_Sellers</t>
        </is>
      </c>
      <c r="K17657" s="2" t="inlineStr">
        <is>
          <t>Sri Hari Securities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GLBSL</t>
        </is>
      </c>
      <c r="C17658" s="2" t="n">
        <v>91</v>
      </c>
      <c r="D17658" s="2" t="n">
        <v>885</v>
      </c>
      <c r="E17658" s="2" t="n">
        <v>1440</v>
      </c>
      <c r="F17658" s="2" t="n">
        <v>-555</v>
      </c>
      <c r="G17658" s="2" t="n">
        <v>1967.694424409128</v>
      </c>
      <c r="H17658" s="2" t="n">
        <v>0.17377337</v>
      </c>
      <c r="I17658" s="2" t="n">
        <v>5</v>
      </c>
      <c r="J17658" s="2" t="inlineStr">
        <is>
          <t>Top10_Net_Sellers</t>
        </is>
      </c>
      <c r="K17658" s="2" t="inlineStr"/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GLBSL</t>
        </is>
      </c>
      <c r="C17659" s="2" t="n">
        <v>48</v>
      </c>
      <c r="D17659" s="2" t="n">
        <v>1625</v>
      </c>
      <c r="E17659" s="2" t="n">
        <v>2162</v>
      </c>
      <c r="F17659" s="2" t="n">
        <v>-537</v>
      </c>
      <c r="G17659" s="2" t="n">
        <v>1989.18000707174</v>
      </c>
      <c r="H17659" s="2" t="n">
        <v>0.33466344</v>
      </c>
      <c r="I17659" s="2" t="n">
        <v>10</v>
      </c>
      <c r="J17659" s="2" t="inlineStr">
        <is>
          <t>Top10_Net_Sellers</t>
        </is>
      </c>
      <c r="K17659" s="2" t="inlineStr">
        <is>
          <t>Trishakti Securities Public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GLBSL</t>
        </is>
      </c>
      <c r="C17660" s="2" t="n">
        <v>45</v>
      </c>
      <c r="D17660" s="2" t="n">
        <v>2507</v>
      </c>
      <c r="E17660" s="2" t="n">
        <v>2970</v>
      </c>
      <c r="F17660" s="2" t="n">
        <v>-463</v>
      </c>
      <c r="G17660" s="2" t="n">
        <v>1997.807408514143</v>
      </c>
      <c r="H17660" s="2" t="n">
        <v>0.5063987999999999</v>
      </c>
      <c r="I17660" s="2" t="n">
        <v>12</v>
      </c>
      <c r="J17660" s="2" t="inlineStr">
        <is>
          <t>Top10_Net_Sellers</t>
        </is>
      </c>
      <c r="K17660" s="2" t="inlineStr">
        <is>
          <t>Imperial Securities Company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GLBSL</t>
        </is>
      </c>
      <c r="C17661" s="2" t="n">
        <v>21</v>
      </c>
      <c r="D17661" s="2" t="n">
        <v>1448</v>
      </c>
      <c r="E17661" s="2" t="n">
        <v>1863</v>
      </c>
      <c r="F17661" s="2" t="n">
        <v>-415</v>
      </c>
      <c r="G17661" s="2" t="n">
        <v>1982.529670484324</v>
      </c>
      <c r="H17661" s="2" t="n">
        <v>0.2947525</v>
      </c>
      <c r="I17661" s="2" t="n">
        <v>12</v>
      </c>
      <c r="J17661" s="2" t="inlineStr">
        <is>
          <t>Top10_Net_Sellers</t>
        </is>
      </c>
      <c r="K17661" s="2" t="inlineStr">
        <is>
          <t>Midas Stock Broking Company Pvt.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GLH</t>
        </is>
      </c>
      <c r="C17662" s="2" t="n">
        <v>47</v>
      </c>
      <c r="D17662" s="2" t="n">
        <v>8325</v>
      </c>
      <c r="E17662" s="2" t="n">
        <v>35226</v>
      </c>
      <c r="F17662" s="2" t="n">
        <v>-26901</v>
      </c>
      <c r="G17662" s="2" t="n">
        <v>263.3672056001643</v>
      </c>
      <c r="H17662" s="2" t="n">
        <v>0.22572202</v>
      </c>
      <c r="I17662" s="2" t="n">
        <v>8</v>
      </c>
      <c r="J17662" s="2" t="inlineStr">
        <is>
          <t>Top10_Net_Sellers</t>
        </is>
      </c>
      <c r="K17662" s="2" t="inlineStr">
        <is>
          <t>Neev Securities Pvt.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GLH</t>
        </is>
      </c>
      <c r="C17663" s="2" t="n">
        <v>42</v>
      </c>
      <c r="D17663" s="2" t="n">
        <v>74873</v>
      </c>
      <c r="E17663" s="2" t="n">
        <v>100002</v>
      </c>
      <c r="F17663" s="2" t="n">
        <v>-25129</v>
      </c>
      <c r="G17663" s="2" t="n">
        <v>260.6345032826642</v>
      </c>
      <c r="H17663" s="2" t="n">
        <v>2.01195972</v>
      </c>
      <c r="I17663" s="2" t="n">
        <v>11</v>
      </c>
      <c r="J17663" s="2" t="inlineStr">
        <is>
          <t>Top10_Net_Sellers</t>
        </is>
      </c>
      <c r="K17663" s="2" t="inlineStr">
        <is>
          <t>Sani Securities Company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GLH</t>
        </is>
      </c>
      <c r="C17664" s="2" t="n">
        <v>59</v>
      </c>
      <c r="D17664" s="2" t="n">
        <v>42090</v>
      </c>
      <c r="E17664" s="2" t="n">
        <v>67044</v>
      </c>
      <c r="F17664" s="2" t="n">
        <v>-24954</v>
      </c>
      <c r="G17664" s="2" t="n">
        <v>258.6902381768077</v>
      </c>
      <c r="H17664" s="2" t="n">
        <v>1.11923309</v>
      </c>
      <c r="I17664" s="2" t="n">
        <v>20</v>
      </c>
      <c r="J17664" s="2" t="inlineStr">
        <is>
          <t>Top10_Net_Sellers</t>
        </is>
      </c>
      <c r="K17664" s="2" t="inlineStr">
        <is>
          <t>Deevyaa Securities &amp; Stock House Pvt.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GLH</t>
        </is>
      </c>
      <c r="C17665" s="2" t="n">
        <v>1</v>
      </c>
      <c r="D17665" s="2" t="n">
        <v>28997</v>
      </c>
      <c r="E17665" s="2" t="n">
        <v>52018</v>
      </c>
      <c r="F17665" s="2" t="n">
        <v>-23021</v>
      </c>
      <c r="G17665" s="2" t="n">
        <v>262.1808482618205</v>
      </c>
      <c r="H17665" s="2" t="n">
        <v>0.76888248</v>
      </c>
      <c r="I17665" s="2" t="n">
        <v>8</v>
      </c>
      <c r="J17665" s="2" t="inlineStr">
        <is>
          <t>Top10_Net_Sellers</t>
        </is>
      </c>
      <c r="K17665" s="2" t="inlineStr">
        <is>
          <t>Kumari Securities Private Limited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GLH</t>
        </is>
      </c>
      <c r="C17666" s="2" t="n">
        <v>38</v>
      </c>
      <c r="D17666" s="2" t="n">
        <v>73533</v>
      </c>
      <c r="E17666" s="2" t="n">
        <v>93284</v>
      </c>
      <c r="F17666" s="2" t="n">
        <v>-19751</v>
      </c>
      <c r="G17666" s="2" t="n">
        <v>260.2292684970399</v>
      </c>
      <c r="H17666" s="2" t="n">
        <v>2.00590559</v>
      </c>
      <c r="I17666" s="2" t="n">
        <v>14</v>
      </c>
      <c r="J17666" s="2" t="inlineStr">
        <is>
          <t>Top10_Net_Sellers</t>
        </is>
      </c>
      <c r="K17666" s="2" t="inlineStr">
        <is>
          <t>Dipshikha Dhitopatra Karobar Co. Pvt.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GLH</t>
        </is>
      </c>
      <c r="C17667" s="2" t="n">
        <v>26</v>
      </c>
      <c r="D17667" s="2" t="n">
        <v>34090</v>
      </c>
      <c r="E17667" s="2" t="n">
        <v>50669</v>
      </c>
      <c r="F17667" s="2" t="n">
        <v>-16579</v>
      </c>
      <c r="G17667" s="2" t="n">
        <v>261.3622696020812</v>
      </c>
      <c r="H17667" s="2" t="n">
        <v>0.92178953</v>
      </c>
      <c r="I17667" s="2" t="n">
        <v>14</v>
      </c>
      <c r="J17667" s="2" t="inlineStr">
        <is>
          <t>Top10_Net_Sellers</t>
        </is>
      </c>
      <c r="K17667" s="2" t="inlineStr">
        <is>
          <t>Asian Securities Pvt.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GLH</t>
        </is>
      </c>
      <c r="C17668" s="2" t="n">
        <v>22</v>
      </c>
      <c r="D17668" s="2" t="n">
        <v>25788</v>
      </c>
      <c r="E17668" s="2" t="n">
        <v>39785</v>
      </c>
      <c r="F17668" s="2" t="n">
        <v>-13997</v>
      </c>
      <c r="G17668" s="2" t="n">
        <v>259.8076087086578</v>
      </c>
      <c r="H17668" s="2" t="n">
        <v>0.69052552</v>
      </c>
      <c r="I17668" s="2" t="n">
        <v>11</v>
      </c>
      <c r="J17668" s="2" t="inlineStr">
        <is>
          <t>Top10_Net_Sellers</t>
        </is>
      </c>
      <c r="K17668" s="2" t="inlineStr">
        <is>
          <t>Siprabi Securities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GLH</t>
        </is>
      </c>
      <c r="C17669" s="2" t="n">
        <v>88</v>
      </c>
      <c r="D17669" s="2" t="n">
        <v>1000</v>
      </c>
      <c r="E17669" s="2" t="n">
        <v>13859</v>
      </c>
      <c r="F17669" s="2" t="n">
        <v>-12859</v>
      </c>
      <c r="G17669" s="2" t="n">
        <v>268.1914285714286</v>
      </c>
      <c r="H17669" s="2" t="n">
        <v>0.026503</v>
      </c>
      <c r="I17669" s="2" t="n">
        <v>3</v>
      </c>
      <c r="J17669" s="2" t="inlineStr">
        <is>
          <t>Top10_Net_Sellers</t>
        </is>
      </c>
      <c r="K17669" s="2" t="inlineStr">
        <is>
          <t>Blue Chip Securities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GLH</t>
        </is>
      </c>
      <c r="C17670" s="2" t="n">
        <v>8</v>
      </c>
      <c r="D17670" s="2" t="n">
        <v>24546</v>
      </c>
      <c r="E17670" s="2" t="n">
        <v>36418</v>
      </c>
      <c r="F17670" s="2" t="n">
        <v>-11872</v>
      </c>
      <c r="G17670" s="2" t="n">
        <v>259.0866528531488</v>
      </c>
      <c r="H17670" s="2" t="n">
        <v>0.63556096</v>
      </c>
      <c r="I17670" s="2" t="n">
        <v>13</v>
      </c>
      <c r="J17670" s="2" t="inlineStr">
        <is>
          <t>Top10_Net_Sellers</t>
        </is>
      </c>
      <c r="K17670" s="2" t="inlineStr">
        <is>
          <t>Ashutosh Brokerage &amp; Securities (PVT)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GLH</t>
        </is>
      </c>
      <c r="C17671" s="2" t="n">
        <v>18</v>
      </c>
      <c r="D17671" s="2" t="n">
        <v>1250</v>
      </c>
      <c r="E17671" s="2" t="n">
        <v>13099</v>
      </c>
      <c r="F17671" s="2" t="n">
        <v>-11849</v>
      </c>
      <c r="G17671" s="2" t="n">
        <v>259.2</v>
      </c>
      <c r="H17671" s="2" t="n">
        <v>0.033688</v>
      </c>
      <c r="I17671" s="2" t="n">
        <v>3</v>
      </c>
      <c r="J17671" s="2" t="inlineStr">
        <is>
          <t>Top10_Net_Sellers</t>
        </is>
      </c>
      <c r="K17671" s="2" t="inlineStr">
        <is>
          <t>Sagarmatha Securities Pvt.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GMFBS</t>
        </is>
      </c>
      <c r="C17672" s="2" t="n">
        <v>74</v>
      </c>
      <c r="D17672" s="2" t="n">
        <v>5954</v>
      </c>
      <c r="E17672" s="2" t="n">
        <v>14855</v>
      </c>
      <c r="F17672" s="2" t="n">
        <v>-8901</v>
      </c>
      <c r="G17672" s="2" t="n">
        <v>1493.444244433342</v>
      </c>
      <c r="H17672" s="2" t="n">
        <v>0.8982622</v>
      </c>
      <c r="I17672" s="2" t="n">
        <v>9</v>
      </c>
      <c r="J17672" s="2" t="inlineStr">
        <is>
          <t>Top10_Net_Sellers</t>
        </is>
      </c>
      <c r="K17672" s="2" t="inlineStr">
        <is>
          <t>Kalash Stock Market Pvt.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GMFBS</t>
        </is>
      </c>
      <c r="C17673" s="2" t="n">
        <v>40</v>
      </c>
      <c r="D17673" s="2" t="n">
        <v>140</v>
      </c>
      <c r="E17673" s="2" t="n">
        <v>1520</v>
      </c>
      <c r="F17673" s="2" t="n">
        <v>-1380</v>
      </c>
      <c r="G17673" s="2" t="n">
        <v>1459.45</v>
      </c>
      <c r="H17673" s="2" t="n">
        <v>0.0205556</v>
      </c>
      <c r="I17673" s="2" t="n">
        <v>2</v>
      </c>
      <c r="J17673" s="2" t="inlineStr">
        <is>
          <t>Top10_Net_Sellers</t>
        </is>
      </c>
      <c r="K17673" s="2" t="inlineStr">
        <is>
          <t>Creative Securities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GMFBS</t>
        </is>
      </c>
      <c r="C17674" s="2" t="n">
        <v>36</v>
      </c>
      <c r="D17674" s="2" t="n">
        <v>651</v>
      </c>
      <c r="E17674" s="2" t="n">
        <v>1597</v>
      </c>
      <c r="F17674" s="2" t="n">
        <v>-946</v>
      </c>
      <c r="G17674" s="2" t="n">
        <v>1502.002096436059</v>
      </c>
      <c r="H17674" s="2" t="n">
        <v>0.0979555</v>
      </c>
      <c r="I17674" s="2" t="n">
        <v>3</v>
      </c>
      <c r="J17674" s="2" t="inlineStr">
        <is>
          <t>Top10_Net_Sellers</t>
        </is>
      </c>
      <c r="K17674" s="2" t="inlineStr">
        <is>
          <t>Secured Securities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GMFBS</t>
        </is>
      </c>
      <c r="C17675" s="2" t="n">
        <v>63</v>
      </c>
      <c r="D17675" s="2" t="n">
        <v>0</v>
      </c>
      <c r="E17675" s="2" t="n">
        <v>780</v>
      </c>
      <c r="F17675" s="2" t="n">
        <v>-780</v>
      </c>
      <c r="G17675" s="2" t="n">
        <v/>
      </c>
      <c r="H17675" s="2" t="n">
        <v>0</v>
      </c>
      <c r="I17675" s="2" t="n">
        <v>0</v>
      </c>
      <c r="J17675" s="2" t="inlineStr">
        <is>
          <t>Top10_Net_Sellers</t>
        </is>
      </c>
      <c r="K17675" s="2" t="inlineStr">
        <is>
          <t>Himalayan Brokerage Company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GMFBS</t>
        </is>
      </c>
      <c r="C17676" s="2" t="n">
        <v>6</v>
      </c>
      <c r="D17676" s="2" t="n">
        <v>198</v>
      </c>
      <c r="E17676" s="2" t="n">
        <v>848</v>
      </c>
      <c r="F17676" s="2" t="n">
        <v>-650</v>
      </c>
      <c r="G17676" s="2" t="n">
        <v>1483.35</v>
      </c>
      <c r="H17676" s="2" t="n">
        <v>0.0294703</v>
      </c>
      <c r="I17676" s="2" t="n">
        <v>3</v>
      </c>
      <c r="J17676" s="2" t="inlineStr">
        <is>
          <t>Top10_Net_Sellers</t>
        </is>
      </c>
      <c r="K17676" s="2" t="inlineStr">
        <is>
          <t>Agrawal Securities (PVT)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GMFBS</t>
        </is>
      </c>
      <c r="C17677" s="2" t="n">
        <v>51</v>
      </c>
      <c r="D17677" s="2" t="n">
        <v>532</v>
      </c>
      <c r="E17677" s="2" t="n">
        <v>1134</v>
      </c>
      <c r="F17677" s="2" t="n">
        <v>-602</v>
      </c>
      <c r="G17677" s="2" t="n">
        <v>1491.409565217391</v>
      </c>
      <c r="H17677" s="2" t="n">
        <v>0.08000871999999999</v>
      </c>
      <c r="I17677" s="2" t="n">
        <v>5</v>
      </c>
      <c r="J17677" s="2" t="inlineStr">
        <is>
          <t>Top10_Net_Sellers</t>
        </is>
      </c>
      <c r="K17677" s="2" t="inlineStr">
        <is>
          <t>Oxford Securities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GMFBS</t>
        </is>
      </c>
      <c r="C17678" s="2" t="n">
        <v>22</v>
      </c>
      <c r="D17678" s="2" t="n">
        <v>250</v>
      </c>
      <c r="E17678" s="2" t="n">
        <v>806</v>
      </c>
      <c r="F17678" s="2" t="n">
        <v>-556</v>
      </c>
      <c r="G17678" s="2" t="n">
        <v>1471.1</v>
      </c>
      <c r="H17678" s="2" t="n">
        <v>0.0366285</v>
      </c>
      <c r="I17678" s="2" t="n">
        <v>6</v>
      </c>
      <c r="J17678" s="2" t="inlineStr">
        <is>
          <t>Top10_Net_Sellers</t>
        </is>
      </c>
      <c r="K17678" s="2" t="inlineStr">
        <is>
          <t>Siprabi Securities Pvt.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GMFBS</t>
        </is>
      </c>
      <c r="C17679" s="2" t="n">
        <v>64</v>
      </c>
      <c r="D17679" s="2" t="n">
        <v>0</v>
      </c>
      <c r="E17679" s="2" t="n">
        <v>400</v>
      </c>
      <c r="F17679" s="2" t="n">
        <v>-400</v>
      </c>
      <c r="G17679" s="2" t="n">
        <v/>
      </c>
      <c r="H17679" s="2" t="n">
        <v>0</v>
      </c>
      <c r="I17679" s="2" t="n">
        <v>0</v>
      </c>
      <c r="J17679" s="2" t="inlineStr">
        <is>
          <t>Top10_Net_Sellers</t>
        </is>
      </c>
      <c r="K17679" s="2" t="inlineStr">
        <is>
          <t>Sun Securities Pvt.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GMFBS</t>
        </is>
      </c>
      <c r="C17680" s="2" t="n">
        <v>7</v>
      </c>
      <c r="D17680" s="2" t="n">
        <v>113</v>
      </c>
      <c r="E17680" s="2" t="n">
        <v>481</v>
      </c>
      <c r="F17680" s="2" t="n">
        <v>-368</v>
      </c>
      <c r="G17680" s="2" t="n">
        <v>1494.119658119658</v>
      </c>
      <c r="H17680" s="2" t="n">
        <v>0.0168827</v>
      </c>
      <c r="I17680" s="2" t="n">
        <v>3</v>
      </c>
      <c r="J17680" s="2" t="inlineStr">
        <is>
          <t>Top10_Net_Sellers</t>
        </is>
      </c>
      <c r="K17680" s="2" t="inlineStr">
        <is>
          <t>J.F. Securities (PVT)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GMFBS</t>
        </is>
      </c>
      <c r="C17681" s="2" t="n">
        <v>88</v>
      </c>
      <c r="D17681" s="2" t="n">
        <v>637</v>
      </c>
      <c r="E17681" s="2" t="n">
        <v>937</v>
      </c>
      <c r="F17681" s="2" t="n">
        <v>-300</v>
      </c>
      <c r="G17681" s="2" t="n">
        <v>1500.30404040404</v>
      </c>
      <c r="H17681" s="2" t="n">
        <v>0.0954776</v>
      </c>
      <c r="I17681" s="2" t="n">
        <v>3</v>
      </c>
      <c r="J17681" s="2" t="inlineStr">
        <is>
          <t>Top10_Net_Sellers</t>
        </is>
      </c>
      <c r="K17681" s="2" t="inlineStr">
        <is>
          <t>Blue Chip Securities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GMFIL</t>
        </is>
      </c>
      <c r="C17682" s="2" t="n">
        <v>80</v>
      </c>
      <c r="D17682" s="2" t="n">
        <v>1245</v>
      </c>
      <c r="E17682" s="2" t="n">
        <v>36040</v>
      </c>
      <c r="F17682" s="2" t="n">
        <v>-34795</v>
      </c>
      <c r="G17682" s="2" t="n">
        <v>461.95</v>
      </c>
      <c r="H17682" s="2" t="n">
        <v>0.05757815</v>
      </c>
      <c r="I17682" s="2" t="n">
        <v>2</v>
      </c>
      <c r="J17682" s="2" t="inlineStr">
        <is>
          <t>Top10_Net_Sellers</t>
        </is>
      </c>
      <c r="K17682" s="2" t="inlineStr">
        <is>
          <t>Indira Securities Pvt.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GMFIL</t>
        </is>
      </c>
      <c r="C17683" s="2" t="n">
        <v>17</v>
      </c>
      <c r="D17683" s="2" t="n">
        <v>20102</v>
      </c>
      <c r="E17683" s="2" t="n">
        <v>38083</v>
      </c>
      <c r="F17683" s="2" t="n">
        <v>-17981</v>
      </c>
      <c r="G17683" s="2" t="n">
        <v>475.1723158381968</v>
      </c>
      <c r="H17683" s="2" t="n">
        <v>0.9430086599999999</v>
      </c>
      <c r="I17683" s="2" t="n">
        <v>9</v>
      </c>
      <c r="J17683" s="2" t="inlineStr">
        <is>
          <t>Top10_Net_Sellers</t>
        </is>
      </c>
      <c r="K17683" s="2" t="inlineStr">
        <is>
          <t>ABC Securities Pvt.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GMFIL</t>
        </is>
      </c>
      <c r="C17684" s="2" t="n">
        <v>35</v>
      </c>
      <c r="D17684" s="2" t="n">
        <v>30069</v>
      </c>
      <c r="E17684" s="2" t="n">
        <v>45945</v>
      </c>
      <c r="F17684" s="2" t="n">
        <v>-15876</v>
      </c>
      <c r="G17684" s="2" t="n">
        <v>473.7927060032388</v>
      </c>
      <c r="H17684" s="2" t="n">
        <v>1.41140579</v>
      </c>
      <c r="I17684" s="2" t="n">
        <v>13</v>
      </c>
      <c r="J17684" s="2" t="inlineStr">
        <is>
          <t>Top10_Net_Sellers</t>
        </is>
      </c>
      <c r="K17684" s="2" t="inlineStr">
        <is>
          <t>Kohinoor Investment &amp; Securities Pvt.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GMFIL</t>
        </is>
      </c>
      <c r="C17685" s="2" t="n">
        <v>72</v>
      </c>
      <c r="D17685" s="2" t="n">
        <v>2740</v>
      </c>
      <c r="E17685" s="2" t="n">
        <v>14860</v>
      </c>
      <c r="F17685" s="2" t="n">
        <v>-12120</v>
      </c>
      <c r="G17685" s="2" t="n">
        <v>475.8097354497355</v>
      </c>
      <c r="H17685" s="2" t="n">
        <v>0.131636</v>
      </c>
      <c r="I17685" s="2" t="n">
        <v>5</v>
      </c>
      <c r="J17685" s="2" t="inlineStr">
        <is>
          <t>Top10_Net_Sellers</t>
        </is>
      </c>
      <c r="K17685" s="2" t="inlineStr">
        <is>
          <t>Hatemalo Financial Services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GMFIL</t>
        </is>
      </c>
      <c r="C17686" s="2" t="n">
        <v>1</v>
      </c>
      <c r="D17686" s="2" t="n">
        <v>4795</v>
      </c>
      <c r="E17686" s="2" t="n">
        <v>16070</v>
      </c>
      <c r="F17686" s="2" t="n">
        <v>-11275</v>
      </c>
      <c r="G17686" s="2" t="n">
        <v>473.5605948951174</v>
      </c>
      <c r="H17686" s="2" t="n">
        <v>0.22507748</v>
      </c>
      <c r="I17686" s="2" t="n">
        <v>8</v>
      </c>
      <c r="J17686" s="2" t="inlineStr">
        <is>
          <t>Top10_Net_Sellers</t>
        </is>
      </c>
      <c r="K17686" s="2" t="inlineStr">
        <is>
          <t>Kumari Securities Private Limited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GMFIL</t>
        </is>
      </c>
      <c r="C17687" s="2" t="n">
        <v>63</v>
      </c>
      <c r="D17687" s="2" t="n">
        <v>11400</v>
      </c>
      <c r="E17687" s="2" t="n">
        <v>22484</v>
      </c>
      <c r="F17687" s="2" t="n">
        <v>-11084</v>
      </c>
      <c r="G17687" s="2" t="n">
        <v>471.3397936660834</v>
      </c>
      <c r="H17687" s="2" t="n">
        <v>0.5424447999999999</v>
      </c>
      <c r="I17687" s="2" t="n">
        <v>9</v>
      </c>
      <c r="J17687" s="2" t="inlineStr">
        <is>
          <t>Top10_Net_Sellers</t>
        </is>
      </c>
      <c r="K17687" s="2" t="inlineStr">
        <is>
          <t>Himalayan Brokerage Company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GMFIL</t>
        </is>
      </c>
      <c r="C17688" s="2" t="n">
        <v>39</v>
      </c>
      <c r="D17688" s="2" t="n">
        <v>5584</v>
      </c>
      <c r="E17688" s="2" t="n">
        <v>15991</v>
      </c>
      <c r="F17688" s="2" t="n">
        <v>-10407</v>
      </c>
      <c r="G17688" s="2" t="n">
        <v>472.94371334848</v>
      </c>
      <c r="H17688" s="2" t="n">
        <v>0.26048224</v>
      </c>
      <c r="I17688" s="2" t="n">
        <v>9</v>
      </c>
      <c r="J17688" s="2" t="inlineStr">
        <is>
          <t>Top10_Net_Sellers</t>
        </is>
      </c>
      <c r="K17688" s="2" t="inlineStr">
        <is>
          <t>Sumeru Securities Pvt.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GMFIL</t>
        </is>
      </c>
      <c r="C17689" s="2" t="n">
        <v>88</v>
      </c>
      <c r="D17689" s="2" t="n">
        <v>14185</v>
      </c>
      <c r="E17689" s="2" t="n">
        <v>24383</v>
      </c>
      <c r="F17689" s="2" t="n">
        <v>-10198</v>
      </c>
      <c r="G17689" s="2" t="n">
        <v>471.2891533047047</v>
      </c>
      <c r="H17689" s="2" t="n">
        <v>0.6491911</v>
      </c>
      <c r="I17689" s="2" t="n">
        <v>6</v>
      </c>
      <c r="J17689" s="2" t="inlineStr">
        <is>
          <t>Top10_Net_Sellers</t>
        </is>
      </c>
      <c r="K17689" s="2" t="inlineStr">
        <is>
          <t>Blue Chip Securities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GMFIL</t>
        </is>
      </c>
      <c r="C17690" s="2" t="n">
        <v>32</v>
      </c>
      <c r="D17690" s="2" t="n">
        <v>16433</v>
      </c>
      <c r="E17690" s="2" t="n">
        <v>25019</v>
      </c>
      <c r="F17690" s="2" t="n">
        <v>-8586</v>
      </c>
      <c r="G17690" s="2" t="n">
        <v>472.3949998079424</v>
      </c>
      <c r="H17690" s="2" t="n">
        <v>0.76493889</v>
      </c>
      <c r="I17690" s="2" t="n">
        <v>12</v>
      </c>
      <c r="J17690" s="2" t="inlineStr">
        <is>
          <t>Top10_Net_Sellers</t>
        </is>
      </c>
      <c r="K17690" s="2" t="inlineStr">
        <is>
          <t>Premier Securities Company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GMFIL</t>
        </is>
      </c>
      <c r="C17691" s="2" t="n">
        <v>82</v>
      </c>
      <c r="D17691" s="2" t="n">
        <v>1615</v>
      </c>
      <c r="E17691" s="2" t="n">
        <v>9990</v>
      </c>
      <c r="F17691" s="2" t="n">
        <v>-8375</v>
      </c>
      <c r="G17691" s="2" t="n">
        <v>483.5541497975709</v>
      </c>
      <c r="H17691" s="2" t="n">
        <v>0.0779128</v>
      </c>
      <c r="I17691" s="2" t="n">
        <v>4</v>
      </c>
      <c r="J17691" s="2" t="inlineStr">
        <is>
          <t>Top10_Net_Sellers</t>
        </is>
      </c>
      <c r="K17691" s="2" t="inlineStr">
        <is>
          <t>N.M.B. Securities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GMLI</t>
        </is>
      </c>
      <c r="C17692" s="2" t="n">
        <v>97</v>
      </c>
      <c r="D17692" s="2" t="n">
        <v>20</v>
      </c>
      <c r="E17692" s="2" t="n">
        <v>3090</v>
      </c>
      <c r="F17692" s="2" t="n">
        <v>-3070</v>
      </c>
      <c r="G17692" s="2" t="n">
        <v>1836</v>
      </c>
      <c r="H17692" s="2" t="n">
        <v>0.003672</v>
      </c>
      <c r="I17692" s="2" t="n">
        <v>2</v>
      </c>
      <c r="J17692" s="2" t="inlineStr">
        <is>
          <t>Top10_Net_Sellers</t>
        </is>
      </c>
      <c r="K17692" s="2" t="inlineStr">
        <is>
          <t>R.B.B. Securities Company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GMLI</t>
        </is>
      </c>
      <c r="C17693" s="2" t="n">
        <v>48</v>
      </c>
      <c r="D17693" s="2" t="n">
        <v>2020</v>
      </c>
      <c r="E17693" s="2" t="n">
        <v>4830</v>
      </c>
      <c r="F17693" s="2" t="n">
        <v>-2810</v>
      </c>
      <c r="G17693" s="2" t="n">
        <v>1755.942586327792</v>
      </c>
      <c r="H17693" s="2" t="n">
        <v>0.35409925</v>
      </c>
      <c r="I17693" s="2" t="n">
        <v>9</v>
      </c>
      <c r="J17693" s="2" t="inlineStr">
        <is>
          <t>Top10_Net_Sellers</t>
        </is>
      </c>
      <c r="K17693" s="2" t="inlineStr">
        <is>
          <t>Trishakti Securities Public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GMLI</t>
        </is>
      </c>
      <c r="C17694" s="2" t="n">
        <v>57</v>
      </c>
      <c r="D17694" s="2" t="n">
        <v>2354</v>
      </c>
      <c r="E17694" s="2" t="n">
        <v>4087</v>
      </c>
      <c r="F17694" s="2" t="n">
        <v>-1733</v>
      </c>
      <c r="G17694" s="2" t="n">
        <v>1767.082968687948</v>
      </c>
      <c r="H17694" s="2" t="n">
        <v>0.41392865</v>
      </c>
      <c r="I17694" s="2" t="n">
        <v>10</v>
      </c>
      <c r="J17694" s="2" t="inlineStr">
        <is>
          <t>Top10_Net_Sellers</t>
        </is>
      </c>
      <c r="K17694" s="2" t="inlineStr">
        <is>
          <t>Aryatara Investment &amp; Securities Pvt.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GMLI</t>
        </is>
      </c>
      <c r="C17695" s="2" t="n">
        <v>58</v>
      </c>
      <c r="D17695" s="2" t="n">
        <v>13201</v>
      </c>
      <c r="E17695" s="2" t="n">
        <v>14778</v>
      </c>
      <c r="F17695" s="2" t="n">
        <v>-1577</v>
      </c>
      <c r="G17695" s="2" t="n">
        <v>1765.381598053815</v>
      </c>
      <c r="H17695" s="2" t="n">
        <v>2.37255864</v>
      </c>
      <c r="I17695" s="2" t="n">
        <v>16</v>
      </c>
      <c r="J17695" s="2" t="inlineStr">
        <is>
          <t>Top10_Net_Sellers</t>
        </is>
      </c>
      <c r="K17695" s="2" t="inlineStr">
        <is>
          <t>Naasa Securities Co.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GMLI</t>
        </is>
      </c>
      <c r="C17696" s="2" t="n">
        <v>14</v>
      </c>
      <c r="D17696" s="2" t="n">
        <v>1301</v>
      </c>
      <c r="E17696" s="2" t="n">
        <v>2855</v>
      </c>
      <c r="F17696" s="2" t="n">
        <v>-1554</v>
      </c>
      <c r="G17696" s="2" t="n">
        <v>1767.293874458875</v>
      </c>
      <c r="H17696" s="2" t="n">
        <v>0.2347695</v>
      </c>
      <c r="I17696" s="2" t="n">
        <v>10</v>
      </c>
      <c r="J17696" s="2" t="inlineStr">
        <is>
          <t>Top10_Net_Sellers</t>
        </is>
      </c>
      <c r="K17696" s="2" t="inlineStr">
        <is>
          <t>Nepal Stock House (PVT)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GMLI</t>
        </is>
      </c>
      <c r="C17697" s="2" t="n">
        <v>38</v>
      </c>
      <c r="D17697" s="2" t="n">
        <v>1382</v>
      </c>
      <c r="E17697" s="2" t="n">
        <v>2677</v>
      </c>
      <c r="F17697" s="2" t="n">
        <v>-1295</v>
      </c>
      <c r="G17697" s="2" t="n">
        <v>1772.795335939912</v>
      </c>
      <c r="H17697" s="2" t="n">
        <v>0.2462252</v>
      </c>
      <c r="I17697" s="2" t="n">
        <v>9</v>
      </c>
      <c r="J17697" s="2" t="inlineStr">
        <is>
          <t>Top10_Net_Sellers</t>
        </is>
      </c>
      <c r="K17697" s="2" t="inlineStr">
        <is>
          <t>Dipshikha Dhitopatra Karobar Co. Pvt.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GMLI</t>
        </is>
      </c>
      <c r="C17698" s="2" t="n">
        <v>35</v>
      </c>
      <c r="D17698" s="2" t="n">
        <v>1033</v>
      </c>
      <c r="E17698" s="2" t="n">
        <v>2293</v>
      </c>
      <c r="F17698" s="2" t="n">
        <v>-1260</v>
      </c>
      <c r="G17698" s="2" t="n">
        <v>1750.123996170859</v>
      </c>
      <c r="H17698" s="2" t="n">
        <v>0.18133316</v>
      </c>
      <c r="I17698" s="2" t="n">
        <v>8</v>
      </c>
      <c r="J17698" s="2" t="inlineStr">
        <is>
          <t>Top10_Net_Sellers</t>
        </is>
      </c>
      <c r="K17698" s="2" t="inlineStr">
        <is>
          <t>Kohinoor Investment &amp; Securities Pvt.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GMLI</t>
        </is>
      </c>
      <c r="C17699" s="2" t="n">
        <v>6</v>
      </c>
      <c r="D17699" s="2" t="n">
        <v>1936</v>
      </c>
      <c r="E17699" s="2" t="n">
        <v>2881</v>
      </c>
      <c r="F17699" s="2" t="n">
        <v>-945</v>
      </c>
      <c r="G17699" s="2" t="n">
        <v>1793.300130577694</v>
      </c>
      <c r="H17699" s="2" t="n">
        <v>0.3576112</v>
      </c>
      <c r="I17699" s="2" t="n">
        <v>5</v>
      </c>
      <c r="J17699" s="2" t="inlineStr">
        <is>
          <t>Top10_Net_Sellers</t>
        </is>
      </c>
      <c r="K17699" s="2" t="inlineStr">
        <is>
          <t>Agrawal Securities (PVT)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GMLI</t>
        </is>
      </c>
      <c r="C17700" s="2" t="n">
        <v>50</v>
      </c>
      <c r="D17700" s="2" t="n">
        <v>84</v>
      </c>
      <c r="E17700" s="2" t="n">
        <v>1003</v>
      </c>
      <c r="F17700" s="2" t="n">
        <v>-919</v>
      </c>
      <c r="G17700" s="2" t="n">
        <v>1842.590476190476</v>
      </c>
      <c r="H17700" s="2" t="n">
        <v>0.01547776</v>
      </c>
      <c r="I17700" s="2" t="n">
        <v>1</v>
      </c>
      <c r="J17700" s="2" t="inlineStr">
        <is>
          <t>Top10_Net_Sellers</t>
        </is>
      </c>
      <c r="K17700" s="2" t="inlineStr">
        <is>
          <t>Crystal Kanchanjanga Securities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GMLI</t>
        </is>
      </c>
      <c r="C17701" s="2" t="n">
        <v>60</v>
      </c>
      <c r="D17701" s="2" t="n">
        <v>1000</v>
      </c>
      <c r="E17701" s="2" t="n">
        <v>1858</v>
      </c>
      <c r="F17701" s="2" t="n">
        <v>-858</v>
      </c>
      <c r="G17701" s="2" t="n">
        <v>1750.516</v>
      </c>
      <c r="H17701" s="2" t="n">
        <v>0.1750516</v>
      </c>
      <c r="I17701" s="2" t="n">
        <v>1</v>
      </c>
      <c r="J17701" s="2" t="inlineStr">
        <is>
          <t>Top10_Net_Sellers</t>
        </is>
      </c>
      <c r="K17701" s="2" t="inlineStr"/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GRDBL</t>
        </is>
      </c>
      <c r="C17702" s="2" t="n">
        <v>28</v>
      </c>
      <c r="D17702" s="2" t="n">
        <v>27562</v>
      </c>
      <c r="E17702" s="2" t="n">
        <v>53524</v>
      </c>
      <c r="F17702" s="2" t="n">
        <v>-25962</v>
      </c>
      <c r="G17702" s="2" t="n">
        <v>1150.576600687488</v>
      </c>
      <c r="H17702" s="2" t="n">
        <v>3.25602884</v>
      </c>
      <c r="I17702" s="2" t="n">
        <v>14</v>
      </c>
      <c r="J17702" s="2" t="inlineStr">
        <is>
          <t>Top10_Net_Sellers</t>
        </is>
      </c>
      <c r="K17702" s="2" t="inlineStr">
        <is>
          <t>Shree Krishna Securities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GRDBL</t>
        </is>
      </c>
      <c r="C17703" s="2" t="n">
        <v>60</v>
      </c>
      <c r="D17703" s="2" t="n">
        <v>47771</v>
      </c>
      <c r="E17703" s="2" t="n">
        <v>73436</v>
      </c>
      <c r="F17703" s="2" t="n">
        <v>-25665</v>
      </c>
      <c r="G17703" s="2" t="n">
        <v>1148.439880220359</v>
      </c>
      <c r="H17703" s="2" t="n">
        <v>5.62134228</v>
      </c>
      <c r="I17703" s="2" t="n">
        <v>12</v>
      </c>
      <c r="J17703" s="2" t="inlineStr">
        <is>
          <t>Top10_Net_Sellers</t>
        </is>
      </c>
      <c r="K17703" s="2" t="inlineStr"/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GRDBL</t>
        </is>
      </c>
      <c r="C17704" s="2" t="n">
        <v>72</v>
      </c>
      <c r="D17704" s="2" t="n">
        <v>4167</v>
      </c>
      <c r="E17704" s="2" t="n">
        <v>23058</v>
      </c>
      <c r="F17704" s="2" t="n">
        <v>-18891</v>
      </c>
      <c r="G17704" s="2" t="n">
        <v>1161.985572250824</v>
      </c>
      <c r="H17704" s="2" t="n">
        <v>0.48344612</v>
      </c>
      <c r="I17704" s="2" t="n">
        <v>10</v>
      </c>
      <c r="J17704" s="2" t="inlineStr">
        <is>
          <t>Top10_Net_Sellers</t>
        </is>
      </c>
      <c r="K17704" s="2" t="inlineStr">
        <is>
          <t>Hatemalo Financial Services Pvt.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GRDBL</t>
        </is>
      </c>
      <c r="C17705" s="2" t="n">
        <v>29</v>
      </c>
      <c r="D17705" s="2" t="n">
        <v>8312</v>
      </c>
      <c r="E17705" s="2" t="n">
        <v>23456</v>
      </c>
      <c r="F17705" s="2" t="n">
        <v>-15144</v>
      </c>
      <c r="G17705" s="2" t="n">
        <v>1165.769950028566</v>
      </c>
      <c r="H17705" s="2" t="n">
        <v>0.9846556799999999</v>
      </c>
      <c r="I17705" s="2" t="n">
        <v>8</v>
      </c>
      <c r="J17705" s="2" t="inlineStr">
        <is>
          <t>Top10_Net_Sellers</t>
        </is>
      </c>
      <c r="K17705" s="2" t="inlineStr">
        <is>
          <t>Trisul Securities &amp; Investment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GRDBL</t>
        </is>
      </c>
      <c r="C17706" s="2" t="n">
        <v>96</v>
      </c>
      <c r="D17706" s="2" t="n">
        <v>1965</v>
      </c>
      <c r="E17706" s="2" t="n">
        <v>8132</v>
      </c>
      <c r="F17706" s="2" t="n">
        <v>-6167</v>
      </c>
      <c r="G17706" s="2" t="n">
        <v>1172.605727262275</v>
      </c>
      <c r="H17706" s="2" t="n">
        <v>0.23270795</v>
      </c>
      <c r="I17706" s="2" t="n">
        <v>1</v>
      </c>
      <c r="J17706" s="2" t="inlineStr">
        <is>
          <t>Top10_Net_Sellers</t>
        </is>
      </c>
      <c r="K17706" s="2" t="inlineStr">
        <is>
          <t>Himalayan Securities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GRDBL</t>
        </is>
      </c>
      <c r="C17707" s="2" t="n">
        <v>32</v>
      </c>
      <c r="D17707" s="2" t="n">
        <v>5040</v>
      </c>
      <c r="E17707" s="2" t="n">
        <v>10992</v>
      </c>
      <c r="F17707" s="2" t="n">
        <v>-5952</v>
      </c>
      <c r="G17707" s="2" t="n">
        <v>1152.307285737686</v>
      </c>
      <c r="H17707" s="2" t="n">
        <v>0.5906510899999999</v>
      </c>
      <c r="I17707" s="2" t="n">
        <v>9</v>
      </c>
      <c r="J17707" s="2" t="inlineStr">
        <is>
          <t>Top10_Net_Sellers</t>
        </is>
      </c>
      <c r="K17707" s="2" t="inlineStr">
        <is>
          <t>Premier Securities Company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GRDBL</t>
        </is>
      </c>
      <c r="C17708" s="2" t="n">
        <v>51</v>
      </c>
      <c r="D17708" s="2" t="n">
        <v>17132</v>
      </c>
      <c r="E17708" s="2" t="n">
        <v>21543</v>
      </c>
      <c r="F17708" s="2" t="n">
        <v>-4411</v>
      </c>
      <c r="G17708" s="2" t="n">
        <v>1147.207434641468</v>
      </c>
      <c r="H17708" s="2" t="n">
        <v>1.94390502</v>
      </c>
      <c r="I17708" s="2" t="n">
        <v>14</v>
      </c>
      <c r="J17708" s="2" t="inlineStr">
        <is>
          <t>Top10_Net_Sellers</t>
        </is>
      </c>
      <c r="K17708" s="2" t="inlineStr">
        <is>
          <t>Oxford Securities Pvt.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GRDBL</t>
        </is>
      </c>
      <c r="C17709" s="2" t="n">
        <v>38</v>
      </c>
      <c r="D17709" s="2" t="n">
        <v>8968</v>
      </c>
      <c r="E17709" s="2" t="n">
        <v>13359</v>
      </c>
      <c r="F17709" s="2" t="n">
        <v>-4391</v>
      </c>
      <c r="G17709" s="2" t="n">
        <v>1146.929559261841</v>
      </c>
      <c r="H17709" s="2" t="n">
        <v>1.02415485</v>
      </c>
      <c r="I17709" s="2" t="n">
        <v>11</v>
      </c>
      <c r="J17709" s="2" t="inlineStr">
        <is>
          <t>Top10_Net_Sellers</t>
        </is>
      </c>
      <c r="K17709" s="2" t="inlineStr">
        <is>
          <t>Dipshikha Dhitopatra Karobar Co. Pvt.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GRDBL</t>
        </is>
      </c>
      <c r="C17710" s="2" t="n">
        <v>44</v>
      </c>
      <c r="D17710" s="2" t="n">
        <v>4425</v>
      </c>
      <c r="E17710" s="2" t="n">
        <v>8365</v>
      </c>
      <c r="F17710" s="2" t="n">
        <v>-3940</v>
      </c>
      <c r="G17710" s="2" t="n">
        <v>1159.946766916913</v>
      </c>
      <c r="H17710" s="2" t="n">
        <v>0.52964984</v>
      </c>
      <c r="I17710" s="2" t="n">
        <v>10</v>
      </c>
      <c r="J17710" s="2" t="inlineStr">
        <is>
          <t>Top10_Net_Sellers</t>
        </is>
      </c>
      <c r="K17710" s="2" t="inlineStr">
        <is>
          <t>Dynamic Money Managers Securities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GRDBL</t>
        </is>
      </c>
      <c r="C17711" s="2" t="n">
        <v>81</v>
      </c>
      <c r="D17711" s="2" t="n">
        <v>0</v>
      </c>
      <c r="E17711" s="2" t="n">
        <v>3800</v>
      </c>
      <c r="F17711" s="2" t="n">
        <v>-3800</v>
      </c>
      <c r="G17711" s="2" t="n">
        <v/>
      </c>
      <c r="H17711" s="2" t="n">
        <v>0</v>
      </c>
      <c r="I17711" s="2" t="n">
        <v>0</v>
      </c>
      <c r="J17711" s="2" t="inlineStr">
        <is>
          <t>Top10_Net_Sellers</t>
        </is>
      </c>
      <c r="K17711" s="2" t="inlineStr">
        <is>
          <t>Akashbhairab Securities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GSY</t>
        </is>
      </c>
      <c r="C17712" s="2" t="n">
        <v>58</v>
      </c>
      <c r="D17712" s="2" t="n">
        <v>60903</v>
      </c>
      <c r="E17712" s="2" t="n">
        <v>129164</v>
      </c>
      <c r="F17712" s="2" t="n">
        <v>-68261</v>
      </c>
      <c r="G17712" s="2" t="n">
        <v>9.319268752395367</v>
      </c>
      <c r="H17712" s="2" t="n">
        <v>0.057490176</v>
      </c>
      <c r="I17712" s="2" t="n">
        <v>10</v>
      </c>
      <c r="J17712" s="2" t="inlineStr">
        <is>
          <t>Top10_Net_Sellers</t>
        </is>
      </c>
      <c r="K17712" s="2" t="inlineStr">
        <is>
          <t>Naasa Securities Co.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GSY</t>
        </is>
      </c>
      <c r="C17713" s="2" t="n">
        <v>4</v>
      </c>
      <c r="D17713" s="2" t="n">
        <v>0</v>
      </c>
      <c r="E17713" s="2" t="n">
        <v>45920</v>
      </c>
      <c r="F17713" s="2" t="n">
        <v>-45920</v>
      </c>
      <c r="G17713" s="2" t="n">
        <v/>
      </c>
      <c r="H17713" s="2" t="n">
        <v>0</v>
      </c>
      <c r="I17713" s="2" t="n">
        <v>0</v>
      </c>
      <c r="J17713" s="2" t="inlineStr">
        <is>
          <t>Top10_Net_Sellers</t>
        </is>
      </c>
      <c r="K17713" s="2" t="inlineStr">
        <is>
          <t>Opal Securities Investment (PVT)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GSY</t>
        </is>
      </c>
      <c r="C17714" s="2" t="n">
        <v>66</v>
      </c>
      <c r="D17714" s="2" t="n">
        <v>0</v>
      </c>
      <c r="E17714" s="2" t="n">
        <v>37010</v>
      </c>
      <c r="F17714" s="2" t="n">
        <v>-37010</v>
      </c>
      <c r="G17714" s="2" t="n">
        <v/>
      </c>
      <c r="H17714" s="2" t="n">
        <v>0</v>
      </c>
      <c r="I17714" s="2" t="n">
        <v>0</v>
      </c>
      <c r="J17714" s="2" t="inlineStr">
        <is>
          <t>Top10_Net_Sellers</t>
        </is>
      </c>
      <c r="K17714" s="2" t="inlineStr">
        <is>
          <t>Miyo Securities Pvt.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GSY</t>
        </is>
      </c>
      <c r="C17715" s="2" t="n">
        <v>67</v>
      </c>
      <c r="D17715" s="2" t="n">
        <v>0</v>
      </c>
      <c r="E17715" s="2" t="n">
        <v>24010</v>
      </c>
      <c r="F17715" s="2" t="n">
        <v>-24010</v>
      </c>
      <c r="G17715" s="2" t="n">
        <v/>
      </c>
      <c r="H17715" s="2" t="n">
        <v>0</v>
      </c>
      <c r="I17715" s="2" t="n">
        <v>0</v>
      </c>
      <c r="J17715" s="2" t="inlineStr">
        <is>
          <t>Top10_Net_Sellers</t>
        </is>
      </c>
      <c r="K17715" s="2" t="inlineStr">
        <is>
          <t>Property Wizard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GSY</t>
        </is>
      </c>
      <c r="C17716" s="2" t="n">
        <v>34</v>
      </c>
      <c r="D17716" s="2" t="n">
        <v>2700</v>
      </c>
      <c r="E17716" s="2" t="n">
        <v>25600</v>
      </c>
      <c r="F17716" s="2" t="n">
        <v>-22900</v>
      </c>
      <c r="G17716" s="2" t="n">
        <v>9.339705882352941</v>
      </c>
      <c r="H17716" s="2" t="n">
        <v>0.0025434</v>
      </c>
      <c r="I17716" s="2" t="n">
        <v>3</v>
      </c>
      <c r="J17716" s="2" t="inlineStr">
        <is>
          <t>Top10_Net_Sellers</t>
        </is>
      </c>
      <c r="K17716" s="2" t="inlineStr">
        <is>
          <t>Vision Securities Pvt.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GSY</t>
        </is>
      </c>
      <c r="C17717" s="2" t="n">
        <v>37</v>
      </c>
      <c r="D17717" s="2" t="n">
        <v>0</v>
      </c>
      <c r="E17717" s="2" t="n">
        <v>13930</v>
      </c>
      <c r="F17717" s="2" t="n">
        <v>-13930</v>
      </c>
      <c r="G17717" s="2" t="n">
        <v/>
      </c>
      <c r="H17717" s="2" t="n">
        <v>0</v>
      </c>
      <c r="I17717" s="2" t="n">
        <v>0</v>
      </c>
      <c r="J17717" s="2" t="inlineStr">
        <is>
          <t>Top10_Net_Sellers</t>
        </is>
      </c>
      <c r="K17717" s="2" t="inlineStr">
        <is>
          <t>Swarna Laxmi Securities Pvt.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GSY</t>
        </is>
      </c>
      <c r="C17718" s="2" t="n">
        <v>49</v>
      </c>
      <c r="D17718" s="2" t="n">
        <v>3100</v>
      </c>
      <c r="E17718" s="2" t="n">
        <v>16660</v>
      </c>
      <c r="F17718" s="2" t="n">
        <v>-13560</v>
      </c>
      <c r="G17718" s="2" t="n">
        <v>9.258958333333334</v>
      </c>
      <c r="H17718" s="2" t="n">
        <v>0.0028955</v>
      </c>
      <c r="I17718" s="2" t="n">
        <v>3</v>
      </c>
      <c r="J17718" s="2" t="inlineStr">
        <is>
          <t>Top10_Net_Sellers</t>
        </is>
      </c>
      <c r="K17718" s="2" t="inlineStr">
        <is>
          <t>Online Securities Pvt.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GSY</t>
        </is>
      </c>
      <c r="C17719" s="2" t="n">
        <v>40</v>
      </c>
      <c r="D17719" s="2" t="n">
        <v>460</v>
      </c>
      <c r="E17719" s="2" t="n">
        <v>10800</v>
      </c>
      <c r="F17719" s="2" t="n">
        <v>-10340</v>
      </c>
      <c r="G17719" s="2" t="n">
        <v>9.178846153846155</v>
      </c>
      <c r="H17719" s="2" t="n">
        <v>0.0004215</v>
      </c>
      <c r="I17719" s="2" t="n">
        <v>1</v>
      </c>
      <c r="J17719" s="2" t="inlineStr">
        <is>
          <t>Top10_Net_Sellers</t>
        </is>
      </c>
      <c r="K17719" s="2" t="inlineStr">
        <is>
          <t>Creative Securities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GSY</t>
        </is>
      </c>
      <c r="C17720" s="2" t="n">
        <v>7</v>
      </c>
      <c r="D17720" s="2" t="n">
        <v>800</v>
      </c>
      <c r="E17720" s="2" t="n">
        <v>9220</v>
      </c>
      <c r="F17720" s="2" t="n">
        <v>-8420</v>
      </c>
      <c r="G17720" s="2" t="n">
        <v>9.23</v>
      </c>
      <c r="H17720" s="2" t="n">
        <v>0.0007465</v>
      </c>
      <c r="I17720" s="2" t="n">
        <v>5</v>
      </c>
      <c r="J17720" s="2" t="inlineStr">
        <is>
          <t>Top10_Net_Sellers</t>
        </is>
      </c>
      <c r="K17720" s="2" t="inlineStr">
        <is>
          <t>J.F. Securities (PVT)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GSY</t>
        </is>
      </c>
      <c r="C17721" s="2" t="n">
        <v>55</v>
      </c>
      <c r="D17721" s="2" t="n">
        <v>4528</v>
      </c>
      <c r="E17721" s="2" t="n">
        <v>12898</v>
      </c>
      <c r="F17721" s="2" t="n">
        <v>-8370</v>
      </c>
      <c r="G17721" s="2" t="n">
        <v>9.079710564399422</v>
      </c>
      <c r="H17721" s="2" t="n">
        <v>0.00410646</v>
      </c>
      <c r="I17721" s="2" t="n">
        <v>2</v>
      </c>
      <c r="J17721" s="2" t="inlineStr">
        <is>
          <t>Top10_Net_Sellers</t>
        </is>
      </c>
      <c r="K17721" s="2" t="inlineStr">
        <is>
          <t>Bhrikuti Stock Broking Co. Pvt.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GUFL</t>
        </is>
      </c>
      <c r="C17722" s="2" t="n">
        <v>7</v>
      </c>
      <c r="D17722" s="2" t="n">
        <v>24549</v>
      </c>
      <c r="E17722" s="2" t="n">
        <v>45165</v>
      </c>
      <c r="F17722" s="2" t="n">
        <v>-20616</v>
      </c>
      <c r="G17722" s="2" t="n">
        <v>562.6583372482743</v>
      </c>
      <c r="H17722" s="2" t="n">
        <v>1.42557851</v>
      </c>
      <c r="I17722" s="2" t="n">
        <v>13</v>
      </c>
      <c r="J17722" s="2" t="inlineStr">
        <is>
          <t>Top10_Net_Sellers</t>
        </is>
      </c>
      <c r="K17722" s="2" t="inlineStr">
        <is>
          <t>J.F. Securities (PVT)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GUFL</t>
        </is>
      </c>
      <c r="C17723" s="2" t="n">
        <v>52</v>
      </c>
      <c r="D17723" s="2" t="n">
        <v>6250</v>
      </c>
      <c r="E17723" s="2" t="n">
        <v>21507</v>
      </c>
      <c r="F17723" s="2" t="n">
        <v>-15257</v>
      </c>
      <c r="G17723" s="2" t="n">
        <v>577.5382297594711</v>
      </c>
      <c r="H17723" s="2" t="n">
        <v>0.36871689</v>
      </c>
      <c r="I17723" s="2" t="n">
        <v>7</v>
      </c>
      <c r="J17723" s="2" t="inlineStr">
        <is>
          <t>Top10_Net_Sellers</t>
        </is>
      </c>
      <c r="K17723" s="2" t="inlineStr">
        <is>
          <t>Sundhara Securities Limited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GUFL</t>
        </is>
      </c>
      <c r="C17724" s="2" t="n">
        <v>26</v>
      </c>
      <c r="D17724" s="2" t="n">
        <v>25916</v>
      </c>
      <c r="E17724" s="2" t="n">
        <v>39809</v>
      </c>
      <c r="F17724" s="2" t="n">
        <v>-13893</v>
      </c>
      <c r="G17724" s="2" t="n">
        <v>562.8773536033018</v>
      </c>
      <c r="H17724" s="2" t="n">
        <v>1.54112339</v>
      </c>
      <c r="I17724" s="2" t="n">
        <v>12</v>
      </c>
      <c r="J17724" s="2" t="inlineStr">
        <is>
          <t>Top10_Net_Sellers</t>
        </is>
      </c>
      <c r="K17724" s="2" t="inlineStr">
        <is>
          <t>Asian Securities Pvt.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GUFL</t>
        </is>
      </c>
      <c r="C17725" s="2" t="n">
        <v>6</v>
      </c>
      <c r="D17725" s="2" t="n">
        <v>22858</v>
      </c>
      <c r="E17725" s="2" t="n">
        <v>34084</v>
      </c>
      <c r="F17725" s="2" t="n">
        <v>-11226</v>
      </c>
      <c r="G17725" s="2" t="n">
        <v>564.2852421682624</v>
      </c>
      <c r="H17725" s="2" t="n">
        <v>1.3633124</v>
      </c>
      <c r="I17725" s="2" t="n">
        <v>12</v>
      </c>
      <c r="J17725" s="2" t="inlineStr">
        <is>
          <t>Top10_Net_Sellers</t>
        </is>
      </c>
      <c r="K17725" s="2" t="inlineStr">
        <is>
          <t>Agrawal Securities (PVT)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GUFL</t>
        </is>
      </c>
      <c r="C17726" s="2" t="n">
        <v>44</v>
      </c>
      <c r="D17726" s="2" t="n">
        <v>9668</v>
      </c>
      <c r="E17726" s="2" t="n">
        <v>18982</v>
      </c>
      <c r="F17726" s="2" t="n">
        <v>-9314</v>
      </c>
      <c r="G17726" s="2" t="n">
        <v>559.7029425059267</v>
      </c>
      <c r="H17726" s="2" t="n">
        <v>0.56903295</v>
      </c>
      <c r="I17726" s="2" t="n">
        <v>8</v>
      </c>
      <c r="J17726" s="2" t="inlineStr">
        <is>
          <t>Top10_Net_Sellers</t>
        </is>
      </c>
      <c r="K17726" s="2" t="inlineStr">
        <is>
          <t>Dynamic Money Managers Securities Pvt.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GUFL</t>
        </is>
      </c>
      <c r="C17727" s="2" t="n">
        <v>59</v>
      </c>
      <c r="D17727" s="2" t="n">
        <v>21255</v>
      </c>
      <c r="E17727" s="2" t="n">
        <v>27694</v>
      </c>
      <c r="F17727" s="2" t="n">
        <v>-6439</v>
      </c>
      <c r="G17727" s="2" t="n">
        <v>562.3365892770649</v>
      </c>
      <c r="H17727" s="2" t="n">
        <v>1.21829573</v>
      </c>
      <c r="I17727" s="2" t="n">
        <v>15</v>
      </c>
      <c r="J17727" s="2" t="inlineStr">
        <is>
          <t>Top10_Net_Sellers</t>
        </is>
      </c>
      <c r="K17727" s="2" t="inlineStr">
        <is>
          <t>Deevyaa Securities &amp; Stock House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GUFL</t>
        </is>
      </c>
      <c r="C17728" s="2" t="n">
        <v>20</v>
      </c>
      <c r="D17728" s="2" t="n">
        <v>1780</v>
      </c>
      <c r="E17728" s="2" t="n">
        <v>7956</v>
      </c>
      <c r="F17728" s="2" t="n">
        <v>-6176</v>
      </c>
      <c r="G17728" s="2" t="n">
        <v>585.8680216802168</v>
      </c>
      <c r="H17728" s="2" t="n">
        <v>0.104698</v>
      </c>
      <c r="I17728" s="2" t="n">
        <v>4</v>
      </c>
      <c r="J17728" s="2" t="inlineStr">
        <is>
          <t>Top10_Net_Sellers</t>
        </is>
      </c>
      <c r="K17728" s="2" t="inlineStr">
        <is>
          <t>Sipla Securities Pvt.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GUFL</t>
        </is>
      </c>
      <c r="C17729" s="2" t="n">
        <v>32</v>
      </c>
      <c r="D17729" s="2" t="n">
        <v>38446</v>
      </c>
      <c r="E17729" s="2" t="n">
        <v>44251</v>
      </c>
      <c r="F17729" s="2" t="n">
        <v>-5805</v>
      </c>
      <c r="G17729" s="2" t="n">
        <v>568.8638777652574</v>
      </c>
      <c r="H17729" s="2" t="n">
        <v>2.28143275</v>
      </c>
      <c r="I17729" s="2" t="n">
        <v>13</v>
      </c>
      <c r="J17729" s="2" t="inlineStr">
        <is>
          <t>Top10_Net_Sellers</t>
        </is>
      </c>
      <c r="K17729" s="2" t="inlineStr">
        <is>
          <t>Premier Securities Company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GUFL</t>
        </is>
      </c>
      <c r="C17730" s="2" t="n">
        <v>62</v>
      </c>
      <c r="D17730" s="2" t="n">
        <v>21737</v>
      </c>
      <c r="E17730" s="2" t="n">
        <v>27185</v>
      </c>
      <c r="F17730" s="2" t="n">
        <v>-5448</v>
      </c>
      <c r="G17730" s="2" t="n">
        <v>565.1974265990685</v>
      </c>
      <c r="H17730" s="2" t="n">
        <v>1.25499433</v>
      </c>
      <c r="I17730" s="2" t="n">
        <v>9</v>
      </c>
      <c r="J17730" s="2" t="inlineStr">
        <is>
          <t>Top10_Net_Sellers</t>
        </is>
      </c>
      <c r="K17730" s="2" t="inlineStr">
        <is>
          <t>Capital Max Securities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GUFL</t>
        </is>
      </c>
      <c r="C17731" s="2" t="n">
        <v>28</v>
      </c>
      <c r="D17731" s="2" t="n">
        <v>7464</v>
      </c>
      <c r="E17731" s="2" t="n">
        <v>12805</v>
      </c>
      <c r="F17731" s="2" t="n">
        <v>-5341</v>
      </c>
      <c r="G17731" s="2" t="n">
        <v>558.891297922998</v>
      </c>
      <c r="H17731" s="2" t="n">
        <v>0.44054121</v>
      </c>
      <c r="I17731" s="2" t="n">
        <v>9</v>
      </c>
      <c r="J17731" s="2" t="inlineStr">
        <is>
          <t>Top10_Net_Sellers</t>
        </is>
      </c>
      <c r="K17731" s="2" t="inlineStr">
        <is>
          <t>Shree Krishna Securities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GVL</t>
        </is>
      </c>
      <c r="C17732" s="2" t="n">
        <v>58</v>
      </c>
      <c r="D17732" s="2" t="n">
        <v>799132</v>
      </c>
      <c r="E17732" s="2" t="n">
        <v>2011314</v>
      </c>
      <c r="F17732" s="2" t="n">
        <v>-1212182</v>
      </c>
      <c r="G17732" s="2" t="n">
        <v>501.7355287720878</v>
      </c>
      <c r="H17732" s="2" t="n">
        <v>40.28830906</v>
      </c>
      <c r="I17732" s="2" t="n">
        <v>10</v>
      </c>
      <c r="J17732" s="2" t="inlineStr">
        <is>
          <t>Top10_Net_Sellers</t>
        </is>
      </c>
      <c r="K17732" s="2" t="inlineStr">
        <is>
          <t>Naasa Securities Co.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GVL</t>
        </is>
      </c>
      <c r="C17733" s="2" t="n">
        <v>17</v>
      </c>
      <c r="D17733" s="2" t="n">
        <v>37635</v>
      </c>
      <c r="E17733" s="2" t="n">
        <v>88263</v>
      </c>
      <c r="F17733" s="2" t="n">
        <v>-50628</v>
      </c>
      <c r="G17733" s="2" t="n">
        <v>502.8355788300519</v>
      </c>
      <c r="H17733" s="2" t="n">
        <v>1.90893641</v>
      </c>
      <c r="I17733" s="2" t="n">
        <v>22</v>
      </c>
      <c r="J17733" s="2" t="inlineStr">
        <is>
          <t>Top10_Net_Sellers</t>
        </is>
      </c>
      <c r="K17733" s="2" t="inlineStr">
        <is>
          <t>ABC Securities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GVL</t>
        </is>
      </c>
      <c r="C17734" s="2" t="n">
        <v>66</v>
      </c>
      <c r="D17734" s="2" t="n">
        <v>31664</v>
      </c>
      <c r="E17734" s="2" t="n">
        <v>71196</v>
      </c>
      <c r="F17734" s="2" t="n">
        <v>-39532</v>
      </c>
      <c r="G17734" s="2" t="n">
        <v>507.4660448385022</v>
      </c>
      <c r="H17734" s="2" t="n">
        <v>1.61553684</v>
      </c>
      <c r="I17734" s="2" t="n">
        <v>6</v>
      </c>
      <c r="J17734" s="2" t="inlineStr">
        <is>
          <t>Top10_Net_Sellers</t>
        </is>
      </c>
      <c r="K17734" s="2" t="inlineStr">
        <is>
          <t>Miyo Securities Pvt.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GVL</t>
        </is>
      </c>
      <c r="C17735" s="2" t="n">
        <v>77</v>
      </c>
      <c r="D17735" s="2" t="n">
        <v>7728</v>
      </c>
      <c r="E17735" s="2" t="n">
        <v>22805</v>
      </c>
      <c r="F17735" s="2" t="n">
        <v>-15077</v>
      </c>
      <c r="G17735" s="2" t="n">
        <v>511.1130036630037</v>
      </c>
      <c r="H17735" s="2" t="n">
        <v>0.40269511</v>
      </c>
      <c r="I17735" s="2" t="n">
        <v>10</v>
      </c>
      <c r="J17735" s="2" t="inlineStr">
        <is>
          <t>Top10_Net_Sellers</t>
        </is>
      </c>
      <c r="K17735" s="2" t="inlineStr">
        <is>
          <t>Nabil Stock Dealer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GVL</t>
        </is>
      </c>
      <c r="C17736" s="2" t="n">
        <v>94</v>
      </c>
      <c r="D17736" s="2" t="n">
        <v>7270</v>
      </c>
      <c r="E17736" s="2" t="n">
        <v>22042</v>
      </c>
      <c r="F17736" s="2" t="n">
        <v>-14772</v>
      </c>
      <c r="G17736" s="2" t="n">
        <v>505.9852861554842</v>
      </c>
      <c r="H17736" s="2" t="n">
        <v>0.3735685</v>
      </c>
      <c r="I17736" s="2" t="n">
        <v>9</v>
      </c>
      <c r="J17736" s="2" t="inlineStr">
        <is>
          <t>Top10_Net_Sellers</t>
        </is>
      </c>
      <c r="K17736" s="2" t="inlineStr">
        <is>
          <t>K.B.L. Securities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GVL</t>
        </is>
      </c>
      <c r="C17737" s="2" t="n">
        <v>65</v>
      </c>
      <c r="D17737" s="2" t="n">
        <v>130128</v>
      </c>
      <c r="E17737" s="2" t="n">
        <v>144038</v>
      </c>
      <c r="F17737" s="2" t="n">
        <v>-13910</v>
      </c>
      <c r="G17737" s="2" t="n">
        <v>502.9623834764243</v>
      </c>
      <c r="H17737" s="2" t="n">
        <v>6.585183610000001</v>
      </c>
      <c r="I17737" s="2" t="n">
        <v>8</v>
      </c>
      <c r="J17737" s="2" t="inlineStr">
        <is>
          <t>Top10_Net_Sellers</t>
        </is>
      </c>
      <c r="K17737" s="2" t="inlineStr">
        <is>
          <t>SharePro Securities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GVL</t>
        </is>
      </c>
      <c r="C17738" s="2" t="n">
        <v>89</v>
      </c>
      <c r="D17738" s="2" t="n">
        <v>5120</v>
      </c>
      <c r="E17738" s="2" t="n">
        <v>15594</v>
      </c>
      <c r="F17738" s="2" t="n">
        <v>-10474</v>
      </c>
      <c r="G17738" s="2" t="n">
        <v>502.4550052454821</v>
      </c>
      <c r="H17738" s="2" t="n">
        <v>0.25628657</v>
      </c>
      <c r="I17738" s="2" t="n">
        <v>9</v>
      </c>
      <c r="J17738" s="2" t="inlineStr">
        <is>
          <t>Top10_Net_Sellers</t>
        </is>
      </c>
      <c r="K17738" s="2" t="inlineStr">
        <is>
          <t>JBNL Securities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GVL</t>
        </is>
      </c>
      <c r="C17739" s="2" t="n">
        <v>3</v>
      </c>
      <c r="D17739" s="2" t="n">
        <v>62904</v>
      </c>
      <c r="E17739" s="2" t="n">
        <v>65653</v>
      </c>
      <c r="F17739" s="2" t="n">
        <v>-2749</v>
      </c>
      <c r="G17739" s="2" t="n">
        <v>501.3774092400541</v>
      </c>
      <c r="H17739" s="2" t="n">
        <v>3.16765794</v>
      </c>
      <c r="I17739" s="2" t="n">
        <v>11</v>
      </c>
      <c r="J17739" s="2" t="inlineStr">
        <is>
          <t>Top10_Net_Sellers</t>
        </is>
      </c>
      <c r="K17739" s="2" t="inlineStr">
        <is>
          <t>Arun Securities (PVT)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GVL</t>
        </is>
      </c>
      <c r="C17740" s="2" t="n">
        <v>97</v>
      </c>
      <c r="D17740" s="2" t="n">
        <v>970</v>
      </c>
      <c r="E17740" s="2" t="n">
        <v>2965</v>
      </c>
      <c r="F17740" s="2" t="n">
        <v>-1995</v>
      </c>
      <c r="G17740" s="2" t="n">
        <v>499.685</v>
      </c>
      <c r="H17740" s="2" t="n">
        <v>0.048427</v>
      </c>
      <c r="I17740" s="2" t="n">
        <v>4</v>
      </c>
      <c r="J17740" s="2" t="inlineStr">
        <is>
          <t>Top10_Net_Sellers</t>
        </is>
      </c>
      <c r="K17740" s="2" t="inlineStr">
        <is>
          <t>R.B.B. Securities Company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GVL</t>
        </is>
      </c>
      <c r="C17741" s="2" t="n">
        <v>101</v>
      </c>
      <c r="D17741" s="2" t="n">
        <v>3231</v>
      </c>
      <c r="E17741" s="2" t="n">
        <v>4050</v>
      </c>
      <c r="F17741" s="2" t="n">
        <v>-819</v>
      </c>
      <c r="G17741" s="2" t="n">
        <v>506.9325485436893</v>
      </c>
      <c r="H17741" s="2" t="n">
        <v>0.1649302</v>
      </c>
      <c r="I17741" s="2" t="n">
        <v>4</v>
      </c>
      <c r="J17741" s="2" t="inlineStr">
        <is>
          <t>Top10_Net_Sellers</t>
        </is>
      </c>
      <c r="K17741" s="2" t="inlineStr"/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GWFD83</t>
        </is>
      </c>
      <c r="C17742" s="2" t="n">
        <v>57</v>
      </c>
      <c r="D17742" s="2" t="n">
        <v>11</v>
      </c>
      <c r="E17742" s="2" t="n">
        <v>620</v>
      </c>
      <c r="F17742" s="2" t="n">
        <v>-609</v>
      </c>
      <c r="G17742" s="2" t="n">
        <v>1201</v>
      </c>
      <c r="H17742" s="2" t="n">
        <v>0.0013211</v>
      </c>
      <c r="I17742" s="2" t="n">
        <v>1</v>
      </c>
      <c r="J17742" s="2" t="inlineStr">
        <is>
          <t>Top10_Net_Sellers</t>
        </is>
      </c>
      <c r="K17742" s="2" t="inlineStr">
        <is>
          <t>Aryatara Investment &amp; Securities Pvt.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GWFD83</t>
        </is>
      </c>
      <c r="C17743" s="2" t="n">
        <v>11</v>
      </c>
      <c r="D17743" s="2" t="n">
        <v>0</v>
      </c>
      <c r="E17743" s="2" t="n">
        <v>421</v>
      </c>
      <c r="F17743" s="2" t="n">
        <v>-421</v>
      </c>
      <c r="G17743" s="2" t="n">
        <v/>
      </c>
      <c r="H17743" s="2" t="n">
        <v>0</v>
      </c>
      <c r="I17743" s="2" t="n">
        <v>0</v>
      </c>
      <c r="J17743" s="2" t="inlineStr">
        <is>
          <t>Top10_Net_Sellers</t>
        </is>
      </c>
      <c r="K17743" s="2" t="inlineStr">
        <is>
          <t>Malla &amp; Malla Stock Broking Company Pvt.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GWFD83</t>
        </is>
      </c>
      <c r="C17744" s="2" t="n">
        <v>17</v>
      </c>
      <c r="D17744" s="2" t="n">
        <v>0</v>
      </c>
      <c r="E17744" s="2" t="n">
        <v>400</v>
      </c>
      <c r="F17744" s="2" t="n">
        <v>-400</v>
      </c>
      <c r="G17744" s="2" t="n">
        <v/>
      </c>
      <c r="H17744" s="2" t="n">
        <v>0</v>
      </c>
      <c r="I17744" s="2" t="n">
        <v>0</v>
      </c>
      <c r="J17744" s="2" t="inlineStr">
        <is>
          <t>Top10_Net_Sellers</t>
        </is>
      </c>
      <c r="K17744" s="2" t="inlineStr">
        <is>
          <t>ABC Securities Pvt.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GWFD83</t>
        </is>
      </c>
      <c r="C17745" s="2" t="n">
        <v>3</v>
      </c>
      <c r="D17745" s="2" t="n">
        <v>0</v>
      </c>
      <c r="E17745" s="2" t="n">
        <v>398</v>
      </c>
      <c r="F17745" s="2" t="n">
        <v>-398</v>
      </c>
      <c r="G17745" s="2" t="n">
        <v/>
      </c>
      <c r="H17745" s="2" t="n">
        <v>0</v>
      </c>
      <c r="I17745" s="2" t="n">
        <v>0</v>
      </c>
      <c r="J17745" s="2" t="inlineStr">
        <is>
          <t>Top10_Net_Sellers</t>
        </is>
      </c>
      <c r="K17745" s="2" t="inlineStr">
        <is>
          <t>Arun Securities (PVT)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GWFD83</t>
        </is>
      </c>
      <c r="C17746" s="2" t="n">
        <v>74</v>
      </c>
      <c r="D17746" s="2" t="n">
        <v>0</v>
      </c>
      <c r="E17746" s="2" t="n">
        <v>200</v>
      </c>
      <c r="F17746" s="2" t="n">
        <v>-200</v>
      </c>
      <c r="G17746" s="2" t="n">
        <v/>
      </c>
      <c r="H17746" s="2" t="n">
        <v>0</v>
      </c>
      <c r="I17746" s="2" t="n">
        <v>0</v>
      </c>
      <c r="J17746" s="2" t="inlineStr">
        <is>
          <t>Top10_Net_Sellers</t>
        </is>
      </c>
      <c r="K17746" s="2" t="inlineStr">
        <is>
          <t>Kalash Stock Market Pvt.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GWFD83</t>
        </is>
      </c>
      <c r="C17747" s="2" t="n">
        <v>49</v>
      </c>
      <c r="D17747" s="2" t="n">
        <v>0</v>
      </c>
      <c r="E17747" s="2" t="n">
        <v>151</v>
      </c>
      <c r="F17747" s="2" t="n">
        <v>-151</v>
      </c>
      <c r="G17747" s="2" t="n">
        <v/>
      </c>
      <c r="H17747" s="2" t="n">
        <v>0</v>
      </c>
      <c r="I17747" s="2" t="n">
        <v>0</v>
      </c>
      <c r="J17747" s="2" t="inlineStr">
        <is>
          <t>Top10_Net_Sellers</t>
        </is>
      </c>
      <c r="K17747" s="2" t="inlineStr">
        <is>
          <t>Online Securities Pvt.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GWFD83</t>
        </is>
      </c>
      <c r="C17748" s="2" t="n">
        <v>45</v>
      </c>
      <c r="D17748" s="2" t="n">
        <v>216</v>
      </c>
      <c r="E17748" s="2" t="n">
        <v>309</v>
      </c>
      <c r="F17748" s="2" t="n">
        <v>-93</v>
      </c>
      <c r="G17748" s="2" t="n">
        <v>1107.55223880597</v>
      </c>
      <c r="H17748" s="2" t="n">
        <v>0.0237474</v>
      </c>
      <c r="I17748" s="2" t="n">
        <v>2</v>
      </c>
      <c r="J17748" s="2" t="inlineStr">
        <is>
          <t>Top10_Net_Sellers</t>
        </is>
      </c>
      <c r="K17748" s="2" t="inlineStr">
        <is>
          <t>Imperial Securities Company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GWFD83</t>
        </is>
      </c>
      <c r="C17749" s="2" t="n">
        <v>22</v>
      </c>
      <c r="D17749" s="2" t="n">
        <v>0</v>
      </c>
      <c r="E17749" s="2" t="n">
        <v>50</v>
      </c>
      <c r="F17749" s="2" t="n">
        <v>-50</v>
      </c>
      <c r="G17749" s="2" t="n">
        <v/>
      </c>
      <c r="H17749" s="2" t="n">
        <v>0</v>
      </c>
      <c r="I17749" s="2" t="n">
        <v>0</v>
      </c>
      <c r="J17749" s="2" t="inlineStr">
        <is>
          <t>Top10_Net_Sellers</t>
        </is>
      </c>
      <c r="K17749" s="2" t="inlineStr">
        <is>
          <t>Siprabi Securities Pvt.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GWFD83</t>
        </is>
      </c>
      <c r="C17750" s="2" t="n">
        <v>6</v>
      </c>
      <c r="D17750" s="2" t="n">
        <v>0</v>
      </c>
      <c r="E17750" s="2" t="n">
        <v>25</v>
      </c>
      <c r="F17750" s="2" t="n">
        <v>-25</v>
      </c>
      <c r="G17750" s="2" t="n">
        <v/>
      </c>
      <c r="H17750" s="2" t="n">
        <v>0</v>
      </c>
      <c r="I17750" s="2" t="n">
        <v>0</v>
      </c>
      <c r="J17750" s="2" t="inlineStr">
        <is>
          <t>Top10_Net_Sellers</t>
        </is>
      </c>
      <c r="K17750" s="2" t="inlineStr">
        <is>
          <t>Agrawal Securities (PVT)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GWFD83</t>
        </is>
      </c>
      <c r="C17751" s="2" t="n">
        <v>32</v>
      </c>
      <c r="D17751" s="2" t="n">
        <v>0</v>
      </c>
      <c r="E17751" s="2" t="n">
        <v>24</v>
      </c>
      <c r="F17751" s="2" t="n">
        <v>-24</v>
      </c>
      <c r="G17751" s="2" t="n">
        <v/>
      </c>
      <c r="H17751" s="2" t="n">
        <v>0</v>
      </c>
      <c r="I17751" s="2" t="n">
        <v>0</v>
      </c>
      <c r="J17751" s="2" t="inlineStr">
        <is>
          <t>Top10_Net_Sellers</t>
        </is>
      </c>
      <c r="K17751" s="2" t="inlineStr">
        <is>
          <t>Premier Securities Company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H8020</t>
        </is>
      </c>
      <c r="C17752" s="2" t="n">
        <v>32</v>
      </c>
      <c r="D17752" s="2" t="n">
        <v>0</v>
      </c>
      <c r="E17752" s="2" t="n">
        <v>868500</v>
      </c>
      <c r="F17752" s="2" t="n">
        <v>-868500</v>
      </c>
      <c r="G17752" s="2" t="n">
        <v/>
      </c>
      <c r="H17752" s="2" t="n">
        <v>0</v>
      </c>
      <c r="I17752" s="2" t="n">
        <v>0</v>
      </c>
      <c r="J17752" s="2" t="inlineStr">
        <is>
          <t>Top10_Net_Sellers</t>
        </is>
      </c>
      <c r="K17752" s="2" t="inlineStr">
        <is>
          <t>Premier Securities Company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H8020</t>
        </is>
      </c>
      <c r="C17753" s="2" t="n">
        <v>16</v>
      </c>
      <c r="D17753" s="2" t="n">
        <v>0</v>
      </c>
      <c r="E17753" s="2" t="n">
        <v>28600</v>
      </c>
      <c r="F17753" s="2" t="n">
        <v>-28600</v>
      </c>
      <c r="G17753" s="2" t="n">
        <v/>
      </c>
      <c r="H17753" s="2" t="n">
        <v>0</v>
      </c>
      <c r="I17753" s="2" t="n">
        <v>0</v>
      </c>
      <c r="J17753" s="2" t="inlineStr">
        <is>
          <t>Top10_Net_Sellers</t>
        </is>
      </c>
      <c r="K17753" s="2" t="inlineStr">
        <is>
          <t>Primo Securities (PVT)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H8020</t>
        </is>
      </c>
      <c r="C17754" s="2" t="n">
        <v>22</v>
      </c>
      <c r="D17754" s="2" t="n">
        <v>0</v>
      </c>
      <c r="E17754" s="2" t="n">
        <v>23000</v>
      </c>
      <c r="F17754" s="2" t="n">
        <v>-23000</v>
      </c>
      <c r="G17754" s="2" t="n">
        <v/>
      </c>
      <c r="H17754" s="2" t="n">
        <v>0</v>
      </c>
      <c r="I17754" s="2" t="n">
        <v>0</v>
      </c>
      <c r="J17754" s="2" t="inlineStr">
        <is>
          <t>Top10_Net_Sellers</t>
        </is>
      </c>
      <c r="K17754" s="2" t="inlineStr">
        <is>
          <t>Siprabi Securities Pvt.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H8020</t>
        </is>
      </c>
      <c r="C17755" s="2" t="n">
        <v>11</v>
      </c>
      <c r="D17755" s="2" t="n">
        <v>2400</v>
      </c>
      <c r="E17755" s="2" t="n">
        <v>20800</v>
      </c>
      <c r="F17755" s="2" t="n">
        <v>-18400</v>
      </c>
      <c r="G17755" s="2" t="n">
        <v>11.42666666666667</v>
      </c>
      <c r="H17755" s="2" t="n">
        <v>0.0027558</v>
      </c>
      <c r="I17755" s="2" t="n">
        <v>3</v>
      </c>
      <c r="J17755" s="2" t="inlineStr">
        <is>
          <t>Top10_Net_Sellers</t>
        </is>
      </c>
      <c r="K17755" s="2" t="inlineStr">
        <is>
          <t>Malla &amp; Malla Stock Broking Company Pvt.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H8020</t>
        </is>
      </c>
      <c r="C17756" s="2" t="n">
        <v>42</v>
      </c>
      <c r="D17756" s="2" t="n">
        <v>1400</v>
      </c>
      <c r="E17756" s="2" t="n">
        <v>14300</v>
      </c>
      <c r="F17756" s="2" t="n">
        <v>-12900</v>
      </c>
      <c r="G17756" s="2" t="n">
        <v>11.46333333333333</v>
      </c>
      <c r="H17756" s="2" t="n">
        <v>0.0015983</v>
      </c>
      <c r="I17756" s="2" t="n">
        <v>2</v>
      </c>
      <c r="J17756" s="2" t="inlineStr">
        <is>
          <t>Top10_Net_Sellers</t>
        </is>
      </c>
      <c r="K17756" s="2" t="inlineStr">
        <is>
          <t>Sani Securities Company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H8020</t>
        </is>
      </c>
      <c r="C17757" s="2" t="n">
        <v>57</v>
      </c>
      <c r="D17757" s="2" t="n">
        <v>550</v>
      </c>
      <c r="E17757" s="2" t="n">
        <v>11700</v>
      </c>
      <c r="F17757" s="2" t="n">
        <v>-11150</v>
      </c>
      <c r="G17757" s="2" t="n">
        <v>11.405</v>
      </c>
      <c r="H17757" s="2" t="n">
        <v>0.00062735</v>
      </c>
      <c r="I17757" s="2" t="n">
        <v>2</v>
      </c>
      <c r="J17757" s="2" t="inlineStr">
        <is>
          <t>Top10_Net_Sellers</t>
        </is>
      </c>
      <c r="K17757" s="2" t="inlineStr">
        <is>
          <t>Aryatara Investment &amp; Securities Pvt.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H8020</t>
        </is>
      </c>
      <c r="C17758" s="2" t="n">
        <v>48</v>
      </c>
      <c r="D17758" s="2" t="n">
        <v>300</v>
      </c>
      <c r="E17758" s="2" t="n">
        <v>7790</v>
      </c>
      <c r="F17758" s="2" t="n">
        <v>-7490</v>
      </c>
      <c r="G17758" s="2" t="n">
        <v>11.35</v>
      </c>
      <c r="H17758" s="2" t="n">
        <v>0.0003405</v>
      </c>
      <c r="I17758" s="2" t="n">
        <v>1</v>
      </c>
      <c r="J17758" s="2" t="inlineStr">
        <is>
          <t>Top10_Net_Sellers</t>
        </is>
      </c>
      <c r="K17758" s="2" t="inlineStr">
        <is>
          <t>Trishakti Securities Public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H8020</t>
        </is>
      </c>
      <c r="C17759" s="2" t="n">
        <v>46</v>
      </c>
      <c r="D17759" s="2" t="n">
        <v>555</v>
      </c>
      <c r="E17759" s="2" t="n">
        <v>8027</v>
      </c>
      <c r="F17759" s="2" t="n">
        <v>-7472</v>
      </c>
      <c r="G17759" s="2" t="n">
        <v>11.45</v>
      </c>
      <c r="H17759" s="2" t="n">
        <v>0.000635475</v>
      </c>
      <c r="I17759" s="2" t="n">
        <v>1</v>
      </c>
      <c r="J17759" s="2" t="inlineStr">
        <is>
          <t>Top10_Net_Sellers</t>
        </is>
      </c>
      <c r="K17759" s="2" t="inlineStr">
        <is>
          <t>Kalika Securities Pvt.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H8020</t>
        </is>
      </c>
      <c r="C17760" s="2" t="n">
        <v>3</v>
      </c>
      <c r="D17760" s="2" t="n">
        <v>0</v>
      </c>
      <c r="E17760" s="2" t="n">
        <v>6100</v>
      </c>
      <c r="F17760" s="2" t="n">
        <v>-6100</v>
      </c>
      <c r="G17760" s="2" t="n">
        <v/>
      </c>
      <c r="H17760" s="2" t="n">
        <v>0</v>
      </c>
      <c r="I17760" s="2" t="n">
        <v>0</v>
      </c>
      <c r="J17760" s="2" t="inlineStr">
        <is>
          <t>Top10_Net_Sellers</t>
        </is>
      </c>
      <c r="K17760" s="2" t="inlineStr">
        <is>
          <t>Arun Securities (PVT)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H8020</t>
        </is>
      </c>
      <c r="C17761" s="2" t="n">
        <v>58</v>
      </c>
      <c r="D17761" s="2" t="n">
        <v>13775</v>
      </c>
      <c r="E17761" s="2" t="n">
        <v>18229</v>
      </c>
      <c r="F17761" s="2" t="n">
        <v>-4454</v>
      </c>
      <c r="G17761" s="2" t="n">
        <v>11.32824811150473</v>
      </c>
      <c r="H17761" s="2" t="n">
        <v>0.01598612</v>
      </c>
      <c r="I17761" s="2" t="n">
        <v>4</v>
      </c>
      <c r="J17761" s="2" t="inlineStr">
        <is>
          <t>Top10_Net_Sellers</t>
        </is>
      </c>
      <c r="K17761" s="2" t="inlineStr">
        <is>
          <t>Naasa Securities Co.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HATHY</t>
        </is>
      </c>
      <c r="C17762" s="2" t="n">
        <v>38</v>
      </c>
      <c r="D17762" s="2" t="n">
        <v>13873</v>
      </c>
      <c r="E17762" s="2" t="n">
        <v>38464</v>
      </c>
      <c r="F17762" s="2" t="n">
        <v>-24591</v>
      </c>
      <c r="G17762" s="2" t="n">
        <v>920.9095375676632</v>
      </c>
      <c r="H17762" s="2" t="n">
        <v>1.28597922</v>
      </c>
      <c r="I17762" s="2" t="n">
        <v>12</v>
      </c>
      <c r="J17762" s="2" t="inlineStr">
        <is>
          <t>Top10_Net_Sellers</t>
        </is>
      </c>
      <c r="K17762" s="2" t="inlineStr">
        <is>
          <t>Dipshikha Dhitopatra Karobar Co. Pvt.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HATHY</t>
        </is>
      </c>
      <c r="C17763" s="2" t="n">
        <v>48</v>
      </c>
      <c r="D17763" s="2" t="n">
        <v>15934</v>
      </c>
      <c r="E17763" s="2" t="n">
        <v>25579</v>
      </c>
      <c r="F17763" s="2" t="n">
        <v>-9645</v>
      </c>
      <c r="G17763" s="2" t="n">
        <v>923.1957888812721</v>
      </c>
      <c r="H17763" s="2" t="n">
        <v>1.48192061</v>
      </c>
      <c r="I17763" s="2" t="n">
        <v>12</v>
      </c>
      <c r="J17763" s="2" t="inlineStr">
        <is>
          <t>Top10_Net_Sellers</t>
        </is>
      </c>
      <c r="K17763" s="2" t="inlineStr">
        <is>
          <t>Trishakti Securities Public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HATHY</t>
        </is>
      </c>
      <c r="C17764" s="2" t="n">
        <v>33</v>
      </c>
      <c r="D17764" s="2" t="n">
        <v>12489</v>
      </c>
      <c r="E17764" s="2" t="n">
        <v>19120</v>
      </c>
      <c r="F17764" s="2" t="n">
        <v>-6631</v>
      </c>
      <c r="G17764" s="2" t="n">
        <v>918.5998874198102</v>
      </c>
      <c r="H17764" s="2" t="n">
        <v>1.14861936</v>
      </c>
      <c r="I17764" s="2" t="n">
        <v>14</v>
      </c>
      <c r="J17764" s="2" t="inlineStr">
        <is>
          <t>Top10_Net_Sellers</t>
        </is>
      </c>
      <c r="K17764" s="2" t="inlineStr">
        <is>
          <t>Dakshinkali Investment &amp; Securities Pvt.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HATHY</t>
        </is>
      </c>
      <c r="C17765" s="2" t="n">
        <v>47</v>
      </c>
      <c r="D17765" s="2" t="n">
        <v>5386</v>
      </c>
      <c r="E17765" s="2" t="n">
        <v>11783</v>
      </c>
      <c r="F17765" s="2" t="n">
        <v>-6397</v>
      </c>
      <c r="G17765" s="2" t="n">
        <v>915.5761572126095</v>
      </c>
      <c r="H17765" s="2" t="n">
        <v>0.49779021</v>
      </c>
      <c r="I17765" s="2" t="n">
        <v>14</v>
      </c>
      <c r="J17765" s="2" t="inlineStr">
        <is>
          <t>Top10_Net_Sellers</t>
        </is>
      </c>
      <c r="K17765" s="2" t="inlineStr">
        <is>
          <t>Neev Securities Pvt.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HATHY</t>
        </is>
      </c>
      <c r="C17766" s="2" t="n">
        <v>42</v>
      </c>
      <c r="D17766" s="2" t="n">
        <v>26064</v>
      </c>
      <c r="E17766" s="2" t="n">
        <v>31588</v>
      </c>
      <c r="F17766" s="2" t="n">
        <v>-5524</v>
      </c>
      <c r="G17766" s="2" t="n">
        <v>915.9455319133151</v>
      </c>
      <c r="H17766" s="2" t="n">
        <v>2.3881394</v>
      </c>
      <c r="I17766" s="2" t="n">
        <v>16</v>
      </c>
      <c r="J17766" s="2" t="inlineStr">
        <is>
          <t>Top10_Net_Sellers</t>
        </is>
      </c>
      <c r="K17766" s="2" t="inlineStr">
        <is>
          <t>Sani Securities Company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HATHY</t>
        </is>
      </c>
      <c r="C17767" s="2" t="n">
        <v>11</v>
      </c>
      <c r="D17767" s="2" t="n">
        <v>5192</v>
      </c>
      <c r="E17767" s="2" t="n">
        <v>9970</v>
      </c>
      <c r="F17767" s="2" t="n">
        <v>-4778</v>
      </c>
      <c r="G17767" s="2" t="n">
        <v>915.6392032546694</v>
      </c>
      <c r="H17767" s="2" t="n">
        <v>0.47570895</v>
      </c>
      <c r="I17767" s="2" t="n">
        <v>11</v>
      </c>
      <c r="J17767" s="2" t="inlineStr">
        <is>
          <t>Top10_Net_Sellers</t>
        </is>
      </c>
      <c r="K17767" s="2" t="inlineStr">
        <is>
          <t>Malla &amp; Malla Stock Broking Company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HATHY</t>
        </is>
      </c>
      <c r="C17768" s="2" t="n">
        <v>62</v>
      </c>
      <c r="D17768" s="2" t="n">
        <v>8188</v>
      </c>
      <c r="E17768" s="2" t="n">
        <v>12934</v>
      </c>
      <c r="F17768" s="2" t="n">
        <v>-4746</v>
      </c>
      <c r="G17768" s="2" t="n">
        <v>914.9812999373779</v>
      </c>
      <c r="H17768" s="2" t="n">
        <v>0.75507598</v>
      </c>
      <c r="I17768" s="2" t="n">
        <v>14</v>
      </c>
      <c r="J17768" s="2" t="inlineStr">
        <is>
          <t>Top10_Net_Sellers</t>
        </is>
      </c>
      <c r="K17768" s="2" t="inlineStr">
        <is>
          <t>Capital Max Securities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HATHY</t>
        </is>
      </c>
      <c r="C17769" s="2" t="n">
        <v>67</v>
      </c>
      <c r="D17769" s="2" t="n">
        <v>2064</v>
      </c>
      <c r="E17769" s="2" t="n">
        <v>6601</v>
      </c>
      <c r="F17769" s="2" t="n">
        <v>-4537</v>
      </c>
      <c r="G17769" s="2" t="n">
        <v>918.515238095238</v>
      </c>
      <c r="H17769" s="2" t="n">
        <v>0.1871585</v>
      </c>
      <c r="I17769" s="2" t="n">
        <v>3</v>
      </c>
      <c r="J17769" s="2" t="inlineStr">
        <is>
          <t>Top10_Net_Sellers</t>
        </is>
      </c>
      <c r="K17769" s="2" t="inlineStr">
        <is>
          <t>Property Wizard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HATHY</t>
        </is>
      </c>
      <c r="C17770" s="2" t="n">
        <v>97</v>
      </c>
      <c r="D17770" s="2" t="n">
        <v>4388</v>
      </c>
      <c r="E17770" s="2" t="n">
        <v>7558</v>
      </c>
      <c r="F17770" s="2" t="n">
        <v>-3170</v>
      </c>
      <c r="G17770" s="2" t="n">
        <v>938.1185323992083</v>
      </c>
      <c r="H17770" s="2" t="n">
        <v>0.41344606</v>
      </c>
      <c r="I17770" s="2" t="n">
        <v>2</v>
      </c>
      <c r="J17770" s="2" t="inlineStr">
        <is>
          <t>Top10_Net_Sellers</t>
        </is>
      </c>
      <c r="K17770" s="2" t="inlineStr">
        <is>
          <t>R.B.B. Securities Company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HATHY</t>
        </is>
      </c>
      <c r="C17771" s="2" t="n">
        <v>46</v>
      </c>
      <c r="D17771" s="2" t="n">
        <v>1549</v>
      </c>
      <c r="E17771" s="2" t="n">
        <v>4292</v>
      </c>
      <c r="F17771" s="2" t="n">
        <v>-2743</v>
      </c>
      <c r="G17771" s="2" t="n">
        <v>908.1870377672504</v>
      </c>
      <c r="H17771" s="2" t="n">
        <v>0.14211559</v>
      </c>
      <c r="I17771" s="2" t="n">
        <v>11</v>
      </c>
      <c r="J17771" s="2" t="inlineStr">
        <is>
          <t>Top10_Net_Sellers</t>
        </is>
      </c>
      <c r="K17771" s="2" t="inlineStr">
        <is>
          <t>Kalika Securities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HBL</t>
        </is>
      </c>
      <c r="C17772" s="2" t="n">
        <v>63</v>
      </c>
      <c r="D17772" s="2" t="n">
        <v>37907</v>
      </c>
      <c r="E17772" s="2" t="n">
        <v>222026</v>
      </c>
      <c r="F17772" s="2" t="n">
        <v>-184119</v>
      </c>
      <c r="G17772" s="2" t="n">
        <v>191.0899570815451</v>
      </c>
      <c r="H17772" s="2" t="n">
        <v>0.7170208300000001</v>
      </c>
      <c r="I17772" s="2" t="n">
        <v>6</v>
      </c>
      <c r="J17772" s="2" t="inlineStr">
        <is>
          <t>Top10_Net_Sellers</t>
        </is>
      </c>
      <c r="K17772" s="2" t="inlineStr">
        <is>
          <t>Himalayan Brokerage Company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HBL</t>
        </is>
      </c>
      <c r="C17773" s="2" t="n">
        <v>81</v>
      </c>
      <c r="D17773" s="2" t="n">
        <v>6333</v>
      </c>
      <c r="E17773" s="2" t="n">
        <v>65781</v>
      </c>
      <c r="F17773" s="2" t="n">
        <v>-59448</v>
      </c>
      <c r="G17773" s="2" t="n">
        <v>191.325</v>
      </c>
      <c r="H17773" s="2" t="n">
        <v>0.12540709</v>
      </c>
      <c r="I17773" s="2" t="n">
        <v>4</v>
      </c>
      <c r="J17773" s="2" t="inlineStr">
        <is>
          <t>Top10_Net_Sellers</t>
        </is>
      </c>
      <c r="K17773" s="2" t="inlineStr">
        <is>
          <t>Akashbhairab Securities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HBL</t>
        </is>
      </c>
      <c r="C17774" s="2" t="n">
        <v>14</v>
      </c>
      <c r="D17774" s="2" t="n">
        <v>41650</v>
      </c>
      <c r="E17774" s="2" t="n">
        <v>89348</v>
      </c>
      <c r="F17774" s="2" t="n">
        <v>-47698</v>
      </c>
      <c r="G17774" s="2" t="n">
        <v>190.3366632231887</v>
      </c>
      <c r="H17774" s="2" t="n">
        <v>0.79623924</v>
      </c>
      <c r="I17774" s="2" t="n">
        <v>12</v>
      </c>
      <c r="J17774" s="2" t="inlineStr">
        <is>
          <t>Top10_Net_Sellers</t>
        </is>
      </c>
      <c r="K17774" s="2" t="inlineStr">
        <is>
          <t>Nepal Stock House (PVT)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HBL</t>
        </is>
      </c>
      <c r="C17775" s="2" t="n">
        <v>94</v>
      </c>
      <c r="D17775" s="2" t="n">
        <v>6081</v>
      </c>
      <c r="E17775" s="2" t="n">
        <v>52662</v>
      </c>
      <c r="F17775" s="2" t="n">
        <v>-46581</v>
      </c>
      <c r="G17775" s="2" t="n">
        <v>191.168284642376</v>
      </c>
      <c r="H17775" s="2" t="n">
        <v>0.11629444</v>
      </c>
      <c r="I17775" s="2" t="n">
        <v>2</v>
      </c>
      <c r="J17775" s="2" t="inlineStr">
        <is>
          <t>Top10_Net_Sellers</t>
        </is>
      </c>
      <c r="K17775" s="2" t="inlineStr">
        <is>
          <t>K.B.L. Securities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HBL</t>
        </is>
      </c>
      <c r="C17776" s="2" t="n">
        <v>7</v>
      </c>
      <c r="D17776" s="2" t="n">
        <v>22750</v>
      </c>
      <c r="E17776" s="2" t="n">
        <v>56374</v>
      </c>
      <c r="F17776" s="2" t="n">
        <v>-33624</v>
      </c>
      <c r="G17776" s="2" t="n">
        <v>190.3758178089901</v>
      </c>
      <c r="H17776" s="2" t="n">
        <v>0.43157687</v>
      </c>
      <c r="I17776" s="2" t="n">
        <v>9</v>
      </c>
      <c r="J17776" s="2" t="inlineStr">
        <is>
          <t>Top10_Net_Sellers</t>
        </is>
      </c>
      <c r="K17776" s="2" t="inlineStr">
        <is>
          <t>J.F. Securities (PVT)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HBL</t>
        </is>
      </c>
      <c r="C17777" s="2" t="n">
        <v>49</v>
      </c>
      <c r="D17777" s="2" t="n">
        <v>87119</v>
      </c>
      <c r="E17777" s="2" t="n">
        <v>118064</v>
      </c>
      <c r="F17777" s="2" t="n">
        <v>-30945</v>
      </c>
      <c r="G17777" s="2" t="n">
        <v>190.77137823878</v>
      </c>
      <c r="H17777" s="2" t="n">
        <v>1.65572534</v>
      </c>
      <c r="I17777" s="2" t="n">
        <v>10</v>
      </c>
      <c r="J17777" s="2" t="inlineStr">
        <is>
          <t>Top10_Net_Sellers</t>
        </is>
      </c>
      <c r="K17777" s="2" t="inlineStr">
        <is>
          <t>Online Securities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HBL</t>
        </is>
      </c>
      <c r="C17778" s="2" t="n">
        <v>6</v>
      </c>
      <c r="D17778" s="2" t="n">
        <v>15850</v>
      </c>
      <c r="E17778" s="2" t="n">
        <v>44025</v>
      </c>
      <c r="F17778" s="2" t="n">
        <v>-28175</v>
      </c>
      <c r="G17778" s="2" t="n">
        <v>190.5594984280896</v>
      </c>
      <c r="H17778" s="2" t="n">
        <v>0.3017553</v>
      </c>
      <c r="I17778" s="2" t="n">
        <v>6</v>
      </c>
      <c r="J17778" s="2" t="inlineStr">
        <is>
          <t>Top10_Net_Sellers</t>
        </is>
      </c>
      <c r="K17778" s="2" t="inlineStr">
        <is>
          <t>Agrawal Securities (PVT)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HBL</t>
        </is>
      </c>
      <c r="C17779" s="2" t="n">
        <v>17</v>
      </c>
      <c r="D17779" s="2" t="n">
        <v>27975</v>
      </c>
      <c r="E17779" s="2" t="n">
        <v>49117</v>
      </c>
      <c r="F17779" s="2" t="n">
        <v>-21142</v>
      </c>
      <c r="G17779" s="2" t="n">
        <v>190.8344954361818</v>
      </c>
      <c r="H17779" s="2" t="n">
        <v>0.53418519</v>
      </c>
      <c r="I17779" s="2" t="n">
        <v>11</v>
      </c>
      <c r="J17779" s="2" t="inlineStr">
        <is>
          <t>Top10_Net_Sellers</t>
        </is>
      </c>
      <c r="K17779" s="2" t="inlineStr">
        <is>
          <t>ABC Securities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HBL</t>
        </is>
      </c>
      <c r="C17780" s="2" t="n">
        <v>67</v>
      </c>
      <c r="D17780" s="2" t="n">
        <v>350</v>
      </c>
      <c r="E17780" s="2" t="n">
        <v>19010</v>
      </c>
      <c r="F17780" s="2" t="n">
        <v>-18660</v>
      </c>
      <c r="G17780" s="2" t="n">
        <v>189.5482</v>
      </c>
      <c r="H17780" s="2" t="n">
        <v>0.00663956</v>
      </c>
      <c r="I17780" s="2" t="n">
        <v>2</v>
      </c>
      <c r="J17780" s="2" t="inlineStr">
        <is>
          <t>Top10_Net_Sellers</t>
        </is>
      </c>
      <c r="K17780" s="2" t="inlineStr">
        <is>
          <t>Property Wizard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HBL</t>
        </is>
      </c>
      <c r="C17781" s="2" t="n">
        <v>47</v>
      </c>
      <c r="D17781" s="2" t="n">
        <v>29243</v>
      </c>
      <c r="E17781" s="2" t="n">
        <v>46004</v>
      </c>
      <c r="F17781" s="2" t="n">
        <v>-16761</v>
      </c>
      <c r="G17781" s="2" t="n">
        <v>191.5309950840176</v>
      </c>
      <c r="H17781" s="2" t="n">
        <v>0.55841283</v>
      </c>
      <c r="I17781" s="2" t="n">
        <v>10</v>
      </c>
      <c r="J17781" s="2" t="inlineStr">
        <is>
          <t>Top10_Net_Sellers</t>
        </is>
      </c>
      <c r="K17781" s="2" t="inlineStr">
        <is>
          <t>Neev Securities Pvt.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HBLD83</t>
        </is>
      </c>
      <c r="C17782" s="2" t="n">
        <v>58</v>
      </c>
      <c r="D17782" s="2" t="n">
        <v>0</v>
      </c>
      <c r="E17782" s="2" t="n">
        <v>300</v>
      </c>
      <c r="F17782" s="2" t="n">
        <v>-300</v>
      </c>
      <c r="G17782" s="2" t="n">
        <v/>
      </c>
      <c r="H17782" s="2" t="n">
        <v>0</v>
      </c>
      <c r="I17782" s="2" t="n">
        <v>0</v>
      </c>
      <c r="J17782" s="2" t="inlineStr">
        <is>
          <t>Top10_Net_Sellers</t>
        </is>
      </c>
      <c r="K17782" s="2" t="inlineStr">
        <is>
          <t>Naasa Securities Co.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HBLD83</t>
        </is>
      </c>
      <c r="C17783" s="2" t="n">
        <v>75</v>
      </c>
      <c r="D17783" s="2" t="n">
        <v>50</v>
      </c>
      <c r="E17783" s="2" t="n">
        <v>0</v>
      </c>
      <c r="F17783" s="2" t="n">
        <v>50</v>
      </c>
      <c r="G17783" s="2" t="n">
        <v>1054</v>
      </c>
      <c r="H17783" s="2" t="n">
        <v>0.00527</v>
      </c>
      <c r="I17783" s="2" t="n">
        <v>1</v>
      </c>
      <c r="J17783" s="2" t="inlineStr">
        <is>
          <t>Top10_Net_Sellers</t>
        </is>
      </c>
      <c r="K17783" s="2" t="inlineStr">
        <is>
          <t>Mega Stock Markets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HBLD83</t>
        </is>
      </c>
      <c r="C17784" s="2" t="n">
        <v>4</v>
      </c>
      <c r="D17784" s="2" t="n">
        <v>250</v>
      </c>
      <c r="E17784" s="2" t="n">
        <v>0</v>
      </c>
      <c r="F17784" s="2" t="n">
        <v>250</v>
      </c>
      <c r="G17784" s="2" t="n">
        <v>1043.5</v>
      </c>
      <c r="H17784" s="2" t="n">
        <v>0.026245</v>
      </c>
      <c r="I17784" s="2" t="n">
        <v>2</v>
      </c>
      <c r="J17784" s="2" t="inlineStr">
        <is>
          <t>Top10_Net_Sellers</t>
        </is>
      </c>
      <c r="K17784" s="2" t="inlineStr">
        <is>
          <t>Opal Securities Investment (PVT)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HBLD86</t>
        </is>
      </c>
      <c r="C17785" s="2" t="n">
        <v>45</v>
      </c>
      <c r="D17785" s="2" t="n">
        <v>39</v>
      </c>
      <c r="E17785" s="2" t="n">
        <v>125</v>
      </c>
      <c r="F17785" s="2" t="n">
        <v>-86</v>
      </c>
      <c r="G17785" s="2" t="n">
        <v>1155</v>
      </c>
      <c r="H17785" s="2" t="n">
        <v>0.0045045</v>
      </c>
      <c r="I17785" s="2" t="n">
        <v>2</v>
      </c>
      <c r="J17785" s="2" t="inlineStr">
        <is>
          <t>Top10_Net_Sellers</t>
        </is>
      </c>
      <c r="K17785" s="2" t="inlineStr">
        <is>
          <t>Imperial Securities Company Pvt.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HBLD86</t>
        </is>
      </c>
      <c r="C17786" s="2" t="n">
        <v>43</v>
      </c>
      <c r="D17786" s="2" t="n">
        <v>50</v>
      </c>
      <c r="E17786" s="2" t="n">
        <v>125</v>
      </c>
      <c r="F17786" s="2" t="n">
        <v>-75</v>
      </c>
      <c r="G17786" s="2" t="n">
        <v>1135</v>
      </c>
      <c r="H17786" s="2" t="n">
        <v>0.005674999999999999</v>
      </c>
      <c r="I17786" s="2" t="n">
        <v>2</v>
      </c>
      <c r="J17786" s="2" t="inlineStr">
        <is>
          <t>Top10_Net_Sellers</t>
        </is>
      </c>
      <c r="K17786" s="2" t="inlineStr">
        <is>
          <t>South Asian Bulls Pvt.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HBLD86</t>
        </is>
      </c>
      <c r="C17787" s="2" t="n">
        <v>58</v>
      </c>
      <c r="D17787" s="2" t="n">
        <v>0</v>
      </c>
      <c r="E17787" s="2" t="n">
        <v>50</v>
      </c>
      <c r="F17787" s="2" t="n">
        <v>-50</v>
      </c>
      <c r="G17787" s="2" t="n">
        <v/>
      </c>
      <c r="H17787" s="2" t="n">
        <v>0</v>
      </c>
      <c r="I17787" s="2" t="n">
        <v>0</v>
      </c>
      <c r="J17787" s="2" t="inlineStr">
        <is>
          <t>Top10_Net_Sellers</t>
        </is>
      </c>
      <c r="K17787" s="2" t="inlineStr">
        <is>
          <t>Naasa Securities Co.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HBLD86</t>
        </is>
      </c>
      <c r="C17788" s="2" t="n">
        <v>85</v>
      </c>
      <c r="D17788" s="2" t="n">
        <v>0</v>
      </c>
      <c r="E17788" s="2" t="n">
        <v>50</v>
      </c>
      <c r="F17788" s="2" t="n">
        <v>-50</v>
      </c>
      <c r="G17788" s="2" t="n">
        <v/>
      </c>
      <c r="H17788" s="2" t="n">
        <v>0</v>
      </c>
      <c r="I17788" s="2" t="n">
        <v>0</v>
      </c>
      <c r="J17788" s="2" t="inlineStr">
        <is>
          <t>Top10_Net_Sellers</t>
        </is>
      </c>
      <c r="K17788" s="2" t="inlineStr">
        <is>
          <t>Capital Hub Pvt.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HBLD86</t>
        </is>
      </c>
      <c r="C17789" s="2" t="n">
        <v>14</v>
      </c>
      <c r="D17789" s="2" t="n">
        <v>0</v>
      </c>
      <c r="E17789" s="2" t="n">
        <v>25</v>
      </c>
      <c r="F17789" s="2" t="n">
        <v>-25</v>
      </c>
      <c r="G17789" s="2" t="n">
        <v/>
      </c>
      <c r="H17789" s="2" t="n">
        <v>0</v>
      </c>
      <c r="I17789" s="2" t="n">
        <v>0</v>
      </c>
      <c r="J17789" s="2" t="inlineStr">
        <is>
          <t>Top10_Net_Sellers</t>
        </is>
      </c>
      <c r="K17789" s="2" t="inlineStr">
        <is>
          <t>Nepal Stock House (PVT)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HBLD86</t>
        </is>
      </c>
      <c r="C17790" s="2" t="n">
        <v>33</v>
      </c>
      <c r="D17790" s="2" t="n">
        <v>0</v>
      </c>
      <c r="E17790" s="2" t="n">
        <v>25</v>
      </c>
      <c r="F17790" s="2" t="n">
        <v>-25</v>
      </c>
      <c r="G17790" s="2" t="n">
        <v/>
      </c>
      <c r="H17790" s="2" t="n">
        <v>0</v>
      </c>
      <c r="I17790" s="2" t="n">
        <v>0</v>
      </c>
      <c r="J17790" s="2" t="inlineStr">
        <is>
          <t>Top10_Net_Sellers</t>
        </is>
      </c>
      <c r="K17790" s="2" t="inlineStr">
        <is>
          <t>Dakshinkali Investment &amp; Securities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HBLD86</t>
        </is>
      </c>
      <c r="C17791" s="2" t="n">
        <v>52</v>
      </c>
      <c r="D17791" s="2" t="n">
        <v>0</v>
      </c>
      <c r="E17791" s="2" t="n">
        <v>25</v>
      </c>
      <c r="F17791" s="2" t="n">
        <v>-25</v>
      </c>
      <c r="G17791" s="2" t="n">
        <v/>
      </c>
      <c r="H17791" s="2" t="n">
        <v>0</v>
      </c>
      <c r="I17791" s="2" t="n">
        <v>0</v>
      </c>
      <c r="J17791" s="2" t="inlineStr">
        <is>
          <t>Top10_Net_Sellers</t>
        </is>
      </c>
      <c r="K17791" s="2" t="inlineStr">
        <is>
          <t>Sundhara Securities Limited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HBLD86</t>
        </is>
      </c>
      <c r="C17792" s="2" t="n">
        <v>55</v>
      </c>
      <c r="D17792" s="2" t="n">
        <v>0</v>
      </c>
      <c r="E17792" s="2" t="n">
        <v>25</v>
      </c>
      <c r="F17792" s="2" t="n">
        <v>-25</v>
      </c>
      <c r="G17792" s="2" t="n">
        <v/>
      </c>
      <c r="H17792" s="2" t="n">
        <v>0</v>
      </c>
      <c r="I17792" s="2" t="n">
        <v>0</v>
      </c>
      <c r="J17792" s="2" t="inlineStr">
        <is>
          <t>Top10_Net_Sellers</t>
        </is>
      </c>
      <c r="K17792" s="2" t="inlineStr">
        <is>
          <t>Bhrikuti Stock Broking Co. Pvt.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HBLD86</t>
        </is>
      </c>
      <c r="C17793" s="2" t="n">
        <v>56</v>
      </c>
      <c r="D17793" s="2" t="n">
        <v>0</v>
      </c>
      <c r="E17793" s="2" t="n">
        <v>25</v>
      </c>
      <c r="F17793" s="2" t="n">
        <v>-25</v>
      </c>
      <c r="G17793" s="2" t="n">
        <v/>
      </c>
      <c r="H17793" s="2" t="n">
        <v>0</v>
      </c>
      <c r="I17793" s="2" t="n">
        <v>0</v>
      </c>
      <c r="J17793" s="2" t="inlineStr">
        <is>
          <t>Top10_Net_Sellers</t>
        </is>
      </c>
      <c r="K17793" s="2" t="inlineStr">
        <is>
          <t>Sri Hari Securities Pvt.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HBLD86</t>
        </is>
      </c>
      <c r="C17794" s="2" t="n">
        <v>54</v>
      </c>
      <c r="D17794" s="2" t="n">
        <v>0</v>
      </c>
      <c r="E17794" s="2" t="n">
        <v>11</v>
      </c>
      <c r="F17794" s="2" t="n">
        <v>-11</v>
      </c>
      <c r="G17794" s="2" t="n">
        <v/>
      </c>
      <c r="H17794" s="2" t="n">
        <v>0</v>
      </c>
      <c r="I17794" s="2" t="n">
        <v>0</v>
      </c>
      <c r="J17794" s="2" t="inlineStr">
        <is>
          <t>Top10_Net_Sellers</t>
        </is>
      </c>
      <c r="K17794" s="2" t="inlineStr">
        <is>
          <t>Sewa Securities Pvt.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HBLPO</t>
        </is>
      </c>
      <c r="C17795" s="2" t="n">
        <v>49</v>
      </c>
      <c r="D17795" s="2" t="n">
        <v>0</v>
      </c>
      <c r="E17795" s="2" t="n">
        <v>39493</v>
      </c>
      <c r="F17795" s="2" t="n">
        <v>-39493</v>
      </c>
      <c r="G17795" s="2" t="n">
        <v/>
      </c>
      <c r="H17795" s="2" t="n">
        <v>0</v>
      </c>
      <c r="I17795" s="2" t="n">
        <v>0</v>
      </c>
      <c r="J17795" s="2" t="inlineStr">
        <is>
          <t>Top10_Net_Sellers</t>
        </is>
      </c>
      <c r="K17795" s="2" t="inlineStr">
        <is>
          <t>Online Securities Pvt.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HBLPO</t>
        </is>
      </c>
      <c r="C17796" s="2" t="n">
        <v>56</v>
      </c>
      <c r="D17796" s="2" t="n">
        <v>39493</v>
      </c>
      <c r="E17796" s="2" t="n">
        <v>0</v>
      </c>
      <c r="F17796" s="2" t="n">
        <v>39493</v>
      </c>
      <c r="G17796" s="2" t="n">
        <v>131</v>
      </c>
      <c r="H17796" s="2" t="n">
        <v>0.5173583</v>
      </c>
      <c r="I17796" s="2" t="n">
        <v>1</v>
      </c>
      <c r="J17796" s="2" t="inlineStr">
        <is>
          <t>Top10_Net_Sellers</t>
        </is>
      </c>
      <c r="K17796" s="2" t="inlineStr">
        <is>
          <t>Sri Hari Securities Pvt.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HDHPC</t>
        </is>
      </c>
      <c r="C17797" s="2" t="n">
        <v>58</v>
      </c>
      <c r="D17797" s="2" t="n">
        <v>646244</v>
      </c>
      <c r="E17797" s="2" t="n">
        <v>915516</v>
      </c>
      <c r="F17797" s="2" t="n">
        <v>-269272</v>
      </c>
      <c r="G17797" s="2" t="n">
        <v>193.1446197327335</v>
      </c>
      <c r="H17797" s="2" t="n">
        <v>12.86500036</v>
      </c>
      <c r="I17797" s="2" t="n">
        <v>13</v>
      </c>
      <c r="J17797" s="2" t="inlineStr">
        <is>
          <t>Top10_Net_Sellers</t>
        </is>
      </c>
      <c r="K17797" s="2" t="inlineStr">
        <is>
          <t>Naasa Securities Co.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HDHPC</t>
        </is>
      </c>
      <c r="C17798" s="2" t="n">
        <v>77</v>
      </c>
      <c r="D17798" s="2" t="n">
        <v>63656</v>
      </c>
      <c r="E17798" s="2" t="n">
        <v>264521</v>
      </c>
      <c r="F17798" s="2" t="n">
        <v>-200865</v>
      </c>
      <c r="G17798" s="2" t="n">
        <v>196.1121250500984</v>
      </c>
      <c r="H17798" s="2" t="n">
        <v>1.30267826</v>
      </c>
      <c r="I17798" s="2" t="n">
        <v>10</v>
      </c>
      <c r="J17798" s="2" t="inlineStr">
        <is>
          <t>Top10_Net_Sellers</t>
        </is>
      </c>
      <c r="K17798" s="2" t="inlineStr">
        <is>
          <t>Nabil Stock Dealer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HDHPC</t>
        </is>
      </c>
      <c r="C17799" s="2" t="n">
        <v>80</v>
      </c>
      <c r="D17799" s="2" t="n">
        <v>64710</v>
      </c>
      <c r="E17799" s="2" t="n">
        <v>249575</v>
      </c>
      <c r="F17799" s="2" t="n">
        <v>-184865</v>
      </c>
      <c r="G17799" s="2" t="n">
        <v>192.7454777330974</v>
      </c>
      <c r="H17799" s="2" t="n">
        <v>1.31572934</v>
      </c>
      <c r="I17799" s="2" t="n">
        <v>10</v>
      </c>
      <c r="J17799" s="2" t="inlineStr">
        <is>
          <t>Top10_Net_Sellers</t>
        </is>
      </c>
      <c r="K17799" s="2" t="inlineStr">
        <is>
          <t>Indira Securities Pvt.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HDHPC</t>
        </is>
      </c>
      <c r="C17800" s="2" t="n">
        <v>44</v>
      </c>
      <c r="D17800" s="2" t="n">
        <v>116962</v>
      </c>
      <c r="E17800" s="2" t="n">
        <v>256644</v>
      </c>
      <c r="F17800" s="2" t="n">
        <v>-139682</v>
      </c>
      <c r="G17800" s="2" t="n">
        <v>193.2218371187295</v>
      </c>
      <c r="H17800" s="2" t="n">
        <v>2.38880629</v>
      </c>
      <c r="I17800" s="2" t="n">
        <v>16</v>
      </c>
      <c r="J17800" s="2" t="inlineStr">
        <is>
          <t>Top10_Net_Sellers</t>
        </is>
      </c>
      <c r="K17800" s="2" t="inlineStr">
        <is>
          <t>Dynamic Money Managers Securities Pvt.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HDHPC</t>
        </is>
      </c>
      <c r="C17801" s="2" t="n">
        <v>91</v>
      </c>
      <c r="D17801" s="2" t="n">
        <v>66235</v>
      </c>
      <c r="E17801" s="2" t="n">
        <v>167959</v>
      </c>
      <c r="F17801" s="2" t="n">
        <v>-101724</v>
      </c>
      <c r="G17801" s="2" t="n">
        <v>196.6076860236371</v>
      </c>
      <c r="H17801" s="2" t="n">
        <v>1.28682952</v>
      </c>
      <c r="I17801" s="2" t="n">
        <v>8</v>
      </c>
      <c r="J17801" s="2" t="inlineStr">
        <is>
          <t>Top10_Net_Sellers</t>
        </is>
      </c>
      <c r="K17801" s="2" t="inlineStr"/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HDHPC</t>
        </is>
      </c>
      <c r="C17802" s="2" t="n">
        <v>41</v>
      </c>
      <c r="D17802" s="2" t="n">
        <v>156913</v>
      </c>
      <c r="E17802" s="2" t="n">
        <v>242223</v>
      </c>
      <c r="F17802" s="2" t="n">
        <v>-85310</v>
      </c>
      <c r="G17802" s="2" t="n">
        <v>193.4260989085348</v>
      </c>
      <c r="H17802" s="2" t="n">
        <v>3.13913583</v>
      </c>
      <c r="I17802" s="2" t="n">
        <v>13</v>
      </c>
      <c r="J17802" s="2" t="inlineStr">
        <is>
          <t>Top10_Net_Sellers</t>
        </is>
      </c>
      <c r="K17802" s="2" t="inlineStr">
        <is>
          <t>Linch Stock Market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HDHPC</t>
        </is>
      </c>
      <c r="C17803" s="2" t="n">
        <v>57</v>
      </c>
      <c r="D17803" s="2" t="n">
        <v>400398</v>
      </c>
      <c r="E17803" s="2" t="n">
        <v>467979</v>
      </c>
      <c r="F17803" s="2" t="n">
        <v>-67581</v>
      </c>
      <c r="G17803" s="2" t="n">
        <v>192.9841816065615</v>
      </c>
      <c r="H17803" s="2" t="n">
        <v>8.23075371</v>
      </c>
      <c r="I17803" s="2" t="n">
        <v>9</v>
      </c>
      <c r="J17803" s="2" t="inlineStr">
        <is>
          <t>Top10_Net_Sellers</t>
        </is>
      </c>
      <c r="K17803" s="2" t="inlineStr">
        <is>
          <t>Aryatara Investment &amp; Securities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HDHPC</t>
        </is>
      </c>
      <c r="C17804" s="2" t="n">
        <v>4</v>
      </c>
      <c r="D17804" s="2" t="n">
        <v>94356</v>
      </c>
      <c r="E17804" s="2" t="n">
        <v>161783</v>
      </c>
      <c r="F17804" s="2" t="n">
        <v>-67427</v>
      </c>
      <c r="G17804" s="2" t="n">
        <v>195.8608303580475</v>
      </c>
      <c r="H17804" s="2" t="n">
        <v>1.91735452</v>
      </c>
      <c r="I17804" s="2" t="n">
        <v>12</v>
      </c>
      <c r="J17804" s="2" t="inlineStr">
        <is>
          <t>Top10_Net_Sellers</t>
        </is>
      </c>
      <c r="K17804" s="2" t="inlineStr">
        <is>
          <t>Opal Securities Investment (PVT)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HDHPC</t>
        </is>
      </c>
      <c r="C17805" s="2" t="n">
        <v>51</v>
      </c>
      <c r="D17805" s="2" t="n">
        <v>63608</v>
      </c>
      <c r="E17805" s="2" t="n">
        <v>119751</v>
      </c>
      <c r="F17805" s="2" t="n">
        <v>-56143</v>
      </c>
      <c r="G17805" s="2" t="n">
        <v>194.7450169013404</v>
      </c>
      <c r="H17805" s="2" t="n">
        <v>1.29150027</v>
      </c>
      <c r="I17805" s="2" t="n">
        <v>11</v>
      </c>
      <c r="J17805" s="2" t="inlineStr">
        <is>
          <t>Top10_Net_Sellers</t>
        </is>
      </c>
      <c r="K17805" s="2" t="inlineStr">
        <is>
          <t>Oxford Securities Pvt.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HDHPC</t>
        </is>
      </c>
      <c r="C17806" s="2" t="n">
        <v>17</v>
      </c>
      <c r="D17806" s="2" t="n">
        <v>221556</v>
      </c>
      <c r="E17806" s="2" t="n">
        <v>266993</v>
      </c>
      <c r="F17806" s="2" t="n">
        <v>-45437</v>
      </c>
      <c r="G17806" s="2" t="n">
        <v>192.7901260395334</v>
      </c>
      <c r="H17806" s="2" t="n">
        <v>4.51707544</v>
      </c>
      <c r="I17806" s="2" t="n">
        <v>14</v>
      </c>
      <c r="J17806" s="2" t="inlineStr">
        <is>
          <t>Top10_Net_Sellers</t>
        </is>
      </c>
      <c r="K17806" s="2" t="inlineStr">
        <is>
          <t>ABC Securities Pvt.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HDL</t>
        </is>
      </c>
      <c r="C17807" s="2" t="n">
        <v>58</v>
      </c>
      <c r="D17807" s="2" t="n">
        <v>112820</v>
      </c>
      <c r="E17807" s="2" t="n">
        <v>175393</v>
      </c>
      <c r="F17807" s="2" t="n">
        <v>-62573</v>
      </c>
      <c r="G17807" s="2" t="n">
        <v>1151.104250181939</v>
      </c>
      <c r="H17807" s="2" t="n">
        <v>12.98275815</v>
      </c>
      <c r="I17807" s="2" t="n">
        <v>16</v>
      </c>
      <c r="J17807" s="2" t="inlineStr">
        <is>
          <t>Top10_Net_Sellers</t>
        </is>
      </c>
      <c r="K17807" s="2" t="inlineStr">
        <is>
          <t>Naasa Securities Co.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HDL</t>
        </is>
      </c>
      <c r="C17808" s="2" t="n">
        <v>34</v>
      </c>
      <c r="D17808" s="2" t="n">
        <v>48100</v>
      </c>
      <c r="E17808" s="2" t="n">
        <v>110026</v>
      </c>
      <c r="F17808" s="2" t="n">
        <v>-61926</v>
      </c>
      <c r="G17808" s="2" t="n">
        <v>1151.053907141131</v>
      </c>
      <c r="H17808" s="2" t="n">
        <v>5.54063036</v>
      </c>
      <c r="I17808" s="2" t="n">
        <v>15</v>
      </c>
      <c r="J17808" s="2" t="inlineStr">
        <is>
          <t>Top10_Net_Sellers</t>
        </is>
      </c>
      <c r="K17808" s="2" t="inlineStr">
        <is>
          <t>Vision Securities Pvt.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HDL</t>
        </is>
      </c>
      <c r="C17809" s="2" t="n">
        <v>72</v>
      </c>
      <c r="D17809" s="2" t="n">
        <v>56750</v>
      </c>
      <c r="E17809" s="2" t="n">
        <v>115033</v>
      </c>
      <c r="F17809" s="2" t="n">
        <v>-58283</v>
      </c>
      <c r="G17809" s="2" t="n">
        <v>1151.418559188752</v>
      </c>
      <c r="H17809" s="2" t="n">
        <v>6.64015709</v>
      </c>
      <c r="I17809" s="2" t="n">
        <v>14</v>
      </c>
      <c r="J17809" s="2" t="inlineStr">
        <is>
          <t>Top10_Net_Sellers</t>
        </is>
      </c>
      <c r="K17809" s="2" t="inlineStr">
        <is>
          <t>Hatemalo Financial Services Pvt.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HDL</t>
        </is>
      </c>
      <c r="C17810" s="2" t="n">
        <v>81</v>
      </c>
      <c r="D17810" s="2" t="n">
        <v>3077</v>
      </c>
      <c r="E17810" s="2" t="n">
        <v>53585</v>
      </c>
      <c r="F17810" s="2" t="n">
        <v>-50508</v>
      </c>
      <c r="G17810" s="2" t="n">
        <v>1153.222547771698</v>
      </c>
      <c r="H17810" s="2" t="n">
        <v>0.3558371</v>
      </c>
      <c r="I17810" s="2" t="n">
        <v>3</v>
      </c>
      <c r="J17810" s="2" t="inlineStr">
        <is>
          <t>Top10_Net_Sellers</t>
        </is>
      </c>
      <c r="K17810" s="2" t="inlineStr">
        <is>
          <t>Akashbhairab Securities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HDL</t>
        </is>
      </c>
      <c r="C17811" s="2" t="n">
        <v>60</v>
      </c>
      <c r="D17811" s="2" t="n">
        <v>21274</v>
      </c>
      <c r="E17811" s="2" t="n">
        <v>59154</v>
      </c>
      <c r="F17811" s="2" t="n">
        <v>-37880</v>
      </c>
      <c r="G17811" s="2" t="n">
        <v>1150.8061559384</v>
      </c>
      <c r="H17811" s="2" t="n">
        <v>2.44270824</v>
      </c>
      <c r="I17811" s="2" t="n">
        <v>7</v>
      </c>
      <c r="J17811" s="2" t="inlineStr">
        <is>
          <t>Top10_Net_Sellers</t>
        </is>
      </c>
      <c r="K17811" s="2" t="inlineStr"/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HDL</t>
        </is>
      </c>
      <c r="C17812" s="2" t="n">
        <v>77</v>
      </c>
      <c r="D17812" s="2" t="n">
        <v>2027</v>
      </c>
      <c r="E17812" s="2" t="n">
        <v>39303</v>
      </c>
      <c r="F17812" s="2" t="n">
        <v>-37276</v>
      </c>
      <c r="G17812" s="2" t="n">
        <v>1147.170065945574</v>
      </c>
      <c r="H17812" s="2" t="n">
        <v>0.2318886</v>
      </c>
      <c r="I17812" s="2" t="n">
        <v>5</v>
      </c>
      <c r="J17812" s="2" t="inlineStr">
        <is>
          <t>Top10_Net_Sellers</t>
        </is>
      </c>
      <c r="K17812" s="2" t="inlineStr">
        <is>
          <t>Nabil Stock Dealer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HDL</t>
        </is>
      </c>
      <c r="C17813" s="2" t="n">
        <v>83</v>
      </c>
      <c r="D17813" s="2" t="n">
        <v>5680</v>
      </c>
      <c r="E17813" s="2" t="n">
        <v>25351</v>
      </c>
      <c r="F17813" s="2" t="n">
        <v>-19671</v>
      </c>
      <c r="G17813" s="2" t="n">
        <v>1151.921533776301</v>
      </c>
      <c r="H17813" s="2" t="n">
        <v>0.66257785</v>
      </c>
      <c r="I17813" s="2" t="n">
        <v>5</v>
      </c>
      <c r="J17813" s="2" t="inlineStr">
        <is>
          <t>Top10_Net_Sellers</t>
        </is>
      </c>
      <c r="K17813" s="2" t="inlineStr">
        <is>
          <t>Sanima Securities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HDL</t>
        </is>
      </c>
      <c r="C17814" s="2" t="n">
        <v>22</v>
      </c>
      <c r="D17814" s="2" t="n">
        <v>20722</v>
      </c>
      <c r="E17814" s="2" t="n">
        <v>36728</v>
      </c>
      <c r="F17814" s="2" t="n">
        <v>-16006</v>
      </c>
      <c r="G17814" s="2" t="n">
        <v>1151.200506270753</v>
      </c>
      <c r="H17814" s="2" t="n">
        <v>2.38607256</v>
      </c>
      <c r="I17814" s="2" t="n">
        <v>17</v>
      </c>
      <c r="J17814" s="2" t="inlineStr">
        <is>
          <t>Top10_Net_Sellers</t>
        </is>
      </c>
      <c r="K17814" s="2" t="inlineStr">
        <is>
          <t>Siprabi Securities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HDL</t>
        </is>
      </c>
      <c r="C17815" s="2" t="n">
        <v>74</v>
      </c>
      <c r="D17815" s="2" t="n">
        <v>7046</v>
      </c>
      <c r="E17815" s="2" t="n">
        <v>21229</v>
      </c>
      <c r="F17815" s="2" t="n">
        <v>-14183</v>
      </c>
      <c r="G17815" s="2" t="n">
        <v>1149.513025713102</v>
      </c>
      <c r="H17815" s="2" t="n">
        <v>0.81093245</v>
      </c>
      <c r="I17815" s="2" t="n">
        <v>12</v>
      </c>
      <c r="J17815" s="2" t="inlineStr">
        <is>
          <t>Top10_Net_Sellers</t>
        </is>
      </c>
      <c r="K17815" s="2" t="inlineStr">
        <is>
          <t>Kalash Stock Market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HDL</t>
        </is>
      </c>
      <c r="C17816" s="2" t="n">
        <v>26</v>
      </c>
      <c r="D17816" s="2" t="n">
        <v>18098</v>
      </c>
      <c r="E17816" s="2" t="n">
        <v>32133</v>
      </c>
      <c r="F17816" s="2" t="n">
        <v>-14035</v>
      </c>
      <c r="G17816" s="2" t="n">
        <v>1150.290176543063</v>
      </c>
      <c r="H17816" s="2" t="n">
        <v>2.07761365</v>
      </c>
      <c r="I17816" s="2" t="n">
        <v>9</v>
      </c>
      <c r="J17816" s="2" t="inlineStr">
        <is>
          <t>Top10_Net_Sellers</t>
        </is>
      </c>
      <c r="K17816" s="2" t="inlineStr">
        <is>
          <t>Asian Securities Pvt.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HEI</t>
        </is>
      </c>
      <c r="C17817" s="2" t="n">
        <v>58</v>
      </c>
      <c r="D17817" s="2" t="n">
        <v>4383</v>
      </c>
      <c r="E17817" s="2" t="n">
        <v>26665</v>
      </c>
      <c r="F17817" s="2" t="n">
        <v>-22282</v>
      </c>
      <c r="G17817" s="2" t="n">
        <v>512.7621562313832</v>
      </c>
      <c r="H17817" s="2" t="n">
        <v>0.22511743</v>
      </c>
      <c r="I17817" s="2" t="n">
        <v>10</v>
      </c>
      <c r="J17817" s="2" t="inlineStr">
        <is>
          <t>Top10_Net_Sellers</t>
        </is>
      </c>
      <c r="K17817" s="2" t="inlineStr">
        <is>
          <t>Naasa Securities Co.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HEI</t>
        </is>
      </c>
      <c r="C17818" s="2" t="n">
        <v>60</v>
      </c>
      <c r="D17818" s="2" t="n">
        <v>1000</v>
      </c>
      <c r="E17818" s="2" t="n">
        <v>11815</v>
      </c>
      <c r="F17818" s="2" t="n">
        <v>-10815</v>
      </c>
      <c r="G17818" s="2" t="n">
        <v>525.4</v>
      </c>
      <c r="H17818" s="2" t="n">
        <v>0.05254</v>
      </c>
      <c r="I17818" s="2" t="n">
        <v>1</v>
      </c>
      <c r="J17818" s="2" t="inlineStr">
        <is>
          <t>Top10_Net_Sellers</t>
        </is>
      </c>
      <c r="K17818" s="2" t="inlineStr"/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HEI</t>
        </is>
      </c>
      <c r="C17819" s="2" t="n">
        <v>42</v>
      </c>
      <c r="D17819" s="2" t="n">
        <v>4589</v>
      </c>
      <c r="E17819" s="2" t="n">
        <v>11531</v>
      </c>
      <c r="F17819" s="2" t="n">
        <v>-6942</v>
      </c>
      <c r="G17819" s="2" t="n">
        <v>510.1408358919373</v>
      </c>
      <c r="H17819" s="2" t="n">
        <v>0.23340002</v>
      </c>
      <c r="I17819" s="2" t="n">
        <v>13</v>
      </c>
      <c r="J17819" s="2" t="inlineStr">
        <is>
          <t>Top10_Net_Sellers</t>
        </is>
      </c>
      <c r="K17819" s="2" t="inlineStr">
        <is>
          <t>Sani Securities Company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HEI</t>
        </is>
      </c>
      <c r="C17820" s="2" t="n">
        <v>1</v>
      </c>
      <c r="D17820" s="2" t="n">
        <v>775</v>
      </c>
      <c r="E17820" s="2" t="n">
        <v>7134</v>
      </c>
      <c r="F17820" s="2" t="n">
        <v>-6359</v>
      </c>
      <c r="G17820" s="2" t="n">
        <v>507.6916666666667</v>
      </c>
      <c r="H17820" s="2" t="n">
        <v>0.03917205</v>
      </c>
      <c r="I17820" s="2" t="n">
        <v>4</v>
      </c>
      <c r="J17820" s="2" t="inlineStr">
        <is>
          <t>Top10_Net_Sellers</t>
        </is>
      </c>
      <c r="K17820" s="2" t="inlineStr">
        <is>
          <t>Kumari Securities Private Limited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HEI</t>
        </is>
      </c>
      <c r="C17821" s="2" t="n">
        <v>81</v>
      </c>
      <c r="D17821" s="2" t="n">
        <v>2068</v>
      </c>
      <c r="E17821" s="2" t="n">
        <v>7376</v>
      </c>
      <c r="F17821" s="2" t="n">
        <v>-5308</v>
      </c>
      <c r="G17821" s="2" t="n">
        <v>508.85</v>
      </c>
      <c r="H17821" s="2" t="n">
        <v>0.10563498</v>
      </c>
      <c r="I17821" s="2" t="n">
        <v>3</v>
      </c>
      <c r="J17821" s="2" t="inlineStr">
        <is>
          <t>Top10_Net_Sellers</t>
        </is>
      </c>
      <c r="K17821" s="2" t="inlineStr">
        <is>
          <t>Akashbhairab Securities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HEI</t>
        </is>
      </c>
      <c r="C17822" s="2" t="n">
        <v>46</v>
      </c>
      <c r="D17822" s="2" t="n">
        <v>849</v>
      </c>
      <c r="E17822" s="2" t="n">
        <v>5721</v>
      </c>
      <c r="F17822" s="2" t="n">
        <v>-4872</v>
      </c>
      <c r="G17822" s="2" t="n">
        <v>518.6050610820245</v>
      </c>
      <c r="H17822" s="2" t="n">
        <v>0.04406056</v>
      </c>
      <c r="I17822" s="2" t="n">
        <v>3</v>
      </c>
      <c r="J17822" s="2" t="inlineStr">
        <is>
          <t>Top10_Net_Sellers</t>
        </is>
      </c>
      <c r="K17822" s="2" t="inlineStr">
        <is>
          <t>Kalika Securities Pvt.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HEI</t>
        </is>
      </c>
      <c r="C17823" s="2" t="n">
        <v>62</v>
      </c>
      <c r="D17823" s="2" t="n">
        <v>3778</v>
      </c>
      <c r="E17823" s="2" t="n">
        <v>8623</v>
      </c>
      <c r="F17823" s="2" t="n">
        <v>-4845</v>
      </c>
      <c r="G17823" s="2" t="n">
        <v>511.3993769821502</v>
      </c>
      <c r="H17823" s="2" t="n">
        <v>0.19442368</v>
      </c>
      <c r="I17823" s="2" t="n">
        <v>19</v>
      </c>
      <c r="J17823" s="2" t="inlineStr">
        <is>
          <t>Top10_Net_Sellers</t>
        </is>
      </c>
      <c r="K17823" s="2" t="inlineStr">
        <is>
          <t>Capital Max Securities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HEI</t>
        </is>
      </c>
      <c r="C17824" s="2" t="n">
        <v>55</v>
      </c>
      <c r="D17824" s="2" t="n">
        <v>929</v>
      </c>
      <c r="E17824" s="2" t="n">
        <v>5372</v>
      </c>
      <c r="F17824" s="2" t="n">
        <v>-4443</v>
      </c>
      <c r="G17824" s="2" t="n">
        <v>514.7102756892231</v>
      </c>
      <c r="H17824" s="2" t="n">
        <v>0.0480206</v>
      </c>
      <c r="I17824" s="2" t="n">
        <v>2</v>
      </c>
      <c r="J17824" s="2" t="inlineStr">
        <is>
          <t>Top10_Net_Sellers</t>
        </is>
      </c>
      <c r="K17824" s="2" t="inlineStr">
        <is>
          <t>Bhrikuti Stock Broking Co. Pvt.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HEI</t>
        </is>
      </c>
      <c r="C17825" s="2" t="n">
        <v>40</v>
      </c>
      <c r="D17825" s="2" t="n">
        <v>32</v>
      </c>
      <c r="E17825" s="2" t="n">
        <v>3986</v>
      </c>
      <c r="F17825" s="2" t="n">
        <v>-3954</v>
      </c>
      <c r="G17825" s="2" t="n">
        <v>523</v>
      </c>
      <c r="H17825" s="2" t="n">
        <v>0.0016736</v>
      </c>
      <c r="I17825" s="2" t="n">
        <v>1</v>
      </c>
      <c r="J17825" s="2" t="inlineStr">
        <is>
          <t>Top10_Net_Sellers</t>
        </is>
      </c>
      <c r="K17825" s="2" t="inlineStr">
        <is>
          <t>Creative Securities Pvt.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HEI</t>
        </is>
      </c>
      <c r="C17826" s="2" t="n">
        <v>38</v>
      </c>
      <c r="D17826" s="2" t="n">
        <v>4388</v>
      </c>
      <c r="E17826" s="2" t="n">
        <v>8025</v>
      </c>
      <c r="F17826" s="2" t="n">
        <v>-3637</v>
      </c>
      <c r="G17826" s="2" t="n">
        <v>514.5092358864233</v>
      </c>
      <c r="H17826" s="2" t="n">
        <v>0.22726236</v>
      </c>
      <c r="I17826" s="2" t="n">
        <v>7</v>
      </c>
      <c r="J17826" s="2" t="inlineStr">
        <is>
          <t>Top10_Net_Sellers</t>
        </is>
      </c>
      <c r="K17826" s="2" t="inlineStr">
        <is>
          <t>Dipshikha Dhitopatra Karobar Co. Pvt.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HEIP</t>
        </is>
      </c>
      <c r="C17827" s="2" t="n">
        <v>20</v>
      </c>
      <c r="D17827" s="2" t="n">
        <v>0</v>
      </c>
      <c r="E17827" s="2" t="n">
        <v>26480</v>
      </c>
      <c r="F17827" s="2" t="n">
        <v>-26480</v>
      </c>
      <c r="G17827" s="2" t="n">
        <v/>
      </c>
      <c r="H17827" s="2" t="n">
        <v>0</v>
      </c>
      <c r="I17827" s="2" t="n">
        <v>0</v>
      </c>
      <c r="J17827" s="2" t="inlineStr">
        <is>
          <t>Top10_Net_Sellers</t>
        </is>
      </c>
      <c r="K17827" s="2" t="inlineStr">
        <is>
          <t>Sipla Securities Pvt.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HEIP</t>
        </is>
      </c>
      <c r="C17828" s="2" t="n">
        <v>58</v>
      </c>
      <c r="D17828" s="2" t="n">
        <v>9157</v>
      </c>
      <c r="E17828" s="2" t="n">
        <v>26043</v>
      </c>
      <c r="F17828" s="2" t="n">
        <v>-16886</v>
      </c>
      <c r="G17828" s="2" t="n">
        <v>315.8667943336389</v>
      </c>
      <c r="H17828" s="2" t="n">
        <v>0.2913684</v>
      </c>
      <c r="I17828" s="2" t="n">
        <v>9</v>
      </c>
      <c r="J17828" s="2" t="inlineStr">
        <is>
          <t>Top10_Net_Sellers</t>
        </is>
      </c>
      <c r="K17828" s="2" t="inlineStr">
        <is>
          <t>Naasa Securities Co.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HEIP</t>
        </is>
      </c>
      <c r="C17829" s="2" t="n">
        <v>3</v>
      </c>
      <c r="D17829" s="2" t="n">
        <v>45</v>
      </c>
      <c r="E17829" s="2" t="n">
        <v>3090</v>
      </c>
      <c r="F17829" s="2" t="n">
        <v>-3045</v>
      </c>
      <c r="G17829" s="2" t="n">
        <v>319.9</v>
      </c>
      <c r="H17829" s="2" t="n">
        <v>0.00143955</v>
      </c>
      <c r="I17829" s="2" t="n">
        <v>1</v>
      </c>
      <c r="J17829" s="2" t="inlineStr">
        <is>
          <t>Top10_Net_Sellers</t>
        </is>
      </c>
      <c r="K17829" s="2" t="inlineStr">
        <is>
          <t>Arun Securities (PVT)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HEIP</t>
        </is>
      </c>
      <c r="C17830" s="2" t="n">
        <v>71</v>
      </c>
      <c r="D17830" s="2" t="n">
        <v>650</v>
      </c>
      <c r="E17830" s="2" t="n">
        <v>1852</v>
      </c>
      <c r="F17830" s="2" t="n">
        <v>-1202</v>
      </c>
      <c r="G17830" s="2" t="n">
        <v>323</v>
      </c>
      <c r="H17830" s="2" t="n">
        <v>0.020995</v>
      </c>
      <c r="I17830" s="2" t="n">
        <v>1</v>
      </c>
      <c r="J17830" s="2" t="inlineStr">
        <is>
          <t>Top10_Net_Sellers</t>
        </is>
      </c>
      <c r="K17830" s="2" t="inlineStr">
        <is>
          <t>Shubhakamana Securities Pvt.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HEIP</t>
        </is>
      </c>
      <c r="C17831" s="2" t="n">
        <v>62</v>
      </c>
      <c r="D17831" s="2" t="n">
        <v>0</v>
      </c>
      <c r="E17831" s="2" t="n">
        <v>700</v>
      </c>
      <c r="F17831" s="2" t="n">
        <v>-700</v>
      </c>
      <c r="G17831" s="2" t="n">
        <v/>
      </c>
      <c r="H17831" s="2" t="n">
        <v>0</v>
      </c>
      <c r="I17831" s="2" t="n">
        <v>0</v>
      </c>
      <c r="J17831" s="2" t="inlineStr">
        <is>
          <t>Top10_Net_Sellers</t>
        </is>
      </c>
      <c r="K17831" s="2" t="inlineStr">
        <is>
          <t>Capital Max Securities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HEIP</t>
        </is>
      </c>
      <c r="C17832" s="2" t="n">
        <v>11</v>
      </c>
      <c r="D17832" s="2" t="n">
        <v>0</v>
      </c>
      <c r="E17832" s="2" t="n">
        <v>470</v>
      </c>
      <c r="F17832" s="2" t="n">
        <v>-470</v>
      </c>
      <c r="G17832" s="2" t="n">
        <v/>
      </c>
      <c r="H17832" s="2" t="n">
        <v>0</v>
      </c>
      <c r="I17832" s="2" t="n">
        <v>0</v>
      </c>
      <c r="J17832" s="2" t="inlineStr">
        <is>
          <t>Top10_Net_Sellers</t>
        </is>
      </c>
      <c r="K17832" s="2" t="inlineStr">
        <is>
          <t>Malla &amp; Malla Stock Broking Company Pvt.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HEIP</t>
        </is>
      </c>
      <c r="C17833" s="2" t="n">
        <v>48</v>
      </c>
      <c r="D17833" s="2" t="n">
        <v>700</v>
      </c>
      <c r="E17833" s="2" t="n">
        <v>1108</v>
      </c>
      <c r="F17833" s="2" t="n">
        <v>-408</v>
      </c>
      <c r="G17833" s="2" t="n">
        <v>310.05</v>
      </c>
      <c r="H17833" s="2" t="n">
        <v>0.021762</v>
      </c>
      <c r="I17833" s="2" t="n">
        <v>2</v>
      </c>
      <c r="J17833" s="2" t="inlineStr">
        <is>
          <t>Top10_Net_Sellers</t>
        </is>
      </c>
      <c r="K17833" s="2" t="inlineStr">
        <is>
          <t>Trishakti Securities Public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HEIP</t>
        </is>
      </c>
      <c r="C17834" s="2" t="n">
        <v>42</v>
      </c>
      <c r="D17834" s="2" t="n">
        <v>200</v>
      </c>
      <c r="E17834" s="2" t="n">
        <v>500</v>
      </c>
      <c r="F17834" s="2" t="n">
        <v>-300</v>
      </c>
      <c r="G17834" s="2" t="n">
        <v>308</v>
      </c>
      <c r="H17834" s="2" t="n">
        <v>0.006145</v>
      </c>
      <c r="I17834" s="2" t="n">
        <v>3</v>
      </c>
      <c r="J17834" s="2" t="inlineStr">
        <is>
          <t>Top10_Net_Sellers</t>
        </is>
      </c>
      <c r="K17834" s="2" t="inlineStr">
        <is>
          <t>Sani Securities Company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HEIP</t>
        </is>
      </c>
      <c r="C17835" s="2" t="n">
        <v>56</v>
      </c>
      <c r="D17835" s="2" t="n">
        <v>10</v>
      </c>
      <c r="E17835" s="2" t="n">
        <v>260</v>
      </c>
      <c r="F17835" s="2" t="n">
        <v>-250</v>
      </c>
      <c r="G17835" s="2" t="n">
        <v>334</v>
      </c>
      <c r="H17835" s="2" t="n">
        <v>0.000334</v>
      </c>
      <c r="I17835" s="2" t="n">
        <v>0</v>
      </c>
      <c r="J17835" s="2" t="inlineStr">
        <is>
          <t>Top10_Net_Sellers</t>
        </is>
      </c>
      <c r="K17835" s="2" t="inlineStr">
        <is>
          <t>Sri Hari Securities Pvt.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HEIP</t>
        </is>
      </c>
      <c r="C17836" s="2" t="n">
        <v>21</v>
      </c>
      <c r="D17836" s="2" t="n">
        <v>0</v>
      </c>
      <c r="E17836" s="2" t="n">
        <v>100</v>
      </c>
      <c r="F17836" s="2" t="n">
        <v>-100</v>
      </c>
      <c r="G17836" s="2" t="n">
        <v/>
      </c>
      <c r="H17836" s="2" t="n">
        <v>0</v>
      </c>
      <c r="I17836" s="2" t="n">
        <v>0</v>
      </c>
      <c r="J17836" s="2" t="inlineStr">
        <is>
          <t>Top10_Net_Sellers</t>
        </is>
      </c>
      <c r="K17836" s="2" t="inlineStr">
        <is>
          <t>Midas Stock Broking Company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HHL</t>
        </is>
      </c>
      <c r="C17837" s="2" t="n">
        <v>40</v>
      </c>
      <c r="D17837" s="2" t="n">
        <v>7599</v>
      </c>
      <c r="E17837" s="2" t="n">
        <v>223772</v>
      </c>
      <c r="F17837" s="2" t="n">
        <v>-216173</v>
      </c>
      <c r="G17837" s="2" t="n">
        <v>336.6101105278796</v>
      </c>
      <c r="H17837" s="2" t="n">
        <v>0.257827</v>
      </c>
      <c r="I17837" s="2" t="n">
        <v>10</v>
      </c>
      <c r="J17837" s="2" t="inlineStr">
        <is>
          <t>Top10_Net_Sellers</t>
        </is>
      </c>
      <c r="K17837" s="2" t="inlineStr">
        <is>
          <t>Creative Securities Pvt.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HHL</t>
        </is>
      </c>
      <c r="C17838" s="2" t="n">
        <v>74</v>
      </c>
      <c r="D17838" s="2" t="n">
        <v>33124</v>
      </c>
      <c r="E17838" s="2" t="n">
        <v>85096</v>
      </c>
      <c r="F17838" s="2" t="n">
        <v>-51972</v>
      </c>
      <c r="G17838" s="2" t="n">
        <v>340.8631687764446</v>
      </c>
      <c r="H17838" s="2" t="n">
        <v>1.13197411</v>
      </c>
      <c r="I17838" s="2" t="n">
        <v>11</v>
      </c>
      <c r="J17838" s="2" t="inlineStr">
        <is>
          <t>Top10_Net_Sellers</t>
        </is>
      </c>
      <c r="K17838" s="2" t="inlineStr">
        <is>
          <t>Kalash Stock Market Pvt.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HHL</t>
        </is>
      </c>
      <c r="C17839" s="2" t="n">
        <v>47</v>
      </c>
      <c r="D17839" s="2" t="n">
        <v>20788</v>
      </c>
      <c r="E17839" s="2" t="n">
        <v>63136</v>
      </c>
      <c r="F17839" s="2" t="n">
        <v>-42348</v>
      </c>
      <c r="G17839" s="2" t="n">
        <v>338.760294152312</v>
      </c>
      <c r="H17839" s="2" t="n">
        <v>0.70271413</v>
      </c>
      <c r="I17839" s="2" t="n">
        <v>12</v>
      </c>
      <c r="J17839" s="2" t="inlineStr">
        <is>
          <t>Top10_Net_Sellers</t>
        </is>
      </c>
      <c r="K17839" s="2" t="inlineStr">
        <is>
          <t>Neev Securities Pvt.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HHL</t>
        </is>
      </c>
      <c r="C17840" s="2" t="n">
        <v>48</v>
      </c>
      <c r="D17840" s="2" t="n">
        <v>60346</v>
      </c>
      <c r="E17840" s="2" t="n">
        <v>90413</v>
      </c>
      <c r="F17840" s="2" t="n">
        <v>-30067</v>
      </c>
      <c r="G17840" s="2" t="n">
        <v>336.7616440971477</v>
      </c>
      <c r="H17840" s="2" t="n">
        <v>2.07698849</v>
      </c>
      <c r="I17840" s="2" t="n">
        <v>16</v>
      </c>
      <c r="J17840" s="2" t="inlineStr">
        <is>
          <t>Top10_Net_Sellers</t>
        </is>
      </c>
      <c r="K17840" s="2" t="inlineStr">
        <is>
          <t>Trishakti Securities Public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HHL</t>
        </is>
      </c>
      <c r="C17841" s="2" t="n">
        <v>80</v>
      </c>
      <c r="D17841" s="2" t="n">
        <v>16307</v>
      </c>
      <c r="E17841" s="2" t="n">
        <v>31336</v>
      </c>
      <c r="F17841" s="2" t="n">
        <v>-15029</v>
      </c>
      <c r="G17841" s="2" t="n">
        <v>343.1839829348878</v>
      </c>
      <c r="H17841" s="2" t="n">
        <v>0.55294827</v>
      </c>
      <c r="I17841" s="2" t="n">
        <v>6</v>
      </c>
      <c r="J17841" s="2" t="inlineStr">
        <is>
          <t>Top10_Net_Sellers</t>
        </is>
      </c>
      <c r="K17841" s="2" t="inlineStr">
        <is>
          <t>Indira Securities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HHL</t>
        </is>
      </c>
      <c r="C17842" s="2" t="n">
        <v>26</v>
      </c>
      <c r="D17842" s="2" t="n">
        <v>18733</v>
      </c>
      <c r="E17842" s="2" t="n">
        <v>31853</v>
      </c>
      <c r="F17842" s="2" t="n">
        <v>-13120</v>
      </c>
      <c r="G17842" s="2" t="n">
        <v>338.3157989086057</v>
      </c>
      <c r="H17842" s="2" t="n">
        <v>0.64496456</v>
      </c>
      <c r="I17842" s="2" t="n">
        <v>14</v>
      </c>
      <c r="J17842" s="2" t="inlineStr">
        <is>
          <t>Top10_Net_Sellers</t>
        </is>
      </c>
      <c r="K17842" s="2" t="inlineStr">
        <is>
          <t>Asian Securities Pvt.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HHL</t>
        </is>
      </c>
      <c r="C17843" s="2" t="n">
        <v>3</v>
      </c>
      <c r="D17843" s="2" t="n">
        <v>25212</v>
      </c>
      <c r="E17843" s="2" t="n">
        <v>38080</v>
      </c>
      <c r="F17843" s="2" t="n">
        <v>-12868</v>
      </c>
      <c r="G17843" s="2" t="n">
        <v>344.0592367024211</v>
      </c>
      <c r="H17843" s="2" t="n">
        <v>0.8405619600000001</v>
      </c>
      <c r="I17843" s="2" t="n">
        <v>6</v>
      </c>
      <c r="J17843" s="2" t="inlineStr">
        <is>
          <t>Top10_Net_Sellers</t>
        </is>
      </c>
      <c r="K17843" s="2" t="inlineStr">
        <is>
          <t>Arun Securities (PVT)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HHL</t>
        </is>
      </c>
      <c r="C17844" s="2" t="n">
        <v>63</v>
      </c>
      <c r="D17844" s="2" t="n">
        <v>3942</v>
      </c>
      <c r="E17844" s="2" t="n">
        <v>14721</v>
      </c>
      <c r="F17844" s="2" t="n">
        <v>-10779</v>
      </c>
      <c r="G17844" s="2" t="n">
        <v>339.0205417175417</v>
      </c>
      <c r="H17844" s="2" t="n">
        <v>0.13500752</v>
      </c>
      <c r="I17844" s="2" t="n">
        <v>6</v>
      </c>
      <c r="J17844" s="2" t="inlineStr">
        <is>
          <t>Top10_Net_Sellers</t>
        </is>
      </c>
      <c r="K17844" s="2" t="inlineStr">
        <is>
          <t>Himalayan Brokerage Company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HHL</t>
        </is>
      </c>
      <c r="C17845" s="2" t="n">
        <v>41</v>
      </c>
      <c r="D17845" s="2" t="n">
        <v>91677</v>
      </c>
      <c r="E17845" s="2" t="n">
        <v>101430</v>
      </c>
      <c r="F17845" s="2" t="n">
        <v>-9753</v>
      </c>
      <c r="G17845" s="2" t="n">
        <v>337.0015828469154</v>
      </c>
      <c r="H17845" s="2" t="n">
        <v>3.13869847</v>
      </c>
      <c r="I17845" s="2" t="n">
        <v>17</v>
      </c>
      <c r="J17845" s="2" t="inlineStr">
        <is>
          <t>Top10_Net_Sellers</t>
        </is>
      </c>
      <c r="K17845" s="2" t="inlineStr">
        <is>
          <t>Linch Stock Market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HHL</t>
        </is>
      </c>
      <c r="C17846" s="2" t="n">
        <v>52</v>
      </c>
      <c r="D17846" s="2" t="n">
        <v>26997</v>
      </c>
      <c r="E17846" s="2" t="n">
        <v>36683</v>
      </c>
      <c r="F17846" s="2" t="n">
        <v>-9686</v>
      </c>
      <c r="G17846" s="2" t="n">
        <v>336.2313163629947</v>
      </c>
      <c r="H17846" s="2" t="n">
        <v>0.92135774</v>
      </c>
      <c r="I17846" s="2" t="n">
        <v>16</v>
      </c>
      <c r="J17846" s="2" t="inlineStr">
        <is>
          <t>Top10_Net_Sellers</t>
        </is>
      </c>
      <c r="K17846" s="2" t="inlineStr">
        <is>
          <t>Sundhara Securities Limited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HIDCL</t>
        </is>
      </c>
      <c r="C17847" s="2" t="n">
        <v>92</v>
      </c>
      <c r="D17847" s="2" t="n">
        <v>81803</v>
      </c>
      <c r="E17847" s="2" t="n">
        <v>445019</v>
      </c>
      <c r="F17847" s="2" t="n">
        <v>-363216</v>
      </c>
      <c r="G17847" s="2" t="n">
        <v>261.5856040055844</v>
      </c>
      <c r="H17847" s="2" t="n">
        <v>2.12019056</v>
      </c>
      <c r="I17847" s="2" t="n">
        <v>4</v>
      </c>
      <c r="J17847" s="2" t="inlineStr">
        <is>
          <t>Top10_Net_Sellers</t>
        </is>
      </c>
      <c r="K17847" s="2" t="inlineStr"/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HIDCL</t>
        </is>
      </c>
      <c r="C17848" s="2" t="n">
        <v>51</v>
      </c>
      <c r="D17848" s="2" t="n">
        <v>36812</v>
      </c>
      <c r="E17848" s="2" t="n">
        <v>118097</v>
      </c>
      <c r="F17848" s="2" t="n">
        <v>-81285</v>
      </c>
      <c r="G17848" s="2" t="n">
        <v>262.2556340227275</v>
      </c>
      <c r="H17848" s="2" t="n">
        <v>0.96988164</v>
      </c>
      <c r="I17848" s="2" t="n">
        <v>12</v>
      </c>
      <c r="J17848" s="2" t="inlineStr">
        <is>
          <t>Top10_Net_Sellers</t>
        </is>
      </c>
      <c r="K17848" s="2" t="inlineStr">
        <is>
          <t>Oxford Securities Pvt.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HIDCL</t>
        </is>
      </c>
      <c r="C17849" s="2" t="n">
        <v>32</v>
      </c>
      <c r="D17849" s="2" t="n">
        <v>110435</v>
      </c>
      <c r="E17849" s="2" t="n">
        <v>155285</v>
      </c>
      <c r="F17849" s="2" t="n">
        <v>-44850</v>
      </c>
      <c r="G17849" s="2" t="n">
        <v>261.7076404058849</v>
      </c>
      <c r="H17849" s="2" t="n">
        <v>2.88753632</v>
      </c>
      <c r="I17849" s="2" t="n">
        <v>13</v>
      </c>
      <c r="J17849" s="2" t="inlineStr">
        <is>
          <t>Top10_Net_Sellers</t>
        </is>
      </c>
      <c r="K17849" s="2" t="inlineStr">
        <is>
          <t>Premier Securities Company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HIDCL</t>
        </is>
      </c>
      <c r="C17850" s="2" t="n">
        <v>3</v>
      </c>
      <c r="D17850" s="2" t="n">
        <v>32471</v>
      </c>
      <c r="E17850" s="2" t="n">
        <v>61059</v>
      </c>
      <c r="F17850" s="2" t="n">
        <v>-28588</v>
      </c>
      <c r="G17850" s="2" t="n">
        <v>262.337981271659</v>
      </c>
      <c r="H17850" s="2" t="n">
        <v>0.86093181</v>
      </c>
      <c r="I17850" s="2" t="n">
        <v>9</v>
      </c>
      <c r="J17850" s="2" t="inlineStr">
        <is>
          <t>Top10_Net_Sellers</t>
        </is>
      </c>
      <c r="K17850" s="2" t="inlineStr">
        <is>
          <t>Arun Securities (PVT)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HIDCL</t>
        </is>
      </c>
      <c r="C17851" s="2" t="n">
        <v>40</v>
      </c>
      <c r="D17851" s="2" t="n">
        <v>41750</v>
      </c>
      <c r="E17851" s="2" t="n">
        <v>64834</v>
      </c>
      <c r="F17851" s="2" t="n">
        <v>-23084</v>
      </c>
      <c r="G17851" s="2" t="n">
        <v>261.599943683095</v>
      </c>
      <c r="H17851" s="2" t="n">
        <v>1.09595621</v>
      </c>
      <c r="I17851" s="2" t="n">
        <v>18</v>
      </c>
      <c r="J17851" s="2" t="inlineStr">
        <is>
          <t>Top10_Net_Sellers</t>
        </is>
      </c>
      <c r="K17851" s="2" t="inlineStr">
        <is>
          <t>Creative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HIDCL</t>
        </is>
      </c>
      <c r="C17852" s="2" t="n">
        <v>77</v>
      </c>
      <c r="D17852" s="2" t="n">
        <v>8129</v>
      </c>
      <c r="E17852" s="2" t="n">
        <v>30518</v>
      </c>
      <c r="F17852" s="2" t="n">
        <v>-22389</v>
      </c>
      <c r="G17852" s="2" t="n">
        <v>261.9598669733808</v>
      </c>
      <c r="H17852" s="2" t="n">
        <v>0.2139499</v>
      </c>
      <c r="I17852" s="2" t="n">
        <v>8</v>
      </c>
      <c r="J17852" s="2" t="inlineStr">
        <is>
          <t>Top10_Net_Sellers</t>
        </is>
      </c>
      <c r="K17852" s="2" t="inlineStr">
        <is>
          <t>Nabil Stock Dealer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HIDCL</t>
        </is>
      </c>
      <c r="C17853" s="2" t="n">
        <v>38</v>
      </c>
      <c r="D17853" s="2" t="n">
        <v>91889</v>
      </c>
      <c r="E17853" s="2" t="n">
        <v>113997</v>
      </c>
      <c r="F17853" s="2" t="n">
        <v>-22108</v>
      </c>
      <c r="G17853" s="2" t="n">
        <v>262.0487110630797</v>
      </c>
      <c r="H17853" s="2" t="n">
        <v>2.41557783</v>
      </c>
      <c r="I17853" s="2" t="n">
        <v>15</v>
      </c>
      <c r="J17853" s="2" t="inlineStr">
        <is>
          <t>Top10_Net_Sellers</t>
        </is>
      </c>
      <c r="K17853" s="2" t="inlineStr">
        <is>
          <t>Dipshikha Dhitopatra Karobar Co.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HIDCL</t>
        </is>
      </c>
      <c r="C17854" s="2" t="n">
        <v>44</v>
      </c>
      <c r="D17854" s="2" t="n">
        <v>25845</v>
      </c>
      <c r="E17854" s="2" t="n">
        <v>47319</v>
      </c>
      <c r="F17854" s="2" t="n">
        <v>-21474</v>
      </c>
      <c r="G17854" s="2" t="n">
        <v>262.2730713655104</v>
      </c>
      <c r="H17854" s="2" t="n">
        <v>0.67737705</v>
      </c>
      <c r="I17854" s="2" t="n">
        <v>17</v>
      </c>
      <c r="J17854" s="2" t="inlineStr">
        <is>
          <t>Top10_Net_Sellers</t>
        </is>
      </c>
      <c r="K17854" s="2" t="inlineStr">
        <is>
          <t>Dynamic Money Managers Securities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HIDCL</t>
        </is>
      </c>
      <c r="C17855" s="2" t="n">
        <v>80</v>
      </c>
      <c r="D17855" s="2" t="n">
        <v>4913</v>
      </c>
      <c r="E17855" s="2" t="n">
        <v>25592</v>
      </c>
      <c r="F17855" s="2" t="n">
        <v>-20679</v>
      </c>
      <c r="G17855" s="2" t="n">
        <v>260.9363974976308</v>
      </c>
      <c r="H17855" s="2" t="n">
        <v>0.12880179</v>
      </c>
      <c r="I17855" s="2" t="n">
        <v>7</v>
      </c>
      <c r="J17855" s="2" t="inlineStr">
        <is>
          <t>Top10_Net_Sellers</t>
        </is>
      </c>
      <c r="K17855" s="2" t="inlineStr">
        <is>
          <t>Indira Securities Pvt.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HIDCL</t>
        </is>
      </c>
      <c r="C17856" s="2" t="n">
        <v>34</v>
      </c>
      <c r="D17856" s="2" t="n">
        <v>148535</v>
      </c>
      <c r="E17856" s="2" t="n">
        <v>169069</v>
      </c>
      <c r="F17856" s="2" t="n">
        <v>-20534</v>
      </c>
      <c r="G17856" s="2" t="n">
        <v>262.0425694764599</v>
      </c>
      <c r="H17856" s="2" t="n">
        <v>3.92588238</v>
      </c>
      <c r="I17856" s="2" t="n">
        <v>15</v>
      </c>
      <c r="J17856" s="2" t="inlineStr">
        <is>
          <t>Top10_Net_Sellers</t>
        </is>
      </c>
      <c r="K17856" s="2" t="inlineStr">
        <is>
          <t>Vision Securities Pvt.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HIDCLP</t>
        </is>
      </c>
      <c r="C17857" s="2" t="n">
        <v>14</v>
      </c>
      <c r="D17857" s="2" t="n">
        <v>74439</v>
      </c>
      <c r="E17857" s="2" t="n">
        <v>320678</v>
      </c>
      <c r="F17857" s="2" t="n">
        <v>-246239</v>
      </c>
      <c r="G17857" s="2" t="n">
        <v>188.473116384807</v>
      </c>
      <c r="H17857" s="2" t="n">
        <v>1.42209821</v>
      </c>
      <c r="I17857" s="2" t="n">
        <v>8</v>
      </c>
      <c r="J17857" s="2" t="inlineStr">
        <is>
          <t>Top10_Net_Sellers</t>
        </is>
      </c>
      <c r="K17857" s="2" t="inlineStr">
        <is>
          <t>Nepal Stock House (PVT)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HIDCLP</t>
        </is>
      </c>
      <c r="C17858" s="2" t="n">
        <v>88</v>
      </c>
      <c r="D17858" s="2" t="n">
        <v>10500</v>
      </c>
      <c r="E17858" s="2" t="n">
        <v>221094</v>
      </c>
      <c r="F17858" s="2" t="n">
        <v>-210594</v>
      </c>
      <c r="G17858" s="2" t="n">
        <v>185.73985</v>
      </c>
      <c r="H17858" s="2" t="n">
        <v>0.1917397</v>
      </c>
      <c r="I17858" s="2" t="n">
        <v>3</v>
      </c>
      <c r="J17858" s="2" t="inlineStr">
        <is>
          <t>Top10_Net_Sellers</t>
        </is>
      </c>
      <c r="K17858" s="2" t="inlineStr">
        <is>
          <t>Blue Chip Securities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HIDCLP</t>
        </is>
      </c>
      <c r="C17859" s="2" t="n">
        <v>48</v>
      </c>
      <c r="D17859" s="2" t="n">
        <v>512084</v>
      </c>
      <c r="E17859" s="2" t="n">
        <v>687161</v>
      </c>
      <c r="F17859" s="2" t="n">
        <v>-175077</v>
      </c>
      <c r="G17859" s="2" t="n">
        <v>188.4769978758412</v>
      </c>
      <c r="H17859" s="2" t="n">
        <v>9.89658764</v>
      </c>
      <c r="I17859" s="2" t="n">
        <v>12</v>
      </c>
      <c r="J17859" s="2" t="inlineStr">
        <is>
          <t>Top10_Net_Sellers</t>
        </is>
      </c>
      <c r="K17859" s="2" t="inlineStr">
        <is>
          <t>Trishakti Securities Public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HIDCLP</t>
        </is>
      </c>
      <c r="C17860" s="2" t="n">
        <v>32</v>
      </c>
      <c r="D17860" s="2" t="n">
        <v>312275</v>
      </c>
      <c r="E17860" s="2" t="n">
        <v>457708</v>
      </c>
      <c r="F17860" s="2" t="n">
        <v>-145433</v>
      </c>
      <c r="G17860" s="2" t="n">
        <v>187.8074720289606</v>
      </c>
      <c r="H17860" s="2" t="n">
        <v>5.82689875</v>
      </c>
      <c r="I17860" s="2" t="n">
        <v>11</v>
      </c>
      <c r="J17860" s="2" t="inlineStr">
        <is>
          <t>Top10_Net_Sellers</t>
        </is>
      </c>
      <c r="K17860" s="2" t="inlineStr">
        <is>
          <t>Premier Securities Company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HIDCLP</t>
        </is>
      </c>
      <c r="C17861" s="2" t="n">
        <v>17</v>
      </c>
      <c r="D17861" s="2" t="n">
        <v>107405</v>
      </c>
      <c r="E17861" s="2" t="n">
        <v>231412</v>
      </c>
      <c r="F17861" s="2" t="n">
        <v>-124007</v>
      </c>
      <c r="G17861" s="2" t="n">
        <v>189.5333487408795</v>
      </c>
      <c r="H17861" s="2" t="n">
        <v>2.05047148</v>
      </c>
      <c r="I17861" s="2" t="n">
        <v>12</v>
      </c>
      <c r="J17861" s="2" t="inlineStr">
        <is>
          <t>Top10_Net_Sellers</t>
        </is>
      </c>
      <c r="K17861" s="2" t="inlineStr">
        <is>
          <t>ABC Securities Pvt.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HIDCLP</t>
        </is>
      </c>
      <c r="C17862" s="2" t="n">
        <v>28</v>
      </c>
      <c r="D17862" s="2" t="n">
        <v>34878</v>
      </c>
      <c r="E17862" s="2" t="n">
        <v>138315</v>
      </c>
      <c r="F17862" s="2" t="n">
        <v>-103437</v>
      </c>
      <c r="G17862" s="2" t="n">
        <v>190.5460681818564</v>
      </c>
      <c r="H17862" s="2" t="n">
        <v>0.67154422</v>
      </c>
      <c r="I17862" s="2" t="n">
        <v>8</v>
      </c>
      <c r="J17862" s="2" t="inlineStr">
        <is>
          <t>Top10_Net_Sellers</t>
        </is>
      </c>
      <c r="K17862" s="2" t="inlineStr">
        <is>
          <t>Shree Krishna Securities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HIDCLP</t>
        </is>
      </c>
      <c r="C17863" s="2" t="n">
        <v>39</v>
      </c>
      <c r="D17863" s="2" t="n">
        <v>62168</v>
      </c>
      <c r="E17863" s="2" t="n">
        <v>141813</v>
      </c>
      <c r="F17863" s="2" t="n">
        <v>-79645</v>
      </c>
      <c r="G17863" s="2" t="n">
        <v>188.6435249468853</v>
      </c>
      <c r="H17863" s="2" t="n">
        <v>1.17802379</v>
      </c>
      <c r="I17863" s="2" t="n">
        <v>16</v>
      </c>
      <c r="J17863" s="2" t="inlineStr">
        <is>
          <t>Top10_Net_Sellers</t>
        </is>
      </c>
      <c r="K17863" s="2" t="inlineStr">
        <is>
          <t>Sumeru Securities Pvt.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HIDCLP</t>
        </is>
      </c>
      <c r="C17864" s="2" t="n">
        <v>19</v>
      </c>
      <c r="D17864" s="2" t="n">
        <v>44747</v>
      </c>
      <c r="E17864" s="2" t="n">
        <v>117769</v>
      </c>
      <c r="F17864" s="2" t="n">
        <v>-73022</v>
      </c>
      <c r="G17864" s="2" t="n">
        <v>190.7879471291355</v>
      </c>
      <c r="H17864" s="2" t="n">
        <v>0.86223243</v>
      </c>
      <c r="I17864" s="2" t="n">
        <v>9</v>
      </c>
      <c r="J17864" s="2" t="inlineStr">
        <is>
          <t>Top10_Net_Sellers</t>
        </is>
      </c>
      <c r="K17864" s="2" t="inlineStr">
        <is>
          <t>Nepal Investment &amp; Securities Trading Pvt.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HIDCLP</t>
        </is>
      </c>
      <c r="C17865" s="2" t="n">
        <v>45</v>
      </c>
      <c r="D17865" s="2" t="n">
        <v>155199</v>
      </c>
      <c r="E17865" s="2" t="n">
        <v>222483</v>
      </c>
      <c r="F17865" s="2" t="n">
        <v>-67284</v>
      </c>
      <c r="G17865" s="2" t="n">
        <v>188.4274473364319</v>
      </c>
      <c r="H17865" s="2" t="n">
        <v>2.96555206</v>
      </c>
      <c r="I17865" s="2" t="n">
        <v>9</v>
      </c>
      <c r="J17865" s="2" t="inlineStr">
        <is>
          <t>Top10_Net_Sellers</t>
        </is>
      </c>
      <c r="K17865" s="2" t="inlineStr">
        <is>
          <t>Imperial Securities Company Pvt.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HIDCLP</t>
        </is>
      </c>
      <c r="C17866" s="2" t="n">
        <v>16</v>
      </c>
      <c r="D17866" s="2" t="n">
        <v>142479</v>
      </c>
      <c r="E17866" s="2" t="n">
        <v>206916</v>
      </c>
      <c r="F17866" s="2" t="n">
        <v>-64437</v>
      </c>
      <c r="G17866" s="2" t="n">
        <v>189.6641990029769</v>
      </c>
      <c r="H17866" s="2" t="n">
        <v>2.73358934</v>
      </c>
      <c r="I17866" s="2" t="n">
        <v>12</v>
      </c>
      <c r="J17866" s="2" t="inlineStr">
        <is>
          <t>Top10_Net_Sellers</t>
        </is>
      </c>
      <c r="K17866" s="2" t="inlineStr">
        <is>
          <t>Primo Securities (PVT)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HIMSTAR</t>
        </is>
      </c>
      <c r="C17867" s="2" t="n">
        <v>48</v>
      </c>
      <c r="D17867" s="2" t="n">
        <v>183053</v>
      </c>
      <c r="E17867" s="2" t="n">
        <v>216174</v>
      </c>
      <c r="F17867" s="2" t="n">
        <v>-33121</v>
      </c>
      <c r="G17867" s="2" t="n">
        <v>982.4900248421342</v>
      </c>
      <c r="H17867" s="2" t="n">
        <v>18.12150279</v>
      </c>
      <c r="I17867" s="2" t="n">
        <v>12</v>
      </c>
      <c r="J17867" s="2" t="inlineStr">
        <is>
          <t>Top10_Net_Sellers</t>
        </is>
      </c>
      <c r="K17867" s="2" t="inlineStr">
        <is>
          <t>Trishakti Securities Public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HIMSTAR</t>
        </is>
      </c>
      <c r="C17868" s="2" t="n">
        <v>84</v>
      </c>
      <c r="D17868" s="2" t="n">
        <v>466</v>
      </c>
      <c r="E17868" s="2" t="n">
        <v>15782</v>
      </c>
      <c r="F17868" s="2" t="n">
        <v>-15316</v>
      </c>
      <c r="G17868" s="2" t="n">
        <v>1047.820952380952</v>
      </c>
      <c r="H17868" s="2" t="n">
        <v>0.04736618</v>
      </c>
      <c r="I17868" s="2" t="n">
        <v>4</v>
      </c>
      <c r="J17868" s="2" t="inlineStr">
        <is>
          <t>Top10_Net_Sellers</t>
        </is>
      </c>
      <c r="K17868" s="2" t="inlineStr">
        <is>
          <t>Milky Way Share Broker Company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HIMSTAR</t>
        </is>
      </c>
      <c r="C17869" s="2" t="n">
        <v>63</v>
      </c>
      <c r="D17869" s="2" t="n">
        <v>6159</v>
      </c>
      <c r="E17869" s="2" t="n">
        <v>18075</v>
      </c>
      <c r="F17869" s="2" t="n">
        <v>-11916</v>
      </c>
      <c r="G17869" s="2" t="n">
        <v>962.6613847735433</v>
      </c>
      <c r="H17869" s="2" t="n">
        <v>0.5876186999999999</v>
      </c>
      <c r="I17869" s="2" t="n">
        <v>8</v>
      </c>
      <c r="J17869" s="2" t="inlineStr">
        <is>
          <t>Top10_Net_Sellers</t>
        </is>
      </c>
      <c r="K17869" s="2" t="inlineStr">
        <is>
          <t>Himalayan Brokerage Company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HIMSTAR</t>
        </is>
      </c>
      <c r="C17870" s="2" t="n">
        <v>60</v>
      </c>
      <c r="D17870" s="2" t="n">
        <v>52610</v>
      </c>
      <c r="E17870" s="2" t="n">
        <v>62645</v>
      </c>
      <c r="F17870" s="2" t="n">
        <v>-10035</v>
      </c>
      <c r="G17870" s="2" t="n">
        <v>980.6083790444324</v>
      </c>
      <c r="H17870" s="2" t="n">
        <v>5.27123213</v>
      </c>
      <c r="I17870" s="2" t="n">
        <v>14</v>
      </c>
      <c r="J17870" s="2" t="inlineStr">
        <is>
          <t>Top10_Net_Sellers</t>
        </is>
      </c>
      <c r="K17870" s="2" t="inlineStr"/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HIMSTAR</t>
        </is>
      </c>
      <c r="C17871" s="2" t="n">
        <v>41</v>
      </c>
      <c r="D17871" s="2" t="n">
        <v>6377</v>
      </c>
      <c r="E17871" s="2" t="n">
        <v>16101</v>
      </c>
      <c r="F17871" s="2" t="n">
        <v>-9724</v>
      </c>
      <c r="G17871" s="2" t="n">
        <v>987.1275190241616</v>
      </c>
      <c r="H17871" s="2" t="n">
        <v>0.64787625</v>
      </c>
      <c r="I17871" s="2" t="n">
        <v>12</v>
      </c>
      <c r="J17871" s="2" t="inlineStr">
        <is>
          <t>Top10_Net_Sellers</t>
        </is>
      </c>
      <c r="K17871" s="2" t="inlineStr">
        <is>
          <t>Linch Stock Market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HIMSTAR</t>
        </is>
      </c>
      <c r="C17872" s="2" t="n">
        <v>59</v>
      </c>
      <c r="D17872" s="2" t="n">
        <v>14975</v>
      </c>
      <c r="E17872" s="2" t="n">
        <v>22177</v>
      </c>
      <c r="F17872" s="2" t="n">
        <v>-7202</v>
      </c>
      <c r="G17872" s="2" t="n">
        <v>983.0414411178481</v>
      </c>
      <c r="H17872" s="2" t="n">
        <v>1.4837786</v>
      </c>
      <c r="I17872" s="2" t="n">
        <v>11</v>
      </c>
      <c r="J17872" s="2" t="inlineStr">
        <is>
          <t>Top10_Net_Sellers</t>
        </is>
      </c>
      <c r="K17872" s="2" t="inlineStr">
        <is>
          <t>Deevyaa Securities &amp; Stock House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HIMSTAR</t>
        </is>
      </c>
      <c r="C17873" s="2" t="n">
        <v>65</v>
      </c>
      <c r="D17873" s="2" t="n">
        <v>6327</v>
      </c>
      <c r="E17873" s="2" t="n">
        <v>13447</v>
      </c>
      <c r="F17873" s="2" t="n">
        <v>-7120</v>
      </c>
      <c r="G17873" s="2" t="n">
        <v>950.8164750740137</v>
      </c>
      <c r="H17873" s="2" t="n">
        <v>0.58144381</v>
      </c>
      <c r="I17873" s="2" t="n">
        <v>8</v>
      </c>
      <c r="J17873" s="2" t="inlineStr">
        <is>
          <t>Top10_Net_Sellers</t>
        </is>
      </c>
      <c r="K17873" s="2" t="inlineStr">
        <is>
          <t>SharePro Securities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HIMSTAR</t>
        </is>
      </c>
      <c r="C17874" s="2" t="n">
        <v>53</v>
      </c>
      <c r="D17874" s="2" t="n">
        <v>9083</v>
      </c>
      <c r="E17874" s="2" t="n">
        <v>14570</v>
      </c>
      <c r="F17874" s="2" t="n">
        <v>-5487</v>
      </c>
      <c r="G17874" s="2" t="n">
        <v>993.4567519145779</v>
      </c>
      <c r="H17874" s="2" t="n">
        <v>0.91085791</v>
      </c>
      <c r="I17874" s="2" t="n">
        <v>9</v>
      </c>
      <c r="J17874" s="2" t="inlineStr">
        <is>
          <t>Top10_Net_Sellers</t>
        </is>
      </c>
      <c r="K17874" s="2" t="inlineStr">
        <is>
          <t>Investment Management Nepal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HIMSTAR</t>
        </is>
      </c>
      <c r="C17875" s="2" t="n">
        <v>29</v>
      </c>
      <c r="D17875" s="2" t="n">
        <v>7010</v>
      </c>
      <c r="E17875" s="2" t="n">
        <v>11574</v>
      </c>
      <c r="F17875" s="2" t="n">
        <v>-4564</v>
      </c>
      <c r="G17875" s="2" t="n">
        <v>998.4077810023005</v>
      </c>
      <c r="H17875" s="2" t="n">
        <v>0.7420114</v>
      </c>
      <c r="I17875" s="2" t="n">
        <v>14</v>
      </c>
      <c r="J17875" s="2" t="inlineStr">
        <is>
          <t>Top10_Net_Sellers</t>
        </is>
      </c>
      <c r="K17875" s="2" t="inlineStr">
        <is>
          <t>Trisul Securities &amp; Investment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HIMSTAR</t>
        </is>
      </c>
      <c r="C17876" s="2" t="n">
        <v>77</v>
      </c>
      <c r="D17876" s="2" t="n">
        <v>22567</v>
      </c>
      <c r="E17876" s="2" t="n">
        <v>26696</v>
      </c>
      <c r="F17876" s="2" t="n">
        <v>-4129</v>
      </c>
      <c r="G17876" s="2" t="n">
        <v>941.4041950326817</v>
      </c>
      <c r="H17876" s="2" t="n">
        <v>2.14400751</v>
      </c>
      <c r="I17876" s="2" t="n">
        <v>8</v>
      </c>
      <c r="J17876" s="2" t="inlineStr">
        <is>
          <t>Top10_Net_Sellers</t>
        </is>
      </c>
      <c r="K17876" s="2" t="inlineStr">
        <is>
          <t>Nabil Stock Dealer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HLBSL</t>
        </is>
      </c>
      <c r="C17877" s="2" t="n">
        <v>47</v>
      </c>
      <c r="D17877" s="2" t="n">
        <v>419</v>
      </c>
      <c r="E17877" s="2" t="n">
        <v>5154</v>
      </c>
      <c r="F17877" s="2" t="n">
        <v>-4735</v>
      </c>
      <c r="G17877" s="2" t="n">
        <v>910.2049019607844</v>
      </c>
      <c r="H17877" s="2" t="n">
        <v>0.0384833</v>
      </c>
      <c r="I17877" s="2" t="n">
        <v>5</v>
      </c>
      <c r="J17877" s="2" t="inlineStr">
        <is>
          <t>Top10_Net_Sellers</t>
        </is>
      </c>
      <c r="K17877" s="2" t="inlineStr">
        <is>
          <t>Neev Securities Pvt.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HLBSL</t>
        </is>
      </c>
      <c r="C17878" s="2" t="n">
        <v>40</v>
      </c>
      <c r="D17878" s="2" t="n">
        <v>0</v>
      </c>
      <c r="E17878" s="2" t="n">
        <v>4059</v>
      </c>
      <c r="F17878" s="2" t="n">
        <v>-4059</v>
      </c>
      <c r="G17878" s="2" t="n">
        <v/>
      </c>
      <c r="H17878" s="2" t="n">
        <v>0</v>
      </c>
      <c r="I17878" s="2" t="n">
        <v>0</v>
      </c>
      <c r="J17878" s="2" t="inlineStr">
        <is>
          <t>Top10_Net_Sellers</t>
        </is>
      </c>
      <c r="K17878" s="2" t="inlineStr">
        <is>
          <t>Creative Securities Pvt.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HLBSL</t>
        </is>
      </c>
      <c r="C17879" s="2" t="n">
        <v>19</v>
      </c>
      <c r="D17879" s="2" t="n">
        <v>347</v>
      </c>
      <c r="E17879" s="2" t="n">
        <v>3472</v>
      </c>
      <c r="F17879" s="2" t="n">
        <v>-3125</v>
      </c>
      <c r="G17879" s="2" t="n">
        <v>917.9799999999999</v>
      </c>
      <c r="H17879" s="2" t="n">
        <v>0.0320199</v>
      </c>
      <c r="I17879" s="2" t="n">
        <v>3</v>
      </c>
      <c r="J17879" s="2" t="inlineStr">
        <is>
          <t>Top10_Net_Sellers</t>
        </is>
      </c>
      <c r="K17879" s="2" t="inlineStr">
        <is>
          <t>Nepal Investment &amp; Securities Trading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HLBSL</t>
        </is>
      </c>
      <c r="C17880" s="2" t="n">
        <v>62</v>
      </c>
      <c r="D17880" s="2" t="n">
        <v>48</v>
      </c>
      <c r="E17880" s="2" t="n">
        <v>2061</v>
      </c>
      <c r="F17880" s="2" t="n">
        <v>-2013</v>
      </c>
      <c r="G17880" s="2" t="n">
        <v>899.8637362637362</v>
      </c>
      <c r="H17880" s="2" t="n">
        <v>0.004355599999999999</v>
      </c>
      <c r="I17880" s="2" t="n">
        <v>2</v>
      </c>
      <c r="J17880" s="2" t="inlineStr">
        <is>
          <t>Top10_Net_Sellers</t>
        </is>
      </c>
      <c r="K17880" s="2" t="inlineStr">
        <is>
          <t>Capital Max Securities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HLBSL</t>
        </is>
      </c>
      <c r="C17881" s="2" t="n">
        <v>4</v>
      </c>
      <c r="D17881" s="2" t="n">
        <v>425</v>
      </c>
      <c r="E17881" s="2" t="n">
        <v>2394</v>
      </c>
      <c r="F17881" s="2" t="n">
        <v>-1969</v>
      </c>
      <c r="G17881" s="2" t="n">
        <v>911.2641221374046</v>
      </c>
      <c r="H17881" s="2" t="n">
        <v>0.03802694</v>
      </c>
      <c r="I17881" s="2" t="n">
        <v>3</v>
      </c>
      <c r="J17881" s="2" t="inlineStr">
        <is>
          <t>Top10_Net_Sellers</t>
        </is>
      </c>
      <c r="K17881" s="2" t="inlineStr">
        <is>
          <t>Opal Securities Investment (PVT)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HLBSL</t>
        </is>
      </c>
      <c r="C17882" s="2" t="n">
        <v>49</v>
      </c>
      <c r="D17882" s="2" t="n">
        <v>1993</v>
      </c>
      <c r="E17882" s="2" t="n">
        <v>3910</v>
      </c>
      <c r="F17882" s="2" t="n">
        <v>-1917</v>
      </c>
      <c r="G17882" s="2" t="n">
        <v>912.4084467824039</v>
      </c>
      <c r="H17882" s="2" t="n">
        <v>0.18282645</v>
      </c>
      <c r="I17882" s="2" t="n">
        <v>12</v>
      </c>
      <c r="J17882" s="2" t="inlineStr">
        <is>
          <t>Top10_Net_Sellers</t>
        </is>
      </c>
      <c r="K17882" s="2" t="inlineStr">
        <is>
          <t>Online Securities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HLBSL</t>
        </is>
      </c>
      <c r="C17883" s="2" t="n">
        <v>63</v>
      </c>
      <c r="D17883" s="2" t="n">
        <v>0</v>
      </c>
      <c r="E17883" s="2" t="n">
        <v>1904</v>
      </c>
      <c r="F17883" s="2" t="n">
        <v>-1904</v>
      </c>
      <c r="G17883" s="2" t="n">
        <v/>
      </c>
      <c r="H17883" s="2" t="n">
        <v>0</v>
      </c>
      <c r="I17883" s="2" t="n">
        <v>0</v>
      </c>
      <c r="J17883" s="2" t="inlineStr">
        <is>
          <t>Top10_Net_Sellers</t>
        </is>
      </c>
      <c r="K17883" s="2" t="inlineStr">
        <is>
          <t>Himalayan Brokerage Company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HLBSL</t>
        </is>
      </c>
      <c r="C17884" s="2" t="n">
        <v>16</v>
      </c>
      <c r="D17884" s="2" t="n">
        <v>2506</v>
      </c>
      <c r="E17884" s="2" t="n">
        <v>4381</v>
      </c>
      <c r="F17884" s="2" t="n">
        <v>-1875</v>
      </c>
      <c r="G17884" s="2" t="n">
        <v>907.1561915046797</v>
      </c>
      <c r="H17884" s="2" t="n">
        <v>0.22843996</v>
      </c>
      <c r="I17884" s="2" t="n">
        <v>3</v>
      </c>
      <c r="J17884" s="2" t="inlineStr">
        <is>
          <t>Top10_Net_Sellers</t>
        </is>
      </c>
      <c r="K17884" s="2" t="inlineStr">
        <is>
          <t>Primo Securities (PVT)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HLBSL</t>
        </is>
      </c>
      <c r="C17885" s="2" t="n">
        <v>42</v>
      </c>
      <c r="D17885" s="2" t="n">
        <v>889</v>
      </c>
      <c r="E17885" s="2" t="n">
        <v>2724</v>
      </c>
      <c r="F17885" s="2" t="n">
        <v>-1835</v>
      </c>
      <c r="G17885" s="2" t="n">
        <v>906.0527761711973</v>
      </c>
      <c r="H17885" s="2" t="n">
        <v>0.08139685000000001</v>
      </c>
      <c r="I17885" s="2" t="n">
        <v>9</v>
      </c>
      <c r="J17885" s="2" t="inlineStr">
        <is>
          <t>Top10_Net_Sellers</t>
        </is>
      </c>
      <c r="K17885" s="2" t="inlineStr">
        <is>
          <t>Sani Securities Company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HLBSL</t>
        </is>
      </c>
      <c r="C17886" s="2" t="n">
        <v>50</v>
      </c>
      <c r="D17886" s="2" t="n">
        <v>10</v>
      </c>
      <c r="E17886" s="2" t="n">
        <v>1802</v>
      </c>
      <c r="F17886" s="2" t="n">
        <v>-1792</v>
      </c>
      <c r="G17886" s="2" t="n">
        <v>931</v>
      </c>
      <c r="H17886" s="2" t="n">
        <v>0.000931</v>
      </c>
      <c r="I17886" s="2" t="n">
        <v>1</v>
      </c>
      <c r="J17886" s="2" t="inlineStr">
        <is>
          <t>Top10_Net_Sellers</t>
        </is>
      </c>
      <c r="K17886" s="2" t="inlineStr">
        <is>
          <t>Crystal Kanchanjanga Securities Pvt.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HLI</t>
        </is>
      </c>
      <c r="C17887" s="2" t="n">
        <v>6</v>
      </c>
      <c r="D17887" s="2" t="n">
        <v>35677</v>
      </c>
      <c r="E17887" s="2" t="n">
        <v>127967</v>
      </c>
      <c r="F17887" s="2" t="n">
        <v>-92290</v>
      </c>
      <c r="G17887" s="2" t="n">
        <v>369.5340614476536</v>
      </c>
      <c r="H17887" s="2" t="n">
        <v>1.31491368</v>
      </c>
      <c r="I17887" s="2" t="n">
        <v>12</v>
      </c>
      <c r="J17887" s="2" t="inlineStr">
        <is>
          <t>Top10_Net_Sellers</t>
        </is>
      </c>
      <c r="K17887" s="2" t="inlineStr">
        <is>
          <t>Agrawal Securities (PVT)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HLI</t>
        </is>
      </c>
      <c r="C17888" s="2" t="n">
        <v>94</v>
      </c>
      <c r="D17888" s="2" t="n">
        <v>3233</v>
      </c>
      <c r="E17888" s="2" t="n">
        <v>60960</v>
      </c>
      <c r="F17888" s="2" t="n">
        <v>-57727</v>
      </c>
      <c r="G17888" s="2" t="n">
        <v>371.2481433506045</v>
      </c>
      <c r="H17888" s="2" t="n">
        <v>0.11826001</v>
      </c>
      <c r="I17888" s="2" t="n">
        <v>4</v>
      </c>
      <c r="J17888" s="2" t="inlineStr">
        <is>
          <t>Top10_Net_Sellers</t>
        </is>
      </c>
      <c r="K17888" s="2" t="inlineStr">
        <is>
          <t>K.B.L. Securities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HLI</t>
        </is>
      </c>
      <c r="C17889" s="2" t="n">
        <v>81</v>
      </c>
      <c r="D17889" s="2" t="n">
        <v>560</v>
      </c>
      <c r="E17889" s="2" t="n">
        <v>47896</v>
      </c>
      <c r="F17889" s="2" t="n">
        <v>-47336</v>
      </c>
      <c r="G17889" s="2" t="n">
        <v>372.875</v>
      </c>
      <c r="H17889" s="2" t="n">
        <v>0.021088</v>
      </c>
      <c r="I17889" s="2" t="n">
        <v>2</v>
      </c>
      <c r="J17889" s="2" t="inlineStr">
        <is>
          <t>Top10_Net_Sellers</t>
        </is>
      </c>
      <c r="K17889" s="2" t="inlineStr">
        <is>
          <t>Akashbhairab Securities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HLI</t>
        </is>
      </c>
      <c r="C17890" s="2" t="n">
        <v>26</v>
      </c>
      <c r="D17890" s="2" t="n">
        <v>13975</v>
      </c>
      <c r="E17890" s="2" t="n">
        <v>48048</v>
      </c>
      <c r="F17890" s="2" t="n">
        <v>-34073</v>
      </c>
      <c r="G17890" s="2" t="n">
        <v>369.8786998446076</v>
      </c>
      <c r="H17890" s="2" t="n">
        <v>0.51575998</v>
      </c>
      <c r="I17890" s="2" t="n">
        <v>15</v>
      </c>
      <c r="J17890" s="2" t="inlineStr">
        <is>
          <t>Top10_Net_Sellers</t>
        </is>
      </c>
      <c r="K17890" s="2" t="inlineStr">
        <is>
          <t>Asian Securities Pvt.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HLI</t>
        </is>
      </c>
      <c r="C17891" s="2" t="n">
        <v>64</v>
      </c>
      <c r="D17891" s="2" t="n">
        <v>2039</v>
      </c>
      <c r="E17891" s="2" t="n">
        <v>28157</v>
      </c>
      <c r="F17891" s="2" t="n">
        <v>-26118</v>
      </c>
      <c r="G17891" s="2" t="n">
        <v>369.6267889665889</v>
      </c>
      <c r="H17891" s="2" t="n">
        <v>0.07535704999999999</v>
      </c>
      <c r="I17891" s="2" t="n">
        <v>7</v>
      </c>
      <c r="J17891" s="2" t="inlineStr">
        <is>
          <t>Top10_Net_Sellers</t>
        </is>
      </c>
      <c r="K17891" s="2" t="inlineStr">
        <is>
          <t>Sun Securities Pvt.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HLI</t>
        </is>
      </c>
      <c r="C17892" s="2" t="n">
        <v>49</v>
      </c>
      <c r="D17892" s="2" t="n">
        <v>64519</v>
      </c>
      <c r="E17892" s="2" t="n">
        <v>89977</v>
      </c>
      <c r="F17892" s="2" t="n">
        <v>-25458</v>
      </c>
      <c r="G17892" s="2" t="n">
        <v>369.9679098698919</v>
      </c>
      <c r="H17892" s="2" t="n">
        <v>2.39281818</v>
      </c>
      <c r="I17892" s="2" t="n">
        <v>16</v>
      </c>
      <c r="J17892" s="2" t="inlineStr">
        <is>
          <t>Top10_Net_Sellers</t>
        </is>
      </c>
      <c r="K17892" s="2" t="inlineStr">
        <is>
          <t>Online Securities Pvt.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HLI</t>
        </is>
      </c>
      <c r="C17893" s="2" t="n">
        <v>3</v>
      </c>
      <c r="D17893" s="2" t="n">
        <v>25284</v>
      </c>
      <c r="E17893" s="2" t="n">
        <v>41800</v>
      </c>
      <c r="F17893" s="2" t="n">
        <v>-16516</v>
      </c>
      <c r="G17893" s="2" t="n">
        <v>369.276259784198</v>
      </c>
      <c r="H17893" s="2" t="n">
        <v>0.9365188400000001</v>
      </c>
      <c r="I17893" s="2" t="n">
        <v>14</v>
      </c>
      <c r="J17893" s="2" t="inlineStr">
        <is>
          <t>Top10_Net_Sellers</t>
        </is>
      </c>
      <c r="K17893" s="2" t="inlineStr">
        <is>
          <t>Arun Securities (PVT)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HLI</t>
        </is>
      </c>
      <c r="C17894" s="2" t="n">
        <v>19</v>
      </c>
      <c r="D17894" s="2" t="n">
        <v>17222</v>
      </c>
      <c r="E17894" s="2" t="n">
        <v>26323</v>
      </c>
      <c r="F17894" s="2" t="n">
        <v>-9101</v>
      </c>
      <c r="G17894" s="2" t="n">
        <v>369.7185383210185</v>
      </c>
      <c r="H17894" s="2" t="n">
        <v>0.63923451</v>
      </c>
      <c r="I17894" s="2" t="n">
        <v>17</v>
      </c>
      <c r="J17894" s="2" t="inlineStr">
        <is>
          <t>Top10_Net_Sellers</t>
        </is>
      </c>
      <c r="K17894" s="2" t="inlineStr">
        <is>
          <t>Nepal Investment &amp; Securities Trading Pvt.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HLI</t>
        </is>
      </c>
      <c r="C17895" s="2" t="n">
        <v>8</v>
      </c>
      <c r="D17895" s="2" t="n">
        <v>29840</v>
      </c>
      <c r="E17895" s="2" t="n">
        <v>38830</v>
      </c>
      <c r="F17895" s="2" t="n">
        <v>-8990</v>
      </c>
      <c r="G17895" s="2" t="n">
        <v>370.1019674023748</v>
      </c>
      <c r="H17895" s="2" t="n">
        <v>1.10996988</v>
      </c>
      <c r="I17895" s="2" t="n">
        <v>12</v>
      </c>
      <c r="J17895" s="2" t="inlineStr">
        <is>
          <t>Top10_Net_Sellers</t>
        </is>
      </c>
      <c r="K17895" s="2" t="inlineStr">
        <is>
          <t>Ashutosh Brokerage &amp; Securities (PVT)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HLI</t>
        </is>
      </c>
      <c r="C17896" s="2" t="n">
        <v>17</v>
      </c>
      <c r="D17896" s="2" t="n">
        <v>48451</v>
      </c>
      <c r="E17896" s="2" t="n">
        <v>56249</v>
      </c>
      <c r="F17896" s="2" t="n">
        <v>-7798</v>
      </c>
      <c r="G17896" s="2" t="n">
        <v>369.5238093256943</v>
      </c>
      <c r="H17896" s="2" t="n">
        <v>1.78790356</v>
      </c>
      <c r="I17896" s="2" t="n">
        <v>18</v>
      </c>
      <c r="J17896" s="2" t="inlineStr">
        <is>
          <t>Top10_Net_Sellers</t>
        </is>
      </c>
      <c r="K17896" s="2" t="inlineStr">
        <is>
          <t>ABC Securities Pvt.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HLICF</t>
        </is>
      </c>
      <c r="C17897" s="2" t="n">
        <v>8</v>
      </c>
      <c r="D17897" s="2" t="n">
        <v>83200</v>
      </c>
      <c r="E17897" s="2" t="n">
        <v>10103940</v>
      </c>
      <c r="F17897" s="2" t="n">
        <v>-10020740</v>
      </c>
      <c r="G17897" s="2" t="n">
        <v>9.282003754547071</v>
      </c>
      <c r="H17897" s="2" t="n">
        <v>0.07818277</v>
      </c>
      <c r="I17897" s="2" t="n">
        <v>26</v>
      </c>
      <c r="J17897" s="2" t="inlineStr">
        <is>
          <t>Top10_Net_Sellers</t>
        </is>
      </c>
      <c r="K17897" s="2" t="inlineStr">
        <is>
          <t>Ashutosh Brokerage &amp; Securities (PVT)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HLICF</t>
        </is>
      </c>
      <c r="C17898" s="2" t="n">
        <v>34</v>
      </c>
      <c r="D17898" s="2" t="n">
        <v>0</v>
      </c>
      <c r="E17898" s="2" t="n">
        <v>501400</v>
      </c>
      <c r="F17898" s="2" t="n">
        <v>-501400</v>
      </c>
      <c r="G17898" s="2" t="n">
        <v/>
      </c>
      <c r="H17898" s="2" t="n">
        <v>0</v>
      </c>
      <c r="I17898" s="2" t="n">
        <v>0</v>
      </c>
      <c r="J17898" s="2" t="inlineStr">
        <is>
          <t>Top10_Net_Sellers</t>
        </is>
      </c>
      <c r="K17898" s="2" t="inlineStr">
        <is>
          <t>Vision Securities Pvt.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HLICF</t>
        </is>
      </c>
      <c r="C17899" s="2" t="n">
        <v>59</v>
      </c>
      <c r="D17899" s="2" t="n">
        <v>0</v>
      </c>
      <c r="E17899" s="2" t="n">
        <v>200700</v>
      </c>
      <c r="F17899" s="2" t="n">
        <v>-200700</v>
      </c>
      <c r="G17899" s="2" t="n">
        <v/>
      </c>
      <c r="H17899" s="2" t="n">
        <v>0</v>
      </c>
      <c r="I17899" s="2" t="n">
        <v>0</v>
      </c>
      <c r="J17899" s="2" t="inlineStr">
        <is>
          <t>Top10_Net_Sellers</t>
        </is>
      </c>
      <c r="K17899" s="2" t="inlineStr">
        <is>
          <t>Deevyaa Securities &amp; Stock House Pvt.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HLICF</t>
        </is>
      </c>
      <c r="C17900" s="2" t="n">
        <v>58</v>
      </c>
      <c r="D17900" s="2" t="n">
        <v>3210</v>
      </c>
      <c r="E17900" s="2" t="n">
        <v>33640</v>
      </c>
      <c r="F17900" s="2" t="n">
        <v>-30430</v>
      </c>
      <c r="G17900" s="2" t="n">
        <v>9.571666666666665</v>
      </c>
      <c r="H17900" s="2" t="n">
        <v>0.0030508</v>
      </c>
      <c r="I17900" s="2" t="n">
        <v>3</v>
      </c>
      <c r="J17900" s="2" t="inlineStr">
        <is>
          <t>Top10_Net_Sellers</t>
        </is>
      </c>
      <c r="K17900" s="2" t="inlineStr">
        <is>
          <t>Naasa Securities Co.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HLICF</t>
        </is>
      </c>
      <c r="C17901" s="2" t="n">
        <v>4</v>
      </c>
      <c r="D17901" s="2" t="n">
        <v>5750</v>
      </c>
      <c r="E17901" s="2" t="n">
        <v>16800</v>
      </c>
      <c r="F17901" s="2" t="n">
        <v>-11050</v>
      </c>
      <c r="G17901" s="2" t="n">
        <v>9.213509316770185</v>
      </c>
      <c r="H17901" s="2" t="n">
        <v>0.00526175</v>
      </c>
      <c r="I17901" s="2" t="n">
        <v>3</v>
      </c>
      <c r="J17901" s="2" t="inlineStr">
        <is>
          <t>Top10_Net_Sellers</t>
        </is>
      </c>
      <c r="K17901" s="2" t="inlineStr">
        <is>
          <t>Opal Securities Investment (PVT)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HLICF</t>
        </is>
      </c>
      <c r="C17902" s="2" t="n">
        <v>100</v>
      </c>
      <c r="D17902" s="2" t="n">
        <v>0</v>
      </c>
      <c r="E17902" s="2" t="n">
        <v>10000</v>
      </c>
      <c r="F17902" s="2" t="n">
        <v>-10000</v>
      </c>
      <c r="G17902" s="2" t="n">
        <v/>
      </c>
      <c r="H17902" s="2" t="n">
        <v>0</v>
      </c>
      <c r="I17902" s="2" t="n">
        <v>0</v>
      </c>
      <c r="J17902" s="2" t="inlineStr">
        <is>
          <t>Top10_Net_Sellers</t>
        </is>
      </c>
      <c r="K17902" s="2" t="inlineStr">
        <is>
          <t>Sunrise Securities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HLICF</t>
        </is>
      </c>
      <c r="C17903" s="2" t="n">
        <v>25</v>
      </c>
      <c r="D17903" s="2" t="n">
        <v>200</v>
      </c>
      <c r="E17903" s="2" t="n">
        <v>10100</v>
      </c>
      <c r="F17903" s="2" t="n">
        <v>-9900</v>
      </c>
      <c r="G17903" s="2" t="n">
        <v>9.550000000000001</v>
      </c>
      <c r="H17903" s="2" t="n">
        <v>0.000191</v>
      </c>
      <c r="I17903" s="2" t="n">
        <v>1</v>
      </c>
      <c r="J17903" s="2" t="inlineStr">
        <is>
          <t>Top10_Net_Sellers</t>
        </is>
      </c>
      <c r="K17903" s="2" t="inlineStr">
        <is>
          <t>Sweta Securities Pvt.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HLICF</t>
        </is>
      </c>
      <c r="C17904" s="2" t="n">
        <v>42</v>
      </c>
      <c r="D17904" s="2" t="n">
        <v>200</v>
      </c>
      <c r="E17904" s="2" t="n">
        <v>9150</v>
      </c>
      <c r="F17904" s="2" t="n">
        <v>-8950</v>
      </c>
      <c r="G17904" s="2" t="n">
        <v>9.4</v>
      </c>
      <c r="H17904" s="2" t="n">
        <v>0.000188</v>
      </c>
      <c r="I17904" s="2" t="n">
        <v>0</v>
      </c>
      <c r="J17904" s="2" t="inlineStr">
        <is>
          <t>Top10_Net_Sellers</t>
        </is>
      </c>
      <c r="K17904" s="2" t="inlineStr">
        <is>
          <t>Sani Securities Company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HLICF</t>
        </is>
      </c>
      <c r="C17905" s="2" t="n">
        <v>46</v>
      </c>
      <c r="D17905" s="2" t="n">
        <v>500</v>
      </c>
      <c r="E17905" s="2" t="n">
        <v>8450</v>
      </c>
      <c r="F17905" s="2" t="n">
        <v>-7950</v>
      </c>
      <c r="G17905" s="2" t="n">
        <v>9.08</v>
      </c>
      <c r="H17905" s="2" t="n">
        <v>0.000454</v>
      </c>
      <c r="I17905" s="2" t="n">
        <v>0</v>
      </c>
      <c r="J17905" s="2" t="inlineStr">
        <is>
          <t>Top10_Net_Sellers</t>
        </is>
      </c>
      <c r="K17905" s="2" t="inlineStr">
        <is>
          <t>Kalika Securities Pvt.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HLICF</t>
        </is>
      </c>
      <c r="C17906" s="2" t="n">
        <v>49</v>
      </c>
      <c r="D17906" s="2" t="n">
        <v>4050</v>
      </c>
      <c r="E17906" s="2" t="n">
        <v>10880</v>
      </c>
      <c r="F17906" s="2" t="n">
        <v>-6830</v>
      </c>
      <c r="G17906" s="2" t="n">
        <v>9.116909090909092</v>
      </c>
      <c r="H17906" s="2" t="n">
        <v>0.00369125</v>
      </c>
      <c r="I17906" s="2" t="n">
        <v>4</v>
      </c>
      <c r="J17906" s="2" t="inlineStr">
        <is>
          <t>Top10_Net_Sellers</t>
        </is>
      </c>
      <c r="K17906" s="2" t="inlineStr">
        <is>
          <t>Online Securities Pvt.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HPPL</t>
        </is>
      </c>
      <c r="C17907" s="2" t="n">
        <v>58</v>
      </c>
      <c r="D17907" s="2" t="n">
        <v>816795</v>
      </c>
      <c r="E17907" s="2" t="n">
        <v>1297122</v>
      </c>
      <c r="F17907" s="2" t="n">
        <v>-480327</v>
      </c>
      <c r="G17907" s="2" t="n">
        <v>472.9743441851742</v>
      </c>
      <c r="H17907" s="2" t="n">
        <v>38.17800027</v>
      </c>
      <c r="I17907" s="2" t="n">
        <v>9</v>
      </c>
      <c r="J17907" s="2" t="inlineStr">
        <is>
          <t>Top10_Net_Sellers</t>
        </is>
      </c>
      <c r="K17907" s="2" t="inlineStr">
        <is>
          <t>Naasa Securities Co.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HPPL</t>
        </is>
      </c>
      <c r="C17908" s="2" t="n">
        <v>42</v>
      </c>
      <c r="D17908" s="2" t="n">
        <v>480965</v>
      </c>
      <c r="E17908" s="2" t="n">
        <v>597954</v>
      </c>
      <c r="F17908" s="2" t="n">
        <v>-116989</v>
      </c>
      <c r="G17908" s="2" t="n">
        <v>472.8466904816502</v>
      </c>
      <c r="H17908" s="2" t="n">
        <v>22.70487023</v>
      </c>
      <c r="I17908" s="2" t="n">
        <v>16</v>
      </c>
      <c r="J17908" s="2" t="inlineStr">
        <is>
          <t>Top10_Net_Sellers</t>
        </is>
      </c>
      <c r="K17908" s="2" t="inlineStr">
        <is>
          <t>Sani Securities Company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HPPL</t>
        </is>
      </c>
      <c r="C17909" s="2" t="n">
        <v>13</v>
      </c>
      <c r="D17909" s="2" t="n">
        <v>19251</v>
      </c>
      <c r="E17909" s="2" t="n">
        <v>51023</v>
      </c>
      <c r="F17909" s="2" t="n">
        <v>-31772</v>
      </c>
      <c r="G17909" s="2" t="n">
        <v>474.3813245805354</v>
      </c>
      <c r="H17909" s="2" t="n">
        <v>0.93025187</v>
      </c>
      <c r="I17909" s="2" t="n">
        <v>11</v>
      </c>
      <c r="J17909" s="2" t="inlineStr">
        <is>
          <t>Top10_Net_Sellers</t>
        </is>
      </c>
      <c r="K17909" s="2" t="inlineStr">
        <is>
          <t>Thrive Brokerage House Pvt.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HPPL</t>
        </is>
      </c>
      <c r="C17910" s="2" t="n">
        <v>64</v>
      </c>
      <c r="D17910" s="2" t="n">
        <v>7435</v>
      </c>
      <c r="E17910" s="2" t="n">
        <v>27956</v>
      </c>
      <c r="F17910" s="2" t="n">
        <v>-20521</v>
      </c>
      <c r="G17910" s="2" t="n">
        <v>472.8555577136386</v>
      </c>
      <c r="H17910" s="2" t="n">
        <v>0.35815715</v>
      </c>
      <c r="I17910" s="2" t="n">
        <v>8</v>
      </c>
      <c r="J17910" s="2" t="inlineStr">
        <is>
          <t>Top10_Net_Sellers</t>
        </is>
      </c>
      <c r="K17910" s="2" t="inlineStr">
        <is>
          <t>Sun Securities Pvt.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HPPL</t>
        </is>
      </c>
      <c r="C17911" s="2" t="n">
        <v>94</v>
      </c>
      <c r="D17911" s="2" t="n">
        <v>27797</v>
      </c>
      <c r="E17911" s="2" t="n">
        <v>43946</v>
      </c>
      <c r="F17911" s="2" t="n">
        <v>-16149</v>
      </c>
      <c r="G17911" s="2" t="n">
        <v>474.3757359382033</v>
      </c>
      <c r="H17911" s="2" t="n">
        <v>1.32448006</v>
      </c>
      <c r="I17911" s="2" t="n">
        <v>4</v>
      </c>
      <c r="J17911" s="2" t="inlineStr">
        <is>
          <t>Top10_Net_Sellers</t>
        </is>
      </c>
      <c r="K17911" s="2" t="inlineStr">
        <is>
          <t>K.B.L. Securities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HPPL</t>
        </is>
      </c>
      <c r="C17912" s="2" t="n">
        <v>35</v>
      </c>
      <c r="D17912" s="2" t="n">
        <v>89462</v>
      </c>
      <c r="E17912" s="2" t="n">
        <v>104022</v>
      </c>
      <c r="F17912" s="2" t="n">
        <v>-14560</v>
      </c>
      <c r="G17912" s="2" t="n">
        <v>473.7886463182145</v>
      </c>
      <c r="H17912" s="2" t="n">
        <v>4.30020421</v>
      </c>
      <c r="I17912" s="2" t="n">
        <v>13</v>
      </c>
      <c r="J17912" s="2" t="inlineStr">
        <is>
          <t>Top10_Net_Sellers</t>
        </is>
      </c>
      <c r="K17912" s="2" t="inlineStr">
        <is>
          <t>Kohinoor Investment &amp; Securities Pvt.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HPPL</t>
        </is>
      </c>
      <c r="C17913" s="2" t="n">
        <v>75</v>
      </c>
      <c r="D17913" s="2" t="n">
        <v>7265</v>
      </c>
      <c r="E17913" s="2" t="n">
        <v>16849</v>
      </c>
      <c r="F17913" s="2" t="n">
        <v>-9584</v>
      </c>
      <c r="G17913" s="2" t="n">
        <v>474.4931759075621</v>
      </c>
      <c r="H17913" s="2" t="n">
        <v>0.35142447</v>
      </c>
      <c r="I17913" s="2" t="n">
        <v>9</v>
      </c>
      <c r="J17913" s="2" t="inlineStr">
        <is>
          <t>Top10_Net_Sellers</t>
        </is>
      </c>
      <c r="K17913" s="2" t="inlineStr">
        <is>
          <t>Mega Stock Markets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HPPL</t>
        </is>
      </c>
      <c r="C17914" s="2" t="n">
        <v>14</v>
      </c>
      <c r="D17914" s="2" t="n">
        <v>115862</v>
      </c>
      <c r="E17914" s="2" t="n">
        <v>125348</v>
      </c>
      <c r="F17914" s="2" t="n">
        <v>-9486</v>
      </c>
      <c r="G17914" s="2" t="n">
        <v>472.3651855192705</v>
      </c>
      <c r="H17914" s="2" t="n">
        <v>5.50582913</v>
      </c>
      <c r="I17914" s="2" t="n">
        <v>11</v>
      </c>
      <c r="J17914" s="2" t="inlineStr">
        <is>
          <t>Top10_Net_Sellers</t>
        </is>
      </c>
      <c r="K17914" s="2" t="inlineStr">
        <is>
          <t>Nepal Stock House (PVT)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HPPL</t>
        </is>
      </c>
      <c r="C17915" s="2" t="n">
        <v>48</v>
      </c>
      <c r="D17915" s="2" t="n">
        <v>97670</v>
      </c>
      <c r="E17915" s="2" t="n">
        <v>107051</v>
      </c>
      <c r="F17915" s="2" t="n">
        <v>-9381</v>
      </c>
      <c r="G17915" s="2" t="n">
        <v>472.5568999573284</v>
      </c>
      <c r="H17915" s="2" t="n">
        <v>4.66047934</v>
      </c>
      <c r="I17915" s="2" t="n">
        <v>16</v>
      </c>
      <c r="J17915" s="2" t="inlineStr">
        <is>
          <t>Top10_Net_Sellers</t>
        </is>
      </c>
      <c r="K17915" s="2" t="inlineStr">
        <is>
          <t>Trishakti Securities Public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HPPL</t>
        </is>
      </c>
      <c r="C17916" s="2" t="n">
        <v>5</v>
      </c>
      <c r="D17916" s="2" t="n">
        <v>16461</v>
      </c>
      <c r="E17916" s="2" t="n">
        <v>25273</v>
      </c>
      <c r="F17916" s="2" t="n">
        <v>-8812</v>
      </c>
      <c r="G17916" s="2" t="n">
        <v>477.4678091602573</v>
      </c>
      <c r="H17916" s="2" t="n">
        <v>0.7897775499999999</v>
      </c>
      <c r="I17916" s="2" t="n">
        <v>11</v>
      </c>
      <c r="J17916" s="2" t="inlineStr">
        <is>
          <t>Top10_Net_Sellers</t>
        </is>
      </c>
      <c r="K17916" s="2" t="inlineStr">
        <is>
          <t>Market Securities &amp; Exchange (PVT)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HRL</t>
        </is>
      </c>
      <c r="C17917" s="2" t="n">
        <v>33</v>
      </c>
      <c r="D17917" s="2" t="n">
        <v>32304</v>
      </c>
      <c r="E17917" s="2" t="n">
        <v>169035</v>
      </c>
      <c r="F17917" s="2" t="n">
        <v>-136731</v>
      </c>
      <c r="G17917" s="2" t="n">
        <v>857.827376802945</v>
      </c>
      <c r="H17917" s="2" t="n">
        <v>2.80213853</v>
      </c>
      <c r="I17917" s="2" t="n">
        <v>11</v>
      </c>
      <c r="J17917" s="2" t="inlineStr">
        <is>
          <t>Top10_Net_Sellers</t>
        </is>
      </c>
      <c r="K17917" s="2" t="inlineStr">
        <is>
          <t>Dakshinkali Investment &amp; Securities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HRL</t>
        </is>
      </c>
      <c r="C17918" s="2" t="n">
        <v>77</v>
      </c>
      <c r="D17918" s="2" t="n">
        <v>28208</v>
      </c>
      <c r="E17918" s="2" t="n">
        <v>112748</v>
      </c>
      <c r="F17918" s="2" t="n">
        <v>-84540</v>
      </c>
      <c r="G17918" s="2" t="n">
        <v>857.0664489260425</v>
      </c>
      <c r="H17918" s="2" t="n">
        <v>2.44079492</v>
      </c>
      <c r="I17918" s="2" t="n">
        <v>11</v>
      </c>
      <c r="J17918" s="2" t="inlineStr">
        <is>
          <t>Top10_Net_Sellers</t>
        </is>
      </c>
      <c r="K17918" s="2" t="inlineStr">
        <is>
          <t>Nabil Stock Dealer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HRL</t>
        </is>
      </c>
      <c r="C17919" s="2" t="n">
        <v>81</v>
      </c>
      <c r="D17919" s="2" t="n">
        <v>50614</v>
      </c>
      <c r="E17919" s="2" t="n">
        <v>106707</v>
      </c>
      <c r="F17919" s="2" t="n">
        <v>-56093</v>
      </c>
      <c r="G17919" s="2" t="n">
        <v>858.0926683318103</v>
      </c>
      <c r="H17919" s="2" t="n">
        <v>4.40168171</v>
      </c>
      <c r="I17919" s="2" t="n">
        <v>9</v>
      </c>
      <c r="J17919" s="2" t="inlineStr">
        <is>
          <t>Top10_Net_Sellers</t>
        </is>
      </c>
      <c r="K17919" s="2" t="inlineStr">
        <is>
          <t>Akashbhairab Securities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HRL</t>
        </is>
      </c>
      <c r="C17920" s="2" t="n">
        <v>48</v>
      </c>
      <c r="D17920" s="2" t="n">
        <v>108004</v>
      </c>
      <c r="E17920" s="2" t="n">
        <v>160943</v>
      </c>
      <c r="F17920" s="2" t="n">
        <v>-52939</v>
      </c>
      <c r="G17920" s="2" t="n">
        <v>857.5828116358698</v>
      </c>
      <c r="H17920" s="2" t="n">
        <v>9.28696111</v>
      </c>
      <c r="I17920" s="2" t="n">
        <v>12</v>
      </c>
      <c r="J17920" s="2" t="inlineStr">
        <is>
          <t>Top10_Net_Sellers</t>
        </is>
      </c>
      <c r="K17920" s="2" t="inlineStr">
        <is>
          <t>Trishakti Securities Public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HRL</t>
        </is>
      </c>
      <c r="C17921" s="2" t="n">
        <v>55</v>
      </c>
      <c r="D17921" s="2" t="n">
        <v>84210</v>
      </c>
      <c r="E17921" s="2" t="n">
        <v>124484</v>
      </c>
      <c r="F17921" s="2" t="n">
        <v>-40274</v>
      </c>
      <c r="G17921" s="2" t="n">
        <v>856.8394310694515</v>
      </c>
      <c r="H17921" s="2" t="n">
        <v>7.20743075</v>
      </c>
      <c r="I17921" s="2" t="n">
        <v>19</v>
      </c>
      <c r="J17921" s="2" t="inlineStr">
        <is>
          <t>Top10_Net_Sellers</t>
        </is>
      </c>
      <c r="K17921" s="2" t="inlineStr">
        <is>
          <t>Bhrikuti Stock Broking Co.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HRL</t>
        </is>
      </c>
      <c r="C17922" s="2" t="n">
        <v>26</v>
      </c>
      <c r="D17922" s="2" t="n">
        <v>44843</v>
      </c>
      <c r="E17922" s="2" t="n">
        <v>73131</v>
      </c>
      <c r="F17922" s="2" t="n">
        <v>-28288</v>
      </c>
      <c r="G17922" s="2" t="n">
        <v>856.66360341709</v>
      </c>
      <c r="H17922" s="2" t="n">
        <v>3.86957436</v>
      </c>
      <c r="I17922" s="2" t="n">
        <v>17</v>
      </c>
      <c r="J17922" s="2" t="inlineStr">
        <is>
          <t>Top10_Net_Sellers</t>
        </is>
      </c>
      <c r="K17922" s="2" t="inlineStr">
        <is>
          <t>Asian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HRL</t>
        </is>
      </c>
      <c r="C17923" s="2" t="n">
        <v>42</v>
      </c>
      <c r="D17923" s="2" t="n">
        <v>173761</v>
      </c>
      <c r="E17923" s="2" t="n">
        <v>201283</v>
      </c>
      <c r="F17923" s="2" t="n">
        <v>-27522</v>
      </c>
      <c r="G17923" s="2" t="n">
        <v>857.5843207676858</v>
      </c>
      <c r="H17923" s="2" t="n">
        <v>15.04236356</v>
      </c>
      <c r="I17923" s="2" t="n">
        <v>12</v>
      </c>
      <c r="J17923" s="2" t="inlineStr">
        <is>
          <t>Top10_Net_Sellers</t>
        </is>
      </c>
      <c r="K17923" s="2" t="inlineStr">
        <is>
          <t>Sani Securities Company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HRL</t>
        </is>
      </c>
      <c r="C17924" s="2" t="n">
        <v>66</v>
      </c>
      <c r="D17924" s="2" t="n">
        <v>12424</v>
      </c>
      <c r="E17924" s="2" t="n">
        <v>39474</v>
      </c>
      <c r="F17924" s="2" t="n">
        <v>-27050</v>
      </c>
      <c r="G17924" s="2" t="n">
        <v>857.1974741819871</v>
      </c>
      <c r="H17924" s="2" t="n">
        <v>1.08521208</v>
      </c>
      <c r="I17924" s="2" t="n">
        <v>5</v>
      </c>
      <c r="J17924" s="2" t="inlineStr">
        <is>
          <t>Top10_Net_Sellers</t>
        </is>
      </c>
      <c r="K17924" s="2" t="inlineStr">
        <is>
          <t>Miyo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HRL</t>
        </is>
      </c>
      <c r="C17925" s="2" t="n">
        <v>58</v>
      </c>
      <c r="D17925" s="2" t="n">
        <v>193090</v>
      </c>
      <c r="E17925" s="2" t="n">
        <v>217814</v>
      </c>
      <c r="F17925" s="2" t="n">
        <v>-24724</v>
      </c>
      <c r="G17925" s="2" t="n">
        <v>857.5557591540313</v>
      </c>
      <c r="H17925" s="2" t="n">
        <v>16.73811196</v>
      </c>
      <c r="I17925" s="2" t="n">
        <v>13</v>
      </c>
      <c r="J17925" s="2" t="inlineStr">
        <is>
          <t>Top10_Net_Sellers</t>
        </is>
      </c>
      <c r="K17925" s="2" t="inlineStr">
        <is>
          <t>Naasa Securities Co.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HRL</t>
        </is>
      </c>
      <c r="C17926" s="2" t="n">
        <v>60</v>
      </c>
      <c r="D17926" s="2" t="n">
        <v>64451</v>
      </c>
      <c r="E17926" s="2" t="n">
        <v>89114</v>
      </c>
      <c r="F17926" s="2" t="n">
        <v>-24663</v>
      </c>
      <c r="G17926" s="2" t="n">
        <v>857.7687034184321</v>
      </c>
      <c r="H17926" s="2" t="n">
        <v>5.60334019</v>
      </c>
      <c r="I17926" s="2" t="n">
        <v>8</v>
      </c>
      <c r="J17926" s="2" t="inlineStr">
        <is>
          <t>Top10_Net_Sellers</t>
        </is>
      </c>
      <c r="K17926" s="2" t="inlineStr"/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HURJA</t>
        </is>
      </c>
      <c r="C17927" s="2" t="n">
        <v>42</v>
      </c>
      <c r="D17927" s="2" t="n">
        <v>287496</v>
      </c>
      <c r="E17927" s="2" t="n">
        <v>435683</v>
      </c>
      <c r="F17927" s="2" t="n">
        <v>-148187</v>
      </c>
      <c r="G17927" s="2" t="n">
        <v>240.4862773671506</v>
      </c>
      <c r="H17927" s="2" t="n">
        <v>7.46087373</v>
      </c>
      <c r="I17927" s="2" t="n">
        <v>13</v>
      </c>
      <c r="J17927" s="2" t="inlineStr">
        <is>
          <t>Top10_Net_Sellers</t>
        </is>
      </c>
      <c r="K17927" s="2" t="inlineStr">
        <is>
          <t>Sani Securities Company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HURJA</t>
        </is>
      </c>
      <c r="C17928" s="2" t="n">
        <v>55</v>
      </c>
      <c r="D17928" s="2" t="n">
        <v>97183</v>
      </c>
      <c r="E17928" s="2" t="n">
        <v>180407</v>
      </c>
      <c r="F17928" s="2" t="n">
        <v>-83224</v>
      </c>
      <c r="G17928" s="2" t="n">
        <v>240.6384141791364</v>
      </c>
      <c r="H17928" s="2" t="n">
        <v>2.39947776</v>
      </c>
      <c r="I17928" s="2" t="n">
        <v>15</v>
      </c>
      <c r="J17928" s="2" t="inlineStr">
        <is>
          <t>Top10_Net_Sellers</t>
        </is>
      </c>
      <c r="K17928" s="2" t="inlineStr">
        <is>
          <t>Bhrikuti Stock Broking Co. Pvt.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HURJA</t>
        </is>
      </c>
      <c r="C17929" s="2" t="n">
        <v>88</v>
      </c>
      <c r="D17929" s="2" t="n">
        <v>82735</v>
      </c>
      <c r="E17929" s="2" t="n">
        <v>165514</v>
      </c>
      <c r="F17929" s="2" t="n">
        <v>-82779</v>
      </c>
      <c r="G17929" s="2" t="n">
        <v>240.1318527885312</v>
      </c>
      <c r="H17929" s="2" t="n">
        <v>2.00590372</v>
      </c>
      <c r="I17929" s="2" t="n">
        <v>12</v>
      </c>
      <c r="J17929" s="2" t="inlineStr">
        <is>
          <t>Top10_Net_Sellers</t>
        </is>
      </c>
      <c r="K17929" s="2" t="inlineStr">
        <is>
          <t>Blue Chip Securities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HURJA</t>
        </is>
      </c>
      <c r="C17930" s="2" t="n">
        <v>16</v>
      </c>
      <c r="D17930" s="2" t="n">
        <v>140337</v>
      </c>
      <c r="E17930" s="2" t="n">
        <v>202965</v>
      </c>
      <c r="F17930" s="2" t="n">
        <v>-62628</v>
      </c>
      <c r="G17930" s="2" t="n">
        <v>242.6289573252482</v>
      </c>
      <c r="H17930" s="2" t="n">
        <v>3.64537863</v>
      </c>
      <c r="I17930" s="2" t="n">
        <v>11</v>
      </c>
      <c r="J17930" s="2" t="inlineStr">
        <is>
          <t>Top10_Net_Sellers</t>
        </is>
      </c>
      <c r="K17930" s="2" t="inlineStr">
        <is>
          <t>Primo Securities (PVT)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HURJA</t>
        </is>
      </c>
      <c r="C17931" s="2" t="n">
        <v>44</v>
      </c>
      <c r="D17931" s="2" t="n">
        <v>128580</v>
      </c>
      <c r="E17931" s="2" t="n">
        <v>188719</v>
      </c>
      <c r="F17931" s="2" t="n">
        <v>-60139</v>
      </c>
      <c r="G17931" s="2" t="n">
        <v>242.8666095690494</v>
      </c>
      <c r="H17931" s="2" t="n">
        <v>3.29414311</v>
      </c>
      <c r="I17931" s="2" t="n">
        <v>10</v>
      </c>
      <c r="J17931" s="2" t="inlineStr">
        <is>
          <t>Top10_Net_Sellers</t>
        </is>
      </c>
      <c r="K17931" s="2" t="inlineStr">
        <is>
          <t>Dynamic Money Managers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HURJA</t>
        </is>
      </c>
      <c r="C17932" s="2" t="n">
        <v>58</v>
      </c>
      <c r="D17932" s="2" t="n">
        <v>249210</v>
      </c>
      <c r="E17932" s="2" t="n">
        <v>306469</v>
      </c>
      <c r="F17932" s="2" t="n">
        <v>-57259</v>
      </c>
      <c r="G17932" s="2" t="n">
        <v>239.6612266500255</v>
      </c>
      <c r="H17932" s="2" t="n">
        <v>6.52095446</v>
      </c>
      <c r="I17932" s="2" t="n">
        <v>12</v>
      </c>
      <c r="J17932" s="2" t="inlineStr">
        <is>
          <t>Top10_Net_Sellers</t>
        </is>
      </c>
      <c r="K17932" s="2" t="inlineStr">
        <is>
          <t>Naasa Securities Co.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HURJA</t>
        </is>
      </c>
      <c r="C17933" s="2" t="n">
        <v>77</v>
      </c>
      <c r="D17933" s="2" t="n">
        <v>22260</v>
      </c>
      <c r="E17933" s="2" t="n">
        <v>79105</v>
      </c>
      <c r="F17933" s="2" t="n">
        <v>-56845</v>
      </c>
      <c r="G17933" s="2" t="n">
        <v>256.1762711000118</v>
      </c>
      <c r="H17933" s="2" t="n">
        <v>0.60309103</v>
      </c>
      <c r="I17933" s="2" t="n">
        <v>4</v>
      </c>
      <c r="J17933" s="2" t="inlineStr">
        <is>
          <t>Top10_Net_Sellers</t>
        </is>
      </c>
      <c r="K17933" s="2" t="inlineStr">
        <is>
          <t>Nabil Stock Dealer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HURJA</t>
        </is>
      </c>
      <c r="C17934" s="2" t="n">
        <v>33</v>
      </c>
      <c r="D17934" s="2" t="n">
        <v>86048</v>
      </c>
      <c r="E17934" s="2" t="n">
        <v>141658</v>
      </c>
      <c r="F17934" s="2" t="n">
        <v>-55610</v>
      </c>
      <c r="G17934" s="2" t="n">
        <v>241.9048542824036</v>
      </c>
      <c r="H17934" s="2" t="n">
        <v>2.16533849</v>
      </c>
      <c r="I17934" s="2" t="n">
        <v>12</v>
      </c>
      <c r="J17934" s="2" t="inlineStr">
        <is>
          <t>Top10_Net_Sellers</t>
        </is>
      </c>
      <c r="K17934" s="2" t="inlineStr">
        <is>
          <t>Dakshinkali Investment &amp; Securities Pvt.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HURJA</t>
        </is>
      </c>
      <c r="C17935" s="2" t="n">
        <v>17</v>
      </c>
      <c r="D17935" s="2" t="n">
        <v>111565</v>
      </c>
      <c r="E17935" s="2" t="n">
        <v>165201</v>
      </c>
      <c r="F17935" s="2" t="n">
        <v>-53636</v>
      </c>
      <c r="G17935" s="2" t="n">
        <v>242.9107817562127</v>
      </c>
      <c r="H17935" s="2" t="n">
        <v>2.89974248</v>
      </c>
      <c r="I17935" s="2" t="n">
        <v>10</v>
      </c>
      <c r="J17935" s="2" t="inlineStr">
        <is>
          <t>Top10_Net_Sellers</t>
        </is>
      </c>
      <c r="K17935" s="2" t="inlineStr">
        <is>
          <t>ABC Securities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HURJA</t>
        </is>
      </c>
      <c r="C17936" s="2" t="n">
        <v>22</v>
      </c>
      <c r="D17936" s="2" t="n">
        <v>80403</v>
      </c>
      <c r="E17936" s="2" t="n">
        <v>124783</v>
      </c>
      <c r="F17936" s="2" t="n">
        <v>-44380</v>
      </c>
      <c r="G17936" s="2" t="n">
        <v>239.9266247624285</v>
      </c>
      <c r="H17936" s="2" t="n">
        <v>2.0125059</v>
      </c>
      <c r="I17936" s="2" t="n">
        <v>14</v>
      </c>
      <c r="J17936" s="2" t="inlineStr">
        <is>
          <t>Top10_Net_Sellers</t>
        </is>
      </c>
      <c r="K17936" s="2" t="inlineStr">
        <is>
          <t>Siprabi Securities Pvt.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ICFC</t>
        </is>
      </c>
      <c r="C17937" s="2" t="n">
        <v>58</v>
      </c>
      <c r="D17937" s="2" t="n">
        <v>53492</v>
      </c>
      <c r="E17937" s="2" t="n">
        <v>133769</v>
      </c>
      <c r="F17937" s="2" t="n">
        <v>-80277</v>
      </c>
      <c r="G17937" s="2" t="n">
        <v>663.093746971299</v>
      </c>
      <c r="H17937" s="2" t="n">
        <v>3.67235431</v>
      </c>
      <c r="I17937" s="2" t="n">
        <v>10</v>
      </c>
      <c r="J17937" s="2" t="inlineStr">
        <is>
          <t>Top10_Net_Sellers</t>
        </is>
      </c>
      <c r="K17937" s="2" t="inlineStr">
        <is>
          <t>Naasa Securities Co.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ICFC</t>
        </is>
      </c>
      <c r="C17938" s="2" t="n">
        <v>34</v>
      </c>
      <c r="D17938" s="2" t="n">
        <v>62214</v>
      </c>
      <c r="E17938" s="2" t="n">
        <v>91807</v>
      </c>
      <c r="F17938" s="2" t="n">
        <v>-29593</v>
      </c>
      <c r="G17938" s="2" t="n">
        <v>662.7145683404656</v>
      </c>
      <c r="H17938" s="2" t="n">
        <v>4.107945659999999</v>
      </c>
      <c r="I17938" s="2" t="n">
        <v>15</v>
      </c>
      <c r="J17938" s="2" t="inlineStr">
        <is>
          <t>Top10_Net_Sellers</t>
        </is>
      </c>
      <c r="K17938" s="2" t="inlineStr">
        <is>
          <t>Vision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ICFC</t>
        </is>
      </c>
      <c r="C17939" s="2" t="n">
        <v>42</v>
      </c>
      <c r="D17939" s="2" t="n">
        <v>38664</v>
      </c>
      <c r="E17939" s="2" t="n">
        <v>63355</v>
      </c>
      <c r="F17939" s="2" t="n">
        <v>-24691</v>
      </c>
      <c r="G17939" s="2" t="n">
        <v>664.9857920190016</v>
      </c>
      <c r="H17939" s="2" t="n">
        <v>2.58652427</v>
      </c>
      <c r="I17939" s="2" t="n">
        <v>10</v>
      </c>
      <c r="J17939" s="2" t="inlineStr">
        <is>
          <t>Top10_Net_Sellers</t>
        </is>
      </c>
      <c r="K17939" s="2" t="inlineStr">
        <is>
          <t>Sani Securities Company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ICFC</t>
        </is>
      </c>
      <c r="C17940" s="2" t="n">
        <v>48</v>
      </c>
      <c r="D17940" s="2" t="n">
        <v>23803</v>
      </c>
      <c r="E17940" s="2" t="n">
        <v>45750</v>
      </c>
      <c r="F17940" s="2" t="n">
        <v>-21947</v>
      </c>
      <c r="G17940" s="2" t="n">
        <v>665.8585064302736</v>
      </c>
      <c r="H17940" s="2" t="n">
        <v>1.60256775</v>
      </c>
      <c r="I17940" s="2" t="n">
        <v>16</v>
      </c>
      <c r="J17940" s="2" t="inlineStr">
        <is>
          <t>Top10_Net_Sellers</t>
        </is>
      </c>
      <c r="K17940" s="2" t="inlineStr">
        <is>
          <t>Trishakti Securities Public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ICFC</t>
        </is>
      </c>
      <c r="C17941" s="2" t="n">
        <v>40</v>
      </c>
      <c r="D17941" s="2" t="n">
        <v>6696</v>
      </c>
      <c r="E17941" s="2" t="n">
        <v>26258</v>
      </c>
      <c r="F17941" s="2" t="n">
        <v>-19562</v>
      </c>
      <c r="G17941" s="2" t="n">
        <v>675.0193333477201</v>
      </c>
      <c r="H17941" s="2" t="n">
        <v>0.44993431</v>
      </c>
      <c r="I17941" s="2" t="n">
        <v>7</v>
      </c>
      <c r="J17941" s="2" t="inlineStr">
        <is>
          <t>Top10_Net_Sellers</t>
        </is>
      </c>
      <c r="K17941" s="2" t="inlineStr">
        <is>
          <t>Creative Securities Pvt.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ICFC</t>
        </is>
      </c>
      <c r="C17942" s="2" t="n">
        <v>33</v>
      </c>
      <c r="D17942" s="2" t="n">
        <v>18908</v>
      </c>
      <c r="E17942" s="2" t="n">
        <v>35826</v>
      </c>
      <c r="F17942" s="2" t="n">
        <v>-16918</v>
      </c>
      <c r="G17942" s="2" t="n">
        <v>666.1690022813576</v>
      </c>
      <c r="H17942" s="2" t="n">
        <v>1.26532996</v>
      </c>
      <c r="I17942" s="2" t="n">
        <v>11</v>
      </c>
      <c r="J17942" s="2" t="inlineStr">
        <is>
          <t>Top10_Net_Sellers</t>
        </is>
      </c>
      <c r="K17942" s="2" t="inlineStr">
        <is>
          <t>Dakshinkali Investment &amp; Securities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ICFC</t>
        </is>
      </c>
      <c r="C17943" s="2" t="n">
        <v>46</v>
      </c>
      <c r="D17943" s="2" t="n">
        <v>2891</v>
      </c>
      <c r="E17943" s="2" t="n">
        <v>17301</v>
      </c>
      <c r="F17943" s="2" t="n">
        <v>-14410</v>
      </c>
      <c r="G17943" s="2" t="n">
        <v>667.7180166919214</v>
      </c>
      <c r="H17943" s="2" t="n">
        <v>0.1955424</v>
      </c>
      <c r="I17943" s="2" t="n">
        <v>5</v>
      </c>
      <c r="J17943" s="2" t="inlineStr">
        <is>
          <t>Top10_Net_Sellers</t>
        </is>
      </c>
      <c r="K17943" s="2" t="inlineStr">
        <is>
          <t>Kalika Securities Pvt.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ICFC</t>
        </is>
      </c>
      <c r="C17944" s="2" t="n">
        <v>4</v>
      </c>
      <c r="D17944" s="2" t="n">
        <v>8838</v>
      </c>
      <c r="E17944" s="2" t="n">
        <v>20446</v>
      </c>
      <c r="F17944" s="2" t="n">
        <v>-11608</v>
      </c>
      <c r="G17944" s="2" t="n">
        <v>667.8866131546039</v>
      </c>
      <c r="H17944" s="2" t="n">
        <v>0.59297415</v>
      </c>
      <c r="I17944" s="2" t="n">
        <v>11</v>
      </c>
      <c r="J17944" s="2" t="inlineStr">
        <is>
          <t>Top10_Net_Sellers</t>
        </is>
      </c>
      <c r="K17944" s="2" t="inlineStr">
        <is>
          <t>Opal Securities Investment (PVT)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ICFC</t>
        </is>
      </c>
      <c r="C17945" s="2" t="n">
        <v>81</v>
      </c>
      <c r="D17945" s="2" t="n">
        <v>1000</v>
      </c>
      <c r="E17945" s="2" t="n">
        <v>11111</v>
      </c>
      <c r="F17945" s="2" t="n">
        <v>-10111</v>
      </c>
      <c r="G17945" s="2" t="n">
        <v>698.0766</v>
      </c>
      <c r="H17945" s="2" t="n">
        <v>0.06980765999999999</v>
      </c>
      <c r="I17945" s="2" t="n">
        <v>0</v>
      </c>
      <c r="J17945" s="2" t="inlineStr">
        <is>
          <t>Top10_Net_Sellers</t>
        </is>
      </c>
      <c r="K17945" s="2" t="inlineStr">
        <is>
          <t>Akashbhairab Securities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ICFC</t>
        </is>
      </c>
      <c r="C17946" s="2" t="n">
        <v>52</v>
      </c>
      <c r="D17946" s="2" t="n">
        <v>6904</v>
      </c>
      <c r="E17946" s="2" t="n">
        <v>16318</v>
      </c>
      <c r="F17946" s="2" t="n">
        <v>-9414</v>
      </c>
      <c r="G17946" s="2" t="n">
        <v>662.7462396014882</v>
      </c>
      <c r="H17946" s="2" t="n">
        <v>0.45448697</v>
      </c>
      <c r="I17946" s="2" t="n">
        <v>11</v>
      </c>
      <c r="J17946" s="2" t="inlineStr">
        <is>
          <t>Top10_Net_Sellers</t>
        </is>
      </c>
      <c r="K17946" s="2" t="inlineStr">
        <is>
          <t>Sundhara Securities Limited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ICFCD83</t>
        </is>
      </c>
      <c r="C17947" s="2" t="n">
        <v>74</v>
      </c>
      <c r="D17947" s="2" t="n">
        <v>0</v>
      </c>
      <c r="E17947" s="2" t="n">
        <v>652</v>
      </c>
      <c r="F17947" s="2" t="n">
        <v>-652</v>
      </c>
      <c r="G17947" s="2" t="n">
        <v/>
      </c>
      <c r="H17947" s="2" t="n">
        <v>0</v>
      </c>
      <c r="I17947" s="2" t="n">
        <v>0</v>
      </c>
      <c r="J17947" s="2" t="inlineStr">
        <is>
          <t>Top10_Net_Sellers</t>
        </is>
      </c>
      <c r="K17947" s="2" t="inlineStr">
        <is>
          <t>Kalash Stock Market Pvt.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ICFCD83</t>
        </is>
      </c>
      <c r="C17948" s="2" t="n">
        <v>57</v>
      </c>
      <c r="D17948" s="2" t="n">
        <v>0</v>
      </c>
      <c r="E17948" s="2" t="n">
        <v>220</v>
      </c>
      <c r="F17948" s="2" t="n">
        <v>-220</v>
      </c>
      <c r="G17948" s="2" t="n">
        <v/>
      </c>
      <c r="H17948" s="2" t="n">
        <v>0</v>
      </c>
      <c r="I17948" s="2" t="n">
        <v>0</v>
      </c>
      <c r="J17948" s="2" t="inlineStr">
        <is>
          <t>Top10_Net_Sellers</t>
        </is>
      </c>
      <c r="K17948" s="2" t="inlineStr">
        <is>
          <t>Aryatara Investment &amp; Securities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ICFCD83</t>
        </is>
      </c>
      <c r="C17949" s="2" t="n">
        <v>49</v>
      </c>
      <c r="D17949" s="2" t="n">
        <v>0</v>
      </c>
      <c r="E17949" s="2" t="n">
        <v>214</v>
      </c>
      <c r="F17949" s="2" t="n">
        <v>-214</v>
      </c>
      <c r="G17949" s="2" t="n">
        <v/>
      </c>
      <c r="H17949" s="2" t="n">
        <v>0</v>
      </c>
      <c r="I17949" s="2" t="n">
        <v>0</v>
      </c>
      <c r="J17949" s="2" t="inlineStr">
        <is>
          <t>Top10_Net_Sellers</t>
        </is>
      </c>
      <c r="K17949" s="2" t="inlineStr">
        <is>
          <t>Online Securities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ICFCD83</t>
        </is>
      </c>
      <c r="C17950" s="2" t="n">
        <v>7</v>
      </c>
      <c r="D17950" s="2" t="n">
        <v>89</v>
      </c>
      <c r="E17950" s="2" t="n">
        <v>190</v>
      </c>
      <c r="F17950" s="2" t="n">
        <v>-101</v>
      </c>
      <c r="G17950" s="2" t="n">
        <v>1119</v>
      </c>
      <c r="H17950" s="2" t="n">
        <v>0.0099591</v>
      </c>
      <c r="I17950" s="2" t="n">
        <v>1</v>
      </c>
      <c r="J17950" s="2" t="inlineStr">
        <is>
          <t>Top10_Net_Sellers</t>
        </is>
      </c>
      <c r="K17950" s="2" t="inlineStr">
        <is>
          <t>J.F. Securities (PVT)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ICFCD83</t>
        </is>
      </c>
      <c r="C17951" s="2" t="n">
        <v>32</v>
      </c>
      <c r="D17951" s="2" t="n">
        <v>0</v>
      </c>
      <c r="E17951" s="2" t="n">
        <v>21</v>
      </c>
      <c r="F17951" s="2" t="n">
        <v>-21</v>
      </c>
      <c r="G17951" s="2" t="n">
        <v/>
      </c>
      <c r="H17951" s="2" t="n">
        <v>0</v>
      </c>
      <c r="I17951" s="2" t="n">
        <v>0</v>
      </c>
      <c r="J17951" s="2" t="inlineStr">
        <is>
          <t>Top10_Net_Sellers</t>
        </is>
      </c>
      <c r="K17951" s="2" t="inlineStr">
        <is>
          <t>Premier Securities Company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ICFCD83</t>
        </is>
      </c>
      <c r="C17952" s="2" t="n">
        <v>5</v>
      </c>
      <c r="D17952" s="2" t="n">
        <v>0</v>
      </c>
      <c r="E17952" s="2" t="n">
        <v>10</v>
      </c>
      <c r="F17952" s="2" t="n">
        <v>-10</v>
      </c>
      <c r="G17952" s="2" t="n">
        <v/>
      </c>
      <c r="H17952" s="2" t="n">
        <v>0</v>
      </c>
      <c r="I17952" s="2" t="n">
        <v>0</v>
      </c>
      <c r="J17952" s="2" t="inlineStr">
        <is>
          <t>Top10_Net_Sellers</t>
        </is>
      </c>
      <c r="K17952" s="2" t="inlineStr">
        <is>
          <t>Market Securities &amp; Exchange (PVT)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ICFCD83</t>
        </is>
      </c>
      <c r="C17953" s="2" t="n">
        <v>47</v>
      </c>
      <c r="D17953" s="2" t="n">
        <v>340</v>
      </c>
      <c r="E17953" s="2" t="n">
        <v>340</v>
      </c>
      <c r="F17953" s="2" t="n">
        <v>0</v>
      </c>
      <c r="G17953" s="2" t="n">
        <v>1216.170588235294</v>
      </c>
      <c r="H17953" s="2" t="n">
        <v>0.0413498</v>
      </c>
      <c r="I17953" s="2" t="n">
        <v>1</v>
      </c>
      <c r="J17953" s="2" t="inlineStr">
        <is>
          <t>Top10_Net_Sellers</t>
        </is>
      </c>
      <c r="K17953" s="2" t="inlineStr">
        <is>
          <t>Neev Securities Pvt.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ICFCD83</t>
        </is>
      </c>
      <c r="C17954" s="2" t="n">
        <v>44</v>
      </c>
      <c r="D17954" s="2" t="n">
        <v>10</v>
      </c>
      <c r="E17954" s="2" t="n">
        <v>0</v>
      </c>
      <c r="F17954" s="2" t="n">
        <v>10</v>
      </c>
      <c r="G17954" s="2" t="n">
        <v>1193.4</v>
      </c>
      <c r="H17954" s="2" t="n">
        <v>0.0011934</v>
      </c>
      <c r="I17954" s="2" t="n">
        <v>1</v>
      </c>
      <c r="J17954" s="2" t="inlineStr">
        <is>
          <t>Top10_Net_Sellers</t>
        </is>
      </c>
      <c r="K17954" s="2" t="inlineStr">
        <is>
          <t>Dynamic Money Managers Securities Pvt.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ICFCD83</t>
        </is>
      </c>
      <c r="C17955" s="2" t="n">
        <v>38</v>
      </c>
      <c r="D17955" s="2" t="n">
        <v>50</v>
      </c>
      <c r="E17955" s="2" t="n">
        <v>25</v>
      </c>
      <c r="F17955" s="2" t="n">
        <v>25</v>
      </c>
      <c r="G17955" s="2" t="n">
        <v>1196.566</v>
      </c>
      <c r="H17955" s="2" t="n">
        <v>0.00598283</v>
      </c>
      <c r="I17955" s="2" t="n">
        <v>2</v>
      </c>
      <c r="J17955" s="2" t="inlineStr">
        <is>
          <t>Top10_Net_Sellers</t>
        </is>
      </c>
      <c r="K17955" s="2" t="inlineStr">
        <is>
          <t>Dipshikha Dhitopatra Karobar Co. Pvt.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ICFCD83</t>
        </is>
      </c>
      <c r="C17956" s="2" t="n">
        <v>52</v>
      </c>
      <c r="D17956" s="2" t="n">
        <v>85</v>
      </c>
      <c r="E17956" s="2" t="n">
        <v>60</v>
      </c>
      <c r="F17956" s="2" t="n">
        <v>25</v>
      </c>
      <c r="G17956" s="2" t="n">
        <v>1157.55</v>
      </c>
      <c r="H17956" s="2" t="n">
        <v>0.009707749999999999</v>
      </c>
      <c r="I17956" s="2" t="n">
        <v>2</v>
      </c>
      <c r="J17956" s="2" t="inlineStr">
        <is>
          <t>Top10_Net_Sellers</t>
        </is>
      </c>
      <c r="K17956" s="2" t="inlineStr">
        <is>
          <t>Sundhara Securities Limited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ICFCD88</t>
        </is>
      </c>
      <c r="C17957" s="2" t="n">
        <v>58</v>
      </c>
      <c r="D17957" s="2" t="n">
        <v>79</v>
      </c>
      <c r="E17957" s="2" t="n">
        <v>795</v>
      </c>
      <c r="F17957" s="2" t="n">
        <v>-716</v>
      </c>
      <c r="G17957" s="2" t="n">
        <v>1111.275</v>
      </c>
      <c r="H17957" s="2" t="n">
        <v>0.008747130000000001</v>
      </c>
      <c r="I17957" s="2" t="n">
        <v>2</v>
      </c>
      <c r="J17957" s="2" t="inlineStr">
        <is>
          <t>Top10_Net_Sellers</t>
        </is>
      </c>
      <c r="K17957" s="2" t="inlineStr">
        <is>
          <t>Naasa Securities Co.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ICFCD88</t>
        </is>
      </c>
      <c r="C17958" s="2" t="n">
        <v>43</v>
      </c>
      <c r="D17958" s="2" t="n">
        <v>487</v>
      </c>
      <c r="E17958" s="2" t="n">
        <v>598</v>
      </c>
      <c r="F17958" s="2" t="n">
        <v>-111</v>
      </c>
      <c r="G17958" s="2" t="n">
        <v>1122.5</v>
      </c>
      <c r="H17958" s="2" t="n">
        <v>0.054613</v>
      </c>
      <c r="I17958" s="2" t="n">
        <v>8</v>
      </c>
      <c r="J17958" s="2" t="inlineStr">
        <is>
          <t>Top10_Net_Sellers</t>
        </is>
      </c>
      <c r="K17958" s="2" t="inlineStr">
        <is>
          <t>South Asian Bulls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ICFCD88</t>
        </is>
      </c>
      <c r="C17959" s="2" t="n">
        <v>36</v>
      </c>
      <c r="D17959" s="2" t="n">
        <v>0</v>
      </c>
      <c r="E17959" s="2" t="n">
        <v>79</v>
      </c>
      <c r="F17959" s="2" t="n">
        <v>-79</v>
      </c>
      <c r="G17959" s="2" t="n">
        <v/>
      </c>
      <c r="H17959" s="2" t="n">
        <v>0</v>
      </c>
      <c r="I17959" s="2" t="n">
        <v>0</v>
      </c>
      <c r="J17959" s="2" t="inlineStr">
        <is>
          <t>Top10_Net_Sellers</t>
        </is>
      </c>
      <c r="K17959" s="2" t="inlineStr">
        <is>
          <t>Secured Securities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ICFCD88</t>
        </is>
      </c>
      <c r="C17960" s="2" t="n">
        <v>6</v>
      </c>
      <c r="D17960" s="2" t="n">
        <v>0</v>
      </c>
      <c r="E17960" s="2" t="n">
        <v>65</v>
      </c>
      <c r="F17960" s="2" t="n">
        <v>-65</v>
      </c>
      <c r="G17960" s="2" t="n">
        <v/>
      </c>
      <c r="H17960" s="2" t="n">
        <v>0</v>
      </c>
      <c r="I17960" s="2" t="n">
        <v>0</v>
      </c>
      <c r="J17960" s="2" t="inlineStr">
        <is>
          <t>Top10_Net_Sellers</t>
        </is>
      </c>
      <c r="K17960" s="2" t="inlineStr">
        <is>
          <t>Agrawal Securities (PVT)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ICFCD88</t>
        </is>
      </c>
      <c r="C17961" s="2" t="n">
        <v>26</v>
      </c>
      <c r="D17961" s="2" t="n">
        <v>0</v>
      </c>
      <c r="E17961" s="2" t="n">
        <v>50</v>
      </c>
      <c r="F17961" s="2" t="n">
        <v>-50</v>
      </c>
      <c r="G17961" s="2" t="n">
        <v/>
      </c>
      <c r="H17961" s="2" t="n">
        <v>0</v>
      </c>
      <c r="I17961" s="2" t="n">
        <v>0</v>
      </c>
      <c r="J17961" s="2" t="inlineStr">
        <is>
          <t>Top10_Net_Sellers</t>
        </is>
      </c>
      <c r="K17961" s="2" t="inlineStr">
        <is>
          <t>Asian Securities Pvt.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ICFCD88</t>
        </is>
      </c>
      <c r="C17962" s="2" t="n">
        <v>38</v>
      </c>
      <c r="D17962" s="2" t="n">
        <v>0</v>
      </c>
      <c r="E17962" s="2" t="n">
        <v>50</v>
      </c>
      <c r="F17962" s="2" t="n">
        <v>-50</v>
      </c>
      <c r="G17962" s="2" t="n">
        <v/>
      </c>
      <c r="H17962" s="2" t="n">
        <v>0</v>
      </c>
      <c r="I17962" s="2" t="n">
        <v>0</v>
      </c>
      <c r="J17962" s="2" t="inlineStr">
        <is>
          <t>Top10_Net_Sellers</t>
        </is>
      </c>
      <c r="K17962" s="2" t="inlineStr">
        <is>
          <t>Dipshikha Dhitopatra Karobar Co. Pvt.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ICFCD88</t>
        </is>
      </c>
      <c r="C17963" s="2" t="n">
        <v>46</v>
      </c>
      <c r="D17963" s="2" t="n">
        <v>0</v>
      </c>
      <c r="E17963" s="2" t="n">
        <v>50</v>
      </c>
      <c r="F17963" s="2" t="n">
        <v>-50</v>
      </c>
      <c r="G17963" s="2" t="n">
        <v/>
      </c>
      <c r="H17963" s="2" t="n">
        <v>0</v>
      </c>
      <c r="I17963" s="2" t="n">
        <v>0</v>
      </c>
      <c r="J17963" s="2" t="inlineStr">
        <is>
          <t>Top10_Net_Sellers</t>
        </is>
      </c>
      <c r="K17963" s="2" t="inlineStr">
        <is>
          <t>Kalika Securities Pvt.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ICFCD88</t>
        </is>
      </c>
      <c r="C17964" s="2" t="n">
        <v>91</v>
      </c>
      <c r="D17964" s="2" t="n">
        <v>0</v>
      </c>
      <c r="E17964" s="2" t="n">
        <v>48</v>
      </c>
      <c r="F17964" s="2" t="n">
        <v>-48</v>
      </c>
      <c r="G17964" s="2" t="n">
        <v/>
      </c>
      <c r="H17964" s="2" t="n">
        <v>0</v>
      </c>
      <c r="I17964" s="2" t="n">
        <v>0</v>
      </c>
      <c r="J17964" s="2" t="inlineStr">
        <is>
          <t>Top10_Net_Sellers</t>
        </is>
      </c>
      <c r="K17964" s="2" t="inlineStr"/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ICFCD88</t>
        </is>
      </c>
      <c r="C17965" s="2" t="n">
        <v>7</v>
      </c>
      <c r="D17965" s="2" t="n">
        <v>0</v>
      </c>
      <c r="E17965" s="2" t="n">
        <v>25</v>
      </c>
      <c r="F17965" s="2" t="n">
        <v>-25</v>
      </c>
      <c r="G17965" s="2" t="n">
        <v/>
      </c>
      <c r="H17965" s="2" t="n">
        <v>0</v>
      </c>
      <c r="I17965" s="2" t="n">
        <v>0</v>
      </c>
      <c r="J17965" s="2" t="inlineStr">
        <is>
          <t>Top10_Net_Sellers</t>
        </is>
      </c>
      <c r="K17965" s="2" t="inlineStr">
        <is>
          <t>J.F. Securities (PVT)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ICFCD88</t>
        </is>
      </c>
      <c r="C17966" s="2" t="n">
        <v>14</v>
      </c>
      <c r="D17966" s="2" t="n">
        <v>0</v>
      </c>
      <c r="E17966" s="2" t="n">
        <v>25</v>
      </c>
      <c r="F17966" s="2" t="n">
        <v>-25</v>
      </c>
      <c r="G17966" s="2" t="n">
        <v/>
      </c>
      <c r="H17966" s="2" t="n">
        <v>0</v>
      </c>
      <c r="I17966" s="2" t="n">
        <v>0</v>
      </c>
      <c r="J17966" s="2" t="inlineStr">
        <is>
          <t>Top10_Net_Sellers</t>
        </is>
      </c>
      <c r="K17966" s="2" t="inlineStr">
        <is>
          <t>Nepal Stock House (PVT)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IGI</t>
        </is>
      </c>
      <c r="C17967" s="2" t="n">
        <v>8</v>
      </c>
      <c r="D17967" s="2" t="n">
        <v>8600</v>
      </c>
      <c r="E17967" s="2" t="n">
        <v>20907</v>
      </c>
      <c r="F17967" s="2" t="n">
        <v>-12307</v>
      </c>
      <c r="G17967" s="2" t="n">
        <v>426.9289379697435</v>
      </c>
      <c r="H17967" s="2" t="n">
        <v>0.3664485</v>
      </c>
      <c r="I17967" s="2" t="n">
        <v>12</v>
      </c>
      <c r="J17967" s="2" t="inlineStr">
        <is>
          <t>Top10_Net_Sellers</t>
        </is>
      </c>
      <c r="K17967" s="2" t="inlineStr">
        <is>
          <t>Ashutosh Brokerage &amp; Securities (PVT)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IGI</t>
        </is>
      </c>
      <c r="C17968" s="2" t="n">
        <v>48</v>
      </c>
      <c r="D17968" s="2" t="n">
        <v>12360</v>
      </c>
      <c r="E17968" s="2" t="n">
        <v>23739</v>
      </c>
      <c r="F17968" s="2" t="n">
        <v>-11379</v>
      </c>
      <c r="G17968" s="2" t="n">
        <v>428.7931631131557</v>
      </c>
      <c r="H17968" s="2" t="n">
        <v>0.5332391599999999</v>
      </c>
      <c r="I17968" s="2" t="n">
        <v>13</v>
      </c>
      <c r="J17968" s="2" t="inlineStr">
        <is>
          <t>Top10_Net_Sellers</t>
        </is>
      </c>
      <c r="K17968" s="2" t="inlineStr">
        <is>
          <t>Trishakti Securities Public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IGI</t>
        </is>
      </c>
      <c r="C17969" s="2" t="n">
        <v>58</v>
      </c>
      <c r="D17969" s="2" t="n">
        <v>24647</v>
      </c>
      <c r="E17969" s="2" t="n">
        <v>34907</v>
      </c>
      <c r="F17969" s="2" t="n">
        <v>-10260</v>
      </c>
      <c r="G17969" s="2" t="n">
        <v>428.1016596801022</v>
      </c>
      <c r="H17969" s="2" t="n">
        <v>1.05720071</v>
      </c>
      <c r="I17969" s="2" t="n">
        <v>13</v>
      </c>
      <c r="J17969" s="2" t="inlineStr">
        <is>
          <t>Top10_Net_Sellers</t>
        </is>
      </c>
      <c r="K17969" s="2" t="inlineStr">
        <is>
          <t>Naasa Securities Co.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IGI</t>
        </is>
      </c>
      <c r="C17970" s="2" t="n">
        <v>81</v>
      </c>
      <c r="D17970" s="2" t="n">
        <v>637</v>
      </c>
      <c r="E17970" s="2" t="n">
        <v>10115</v>
      </c>
      <c r="F17970" s="2" t="n">
        <v>-9478</v>
      </c>
      <c r="G17970" s="2" t="n">
        <v>430.9936507936508</v>
      </c>
      <c r="H17970" s="2" t="n">
        <v>0.02725585</v>
      </c>
      <c r="I17970" s="2" t="n">
        <v>7</v>
      </c>
      <c r="J17970" s="2" t="inlineStr">
        <is>
          <t>Top10_Net_Sellers</t>
        </is>
      </c>
      <c r="K17970" s="2" t="inlineStr">
        <is>
          <t>Akashbhairab Securities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IGI</t>
        </is>
      </c>
      <c r="C17971" s="2" t="n">
        <v>38</v>
      </c>
      <c r="D17971" s="2" t="n">
        <v>6090</v>
      </c>
      <c r="E17971" s="2" t="n">
        <v>15524</v>
      </c>
      <c r="F17971" s="2" t="n">
        <v>-9434</v>
      </c>
      <c r="G17971" s="2" t="n">
        <v>429.6929412998649</v>
      </c>
      <c r="H17971" s="2" t="n">
        <v>0.263712</v>
      </c>
      <c r="I17971" s="2" t="n">
        <v>9</v>
      </c>
      <c r="J17971" s="2" t="inlineStr">
        <is>
          <t>Top10_Net_Sellers</t>
        </is>
      </c>
      <c r="K17971" s="2" t="inlineStr">
        <is>
          <t>Dipshikha Dhitopatra Karobar Co. Pvt.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IGI</t>
        </is>
      </c>
      <c r="C17972" s="2" t="n">
        <v>6</v>
      </c>
      <c r="D17972" s="2" t="n">
        <v>5280</v>
      </c>
      <c r="E17972" s="2" t="n">
        <v>14477</v>
      </c>
      <c r="F17972" s="2" t="n">
        <v>-9197</v>
      </c>
      <c r="G17972" s="2" t="n">
        <v>424.7230945842925</v>
      </c>
      <c r="H17972" s="2" t="n">
        <v>0.22500296</v>
      </c>
      <c r="I17972" s="2" t="n">
        <v>11</v>
      </c>
      <c r="J17972" s="2" t="inlineStr">
        <is>
          <t>Top10_Net_Sellers</t>
        </is>
      </c>
      <c r="K17972" s="2" t="inlineStr">
        <is>
          <t>Agrawal Securities (PVT)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IGI</t>
        </is>
      </c>
      <c r="C17973" s="2" t="n">
        <v>17</v>
      </c>
      <c r="D17973" s="2" t="n">
        <v>11076</v>
      </c>
      <c r="E17973" s="2" t="n">
        <v>19094</v>
      </c>
      <c r="F17973" s="2" t="n">
        <v>-8018</v>
      </c>
      <c r="G17973" s="2" t="n">
        <v>429.1609738729332</v>
      </c>
      <c r="H17973" s="2" t="n">
        <v>0.47469918</v>
      </c>
      <c r="I17973" s="2" t="n">
        <v>13</v>
      </c>
      <c r="J17973" s="2" t="inlineStr">
        <is>
          <t>Top10_Net_Sellers</t>
        </is>
      </c>
      <c r="K17973" s="2" t="inlineStr">
        <is>
          <t>ABC Securities Pvt.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IGI</t>
        </is>
      </c>
      <c r="C17974" s="2" t="n">
        <v>49</v>
      </c>
      <c r="D17974" s="2" t="n">
        <v>19815</v>
      </c>
      <c r="E17974" s="2" t="n">
        <v>26155</v>
      </c>
      <c r="F17974" s="2" t="n">
        <v>-6340</v>
      </c>
      <c r="G17974" s="2" t="n">
        <v>426.9966916924424</v>
      </c>
      <c r="H17974" s="2" t="n">
        <v>0.8422629</v>
      </c>
      <c r="I17974" s="2" t="n">
        <v>14</v>
      </c>
      <c r="J17974" s="2" t="inlineStr">
        <is>
          <t>Top10_Net_Sellers</t>
        </is>
      </c>
      <c r="K17974" s="2" t="inlineStr">
        <is>
          <t>Online Securities Pvt.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IGI</t>
        </is>
      </c>
      <c r="C17975" s="2" t="n">
        <v>42</v>
      </c>
      <c r="D17975" s="2" t="n">
        <v>26832</v>
      </c>
      <c r="E17975" s="2" t="n">
        <v>31897</v>
      </c>
      <c r="F17975" s="2" t="n">
        <v>-5065</v>
      </c>
      <c r="G17975" s="2" t="n">
        <v>426.9880526281519</v>
      </c>
      <c r="H17975" s="2" t="n">
        <v>1.15520126</v>
      </c>
      <c r="I17975" s="2" t="n">
        <v>14</v>
      </c>
      <c r="J17975" s="2" t="inlineStr">
        <is>
          <t>Top10_Net_Sellers</t>
        </is>
      </c>
      <c r="K17975" s="2" t="inlineStr">
        <is>
          <t>Sani Securities Company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IGI</t>
        </is>
      </c>
      <c r="C17976" s="2" t="n">
        <v>82</v>
      </c>
      <c r="D17976" s="2" t="n">
        <v>1973</v>
      </c>
      <c r="E17976" s="2" t="n">
        <v>7020</v>
      </c>
      <c r="F17976" s="2" t="n">
        <v>-5047</v>
      </c>
      <c r="G17976" s="2" t="n">
        <v>426.8165672065928</v>
      </c>
      <c r="H17976" s="2" t="n">
        <v>0.08360026</v>
      </c>
      <c r="I17976" s="2" t="n">
        <v>5</v>
      </c>
      <c r="J17976" s="2" t="inlineStr">
        <is>
          <t>Top10_Net_Sellers</t>
        </is>
      </c>
      <c r="K17976" s="2" t="inlineStr">
        <is>
          <t>N.M.B. Securities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IHL</t>
        </is>
      </c>
      <c r="C17977" s="2" t="n">
        <v>81</v>
      </c>
      <c r="D17977" s="2" t="n">
        <v>3038</v>
      </c>
      <c r="E17977" s="2" t="n">
        <v>126415</v>
      </c>
      <c r="F17977" s="2" t="n">
        <v>-123377</v>
      </c>
      <c r="G17977" s="2" t="n">
        <v>547.2472641411724</v>
      </c>
      <c r="H17977" s="2" t="n">
        <v>0.16498479</v>
      </c>
      <c r="I17977" s="2" t="n">
        <v>2</v>
      </c>
      <c r="J17977" s="2" t="inlineStr">
        <is>
          <t>Top10_Net_Sellers</t>
        </is>
      </c>
      <c r="K17977" s="2" t="inlineStr">
        <is>
          <t>Akashbhairab Securities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IHL</t>
        </is>
      </c>
      <c r="C17978" s="2" t="n">
        <v>88</v>
      </c>
      <c r="D17978" s="2" t="n">
        <v>16957</v>
      </c>
      <c r="E17978" s="2" t="n">
        <v>59121</v>
      </c>
      <c r="F17978" s="2" t="n">
        <v>-42164</v>
      </c>
      <c r="G17978" s="2" t="n">
        <v>554.57226999004</v>
      </c>
      <c r="H17978" s="2" t="n">
        <v>0.9762853499999999</v>
      </c>
      <c r="I17978" s="2" t="n">
        <v>7</v>
      </c>
      <c r="J17978" s="2" t="inlineStr">
        <is>
          <t>Top10_Net_Sellers</t>
        </is>
      </c>
      <c r="K17978" s="2" t="inlineStr">
        <is>
          <t>Blue Chip Securities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IHL</t>
        </is>
      </c>
      <c r="C17979" s="2" t="n">
        <v>48</v>
      </c>
      <c r="D17979" s="2" t="n">
        <v>22363</v>
      </c>
      <c r="E17979" s="2" t="n">
        <v>41879</v>
      </c>
      <c r="F17979" s="2" t="n">
        <v>-19516</v>
      </c>
      <c r="G17979" s="2" t="n">
        <v>554.5895408248923</v>
      </c>
      <c r="H17979" s="2" t="n">
        <v>1.2493797</v>
      </c>
      <c r="I17979" s="2" t="n">
        <v>12</v>
      </c>
      <c r="J17979" s="2" t="inlineStr">
        <is>
          <t>Top10_Net_Sellers</t>
        </is>
      </c>
      <c r="K17979" s="2" t="inlineStr">
        <is>
          <t>Trishakti Securities Public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IHL</t>
        </is>
      </c>
      <c r="C17980" s="2" t="n">
        <v>35</v>
      </c>
      <c r="D17980" s="2" t="n">
        <v>11586</v>
      </c>
      <c r="E17980" s="2" t="n">
        <v>24704</v>
      </c>
      <c r="F17980" s="2" t="n">
        <v>-13118</v>
      </c>
      <c r="G17980" s="2" t="n">
        <v>548.2223487379715</v>
      </c>
      <c r="H17980" s="2" t="n">
        <v>0.64021014</v>
      </c>
      <c r="I17980" s="2" t="n">
        <v>9</v>
      </c>
      <c r="J17980" s="2" t="inlineStr">
        <is>
          <t>Top10_Net_Sellers</t>
        </is>
      </c>
      <c r="K17980" s="2" t="inlineStr">
        <is>
          <t>Kohinoor Investment &amp; Securities Pvt.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IHL</t>
        </is>
      </c>
      <c r="C17981" s="2" t="n">
        <v>86</v>
      </c>
      <c r="D17981" s="2" t="n">
        <v>0</v>
      </c>
      <c r="E17981" s="2" t="n">
        <v>10622</v>
      </c>
      <c r="F17981" s="2" t="n">
        <v>-10622</v>
      </c>
      <c r="G17981" s="2" t="n">
        <v/>
      </c>
      <c r="H17981" s="2" t="n">
        <v>0</v>
      </c>
      <c r="I17981" s="2" t="n">
        <v>0</v>
      </c>
      <c r="J17981" s="2" t="inlineStr">
        <is>
          <t>Top10_Net_Sellers</t>
        </is>
      </c>
      <c r="K17981" s="2" t="inlineStr">
        <is>
          <t>Stoxkarts Securities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IHL</t>
        </is>
      </c>
      <c r="C17982" s="2" t="n">
        <v>60</v>
      </c>
      <c r="D17982" s="2" t="n">
        <v>6694</v>
      </c>
      <c r="E17982" s="2" t="n">
        <v>8802</v>
      </c>
      <c r="F17982" s="2" t="n">
        <v>-2108</v>
      </c>
      <c r="G17982" s="2" t="n">
        <v>558.9903609711334</v>
      </c>
      <c r="H17982" s="2" t="n">
        <v>0.37726068</v>
      </c>
      <c r="I17982" s="2" t="n">
        <v>6</v>
      </c>
      <c r="J17982" s="2" t="inlineStr">
        <is>
          <t>Top10_Net_Sellers</t>
        </is>
      </c>
      <c r="K17982" s="2" t="inlineStr"/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IHL</t>
        </is>
      </c>
      <c r="C17983" s="2" t="n">
        <v>5</v>
      </c>
      <c r="D17983" s="2" t="n">
        <v>1273</v>
      </c>
      <c r="E17983" s="2" t="n">
        <v>2892</v>
      </c>
      <c r="F17983" s="2" t="n">
        <v>-1619</v>
      </c>
      <c r="G17983" s="2" t="n">
        <v>546.9608728986824</v>
      </c>
      <c r="H17983" s="2" t="n">
        <v>0.06948306</v>
      </c>
      <c r="I17983" s="2" t="n">
        <v>4</v>
      </c>
      <c r="J17983" s="2" t="inlineStr">
        <is>
          <t>Top10_Net_Sellers</t>
        </is>
      </c>
      <c r="K17983" s="2" t="inlineStr">
        <is>
          <t>Market Securities &amp; Exchange (PVT)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IHL</t>
        </is>
      </c>
      <c r="C17984" s="2" t="n">
        <v>37</v>
      </c>
      <c r="D17984" s="2" t="n">
        <v>516</v>
      </c>
      <c r="E17984" s="2" t="n">
        <v>2001</v>
      </c>
      <c r="F17984" s="2" t="n">
        <v>-1485</v>
      </c>
      <c r="G17984" s="2" t="n">
        <v>545.7</v>
      </c>
      <c r="H17984" s="2" t="n">
        <v>0.0279281</v>
      </c>
      <c r="I17984" s="2" t="n">
        <v>4</v>
      </c>
      <c r="J17984" s="2" t="inlineStr">
        <is>
          <t>Top10_Net_Sellers</t>
        </is>
      </c>
      <c r="K17984" s="2" t="inlineStr">
        <is>
          <t>Swarna Laxmi Securities Pvt.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IHL</t>
        </is>
      </c>
      <c r="C17985" s="2" t="n">
        <v>25</v>
      </c>
      <c r="D17985" s="2" t="n">
        <v>16042</v>
      </c>
      <c r="E17985" s="2" t="n">
        <v>17165</v>
      </c>
      <c r="F17985" s="2" t="n">
        <v>-1123</v>
      </c>
      <c r="G17985" s="2" t="n">
        <v>551.4771993004655</v>
      </c>
      <c r="H17985" s="2" t="n">
        <v>0.88236207</v>
      </c>
      <c r="I17985" s="2" t="n">
        <v>16</v>
      </c>
      <c r="J17985" s="2" t="inlineStr">
        <is>
          <t>Top10_Net_Sellers</t>
        </is>
      </c>
      <c r="K17985" s="2" t="inlineStr">
        <is>
          <t>Sweta Securities Pvt.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IHL</t>
        </is>
      </c>
      <c r="C17986" s="2" t="n">
        <v>56</v>
      </c>
      <c r="D17986" s="2" t="n">
        <v>2218</v>
      </c>
      <c r="E17986" s="2" t="n">
        <v>3035</v>
      </c>
      <c r="F17986" s="2" t="n">
        <v>-817</v>
      </c>
      <c r="G17986" s="2" t="n">
        <v>557.9721400474012</v>
      </c>
      <c r="H17986" s="2" t="n">
        <v>0.1221681</v>
      </c>
      <c r="I17986" s="2" t="n">
        <v>13</v>
      </c>
      <c r="J17986" s="2" t="inlineStr">
        <is>
          <t>Top10_Net_Sellers</t>
        </is>
      </c>
      <c r="K17986" s="2" t="inlineStr">
        <is>
          <t>Sri Hari Securities Pvt.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ILBS</t>
        </is>
      </c>
      <c r="C17987" s="2" t="n">
        <v>70</v>
      </c>
      <c r="D17987" s="2" t="n">
        <v>4125</v>
      </c>
      <c r="E17987" s="2" t="n">
        <v>14864</v>
      </c>
      <c r="F17987" s="2" t="n">
        <v>-10739</v>
      </c>
      <c r="G17987" s="2" t="n">
        <v>982.0010104166668</v>
      </c>
      <c r="H17987" s="2" t="n">
        <v>0.40685448</v>
      </c>
      <c r="I17987" s="2" t="n">
        <v>6</v>
      </c>
      <c r="J17987" s="2" t="inlineStr">
        <is>
          <t>Top10_Net_Sellers</t>
        </is>
      </c>
      <c r="K17987" s="2" t="inlineStr">
        <is>
          <t>Infinity Securities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ILBS</t>
        </is>
      </c>
      <c r="C17988" s="2" t="n">
        <v>14</v>
      </c>
      <c r="D17988" s="2" t="n">
        <v>8297</v>
      </c>
      <c r="E17988" s="2" t="n">
        <v>18861</v>
      </c>
      <c r="F17988" s="2" t="n">
        <v>-10564</v>
      </c>
      <c r="G17988" s="2" t="n">
        <v>986.0948448719963</v>
      </c>
      <c r="H17988" s="2" t="n">
        <v>0.82117578</v>
      </c>
      <c r="I17988" s="2" t="n">
        <v>12</v>
      </c>
      <c r="J17988" s="2" t="inlineStr">
        <is>
          <t>Top10_Net_Sellers</t>
        </is>
      </c>
      <c r="K17988" s="2" t="inlineStr">
        <is>
          <t>Nepal Stock House (PVT)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ILBS</t>
        </is>
      </c>
      <c r="C17989" s="2" t="n">
        <v>81</v>
      </c>
      <c r="D17989" s="2" t="n">
        <v>0</v>
      </c>
      <c r="E17989" s="2" t="n">
        <v>5405</v>
      </c>
      <c r="F17989" s="2" t="n">
        <v>-5405</v>
      </c>
      <c r="G17989" s="2" t="n">
        <v/>
      </c>
      <c r="H17989" s="2" t="n">
        <v>0</v>
      </c>
      <c r="I17989" s="2" t="n">
        <v>0</v>
      </c>
      <c r="J17989" s="2" t="inlineStr">
        <is>
          <t>Top10_Net_Sellers</t>
        </is>
      </c>
      <c r="K17989" s="2" t="inlineStr">
        <is>
          <t>Akashbhairab Securities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ILBS</t>
        </is>
      </c>
      <c r="C17990" s="2" t="n">
        <v>13</v>
      </c>
      <c r="D17990" s="2" t="n">
        <v>624</v>
      </c>
      <c r="E17990" s="2" t="n">
        <v>5192</v>
      </c>
      <c r="F17990" s="2" t="n">
        <v>-4568</v>
      </c>
      <c r="G17990" s="2" t="n">
        <v>996.4133062130177</v>
      </c>
      <c r="H17990" s="2" t="n">
        <v>0.0621994</v>
      </c>
      <c r="I17990" s="2" t="n">
        <v>5</v>
      </c>
      <c r="J17990" s="2" t="inlineStr">
        <is>
          <t>Top10_Net_Sellers</t>
        </is>
      </c>
      <c r="K17990" s="2" t="inlineStr">
        <is>
          <t>Thrive Brokerage House Pvt.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ILBS</t>
        </is>
      </c>
      <c r="C17991" s="2" t="n">
        <v>3</v>
      </c>
      <c r="D17991" s="2" t="n">
        <v>1329</v>
      </c>
      <c r="E17991" s="2" t="n">
        <v>5746</v>
      </c>
      <c r="F17991" s="2" t="n">
        <v>-4417</v>
      </c>
      <c r="G17991" s="2" t="n">
        <v>1001.315923104824</v>
      </c>
      <c r="H17991" s="2" t="n">
        <v>0.1339513</v>
      </c>
      <c r="I17991" s="2" t="n">
        <v>2</v>
      </c>
      <c r="J17991" s="2" t="inlineStr">
        <is>
          <t>Top10_Net_Sellers</t>
        </is>
      </c>
      <c r="K17991" s="2" t="inlineStr">
        <is>
          <t>Arun Securities (PVT)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ILBS</t>
        </is>
      </c>
      <c r="C17992" s="2" t="n">
        <v>52</v>
      </c>
      <c r="D17992" s="2" t="n">
        <v>1574</v>
      </c>
      <c r="E17992" s="2" t="n">
        <v>5105</v>
      </c>
      <c r="F17992" s="2" t="n">
        <v>-3531</v>
      </c>
      <c r="G17992" s="2" t="n">
        <v>988.8871890203245</v>
      </c>
      <c r="H17992" s="2" t="n">
        <v>0.15574969</v>
      </c>
      <c r="I17992" s="2" t="n">
        <v>8</v>
      </c>
      <c r="J17992" s="2" t="inlineStr">
        <is>
          <t>Top10_Net_Sellers</t>
        </is>
      </c>
      <c r="K17992" s="2" t="inlineStr">
        <is>
          <t>Sundhara Securities Limited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ILBS</t>
        </is>
      </c>
      <c r="C17993" s="2" t="n">
        <v>67</v>
      </c>
      <c r="D17993" s="2" t="n">
        <v>400</v>
      </c>
      <c r="E17993" s="2" t="n">
        <v>3796</v>
      </c>
      <c r="F17993" s="2" t="n">
        <v>-3396</v>
      </c>
      <c r="G17993" s="2" t="n">
        <v>998.7</v>
      </c>
      <c r="H17993" s="2" t="n">
        <v>0.039948</v>
      </c>
      <c r="I17993" s="2" t="n">
        <v>0</v>
      </c>
      <c r="J17993" s="2" t="inlineStr">
        <is>
          <t>Top10_Net_Sellers</t>
        </is>
      </c>
      <c r="K17993" s="2" t="inlineStr">
        <is>
          <t>Property Wizard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ILBS</t>
        </is>
      </c>
      <c r="C17994" s="2" t="n">
        <v>59</v>
      </c>
      <c r="D17994" s="2" t="n">
        <v>1397</v>
      </c>
      <c r="E17994" s="2" t="n">
        <v>4556</v>
      </c>
      <c r="F17994" s="2" t="n">
        <v>-3159</v>
      </c>
      <c r="G17994" s="2" t="n">
        <v>992.6446729617973</v>
      </c>
      <c r="H17994" s="2" t="n">
        <v>0.13924089</v>
      </c>
      <c r="I17994" s="2" t="n">
        <v>9</v>
      </c>
      <c r="J17994" s="2" t="inlineStr">
        <is>
          <t>Top10_Net_Sellers</t>
        </is>
      </c>
      <c r="K17994" s="2" t="inlineStr">
        <is>
          <t>Deevyaa Securities &amp; Stock House Pvt.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ILBS</t>
        </is>
      </c>
      <c r="C17995" s="2" t="n">
        <v>50</v>
      </c>
      <c r="D17995" s="2" t="n">
        <v>2322</v>
      </c>
      <c r="E17995" s="2" t="n">
        <v>4847</v>
      </c>
      <c r="F17995" s="2" t="n">
        <v>-2525</v>
      </c>
      <c r="G17995" s="2" t="n">
        <v>984.4102809550893</v>
      </c>
      <c r="H17995" s="2" t="n">
        <v>0.23074818</v>
      </c>
      <c r="I17995" s="2" t="n">
        <v>13</v>
      </c>
      <c r="J17995" s="2" t="inlineStr">
        <is>
          <t>Top10_Net_Sellers</t>
        </is>
      </c>
      <c r="K17995" s="2" t="inlineStr">
        <is>
          <t>Crystal Kanchanjanga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ILBS</t>
        </is>
      </c>
      <c r="C17996" s="2" t="n">
        <v>58</v>
      </c>
      <c r="D17996" s="2" t="n">
        <v>7919</v>
      </c>
      <c r="E17996" s="2" t="n">
        <v>10228</v>
      </c>
      <c r="F17996" s="2" t="n">
        <v>-2309</v>
      </c>
      <c r="G17996" s="2" t="n">
        <v>991.4768747194236</v>
      </c>
      <c r="H17996" s="2" t="n">
        <v>0.78847935</v>
      </c>
      <c r="I17996" s="2" t="n">
        <v>20</v>
      </c>
      <c r="J17996" s="2" t="inlineStr">
        <is>
          <t>Top10_Net_Sellers</t>
        </is>
      </c>
      <c r="K17996" s="2" t="inlineStr">
        <is>
          <t>Naasa Securities Co.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ILBSP</t>
        </is>
      </c>
      <c r="C17997" s="2" t="n">
        <v>28</v>
      </c>
      <c r="D17997" s="2" t="n">
        <v>0</v>
      </c>
      <c r="E17997" s="2" t="n">
        <v>5000</v>
      </c>
      <c r="F17997" s="2" t="n">
        <v>-5000</v>
      </c>
      <c r="G17997" s="2" t="n">
        <v/>
      </c>
      <c r="H17997" s="2" t="n">
        <v>0</v>
      </c>
      <c r="I17997" s="2" t="n">
        <v>0</v>
      </c>
      <c r="J17997" s="2" t="inlineStr">
        <is>
          <t>Top10_Net_Sellers</t>
        </is>
      </c>
      <c r="K17997" s="2" t="inlineStr">
        <is>
          <t>Shree Krishna Securities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ILBSP</t>
        </is>
      </c>
      <c r="C17998" s="2" t="n">
        <v>62</v>
      </c>
      <c r="D17998" s="2" t="n">
        <v>5000</v>
      </c>
      <c r="E17998" s="2" t="n">
        <v>0</v>
      </c>
      <c r="F17998" s="2" t="n">
        <v>5000</v>
      </c>
      <c r="G17998" s="2" t="n">
        <v>624</v>
      </c>
      <c r="H17998" s="2" t="n">
        <v>0.312</v>
      </c>
      <c r="I17998" s="2" t="n">
        <v>1</v>
      </c>
      <c r="J17998" s="2" t="inlineStr">
        <is>
          <t>Top10_Net_Sellers</t>
        </is>
      </c>
      <c r="K17998" s="2" t="inlineStr">
        <is>
          <t>Capital Max Securities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ILI</t>
        </is>
      </c>
      <c r="C17999" s="2" t="n">
        <v>4</v>
      </c>
      <c r="D17999" s="2" t="n">
        <v>4830</v>
      </c>
      <c r="E17999" s="2" t="n">
        <v>50045</v>
      </c>
      <c r="F17999" s="2" t="n">
        <v>-45215</v>
      </c>
      <c r="G17999" s="2" t="n">
        <v>445.5869216892016</v>
      </c>
      <c r="H17999" s="2" t="n">
        <v>0.2161119</v>
      </c>
      <c r="I17999" s="2" t="n">
        <v>14</v>
      </c>
      <c r="J17999" s="2" t="inlineStr">
        <is>
          <t>Top10_Net_Sellers</t>
        </is>
      </c>
      <c r="K17999" s="2" t="inlineStr">
        <is>
          <t>Opal Securities Investment (PVT)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ILI</t>
        </is>
      </c>
      <c r="C18000" s="2" t="n">
        <v>49</v>
      </c>
      <c r="D18000" s="2" t="n">
        <v>11524</v>
      </c>
      <c r="E18000" s="2" t="n">
        <v>41544</v>
      </c>
      <c r="F18000" s="2" t="n">
        <v>-30020</v>
      </c>
      <c r="G18000" s="2" t="n">
        <v>443.2130705314688</v>
      </c>
      <c r="H18000" s="2" t="n">
        <v>0.51279371</v>
      </c>
      <c r="I18000" s="2" t="n">
        <v>7</v>
      </c>
      <c r="J18000" s="2" t="inlineStr">
        <is>
          <t>Top10_Net_Sellers</t>
        </is>
      </c>
      <c r="K18000" s="2" t="inlineStr">
        <is>
          <t>Online Securities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ILI</t>
        </is>
      </c>
      <c r="C18001" s="2" t="n">
        <v>35</v>
      </c>
      <c r="D18001" s="2" t="n">
        <v>15624</v>
      </c>
      <c r="E18001" s="2" t="n">
        <v>29281</v>
      </c>
      <c r="F18001" s="2" t="n">
        <v>-13657</v>
      </c>
      <c r="G18001" s="2" t="n">
        <v>443.0841604680163</v>
      </c>
      <c r="H18001" s="2" t="n">
        <v>0.69397377</v>
      </c>
      <c r="I18001" s="2" t="n">
        <v>16</v>
      </c>
      <c r="J18001" s="2" t="inlineStr">
        <is>
          <t>Top10_Net_Sellers</t>
        </is>
      </c>
      <c r="K18001" s="2" t="inlineStr">
        <is>
          <t>Kohinoor Investment &amp; Securities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ILI</t>
        </is>
      </c>
      <c r="C18002" s="2" t="n">
        <v>32</v>
      </c>
      <c r="D18002" s="2" t="n">
        <v>12191</v>
      </c>
      <c r="E18002" s="2" t="n">
        <v>24912</v>
      </c>
      <c r="F18002" s="2" t="n">
        <v>-12721</v>
      </c>
      <c r="G18002" s="2" t="n">
        <v>443.3280461600235</v>
      </c>
      <c r="H18002" s="2" t="n">
        <v>0.5375898100000001</v>
      </c>
      <c r="I18002" s="2" t="n">
        <v>8</v>
      </c>
      <c r="J18002" s="2" t="inlineStr">
        <is>
          <t>Top10_Net_Sellers</t>
        </is>
      </c>
      <c r="K18002" s="2" t="inlineStr">
        <is>
          <t>Premier Securities Company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ILI</t>
        </is>
      </c>
      <c r="C18003" s="2" t="n">
        <v>44</v>
      </c>
      <c r="D18003" s="2" t="n">
        <v>29314</v>
      </c>
      <c r="E18003" s="2" t="n">
        <v>40848</v>
      </c>
      <c r="F18003" s="2" t="n">
        <v>-11534</v>
      </c>
      <c r="G18003" s="2" t="n">
        <v>442.5863592160653</v>
      </c>
      <c r="H18003" s="2" t="n">
        <v>1.30506848</v>
      </c>
      <c r="I18003" s="2" t="n">
        <v>10</v>
      </c>
      <c r="J18003" s="2" t="inlineStr">
        <is>
          <t>Top10_Net_Sellers</t>
        </is>
      </c>
      <c r="K18003" s="2" t="inlineStr">
        <is>
          <t>Dynamic Money Managers Securities Pvt.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ILI</t>
        </is>
      </c>
      <c r="C18004" s="2" t="n">
        <v>46</v>
      </c>
      <c r="D18004" s="2" t="n">
        <v>2280</v>
      </c>
      <c r="E18004" s="2" t="n">
        <v>13689</v>
      </c>
      <c r="F18004" s="2" t="n">
        <v>-11409</v>
      </c>
      <c r="G18004" s="2" t="n">
        <v>442.7749865048508</v>
      </c>
      <c r="H18004" s="2" t="n">
        <v>0.10049748</v>
      </c>
      <c r="I18004" s="2" t="n">
        <v>10</v>
      </c>
      <c r="J18004" s="2" t="inlineStr">
        <is>
          <t>Top10_Net_Sellers</t>
        </is>
      </c>
      <c r="K18004" s="2" t="inlineStr">
        <is>
          <t>Kalika Securities Pvt.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ILI</t>
        </is>
      </c>
      <c r="C18005" s="2" t="n">
        <v>62</v>
      </c>
      <c r="D18005" s="2" t="n">
        <v>2183</v>
      </c>
      <c r="E18005" s="2" t="n">
        <v>9214</v>
      </c>
      <c r="F18005" s="2" t="n">
        <v>-7031</v>
      </c>
      <c r="G18005" s="2" t="n">
        <v>444.2227842095878</v>
      </c>
      <c r="H18005" s="2" t="n">
        <v>0.09639098</v>
      </c>
      <c r="I18005" s="2" t="n">
        <v>11</v>
      </c>
      <c r="J18005" s="2" t="inlineStr">
        <is>
          <t>Top10_Net_Sellers</t>
        </is>
      </c>
      <c r="K18005" s="2" t="inlineStr">
        <is>
          <t>Capital Max Securities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ILI</t>
        </is>
      </c>
      <c r="C18006" s="2" t="n">
        <v>43</v>
      </c>
      <c r="D18006" s="2" t="n">
        <v>3496</v>
      </c>
      <c r="E18006" s="2" t="n">
        <v>10004</v>
      </c>
      <c r="F18006" s="2" t="n">
        <v>-6508</v>
      </c>
      <c r="G18006" s="2" t="n">
        <v>443.3697760128517</v>
      </c>
      <c r="H18006" s="2" t="n">
        <v>0.15537382</v>
      </c>
      <c r="I18006" s="2" t="n">
        <v>8</v>
      </c>
      <c r="J18006" s="2" t="inlineStr">
        <is>
          <t>Top10_Net_Sellers</t>
        </is>
      </c>
      <c r="K18006" s="2" t="inlineStr">
        <is>
          <t>South Asian Bulls Pvt.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ILI</t>
        </is>
      </c>
      <c r="C18007" s="2" t="n">
        <v>36</v>
      </c>
      <c r="D18007" s="2" t="n">
        <v>4611</v>
      </c>
      <c r="E18007" s="2" t="n">
        <v>11115</v>
      </c>
      <c r="F18007" s="2" t="n">
        <v>-6504</v>
      </c>
      <c r="G18007" s="2" t="n">
        <v>443.6105984958834</v>
      </c>
      <c r="H18007" s="2" t="n">
        <v>0.20505156</v>
      </c>
      <c r="I18007" s="2" t="n">
        <v>17</v>
      </c>
      <c r="J18007" s="2" t="inlineStr">
        <is>
          <t>Top10_Net_Sellers</t>
        </is>
      </c>
      <c r="K18007" s="2" t="inlineStr">
        <is>
          <t>Secured Securities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ILI</t>
        </is>
      </c>
      <c r="C18008" s="2" t="n">
        <v>74</v>
      </c>
      <c r="D18008" s="2" t="n">
        <v>3550</v>
      </c>
      <c r="E18008" s="2" t="n">
        <v>9665</v>
      </c>
      <c r="F18008" s="2" t="n">
        <v>-6115</v>
      </c>
      <c r="G18008" s="2" t="n">
        <v>441.9903635874297</v>
      </c>
      <c r="H18008" s="2" t="n">
        <v>0.15718237</v>
      </c>
      <c r="I18008" s="2" t="n">
        <v>8</v>
      </c>
      <c r="J18008" s="2" t="inlineStr">
        <is>
          <t>Top10_Net_Sellers</t>
        </is>
      </c>
      <c r="K18008" s="2" t="inlineStr">
        <is>
          <t>Kalash Stock Market Pvt.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JBBD87</t>
        </is>
      </c>
      <c r="C18009" s="2" t="n">
        <v>1</v>
      </c>
      <c r="D18009" s="2" t="n">
        <v>0</v>
      </c>
      <c r="E18009" s="2" t="n">
        <v>250</v>
      </c>
      <c r="F18009" s="2" t="n">
        <v>-250</v>
      </c>
      <c r="G18009" s="2" t="n">
        <v/>
      </c>
      <c r="H18009" s="2" t="n">
        <v>0</v>
      </c>
      <c r="I18009" s="2" t="n">
        <v>0</v>
      </c>
      <c r="J18009" s="2" t="inlineStr">
        <is>
          <t>Top10_Net_Sellers</t>
        </is>
      </c>
      <c r="K18009" s="2" t="inlineStr">
        <is>
          <t>Kumari Securities Private Limited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JBBD87</t>
        </is>
      </c>
      <c r="C18010" s="2" t="n">
        <v>58</v>
      </c>
      <c r="D18010" s="2" t="n">
        <v>50</v>
      </c>
      <c r="E18010" s="2" t="n">
        <v>221</v>
      </c>
      <c r="F18010" s="2" t="n">
        <v>-171</v>
      </c>
      <c r="G18010" s="2" t="n">
        <v>1108.05</v>
      </c>
      <c r="H18010" s="2" t="n">
        <v>0.00554025</v>
      </c>
      <c r="I18010" s="2" t="n">
        <v>1</v>
      </c>
      <c r="J18010" s="2" t="inlineStr">
        <is>
          <t>Top10_Net_Sellers</t>
        </is>
      </c>
      <c r="K18010" s="2" t="inlineStr">
        <is>
          <t>Naasa Securities Co.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JBBD87</t>
        </is>
      </c>
      <c r="C18011" s="2" t="n">
        <v>13</v>
      </c>
      <c r="D18011" s="2" t="n">
        <v>80</v>
      </c>
      <c r="E18011" s="2" t="n">
        <v>246</v>
      </c>
      <c r="F18011" s="2" t="n">
        <v>-166</v>
      </c>
      <c r="G18011" s="2" t="n">
        <v>1129.095454545454</v>
      </c>
      <c r="H18011" s="2" t="n">
        <v>0.00908375</v>
      </c>
      <c r="I18011" s="2" t="n">
        <v>2</v>
      </c>
      <c r="J18011" s="2" t="inlineStr">
        <is>
          <t>Top10_Net_Sellers</t>
        </is>
      </c>
      <c r="K18011" s="2" t="inlineStr">
        <is>
          <t>Thrive Brokerage House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JBBD87</t>
        </is>
      </c>
      <c r="C18012" s="2" t="n">
        <v>50</v>
      </c>
      <c r="D18012" s="2" t="n">
        <v>0</v>
      </c>
      <c r="E18012" s="2" t="n">
        <v>60</v>
      </c>
      <c r="F18012" s="2" t="n">
        <v>-60</v>
      </c>
      <c r="G18012" s="2" t="n">
        <v/>
      </c>
      <c r="H18012" s="2" t="n">
        <v>0</v>
      </c>
      <c r="I18012" s="2" t="n">
        <v>0</v>
      </c>
      <c r="J18012" s="2" t="inlineStr">
        <is>
          <t>Top10_Net_Sellers</t>
        </is>
      </c>
      <c r="K18012" s="2" t="inlineStr">
        <is>
          <t>Crystal Kanchanjanga Securities Pvt.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JBBD87</t>
        </is>
      </c>
      <c r="C18013" s="2" t="n">
        <v>35</v>
      </c>
      <c r="D18013" s="2" t="n">
        <v>0</v>
      </c>
      <c r="E18013" s="2" t="n">
        <v>55</v>
      </c>
      <c r="F18013" s="2" t="n">
        <v>-55</v>
      </c>
      <c r="G18013" s="2" t="n">
        <v/>
      </c>
      <c r="H18013" s="2" t="n">
        <v>0</v>
      </c>
      <c r="I18013" s="2" t="n">
        <v>0</v>
      </c>
      <c r="J18013" s="2" t="inlineStr">
        <is>
          <t>Top10_Net_Sellers</t>
        </is>
      </c>
      <c r="K18013" s="2" t="inlineStr">
        <is>
          <t>Kohinoor Investment &amp; Securities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JBBD87</t>
        </is>
      </c>
      <c r="C18014" s="2" t="n">
        <v>14</v>
      </c>
      <c r="D18014" s="2" t="n">
        <v>0</v>
      </c>
      <c r="E18014" s="2" t="n">
        <v>25</v>
      </c>
      <c r="F18014" s="2" t="n">
        <v>-25</v>
      </c>
      <c r="G18014" s="2" t="n">
        <v/>
      </c>
      <c r="H18014" s="2" t="n">
        <v>0</v>
      </c>
      <c r="I18014" s="2" t="n">
        <v>0</v>
      </c>
      <c r="J18014" s="2" t="inlineStr">
        <is>
          <t>Top10_Net_Sellers</t>
        </is>
      </c>
      <c r="K18014" s="2" t="inlineStr">
        <is>
          <t>Nepal Stock House (PVT)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JBBD87</t>
        </is>
      </c>
      <c r="C18015" s="2" t="n">
        <v>21</v>
      </c>
      <c r="D18015" s="2" t="n">
        <v>25</v>
      </c>
      <c r="E18015" s="2" t="n">
        <v>50</v>
      </c>
      <c r="F18015" s="2" t="n">
        <v>-25</v>
      </c>
      <c r="G18015" s="2" t="n">
        <v>1131</v>
      </c>
      <c r="H18015" s="2" t="n">
        <v>0.0028275</v>
      </c>
      <c r="I18015" s="2" t="n">
        <v>1</v>
      </c>
      <c r="J18015" s="2" t="inlineStr">
        <is>
          <t>Top10_Net_Sellers</t>
        </is>
      </c>
      <c r="K18015" s="2" t="inlineStr">
        <is>
          <t>Midas Stock Broking Company Pvt.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JBBD87</t>
        </is>
      </c>
      <c r="C18016" s="2" t="n">
        <v>51</v>
      </c>
      <c r="D18016" s="2" t="n">
        <v>0</v>
      </c>
      <c r="E18016" s="2" t="n">
        <v>25</v>
      </c>
      <c r="F18016" s="2" t="n">
        <v>-25</v>
      </c>
      <c r="G18016" s="2" t="n">
        <v/>
      </c>
      <c r="H18016" s="2" t="n">
        <v>0</v>
      </c>
      <c r="I18016" s="2" t="n">
        <v>0</v>
      </c>
      <c r="J18016" s="2" t="inlineStr">
        <is>
          <t>Top10_Net_Sellers</t>
        </is>
      </c>
      <c r="K18016" s="2" t="inlineStr">
        <is>
          <t>Oxford Securities Pvt.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JBBD87</t>
        </is>
      </c>
      <c r="C18017" s="2" t="n">
        <v>77</v>
      </c>
      <c r="D18017" s="2" t="n">
        <v>0</v>
      </c>
      <c r="E18017" s="2" t="n">
        <v>25</v>
      </c>
      <c r="F18017" s="2" t="n">
        <v>-25</v>
      </c>
      <c r="G18017" s="2" t="n">
        <v/>
      </c>
      <c r="H18017" s="2" t="n">
        <v>0</v>
      </c>
      <c r="I18017" s="2" t="n">
        <v>0</v>
      </c>
      <c r="J18017" s="2" t="inlineStr">
        <is>
          <t>Top10_Net_Sellers</t>
        </is>
      </c>
      <c r="K18017" s="2" t="inlineStr">
        <is>
          <t>Nabil Stock Dealer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JBBD87</t>
        </is>
      </c>
      <c r="C18018" s="2" t="n">
        <v>79</v>
      </c>
      <c r="D18018" s="2" t="n">
        <v>0</v>
      </c>
      <c r="E18018" s="2" t="n">
        <v>25</v>
      </c>
      <c r="F18018" s="2" t="n">
        <v>-25</v>
      </c>
      <c r="G18018" s="2" t="n">
        <v/>
      </c>
      <c r="H18018" s="2" t="n">
        <v>0</v>
      </c>
      <c r="I18018" s="2" t="n">
        <v>0</v>
      </c>
      <c r="J18018" s="2" t="inlineStr">
        <is>
          <t>Top10_Net_Sellers</t>
        </is>
      </c>
      <c r="K18018" s="2" t="inlineStr">
        <is>
          <t>Pahi Investment Pvt.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JBBL</t>
        </is>
      </c>
      <c r="C18019" s="2" t="n">
        <v>22</v>
      </c>
      <c r="D18019" s="2" t="n">
        <v>112919</v>
      </c>
      <c r="E18019" s="2" t="n">
        <v>234954</v>
      </c>
      <c r="F18019" s="2" t="n">
        <v>-122035</v>
      </c>
      <c r="G18019" s="2" t="n">
        <v>339.1401414174973</v>
      </c>
      <c r="H18019" s="2" t="n">
        <v>3.81640594</v>
      </c>
      <c r="I18019" s="2" t="n">
        <v>11</v>
      </c>
      <c r="J18019" s="2" t="inlineStr">
        <is>
          <t>Top10_Net_Sellers</t>
        </is>
      </c>
      <c r="K18019" s="2" t="inlineStr">
        <is>
          <t>Siprabi Securities Pvt.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JBBL</t>
        </is>
      </c>
      <c r="C18020" s="2" t="n">
        <v>19</v>
      </c>
      <c r="D18020" s="2" t="n">
        <v>86528</v>
      </c>
      <c r="E18020" s="2" t="n">
        <v>161415</v>
      </c>
      <c r="F18020" s="2" t="n">
        <v>-74887</v>
      </c>
      <c r="G18020" s="2" t="n">
        <v>343.0967080348468</v>
      </c>
      <c r="H18020" s="2" t="n">
        <v>3.0423306</v>
      </c>
      <c r="I18020" s="2" t="n">
        <v>15</v>
      </c>
      <c r="J18020" s="2" t="inlineStr">
        <is>
          <t>Top10_Net_Sellers</t>
        </is>
      </c>
      <c r="K18020" s="2" t="inlineStr">
        <is>
          <t>Nepal Investment &amp; Securities Trading Pvt.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JBBL</t>
        </is>
      </c>
      <c r="C18021" s="2" t="n">
        <v>83</v>
      </c>
      <c r="D18021" s="2" t="n">
        <v>3600</v>
      </c>
      <c r="E18021" s="2" t="n">
        <v>58302</v>
      </c>
      <c r="F18021" s="2" t="n">
        <v>-54702</v>
      </c>
      <c r="G18021" s="2" t="n">
        <v>343.4954166666666</v>
      </c>
      <c r="H18021" s="2" t="n">
        <v>0.12647225</v>
      </c>
      <c r="I18021" s="2" t="n">
        <v>3</v>
      </c>
      <c r="J18021" s="2" t="inlineStr">
        <is>
          <t>Top10_Net_Sellers</t>
        </is>
      </c>
      <c r="K18021" s="2" t="inlineStr">
        <is>
          <t>Sanima Securities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JBBL</t>
        </is>
      </c>
      <c r="C18022" s="2" t="n">
        <v>49</v>
      </c>
      <c r="D18022" s="2" t="n">
        <v>72523</v>
      </c>
      <c r="E18022" s="2" t="n">
        <v>102116</v>
      </c>
      <c r="F18022" s="2" t="n">
        <v>-29593</v>
      </c>
      <c r="G18022" s="2" t="n">
        <v>340.3719624413569</v>
      </c>
      <c r="H18022" s="2" t="n">
        <v>2.46724637</v>
      </c>
      <c r="I18022" s="2" t="n">
        <v>12</v>
      </c>
      <c r="J18022" s="2" t="inlineStr">
        <is>
          <t>Top10_Net_Sellers</t>
        </is>
      </c>
      <c r="K18022" s="2" t="inlineStr">
        <is>
          <t>Online Securities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JBBL</t>
        </is>
      </c>
      <c r="C18023" s="2" t="n">
        <v>58</v>
      </c>
      <c r="D18023" s="2" t="n">
        <v>109451</v>
      </c>
      <c r="E18023" s="2" t="n">
        <v>138240</v>
      </c>
      <c r="F18023" s="2" t="n">
        <v>-28789</v>
      </c>
      <c r="G18023" s="2" t="n">
        <v>339.9234951480352</v>
      </c>
      <c r="H18023" s="2" t="n">
        <v>3.79877206</v>
      </c>
      <c r="I18023" s="2" t="n">
        <v>13</v>
      </c>
      <c r="J18023" s="2" t="inlineStr">
        <is>
          <t>Top10_Net_Sellers</t>
        </is>
      </c>
      <c r="K18023" s="2" t="inlineStr">
        <is>
          <t>Naasa Securities Co.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JBBL</t>
        </is>
      </c>
      <c r="C18024" s="2" t="n">
        <v>74</v>
      </c>
      <c r="D18024" s="2" t="n">
        <v>44885</v>
      </c>
      <c r="E18024" s="2" t="n">
        <v>63727</v>
      </c>
      <c r="F18024" s="2" t="n">
        <v>-18842</v>
      </c>
      <c r="G18024" s="2" t="n">
        <v>343.4785441742905</v>
      </c>
      <c r="H18024" s="2" t="n">
        <v>1.53918406</v>
      </c>
      <c r="I18024" s="2" t="n">
        <v>11</v>
      </c>
      <c r="J18024" s="2" t="inlineStr">
        <is>
          <t>Top10_Net_Sellers</t>
        </is>
      </c>
      <c r="K18024" s="2" t="inlineStr">
        <is>
          <t>Kalash Stock Market Pvt.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JBBL</t>
        </is>
      </c>
      <c r="C18025" s="2" t="n">
        <v>55</v>
      </c>
      <c r="D18025" s="2" t="n">
        <v>29792</v>
      </c>
      <c r="E18025" s="2" t="n">
        <v>46163</v>
      </c>
      <c r="F18025" s="2" t="n">
        <v>-16371</v>
      </c>
      <c r="G18025" s="2" t="n">
        <v>341.5176694186637</v>
      </c>
      <c r="H18025" s="2" t="n">
        <v>1.00707914</v>
      </c>
      <c r="I18025" s="2" t="n">
        <v>9</v>
      </c>
      <c r="J18025" s="2" t="inlineStr">
        <is>
          <t>Top10_Net_Sellers</t>
        </is>
      </c>
      <c r="K18025" s="2" t="inlineStr">
        <is>
          <t>Bhrikuti Stock Broking Co. Pvt.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JBBL</t>
        </is>
      </c>
      <c r="C18026" s="2" t="n">
        <v>14</v>
      </c>
      <c r="D18026" s="2" t="n">
        <v>47485</v>
      </c>
      <c r="E18026" s="2" t="n">
        <v>63039</v>
      </c>
      <c r="F18026" s="2" t="n">
        <v>-15554</v>
      </c>
      <c r="G18026" s="2" t="n">
        <v>339.522012293156</v>
      </c>
      <c r="H18026" s="2" t="n">
        <v>1.63308105</v>
      </c>
      <c r="I18026" s="2" t="n">
        <v>16</v>
      </c>
      <c r="J18026" s="2" t="inlineStr">
        <is>
          <t>Top10_Net_Sellers</t>
        </is>
      </c>
      <c r="K18026" s="2" t="inlineStr">
        <is>
          <t>Nepal Stock House (PVT)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JBBL</t>
        </is>
      </c>
      <c r="C18027" s="2" t="n">
        <v>57</v>
      </c>
      <c r="D18027" s="2" t="n">
        <v>82321</v>
      </c>
      <c r="E18027" s="2" t="n">
        <v>97292</v>
      </c>
      <c r="F18027" s="2" t="n">
        <v>-14971</v>
      </c>
      <c r="G18027" s="2" t="n">
        <v>340.1719650280144</v>
      </c>
      <c r="H18027" s="2" t="n">
        <v>2.81867282</v>
      </c>
      <c r="I18027" s="2" t="n">
        <v>11</v>
      </c>
      <c r="J18027" s="2" t="inlineStr">
        <is>
          <t>Top10_Net_Sellers</t>
        </is>
      </c>
      <c r="K18027" s="2" t="inlineStr">
        <is>
          <t>Aryatara Investment &amp; Securities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JBBL</t>
        </is>
      </c>
      <c r="C18028" s="2" t="n">
        <v>71</v>
      </c>
      <c r="D18028" s="2" t="n">
        <v>13406</v>
      </c>
      <c r="E18028" s="2" t="n">
        <v>26853</v>
      </c>
      <c r="F18028" s="2" t="n">
        <v>-13447</v>
      </c>
      <c r="G18028" s="2" t="n">
        <v>342.3026912698413</v>
      </c>
      <c r="H18028" s="2" t="n">
        <v>0.45390542</v>
      </c>
      <c r="I18028" s="2" t="n">
        <v>8</v>
      </c>
      <c r="J18028" s="2" t="inlineStr">
        <is>
          <t>Top10_Net_Sellers</t>
        </is>
      </c>
      <c r="K18028" s="2" t="inlineStr">
        <is>
          <t>Shubhakamana Securities Pvt.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JBBLPO</t>
        </is>
      </c>
      <c r="C18029" s="2" t="n">
        <v>46</v>
      </c>
      <c r="D18029" s="2" t="n">
        <v>0</v>
      </c>
      <c r="E18029" s="2" t="n">
        <v>13510</v>
      </c>
      <c r="F18029" s="2" t="n">
        <v>-13510</v>
      </c>
      <c r="G18029" s="2" t="n">
        <v/>
      </c>
      <c r="H18029" s="2" t="n">
        <v>0</v>
      </c>
      <c r="I18029" s="2" t="n">
        <v>0</v>
      </c>
      <c r="J18029" s="2" t="inlineStr">
        <is>
          <t>Top10_Net_Sellers</t>
        </is>
      </c>
      <c r="K18029" s="2" t="inlineStr">
        <is>
          <t>Kalika Securities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JBBLPO</t>
        </is>
      </c>
      <c r="C18030" s="2" t="n">
        <v>59</v>
      </c>
      <c r="D18030" s="2" t="n">
        <v>0</v>
      </c>
      <c r="E18030" s="2" t="n">
        <v>4278</v>
      </c>
      <c r="F18030" s="2" t="n">
        <v>-4278</v>
      </c>
      <c r="G18030" s="2" t="n">
        <v/>
      </c>
      <c r="H18030" s="2" t="n">
        <v>0</v>
      </c>
      <c r="I18030" s="2" t="n">
        <v>0</v>
      </c>
      <c r="J18030" s="2" t="inlineStr">
        <is>
          <t>Top10_Net_Sellers</t>
        </is>
      </c>
      <c r="K18030" s="2" t="inlineStr">
        <is>
          <t>Deevyaa Securities &amp; Stock House Pvt.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JBBLPO</t>
        </is>
      </c>
      <c r="C18031" s="2" t="n">
        <v>41</v>
      </c>
      <c r="D18031" s="2" t="n">
        <v>4278</v>
      </c>
      <c r="E18031" s="2" t="n">
        <v>0</v>
      </c>
      <c r="F18031" s="2" t="n">
        <v>4278</v>
      </c>
      <c r="G18031" s="2" t="n">
        <v>187</v>
      </c>
      <c r="H18031" s="2" t="n">
        <v>0.0799986</v>
      </c>
      <c r="I18031" s="2" t="n">
        <v>1</v>
      </c>
      <c r="J18031" s="2" t="inlineStr">
        <is>
          <t>Top10_Net_Sellers</t>
        </is>
      </c>
      <c r="K18031" s="2" t="inlineStr">
        <is>
          <t>Linch Stock Market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JBBLPO</t>
        </is>
      </c>
      <c r="C18032" s="2" t="n">
        <v>84</v>
      </c>
      <c r="D18032" s="2" t="n">
        <v>13510</v>
      </c>
      <c r="E18032" s="2" t="n">
        <v>0</v>
      </c>
      <c r="F18032" s="2" t="n">
        <v>13510</v>
      </c>
      <c r="G18032" s="2" t="n">
        <v>187</v>
      </c>
      <c r="H18032" s="2" t="n">
        <v>0.252637</v>
      </c>
      <c r="I18032" s="2" t="n">
        <v>1</v>
      </c>
      <c r="J18032" s="2" t="inlineStr">
        <is>
          <t>Top10_Net_Sellers</t>
        </is>
      </c>
      <c r="K18032" s="2" t="inlineStr">
        <is>
          <t>Milky Way Share Broker Company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JBLB</t>
        </is>
      </c>
      <c r="C18033" s="2" t="n">
        <v>44</v>
      </c>
      <c r="D18033" s="2" t="n">
        <v>2500</v>
      </c>
      <c r="E18033" s="2" t="n">
        <v>13917</v>
      </c>
      <c r="F18033" s="2" t="n">
        <v>-11417</v>
      </c>
      <c r="G18033" s="2" t="n">
        <v>1341.867567172633</v>
      </c>
      <c r="H18033" s="2" t="n">
        <v>0.33808117</v>
      </c>
      <c r="I18033" s="2" t="n">
        <v>8</v>
      </c>
      <c r="J18033" s="2" t="inlineStr">
        <is>
          <t>Top10_Net_Sellers</t>
        </is>
      </c>
      <c r="K18033" s="2" t="inlineStr">
        <is>
          <t>Dynamic Money Managers Securities Pvt.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JBLB</t>
        </is>
      </c>
      <c r="C18034" s="2" t="n">
        <v>58</v>
      </c>
      <c r="D18034" s="2" t="n">
        <v>52102</v>
      </c>
      <c r="E18034" s="2" t="n">
        <v>62949</v>
      </c>
      <c r="F18034" s="2" t="n">
        <v>-10847</v>
      </c>
      <c r="G18034" s="2" t="n">
        <v>1346.425545182324</v>
      </c>
      <c r="H18034" s="2" t="n">
        <v>7.15084608</v>
      </c>
      <c r="I18034" s="2" t="n">
        <v>18</v>
      </c>
      <c r="J18034" s="2" t="inlineStr">
        <is>
          <t>Top10_Net_Sellers</t>
        </is>
      </c>
      <c r="K18034" s="2" t="inlineStr">
        <is>
          <t>Naasa Securities Co.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JBLB</t>
        </is>
      </c>
      <c r="C18035" s="2" t="n">
        <v>38</v>
      </c>
      <c r="D18035" s="2" t="n">
        <v>10838</v>
      </c>
      <c r="E18035" s="2" t="n">
        <v>20121</v>
      </c>
      <c r="F18035" s="2" t="n">
        <v>-9283</v>
      </c>
      <c r="G18035" s="2" t="n">
        <v>1345.779993873806</v>
      </c>
      <c r="H18035" s="2" t="n">
        <v>1.45602498</v>
      </c>
      <c r="I18035" s="2" t="n">
        <v>13</v>
      </c>
      <c r="J18035" s="2" t="inlineStr">
        <is>
          <t>Top10_Net_Sellers</t>
        </is>
      </c>
      <c r="K18035" s="2" t="inlineStr">
        <is>
          <t>Dipshikha Dhitopatra Karobar Co. Pvt.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JBLB</t>
        </is>
      </c>
      <c r="C18036" s="2" t="n">
        <v>17</v>
      </c>
      <c r="D18036" s="2" t="n">
        <v>5966</v>
      </c>
      <c r="E18036" s="2" t="n">
        <v>9770</v>
      </c>
      <c r="F18036" s="2" t="n">
        <v>-3804</v>
      </c>
      <c r="G18036" s="2" t="n">
        <v>1344.879427157943</v>
      </c>
      <c r="H18036" s="2" t="n">
        <v>0.80902198</v>
      </c>
      <c r="I18036" s="2" t="n">
        <v>15</v>
      </c>
      <c r="J18036" s="2" t="inlineStr">
        <is>
          <t>Top10_Net_Sellers</t>
        </is>
      </c>
      <c r="K18036" s="2" t="inlineStr">
        <is>
          <t>ABC Securities Pvt.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JBLB</t>
        </is>
      </c>
      <c r="C18037" s="2" t="n">
        <v>60</v>
      </c>
      <c r="D18037" s="2" t="n">
        <v>2939</v>
      </c>
      <c r="E18037" s="2" t="n">
        <v>6143</v>
      </c>
      <c r="F18037" s="2" t="n">
        <v>-3204</v>
      </c>
      <c r="G18037" s="2" t="n">
        <v>1333.479306230625</v>
      </c>
      <c r="H18037" s="2" t="n">
        <v>0.39492506</v>
      </c>
      <c r="I18037" s="2" t="n">
        <v>9</v>
      </c>
      <c r="J18037" s="2" t="inlineStr">
        <is>
          <t>Top10_Net_Sellers</t>
        </is>
      </c>
      <c r="K18037" s="2" t="inlineStr"/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JBLB</t>
        </is>
      </c>
      <c r="C18038" s="2" t="n">
        <v>50</v>
      </c>
      <c r="D18038" s="2" t="n">
        <v>2694</v>
      </c>
      <c r="E18038" s="2" t="n">
        <v>5750</v>
      </c>
      <c r="F18038" s="2" t="n">
        <v>-3056</v>
      </c>
      <c r="G18038" s="2" t="n">
        <v>1348.790900940363</v>
      </c>
      <c r="H18038" s="2" t="n">
        <v>0.3631404</v>
      </c>
      <c r="I18038" s="2" t="n">
        <v>9</v>
      </c>
      <c r="J18038" s="2" t="inlineStr">
        <is>
          <t>Top10_Net_Sellers</t>
        </is>
      </c>
      <c r="K18038" s="2" t="inlineStr">
        <is>
          <t>Crystal Kanchanjanga Securities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JBLB</t>
        </is>
      </c>
      <c r="C18039" s="2" t="n">
        <v>61</v>
      </c>
      <c r="D18039" s="2" t="n">
        <v>300</v>
      </c>
      <c r="E18039" s="2" t="n">
        <v>3119</v>
      </c>
      <c r="F18039" s="2" t="n">
        <v>-2819</v>
      </c>
      <c r="G18039" s="2" t="n">
        <v>1348.416666666667</v>
      </c>
      <c r="H18039" s="2" t="n">
        <v>0.0404525</v>
      </c>
      <c r="I18039" s="2" t="n">
        <v>1</v>
      </c>
      <c r="J18039" s="2" t="inlineStr">
        <is>
          <t>Top10_Net_Sellers</t>
        </is>
      </c>
      <c r="K18039" s="2" t="inlineStr">
        <is>
          <t>Bhole Ganesh Securities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JBLB</t>
        </is>
      </c>
      <c r="C18040" s="2" t="n">
        <v>74</v>
      </c>
      <c r="D18040" s="2" t="n">
        <v>1856</v>
      </c>
      <c r="E18040" s="2" t="n">
        <v>4105</v>
      </c>
      <c r="F18040" s="2" t="n">
        <v>-2249</v>
      </c>
      <c r="G18040" s="2" t="n">
        <v>1357.198111587846</v>
      </c>
      <c r="H18040" s="2" t="n">
        <v>0.25033798</v>
      </c>
      <c r="I18040" s="2" t="n">
        <v>13</v>
      </c>
      <c r="J18040" s="2" t="inlineStr">
        <is>
          <t>Top10_Net_Sellers</t>
        </is>
      </c>
      <c r="K18040" s="2" t="inlineStr">
        <is>
          <t>Kalash Stock Market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JBLB</t>
        </is>
      </c>
      <c r="C18041" s="2" t="n">
        <v>81</v>
      </c>
      <c r="D18041" s="2" t="n">
        <v>100</v>
      </c>
      <c r="E18041" s="2" t="n">
        <v>2255</v>
      </c>
      <c r="F18041" s="2" t="n">
        <v>-2155</v>
      </c>
      <c r="G18041" s="2" t="n">
        <v>1340.1</v>
      </c>
      <c r="H18041" s="2" t="n">
        <v>0.013401</v>
      </c>
      <c r="I18041" s="2" t="n">
        <v>1</v>
      </c>
      <c r="J18041" s="2" t="inlineStr">
        <is>
          <t>Top10_Net_Sellers</t>
        </is>
      </c>
      <c r="K18041" s="2" t="inlineStr">
        <is>
          <t>Akashbhairab Securities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JBLB</t>
        </is>
      </c>
      <c r="C18042" s="2" t="n">
        <v>51</v>
      </c>
      <c r="D18042" s="2" t="n">
        <v>2046</v>
      </c>
      <c r="E18042" s="2" t="n">
        <v>4198</v>
      </c>
      <c r="F18042" s="2" t="n">
        <v>-2152</v>
      </c>
      <c r="G18042" s="2" t="n">
        <v>1350.352753204367</v>
      </c>
      <c r="H18042" s="2" t="n">
        <v>0.28070271</v>
      </c>
      <c r="I18042" s="2" t="n">
        <v>15</v>
      </c>
      <c r="J18042" s="2" t="inlineStr">
        <is>
          <t>Top10_Net_Sellers</t>
        </is>
      </c>
      <c r="K18042" s="2" t="inlineStr">
        <is>
          <t>Oxford Securities Pvt.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JBLBP</t>
        </is>
      </c>
      <c r="C18043" s="2" t="n">
        <v>64</v>
      </c>
      <c r="D18043" s="2" t="n">
        <v>0</v>
      </c>
      <c r="E18043" s="2" t="n">
        <v>57636</v>
      </c>
      <c r="F18043" s="2" t="n">
        <v>-57636</v>
      </c>
      <c r="G18043" s="2" t="n">
        <v/>
      </c>
      <c r="H18043" s="2" t="n">
        <v>0</v>
      </c>
      <c r="I18043" s="2" t="n">
        <v>0</v>
      </c>
      <c r="J18043" s="2" t="inlineStr">
        <is>
          <t>Top10_Net_Sellers</t>
        </is>
      </c>
      <c r="K18043" s="2" t="inlineStr">
        <is>
          <t>Sun Securities Pvt.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JBLBP</t>
        </is>
      </c>
      <c r="C18044" s="2" t="n">
        <v>38</v>
      </c>
      <c r="D18044" s="2" t="n">
        <v>57636</v>
      </c>
      <c r="E18044" s="2" t="n">
        <v>0</v>
      </c>
      <c r="F18044" s="2" t="n">
        <v>57636</v>
      </c>
      <c r="G18044" s="2" t="n">
        <v>500</v>
      </c>
      <c r="H18044" s="2" t="n">
        <v>2.8818</v>
      </c>
      <c r="I18044" s="2" t="n">
        <v>2</v>
      </c>
      <c r="J18044" s="2" t="inlineStr">
        <is>
          <t>Top10_Net_Sellers</t>
        </is>
      </c>
      <c r="K18044" s="2" t="inlineStr">
        <is>
          <t>Dipshikha Dhitopatra Karobar Co.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JFL</t>
        </is>
      </c>
      <c r="C18045" s="2" t="n">
        <v>22</v>
      </c>
      <c r="D18045" s="2" t="n">
        <v>5395</v>
      </c>
      <c r="E18045" s="2" t="n">
        <v>23422</v>
      </c>
      <c r="F18045" s="2" t="n">
        <v>-18027</v>
      </c>
      <c r="G18045" s="2" t="n">
        <v>434.1336812881758</v>
      </c>
      <c r="H18045" s="2" t="n">
        <v>0.23531747</v>
      </c>
      <c r="I18045" s="2" t="n">
        <v>12</v>
      </c>
      <c r="J18045" s="2" t="inlineStr">
        <is>
          <t>Top10_Net_Sellers</t>
        </is>
      </c>
      <c r="K18045" s="2" t="inlineStr">
        <is>
          <t>Siprabi Securities Pvt.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JFL</t>
        </is>
      </c>
      <c r="C18046" s="2" t="n">
        <v>83</v>
      </c>
      <c r="D18046" s="2" t="n">
        <v>0</v>
      </c>
      <c r="E18046" s="2" t="n">
        <v>16060</v>
      </c>
      <c r="F18046" s="2" t="n">
        <v>-16060</v>
      </c>
      <c r="G18046" s="2" t="n">
        <v/>
      </c>
      <c r="H18046" s="2" t="n">
        <v>0</v>
      </c>
      <c r="I18046" s="2" t="n">
        <v>0</v>
      </c>
      <c r="J18046" s="2" t="inlineStr">
        <is>
          <t>Top10_Net_Sellers</t>
        </is>
      </c>
      <c r="K18046" s="2" t="inlineStr">
        <is>
          <t>Sanima Securities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JFL</t>
        </is>
      </c>
      <c r="C18047" s="2" t="n">
        <v>4</v>
      </c>
      <c r="D18047" s="2" t="n">
        <v>6119</v>
      </c>
      <c r="E18047" s="2" t="n">
        <v>16515</v>
      </c>
      <c r="F18047" s="2" t="n">
        <v>-10396</v>
      </c>
      <c r="G18047" s="2" t="n">
        <v>435.2869002992177</v>
      </c>
      <c r="H18047" s="2" t="n">
        <v>0.2661004</v>
      </c>
      <c r="I18047" s="2" t="n">
        <v>11</v>
      </c>
      <c r="J18047" s="2" t="inlineStr">
        <is>
          <t>Top10_Net_Sellers</t>
        </is>
      </c>
      <c r="K18047" s="2" t="inlineStr">
        <is>
          <t>Opal Securities Investment (PVT)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JFL</t>
        </is>
      </c>
      <c r="C18048" s="2" t="n">
        <v>14</v>
      </c>
      <c r="D18048" s="2" t="n">
        <v>9843</v>
      </c>
      <c r="E18048" s="2" t="n">
        <v>19096</v>
      </c>
      <c r="F18048" s="2" t="n">
        <v>-9253</v>
      </c>
      <c r="G18048" s="2" t="n">
        <v>438.5535732790486</v>
      </c>
      <c r="H18048" s="2" t="n">
        <v>0.43630605</v>
      </c>
      <c r="I18048" s="2" t="n">
        <v>8</v>
      </c>
      <c r="J18048" s="2" t="inlineStr">
        <is>
          <t>Top10_Net_Sellers</t>
        </is>
      </c>
      <c r="K18048" s="2" t="inlineStr">
        <is>
          <t>Nepal Stock House (PVT)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JFL</t>
        </is>
      </c>
      <c r="C18049" s="2" t="n">
        <v>10</v>
      </c>
      <c r="D18049" s="2" t="n">
        <v>2644</v>
      </c>
      <c r="E18049" s="2" t="n">
        <v>11055</v>
      </c>
      <c r="F18049" s="2" t="n">
        <v>-8411</v>
      </c>
      <c r="G18049" s="2" t="n">
        <v>448.0325203252032</v>
      </c>
      <c r="H18049" s="2" t="n">
        <v>0.1186664</v>
      </c>
      <c r="I18049" s="2" t="n">
        <v>5</v>
      </c>
      <c r="J18049" s="2" t="inlineStr">
        <is>
          <t>Top10_Net_Sellers</t>
        </is>
      </c>
      <c r="K18049" s="2" t="inlineStr">
        <is>
          <t>Pragyan Securities (PVT)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JFL</t>
        </is>
      </c>
      <c r="C18050" s="2" t="n">
        <v>52</v>
      </c>
      <c r="D18050" s="2" t="n">
        <v>4969</v>
      </c>
      <c r="E18050" s="2" t="n">
        <v>11524</v>
      </c>
      <c r="F18050" s="2" t="n">
        <v>-6555</v>
      </c>
      <c r="G18050" s="2" t="n">
        <v>443.9947955264983</v>
      </c>
      <c r="H18050" s="2" t="n">
        <v>0.22213181</v>
      </c>
      <c r="I18050" s="2" t="n">
        <v>9</v>
      </c>
      <c r="J18050" s="2" t="inlineStr">
        <is>
          <t>Top10_Net_Sellers</t>
        </is>
      </c>
      <c r="K18050" s="2" t="inlineStr">
        <is>
          <t>Sundhara Securities Limited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JFL</t>
        </is>
      </c>
      <c r="C18051" s="2" t="n">
        <v>49</v>
      </c>
      <c r="D18051" s="2" t="n">
        <v>14934</v>
      </c>
      <c r="E18051" s="2" t="n">
        <v>20177</v>
      </c>
      <c r="F18051" s="2" t="n">
        <v>-5243</v>
      </c>
      <c r="G18051" s="2" t="n">
        <v>437.8453256795917</v>
      </c>
      <c r="H18051" s="2" t="n">
        <v>0.66520779</v>
      </c>
      <c r="I18051" s="2" t="n">
        <v>13</v>
      </c>
      <c r="J18051" s="2" t="inlineStr">
        <is>
          <t>Top10_Net_Sellers</t>
        </is>
      </c>
      <c r="K18051" s="2" t="inlineStr">
        <is>
          <t>Online Securities Pvt.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JFL</t>
        </is>
      </c>
      <c r="C18052" s="2" t="n">
        <v>43</v>
      </c>
      <c r="D18052" s="2" t="n">
        <v>11113</v>
      </c>
      <c r="E18052" s="2" t="n">
        <v>16136</v>
      </c>
      <c r="F18052" s="2" t="n">
        <v>-5023</v>
      </c>
      <c r="G18052" s="2" t="n">
        <v>440.9366643104815</v>
      </c>
      <c r="H18052" s="2" t="n">
        <v>0.4868694</v>
      </c>
      <c r="I18052" s="2" t="n">
        <v>8</v>
      </c>
      <c r="J18052" s="2" t="inlineStr">
        <is>
          <t>Top10_Net_Sellers</t>
        </is>
      </c>
      <c r="K18052" s="2" t="inlineStr">
        <is>
          <t>South Asian Bulls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JFL</t>
        </is>
      </c>
      <c r="C18053" s="2" t="n">
        <v>57</v>
      </c>
      <c r="D18053" s="2" t="n">
        <v>17291</v>
      </c>
      <c r="E18053" s="2" t="n">
        <v>22047</v>
      </c>
      <c r="F18053" s="2" t="n">
        <v>-4756</v>
      </c>
      <c r="G18053" s="2" t="n">
        <v>437.3807720797215</v>
      </c>
      <c r="H18053" s="2" t="n">
        <v>0.76290338</v>
      </c>
      <c r="I18053" s="2" t="n">
        <v>15</v>
      </c>
      <c r="J18053" s="2" t="inlineStr">
        <is>
          <t>Top10_Net_Sellers</t>
        </is>
      </c>
      <c r="K18053" s="2" t="inlineStr">
        <is>
          <t>Aryatara Investment &amp; Securities Pvt.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JFL</t>
        </is>
      </c>
      <c r="C18054" s="2" t="n">
        <v>33</v>
      </c>
      <c r="D18054" s="2" t="n">
        <v>3550</v>
      </c>
      <c r="E18054" s="2" t="n">
        <v>7816</v>
      </c>
      <c r="F18054" s="2" t="n">
        <v>-4266</v>
      </c>
      <c r="G18054" s="2" t="n">
        <v>440.1277777777778</v>
      </c>
      <c r="H18054" s="2" t="n">
        <v>0.155441</v>
      </c>
      <c r="I18054" s="2" t="n">
        <v>6</v>
      </c>
      <c r="J18054" s="2" t="inlineStr">
        <is>
          <t>Top10_Net_Sellers</t>
        </is>
      </c>
      <c r="K18054" s="2" t="inlineStr">
        <is>
          <t>Dakshinkali Investment &amp; Securities Pvt.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JHAPA</t>
        </is>
      </c>
      <c r="C18055" s="2" t="n">
        <v>32</v>
      </c>
      <c r="D18055" s="2" t="n">
        <v>3822</v>
      </c>
      <c r="E18055" s="2" t="n">
        <v>13977</v>
      </c>
      <c r="F18055" s="2" t="n">
        <v>-10155</v>
      </c>
      <c r="G18055" s="2" t="n">
        <v>1454.439985631829</v>
      </c>
      <c r="H18055" s="2" t="n">
        <v>0.55299266</v>
      </c>
      <c r="I18055" s="2" t="n">
        <v>8</v>
      </c>
      <c r="J18055" s="2" t="inlineStr">
        <is>
          <t>Top10_Net_Sellers</t>
        </is>
      </c>
      <c r="K18055" s="2" t="inlineStr">
        <is>
          <t>Premier Securities Company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JHAPA</t>
        </is>
      </c>
      <c r="C18056" s="2" t="n">
        <v>58</v>
      </c>
      <c r="D18056" s="2" t="n">
        <v>34898</v>
      </c>
      <c r="E18056" s="2" t="n">
        <v>42709</v>
      </c>
      <c r="F18056" s="2" t="n">
        <v>-7811</v>
      </c>
      <c r="G18056" s="2" t="n">
        <v>1440.069461764752</v>
      </c>
      <c r="H18056" s="2" t="n">
        <v>5.15107641</v>
      </c>
      <c r="I18056" s="2" t="n">
        <v>8</v>
      </c>
      <c r="J18056" s="2" t="inlineStr">
        <is>
          <t>Top10_Net_Sellers</t>
        </is>
      </c>
      <c r="K18056" s="2" t="inlineStr">
        <is>
          <t>Naasa Securities Co.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JHAPA</t>
        </is>
      </c>
      <c r="C18057" s="2" t="n">
        <v>34</v>
      </c>
      <c r="D18057" s="2" t="n">
        <v>28645</v>
      </c>
      <c r="E18057" s="2" t="n">
        <v>36236</v>
      </c>
      <c r="F18057" s="2" t="n">
        <v>-7591</v>
      </c>
      <c r="G18057" s="2" t="n">
        <v>1435.924479410767</v>
      </c>
      <c r="H18057" s="2" t="n">
        <v>4.14165658</v>
      </c>
      <c r="I18057" s="2" t="n">
        <v>16</v>
      </c>
      <c r="J18057" s="2" t="inlineStr">
        <is>
          <t>Top10_Net_Sellers</t>
        </is>
      </c>
      <c r="K18057" s="2" t="inlineStr">
        <is>
          <t>Vision Securities Pvt.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JHAPA</t>
        </is>
      </c>
      <c r="C18058" s="2" t="n">
        <v>63</v>
      </c>
      <c r="D18058" s="2" t="n">
        <v>7779</v>
      </c>
      <c r="E18058" s="2" t="n">
        <v>15115</v>
      </c>
      <c r="F18058" s="2" t="n">
        <v>-7336</v>
      </c>
      <c r="G18058" s="2" t="n">
        <v>1413.849236314519</v>
      </c>
      <c r="H18058" s="2" t="n">
        <v>1.1235826</v>
      </c>
      <c r="I18058" s="2" t="n">
        <v>12</v>
      </c>
      <c r="J18058" s="2" t="inlineStr">
        <is>
          <t>Top10_Net_Sellers</t>
        </is>
      </c>
      <c r="K18058" s="2" t="inlineStr">
        <is>
          <t>Himalayan Brokerage Company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JHAPA</t>
        </is>
      </c>
      <c r="C18059" s="2" t="n">
        <v>48</v>
      </c>
      <c r="D18059" s="2" t="n">
        <v>12898</v>
      </c>
      <c r="E18059" s="2" t="n">
        <v>18049</v>
      </c>
      <c r="F18059" s="2" t="n">
        <v>-5151</v>
      </c>
      <c r="G18059" s="2" t="n">
        <v>1438.466916354515</v>
      </c>
      <c r="H18059" s="2" t="n">
        <v>1.9039111</v>
      </c>
      <c r="I18059" s="2" t="n">
        <v>15</v>
      </c>
      <c r="J18059" s="2" t="inlineStr">
        <is>
          <t>Top10_Net_Sellers</t>
        </is>
      </c>
      <c r="K18059" s="2" t="inlineStr">
        <is>
          <t>Trishakti Securities Public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JHAPA</t>
        </is>
      </c>
      <c r="C18060" s="2" t="n">
        <v>71</v>
      </c>
      <c r="D18060" s="2" t="n">
        <v>1615</v>
      </c>
      <c r="E18060" s="2" t="n">
        <v>6669</v>
      </c>
      <c r="F18060" s="2" t="n">
        <v>-5054</v>
      </c>
      <c r="G18060" s="2" t="n">
        <v>1366.760204081633</v>
      </c>
      <c r="H18060" s="2" t="n">
        <v>0.2131215</v>
      </c>
      <c r="I18060" s="2" t="n">
        <v>4</v>
      </c>
      <c r="J18060" s="2" t="inlineStr">
        <is>
          <t>Top10_Net_Sellers</t>
        </is>
      </c>
      <c r="K18060" s="2" t="inlineStr">
        <is>
          <t>Shubhakamana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JHAPA</t>
        </is>
      </c>
      <c r="C18061" s="2" t="n">
        <v>56</v>
      </c>
      <c r="D18061" s="2" t="n">
        <v>19858</v>
      </c>
      <c r="E18061" s="2" t="n">
        <v>22897</v>
      </c>
      <c r="F18061" s="2" t="n">
        <v>-3039</v>
      </c>
      <c r="G18061" s="2" t="n">
        <v>1444.207566039262</v>
      </c>
      <c r="H18061" s="2" t="n">
        <v>2.85976866</v>
      </c>
      <c r="I18061" s="2" t="n">
        <v>17</v>
      </c>
      <c r="J18061" s="2" t="inlineStr">
        <is>
          <t>Top10_Net_Sellers</t>
        </is>
      </c>
      <c r="K18061" s="2" t="inlineStr">
        <is>
          <t>Sri Hari Securities Pvt.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JHAPA</t>
        </is>
      </c>
      <c r="C18062" s="2" t="n">
        <v>47</v>
      </c>
      <c r="D18062" s="2" t="n">
        <v>3140</v>
      </c>
      <c r="E18062" s="2" t="n">
        <v>6101</v>
      </c>
      <c r="F18062" s="2" t="n">
        <v>-2961</v>
      </c>
      <c r="G18062" s="2" t="n">
        <v>1437.507382689667</v>
      </c>
      <c r="H18062" s="2" t="n">
        <v>0.4507905</v>
      </c>
      <c r="I18062" s="2" t="n">
        <v>12</v>
      </c>
      <c r="J18062" s="2" t="inlineStr">
        <is>
          <t>Top10_Net_Sellers</t>
        </is>
      </c>
      <c r="K18062" s="2" t="inlineStr">
        <is>
          <t>Neev Securities Pvt.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JHAPA</t>
        </is>
      </c>
      <c r="C18063" s="2" t="n">
        <v>38</v>
      </c>
      <c r="D18063" s="2" t="n">
        <v>9164</v>
      </c>
      <c r="E18063" s="2" t="n">
        <v>12112</v>
      </c>
      <c r="F18063" s="2" t="n">
        <v>-2948</v>
      </c>
      <c r="G18063" s="2" t="n">
        <v>1446.998588984944</v>
      </c>
      <c r="H18063" s="2" t="n">
        <v>1.29734453</v>
      </c>
      <c r="I18063" s="2" t="n">
        <v>10</v>
      </c>
      <c r="J18063" s="2" t="inlineStr">
        <is>
          <t>Top10_Net_Sellers</t>
        </is>
      </c>
      <c r="K18063" s="2" t="inlineStr">
        <is>
          <t>Dipshikha Dhitopatra Karobar Co. Pvt.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JHAPA</t>
        </is>
      </c>
      <c r="C18064" s="2" t="n">
        <v>6</v>
      </c>
      <c r="D18064" s="2" t="n">
        <v>18193</v>
      </c>
      <c r="E18064" s="2" t="n">
        <v>20921</v>
      </c>
      <c r="F18064" s="2" t="n">
        <v>-2728</v>
      </c>
      <c r="G18064" s="2" t="n">
        <v>1427.768257426262</v>
      </c>
      <c r="H18064" s="2" t="n">
        <v>2.59492456</v>
      </c>
      <c r="I18064" s="2" t="n">
        <v>12</v>
      </c>
      <c r="J18064" s="2" t="inlineStr">
        <is>
          <t>Top10_Net_Sellers</t>
        </is>
      </c>
      <c r="K18064" s="2" t="inlineStr">
        <is>
          <t>Agrawal Securities (PVT)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JOSHI</t>
        </is>
      </c>
      <c r="C18065" s="2" t="n">
        <v>48</v>
      </c>
      <c r="D18065" s="2" t="n">
        <v>64591</v>
      </c>
      <c r="E18065" s="2" t="n">
        <v>93090</v>
      </c>
      <c r="F18065" s="2" t="n">
        <v>-28499</v>
      </c>
      <c r="G18065" s="2" t="n">
        <v>294.807622701026</v>
      </c>
      <c r="H18065" s="2" t="n">
        <v>1.9565471</v>
      </c>
      <c r="I18065" s="2" t="n">
        <v>13</v>
      </c>
      <c r="J18065" s="2" t="inlineStr">
        <is>
          <t>Top10_Net_Sellers</t>
        </is>
      </c>
      <c r="K18065" s="2" t="inlineStr">
        <is>
          <t>Trishakti Securities Public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JOSHI</t>
        </is>
      </c>
      <c r="C18066" s="2" t="n">
        <v>45</v>
      </c>
      <c r="D18066" s="2" t="n">
        <v>64529</v>
      </c>
      <c r="E18066" s="2" t="n">
        <v>88143</v>
      </c>
      <c r="F18066" s="2" t="n">
        <v>-23614</v>
      </c>
      <c r="G18066" s="2" t="n">
        <v>297.0605804156651</v>
      </c>
      <c r="H18066" s="2" t="n">
        <v>1.95114701</v>
      </c>
      <c r="I18066" s="2" t="n">
        <v>13</v>
      </c>
      <c r="J18066" s="2" t="inlineStr">
        <is>
          <t>Top10_Net_Sellers</t>
        </is>
      </c>
      <c r="K18066" s="2" t="inlineStr">
        <is>
          <t>Imperial Securities Company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JOSHI</t>
        </is>
      </c>
      <c r="C18067" s="2" t="n">
        <v>58</v>
      </c>
      <c r="D18067" s="2" t="n">
        <v>116247</v>
      </c>
      <c r="E18067" s="2" t="n">
        <v>130546</v>
      </c>
      <c r="F18067" s="2" t="n">
        <v>-14299</v>
      </c>
      <c r="G18067" s="2" t="n">
        <v>296.0670867312538</v>
      </c>
      <c r="H18067" s="2" t="n">
        <v>3.53225165</v>
      </c>
      <c r="I18067" s="2" t="n">
        <v>16</v>
      </c>
      <c r="J18067" s="2" t="inlineStr">
        <is>
          <t>Top10_Net_Sellers</t>
        </is>
      </c>
      <c r="K18067" s="2" t="inlineStr">
        <is>
          <t>Naasa Securities Co.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JOSHI</t>
        </is>
      </c>
      <c r="C18068" s="2" t="n">
        <v>63</v>
      </c>
      <c r="D18068" s="2" t="n">
        <v>18160</v>
      </c>
      <c r="E18068" s="2" t="n">
        <v>32401</v>
      </c>
      <c r="F18068" s="2" t="n">
        <v>-14241</v>
      </c>
      <c r="G18068" s="2" t="n">
        <v>296.5563776695456</v>
      </c>
      <c r="H18068" s="2" t="n">
        <v>0.5476910699999999</v>
      </c>
      <c r="I18068" s="2" t="n">
        <v>7</v>
      </c>
      <c r="J18068" s="2" t="inlineStr">
        <is>
          <t>Top10_Net_Sellers</t>
        </is>
      </c>
      <c r="K18068" s="2" t="inlineStr">
        <is>
          <t>Himalayan Brokerage Company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JOSHI</t>
        </is>
      </c>
      <c r="C18069" s="2" t="n">
        <v>3</v>
      </c>
      <c r="D18069" s="2" t="n">
        <v>21749</v>
      </c>
      <c r="E18069" s="2" t="n">
        <v>35898</v>
      </c>
      <c r="F18069" s="2" t="n">
        <v>-14149</v>
      </c>
      <c r="G18069" s="2" t="n">
        <v>295.7559352337595</v>
      </c>
      <c r="H18069" s="2" t="n">
        <v>0.63418706</v>
      </c>
      <c r="I18069" s="2" t="n">
        <v>11</v>
      </c>
      <c r="J18069" s="2" t="inlineStr">
        <is>
          <t>Top10_Net_Sellers</t>
        </is>
      </c>
      <c r="K18069" s="2" t="inlineStr">
        <is>
          <t>Arun Securities (PVT)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JOSHI</t>
        </is>
      </c>
      <c r="C18070" s="2" t="n">
        <v>71</v>
      </c>
      <c r="D18070" s="2" t="n">
        <v>4150</v>
      </c>
      <c r="E18070" s="2" t="n">
        <v>17889</v>
      </c>
      <c r="F18070" s="2" t="n">
        <v>-13739</v>
      </c>
      <c r="G18070" s="2" t="n">
        <v>294.325</v>
      </c>
      <c r="H18070" s="2" t="n">
        <v>0.120703</v>
      </c>
      <c r="I18070" s="2" t="n">
        <v>6</v>
      </c>
      <c r="J18070" s="2" t="inlineStr">
        <is>
          <t>Top10_Net_Sellers</t>
        </is>
      </c>
      <c r="K18070" s="2" t="inlineStr">
        <is>
          <t>Shubhakamana Securities Pvt.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JOSHI</t>
        </is>
      </c>
      <c r="C18071" s="2" t="n">
        <v>1</v>
      </c>
      <c r="D18071" s="2" t="n">
        <v>44468</v>
      </c>
      <c r="E18071" s="2" t="n">
        <v>57773</v>
      </c>
      <c r="F18071" s="2" t="n">
        <v>-13305</v>
      </c>
      <c r="G18071" s="2" t="n">
        <v>294.4317947591848</v>
      </c>
      <c r="H18071" s="2" t="n">
        <v>1.32331821</v>
      </c>
      <c r="I18071" s="2" t="n">
        <v>10</v>
      </c>
      <c r="J18071" s="2" t="inlineStr">
        <is>
          <t>Top10_Net_Sellers</t>
        </is>
      </c>
      <c r="K18071" s="2" t="inlineStr">
        <is>
          <t>Kumari Securities Private Limited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JOSHI</t>
        </is>
      </c>
      <c r="C18072" s="2" t="n">
        <v>44</v>
      </c>
      <c r="D18072" s="2" t="n">
        <v>31525</v>
      </c>
      <c r="E18072" s="2" t="n">
        <v>44775</v>
      </c>
      <c r="F18072" s="2" t="n">
        <v>-13250</v>
      </c>
      <c r="G18072" s="2" t="n">
        <v>296.8339689855269</v>
      </c>
      <c r="H18072" s="2" t="n">
        <v>0.94045004</v>
      </c>
      <c r="I18072" s="2" t="n">
        <v>15</v>
      </c>
      <c r="J18072" s="2" t="inlineStr">
        <is>
          <t>Top10_Net_Sellers</t>
        </is>
      </c>
      <c r="K18072" s="2" t="inlineStr">
        <is>
          <t>Dynamic Money Managers Securities Pvt.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JOSHI</t>
        </is>
      </c>
      <c r="C18073" s="2" t="n">
        <v>42</v>
      </c>
      <c r="D18073" s="2" t="n">
        <v>144258</v>
      </c>
      <c r="E18073" s="2" t="n">
        <v>156699</v>
      </c>
      <c r="F18073" s="2" t="n">
        <v>-12441</v>
      </c>
      <c r="G18073" s="2" t="n">
        <v>297.466133410842</v>
      </c>
      <c r="H18073" s="2" t="n">
        <v>4.35579938</v>
      </c>
      <c r="I18073" s="2" t="n">
        <v>15</v>
      </c>
      <c r="J18073" s="2" t="inlineStr">
        <is>
          <t>Top10_Net_Sellers</t>
        </is>
      </c>
      <c r="K18073" s="2" t="inlineStr">
        <is>
          <t>Sani Securities Company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JOSHI</t>
        </is>
      </c>
      <c r="C18074" s="2" t="n">
        <v>43</v>
      </c>
      <c r="D18074" s="2" t="n">
        <v>46787</v>
      </c>
      <c r="E18074" s="2" t="n">
        <v>58046</v>
      </c>
      <c r="F18074" s="2" t="n">
        <v>-11259</v>
      </c>
      <c r="G18074" s="2" t="n">
        <v>296.2151105059349</v>
      </c>
      <c r="H18074" s="2" t="n">
        <v>1.40187504</v>
      </c>
      <c r="I18074" s="2" t="n">
        <v>13</v>
      </c>
      <c r="J18074" s="2" t="inlineStr">
        <is>
          <t>Top10_Net_Sellers</t>
        </is>
      </c>
      <c r="K18074" s="2" t="inlineStr">
        <is>
          <t>South Asian Bulls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JSLBB</t>
        </is>
      </c>
      <c r="C18075" s="2" t="n">
        <v>32</v>
      </c>
      <c r="D18075" s="2" t="n">
        <v>270</v>
      </c>
      <c r="E18075" s="2" t="n">
        <v>3992</v>
      </c>
      <c r="F18075" s="2" t="n">
        <v>-3722</v>
      </c>
      <c r="G18075" s="2" t="n">
        <v>1166.4</v>
      </c>
      <c r="H18075" s="2" t="n">
        <v>0.031512</v>
      </c>
      <c r="I18075" s="2" t="n">
        <v>4</v>
      </c>
      <c r="J18075" s="2" t="inlineStr">
        <is>
          <t>Top10_Net_Sellers</t>
        </is>
      </c>
      <c r="K18075" s="2" t="inlineStr">
        <is>
          <t>Premier Securities Company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JSLBB</t>
        </is>
      </c>
      <c r="C18076" s="2" t="n">
        <v>85</v>
      </c>
      <c r="D18076" s="2" t="n">
        <v>2258</v>
      </c>
      <c r="E18076" s="2" t="n">
        <v>3556</v>
      </c>
      <c r="F18076" s="2" t="n">
        <v>-1298</v>
      </c>
      <c r="G18076" s="2" t="n">
        <v>1160.958976566594</v>
      </c>
      <c r="H18076" s="2" t="n">
        <v>0.26294548</v>
      </c>
      <c r="I18076" s="2" t="n">
        <v>19</v>
      </c>
      <c r="J18076" s="2" t="inlineStr">
        <is>
          <t>Top10_Net_Sellers</t>
        </is>
      </c>
      <c r="K18076" s="2" t="inlineStr">
        <is>
          <t>Capital Hub Pvt.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JSLBB</t>
        </is>
      </c>
      <c r="C18077" s="2" t="n">
        <v>58</v>
      </c>
      <c r="D18077" s="2" t="n">
        <v>573</v>
      </c>
      <c r="E18077" s="2" t="n">
        <v>1796</v>
      </c>
      <c r="F18077" s="2" t="n">
        <v>-1223</v>
      </c>
      <c r="G18077" s="2" t="n">
        <v>1165.316552120155</v>
      </c>
      <c r="H18077" s="2" t="n">
        <v>0.06721002</v>
      </c>
      <c r="I18077" s="2" t="n">
        <v>10</v>
      </c>
      <c r="J18077" s="2" t="inlineStr">
        <is>
          <t>Top10_Net_Sellers</t>
        </is>
      </c>
      <c r="K18077" s="2" t="inlineStr">
        <is>
          <t>Naasa Securities Co.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JSLBB</t>
        </is>
      </c>
      <c r="C18078" s="2" t="n">
        <v>6</v>
      </c>
      <c r="D18078" s="2" t="n">
        <v>1123</v>
      </c>
      <c r="E18078" s="2" t="n">
        <v>2287</v>
      </c>
      <c r="F18078" s="2" t="n">
        <v>-1164</v>
      </c>
      <c r="G18078" s="2" t="n">
        <v>1175.372607260726</v>
      </c>
      <c r="H18078" s="2" t="n">
        <v>0.1337944</v>
      </c>
      <c r="I18078" s="2" t="n">
        <v>2</v>
      </c>
      <c r="J18078" s="2" t="inlineStr">
        <is>
          <t>Top10_Net_Sellers</t>
        </is>
      </c>
      <c r="K18078" s="2" t="inlineStr">
        <is>
          <t>Agrawal Securities (PVT)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JSLBB</t>
        </is>
      </c>
      <c r="C18079" s="2" t="n">
        <v>56</v>
      </c>
      <c r="D18079" s="2" t="n">
        <v>329</v>
      </c>
      <c r="E18079" s="2" t="n">
        <v>1412</v>
      </c>
      <c r="F18079" s="2" t="n">
        <v>-1083</v>
      </c>
      <c r="G18079" s="2" t="n">
        <v>1157.008</v>
      </c>
      <c r="H18079" s="2" t="n">
        <v>0.0388877</v>
      </c>
      <c r="I18079" s="2" t="n">
        <v>4</v>
      </c>
      <c r="J18079" s="2" t="inlineStr">
        <is>
          <t>Top10_Net_Sellers</t>
        </is>
      </c>
      <c r="K18079" s="2" t="inlineStr">
        <is>
          <t>Sri Hari Securities Pvt.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JSLBB</t>
        </is>
      </c>
      <c r="C18080" s="2" t="n">
        <v>62</v>
      </c>
      <c r="D18080" s="2" t="n">
        <v>1400</v>
      </c>
      <c r="E18080" s="2" t="n">
        <v>2148</v>
      </c>
      <c r="F18080" s="2" t="n">
        <v>-748</v>
      </c>
      <c r="G18080" s="2" t="n">
        <v>1170</v>
      </c>
      <c r="H18080" s="2" t="n">
        <v>0.1638</v>
      </c>
      <c r="I18080" s="2" t="n">
        <v>1</v>
      </c>
      <c r="J18080" s="2" t="inlineStr">
        <is>
          <t>Top10_Net_Sellers</t>
        </is>
      </c>
      <c r="K18080" s="2" t="inlineStr">
        <is>
          <t>Capital Max Securities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JSLBB</t>
        </is>
      </c>
      <c r="C18081" s="2" t="n">
        <v>38</v>
      </c>
      <c r="D18081" s="2" t="n">
        <v>977</v>
      </c>
      <c r="E18081" s="2" t="n">
        <v>1694</v>
      </c>
      <c r="F18081" s="2" t="n">
        <v>-717</v>
      </c>
      <c r="G18081" s="2" t="n">
        <v>1171.979290290221</v>
      </c>
      <c r="H18081" s="2" t="n">
        <v>0.11488845</v>
      </c>
      <c r="I18081" s="2" t="n">
        <v>11</v>
      </c>
      <c r="J18081" s="2" t="inlineStr">
        <is>
          <t>Top10_Net_Sellers</t>
        </is>
      </c>
      <c r="K18081" s="2" t="inlineStr">
        <is>
          <t>Dipshikha Dhitopatra Karobar Co. Pvt.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JSLBB</t>
        </is>
      </c>
      <c r="C18082" s="2" t="n">
        <v>48</v>
      </c>
      <c r="D18082" s="2" t="n">
        <v>100</v>
      </c>
      <c r="E18082" s="2" t="n">
        <v>772</v>
      </c>
      <c r="F18082" s="2" t="n">
        <v>-672</v>
      </c>
      <c r="G18082" s="2" t="n">
        <v>1171.677777777778</v>
      </c>
      <c r="H18082" s="2" t="n">
        <v>0.0117734</v>
      </c>
      <c r="I18082" s="2" t="n">
        <v>3</v>
      </c>
      <c r="J18082" s="2" t="inlineStr">
        <is>
          <t>Top10_Net_Sellers</t>
        </is>
      </c>
      <c r="K18082" s="2" t="inlineStr">
        <is>
          <t>Trishakti Securities Public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JSLBB</t>
        </is>
      </c>
      <c r="C18083" s="2" t="n">
        <v>69</v>
      </c>
      <c r="D18083" s="2" t="n">
        <v>1103</v>
      </c>
      <c r="E18083" s="2" t="n">
        <v>1743</v>
      </c>
      <c r="F18083" s="2" t="n">
        <v>-640</v>
      </c>
      <c r="G18083" s="2" t="n">
        <v>1174.498015190244</v>
      </c>
      <c r="H18083" s="2" t="n">
        <v>0.1274307</v>
      </c>
      <c r="I18083" s="2" t="n">
        <v>20</v>
      </c>
      <c r="J18083" s="2" t="inlineStr">
        <is>
          <t>Top10_Net_Sellers</t>
        </is>
      </c>
      <c r="K18083" s="2" t="inlineStr">
        <is>
          <t>Index Securities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JSLBB</t>
        </is>
      </c>
      <c r="C18084" s="2" t="n">
        <v>29</v>
      </c>
      <c r="D18084" s="2" t="n">
        <v>393</v>
      </c>
      <c r="E18084" s="2" t="n">
        <v>845</v>
      </c>
      <c r="F18084" s="2" t="n">
        <v>-452</v>
      </c>
      <c r="G18084" s="2" t="n">
        <v>1157.857264957265</v>
      </c>
      <c r="H18084" s="2" t="n">
        <v>0.04547568</v>
      </c>
      <c r="I18084" s="2" t="n">
        <v>5</v>
      </c>
      <c r="J18084" s="2" t="inlineStr">
        <is>
          <t>Top10_Net_Sellers</t>
        </is>
      </c>
      <c r="K18084" s="2" t="inlineStr">
        <is>
          <t>Trisul Securities &amp; Investment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KBL</t>
        </is>
      </c>
      <c r="C18085" s="2" t="n">
        <v>64</v>
      </c>
      <c r="D18085" s="2" t="n">
        <v>3755</v>
      </c>
      <c r="E18085" s="2" t="n">
        <v>104008</v>
      </c>
      <c r="F18085" s="2" t="n">
        <v>-100253</v>
      </c>
      <c r="G18085" s="2" t="n">
        <v>186.4611152367924</v>
      </c>
      <c r="H18085" s="2" t="n">
        <v>0.069797</v>
      </c>
      <c r="I18085" s="2" t="n">
        <v>3</v>
      </c>
      <c r="J18085" s="2" t="inlineStr">
        <is>
          <t>Top10_Net_Sellers</t>
        </is>
      </c>
      <c r="K18085" s="2" t="inlineStr">
        <is>
          <t>Sun Securities Pvt.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KBL</t>
        </is>
      </c>
      <c r="C18086" s="2" t="n">
        <v>17</v>
      </c>
      <c r="D18086" s="2" t="n">
        <v>113903</v>
      </c>
      <c r="E18086" s="2" t="n">
        <v>196201</v>
      </c>
      <c r="F18086" s="2" t="n">
        <v>-82298</v>
      </c>
      <c r="G18086" s="2" t="n">
        <v>184.2594405717779</v>
      </c>
      <c r="H18086" s="2" t="n">
        <v>2.10870504</v>
      </c>
      <c r="I18086" s="2" t="n">
        <v>13</v>
      </c>
      <c r="J18086" s="2" t="inlineStr">
        <is>
          <t>Top10_Net_Sellers</t>
        </is>
      </c>
      <c r="K18086" s="2" t="inlineStr">
        <is>
          <t>ABC Securities Pvt.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KBL</t>
        </is>
      </c>
      <c r="C18087" s="2" t="n">
        <v>6</v>
      </c>
      <c r="D18087" s="2" t="n">
        <v>57851</v>
      </c>
      <c r="E18087" s="2" t="n">
        <v>135339</v>
      </c>
      <c r="F18087" s="2" t="n">
        <v>-77488</v>
      </c>
      <c r="G18087" s="2" t="n">
        <v>184.6406099716006</v>
      </c>
      <c r="H18087" s="2" t="n">
        <v>1.07355654</v>
      </c>
      <c r="I18087" s="2" t="n">
        <v>12</v>
      </c>
      <c r="J18087" s="2" t="inlineStr">
        <is>
          <t>Top10_Net_Sellers</t>
        </is>
      </c>
      <c r="K18087" s="2" t="inlineStr">
        <is>
          <t>Agrawal Securities (PVT)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KBL</t>
        </is>
      </c>
      <c r="C18088" s="2" t="n">
        <v>95</v>
      </c>
      <c r="D18088" s="2" t="n">
        <v>12413</v>
      </c>
      <c r="E18088" s="2" t="n">
        <v>83671</v>
      </c>
      <c r="F18088" s="2" t="n">
        <v>-71258</v>
      </c>
      <c r="G18088" s="2" t="n">
        <v>182.8777542857143</v>
      </c>
      <c r="H18088" s="2" t="n">
        <v>0.22582225</v>
      </c>
      <c r="I18088" s="2" t="n">
        <v>5</v>
      </c>
      <c r="J18088" s="2" t="inlineStr">
        <is>
          <t>Top10_Net_Sellers</t>
        </is>
      </c>
      <c r="K18088" s="2" t="inlineStr">
        <is>
          <t>Magnet Securities &amp; Investment Company Pvt.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KBL</t>
        </is>
      </c>
      <c r="C18089" s="2" t="n">
        <v>69</v>
      </c>
      <c r="D18089" s="2" t="n">
        <v>14339</v>
      </c>
      <c r="E18089" s="2" t="n">
        <v>74914</v>
      </c>
      <c r="F18089" s="2" t="n">
        <v>-60575</v>
      </c>
      <c r="G18089" s="2" t="n">
        <v>183.6158542686559</v>
      </c>
      <c r="H18089" s="2" t="n">
        <v>0.26090702</v>
      </c>
      <c r="I18089" s="2" t="n">
        <v>8</v>
      </c>
      <c r="J18089" s="2" t="inlineStr">
        <is>
          <t>Top10_Net_Sellers</t>
        </is>
      </c>
      <c r="K18089" s="2" t="inlineStr">
        <is>
          <t>Index Securities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KBL</t>
        </is>
      </c>
      <c r="C18090" s="2" t="n">
        <v>40</v>
      </c>
      <c r="D18090" s="2" t="n">
        <v>51293</v>
      </c>
      <c r="E18090" s="2" t="n">
        <v>109214</v>
      </c>
      <c r="F18090" s="2" t="n">
        <v>-57921</v>
      </c>
      <c r="G18090" s="2" t="n">
        <v>184.2045997058905</v>
      </c>
      <c r="H18090" s="2" t="n">
        <v>0.95975781</v>
      </c>
      <c r="I18090" s="2" t="n">
        <v>15</v>
      </c>
      <c r="J18090" s="2" t="inlineStr">
        <is>
          <t>Top10_Net_Sellers</t>
        </is>
      </c>
      <c r="K18090" s="2" t="inlineStr">
        <is>
          <t>Creative Securities Pvt.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KBL</t>
        </is>
      </c>
      <c r="C18091" s="2" t="n">
        <v>36</v>
      </c>
      <c r="D18091" s="2" t="n">
        <v>40897</v>
      </c>
      <c r="E18091" s="2" t="n">
        <v>95250</v>
      </c>
      <c r="F18091" s="2" t="n">
        <v>-54353</v>
      </c>
      <c r="G18091" s="2" t="n">
        <v>184.070026949766</v>
      </c>
      <c r="H18091" s="2" t="n">
        <v>0.7596424199999999</v>
      </c>
      <c r="I18091" s="2" t="n">
        <v>12</v>
      </c>
      <c r="J18091" s="2" t="inlineStr">
        <is>
          <t>Top10_Net_Sellers</t>
        </is>
      </c>
      <c r="K18091" s="2" t="inlineStr">
        <is>
          <t>Secured Securities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KBL</t>
        </is>
      </c>
      <c r="C18092" s="2" t="n">
        <v>34</v>
      </c>
      <c r="D18092" s="2" t="n">
        <v>215552</v>
      </c>
      <c r="E18092" s="2" t="n">
        <v>258617</v>
      </c>
      <c r="F18092" s="2" t="n">
        <v>-43065</v>
      </c>
      <c r="G18092" s="2" t="n">
        <v>184.2094065499304</v>
      </c>
      <c r="H18092" s="2" t="n">
        <v>4.01250315</v>
      </c>
      <c r="I18092" s="2" t="n">
        <v>14</v>
      </c>
      <c r="J18092" s="2" t="inlineStr">
        <is>
          <t>Top10_Net_Sellers</t>
        </is>
      </c>
      <c r="K18092" s="2" t="inlineStr">
        <is>
          <t>Vision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KBL</t>
        </is>
      </c>
      <c r="C18093" s="2" t="n">
        <v>67</v>
      </c>
      <c r="D18093" s="2" t="n">
        <v>10273</v>
      </c>
      <c r="E18093" s="2" t="n">
        <v>43170</v>
      </c>
      <c r="F18093" s="2" t="n">
        <v>-32897</v>
      </c>
      <c r="G18093" s="2" t="n">
        <v>183.4610519877676</v>
      </c>
      <c r="H18093" s="2" t="n">
        <v>0.19008377</v>
      </c>
      <c r="I18093" s="2" t="n">
        <v>9</v>
      </c>
      <c r="J18093" s="2" t="inlineStr">
        <is>
          <t>Top10_Net_Sellers</t>
        </is>
      </c>
      <c r="K18093" s="2" t="inlineStr">
        <is>
          <t>Property Wizard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KBL</t>
        </is>
      </c>
      <c r="C18094" s="2" t="n">
        <v>45</v>
      </c>
      <c r="D18094" s="2" t="n">
        <v>187249</v>
      </c>
      <c r="E18094" s="2" t="n">
        <v>214940</v>
      </c>
      <c r="F18094" s="2" t="n">
        <v>-27691</v>
      </c>
      <c r="G18094" s="2" t="n">
        <v>184.2891361729174</v>
      </c>
      <c r="H18094" s="2" t="n">
        <v>3.49553735</v>
      </c>
      <c r="I18094" s="2" t="n">
        <v>14</v>
      </c>
      <c r="J18094" s="2" t="inlineStr">
        <is>
          <t>Top10_Net_Sellers</t>
        </is>
      </c>
      <c r="K18094" s="2" t="inlineStr">
        <is>
          <t>Imperial Securities Company Pvt.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KBLD86</t>
        </is>
      </c>
      <c r="C18095" s="2" t="n">
        <v>21</v>
      </c>
      <c r="D18095" s="2" t="n">
        <v>0</v>
      </c>
      <c r="E18095" s="2" t="n">
        <v>25</v>
      </c>
      <c r="F18095" s="2" t="n">
        <v>-25</v>
      </c>
      <c r="G18095" s="2" t="n">
        <v/>
      </c>
      <c r="H18095" s="2" t="n">
        <v>0</v>
      </c>
      <c r="I18095" s="2" t="n">
        <v>0</v>
      </c>
      <c r="J18095" s="2" t="inlineStr">
        <is>
          <t>Top10_Net_Sellers</t>
        </is>
      </c>
      <c r="K18095" s="2" t="inlineStr">
        <is>
          <t>Midas Stock Broking Company Pvt.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KBLD86</t>
        </is>
      </c>
      <c r="C18096" s="2" t="n">
        <v>45</v>
      </c>
      <c r="D18096" s="2" t="n">
        <v>0</v>
      </c>
      <c r="E18096" s="2" t="n">
        <v>18</v>
      </c>
      <c r="F18096" s="2" t="n">
        <v>-18</v>
      </c>
      <c r="G18096" s="2" t="n">
        <v/>
      </c>
      <c r="H18096" s="2" t="n">
        <v>0</v>
      </c>
      <c r="I18096" s="2" t="n">
        <v>0</v>
      </c>
      <c r="J18096" s="2" t="inlineStr">
        <is>
          <t>Top10_Net_Sellers</t>
        </is>
      </c>
      <c r="K18096" s="2" t="inlineStr">
        <is>
          <t>Imperial Securities Company Pvt.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KBLD86</t>
        </is>
      </c>
      <c r="C18097" s="2" t="n">
        <v>49</v>
      </c>
      <c r="D18097" s="2" t="n">
        <v>0</v>
      </c>
      <c r="E18097" s="2" t="n">
        <v>6</v>
      </c>
      <c r="F18097" s="2" t="n">
        <v>-6</v>
      </c>
      <c r="G18097" s="2" t="n">
        <v/>
      </c>
      <c r="H18097" s="2" t="n">
        <v>0</v>
      </c>
      <c r="I18097" s="2" t="n">
        <v>0</v>
      </c>
      <c r="J18097" s="2" t="inlineStr">
        <is>
          <t>Top10_Net_Sellers</t>
        </is>
      </c>
      <c r="K18097" s="2" t="inlineStr">
        <is>
          <t>Online Securities Pvt.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KBLD86</t>
        </is>
      </c>
      <c r="C18098" s="2" t="n">
        <v>46</v>
      </c>
      <c r="D18098" s="2" t="n">
        <v>49</v>
      </c>
      <c r="E18098" s="2" t="n">
        <v>0</v>
      </c>
      <c r="F18098" s="2" t="n">
        <v>49</v>
      </c>
      <c r="G18098" s="2" t="n">
        <v>1280.9</v>
      </c>
      <c r="H18098" s="2" t="n">
        <v>0.00627641</v>
      </c>
      <c r="I18098" s="2" t="n">
        <v>1</v>
      </c>
      <c r="J18098" s="2" t="inlineStr">
        <is>
          <t>Top10_Net_Sellers</t>
        </is>
      </c>
      <c r="K18098" s="2" t="inlineStr">
        <is>
          <t>Kalika Securities Pvt.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KBLD89</t>
        </is>
      </c>
      <c r="C18099" s="2" t="n">
        <v>58</v>
      </c>
      <c r="D18099" s="2" t="n">
        <v>0</v>
      </c>
      <c r="E18099" s="2" t="n">
        <v>93</v>
      </c>
      <c r="F18099" s="2" t="n">
        <v>-93</v>
      </c>
      <c r="G18099" s="2" t="n">
        <v/>
      </c>
      <c r="H18099" s="2" t="n">
        <v>0</v>
      </c>
      <c r="I18099" s="2" t="n">
        <v>0</v>
      </c>
      <c r="J18099" s="2" t="inlineStr">
        <is>
          <t>Top10_Net_Sellers</t>
        </is>
      </c>
      <c r="K18099" s="2" t="inlineStr">
        <is>
          <t>Naasa Securities Co.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KBLD89</t>
        </is>
      </c>
      <c r="C18100" s="2" t="n">
        <v>100</v>
      </c>
      <c r="D18100" s="2" t="n">
        <v>33</v>
      </c>
      <c r="E18100" s="2" t="n">
        <v>86</v>
      </c>
      <c r="F18100" s="2" t="n">
        <v>-53</v>
      </c>
      <c r="G18100" s="2" t="n">
        <v>1245.6</v>
      </c>
      <c r="H18100" s="2" t="n">
        <v>0.004116429999999999</v>
      </c>
      <c r="I18100" s="2" t="n">
        <v>2</v>
      </c>
      <c r="J18100" s="2" t="inlineStr">
        <is>
          <t>Top10_Net_Sellers</t>
        </is>
      </c>
      <c r="K18100" s="2" t="inlineStr">
        <is>
          <t>Sunrise Securities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KBLD89</t>
        </is>
      </c>
      <c r="C18101" s="2" t="n">
        <v>52</v>
      </c>
      <c r="D18101" s="2" t="n">
        <v>0</v>
      </c>
      <c r="E18101" s="2" t="n">
        <v>25</v>
      </c>
      <c r="F18101" s="2" t="n">
        <v>-25</v>
      </c>
      <c r="G18101" s="2" t="n">
        <v/>
      </c>
      <c r="H18101" s="2" t="n">
        <v>0</v>
      </c>
      <c r="I18101" s="2" t="n">
        <v>0</v>
      </c>
      <c r="J18101" s="2" t="inlineStr">
        <is>
          <t>Top10_Net_Sellers</t>
        </is>
      </c>
      <c r="K18101" s="2" t="inlineStr">
        <is>
          <t>Sundhara Securities Limited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KBLD89</t>
        </is>
      </c>
      <c r="C18102" s="2" t="n">
        <v>85</v>
      </c>
      <c r="D18102" s="2" t="n">
        <v>0</v>
      </c>
      <c r="E18102" s="2" t="n">
        <v>25</v>
      </c>
      <c r="F18102" s="2" t="n">
        <v>-25</v>
      </c>
      <c r="G18102" s="2" t="n">
        <v/>
      </c>
      <c r="H18102" s="2" t="n">
        <v>0</v>
      </c>
      <c r="I18102" s="2" t="n">
        <v>0</v>
      </c>
      <c r="J18102" s="2" t="inlineStr">
        <is>
          <t>Top10_Net_Sellers</t>
        </is>
      </c>
      <c r="K18102" s="2" t="inlineStr">
        <is>
          <t>Capital Hub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KBLD89</t>
        </is>
      </c>
      <c r="C18103" s="2" t="n">
        <v>94</v>
      </c>
      <c r="D18103" s="2" t="n">
        <v>0</v>
      </c>
      <c r="E18103" s="2" t="n">
        <v>25</v>
      </c>
      <c r="F18103" s="2" t="n">
        <v>-25</v>
      </c>
      <c r="G18103" s="2" t="n">
        <v/>
      </c>
      <c r="H18103" s="2" t="n">
        <v>0</v>
      </c>
      <c r="I18103" s="2" t="n">
        <v>0</v>
      </c>
      <c r="J18103" s="2" t="inlineStr">
        <is>
          <t>Top10_Net_Sellers</t>
        </is>
      </c>
      <c r="K18103" s="2" t="inlineStr">
        <is>
          <t>K.B.L. Securities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KBLD89</t>
        </is>
      </c>
      <c r="C18104" s="2" t="n">
        <v>49</v>
      </c>
      <c r="D18104" s="2" t="n">
        <v>25</v>
      </c>
      <c r="E18104" s="2" t="n">
        <v>25</v>
      </c>
      <c r="F18104" s="2" t="n">
        <v>0</v>
      </c>
      <c r="G18104" s="2" t="n">
        <v>1325</v>
      </c>
      <c r="H18104" s="2" t="n">
        <v>0.0033125</v>
      </c>
      <c r="I18104" s="2" t="n">
        <v>1</v>
      </c>
      <c r="J18104" s="2" t="inlineStr">
        <is>
          <t>Top10_Net_Sellers</t>
        </is>
      </c>
      <c r="K18104" s="2" t="inlineStr">
        <is>
          <t>Online Securities Pvt.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KBLD89</t>
        </is>
      </c>
      <c r="C18105" s="2" t="n">
        <v>43</v>
      </c>
      <c r="D18105" s="2" t="n">
        <v>110</v>
      </c>
      <c r="E18105" s="2" t="n">
        <v>100</v>
      </c>
      <c r="F18105" s="2" t="n">
        <v>10</v>
      </c>
      <c r="G18105" s="2" t="n">
        <v>1259.75</v>
      </c>
      <c r="H18105" s="2" t="n">
        <v>0.0139035</v>
      </c>
      <c r="I18105" s="2" t="n">
        <v>4</v>
      </c>
      <c r="J18105" s="2" t="inlineStr">
        <is>
          <t>Top10_Net_Sellers</t>
        </is>
      </c>
      <c r="K18105" s="2" t="inlineStr">
        <is>
          <t>South Asian Bulls Pvt.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KBLD89</t>
        </is>
      </c>
      <c r="C18106" s="2" t="n">
        <v>22</v>
      </c>
      <c r="D18106" s="2" t="n">
        <v>211</v>
      </c>
      <c r="E18106" s="2" t="n">
        <v>0</v>
      </c>
      <c r="F18106" s="2" t="n">
        <v>211</v>
      </c>
      <c r="G18106" s="2" t="n">
        <v>1319.666666666667</v>
      </c>
      <c r="H18106" s="2" t="n">
        <v>0.0277835</v>
      </c>
      <c r="I18106" s="2" t="n">
        <v>3</v>
      </c>
      <c r="J18106" s="2" t="inlineStr">
        <is>
          <t>Top10_Net_Sellers</t>
        </is>
      </c>
      <c r="K18106" s="2" t="inlineStr">
        <is>
          <t>Siprabi Securities Pvt.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KBLD90</t>
        </is>
      </c>
      <c r="C18107" s="2" t="n">
        <v>58</v>
      </c>
      <c r="D18107" s="2" t="n">
        <v>0</v>
      </c>
      <c r="E18107" s="2" t="n">
        <v>23</v>
      </c>
      <c r="F18107" s="2" t="n">
        <v>-23</v>
      </c>
      <c r="G18107" s="2" t="n">
        <v/>
      </c>
      <c r="H18107" s="2" t="n">
        <v>0</v>
      </c>
      <c r="I18107" s="2" t="n">
        <v>0</v>
      </c>
      <c r="J18107" s="2" t="inlineStr">
        <is>
          <t>Top10_Net_Sellers</t>
        </is>
      </c>
      <c r="K18107" s="2" t="inlineStr">
        <is>
          <t>Naasa Securities Co.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KBLD90</t>
        </is>
      </c>
      <c r="C18108" s="2" t="n">
        <v>55</v>
      </c>
      <c r="D18108" s="2" t="n">
        <v>100023</v>
      </c>
      <c r="E18108" s="2" t="n">
        <v>100000</v>
      </c>
      <c r="F18108" s="2" t="n">
        <v>23</v>
      </c>
      <c r="G18108" s="2" t="n">
        <v>1499.977035212674</v>
      </c>
      <c r="H18108" s="2" t="n">
        <v>15.003381</v>
      </c>
      <c r="I18108" s="2" t="n">
        <v>1</v>
      </c>
      <c r="J18108" s="2" t="inlineStr">
        <is>
          <t>Top10_Net_Sellers</t>
        </is>
      </c>
      <c r="K18108" s="2" t="inlineStr">
        <is>
          <t>Bhrikuti Stock Broking Co. Pvt.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KBLPO</t>
        </is>
      </c>
      <c r="C18109" s="2" t="n">
        <v>47</v>
      </c>
      <c r="D18109" s="2" t="n">
        <v>0</v>
      </c>
      <c r="E18109" s="2" t="n">
        <v>333702</v>
      </c>
      <c r="F18109" s="2" t="n">
        <v>-333702</v>
      </c>
      <c r="G18109" s="2" t="n">
        <v/>
      </c>
      <c r="H18109" s="2" t="n">
        <v>0</v>
      </c>
      <c r="I18109" s="2" t="n">
        <v>0</v>
      </c>
      <c r="J18109" s="2" t="inlineStr">
        <is>
          <t>Top10_Net_Sellers</t>
        </is>
      </c>
      <c r="K18109" s="2" t="inlineStr">
        <is>
          <t>Neev Securities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KBLPO</t>
        </is>
      </c>
      <c r="C18110" s="2" t="n">
        <v>38</v>
      </c>
      <c r="D18110" s="2" t="n">
        <v>0</v>
      </c>
      <c r="E18110" s="2" t="n">
        <v>287500</v>
      </c>
      <c r="F18110" s="2" t="n">
        <v>-287500</v>
      </c>
      <c r="G18110" s="2" t="n">
        <v/>
      </c>
      <c r="H18110" s="2" t="n">
        <v>0</v>
      </c>
      <c r="I18110" s="2" t="n">
        <v>0</v>
      </c>
      <c r="J18110" s="2" t="inlineStr">
        <is>
          <t>Top10_Net_Sellers</t>
        </is>
      </c>
      <c r="K18110" s="2" t="inlineStr">
        <is>
          <t>Dipshikha Dhitopatra Karobar Co. Pvt.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KBLPO</t>
        </is>
      </c>
      <c r="C18111" s="2" t="n">
        <v>33</v>
      </c>
      <c r="D18111" s="2" t="n">
        <v>0</v>
      </c>
      <c r="E18111" s="2" t="n">
        <v>200000</v>
      </c>
      <c r="F18111" s="2" t="n">
        <v>-200000</v>
      </c>
      <c r="G18111" s="2" t="n">
        <v/>
      </c>
      <c r="H18111" s="2" t="n">
        <v>0</v>
      </c>
      <c r="I18111" s="2" t="n">
        <v>0</v>
      </c>
      <c r="J18111" s="2" t="inlineStr">
        <is>
          <t>Top10_Net_Sellers</t>
        </is>
      </c>
      <c r="K18111" s="2" t="inlineStr">
        <is>
          <t>Dakshinkali Investment &amp; Securities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KBLPO</t>
        </is>
      </c>
      <c r="C18112" s="2" t="n">
        <v>58</v>
      </c>
      <c r="D18112" s="2" t="n">
        <v>200000</v>
      </c>
      <c r="E18112" s="2" t="n">
        <v>0</v>
      </c>
      <c r="F18112" s="2" t="n">
        <v>200000</v>
      </c>
      <c r="G18112" s="2" t="n">
        <v>102.9</v>
      </c>
      <c r="H18112" s="2" t="n">
        <v>2.058</v>
      </c>
      <c r="I18112" s="2" t="n">
        <v>1</v>
      </c>
      <c r="J18112" s="2" t="inlineStr">
        <is>
          <t>Top10_Net_Sellers</t>
        </is>
      </c>
      <c r="K18112" s="2" t="inlineStr">
        <is>
          <t>Naasa Securities Co.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KBLPO</t>
        </is>
      </c>
      <c r="C18113" s="2" t="n">
        <v>64</v>
      </c>
      <c r="D18113" s="2" t="n">
        <v>287500</v>
      </c>
      <c r="E18113" s="2" t="n">
        <v>0</v>
      </c>
      <c r="F18113" s="2" t="n">
        <v>287500</v>
      </c>
      <c r="G18113" s="2" t="n">
        <v>105</v>
      </c>
      <c r="H18113" s="2" t="n">
        <v>3.01875</v>
      </c>
      <c r="I18113" s="2" t="n">
        <v>1</v>
      </c>
      <c r="J18113" s="2" t="inlineStr">
        <is>
          <t>Top10_Net_Sellers</t>
        </is>
      </c>
      <c r="K18113" s="2" t="inlineStr">
        <is>
          <t>Sun Securities Pvt.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KBLPO</t>
        </is>
      </c>
      <c r="C18114" s="2" t="n">
        <v>49</v>
      </c>
      <c r="D18114" s="2" t="n">
        <v>333702</v>
      </c>
      <c r="E18114" s="2" t="n">
        <v>0</v>
      </c>
      <c r="F18114" s="2" t="n">
        <v>333702</v>
      </c>
      <c r="G18114" s="2" t="n">
        <v>100.0018933060036</v>
      </c>
      <c r="H18114" s="2" t="n">
        <v>3.33708318</v>
      </c>
      <c r="I18114" s="2" t="n">
        <v>1</v>
      </c>
      <c r="J18114" s="2" t="inlineStr">
        <is>
          <t>Top10_Net_Sellers</t>
        </is>
      </c>
      <c r="K18114" s="2" t="inlineStr">
        <is>
          <t>Online Securities Pvt.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KBSH</t>
        </is>
      </c>
      <c r="C18115" s="2" t="n">
        <v>50</v>
      </c>
      <c r="D18115" s="2" t="n">
        <v>10</v>
      </c>
      <c r="E18115" s="2" t="n">
        <v>625</v>
      </c>
      <c r="F18115" s="2" t="n">
        <v>-615</v>
      </c>
      <c r="G18115" s="2" t="n">
        <v>1692</v>
      </c>
      <c r="H18115" s="2" t="n">
        <v>0.001692</v>
      </c>
      <c r="I18115" s="2" t="n">
        <v>1</v>
      </c>
      <c r="J18115" s="2" t="inlineStr">
        <is>
          <t>Top10_Net_Sellers</t>
        </is>
      </c>
      <c r="K18115" s="2" t="inlineStr">
        <is>
          <t>Crystal Kanchanjanga Securities Pvt.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KBSH</t>
        </is>
      </c>
      <c r="C18116" s="2" t="n">
        <v>81</v>
      </c>
      <c r="D18116" s="2" t="n">
        <v>0</v>
      </c>
      <c r="E18116" s="2" t="n">
        <v>558</v>
      </c>
      <c r="F18116" s="2" t="n">
        <v>-558</v>
      </c>
      <c r="G18116" s="2" t="n">
        <v/>
      </c>
      <c r="H18116" s="2" t="n">
        <v>0</v>
      </c>
      <c r="I18116" s="2" t="n">
        <v>0</v>
      </c>
      <c r="J18116" s="2" t="inlineStr">
        <is>
          <t>Top10_Net_Sellers</t>
        </is>
      </c>
      <c r="K18116" s="2" t="inlineStr">
        <is>
          <t>Akashbhairab Securities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KBSH</t>
        </is>
      </c>
      <c r="C18117" s="2" t="n">
        <v>60</v>
      </c>
      <c r="D18117" s="2" t="n">
        <v>0</v>
      </c>
      <c r="E18117" s="2" t="n">
        <v>549</v>
      </c>
      <c r="F18117" s="2" t="n">
        <v>-549</v>
      </c>
      <c r="G18117" s="2" t="n">
        <v/>
      </c>
      <c r="H18117" s="2" t="n">
        <v>0</v>
      </c>
      <c r="I18117" s="2" t="n">
        <v>0</v>
      </c>
      <c r="J18117" s="2" t="inlineStr">
        <is>
          <t>Top10_Net_Sellers</t>
        </is>
      </c>
      <c r="K18117" s="2" t="inlineStr"/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KBSH</t>
        </is>
      </c>
      <c r="C18118" s="2" t="n">
        <v>51</v>
      </c>
      <c r="D18118" s="2" t="n">
        <v>220</v>
      </c>
      <c r="E18118" s="2" t="n">
        <v>736</v>
      </c>
      <c r="F18118" s="2" t="n">
        <v>-516</v>
      </c>
      <c r="G18118" s="2" t="n">
        <v>1708.814814814815</v>
      </c>
      <c r="H18118" s="2" t="n">
        <v>0.0371841</v>
      </c>
      <c r="I18118" s="2" t="n">
        <v>7</v>
      </c>
      <c r="J18118" s="2" t="inlineStr">
        <is>
          <t>Top10_Net_Sellers</t>
        </is>
      </c>
      <c r="K18118" s="2" t="inlineStr">
        <is>
          <t>Oxford Securities Pvt.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KBSH</t>
        </is>
      </c>
      <c r="C18119" s="2" t="n">
        <v>49</v>
      </c>
      <c r="D18119" s="2" t="n">
        <v>232</v>
      </c>
      <c r="E18119" s="2" t="n">
        <v>699</v>
      </c>
      <c r="F18119" s="2" t="n">
        <v>-467</v>
      </c>
      <c r="G18119" s="2" t="n">
        <v>1673.725961538461</v>
      </c>
      <c r="H18119" s="2" t="n">
        <v>0.0388459</v>
      </c>
      <c r="I18119" s="2" t="n">
        <v>5</v>
      </c>
      <c r="J18119" s="2" t="inlineStr">
        <is>
          <t>Top10_Net_Sellers</t>
        </is>
      </c>
      <c r="K18119" s="2" t="inlineStr">
        <is>
          <t>Online Securities Pvt.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KBSH</t>
        </is>
      </c>
      <c r="C18120" s="2" t="n">
        <v>35</v>
      </c>
      <c r="D18120" s="2" t="n">
        <v>150</v>
      </c>
      <c r="E18120" s="2" t="n">
        <v>518</v>
      </c>
      <c r="F18120" s="2" t="n">
        <v>-368</v>
      </c>
      <c r="G18120" s="2" t="n">
        <v>1663.333333333333</v>
      </c>
      <c r="H18120" s="2" t="n">
        <v>0.024865</v>
      </c>
      <c r="I18120" s="2" t="n">
        <v>3</v>
      </c>
      <c r="J18120" s="2" t="inlineStr">
        <is>
          <t>Top10_Net_Sellers</t>
        </is>
      </c>
      <c r="K18120" s="2" t="inlineStr">
        <is>
          <t>Kohinoor Investment &amp; Securities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KBSH</t>
        </is>
      </c>
      <c r="C18121" s="2" t="n">
        <v>47</v>
      </c>
      <c r="D18121" s="2" t="n">
        <v>100</v>
      </c>
      <c r="E18121" s="2" t="n">
        <v>421</v>
      </c>
      <c r="F18121" s="2" t="n">
        <v>-321</v>
      </c>
      <c r="G18121" s="2" t="n">
        <v>1675.55</v>
      </c>
      <c r="H18121" s="2" t="n">
        <v>0.0167555</v>
      </c>
      <c r="I18121" s="2" t="n">
        <v>2</v>
      </c>
      <c r="J18121" s="2" t="inlineStr">
        <is>
          <t>Top10_Net_Sellers</t>
        </is>
      </c>
      <c r="K18121" s="2" t="inlineStr">
        <is>
          <t>Neev Securities Pvt.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KBSH</t>
        </is>
      </c>
      <c r="C18122" s="2" t="n">
        <v>18</v>
      </c>
      <c r="D18122" s="2" t="n">
        <v>0</v>
      </c>
      <c r="E18122" s="2" t="n">
        <v>190</v>
      </c>
      <c r="F18122" s="2" t="n">
        <v>-190</v>
      </c>
      <c r="G18122" s="2" t="n">
        <v/>
      </c>
      <c r="H18122" s="2" t="n">
        <v>0</v>
      </c>
      <c r="I18122" s="2" t="n">
        <v>0</v>
      </c>
      <c r="J18122" s="2" t="inlineStr">
        <is>
          <t>Top10_Net_Sellers</t>
        </is>
      </c>
      <c r="K18122" s="2" t="inlineStr">
        <is>
          <t>Sagarmatha Securities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KBSH</t>
        </is>
      </c>
      <c r="C18123" s="2" t="n">
        <v>58</v>
      </c>
      <c r="D18123" s="2" t="n">
        <v>369</v>
      </c>
      <c r="E18123" s="2" t="n">
        <v>535</v>
      </c>
      <c r="F18123" s="2" t="n">
        <v>-166</v>
      </c>
      <c r="G18123" s="2" t="n">
        <v>1682.019943453676</v>
      </c>
      <c r="H18123" s="2" t="n">
        <v>0.0620838</v>
      </c>
      <c r="I18123" s="2" t="n">
        <v>5</v>
      </c>
      <c r="J18123" s="2" t="inlineStr">
        <is>
          <t>Top10_Net_Sellers</t>
        </is>
      </c>
      <c r="K18123" s="2" t="inlineStr">
        <is>
          <t>Naasa Securities Co.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KBSH</t>
        </is>
      </c>
      <c r="C18124" s="2" t="n">
        <v>74</v>
      </c>
      <c r="D18124" s="2" t="n">
        <v>20</v>
      </c>
      <c r="E18124" s="2" t="n">
        <v>171</v>
      </c>
      <c r="F18124" s="2" t="n">
        <v>-151</v>
      </c>
      <c r="G18124" s="2" t="n">
        <v>1630</v>
      </c>
      <c r="H18124" s="2" t="n">
        <v>0.00326</v>
      </c>
      <c r="I18124" s="2" t="n">
        <v>1</v>
      </c>
      <c r="J18124" s="2" t="inlineStr">
        <is>
          <t>Top10_Net_Sellers</t>
        </is>
      </c>
      <c r="K18124" s="2" t="inlineStr">
        <is>
          <t>Kalash Stock Market Pvt.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KDBY</t>
        </is>
      </c>
      <c r="C18125" s="2" t="n">
        <v>4</v>
      </c>
      <c r="D18125" s="2" t="n">
        <v>40122</v>
      </c>
      <c r="E18125" s="2" t="n">
        <v>181740</v>
      </c>
      <c r="F18125" s="2" t="n">
        <v>-141618</v>
      </c>
      <c r="G18125" s="2" t="n">
        <v>9.958923151713091</v>
      </c>
      <c r="H18125" s="2" t="n">
        <v>0.04047467</v>
      </c>
      <c r="I18125" s="2" t="n">
        <v>7</v>
      </c>
      <c r="J18125" s="2" t="inlineStr">
        <is>
          <t>Top10_Net_Sellers</t>
        </is>
      </c>
      <c r="K18125" s="2" t="inlineStr">
        <is>
          <t>Opal Securities Investment (PVT)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KDBY</t>
        </is>
      </c>
      <c r="C18126" s="2" t="n">
        <v>49</v>
      </c>
      <c r="D18126" s="2" t="n">
        <v>52110</v>
      </c>
      <c r="E18126" s="2" t="n">
        <v>150450</v>
      </c>
      <c r="F18126" s="2" t="n">
        <v>-98340</v>
      </c>
      <c r="G18126" s="2" t="n">
        <v>9.839609145753675</v>
      </c>
      <c r="H18126" s="2" t="n">
        <v>0.05133344</v>
      </c>
      <c r="I18126" s="2" t="n">
        <v>11</v>
      </c>
      <c r="J18126" s="2" t="inlineStr">
        <is>
          <t>Top10_Net_Sellers</t>
        </is>
      </c>
      <c r="K18126" s="2" t="inlineStr">
        <is>
          <t>Online Securities Pvt.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KDBY</t>
        </is>
      </c>
      <c r="C18127" s="2" t="n">
        <v>44</v>
      </c>
      <c r="D18127" s="2" t="n">
        <v>0</v>
      </c>
      <c r="E18127" s="2" t="n">
        <v>81358</v>
      </c>
      <c r="F18127" s="2" t="n">
        <v>-81358</v>
      </c>
      <c r="G18127" s="2" t="n">
        <v/>
      </c>
      <c r="H18127" s="2" t="n">
        <v>0</v>
      </c>
      <c r="I18127" s="2" t="n">
        <v>0</v>
      </c>
      <c r="J18127" s="2" t="inlineStr">
        <is>
          <t>Top10_Net_Sellers</t>
        </is>
      </c>
      <c r="K18127" s="2" t="inlineStr">
        <is>
          <t>Dynamic Money Managers Securities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KDBY</t>
        </is>
      </c>
      <c r="C18128" s="2" t="n">
        <v>33</v>
      </c>
      <c r="D18128" s="2" t="n">
        <v>3900</v>
      </c>
      <c r="E18128" s="2" t="n">
        <v>35200</v>
      </c>
      <c r="F18128" s="2" t="n">
        <v>-31300</v>
      </c>
      <c r="G18128" s="2" t="n">
        <v>9.97142857142857</v>
      </c>
      <c r="H18128" s="2" t="n">
        <v>0.0039012</v>
      </c>
      <c r="I18128" s="2" t="n">
        <v>3</v>
      </c>
      <c r="J18128" s="2" t="inlineStr">
        <is>
          <t>Top10_Net_Sellers</t>
        </is>
      </c>
      <c r="K18128" s="2" t="inlineStr">
        <is>
          <t>Dakshinkali Investment &amp; Securities Pvt.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KDBY</t>
        </is>
      </c>
      <c r="C18129" s="2" t="n">
        <v>29</v>
      </c>
      <c r="D18129" s="2" t="n">
        <v>0</v>
      </c>
      <c r="E18129" s="2" t="n">
        <v>31060</v>
      </c>
      <c r="F18129" s="2" t="n">
        <v>-31060</v>
      </c>
      <c r="G18129" s="2" t="n">
        <v/>
      </c>
      <c r="H18129" s="2" t="n">
        <v>0</v>
      </c>
      <c r="I18129" s="2" t="n">
        <v>0</v>
      </c>
      <c r="J18129" s="2" t="inlineStr">
        <is>
          <t>Top10_Net_Sellers</t>
        </is>
      </c>
      <c r="K18129" s="2" t="inlineStr">
        <is>
          <t>Trisul Securities &amp; Investment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KDBY</t>
        </is>
      </c>
      <c r="C18130" s="2" t="n">
        <v>58</v>
      </c>
      <c r="D18130" s="2" t="n">
        <v>19419</v>
      </c>
      <c r="E18130" s="2" t="n">
        <v>49940</v>
      </c>
      <c r="F18130" s="2" t="n">
        <v>-30521</v>
      </c>
      <c r="G18130" s="2" t="n">
        <v>9.899620518914636</v>
      </c>
      <c r="H18130" s="2" t="n">
        <v>0.019298283</v>
      </c>
      <c r="I18130" s="2" t="n">
        <v>3</v>
      </c>
      <c r="J18130" s="2" t="inlineStr">
        <is>
          <t>Top10_Net_Sellers</t>
        </is>
      </c>
      <c r="K18130" s="2" t="inlineStr">
        <is>
          <t>Naasa Securities Co.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KDBY</t>
        </is>
      </c>
      <c r="C18131" s="2" t="n">
        <v>48</v>
      </c>
      <c r="D18131" s="2" t="n">
        <v>100</v>
      </c>
      <c r="E18131" s="2" t="n">
        <v>24649</v>
      </c>
      <c r="F18131" s="2" t="n">
        <v>-24549</v>
      </c>
      <c r="G18131" s="2" t="n">
        <v>9.81</v>
      </c>
      <c r="H18131" s="2" t="n">
        <v>9.81e-05</v>
      </c>
      <c r="I18131" s="2" t="n">
        <v>1</v>
      </c>
      <c r="J18131" s="2" t="inlineStr">
        <is>
          <t>Top10_Net_Sellers</t>
        </is>
      </c>
      <c r="K18131" s="2" t="inlineStr">
        <is>
          <t>Trishakti Securities Public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KDBY</t>
        </is>
      </c>
      <c r="C18132" s="2" t="n">
        <v>34</v>
      </c>
      <c r="D18132" s="2" t="n">
        <v>9130</v>
      </c>
      <c r="E18132" s="2" t="n">
        <v>30700</v>
      </c>
      <c r="F18132" s="2" t="n">
        <v>-21570</v>
      </c>
      <c r="G18132" s="2" t="n">
        <v>9.815869328493648</v>
      </c>
      <c r="H18132" s="2" t="n">
        <v>0.00897793</v>
      </c>
      <c r="I18132" s="2" t="n">
        <v>3</v>
      </c>
      <c r="J18132" s="2" t="inlineStr">
        <is>
          <t>Top10_Net_Sellers</t>
        </is>
      </c>
      <c r="K18132" s="2" t="inlineStr">
        <is>
          <t>Vision Securities Pvt.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KDBY</t>
        </is>
      </c>
      <c r="C18133" s="2" t="n">
        <v>53</v>
      </c>
      <c r="D18133" s="2" t="n">
        <v>0</v>
      </c>
      <c r="E18133" s="2" t="n">
        <v>15700</v>
      </c>
      <c r="F18133" s="2" t="n">
        <v>-15700</v>
      </c>
      <c r="G18133" s="2" t="n">
        <v/>
      </c>
      <c r="H18133" s="2" t="n">
        <v>0</v>
      </c>
      <c r="I18133" s="2" t="n">
        <v>0</v>
      </c>
      <c r="J18133" s="2" t="inlineStr">
        <is>
          <t>Top10_Net_Sellers</t>
        </is>
      </c>
      <c r="K18133" s="2" t="inlineStr">
        <is>
          <t>Investment Management Nepal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KDBY</t>
        </is>
      </c>
      <c r="C18134" s="2" t="n">
        <v>55</v>
      </c>
      <c r="D18134" s="2" t="n">
        <v>10400</v>
      </c>
      <c r="E18134" s="2" t="n">
        <v>23400</v>
      </c>
      <c r="F18134" s="2" t="n">
        <v>-13000</v>
      </c>
      <c r="G18134" s="2" t="n">
        <v>10.055375</v>
      </c>
      <c r="H18134" s="2" t="n">
        <v>0.01067635</v>
      </c>
      <c r="I18134" s="2" t="n">
        <v>1</v>
      </c>
      <c r="J18134" s="2" t="inlineStr">
        <is>
          <t>Top10_Net_Sellers</t>
        </is>
      </c>
      <c r="K18134" s="2" t="inlineStr">
        <is>
          <t>Bhrikuti Stock Broking Co. Pvt.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KDL</t>
        </is>
      </c>
      <c r="C18135" s="2" t="n">
        <v>38</v>
      </c>
      <c r="D18135" s="2" t="n">
        <v>4751</v>
      </c>
      <c r="E18135" s="2" t="n">
        <v>16126</v>
      </c>
      <c r="F18135" s="2" t="n">
        <v>-11375</v>
      </c>
      <c r="G18135" s="2" t="n">
        <v>859.3375546306436</v>
      </c>
      <c r="H18135" s="2" t="n">
        <v>0.41512455</v>
      </c>
      <c r="I18135" s="2" t="n">
        <v>5</v>
      </c>
      <c r="J18135" s="2" t="inlineStr">
        <is>
          <t>Top10_Net_Sellers</t>
        </is>
      </c>
      <c r="K18135" s="2" t="inlineStr">
        <is>
          <t>Dipshikha Dhitopatra Karobar Co.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KDL</t>
        </is>
      </c>
      <c r="C18136" s="2" t="n">
        <v>41</v>
      </c>
      <c r="D18136" s="2" t="n">
        <v>4376</v>
      </c>
      <c r="E18136" s="2" t="n">
        <v>11047</v>
      </c>
      <c r="F18136" s="2" t="n">
        <v>-6671</v>
      </c>
      <c r="G18136" s="2" t="n">
        <v>835.5452712646999</v>
      </c>
      <c r="H18136" s="2" t="n">
        <v>0.37585147</v>
      </c>
      <c r="I18136" s="2" t="n">
        <v>14</v>
      </c>
      <c r="J18136" s="2" t="inlineStr">
        <is>
          <t>Top10_Net_Sellers</t>
        </is>
      </c>
      <c r="K18136" s="2" t="inlineStr">
        <is>
          <t>Linch Stock Market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KDL</t>
        </is>
      </c>
      <c r="C18137" s="2" t="n">
        <v>57</v>
      </c>
      <c r="D18137" s="2" t="n">
        <v>12036</v>
      </c>
      <c r="E18137" s="2" t="n">
        <v>18497</v>
      </c>
      <c r="F18137" s="2" t="n">
        <v>-6461</v>
      </c>
      <c r="G18137" s="2" t="n">
        <v>845.4713695351771</v>
      </c>
      <c r="H18137" s="2" t="n">
        <v>1.03631223</v>
      </c>
      <c r="I18137" s="2" t="n">
        <v>12</v>
      </c>
      <c r="J18137" s="2" t="inlineStr">
        <is>
          <t>Top10_Net_Sellers</t>
        </is>
      </c>
      <c r="K18137" s="2" t="inlineStr">
        <is>
          <t>Aryatara Investment &amp; Securities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KDL</t>
        </is>
      </c>
      <c r="C18138" s="2" t="n">
        <v>39</v>
      </c>
      <c r="D18138" s="2" t="n">
        <v>3374</v>
      </c>
      <c r="E18138" s="2" t="n">
        <v>9504</v>
      </c>
      <c r="F18138" s="2" t="n">
        <v>-6130</v>
      </c>
      <c r="G18138" s="2" t="n">
        <v>839.7485475574798</v>
      </c>
      <c r="H18138" s="2" t="n">
        <v>0.30008495</v>
      </c>
      <c r="I18138" s="2" t="n">
        <v>11</v>
      </c>
      <c r="J18138" s="2" t="inlineStr">
        <is>
          <t>Top10_Net_Sellers</t>
        </is>
      </c>
      <c r="K18138" s="2" t="inlineStr">
        <is>
          <t>Sumeru Securities Pvt.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KDL</t>
        </is>
      </c>
      <c r="C18139" s="2" t="n">
        <v>59</v>
      </c>
      <c r="D18139" s="2" t="n">
        <v>3547</v>
      </c>
      <c r="E18139" s="2" t="n">
        <v>9485</v>
      </c>
      <c r="F18139" s="2" t="n">
        <v>-5938</v>
      </c>
      <c r="G18139" s="2" t="n">
        <v>854.1770837585817</v>
      </c>
      <c r="H18139" s="2" t="n">
        <v>0.31196556</v>
      </c>
      <c r="I18139" s="2" t="n">
        <v>8</v>
      </c>
      <c r="J18139" s="2" t="inlineStr">
        <is>
          <t>Top10_Net_Sellers</t>
        </is>
      </c>
      <c r="K18139" s="2" t="inlineStr">
        <is>
          <t>Deevyaa Securities &amp; Stock House Pvt.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KDL</t>
        </is>
      </c>
      <c r="C18140" s="2" t="n">
        <v>64</v>
      </c>
      <c r="D18140" s="2" t="n">
        <v>1114</v>
      </c>
      <c r="E18140" s="2" t="n">
        <v>6784</v>
      </c>
      <c r="F18140" s="2" t="n">
        <v>-5670</v>
      </c>
      <c r="G18140" s="2" t="n">
        <v>895.1200224971878</v>
      </c>
      <c r="H18140" s="2" t="n">
        <v>0.1065597</v>
      </c>
      <c r="I18140" s="2" t="n">
        <v>3</v>
      </c>
      <c r="J18140" s="2" t="inlineStr">
        <is>
          <t>Top10_Net_Sellers</t>
        </is>
      </c>
      <c r="K18140" s="2" t="inlineStr">
        <is>
          <t>Sun Securities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KDL</t>
        </is>
      </c>
      <c r="C18141" s="2" t="n">
        <v>29</v>
      </c>
      <c r="D18141" s="2" t="n">
        <v>2197</v>
      </c>
      <c r="E18141" s="2" t="n">
        <v>6957</v>
      </c>
      <c r="F18141" s="2" t="n">
        <v>-4760</v>
      </c>
      <c r="G18141" s="2" t="n">
        <v>815.2548800777874</v>
      </c>
      <c r="H18141" s="2" t="n">
        <v>0.1768917</v>
      </c>
      <c r="I18141" s="2" t="n">
        <v>7</v>
      </c>
      <c r="J18141" s="2" t="inlineStr">
        <is>
          <t>Top10_Net_Sellers</t>
        </is>
      </c>
      <c r="K18141" s="2" t="inlineStr">
        <is>
          <t>Trisul Securities &amp; Investment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KDL</t>
        </is>
      </c>
      <c r="C18142" s="2" t="n">
        <v>60</v>
      </c>
      <c r="D18142" s="2" t="n">
        <v>192</v>
      </c>
      <c r="E18142" s="2" t="n">
        <v>3460</v>
      </c>
      <c r="F18142" s="2" t="n">
        <v>-3268</v>
      </c>
      <c r="G18142" s="2" t="n">
        <v>902.7791666666667</v>
      </c>
      <c r="H18142" s="2" t="n">
        <v>0.0181095</v>
      </c>
      <c r="I18142" s="2" t="n">
        <v>1</v>
      </c>
      <c r="J18142" s="2" t="inlineStr">
        <is>
          <t>Top10_Net_Sellers</t>
        </is>
      </c>
      <c r="K18142" s="2" t="inlineStr"/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KDL</t>
        </is>
      </c>
      <c r="C18143" s="2" t="n">
        <v>45</v>
      </c>
      <c r="D18143" s="2" t="n">
        <v>9148</v>
      </c>
      <c r="E18143" s="2" t="n">
        <v>12377</v>
      </c>
      <c r="F18143" s="2" t="n">
        <v>-3229</v>
      </c>
      <c r="G18143" s="2" t="n">
        <v>853.5589550108568</v>
      </c>
      <c r="H18143" s="2" t="n">
        <v>0.8158508799999999</v>
      </c>
      <c r="I18143" s="2" t="n">
        <v>13</v>
      </c>
      <c r="J18143" s="2" t="inlineStr">
        <is>
          <t>Top10_Net_Sellers</t>
        </is>
      </c>
      <c r="K18143" s="2" t="inlineStr">
        <is>
          <t>Imperial Securities Company Pvt.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KDL</t>
        </is>
      </c>
      <c r="C18144" s="2" t="n">
        <v>35</v>
      </c>
      <c r="D18144" s="2" t="n">
        <v>3327</v>
      </c>
      <c r="E18144" s="2" t="n">
        <v>5984</v>
      </c>
      <c r="F18144" s="2" t="n">
        <v>-2657</v>
      </c>
      <c r="G18144" s="2" t="n">
        <v>869.2887868633755</v>
      </c>
      <c r="H18144" s="2" t="n">
        <v>0.29741145</v>
      </c>
      <c r="I18144" s="2" t="n">
        <v>11</v>
      </c>
      <c r="J18144" s="2" t="inlineStr">
        <is>
          <t>Top10_Net_Sellers</t>
        </is>
      </c>
      <c r="K18144" s="2" t="inlineStr">
        <is>
          <t>Kohinoor Investment &amp; Securities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KEF</t>
        </is>
      </c>
      <c r="C18145" s="2" t="n">
        <v>57</v>
      </c>
      <c r="D18145" s="2" t="n">
        <v>2100</v>
      </c>
      <c r="E18145" s="2" t="n">
        <v>132264</v>
      </c>
      <c r="F18145" s="2" t="n">
        <v>-130164</v>
      </c>
      <c r="G18145" s="2" t="n">
        <v>9.196000000000002</v>
      </c>
      <c r="H18145" s="2" t="n">
        <v>0.0019331</v>
      </c>
      <c r="I18145" s="2" t="n">
        <v>4</v>
      </c>
      <c r="J18145" s="2" t="inlineStr">
        <is>
          <t>Top10_Net_Sellers</t>
        </is>
      </c>
      <c r="K18145" s="2" t="inlineStr">
        <is>
          <t>Aryatara Investment &amp; Securities Pvt.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KEF</t>
        </is>
      </c>
      <c r="C18146" s="2" t="n">
        <v>29</v>
      </c>
      <c r="D18146" s="2" t="n">
        <v>50290</v>
      </c>
      <c r="E18146" s="2" t="n">
        <v>107836</v>
      </c>
      <c r="F18146" s="2" t="n">
        <v>-57546</v>
      </c>
      <c r="G18146" s="2" t="n">
        <v>9.360514764647096</v>
      </c>
      <c r="H18146" s="2" t="n">
        <v>0.04722882</v>
      </c>
      <c r="I18146" s="2" t="n">
        <v>10</v>
      </c>
      <c r="J18146" s="2" t="inlineStr">
        <is>
          <t>Top10_Net_Sellers</t>
        </is>
      </c>
      <c r="K18146" s="2" t="inlineStr">
        <is>
          <t>Trisul Securities &amp; Investment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KEF</t>
        </is>
      </c>
      <c r="C18147" s="2" t="n">
        <v>32</v>
      </c>
      <c r="D18147" s="2" t="n">
        <v>9444</v>
      </c>
      <c r="E18147" s="2" t="n">
        <v>52911</v>
      </c>
      <c r="F18147" s="2" t="n">
        <v>-43467</v>
      </c>
      <c r="G18147" s="2" t="n">
        <v>9.044164242366978</v>
      </c>
      <c r="H18147" s="2" t="n">
        <v>0.008521589</v>
      </c>
      <c r="I18147" s="2" t="n">
        <v>4</v>
      </c>
      <c r="J18147" s="2" t="inlineStr">
        <is>
          <t>Top10_Net_Sellers</t>
        </is>
      </c>
      <c r="K18147" s="2" t="inlineStr">
        <is>
          <t>Premier Securities Company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KEF</t>
        </is>
      </c>
      <c r="C18148" s="2" t="n">
        <v>58</v>
      </c>
      <c r="D18148" s="2" t="n">
        <v>13095</v>
      </c>
      <c r="E18148" s="2" t="n">
        <v>50741</v>
      </c>
      <c r="F18148" s="2" t="n">
        <v>-37646</v>
      </c>
      <c r="G18148" s="2" t="n">
        <v>9.310413435525312</v>
      </c>
      <c r="H18148" s="2" t="n">
        <v>0.01212602</v>
      </c>
      <c r="I18148" s="2" t="n">
        <v>7</v>
      </c>
      <c r="J18148" s="2" t="inlineStr">
        <is>
          <t>Top10_Net_Sellers</t>
        </is>
      </c>
      <c r="K18148" s="2" t="inlineStr">
        <is>
          <t>Naasa Securities Co.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KEF</t>
        </is>
      </c>
      <c r="C18149" s="2" t="n">
        <v>60</v>
      </c>
      <c r="D18149" s="2" t="n">
        <v>0</v>
      </c>
      <c r="E18149" s="2" t="n">
        <v>33380</v>
      </c>
      <c r="F18149" s="2" t="n">
        <v>-33380</v>
      </c>
      <c r="G18149" s="2" t="n">
        <v/>
      </c>
      <c r="H18149" s="2" t="n">
        <v>0</v>
      </c>
      <c r="I18149" s="2" t="n">
        <v>0</v>
      </c>
      <c r="J18149" s="2" t="inlineStr">
        <is>
          <t>Top10_Net_Sellers</t>
        </is>
      </c>
      <c r="K18149" s="2" t="inlineStr"/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KEF</t>
        </is>
      </c>
      <c r="C18150" s="2" t="n">
        <v>40</v>
      </c>
      <c r="D18150" s="2" t="n">
        <v>12603</v>
      </c>
      <c r="E18150" s="2" t="n">
        <v>45200</v>
      </c>
      <c r="F18150" s="2" t="n">
        <v>-32597</v>
      </c>
      <c r="G18150" s="2" t="n">
        <v>9.377256950050072</v>
      </c>
      <c r="H18150" s="2" t="n">
        <v>0.011780987</v>
      </c>
      <c r="I18150" s="2" t="n">
        <v>17</v>
      </c>
      <c r="J18150" s="2" t="inlineStr">
        <is>
          <t>Top10_Net_Sellers</t>
        </is>
      </c>
      <c r="K18150" s="2" t="inlineStr">
        <is>
          <t>Creative Securities Pvt.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KEF</t>
        </is>
      </c>
      <c r="C18151" s="2" t="n">
        <v>19</v>
      </c>
      <c r="D18151" s="2" t="n">
        <v>5000</v>
      </c>
      <c r="E18151" s="2" t="n">
        <v>32940</v>
      </c>
      <c r="F18151" s="2" t="n">
        <v>-27940</v>
      </c>
      <c r="G18151" s="2" t="n">
        <v>9.33</v>
      </c>
      <c r="H18151" s="2" t="n">
        <v>0.004665</v>
      </c>
      <c r="I18151" s="2" t="n">
        <v>1</v>
      </c>
      <c r="J18151" s="2" t="inlineStr">
        <is>
          <t>Top10_Net_Sellers</t>
        </is>
      </c>
      <c r="K18151" s="2" t="inlineStr">
        <is>
          <t>Nepal Investment &amp; Securities Trading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KEF</t>
        </is>
      </c>
      <c r="C18152" s="2" t="n">
        <v>42</v>
      </c>
      <c r="D18152" s="2" t="n">
        <v>1470</v>
      </c>
      <c r="E18152" s="2" t="n">
        <v>17500</v>
      </c>
      <c r="F18152" s="2" t="n">
        <v>-16030</v>
      </c>
      <c r="G18152" s="2" t="n">
        <v>9.321999999999999</v>
      </c>
      <c r="H18152" s="2" t="n">
        <v>0.00137002</v>
      </c>
      <c r="I18152" s="2" t="n">
        <v>1</v>
      </c>
      <c r="J18152" s="2" t="inlineStr">
        <is>
          <t>Top10_Net_Sellers</t>
        </is>
      </c>
      <c r="K18152" s="2" t="inlineStr">
        <is>
          <t>Sani Securities Company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KEF</t>
        </is>
      </c>
      <c r="C18153" s="2" t="n">
        <v>14</v>
      </c>
      <c r="D18153" s="2" t="n">
        <v>0</v>
      </c>
      <c r="E18153" s="2" t="n">
        <v>11460</v>
      </c>
      <c r="F18153" s="2" t="n">
        <v>-11460</v>
      </c>
      <c r="G18153" s="2" t="n">
        <v/>
      </c>
      <c r="H18153" s="2" t="n">
        <v>0</v>
      </c>
      <c r="I18153" s="2" t="n">
        <v>0</v>
      </c>
      <c r="J18153" s="2" t="inlineStr">
        <is>
          <t>Top10_Net_Sellers</t>
        </is>
      </c>
      <c r="K18153" s="2" t="inlineStr">
        <is>
          <t>Nepal Stock House (PVT)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KEF</t>
        </is>
      </c>
      <c r="C18154" s="2" t="n">
        <v>49</v>
      </c>
      <c r="D18154" s="2" t="n">
        <v>900</v>
      </c>
      <c r="E18154" s="2" t="n">
        <v>11357</v>
      </c>
      <c r="F18154" s="2" t="n">
        <v>-10457</v>
      </c>
      <c r="G18154" s="2" t="n">
        <v>9.25</v>
      </c>
      <c r="H18154" s="2" t="n">
        <v>0.000827</v>
      </c>
      <c r="I18154" s="2" t="n">
        <v>2</v>
      </c>
      <c r="J18154" s="2" t="inlineStr">
        <is>
          <t>Top10_Net_Sellers</t>
        </is>
      </c>
      <c r="K18154" s="2" t="inlineStr">
        <is>
          <t>Online Securities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KKHC</t>
        </is>
      </c>
      <c r="C18155" s="2" t="n">
        <v>33</v>
      </c>
      <c r="D18155" s="2" t="n">
        <v>284092</v>
      </c>
      <c r="E18155" s="2" t="n">
        <v>686683</v>
      </c>
      <c r="F18155" s="2" t="n">
        <v>-402591</v>
      </c>
      <c r="G18155" s="2" t="n">
        <v>241.0326923952062</v>
      </c>
      <c r="H18155" s="2" t="n">
        <v>6.330325669999999</v>
      </c>
      <c r="I18155" s="2" t="n">
        <v>9</v>
      </c>
      <c r="J18155" s="2" t="inlineStr">
        <is>
          <t>Top10_Net_Sellers</t>
        </is>
      </c>
      <c r="K18155" s="2" t="inlineStr">
        <is>
          <t>Dakshinkali Investment &amp;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KKHC</t>
        </is>
      </c>
      <c r="C18156" s="2" t="n">
        <v>64</v>
      </c>
      <c r="D18156" s="2" t="n">
        <v>127909</v>
      </c>
      <c r="E18156" s="2" t="n">
        <v>452191</v>
      </c>
      <c r="F18156" s="2" t="n">
        <v>-324282</v>
      </c>
      <c r="G18156" s="2" t="n">
        <v>250.7822459490969</v>
      </c>
      <c r="H18156" s="2" t="n">
        <v>2.96301147</v>
      </c>
      <c r="I18156" s="2" t="n">
        <v>7</v>
      </c>
      <c r="J18156" s="2" t="inlineStr">
        <is>
          <t>Top10_Net_Sellers</t>
        </is>
      </c>
      <c r="K18156" s="2" t="inlineStr">
        <is>
          <t>Sun Securities Pvt.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KKHC</t>
        </is>
      </c>
      <c r="C18157" s="2" t="n">
        <v>34</v>
      </c>
      <c r="D18157" s="2" t="n">
        <v>259717</v>
      </c>
      <c r="E18157" s="2" t="n">
        <v>559679</v>
      </c>
      <c r="F18157" s="2" t="n">
        <v>-299962</v>
      </c>
      <c r="G18157" s="2" t="n">
        <v>238.9018816208933</v>
      </c>
      <c r="H18157" s="2" t="n">
        <v>6.480181239999999</v>
      </c>
      <c r="I18157" s="2" t="n">
        <v>9</v>
      </c>
      <c r="J18157" s="2" t="inlineStr">
        <is>
          <t>Top10_Net_Sellers</t>
        </is>
      </c>
      <c r="K18157" s="2" t="inlineStr">
        <is>
          <t>Vision Securities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KKHC</t>
        </is>
      </c>
      <c r="C18158" s="2" t="n">
        <v>44</v>
      </c>
      <c r="D18158" s="2" t="n">
        <v>85616</v>
      </c>
      <c r="E18158" s="2" t="n">
        <v>120306</v>
      </c>
      <c r="F18158" s="2" t="n">
        <v>-34690</v>
      </c>
      <c r="G18158" s="2" t="n">
        <v>239.0808020376509</v>
      </c>
      <c r="H18158" s="2" t="n">
        <v>2.23948385</v>
      </c>
      <c r="I18158" s="2" t="n">
        <v>12</v>
      </c>
      <c r="J18158" s="2" t="inlineStr">
        <is>
          <t>Top10_Net_Sellers</t>
        </is>
      </c>
      <c r="K18158" s="2" t="inlineStr">
        <is>
          <t>Dynamic Money Managers Securities Pvt.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KKHC</t>
        </is>
      </c>
      <c r="C18159" s="2" t="n">
        <v>58</v>
      </c>
      <c r="D18159" s="2" t="n">
        <v>382202</v>
      </c>
      <c r="E18159" s="2" t="n">
        <v>416504</v>
      </c>
      <c r="F18159" s="2" t="n">
        <v>-34302</v>
      </c>
      <c r="G18159" s="2" t="n">
        <v>237.7184051168527</v>
      </c>
      <c r="H18159" s="2" t="n">
        <v>9.5405751</v>
      </c>
      <c r="I18159" s="2" t="n">
        <v>14</v>
      </c>
      <c r="J18159" s="2" t="inlineStr">
        <is>
          <t>Top10_Net_Sellers</t>
        </is>
      </c>
      <c r="K18159" s="2" t="inlineStr">
        <is>
          <t>Naasa Securities Co.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KKHC</t>
        </is>
      </c>
      <c r="C18160" s="2" t="n">
        <v>51</v>
      </c>
      <c r="D18160" s="2" t="n">
        <v>49113</v>
      </c>
      <c r="E18160" s="2" t="n">
        <v>77090</v>
      </c>
      <c r="F18160" s="2" t="n">
        <v>-27977</v>
      </c>
      <c r="G18160" s="2" t="n">
        <v>238.2804410759786</v>
      </c>
      <c r="H18160" s="2" t="n">
        <v>1.21649574</v>
      </c>
      <c r="I18160" s="2" t="n">
        <v>13</v>
      </c>
      <c r="J18160" s="2" t="inlineStr">
        <is>
          <t>Top10_Net_Sellers</t>
        </is>
      </c>
      <c r="K18160" s="2" t="inlineStr">
        <is>
          <t>Oxford Securities Pvt.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KKHC</t>
        </is>
      </c>
      <c r="C18161" s="2" t="n">
        <v>20</v>
      </c>
      <c r="D18161" s="2" t="n">
        <v>9656</v>
      </c>
      <c r="E18161" s="2" t="n">
        <v>33111</v>
      </c>
      <c r="F18161" s="2" t="n">
        <v>-23455</v>
      </c>
      <c r="G18161" s="2" t="n">
        <v>240.1220535585296</v>
      </c>
      <c r="H18161" s="2" t="n">
        <v>0.2357636</v>
      </c>
      <c r="I18161" s="2" t="n">
        <v>9</v>
      </c>
      <c r="J18161" s="2" t="inlineStr">
        <is>
          <t>Top10_Net_Sellers</t>
        </is>
      </c>
      <c r="K18161" s="2" t="inlineStr">
        <is>
          <t>Sipla Securities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KKHC</t>
        </is>
      </c>
      <c r="C18162" s="2" t="n">
        <v>36</v>
      </c>
      <c r="D18162" s="2" t="n">
        <v>70888</v>
      </c>
      <c r="E18162" s="2" t="n">
        <v>91830</v>
      </c>
      <c r="F18162" s="2" t="n">
        <v>-20942</v>
      </c>
      <c r="G18162" s="2" t="n">
        <v>237.8468585067141</v>
      </c>
      <c r="H18162" s="2" t="n">
        <v>1.75624381</v>
      </c>
      <c r="I18162" s="2" t="n">
        <v>8</v>
      </c>
      <c r="J18162" s="2" t="inlineStr">
        <is>
          <t>Top10_Net_Sellers</t>
        </is>
      </c>
      <c r="K18162" s="2" t="inlineStr">
        <is>
          <t>Secured Securities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KKHC</t>
        </is>
      </c>
      <c r="C18163" s="2" t="n">
        <v>56</v>
      </c>
      <c r="D18163" s="2" t="n">
        <v>70720</v>
      </c>
      <c r="E18163" s="2" t="n">
        <v>89360</v>
      </c>
      <c r="F18163" s="2" t="n">
        <v>-18640</v>
      </c>
      <c r="G18163" s="2" t="n">
        <v>239.6947529718991</v>
      </c>
      <c r="H18163" s="2" t="n">
        <v>1.76366788</v>
      </c>
      <c r="I18163" s="2" t="n">
        <v>11</v>
      </c>
      <c r="J18163" s="2" t="inlineStr">
        <is>
          <t>Top10_Net_Sellers</t>
        </is>
      </c>
      <c r="K18163" s="2" t="inlineStr">
        <is>
          <t>Sri Hari Securities Pvt.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KKHC</t>
        </is>
      </c>
      <c r="C18164" s="2" t="n">
        <v>16</v>
      </c>
      <c r="D18164" s="2" t="n">
        <v>63207</v>
      </c>
      <c r="E18164" s="2" t="n">
        <v>81795</v>
      </c>
      <c r="F18164" s="2" t="n">
        <v>-18588</v>
      </c>
      <c r="G18164" s="2" t="n">
        <v>239.4114682324957</v>
      </c>
      <c r="H18164" s="2" t="n">
        <v>1.51823129</v>
      </c>
      <c r="I18164" s="2" t="n">
        <v>13</v>
      </c>
      <c r="J18164" s="2" t="inlineStr">
        <is>
          <t>Top10_Net_Sellers</t>
        </is>
      </c>
      <c r="K18164" s="2" t="inlineStr">
        <is>
          <t>Primo Securities (PVT)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KMCDB</t>
        </is>
      </c>
      <c r="C18165" s="2" t="n">
        <v>48</v>
      </c>
      <c r="D18165" s="2" t="n">
        <v>47853</v>
      </c>
      <c r="E18165" s="2" t="n">
        <v>66659</v>
      </c>
      <c r="F18165" s="2" t="n">
        <v>-18806</v>
      </c>
      <c r="G18165" s="2" t="n">
        <v>970.4268702331299</v>
      </c>
      <c r="H18165" s="2" t="n">
        <v>4.9744744</v>
      </c>
      <c r="I18165" s="2" t="n">
        <v>10</v>
      </c>
      <c r="J18165" s="2" t="inlineStr">
        <is>
          <t>Top10_Net_Sellers</t>
        </is>
      </c>
      <c r="K18165" s="2" t="inlineStr">
        <is>
          <t>Trishakti Securities Public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KMCDB</t>
        </is>
      </c>
      <c r="C18166" s="2" t="n">
        <v>63</v>
      </c>
      <c r="D18166" s="2" t="n">
        <v>380</v>
      </c>
      <c r="E18166" s="2" t="n">
        <v>8624</v>
      </c>
      <c r="F18166" s="2" t="n">
        <v>-8244</v>
      </c>
      <c r="G18166" s="2" t="n">
        <v>1006.38</v>
      </c>
      <c r="H18166" s="2" t="n">
        <v>0.0376401</v>
      </c>
      <c r="I18166" s="2" t="n">
        <v>4</v>
      </c>
      <c r="J18166" s="2" t="inlineStr">
        <is>
          <t>Top10_Net_Sellers</t>
        </is>
      </c>
      <c r="K18166" s="2" t="inlineStr">
        <is>
          <t>Himalayan Brokerage Company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KMCDB</t>
        </is>
      </c>
      <c r="C18167" s="2" t="n">
        <v>21</v>
      </c>
      <c r="D18167" s="2" t="n">
        <v>5203</v>
      </c>
      <c r="E18167" s="2" t="n">
        <v>11378</v>
      </c>
      <c r="F18167" s="2" t="n">
        <v>-6175</v>
      </c>
      <c r="G18167" s="2" t="n">
        <v>986.0160077804352</v>
      </c>
      <c r="H18167" s="2" t="n">
        <v>0.5028130199999999</v>
      </c>
      <c r="I18167" s="2" t="n">
        <v>9</v>
      </c>
      <c r="J18167" s="2" t="inlineStr">
        <is>
          <t>Top10_Net_Sellers</t>
        </is>
      </c>
      <c r="K18167" s="2" t="inlineStr">
        <is>
          <t>Midas Stock Broking Company Pvt.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KMCDB</t>
        </is>
      </c>
      <c r="C18168" s="2" t="n">
        <v>41</v>
      </c>
      <c r="D18168" s="2" t="n">
        <v>3805</v>
      </c>
      <c r="E18168" s="2" t="n">
        <v>9755</v>
      </c>
      <c r="F18168" s="2" t="n">
        <v>-5950</v>
      </c>
      <c r="G18168" s="2" t="n">
        <v>946.8627893784621</v>
      </c>
      <c r="H18168" s="2" t="n">
        <v>0.36293265</v>
      </c>
      <c r="I18168" s="2" t="n">
        <v>7</v>
      </c>
      <c r="J18168" s="2" t="inlineStr">
        <is>
          <t>Top10_Net_Sellers</t>
        </is>
      </c>
      <c r="K18168" s="2" t="inlineStr">
        <is>
          <t>Linch Stock Market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KMCDB</t>
        </is>
      </c>
      <c r="C18169" s="2" t="n">
        <v>80</v>
      </c>
      <c r="D18169" s="2" t="n">
        <v>220</v>
      </c>
      <c r="E18169" s="2" t="n">
        <v>5944</v>
      </c>
      <c r="F18169" s="2" t="n">
        <v>-5724</v>
      </c>
      <c r="G18169" s="2" t="n">
        <v>976.4333333333334</v>
      </c>
      <c r="H18169" s="2" t="n">
        <v>0.020841</v>
      </c>
      <c r="I18169" s="2" t="n">
        <v>3</v>
      </c>
      <c r="J18169" s="2" t="inlineStr">
        <is>
          <t>Top10_Net_Sellers</t>
        </is>
      </c>
      <c r="K18169" s="2" t="inlineStr">
        <is>
          <t>Indira Securities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KMCDB</t>
        </is>
      </c>
      <c r="C18170" s="2" t="n">
        <v>60</v>
      </c>
      <c r="D18170" s="2" t="n">
        <v>5266</v>
      </c>
      <c r="E18170" s="2" t="n">
        <v>10758</v>
      </c>
      <c r="F18170" s="2" t="n">
        <v>-5492</v>
      </c>
      <c r="G18170" s="2" t="n">
        <v>994.9986799795226</v>
      </c>
      <c r="H18170" s="2" t="n">
        <v>0.54840139</v>
      </c>
      <c r="I18170" s="2" t="n">
        <v>6</v>
      </c>
      <c r="J18170" s="2" t="inlineStr">
        <is>
          <t>Top10_Net_Sellers</t>
        </is>
      </c>
      <c r="K18170" s="2" t="inlineStr"/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KMCDB</t>
        </is>
      </c>
      <c r="C18171" s="2" t="n">
        <v>94</v>
      </c>
      <c r="D18171" s="2" t="n">
        <v>3325</v>
      </c>
      <c r="E18171" s="2" t="n">
        <v>7884</v>
      </c>
      <c r="F18171" s="2" t="n">
        <v>-4559</v>
      </c>
      <c r="G18171" s="2" t="n">
        <v>972.3092920353982</v>
      </c>
      <c r="H18171" s="2" t="n">
        <v>0.3257982</v>
      </c>
      <c r="I18171" s="2" t="n">
        <v>5</v>
      </c>
      <c r="J18171" s="2" t="inlineStr">
        <is>
          <t>Top10_Net_Sellers</t>
        </is>
      </c>
      <c r="K18171" s="2" t="inlineStr">
        <is>
          <t>K.B.L. Securities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KMCDB</t>
        </is>
      </c>
      <c r="C18172" s="2" t="n">
        <v>66</v>
      </c>
      <c r="D18172" s="2" t="n">
        <v>340</v>
      </c>
      <c r="E18172" s="2" t="n">
        <v>2465</v>
      </c>
      <c r="F18172" s="2" t="n">
        <v>-2125</v>
      </c>
      <c r="G18172" s="2" t="n">
        <v>1004.662068965517</v>
      </c>
      <c r="H18172" s="2" t="n">
        <v>0.0354704</v>
      </c>
      <c r="I18172" s="2" t="n">
        <v>2</v>
      </c>
      <c r="J18172" s="2" t="inlineStr">
        <is>
          <t>Top10_Net_Sellers</t>
        </is>
      </c>
      <c r="K18172" s="2" t="inlineStr">
        <is>
          <t>Miyo Securities Pvt.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KMCDB</t>
        </is>
      </c>
      <c r="C18173" s="2" t="n">
        <v>77</v>
      </c>
      <c r="D18173" s="2" t="n">
        <v>126</v>
      </c>
      <c r="E18173" s="2" t="n">
        <v>2125</v>
      </c>
      <c r="F18173" s="2" t="n">
        <v>-1999</v>
      </c>
      <c r="G18173" s="2" t="n">
        <v>937.7064673913044</v>
      </c>
      <c r="H18173" s="2" t="n">
        <v>0.01180924</v>
      </c>
      <c r="I18173" s="2" t="n">
        <v>2</v>
      </c>
      <c r="J18173" s="2" t="inlineStr">
        <is>
          <t>Top10_Net_Sellers</t>
        </is>
      </c>
      <c r="K18173" s="2" t="inlineStr">
        <is>
          <t>Nabil Stock Dealer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KMCDB</t>
        </is>
      </c>
      <c r="C18174" s="2" t="n">
        <v>40</v>
      </c>
      <c r="D18174" s="2" t="n">
        <v>400</v>
      </c>
      <c r="E18174" s="2" t="n">
        <v>2235</v>
      </c>
      <c r="F18174" s="2" t="n">
        <v>-1835</v>
      </c>
      <c r="G18174" s="2" t="n">
        <v>980.2654320987654</v>
      </c>
      <c r="H18174" s="2" t="n">
        <v>0.03900719</v>
      </c>
      <c r="I18174" s="2" t="n">
        <v>7</v>
      </c>
      <c r="J18174" s="2" t="inlineStr">
        <is>
          <t>Top10_Net_Sellers</t>
        </is>
      </c>
      <c r="K18174" s="2" t="inlineStr">
        <is>
          <t>Creative Securities Pvt.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KPCL</t>
        </is>
      </c>
      <c r="C18175" s="2" t="n">
        <v>58</v>
      </c>
      <c r="D18175" s="2" t="n">
        <v>376920</v>
      </c>
      <c r="E18175" s="2" t="n">
        <v>763984</v>
      </c>
      <c r="F18175" s="2" t="n">
        <v>-387064</v>
      </c>
      <c r="G18175" s="2" t="n">
        <v>547.0612160857039</v>
      </c>
      <c r="H18175" s="2" t="n">
        <v>21.29329984</v>
      </c>
      <c r="I18175" s="2" t="n">
        <v>8</v>
      </c>
      <c r="J18175" s="2" t="inlineStr">
        <is>
          <t>Top10_Net_Sellers</t>
        </is>
      </c>
      <c r="K18175" s="2" t="inlineStr">
        <is>
          <t>Naasa Securities Co.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KPCL</t>
        </is>
      </c>
      <c r="C18176" s="2" t="n">
        <v>4</v>
      </c>
      <c r="D18176" s="2" t="n">
        <v>19372</v>
      </c>
      <c r="E18176" s="2" t="n">
        <v>80142</v>
      </c>
      <c r="F18176" s="2" t="n">
        <v>-60770</v>
      </c>
      <c r="G18176" s="2" t="n">
        <v>543.0907671692537</v>
      </c>
      <c r="H18176" s="2" t="n">
        <v>1.08468751</v>
      </c>
      <c r="I18176" s="2" t="n">
        <v>9</v>
      </c>
      <c r="J18176" s="2" t="inlineStr">
        <is>
          <t>Top10_Net_Sellers</t>
        </is>
      </c>
      <c r="K18176" s="2" t="inlineStr">
        <is>
          <t>Opal Securities Investment (PVT)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KPCL</t>
        </is>
      </c>
      <c r="C18177" s="2" t="n">
        <v>77</v>
      </c>
      <c r="D18177" s="2" t="n">
        <v>1748</v>
      </c>
      <c r="E18177" s="2" t="n">
        <v>46834</v>
      </c>
      <c r="F18177" s="2" t="n">
        <v>-45086</v>
      </c>
      <c r="G18177" s="2" t="n">
        <v>551.3083333333333</v>
      </c>
      <c r="H18177" s="2" t="n">
        <v>0.0963489</v>
      </c>
      <c r="I18177" s="2" t="n">
        <v>6</v>
      </c>
      <c r="J18177" s="2" t="inlineStr">
        <is>
          <t>Top10_Net_Sellers</t>
        </is>
      </c>
      <c r="K18177" s="2" t="inlineStr">
        <is>
          <t>Nabil Stock Dealer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KPCL</t>
        </is>
      </c>
      <c r="C18178" s="2" t="n">
        <v>59</v>
      </c>
      <c r="D18178" s="2" t="n">
        <v>22687</v>
      </c>
      <c r="E18178" s="2" t="n">
        <v>44123</v>
      </c>
      <c r="F18178" s="2" t="n">
        <v>-21436</v>
      </c>
      <c r="G18178" s="2" t="n">
        <v>548.7456929037533</v>
      </c>
      <c r="H18178" s="2" t="n">
        <v>1.26502751</v>
      </c>
      <c r="I18178" s="2" t="n">
        <v>9</v>
      </c>
      <c r="J18178" s="2" t="inlineStr">
        <is>
          <t>Top10_Net_Sellers</t>
        </is>
      </c>
      <c r="K18178" s="2" t="inlineStr">
        <is>
          <t>Deevyaa Securities &amp; Stock House Pvt.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KPCL</t>
        </is>
      </c>
      <c r="C18179" s="2" t="n">
        <v>48</v>
      </c>
      <c r="D18179" s="2" t="n">
        <v>83614</v>
      </c>
      <c r="E18179" s="2" t="n">
        <v>91829</v>
      </c>
      <c r="F18179" s="2" t="n">
        <v>-8215</v>
      </c>
      <c r="G18179" s="2" t="n">
        <v>541.8459834101374</v>
      </c>
      <c r="H18179" s="2" t="n">
        <v>4.59933893</v>
      </c>
      <c r="I18179" s="2" t="n">
        <v>13</v>
      </c>
      <c r="J18179" s="2" t="inlineStr">
        <is>
          <t>Top10_Net_Sellers</t>
        </is>
      </c>
      <c r="K18179" s="2" t="inlineStr">
        <is>
          <t>Trishakti Securities Public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KPCL</t>
        </is>
      </c>
      <c r="C18180" s="2" t="n">
        <v>20</v>
      </c>
      <c r="D18180" s="2" t="n">
        <v>1000</v>
      </c>
      <c r="E18180" s="2" t="n">
        <v>7250</v>
      </c>
      <c r="F18180" s="2" t="n">
        <v>-6250</v>
      </c>
      <c r="G18180" s="2" t="n">
        <v>579.9</v>
      </c>
      <c r="H18180" s="2" t="n">
        <v>0.05799</v>
      </c>
      <c r="I18180" s="2" t="n">
        <v>1</v>
      </c>
      <c r="J18180" s="2" t="inlineStr">
        <is>
          <t>Top10_Net_Sellers</t>
        </is>
      </c>
      <c r="K18180" s="2" t="inlineStr">
        <is>
          <t>Sipla Securities Pvt.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KPCL</t>
        </is>
      </c>
      <c r="C18181" s="2" t="n">
        <v>44</v>
      </c>
      <c r="D18181" s="2" t="n">
        <v>17448</v>
      </c>
      <c r="E18181" s="2" t="n">
        <v>23125</v>
      </c>
      <c r="F18181" s="2" t="n">
        <v>-5677</v>
      </c>
      <c r="G18181" s="2" t="n">
        <v>540.6431563362486</v>
      </c>
      <c r="H18181" s="2" t="n">
        <v>0.95847549</v>
      </c>
      <c r="I18181" s="2" t="n">
        <v>16</v>
      </c>
      <c r="J18181" s="2" t="inlineStr">
        <is>
          <t>Top10_Net_Sellers</t>
        </is>
      </c>
      <c r="K18181" s="2" t="inlineStr">
        <is>
          <t>Dynamic Money Managers Securities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KPCL</t>
        </is>
      </c>
      <c r="C18182" s="2" t="n">
        <v>66</v>
      </c>
      <c r="D18182" s="2" t="n">
        <v>1871</v>
      </c>
      <c r="E18182" s="2" t="n">
        <v>7135</v>
      </c>
      <c r="F18182" s="2" t="n">
        <v>-5264</v>
      </c>
      <c r="G18182" s="2" t="n">
        <v>548.8067110655738</v>
      </c>
      <c r="H18182" s="2" t="n">
        <v>0.10667723</v>
      </c>
      <c r="I18182" s="2" t="n">
        <v>4</v>
      </c>
      <c r="J18182" s="2" t="inlineStr">
        <is>
          <t>Top10_Net_Sellers</t>
        </is>
      </c>
      <c r="K18182" s="2" t="inlineStr">
        <is>
          <t>Miyo Securities Pvt.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KPCL</t>
        </is>
      </c>
      <c r="C18183" s="2" t="n">
        <v>96</v>
      </c>
      <c r="D18183" s="2" t="n">
        <v>40</v>
      </c>
      <c r="E18183" s="2" t="n">
        <v>5180</v>
      </c>
      <c r="F18183" s="2" t="n">
        <v>-5140</v>
      </c>
      <c r="G18183" s="2" t="n">
        <v>549</v>
      </c>
      <c r="H18183" s="2" t="n">
        <v>0.002196</v>
      </c>
      <c r="I18183" s="2" t="n">
        <v>1</v>
      </c>
      <c r="J18183" s="2" t="inlineStr">
        <is>
          <t>Top10_Net_Sellers</t>
        </is>
      </c>
      <c r="K18183" s="2" t="inlineStr">
        <is>
          <t>Himalayan Securities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KPCL</t>
        </is>
      </c>
      <c r="C18184" s="2" t="n">
        <v>16</v>
      </c>
      <c r="D18184" s="2" t="n">
        <v>26762</v>
      </c>
      <c r="E18184" s="2" t="n">
        <v>31095</v>
      </c>
      <c r="F18184" s="2" t="n">
        <v>-4333</v>
      </c>
      <c r="G18184" s="2" t="n">
        <v>540.6187141275923</v>
      </c>
      <c r="H18184" s="2" t="n">
        <v>1.47569539</v>
      </c>
      <c r="I18184" s="2" t="n">
        <v>21</v>
      </c>
      <c r="J18184" s="2" t="inlineStr">
        <is>
          <t>Top10_Net_Sellers</t>
        </is>
      </c>
      <c r="K18184" s="2" t="inlineStr">
        <is>
          <t>Primo Securities (PVT)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KSBBL</t>
        </is>
      </c>
      <c r="C18185" s="2" t="n">
        <v>34</v>
      </c>
      <c r="D18185" s="2" t="n">
        <v>37480</v>
      </c>
      <c r="E18185" s="2" t="n">
        <v>87656</v>
      </c>
      <c r="F18185" s="2" t="n">
        <v>-50176</v>
      </c>
      <c r="G18185" s="2" t="n">
        <v>457.6461266700866</v>
      </c>
      <c r="H18185" s="2" t="n">
        <v>1.74577983</v>
      </c>
      <c r="I18185" s="2" t="n">
        <v>10</v>
      </c>
      <c r="J18185" s="2" t="inlineStr">
        <is>
          <t>Top10_Net_Sellers</t>
        </is>
      </c>
      <c r="K18185" s="2" t="inlineStr">
        <is>
          <t>Vision Securities Pvt.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KSBBL</t>
        </is>
      </c>
      <c r="C18186" s="2" t="n">
        <v>45</v>
      </c>
      <c r="D18186" s="2" t="n">
        <v>52776</v>
      </c>
      <c r="E18186" s="2" t="n">
        <v>90283</v>
      </c>
      <c r="F18186" s="2" t="n">
        <v>-37507</v>
      </c>
      <c r="G18186" s="2" t="n">
        <v>457.5148691253324</v>
      </c>
      <c r="H18186" s="2" t="n">
        <v>2.41124586</v>
      </c>
      <c r="I18186" s="2" t="n">
        <v>10</v>
      </c>
      <c r="J18186" s="2" t="inlineStr">
        <is>
          <t>Top10_Net_Sellers</t>
        </is>
      </c>
      <c r="K18186" s="2" t="inlineStr">
        <is>
          <t>Imperial Securities Company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KSBBL</t>
        </is>
      </c>
      <c r="C18187" s="2" t="n">
        <v>57</v>
      </c>
      <c r="D18187" s="2" t="n">
        <v>48597</v>
      </c>
      <c r="E18187" s="2" t="n">
        <v>84022</v>
      </c>
      <c r="F18187" s="2" t="n">
        <v>-35425</v>
      </c>
      <c r="G18187" s="2" t="n">
        <v>457.8502885688064</v>
      </c>
      <c r="H18187" s="2" t="n">
        <v>2.23184402</v>
      </c>
      <c r="I18187" s="2" t="n">
        <v>11</v>
      </c>
      <c r="J18187" s="2" t="inlineStr">
        <is>
          <t>Top10_Net_Sellers</t>
        </is>
      </c>
      <c r="K18187" s="2" t="inlineStr">
        <is>
          <t>Aryatara Investment &amp; Securities Pvt.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KSBBL</t>
        </is>
      </c>
      <c r="C18188" s="2" t="n">
        <v>55</v>
      </c>
      <c r="D18188" s="2" t="n">
        <v>23468</v>
      </c>
      <c r="E18188" s="2" t="n">
        <v>40230</v>
      </c>
      <c r="F18188" s="2" t="n">
        <v>-16762</v>
      </c>
      <c r="G18188" s="2" t="n">
        <v>457.6162584679092</v>
      </c>
      <c r="H18188" s="2" t="n">
        <v>1.06097841</v>
      </c>
      <c r="I18188" s="2" t="n">
        <v>10</v>
      </c>
      <c r="J18188" s="2" t="inlineStr">
        <is>
          <t>Top10_Net_Sellers</t>
        </is>
      </c>
      <c r="K18188" s="2" t="inlineStr">
        <is>
          <t>Bhrikuti Stock Broking Co.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KSBBL</t>
        </is>
      </c>
      <c r="C18189" s="2" t="n">
        <v>63</v>
      </c>
      <c r="D18189" s="2" t="n">
        <v>7737</v>
      </c>
      <c r="E18189" s="2" t="n">
        <v>22789</v>
      </c>
      <c r="F18189" s="2" t="n">
        <v>-15052</v>
      </c>
      <c r="G18189" s="2" t="n">
        <v>457.2147726073652</v>
      </c>
      <c r="H18189" s="2" t="n">
        <v>0.3582781</v>
      </c>
      <c r="I18189" s="2" t="n">
        <v>7</v>
      </c>
      <c r="J18189" s="2" t="inlineStr">
        <is>
          <t>Top10_Net_Sellers</t>
        </is>
      </c>
      <c r="K18189" s="2" t="inlineStr">
        <is>
          <t>Himalayan Brokerage Company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KSBBL</t>
        </is>
      </c>
      <c r="C18190" s="2" t="n">
        <v>38</v>
      </c>
      <c r="D18190" s="2" t="n">
        <v>14566</v>
      </c>
      <c r="E18190" s="2" t="n">
        <v>27611</v>
      </c>
      <c r="F18190" s="2" t="n">
        <v>-13045</v>
      </c>
      <c r="G18190" s="2" t="n">
        <v>458.9742936608862</v>
      </c>
      <c r="H18190" s="2" t="n">
        <v>0.6663079599999999</v>
      </c>
      <c r="I18190" s="2" t="n">
        <v>9</v>
      </c>
      <c r="J18190" s="2" t="inlineStr">
        <is>
          <t>Top10_Net_Sellers</t>
        </is>
      </c>
      <c r="K18190" s="2" t="inlineStr">
        <is>
          <t>Dipshikha Dhitopatra Karobar Co. Pvt.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KSBBL</t>
        </is>
      </c>
      <c r="C18191" s="2" t="n">
        <v>28</v>
      </c>
      <c r="D18191" s="2" t="n">
        <v>12228</v>
      </c>
      <c r="E18191" s="2" t="n">
        <v>24982</v>
      </c>
      <c r="F18191" s="2" t="n">
        <v>-12754</v>
      </c>
      <c r="G18191" s="2" t="n">
        <v>456.8033648170012</v>
      </c>
      <c r="H18191" s="2" t="n">
        <v>0.5408141</v>
      </c>
      <c r="I18191" s="2" t="n">
        <v>6</v>
      </c>
      <c r="J18191" s="2" t="inlineStr">
        <is>
          <t>Top10_Net_Sellers</t>
        </is>
      </c>
      <c r="K18191" s="2" t="inlineStr">
        <is>
          <t>Shree Krishna Securities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KSBBL</t>
        </is>
      </c>
      <c r="C18192" s="2" t="n">
        <v>48</v>
      </c>
      <c r="D18192" s="2" t="n">
        <v>12131</v>
      </c>
      <c r="E18192" s="2" t="n">
        <v>24720</v>
      </c>
      <c r="F18192" s="2" t="n">
        <v>-12589</v>
      </c>
      <c r="G18192" s="2" t="n">
        <v>458.8826697491876</v>
      </c>
      <c r="H18192" s="2" t="n">
        <v>0.5588077</v>
      </c>
      <c r="I18192" s="2" t="n">
        <v>13</v>
      </c>
      <c r="J18192" s="2" t="inlineStr">
        <is>
          <t>Top10_Net_Sellers</t>
        </is>
      </c>
      <c r="K18192" s="2" t="inlineStr">
        <is>
          <t>Trishakti Securities Public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KSBBL</t>
        </is>
      </c>
      <c r="C18193" s="2" t="n">
        <v>59</v>
      </c>
      <c r="D18193" s="2" t="n">
        <v>6473</v>
      </c>
      <c r="E18193" s="2" t="n">
        <v>17454</v>
      </c>
      <c r="F18193" s="2" t="n">
        <v>-10981</v>
      </c>
      <c r="G18193" s="2" t="n">
        <v>460.5487846598397</v>
      </c>
      <c r="H18193" s="2" t="n">
        <v>0.29516648</v>
      </c>
      <c r="I18193" s="2" t="n">
        <v>6</v>
      </c>
      <c r="J18193" s="2" t="inlineStr">
        <is>
          <t>Top10_Net_Sellers</t>
        </is>
      </c>
      <c r="K18193" s="2" t="inlineStr">
        <is>
          <t>Deevyaa Securities &amp; Stock House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KSBBL</t>
        </is>
      </c>
      <c r="C18194" s="2" t="n">
        <v>47</v>
      </c>
      <c r="D18194" s="2" t="n">
        <v>5717</v>
      </c>
      <c r="E18194" s="2" t="n">
        <v>16105</v>
      </c>
      <c r="F18194" s="2" t="n">
        <v>-10388</v>
      </c>
      <c r="G18194" s="2" t="n">
        <v>460.7751535809368</v>
      </c>
      <c r="H18194" s="2" t="n">
        <v>0.2611695</v>
      </c>
      <c r="I18194" s="2" t="n">
        <v>11</v>
      </c>
      <c r="J18194" s="2" t="inlineStr">
        <is>
          <t>Top10_Net_Sellers</t>
        </is>
      </c>
      <c r="K18194" s="2" t="inlineStr">
        <is>
          <t>Neev Securities Pvt.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KSBBLD87</t>
        </is>
      </c>
      <c r="C18195" s="2" t="n">
        <v>47</v>
      </c>
      <c r="D18195" s="2" t="n">
        <v>0</v>
      </c>
      <c r="E18195" s="2" t="n">
        <v>250</v>
      </c>
      <c r="F18195" s="2" t="n">
        <v>-250</v>
      </c>
      <c r="G18195" s="2" t="n">
        <v/>
      </c>
      <c r="H18195" s="2" t="n">
        <v>0</v>
      </c>
      <c r="I18195" s="2" t="n">
        <v>0</v>
      </c>
      <c r="J18195" s="2" t="inlineStr">
        <is>
          <t>Top10_Net_Sellers</t>
        </is>
      </c>
      <c r="K18195" s="2" t="inlineStr">
        <is>
          <t>Neev Securities Pvt.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KSBBLD87</t>
        </is>
      </c>
      <c r="C18196" s="2" t="n">
        <v>100</v>
      </c>
      <c r="D18196" s="2" t="n">
        <v>0</v>
      </c>
      <c r="E18196" s="2" t="n">
        <v>80</v>
      </c>
      <c r="F18196" s="2" t="n">
        <v>-80</v>
      </c>
      <c r="G18196" s="2" t="n">
        <v/>
      </c>
      <c r="H18196" s="2" t="n">
        <v>0</v>
      </c>
      <c r="I18196" s="2" t="n">
        <v>0</v>
      </c>
      <c r="J18196" s="2" t="inlineStr">
        <is>
          <t>Top10_Net_Sellers</t>
        </is>
      </c>
      <c r="K18196" s="2" t="inlineStr">
        <is>
          <t>Sunrise Securities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KSBBLD87</t>
        </is>
      </c>
      <c r="C18197" s="2" t="n">
        <v>42</v>
      </c>
      <c r="D18197" s="2" t="n">
        <v>0</v>
      </c>
      <c r="E18197" s="2" t="n">
        <v>50</v>
      </c>
      <c r="F18197" s="2" t="n">
        <v>-50</v>
      </c>
      <c r="G18197" s="2" t="n">
        <v/>
      </c>
      <c r="H18197" s="2" t="n">
        <v>0</v>
      </c>
      <c r="I18197" s="2" t="n">
        <v>0</v>
      </c>
      <c r="J18197" s="2" t="inlineStr">
        <is>
          <t>Top10_Net_Sellers</t>
        </is>
      </c>
      <c r="K18197" s="2" t="inlineStr">
        <is>
          <t>Sani Securities Company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KSBBLD87</t>
        </is>
      </c>
      <c r="C18198" s="2" t="n">
        <v>58</v>
      </c>
      <c r="D18198" s="2" t="n">
        <v>0</v>
      </c>
      <c r="E18198" s="2" t="n">
        <v>30</v>
      </c>
      <c r="F18198" s="2" t="n">
        <v>-30</v>
      </c>
      <c r="G18198" s="2" t="n">
        <v/>
      </c>
      <c r="H18198" s="2" t="n">
        <v>0</v>
      </c>
      <c r="I18198" s="2" t="n">
        <v>0</v>
      </c>
      <c r="J18198" s="2" t="inlineStr">
        <is>
          <t>Top10_Net_Sellers</t>
        </is>
      </c>
      <c r="K18198" s="2" t="inlineStr">
        <is>
          <t>Naasa Securities Co.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KSBBLD87</t>
        </is>
      </c>
      <c r="C18199" s="2" t="n">
        <v>22</v>
      </c>
      <c r="D18199" s="2" t="n">
        <v>0</v>
      </c>
      <c r="E18199" s="2" t="n">
        <v>25</v>
      </c>
      <c r="F18199" s="2" t="n">
        <v>-25</v>
      </c>
      <c r="G18199" s="2" t="n">
        <v/>
      </c>
      <c r="H18199" s="2" t="n">
        <v>0</v>
      </c>
      <c r="I18199" s="2" t="n">
        <v>0</v>
      </c>
      <c r="J18199" s="2" t="inlineStr">
        <is>
          <t>Top10_Net_Sellers</t>
        </is>
      </c>
      <c r="K18199" s="2" t="inlineStr">
        <is>
          <t>Siprabi Securities Pvt.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KSBBLD87</t>
        </is>
      </c>
      <c r="C18200" s="2" t="n">
        <v>25</v>
      </c>
      <c r="D18200" s="2" t="n">
        <v>0</v>
      </c>
      <c r="E18200" s="2" t="n">
        <v>25</v>
      </c>
      <c r="F18200" s="2" t="n">
        <v>-25</v>
      </c>
      <c r="G18200" s="2" t="n">
        <v/>
      </c>
      <c r="H18200" s="2" t="n">
        <v>0</v>
      </c>
      <c r="I18200" s="2" t="n">
        <v>0</v>
      </c>
      <c r="J18200" s="2" t="inlineStr">
        <is>
          <t>Top10_Net_Sellers</t>
        </is>
      </c>
      <c r="K18200" s="2" t="inlineStr">
        <is>
          <t>Sweta Securities Pvt.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KSBBLD87</t>
        </is>
      </c>
      <c r="C18201" s="2" t="n">
        <v>32</v>
      </c>
      <c r="D18201" s="2" t="n">
        <v>0</v>
      </c>
      <c r="E18201" s="2" t="n">
        <v>25</v>
      </c>
      <c r="F18201" s="2" t="n">
        <v>-25</v>
      </c>
      <c r="G18201" s="2" t="n">
        <v/>
      </c>
      <c r="H18201" s="2" t="n">
        <v>0</v>
      </c>
      <c r="I18201" s="2" t="n">
        <v>0</v>
      </c>
      <c r="J18201" s="2" t="inlineStr">
        <is>
          <t>Top10_Net_Sellers</t>
        </is>
      </c>
      <c r="K18201" s="2" t="inlineStr">
        <is>
          <t>Premier Securities Company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KSBBLD87</t>
        </is>
      </c>
      <c r="C18202" s="2" t="n">
        <v>35</v>
      </c>
      <c r="D18202" s="2" t="n">
        <v>0</v>
      </c>
      <c r="E18202" s="2" t="n">
        <v>25</v>
      </c>
      <c r="F18202" s="2" t="n">
        <v>-25</v>
      </c>
      <c r="G18202" s="2" t="n">
        <v/>
      </c>
      <c r="H18202" s="2" t="n">
        <v>0</v>
      </c>
      <c r="I18202" s="2" t="n">
        <v>0</v>
      </c>
      <c r="J18202" s="2" t="inlineStr">
        <is>
          <t>Top10_Net_Sellers</t>
        </is>
      </c>
      <c r="K18202" s="2" t="inlineStr">
        <is>
          <t>Kohinoor Investment &amp; Securities Pvt.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KSBBLD87</t>
        </is>
      </c>
      <c r="C18203" s="2" t="n">
        <v>36</v>
      </c>
      <c r="D18203" s="2" t="n">
        <v>25</v>
      </c>
      <c r="E18203" s="2" t="n">
        <v>0</v>
      </c>
      <c r="F18203" s="2" t="n">
        <v>25</v>
      </c>
      <c r="G18203" s="2" t="n">
        <v>1156.2</v>
      </c>
      <c r="H18203" s="2" t="n">
        <v>0.0028905</v>
      </c>
      <c r="I18203" s="2" t="n">
        <v>1</v>
      </c>
      <c r="J18203" s="2" t="inlineStr">
        <is>
          <t>Top10_Net_Sellers</t>
        </is>
      </c>
      <c r="K18203" s="2" t="inlineStr">
        <is>
          <t>Secured Securities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KSBBLD87</t>
        </is>
      </c>
      <c r="C18204" s="2" t="n">
        <v>45</v>
      </c>
      <c r="D18204" s="2" t="n">
        <v>50</v>
      </c>
      <c r="E18204" s="2" t="n">
        <v>0</v>
      </c>
      <c r="F18204" s="2" t="n">
        <v>50</v>
      </c>
      <c r="G18204" s="2" t="n">
        <v>1140</v>
      </c>
      <c r="H18204" s="2" t="n">
        <v>0.0057</v>
      </c>
      <c r="I18204" s="2" t="n">
        <v>1</v>
      </c>
      <c r="J18204" s="2" t="inlineStr">
        <is>
          <t>Top10_Net_Sellers</t>
        </is>
      </c>
      <c r="K18204" s="2" t="inlineStr">
        <is>
          <t>Imperial Securities Company Pvt.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KSY</t>
        </is>
      </c>
      <c r="C18205" s="2" t="n">
        <v>7</v>
      </c>
      <c r="D18205" s="2" t="n">
        <v>100</v>
      </c>
      <c r="E18205" s="2" t="n">
        <v>472415</v>
      </c>
      <c r="F18205" s="2" t="n">
        <v>-472315</v>
      </c>
      <c r="G18205" s="2" t="n">
        <v>8.85</v>
      </c>
      <c r="H18205" s="2" t="n">
        <v>8.85e-05</v>
      </c>
      <c r="I18205" s="2" t="n">
        <v>0</v>
      </c>
      <c r="J18205" s="2" t="inlineStr">
        <is>
          <t>Top10_Net_Sellers</t>
        </is>
      </c>
      <c r="K18205" s="2" t="inlineStr">
        <is>
          <t>J.F. Securities (PVT)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KSY</t>
        </is>
      </c>
      <c r="C18206" s="2" t="n">
        <v>34</v>
      </c>
      <c r="D18206" s="2" t="n">
        <v>200</v>
      </c>
      <c r="E18206" s="2" t="n">
        <v>39850</v>
      </c>
      <c r="F18206" s="2" t="n">
        <v>-39650</v>
      </c>
      <c r="G18206" s="2" t="n">
        <v>9.085000000000001</v>
      </c>
      <c r="H18206" s="2" t="n">
        <v>0.0001817</v>
      </c>
      <c r="I18206" s="2" t="n">
        <v>0</v>
      </c>
      <c r="J18206" s="2" t="inlineStr">
        <is>
          <t>Top10_Net_Sellers</t>
        </is>
      </c>
      <c r="K18206" s="2" t="inlineStr">
        <is>
          <t>Vision Securities Pvt.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KSY</t>
        </is>
      </c>
      <c r="C18207" s="2" t="n">
        <v>32</v>
      </c>
      <c r="D18207" s="2" t="n">
        <v>38035</v>
      </c>
      <c r="E18207" s="2" t="n">
        <v>51722</v>
      </c>
      <c r="F18207" s="2" t="n">
        <v>-13687</v>
      </c>
      <c r="G18207" s="2" t="n">
        <v>9.071629402676317</v>
      </c>
      <c r="H18207" s="2" t="n">
        <v>0.034713507</v>
      </c>
      <c r="I18207" s="2" t="n">
        <v>5</v>
      </c>
      <c r="J18207" s="2" t="inlineStr">
        <is>
          <t>Top10_Net_Sellers</t>
        </is>
      </c>
      <c r="K18207" s="2" t="inlineStr">
        <is>
          <t>Premier Securities Company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KSY</t>
        </is>
      </c>
      <c r="C18208" s="2" t="n">
        <v>77</v>
      </c>
      <c r="D18208" s="2" t="n">
        <v>900</v>
      </c>
      <c r="E18208" s="2" t="n">
        <v>10800</v>
      </c>
      <c r="F18208" s="2" t="n">
        <v>-9900</v>
      </c>
      <c r="G18208" s="2" t="n">
        <v>9.188888888888888</v>
      </c>
      <c r="H18208" s="2" t="n">
        <v>0.000827</v>
      </c>
      <c r="I18208" s="2" t="n">
        <v>1</v>
      </c>
      <c r="J18208" s="2" t="inlineStr">
        <is>
          <t>Top10_Net_Sellers</t>
        </is>
      </c>
      <c r="K18208" s="2" t="inlineStr">
        <is>
          <t>Nabil Stock Dealer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KSY</t>
        </is>
      </c>
      <c r="C18209" s="2" t="n">
        <v>38</v>
      </c>
      <c r="D18209" s="2" t="n">
        <v>0</v>
      </c>
      <c r="E18209" s="2" t="n">
        <v>6100</v>
      </c>
      <c r="F18209" s="2" t="n">
        <v>-6100</v>
      </c>
      <c r="G18209" s="2" t="n">
        <v/>
      </c>
      <c r="H18209" s="2" t="n">
        <v>0</v>
      </c>
      <c r="I18209" s="2" t="n">
        <v>0</v>
      </c>
      <c r="J18209" s="2" t="inlineStr">
        <is>
          <t>Top10_Net_Sellers</t>
        </is>
      </c>
      <c r="K18209" s="2" t="inlineStr">
        <is>
          <t>Dipshikha Dhitopatra Karobar Co.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KSY</t>
        </is>
      </c>
      <c r="C18210" s="2" t="n">
        <v>47</v>
      </c>
      <c r="D18210" s="2" t="n">
        <v>0</v>
      </c>
      <c r="E18210" s="2" t="n">
        <v>5700</v>
      </c>
      <c r="F18210" s="2" t="n">
        <v>-5700</v>
      </c>
      <c r="G18210" s="2" t="n">
        <v/>
      </c>
      <c r="H18210" s="2" t="n">
        <v>0</v>
      </c>
      <c r="I18210" s="2" t="n">
        <v>0</v>
      </c>
      <c r="J18210" s="2" t="inlineStr">
        <is>
          <t>Top10_Net_Sellers</t>
        </is>
      </c>
      <c r="K18210" s="2" t="inlineStr">
        <is>
          <t>Neev Securities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KSY</t>
        </is>
      </c>
      <c r="C18211" s="2" t="n">
        <v>19</v>
      </c>
      <c r="D18211" s="2" t="n">
        <v>600</v>
      </c>
      <c r="E18211" s="2" t="n">
        <v>5000</v>
      </c>
      <c r="F18211" s="2" t="n">
        <v>-4400</v>
      </c>
      <c r="G18211" s="2" t="n">
        <v>9.370000000000001</v>
      </c>
      <c r="H18211" s="2" t="n">
        <v>0.000561</v>
      </c>
      <c r="I18211" s="2" t="n">
        <v>2</v>
      </c>
      <c r="J18211" s="2" t="inlineStr">
        <is>
          <t>Top10_Net_Sellers</t>
        </is>
      </c>
      <c r="K18211" s="2" t="inlineStr">
        <is>
          <t>Nepal Investment &amp; Securities Trading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KSY</t>
        </is>
      </c>
      <c r="C18212" s="2" t="n">
        <v>8</v>
      </c>
      <c r="D18212" s="2" t="n">
        <v>0</v>
      </c>
      <c r="E18212" s="2" t="n">
        <v>4100</v>
      </c>
      <c r="F18212" s="2" t="n">
        <v>-4100</v>
      </c>
      <c r="G18212" s="2" t="n">
        <v/>
      </c>
      <c r="H18212" s="2" t="n">
        <v>0</v>
      </c>
      <c r="I18212" s="2" t="n">
        <v>0</v>
      </c>
      <c r="J18212" s="2" t="inlineStr">
        <is>
          <t>Top10_Net_Sellers</t>
        </is>
      </c>
      <c r="K18212" s="2" t="inlineStr">
        <is>
          <t>Ashutosh Brokerage &amp; Securities (PVT)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KSY</t>
        </is>
      </c>
      <c r="C18213" s="2" t="n">
        <v>45</v>
      </c>
      <c r="D18213" s="2" t="n">
        <v>500</v>
      </c>
      <c r="E18213" s="2" t="n">
        <v>4600</v>
      </c>
      <c r="F18213" s="2" t="n">
        <v>-4100</v>
      </c>
      <c r="G18213" s="2" t="n">
        <v>9.07</v>
      </c>
      <c r="H18213" s="2" t="n">
        <v>0.0004535</v>
      </c>
      <c r="I18213" s="2" t="n">
        <v>1</v>
      </c>
      <c r="J18213" s="2" t="inlineStr">
        <is>
          <t>Top10_Net_Sellers</t>
        </is>
      </c>
      <c r="K18213" s="2" t="inlineStr">
        <is>
          <t>Imperial Securities Company Pvt.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KSY</t>
        </is>
      </c>
      <c r="C18214" s="2" t="n">
        <v>58</v>
      </c>
      <c r="D18214" s="2" t="n">
        <v>9700</v>
      </c>
      <c r="E18214" s="2" t="n">
        <v>13430</v>
      </c>
      <c r="F18214" s="2" t="n">
        <v>-3730</v>
      </c>
      <c r="G18214" s="2" t="n">
        <v>9.237473512211903</v>
      </c>
      <c r="H18214" s="2" t="n">
        <v>0.009124200000000001</v>
      </c>
      <c r="I18214" s="2" t="n">
        <v>7</v>
      </c>
      <c r="J18214" s="2" t="inlineStr">
        <is>
          <t>Top10_Net_Sellers</t>
        </is>
      </c>
      <c r="K18214" s="2" t="inlineStr">
        <is>
          <t>Naasa Securities Co.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LBBL</t>
        </is>
      </c>
      <c r="C18215" s="2" t="n">
        <v>58</v>
      </c>
      <c r="D18215" s="2" t="n">
        <v>514430</v>
      </c>
      <c r="E18215" s="2" t="n">
        <v>687439</v>
      </c>
      <c r="F18215" s="2" t="n">
        <v>-173009</v>
      </c>
      <c r="G18215" s="2" t="n">
        <v>486.9642056055725</v>
      </c>
      <c r="H18215" s="2" t="n">
        <v>25.37181742</v>
      </c>
      <c r="I18215" s="2" t="n">
        <v>11</v>
      </c>
      <c r="J18215" s="2" t="inlineStr">
        <is>
          <t>Top10_Net_Sellers</t>
        </is>
      </c>
      <c r="K18215" s="2" t="inlineStr">
        <is>
          <t>Naasa Securities Co.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LBBL</t>
        </is>
      </c>
      <c r="C18216" s="2" t="n">
        <v>67</v>
      </c>
      <c r="D18216" s="2" t="n">
        <v>99791</v>
      </c>
      <c r="E18216" s="2" t="n">
        <v>191706</v>
      </c>
      <c r="F18216" s="2" t="n">
        <v>-91915</v>
      </c>
      <c r="G18216" s="2" t="n">
        <v>488.6592424698121</v>
      </c>
      <c r="H18216" s="2" t="n">
        <v>4.9067913</v>
      </c>
      <c r="I18216" s="2" t="n">
        <v>12</v>
      </c>
      <c r="J18216" s="2" t="inlineStr">
        <is>
          <t>Top10_Net_Sellers</t>
        </is>
      </c>
      <c r="K18216" s="2" t="inlineStr">
        <is>
          <t>Property Wizard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LBBL</t>
        </is>
      </c>
      <c r="C18217" s="2" t="n">
        <v>62</v>
      </c>
      <c r="D18217" s="2" t="n">
        <v>67554</v>
      </c>
      <c r="E18217" s="2" t="n">
        <v>122786</v>
      </c>
      <c r="F18217" s="2" t="n">
        <v>-55232</v>
      </c>
      <c r="G18217" s="2" t="n">
        <v>485.6841910818646</v>
      </c>
      <c r="H18217" s="2" t="n">
        <v>3.31978882</v>
      </c>
      <c r="I18217" s="2" t="n">
        <v>8</v>
      </c>
      <c r="J18217" s="2" t="inlineStr">
        <is>
          <t>Top10_Net_Sellers</t>
        </is>
      </c>
      <c r="K18217" s="2" t="inlineStr">
        <is>
          <t>Capital Max Securities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LBBL</t>
        </is>
      </c>
      <c r="C18218" s="2" t="n">
        <v>17</v>
      </c>
      <c r="D18218" s="2" t="n">
        <v>72230</v>
      </c>
      <c r="E18218" s="2" t="n">
        <v>121206</v>
      </c>
      <c r="F18218" s="2" t="n">
        <v>-48976</v>
      </c>
      <c r="G18218" s="2" t="n">
        <v>485.3790532581049</v>
      </c>
      <c r="H18218" s="2" t="n">
        <v>3.52665027</v>
      </c>
      <c r="I18218" s="2" t="n">
        <v>13</v>
      </c>
      <c r="J18218" s="2" t="inlineStr">
        <is>
          <t>Top10_Net_Sellers</t>
        </is>
      </c>
      <c r="K18218" s="2" t="inlineStr">
        <is>
          <t>ABC Securities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LBBL</t>
        </is>
      </c>
      <c r="C18219" s="2" t="n">
        <v>38</v>
      </c>
      <c r="D18219" s="2" t="n">
        <v>60875</v>
      </c>
      <c r="E18219" s="2" t="n">
        <v>105453</v>
      </c>
      <c r="F18219" s="2" t="n">
        <v>-44578</v>
      </c>
      <c r="G18219" s="2" t="n">
        <v>487.5230889945125</v>
      </c>
      <c r="H18219" s="2" t="n">
        <v>2.98671629</v>
      </c>
      <c r="I18219" s="2" t="n">
        <v>14</v>
      </c>
      <c r="J18219" s="2" t="inlineStr">
        <is>
          <t>Top10_Net_Sellers</t>
        </is>
      </c>
      <c r="K18219" s="2" t="inlineStr">
        <is>
          <t>Dipshikha Dhitopatra Karobar Co. Pvt.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LBBL</t>
        </is>
      </c>
      <c r="C18220" s="2" t="n">
        <v>29</v>
      </c>
      <c r="D18220" s="2" t="n">
        <v>21051</v>
      </c>
      <c r="E18220" s="2" t="n">
        <v>58481</v>
      </c>
      <c r="F18220" s="2" t="n">
        <v>-37430</v>
      </c>
      <c r="G18220" s="2" t="n">
        <v>487.5000341099317</v>
      </c>
      <c r="H18220" s="2" t="n">
        <v>1.03985502</v>
      </c>
      <c r="I18220" s="2" t="n">
        <v>12</v>
      </c>
      <c r="J18220" s="2" t="inlineStr">
        <is>
          <t>Top10_Net_Sellers</t>
        </is>
      </c>
      <c r="K18220" s="2" t="inlineStr">
        <is>
          <t>Trisul Securities &amp; Investment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LBBL</t>
        </is>
      </c>
      <c r="C18221" s="2" t="n">
        <v>71</v>
      </c>
      <c r="D18221" s="2" t="n">
        <v>62403</v>
      </c>
      <c r="E18221" s="2" t="n">
        <v>98814</v>
      </c>
      <c r="F18221" s="2" t="n">
        <v>-36411</v>
      </c>
      <c r="G18221" s="2" t="n">
        <v>489.2367187257491</v>
      </c>
      <c r="H18221" s="2" t="n">
        <v>3.10816119</v>
      </c>
      <c r="I18221" s="2" t="n">
        <v>12</v>
      </c>
      <c r="J18221" s="2" t="inlineStr">
        <is>
          <t>Top10_Net_Sellers</t>
        </is>
      </c>
      <c r="K18221" s="2" t="inlineStr">
        <is>
          <t>Shubhakamana Securities Pvt.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LBBL</t>
        </is>
      </c>
      <c r="C18222" s="2" t="n">
        <v>8</v>
      </c>
      <c r="D18222" s="2" t="n">
        <v>51066</v>
      </c>
      <c r="E18222" s="2" t="n">
        <v>86543</v>
      </c>
      <c r="F18222" s="2" t="n">
        <v>-35477</v>
      </c>
      <c r="G18222" s="2" t="n">
        <v>485.2647111179363</v>
      </c>
      <c r="H18222" s="2" t="n">
        <v>2.55252191</v>
      </c>
      <c r="I18222" s="2" t="n">
        <v>14</v>
      </c>
      <c r="J18222" s="2" t="inlineStr">
        <is>
          <t>Top10_Net_Sellers</t>
        </is>
      </c>
      <c r="K18222" s="2" t="inlineStr">
        <is>
          <t>Ashutosh Brokerage &amp; Securities (PVT)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LBBL</t>
        </is>
      </c>
      <c r="C18223" s="2" t="n">
        <v>60</v>
      </c>
      <c r="D18223" s="2" t="n">
        <v>63433</v>
      </c>
      <c r="E18223" s="2" t="n">
        <v>96654</v>
      </c>
      <c r="F18223" s="2" t="n">
        <v>-33221</v>
      </c>
      <c r="G18223" s="2" t="n">
        <v>487.1159116053047</v>
      </c>
      <c r="H18223" s="2" t="n">
        <v>3.16987278</v>
      </c>
      <c r="I18223" s="2" t="n">
        <v>10</v>
      </c>
      <c r="J18223" s="2" t="inlineStr">
        <is>
          <t>Top10_Net_Sellers</t>
        </is>
      </c>
      <c r="K18223" s="2" t="inlineStr"/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LBBL</t>
        </is>
      </c>
      <c r="C18224" s="2" t="n">
        <v>50</v>
      </c>
      <c r="D18224" s="2" t="n">
        <v>37943</v>
      </c>
      <c r="E18224" s="2" t="n">
        <v>70089</v>
      </c>
      <c r="F18224" s="2" t="n">
        <v>-32146</v>
      </c>
      <c r="G18224" s="2" t="n">
        <v>488.9102551311832</v>
      </c>
      <c r="H18224" s="2" t="n">
        <v>1.88007955</v>
      </c>
      <c r="I18224" s="2" t="n">
        <v>14</v>
      </c>
      <c r="J18224" s="2" t="inlineStr">
        <is>
          <t>Top10_Net_Sellers</t>
        </is>
      </c>
      <c r="K18224" s="2" t="inlineStr">
        <is>
          <t>Crystal Kanchanjanga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LBBLD89</t>
        </is>
      </c>
      <c r="C18225" s="2" t="n">
        <v>17</v>
      </c>
      <c r="D18225" s="2" t="n">
        <v>0</v>
      </c>
      <c r="E18225" s="2" t="n">
        <v>300</v>
      </c>
      <c r="F18225" s="2" t="n">
        <v>-300</v>
      </c>
      <c r="G18225" s="2" t="n">
        <v/>
      </c>
      <c r="H18225" s="2" t="n">
        <v>0</v>
      </c>
      <c r="I18225" s="2" t="n">
        <v>0</v>
      </c>
      <c r="J18225" s="2" t="inlineStr">
        <is>
          <t>Top10_Net_Sellers</t>
        </is>
      </c>
      <c r="K18225" s="2" t="inlineStr">
        <is>
          <t>ABC Securities Pvt.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LBBLD89</t>
        </is>
      </c>
      <c r="C18226" s="2" t="n">
        <v>58</v>
      </c>
      <c r="D18226" s="2" t="n">
        <v>30</v>
      </c>
      <c r="E18226" s="2" t="n">
        <v>125</v>
      </c>
      <c r="F18226" s="2" t="n">
        <v>-95</v>
      </c>
      <c r="G18226" s="2" t="n">
        <v>1308</v>
      </c>
      <c r="H18226" s="2" t="n">
        <v>0.003924</v>
      </c>
      <c r="I18226" s="2" t="n">
        <v>1</v>
      </c>
      <c r="J18226" s="2" t="inlineStr">
        <is>
          <t>Top10_Net_Sellers</t>
        </is>
      </c>
      <c r="K18226" s="2" t="inlineStr">
        <is>
          <t>Naasa Securities Co.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LBBLD89</t>
        </is>
      </c>
      <c r="C18227" s="2" t="n">
        <v>100</v>
      </c>
      <c r="D18227" s="2" t="n">
        <v>80</v>
      </c>
      <c r="E18227" s="2" t="n">
        <v>125</v>
      </c>
      <c r="F18227" s="2" t="n">
        <v>-45</v>
      </c>
      <c r="G18227" s="2" t="n">
        <v>1264</v>
      </c>
      <c r="H18227" s="2" t="n">
        <v>0.010115</v>
      </c>
      <c r="I18227" s="2" t="n">
        <v>3</v>
      </c>
      <c r="J18227" s="2" t="inlineStr">
        <is>
          <t>Top10_Net_Sellers</t>
        </is>
      </c>
      <c r="K18227" s="2" t="inlineStr">
        <is>
          <t>Sunrise Securities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LBBLD89</t>
        </is>
      </c>
      <c r="C18228" s="2" t="n">
        <v>45</v>
      </c>
      <c r="D18228" s="2" t="n">
        <v>0</v>
      </c>
      <c r="E18228" s="2" t="n">
        <v>40</v>
      </c>
      <c r="F18228" s="2" t="n">
        <v>-40</v>
      </c>
      <c r="G18228" s="2" t="n">
        <v/>
      </c>
      <c r="H18228" s="2" t="n">
        <v>0</v>
      </c>
      <c r="I18228" s="2" t="n">
        <v>0</v>
      </c>
      <c r="J18228" s="2" t="inlineStr">
        <is>
          <t>Top10_Net_Sellers</t>
        </is>
      </c>
      <c r="K18228" s="2" t="inlineStr">
        <is>
          <t>Imperial Securities Company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LBBLD89</t>
        </is>
      </c>
      <c r="C18229" s="2" t="n">
        <v>21</v>
      </c>
      <c r="D18229" s="2" t="n">
        <v>0</v>
      </c>
      <c r="E18229" s="2" t="n">
        <v>25</v>
      </c>
      <c r="F18229" s="2" t="n">
        <v>-25</v>
      </c>
      <c r="G18229" s="2" t="n">
        <v/>
      </c>
      <c r="H18229" s="2" t="n">
        <v>0</v>
      </c>
      <c r="I18229" s="2" t="n">
        <v>0</v>
      </c>
      <c r="J18229" s="2" t="inlineStr">
        <is>
          <t>Top10_Net_Sellers</t>
        </is>
      </c>
      <c r="K18229" s="2" t="inlineStr">
        <is>
          <t>Midas Stock Broking Company Pvt.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LBBLD89</t>
        </is>
      </c>
      <c r="C18230" s="2" t="n">
        <v>38</v>
      </c>
      <c r="D18230" s="2" t="n">
        <v>0</v>
      </c>
      <c r="E18230" s="2" t="n">
        <v>25</v>
      </c>
      <c r="F18230" s="2" t="n">
        <v>-25</v>
      </c>
      <c r="G18230" s="2" t="n">
        <v/>
      </c>
      <c r="H18230" s="2" t="n">
        <v>0</v>
      </c>
      <c r="I18230" s="2" t="n">
        <v>0</v>
      </c>
      <c r="J18230" s="2" t="inlineStr">
        <is>
          <t>Top10_Net_Sellers</t>
        </is>
      </c>
      <c r="K18230" s="2" t="inlineStr">
        <is>
          <t>Dipshikha Dhitopatra Karobar Co. Pvt.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LBBLD89</t>
        </is>
      </c>
      <c r="C18231" s="2" t="n">
        <v>43</v>
      </c>
      <c r="D18231" s="2" t="n">
        <v>0</v>
      </c>
      <c r="E18231" s="2" t="n">
        <v>25</v>
      </c>
      <c r="F18231" s="2" t="n">
        <v>-25</v>
      </c>
      <c r="G18231" s="2" t="n">
        <v/>
      </c>
      <c r="H18231" s="2" t="n">
        <v>0</v>
      </c>
      <c r="I18231" s="2" t="n">
        <v>0</v>
      </c>
      <c r="J18231" s="2" t="inlineStr">
        <is>
          <t>Top10_Net_Sellers</t>
        </is>
      </c>
      <c r="K18231" s="2" t="inlineStr">
        <is>
          <t>South Asian Bulls Pvt.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LBBLD89</t>
        </is>
      </c>
      <c r="C18232" s="2" t="n">
        <v>57</v>
      </c>
      <c r="D18232" s="2" t="n">
        <v>0</v>
      </c>
      <c r="E18232" s="2" t="n">
        <v>25</v>
      </c>
      <c r="F18232" s="2" t="n">
        <v>-25</v>
      </c>
      <c r="G18232" s="2" t="n">
        <v/>
      </c>
      <c r="H18232" s="2" t="n">
        <v>0</v>
      </c>
      <c r="I18232" s="2" t="n">
        <v>0</v>
      </c>
      <c r="J18232" s="2" t="inlineStr">
        <is>
          <t>Top10_Net_Sellers</t>
        </is>
      </c>
      <c r="K18232" s="2" t="inlineStr">
        <is>
          <t>Aryatara Investment &amp; Securities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LBBLD89</t>
        </is>
      </c>
      <c r="C18233" s="2" t="n">
        <v>81</v>
      </c>
      <c r="D18233" s="2" t="n">
        <v>0</v>
      </c>
      <c r="E18233" s="2" t="n">
        <v>25</v>
      </c>
      <c r="F18233" s="2" t="n">
        <v>-25</v>
      </c>
      <c r="G18233" s="2" t="n">
        <v/>
      </c>
      <c r="H18233" s="2" t="n">
        <v>0</v>
      </c>
      <c r="I18233" s="2" t="n">
        <v>0</v>
      </c>
      <c r="J18233" s="2" t="inlineStr">
        <is>
          <t>Top10_Net_Sellers</t>
        </is>
      </c>
      <c r="K18233" s="2" t="inlineStr">
        <is>
          <t>Akashbhairab Securities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LBBLD89</t>
        </is>
      </c>
      <c r="C18234" s="2" t="n">
        <v>7</v>
      </c>
      <c r="D18234" s="2" t="n">
        <v>25</v>
      </c>
      <c r="E18234" s="2" t="n">
        <v>30</v>
      </c>
      <c r="F18234" s="2" t="n">
        <v>-5</v>
      </c>
      <c r="G18234" s="2" t="n">
        <v>1277</v>
      </c>
      <c r="H18234" s="2" t="n">
        <v>0.0031925</v>
      </c>
      <c r="I18234" s="2" t="n">
        <v>0</v>
      </c>
      <c r="J18234" s="2" t="inlineStr">
        <is>
          <t>Top10_Net_Sellers</t>
        </is>
      </c>
      <c r="K18234" s="2" t="inlineStr">
        <is>
          <t>J.F. Securities (PVT)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LBBLPO</t>
        </is>
      </c>
      <c r="C18235" s="2" t="n">
        <v>90</v>
      </c>
      <c r="D18235" s="2" t="n">
        <v>0</v>
      </c>
      <c r="E18235" s="2" t="n">
        <v>50591</v>
      </c>
      <c r="F18235" s="2" t="n">
        <v>-50591</v>
      </c>
      <c r="G18235" s="2" t="n">
        <v/>
      </c>
      <c r="H18235" s="2" t="n">
        <v>0</v>
      </c>
      <c r="I18235" s="2" t="n">
        <v>0</v>
      </c>
      <c r="J18235" s="2" t="inlineStr">
        <is>
          <t>Top10_Net_Sellers</t>
        </is>
      </c>
      <c r="K18235" s="2" t="inlineStr"/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LBBLPO</t>
        </is>
      </c>
      <c r="C18236" s="2" t="n">
        <v>41</v>
      </c>
      <c r="D18236" s="2" t="n">
        <v>50591</v>
      </c>
      <c r="E18236" s="2" t="n">
        <v>0</v>
      </c>
      <c r="F18236" s="2" t="n">
        <v>50591</v>
      </c>
      <c r="G18236" s="2" t="n">
        <v>261</v>
      </c>
      <c r="H18236" s="2" t="n">
        <v>1.3204251</v>
      </c>
      <c r="I18236" s="2" t="n">
        <v>1</v>
      </c>
      <c r="J18236" s="2" t="inlineStr">
        <is>
          <t>Top10_Net_Sellers</t>
        </is>
      </c>
      <c r="K18236" s="2" t="inlineStr">
        <is>
          <t>Linch Stock Market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LBLD86</t>
        </is>
      </c>
      <c r="C18237" s="2" t="n">
        <v>17</v>
      </c>
      <c r="D18237" s="2" t="n">
        <v>0</v>
      </c>
      <c r="E18237" s="2" t="n">
        <v>25</v>
      </c>
      <c r="F18237" s="2" t="n">
        <v>-25</v>
      </c>
      <c r="G18237" s="2" t="n">
        <v/>
      </c>
      <c r="H18237" s="2" t="n">
        <v>0</v>
      </c>
      <c r="I18237" s="2" t="n">
        <v>0</v>
      </c>
      <c r="J18237" s="2" t="inlineStr">
        <is>
          <t>Top10_Net_Sellers</t>
        </is>
      </c>
      <c r="K18237" s="2" t="inlineStr">
        <is>
          <t>ABC Securities Pvt.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LBLD86</t>
        </is>
      </c>
      <c r="C18238" s="2" t="n">
        <v>100</v>
      </c>
      <c r="D18238" s="2" t="n">
        <v>0</v>
      </c>
      <c r="E18238" s="2" t="n">
        <v>5</v>
      </c>
      <c r="F18238" s="2" t="n">
        <v>-5</v>
      </c>
      <c r="G18238" s="2" t="n">
        <v/>
      </c>
      <c r="H18238" s="2" t="n">
        <v>0</v>
      </c>
      <c r="I18238" s="2" t="n">
        <v>0</v>
      </c>
      <c r="J18238" s="2" t="inlineStr">
        <is>
          <t>Top10_Net_Sellers</t>
        </is>
      </c>
      <c r="K18238" s="2" t="inlineStr">
        <is>
          <t>Sunrise Securities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LBLD86</t>
        </is>
      </c>
      <c r="C18239" s="2" t="n">
        <v>57</v>
      </c>
      <c r="D18239" s="2" t="n">
        <v>0</v>
      </c>
      <c r="E18239" s="2" t="n">
        <v>2</v>
      </c>
      <c r="F18239" s="2" t="n">
        <v>-2</v>
      </c>
      <c r="G18239" s="2" t="n">
        <v/>
      </c>
      <c r="H18239" s="2" t="n">
        <v>0</v>
      </c>
      <c r="I18239" s="2" t="n">
        <v>0</v>
      </c>
      <c r="J18239" s="2" t="inlineStr">
        <is>
          <t>Top10_Net_Sellers</t>
        </is>
      </c>
      <c r="K18239" s="2" t="inlineStr">
        <is>
          <t>Aryatara Investment &amp; Securities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LBLD86</t>
        </is>
      </c>
      <c r="C18240" s="2" t="n">
        <v>49</v>
      </c>
      <c r="D18240" s="2" t="n">
        <v>25</v>
      </c>
      <c r="E18240" s="2" t="n">
        <v>25</v>
      </c>
      <c r="F18240" s="2" t="n">
        <v>0</v>
      </c>
      <c r="G18240" s="2" t="n">
        <v>1175.1</v>
      </c>
      <c r="H18240" s="2" t="n">
        <v>0.00293775</v>
      </c>
      <c r="I18240" s="2" t="n">
        <v>1</v>
      </c>
      <c r="J18240" s="2" t="inlineStr">
        <is>
          <t>Top10_Net_Sellers</t>
        </is>
      </c>
      <c r="K18240" s="2" t="inlineStr">
        <is>
          <t>Online Securities Pvt.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LBLD86</t>
        </is>
      </c>
      <c r="C18241" s="2" t="n">
        <v>21</v>
      </c>
      <c r="D18241" s="2" t="n">
        <v>2</v>
      </c>
      <c r="E18241" s="2" t="n">
        <v>0</v>
      </c>
      <c r="F18241" s="2" t="n">
        <v>2</v>
      </c>
      <c r="G18241" s="2" t="n">
        <v>1155</v>
      </c>
      <c r="H18241" s="2" t="n">
        <v>0.000231</v>
      </c>
      <c r="I18241" s="2" t="n">
        <v>1</v>
      </c>
      <c r="J18241" s="2" t="inlineStr">
        <is>
          <t>Top10_Net_Sellers</t>
        </is>
      </c>
      <c r="K18241" s="2" t="inlineStr">
        <is>
          <t>Midas Stock Broking Company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LBLD86</t>
        </is>
      </c>
      <c r="C18242" s="2" t="n">
        <v>3</v>
      </c>
      <c r="D18242" s="2" t="n">
        <v>15</v>
      </c>
      <c r="E18242" s="2" t="n">
        <v>0</v>
      </c>
      <c r="F18242" s="2" t="n">
        <v>15</v>
      </c>
      <c r="G18242" s="2" t="n">
        <v>1132</v>
      </c>
      <c r="H18242" s="2" t="n">
        <v>0.001698</v>
      </c>
      <c r="I18242" s="2" t="n">
        <v>1</v>
      </c>
      <c r="J18242" s="2" t="inlineStr">
        <is>
          <t>Top10_Net_Sellers</t>
        </is>
      </c>
      <c r="K18242" s="2" t="inlineStr">
        <is>
          <t>Arun Securities (PVT)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LBLD86</t>
        </is>
      </c>
      <c r="C18243" s="2" t="n">
        <v>42</v>
      </c>
      <c r="D18243" s="2" t="n">
        <v>15</v>
      </c>
      <c r="E18243" s="2" t="n">
        <v>0</v>
      </c>
      <c r="F18243" s="2" t="n">
        <v>15</v>
      </c>
      <c r="G18243" s="2" t="n">
        <v>1132.3</v>
      </c>
      <c r="H18243" s="2" t="n">
        <v>0.00169845</v>
      </c>
      <c r="I18243" s="2" t="n">
        <v>1</v>
      </c>
      <c r="J18243" s="2" t="inlineStr">
        <is>
          <t>Top10_Net_Sellers</t>
        </is>
      </c>
      <c r="K18243" s="2" t="inlineStr">
        <is>
          <t>Sani Securities Company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LBLD88</t>
        </is>
      </c>
      <c r="C18244" s="2" t="n">
        <v>100</v>
      </c>
      <c r="D18244" s="2" t="n">
        <v>0</v>
      </c>
      <c r="E18244" s="2" t="n">
        <v>32</v>
      </c>
      <c r="F18244" s="2" t="n">
        <v>-32</v>
      </c>
      <c r="G18244" s="2" t="n">
        <v/>
      </c>
      <c r="H18244" s="2" t="n">
        <v>0</v>
      </c>
      <c r="I18244" s="2" t="n">
        <v>0</v>
      </c>
      <c r="J18244" s="2" t="inlineStr">
        <is>
          <t>Top10_Net_Sellers</t>
        </is>
      </c>
      <c r="K18244" s="2" t="inlineStr">
        <is>
          <t>Sunrise Securities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LBLD88</t>
        </is>
      </c>
      <c r="C18245" s="2" t="n">
        <v>45</v>
      </c>
      <c r="D18245" s="2" t="n">
        <v>0</v>
      </c>
      <c r="E18245" s="2" t="n">
        <v>20</v>
      </c>
      <c r="F18245" s="2" t="n">
        <v>-20</v>
      </c>
      <c r="G18245" s="2" t="n">
        <v/>
      </c>
      <c r="H18245" s="2" t="n">
        <v>0</v>
      </c>
      <c r="I18245" s="2" t="n">
        <v>0</v>
      </c>
      <c r="J18245" s="2" t="inlineStr">
        <is>
          <t>Top10_Net_Sellers</t>
        </is>
      </c>
      <c r="K18245" s="2" t="inlineStr">
        <is>
          <t>Imperial Securities Company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LBLD88</t>
        </is>
      </c>
      <c r="C18246" s="2" t="n">
        <v>63</v>
      </c>
      <c r="D18246" s="2" t="n">
        <v>5</v>
      </c>
      <c r="E18246" s="2" t="n">
        <v>0</v>
      </c>
      <c r="F18246" s="2" t="n">
        <v>5</v>
      </c>
      <c r="G18246" s="2" t="n">
        <v>1160</v>
      </c>
      <c r="H18246" s="2" t="n">
        <v>0.00058</v>
      </c>
      <c r="I18246" s="2" t="n">
        <v>1</v>
      </c>
      <c r="J18246" s="2" t="inlineStr">
        <is>
          <t>Top10_Net_Sellers</t>
        </is>
      </c>
      <c r="K18246" s="2" t="inlineStr">
        <is>
          <t>Himalayan Brokerage Company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LBLD88</t>
        </is>
      </c>
      <c r="C18247" s="2" t="n">
        <v>49</v>
      </c>
      <c r="D18247" s="2" t="n">
        <v>72</v>
      </c>
      <c r="E18247" s="2" t="n">
        <v>25</v>
      </c>
      <c r="F18247" s="2" t="n">
        <v>47</v>
      </c>
      <c r="G18247" s="2" t="n">
        <v>1161</v>
      </c>
      <c r="H18247" s="2" t="n">
        <v>0.008359200000000001</v>
      </c>
      <c r="I18247" s="2" t="n">
        <v>2</v>
      </c>
      <c r="J18247" s="2" t="inlineStr">
        <is>
          <t>Top10_Net_Sellers</t>
        </is>
      </c>
      <c r="K18247" s="2" t="inlineStr">
        <is>
          <t>Online Securities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LEC</t>
        </is>
      </c>
      <c r="C18248" s="2" t="n">
        <v>10</v>
      </c>
      <c r="D18248" s="2" t="n">
        <v>110894</v>
      </c>
      <c r="E18248" s="2" t="n">
        <v>854725</v>
      </c>
      <c r="F18248" s="2" t="n">
        <v>-743831</v>
      </c>
      <c r="G18248" s="2" t="n">
        <v>213.9252057007462</v>
      </c>
      <c r="H18248" s="2" t="n">
        <v>2.32997177</v>
      </c>
      <c r="I18248" s="2" t="n">
        <v>9</v>
      </c>
      <c r="J18248" s="2" t="inlineStr">
        <is>
          <t>Top10_Net_Sellers</t>
        </is>
      </c>
      <c r="K18248" s="2" t="inlineStr">
        <is>
          <t>Pragyan Securities (PVT)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LEC</t>
        </is>
      </c>
      <c r="C18249" s="2" t="n">
        <v>64</v>
      </c>
      <c r="D18249" s="2" t="n">
        <v>127377</v>
      </c>
      <c r="E18249" s="2" t="n">
        <v>313138</v>
      </c>
      <c r="F18249" s="2" t="n">
        <v>-185761</v>
      </c>
      <c r="G18249" s="2" t="n">
        <v>216.1743278689579</v>
      </c>
      <c r="H18249" s="2" t="n">
        <v>2.79630725</v>
      </c>
      <c r="I18249" s="2" t="n">
        <v>8</v>
      </c>
      <c r="J18249" s="2" t="inlineStr">
        <is>
          <t>Top10_Net_Sellers</t>
        </is>
      </c>
      <c r="K18249" s="2" t="inlineStr">
        <is>
          <t>Sun Securities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LEC</t>
        </is>
      </c>
      <c r="C18250" s="2" t="n">
        <v>14</v>
      </c>
      <c r="D18250" s="2" t="n">
        <v>177610</v>
      </c>
      <c r="E18250" s="2" t="n">
        <v>319843</v>
      </c>
      <c r="F18250" s="2" t="n">
        <v>-142233</v>
      </c>
      <c r="G18250" s="2" t="n">
        <v>211.6107610540944</v>
      </c>
      <c r="H18250" s="2" t="n">
        <v>3.9133615</v>
      </c>
      <c r="I18250" s="2" t="n">
        <v>11</v>
      </c>
      <c r="J18250" s="2" t="inlineStr">
        <is>
          <t>Top10_Net_Sellers</t>
        </is>
      </c>
      <c r="K18250" s="2" t="inlineStr">
        <is>
          <t>Nepal Stock House (PVT)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LEC</t>
        </is>
      </c>
      <c r="C18251" s="2" t="n">
        <v>44</v>
      </c>
      <c r="D18251" s="2" t="n">
        <v>136969</v>
      </c>
      <c r="E18251" s="2" t="n">
        <v>229374</v>
      </c>
      <c r="F18251" s="2" t="n">
        <v>-92405</v>
      </c>
      <c r="G18251" s="2" t="n">
        <v>211.8897030714409</v>
      </c>
      <c r="H18251" s="2" t="n">
        <v>3.02774856</v>
      </c>
      <c r="I18251" s="2" t="n">
        <v>13</v>
      </c>
      <c r="J18251" s="2" t="inlineStr">
        <is>
          <t>Top10_Net_Sellers</t>
        </is>
      </c>
      <c r="K18251" s="2" t="inlineStr">
        <is>
          <t>Dynamic Money Managers Securities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LEC</t>
        </is>
      </c>
      <c r="C18252" s="2" t="n">
        <v>46</v>
      </c>
      <c r="D18252" s="2" t="n">
        <v>32872</v>
      </c>
      <c r="E18252" s="2" t="n">
        <v>80961</v>
      </c>
      <c r="F18252" s="2" t="n">
        <v>-48089</v>
      </c>
      <c r="G18252" s="2" t="n">
        <v>214.7918518879687</v>
      </c>
      <c r="H18252" s="2" t="n">
        <v>0.70737436</v>
      </c>
      <c r="I18252" s="2" t="n">
        <v>12</v>
      </c>
      <c r="J18252" s="2" t="inlineStr">
        <is>
          <t>Top10_Net_Sellers</t>
        </is>
      </c>
      <c r="K18252" s="2" t="inlineStr">
        <is>
          <t>Kalika Securities Pvt.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LEC</t>
        </is>
      </c>
      <c r="C18253" s="2" t="n">
        <v>36</v>
      </c>
      <c r="D18253" s="2" t="n">
        <v>143871</v>
      </c>
      <c r="E18253" s="2" t="n">
        <v>172040</v>
      </c>
      <c r="F18253" s="2" t="n">
        <v>-28169</v>
      </c>
      <c r="G18253" s="2" t="n">
        <v>212.7564185846717</v>
      </c>
      <c r="H18253" s="2" t="n">
        <v>3.16062116</v>
      </c>
      <c r="I18253" s="2" t="n">
        <v>13</v>
      </c>
      <c r="J18253" s="2" t="inlineStr">
        <is>
          <t>Top10_Net_Sellers</t>
        </is>
      </c>
      <c r="K18253" s="2" t="inlineStr">
        <is>
          <t>Secured Securities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LEC</t>
        </is>
      </c>
      <c r="C18254" s="2" t="n">
        <v>81</v>
      </c>
      <c r="D18254" s="2" t="n">
        <v>69797</v>
      </c>
      <c r="E18254" s="2" t="n">
        <v>93207</v>
      </c>
      <c r="F18254" s="2" t="n">
        <v>-23410</v>
      </c>
      <c r="G18254" s="2" t="n">
        <v>215.9491136194559</v>
      </c>
      <c r="H18254" s="2" t="n">
        <v>1.52647197</v>
      </c>
      <c r="I18254" s="2" t="n">
        <v>14</v>
      </c>
      <c r="J18254" s="2" t="inlineStr">
        <is>
          <t>Top10_Net_Sellers</t>
        </is>
      </c>
      <c r="K18254" s="2" t="inlineStr">
        <is>
          <t>Akashbhairab Securities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LEC</t>
        </is>
      </c>
      <c r="C18255" s="2" t="n">
        <v>86</v>
      </c>
      <c r="D18255" s="2" t="n">
        <v>17775</v>
      </c>
      <c r="E18255" s="2" t="n">
        <v>40286</v>
      </c>
      <c r="F18255" s="2" t="n">
        <v>-22511</v>
      </c>
      <c r="G18255" s="2" t="n">
        <v>223.0519525888441</v>
      </c>
      <c r="H18255" s="2" t="n">
        <v>0.39493357</v>
      </c>
      <c r="I18255" s="2" t="n">
        <v>6</v>
      </c>
      <c r="J18255" s="2" t="inlineStr">
        <is>
          <t>Top10_Net_Sellers</t>
        </is>
      </c>
      <c r="K18255" s="2" t="inlineStr">
        <is>
          <t>Stoxkarts Securities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LEC</t>
        </is>
      </c>
      <c r="C18256" s="2" t="n">
        <v>43</v>
      </c>
      <c r="D18256" s="2" t="n">
        <v>82598</v>
      </c>
      <c r="E18256" s="2" t="n">
        <v>103427</v>
      </c>
      <c r="F18256" s="2" t="n">
        <v>-20829</v>
      </c>
      <c r="G18256" s="2" t="n">
        <v>213.2138193101453</v>
      </c>
      <c r="H18256" s="2" t="n">
        <v>1.78475395</v>
      </c>
      <c r="I18256" s="2" t="n">
        <v>15</v>
      </c>
      <c r="J18256" s="2" t="inlineStr">
        <is>
          <t>Top10_Net_Sellers</t>
        </is>
      </c>
      <c r="K18256" s="2" t="inlineStr">
        <is>
          <t>South Asian Bulls Pvt.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LEC</t>
        </is>
      </c>
      <c r="C18257" s="2" t="n">
        <v>59</v>
      </c>
      <c r="D18257" s="2" t="n">
        <v>105088</v>
      </c>
      <c r="E18257" s="2" t="n">
        <v>124632</v>
      </c>
      <c r="F18257" s="2" t="n">
        <v>-19544</v>
      </c>
      <c r="G18257" s="2" t="n">
        <v>213.2485979297544</v>
      </c>
      <c r="H18257" s="2" t="n">
        <v>2.26183102</v>
      </c>
      <c r="I18257" s="2" t="n">
        <v>13</v>
      </c>
      <c r="J18257" s="2" t="inlineStr">
        <is>
          <t>Top10_Net_Sellers</t>
        </is>
      </c>
      <c r="K18257" s="2" t="inlineStr">
        <is>
          <t>Deevyaa Securities &amp; Stock House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LICN</t>
        </is>
      </c>
      <c r="C18258" s="2" t="n">
        <v>4</v>
      </c>
      <c r="D18258" s="2" t="n">
        <v>5738</v>
      </c>
      <c r="E18258" s="2" t="n">
        <v>189138</v>
      </c>
      <c r="F18258" s="2" t="n">
        <v>-183400</v>
      </c>
      <c r="G18258" s="2" t="n">
        <v>862.8789957344375</v>
      </c>
      <c r="H18258" s="2" t="n">
        <v>0.49394825</v>
      </c>
      <c r="I18258" s="2" t="n">
        <v>5</v>
      </c>
      <c r="J18258" s="2" t="inlineStr">
        <is>
          <t>Top10_Net_Sellers</t>
        </is>
      </c>
      <c r="K18258" s="2" t="inlineStr">
        <is>
          <t>Opal Securities Investment (PVT)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LICN</t>
        </is>
      </c>
      <c r="C18259" s="2" t="n">
        <v>58</v>
      </c>
      <c r="D18259" s="2" t="n">
        <v>29327</v>
      </c>
      <c r="E18259" s="2" t="n">
        <v>53323</v>
      </c>
      <c r="F18259" s="2" t="n">
        <v>-23996</v>
      </c>
      <c r="G18259" s="2" t="n">
        <v>862.351107063854</v>
      </c>
      <c r="H18259" s="2" t="n">
        <v>2.52677418</v>
      </c>
      <c r="I18259" s="2" t="n">
        <v>13</v>
      </c>
      <c r="J18259" s="2" t="inlineStr">
        <is>
          <t>Top10_Net_Sellers</t>
        </is>
      </c>
      <c r="K18259" s="2" t="inlineStr">
        <is>
          <t>Naasa Securities Co.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LICN</t>
        </is>
      </c>
      <c r="C18260" s="2" t="n">
        <v>45</v>
      </c>
      <c r="D18260" s="2" t="n">
        <v>18352</v>
      </c>
      <c r="E18260" s="2" t="n">
        <v>27162</v>
      </c>
      <c r="F18260" s="2" t="n">
        <v>-8810</v>
      </c>
      <c r="G18260" s="2" t="n">
        <v>862.6464218942785</v>
      </c>
      <c r="H18260" s="2" t="n">
        <v>1.59284795</v>
      </c>
      <c r="I18260" s="2" t="n">
        <v>17</v>
      </c>
      <c r="J18260" s="2" t="inlineStr">
        <is>
          <t>Top10_Net_Sellers</t>
        </is>
      </c>
      <c r="K18260" s="2" t="inlineStr">
        <is>
          <t>Imperial Securities Company Pvt.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LICN</t>
        </is>
      </c>
      <c r="C18261" s="2" t="n">
        <v>35</v>
      </c>
      <c r="D18261" s="2" t="n">
        <v>8528</v>
      </c>
      <c r="E18261" s="2" t="n">
        <v>15977</v>
      </c>
      <c r="F18261" s="2" t="n">
        <v>-7449</v>
      </c>
      <c r="G18261" s="2" t="n">
        <v>863.2506311152629</v>
      </c>
      <c r="H18261" s="2" t="n">
        <v>0.74018858</v>
      </c>
      <c r="I18261" s="2" t="n">
        <v>16</v>
      </c>
      <c r="J18261" s="2" t="inlineStr">
        <is>
          <t>Top10_Net_Sellers</t>
        </is>
      </c>
      <c r="K18261" s="2" t="inlineStr">
        <is>
          <t>Kohinoor Investment &amp; Securities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LICN</t>
        </is>
      </c>
      <c r="C18262" s="2" t="n">
        <v>81</v>
      </c>
      <c r="D18262" s="2" t="n">
        <v>430</v>
      </c>
      <c r="E18262" s="2" t="n">
        <v>7638</v>
      </c>
      <c r="F18262" s="2" t="n">
        <v>-7208</v>
      </c>
      <c r="G18262" s="2" t="n">
        <v>840</v>
      </c>
      <c r="H18262" s="2" t="n">
        <v>0.03612</v>
      </c>
      <c r="I18262" s="2" t="n">
        <v>1</v>
      </c>
      <c r="J18262" s="2" t="inlineStr">
        <is>
          <t>Top10_Net_Sellers</t>
        </is>
      </c>
      <c r="K18262" s="2" t="inlineStr">
        <is>
          <t>Akashbhairab Securities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LICN</t>
        </is>
      </c>
      <c r="C18263" s="2" t="n">
        <v>95</v>
      </c>
      <c r="D18263" s="2" t="n">
        <v>9743</v>
      </c>
      <c r="E18263" s="2" t="n">
        <v>16741</v>
      </c>
      <c r="F18263" s="2" t="n">
        <v>-6998</v>
      </c>
      <c r="G18263" s="2" t="n">
        <v>864.0240416666667</v>
      </c>
      <c r="H18263" s="2" t="n">
        <v>0.83221316</v>
      </c>
      <c r="I18263" s="2" t="n">
        <v>6</v>
      </c>
      <c r="J18263" s="2" t="inlineStr">
        <is>
          <t>Top10_Net_Sellers</t>
        </is>
      </c>
      <c r="K18263" s="2" t="inlineStr">
        <is>
          <t>Magnet Securities &amp; Investment Company Pvt.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LICN</t>
        </is>
      </c>
      <c r="C18264" s="2" t="n">
        <v>1</v>
      </c>
      <c r="D18264" s="2" t="n">
        <v>1700</v>
      </c>
      <c r="E18264" s="2" t="n">
        <v>8569</v>
      </c>
      <c r="F18264" s="2" t="n">
        <v>-6869</v>
      </c>
      <c r="G18264" s="2" t="n">
        <v>862.4420873843458</v>
      </c>
      <c r="H18264" s="2" t="n">
        <v>0.14844826</v>
      </c>
      <c r="I18264" s="2" t="n">
        <v>5</v>
      </c>
      <c r="J18264" s="2" t="inlineStr">
        <is>
          <t>Top10_Net_Sellers</t>
        </is>
      </c>
      <c r="K18264" s="2" t="inlineStr">
        <is>
          <t>Kumari Securities Private Limited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LICN</t>
        </is>
      </c>
      <c r="C18265" s="2" t="n">
        <v>50</v>
      </c>
      <c r="D18265" s="2" t="n">
        <v>3303</v>
      </c>
      <c r="E18265" s="2" t="n">
        <v>9988</v>
      </c>
      <c r="F18265" s="2" t="n">
        <v>-6685</v>
      </c>
      <c r="G18265" s="2" t="n">
        <v>861.4540886699507</v>
      </c>
      <c r="H18265" s="2" t="n">
        <v>0.28433807</v>
      </c>
      <c r="I18265" s="2" t="n">
        <v>10</v>
      </c>
      <c r="J18265" s="2" t="inlineStr">
        <is>
          <t>Top10_Net_Sellers</t>
        </is>
      </c>
      <c r="K18265" s="2" t="inlineStr">
        <is>
          <t>Crystal Kanchanjanga Securities Pvt.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LICN</t>
        </is>
      </c>
      <c r="C18266" s="2" t="n">
        <v>94</v>
      </c>
      <c r="D18266" s="2" t="n">
        <v>12656</v>
      </c>
      <c r="E18266" s="2" t="n">
        <v>17645</v>
      </c>
      <c r="F18266" s="2" t="n">
        <v>-4989</v>
      </c>
      <c r="G18266" s="2" t="n">
        <v>866.6427161495052</v>
      </c>
      <c r="H18266" s="2" t="n">
        <v>1.09336617</v>
      </c>
      <c r="I18266" s="2" t="n">
        <v>8</v>
      </c>
      <c r="J18266" s="2" t="inlineStr">
        <is>
          <t>Top10_Net_Sellers</t>
        </is>
      </c>
      <c r="K18266" s="2" t="inlineStr">
        <is>
          <t>K.B.L. Securities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LICN</t>
        </is>
      </c>
      <c r="C18267" s="2" t="n">
        <v>7</v>
      </c>
      <c r="D18267" s="2" t="n">
        <v>3768</v>
      </c>
      <c r="E18267" s="2" t="n">
        <v>7840</v>
      </c>
      <c r="F18267" s="2" t="n">
        <v>-4072</v>
      </c>
      <c r="G18267" s="2" t="n">
        <v>865.2632392162919</v>
      </c>
      <c r="H18267" s="2" t="n">
        <v>0.32893095</v>
      </c>
      <c r="I18267" s="2" t="n">
        <v>12</v>
      </c>
      <c r="J18267" s="2" t="inlineStr">
        <is>
          <t>Top10_Net_Sellers</t>
        </is>
      </c>
      <c r="K18267" s="2" t="inlineStr">
        <is>
          <t>J.F. Securities (PVT)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LLBS</t>
        </is>
      </c>
      <c r="C18268" s="2" t="n">
        <v>55</v>
      </c>
      <c r="D18268" s="2" t="n">
        <v>80</v>
      </c>
      <c r="E18268" s="2" t="n">
        <v>5335</v>
      </c>
      <c r="F18268" s="2" t="n">
        <v>-5255</v>
      </c>
      <c r="G18268" s="2" t="n">
        <v>936.55</v>
      </c>
      <c r="H18268" s="2" t="n">
        <v>0.0074982</v>
      </c>
      <c r="I18268" s="2" t="n">
        <v>1</v>
      </c>
      <c r="J18268" s="2" t="inlineStr">
        <is>
          <t>Top10_Net_Sellers</t>
        </is>
      </c>
      <c r="K18268" s="2" t="inlineStr">
        <is>
          <t>Bhrikuti Stock Broking Co. Pvt.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LLBS</t>
        </is>
      </c>
      <c r="C18269" s="2" t="n">
        <v>14</v>
      </c>
      <c r="D18269" s="2" t="n">
        <v>110</v>
      </c>
      <c r="E18269" s="2" t="n">
        <v>2849</v>
      </c>
      <c r="F18269" s="2" t="n">
        <v>-2739</v>
      </c>
      <c r="G18269" s="2" t="n">
        <v>965.5722222222222</v>
      </c>
      <c r="H18269" s="2" t="n">
        <v>0.0105716</v>
      </c>
      <c r="I18269" s="2" t="n">
        <v>4</v>
      </c>
      <c r="J18269" s="2" t="inlineStr">
        <is>
          <t>Top10_Net_Sellers</t>
        </is>
      </c>
      <c r="K18269" s="2" t="inlineStr">
        <is>
          <t>Nepal Stock House (PVT)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LLBS</t>
        </is>
      </c>
      <c r="C18270" s="2" t="n">
        <v>49</v>
      </c>
      <c r="D18270" s="2" t="n">
        <v>1494</v>
      </c>
      <c r="E18270" s="2" t="n">
        <v>4168</v>
      </c>
      <c r="F18270" s="2" t="n">
        <v>-2674</v>
      </c>
      <c r="G18270" s="2" t="n">
        <v>966.8697744774478</v>
      </c>
      <c r="H18270" s="2" t="n">
        <v>0.14366765</v>
      </c>
      <c r="I18270" s="2" t="n">
        <v>8</v>
      </c>
      <c r="J18270" s="2" t="inlineStr">
        <is>
          <t>Top10_Net_Sellers</t>
        </is>
      </c>
      <c r="K18270" s="2" t="inlineStr">
        <is>
          <t>Online Securities Pvt.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LLBS</t>
        </is>
      </c>
      <c r="C18271" s="2" t="n">
        <v>40</v>
      </c>
      <c r="D18271" s="2" t="n">
        <v>603</v>
      </c>
      <c r="E18271" s="2" t="n">
        <v>2952</v>
      </c>
      <c r="F18271" s="2" t="n">
        <v>-2349</v>
      </c>
      <c r="G18271" s="2" t="n">
        <v>941.7219761499149</v>
      </c>
      <c r="H18271" s="2" t="n">
        <v>0.05583124</v>
      </c>
      <c r="I18271" s="2" t="n">
        <v>1</v>
      </c>
      <c r="J18271" s="2" t="inlineStr">
        <is>
          <t>Top10_Net_Sellers</t>
        </is>
      </c>
      <c r="K18271" s="2" t="inlineStr">
        <is>
          <t>Creative Securities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LLBS</t>
        </is>
      </c>
      <c r="C18272" s="2" t="n">
        <v>60</v>
      </c>
      <c r="D18272" s="2" t="n">
        <v>0</v>
      </c>
      <c r="E18272" s="2" t="n">
        <v>1515</v>
      </c>
      <c r="F18272" s="2" t="n">
        <v>-1515</v>
      </c>
      <c r="G18272" s="2" t="n">
        <v/>
      </c>
      <c r="H18272" s="2" t="n">
        <v>0</v>
      </c>
      <c r="I18272" s="2" t="n">
        <v>0</v>
      </c>
      <c r="J18272" s="2" t="inlineStr">
        <is>
          <t>Top10_Net_Sellers</t>
        </is>
      </c>
      <c r="K18272" s="2" t="inlineStr"/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LLBS</t>
        </is>
      </c>
      <c r="C18273" s="2" t="n">
        <v>50</v>
      </c>
      <c r="D18273" s="2" t="n">
        <v>510</v>
      </c>
      <c r="E18273" s="2" t="n">
        <v>1559</v>
      </c>
      <c r="F18273" s="2" t="n">
        <v>-1049</v>
      </c>
      <c r="G18273" s="2" t="n">
        <v>980.05</v>
      </c>
      <c r="H18273" s="2" t="n">
        <v>0.051455</v>
      </c>
      <c r="I18273" s="2" t="n">
        <v>2</v>
      </c>
      <c r="J18273" s="2" t="inlineStr">
        <is>
          <t>Top10_Net_Sellers</t>
        </is>
      </c>
      <c r="K18273" s="2" t="inlineStr">
        <is>
          <t>Crystal Kanchanjanga Securities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LLBS</t>
        </is>
      </c>
      <c r="C18274" s="2" t="n">
        <v>25</v>
      </c>
      <c r="D18274" s="2" t="n">
        <v>47</v>
      </c>
      <c r="E18274" s="2" t="n">
        <v>1055</v>
      </c>
      <c r="F18274" s="2" t="n">
        <v>-1008</v>
      </c>
      <c r="G18274" s="2" t="n">
        <v>960</v>
      </c>
      <c r="H18274" s="2" t="n">
        <v>0.004503</v>
      </c>
      <c r="I18274" s="2" t="n">
        <v>2</v>
      </c>
      <c r="J18274" s="2" t="inlineStr">
        <is>
          <t>Top10_Net_Sellers</t>
        </is>
      </c>
      <c r="K18274" s="2" t="inlineStr">
        <is>
          <t>Sweta Securities Pvt.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LLBS</t>
        </is>
      </c>
      <c r="C18275" s="2" t="n">
        <v>41</v>
      </c>
      <c r="D18275" s="2" t="n">
        <v>552</v>
      </c>
      <c r="E18275" s="2" t="n">
        <v>1524</v>
      </c>
      <c r="F18275" s="2" t="n">
        <v>-972</v>
      </c>
      <c r="G18275" s="2" t="n">
        <v>962.5142857142857</v>
      </c>
      <c r="H18275" s="2" t="n">
        <v>0.0527038</v>
      </c>
      <c r="I18275" s="2" t="n">
        <v>6</v>
      </c>
      <c r="J18275" s="2" t="inlineStr">
        <is>
          <t>Top10_Net_Sellers</t>
        </is>
      </c>
      <c r="K18275" s="2" t="inlineStr">
        <is>
          <t>Linch Stock Market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LLBS</t>
        </is>
      </c>
      <c r="C18276" s="2" t="n">
        <v>88</v>
      </c>
      <c r="D18276" s="2" t="n">
        <v>0</v>
      </c>
      <c r="E18276" s="2" t="n">
        <v>815</v>
      </c>
      <c r="F18276" s="2" t="n">
        <v>-815</v>
      </c>
      <c r="G18276" s="2" t="n">
        <v/>
      </c>
      <c r="H18276" s="2" t="n">
        <v>0</v>
      </c>
      <c r="I18276" s="2" t="n">
        <v>0</v>
      </c>
      <c r="J18276" s="2" t="inlineStr">
        <is>
          <t>Top10_Net_Sellers</t>
        </is>
      </c>
      <c r="K18276" s="2" t="inlineStr">
        <is>
          <t>Blue Chip Securities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LLBS</t>
        </is>
      </c>
      <c r="C18277" s="2" t="n">
        <v>5</v>
      </c>
      <c r="D18277" s="2" t="n">
        <v>40</v>
      </c>
      <c r="E18277" s="2" t="n">
        <v>830</v>
      </c>
      <c r="F18277" s="2" t="n">
        <v>-790</v>
      </c>
      <c r="G18277" s="2" t="n">
        <v>967.3666666666667</v>
      </c>
      <c r="H18277" s="2" t="n">
        <v>0.0038282</v>
      </c>
      <c r="I18277" s="2" t="n">
        <v>1</v>
      </c>
      <c r="J18277" s="2" t="inlineStr">
        <is>
          <t>Top10_Net_Sellers</t>
        </is>
      </c>
      <c r="K18277" s="2" t="inlineStr">
        <is>
          <t>Market Securities &amp; Exchange (PVT)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LSL</t>
        </is>
      </c>
      <c r="C18278" s="2" t="n">
        <v>11</v>
      </c>
      <c r="D18278" s="2" t="n">
        <v>25698</v>
      </c>
      <c r="E18278" s="2" t="n">
        <v>129572</v>
      </c>
      <c r="F18278" s="2" t="n">
        <v>-103874</v>
      </c>
      <c r="G18278" s="2" t="n">
        <v>212.8155015375622</v>
      </c>
      <c r="H18278" s="2" t="n">
        <v>0.54742236</v>
      </c>
      <c r="I18278" s="2" t="n">
        <v>11</v>
      </c>
      <c r="J18278" s="2" t="inlineStr">
        <is>
          <t>Top10_Net_Sellers</t>
        </is>
      </c>
      <c r="K18278" s="2" t="inlineStr">
        <is>
          <t>Malla &amp; Malla Stock Broking Company Pvt.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LSL</t>
        </is>
      </c>
      <c r="C18279" s="2" t="n">
        <v>47</v>
      </c>
      <c r="D18279" s="2" t="n">
        <v>9724</v>
      </c>
      <c r="E18279" s="2" t="n">
        <v>51235</v>
      </c>
      <c r="F18279" s="2" t="n">
        <v>-41511</v>
      </c>
      <c r="G18279" s="2" t="n">
        <v>210.5245539441986</v>
      </c>
      <c r="H18279" s="2" t="n">
        <v>0.20389277</v>
      </c>
      <c r="I18279" s="2" t="n">
        <v>6</v>
      </c>
      <c r="J18279" s="2" t="inlineStr">
        <is>
          <t>Top10_Net_Sellers</t>
        </is>
      </c>
      <c r="K18279" s="2" t="inlineStr">
        <is>
          <t>Neev Securities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LSL</t>
        </is>
      </c>
      <c r="C18280" s="2" t="n">
        <v>13</v>
      </c>
      <c r="D18280" s="2" t="n">
        <v>7211</v>
      </c>
      <c r="E18280" s="2" t="n">
        <v>36230</v>
      </c>
      <c r="F18280" s="2" t="n">
        <v>-29019</v>
      </c>
      <c r="G18280" s="2" t="n">
        <v>214.7081167131122</v>
      </c>
      <c r="H18280" s="2" t="n">
        <v>0.15362322</v>
      </c>
      <c r="I18280" s="2" t="n">
        <v>4</v>
      </c>
      <c r="J18280" s="2" t="inlineStr">
        <is>
          <t>Top10_Net_Sellers</t>
        </is>
      </c>
      <c r="K18280" s="2" t="inlineStr">
        <is>
          <t>Thrive Brokerage House Pvt.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LSL</t>
        </is>
      </c>
      <c r="C18281" s="2" t="n">
        <v>81</v>
      </c>
      <c r="D18281" s="2" t="n">
        <v>17953</v>
      </c>
      <c r="E18281" s="2" t="n">
        <v>46454</v>
      </c>
      <c r="F18281" s="2" t="n">
        <v>-28501</v>
      </c>
      <c r="G18281" s="2" t="n">
        <v>213.1594962998871</v>
      </c>
      <c r="H18281" s="2" t="n">
        <v>0.37982062</v>
      </c>
      <c r="I18281" s="2" t="n">
        <v>8</v>
      </c>
      <c r="J18281" s="2" t="inlineStr">
        <is>
          <t>Top10_Net_Sellers</t>
        </is>
      </c>
      <c r="K18281" s="2" t="inlineStr">
        <is>
          <t>Akashbhairab Securities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LSL</t>
        </is>
      </c>
      <c r="C18282" s="2" t="n">
        <v>65</v>
      </c>
      <c r="D18282" s="2" t="n">
        <v>5030</v>
      </c>
      <c r="E18282" s="2" t="n">
        <v>33467</v>
      </c>
      <c r="F18282" s="2" t="n">
        <v>-28437</v>
      </c>
      <c r="G18282" s="2" t="n">
        <v>217.5966666666667</v>
      </c>
      <c r="H18282" s="2" t="n">
        <v>0.110043</v>
      </c>
      <c r="I18282" s="2" t="n">
        <v>2</v>
      </c>
      <c r="J18282" s="2" t="inlineStr">
        <is>
          <t>Top10_Net_Sellers</t>
        </is>
      </c>
      <c r="K18282" s="2" t="inlineStr">
        <is>
          <t>SharePro Securities Pvt.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LSL</t>
        </is>
      </c>
      <c r="C18283" s="2" t="n">
        <v>17</v>
      </c>
      <c r="D18283" s="2" t="n">
        <v>13881</v>
      </c>
      <c r="E18283" s="2" t="n">
        <v>42314</v>
      </c>
      <c r="F18283" s="2" t="n">
        <v>-28433</v>
      </c>
      <c r="G18283" s="2" t="n">
        <v>212.461278994951</v>
      </c>
      <c r="H18283" s="2" t="n">
        <v>0.29649654</v>
      </c>
      <c r="I18283" s="2" t="n">
        <v>9</v>
      </c>
      <c r="J18283" s="2" t="inlineStr">
        <is>
          <t>Top10_Net_Sellers</t>
        </is>
      </c>
      <c r="K18283" s="2" t="inlineStr">
        <is>
          <t>ABC Securities Pvt.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LSL</t>
        </is>
      </c>
      <c r="C18284" s="2" t="n">
        <v>1</v>
      </c>
      <c r="D18284" s="2" t="n">
        <v>10716</v>
      </c>
      <c r="E18284" s="2" t="n">
        <v>37918</v>
      </c>
      <c r="F18284" s="2" t="n">
        <v>-27202</v>
      </c>
      <c r="G18284" s="2" t="n">
        <v>213.1123924253416</v>
      </c>
      <c r="H18284" s="2" t="n">
        <v>0.22910962</v>
      </c>
      <c r="I18284" s="2" t="n">
        <v>7</v>
      </c>
      <c r="J18284" s="2" t="inlineStr">
        <is>
          <t>Top10_Net_Sellers</t>
        </is>
      </c>
      <c r="K18284" s="2" t="inlineStr">
        <is>
          <t>Kumari Securities Private Limited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LSL</t>
        </is>
      </c>
      <c r="C18285" s="2" t="n">
        <v>32</v>
      </c>
      <c r="D18285" s="2" t="n">
        <v>8138</v>
      </c>
      <c r="E18285" s="2" t="n">
        <v>33376</v>
      </c>
      <c r="F18285" s="2" t="n">
        <v>-25238</v>
      </c>
      <c r="G18285" s="2" t="n">
        <v>212.554523855843</v>
      </c>
      <c r="H18285" s="2" t="n">
        <v>0.17488669</v>
      </c>
      <c r="I18285" s="2" t="n">
        <v>7</v>
      </c>
      <c r="J18285" s="2" t="inlineStr">
        <is>
          <t>Top10_Net_Sellers</t>
        </is>
      </c>
      <c r="K18285" s="2" t="inlineStr">
        <is>
          <t>Premier Securities Company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LSL</t>
        </is>
      </c>
      <c r="C18286" s="2" t="n">
        <v>49</v>
      </c>
      <c r="D18286" s="2" t="n">
        <v>60888</v>
      </c>
      <c r="E18286" s="2" t="n">
        <v>84640</v>
      </c>
      <c r="F18286" s="2" t="n">
        <v>-23752</v>
      </c>
      <c r="G18286" s="2" t="n">
        <v>213.013078046895</v>
      </c>
      <c r="H18286" s="2" t="n">
        <v>1.30806892</v>
      </c>
      <c r="I18286" s="2" t="n">
        <v>16</v>
      </c>
      <c r="J18286" s="2" t="inlineStr">
        <is>
          <t>Top10_Net_Sellers</t>
        </is>
      </c>
      <c r="K18286" s="2" t="inlineStr">
        <is>
          <t>Online Securities Pvt.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LSL</t>
        </is>
      </c>
      <c r="C18287" s="2" t="n">
        <v>33</v>
      </c>
      <c r="D18287" s="2" t="n">
        <v>6518</v>
      </c>
      <c r="E18287" s="2" t="n">
        <v>25756</v>
      </c>
      <c r="F18287" s="2" t="n">
        <v>-19238</v>
      </c>
      <c r="G18287" s="2" t="n">
        <v>211.6116876700237</v>
      </c>
      <c r="H18287" s="2" t="n">
        <v>0.13849524</v>
      </c>
      <c r="I18287" s="2" t="n">
        <v>9</v>
      </c>
      <c r="J18287" s="2" t="inlineStr">
        <is>
          <t>Top10_Net_Sellers</t>
        </is>
      </c>
      <c r="K18287" s="2" t="inlineStr">
        <is>
          <t>Dakshinkali Investment &amp; Securities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LUK</t>
        </is>
      </c>
      <c r="C18288" s="2" t="n">
        <v>32</v>
      </c>
      <c r="D18288" s="2" t="n">
        <v>200</v>
      </c>
      <c r="E18288" s="2" t="n">
        <v>107597</v>
      </c>
      <c r="F18288" s="2" t="n">
        <v>-107397</v>
      </c>
      <c r="G18288" s="2" t="n">
        <v>9.18</v>
      </c>
      <c r="H18288" s="2" t="n">
        <v>0.0001836</v>
      </c>
      <c r="I18288" s="2" t="n">
        <v>1</v>
      </c>
      <c r="J18288" s="2" t="inlineStr">
        <is>
          <t>Top10_Net_Sellers</t>
        </is>
      </c>
      <c r="K18288" s="2" t="inlineStr">
        <is>
          <t>Premier Securities Company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LUK</t>
        </is>
      </c>
      <c r="C18289" s="2" t="n">
        <v>48</v>
      </c>
      <c r="D18289" s="2" t="n">
        <v>0</v>
      </c>
      <c r="E18289" s="2" t="n">
        <v>28750</v>
      </c>
      <c r="F18289" s="2" t="n">
        <v>-28750</v>
      </c>
      <c r="G18289" s="2" t="n">
        <v/>
      </c>
      <c r="H18289" s="2" t="n">
        <v>0</v>
      </c>
      <c r="I18289" s="2" t="n">
        <v>0</v>
      </c>
      <c r="J18289" s="2" t="inlineStr">
        <is>
          <t>Top10_Net_Sellers</t>
        </is>
      </c>
      <c r="K18289" s="2" t="inlineStr">
        <is>
          <t>Trishakti Securities Public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LUK</t>
        </is>
      </c>
      <c r="C18290" s="2" t="n">
        <v>43</v>
      </c>
      <c r="D18290" s="2" t="n">
        <v>10850</v>
      </c>
      <c r="E18290" s="2" t="n">
        <v>34600</v>
      </c>
      <c r="F18290" s="2" t="n">
        <v>-23750</v>
      </c>
      <c r="G18290" s="2" t="n">
        <v>9.823141891891892</v>
      </c>
      <c r="H18290" s="2" t="n">
        <v>0.010748</v>
      </c>
      <c r="I18290" s="2" t="n">
        <v>8</v>
      </c>
      <c r="J18290" s="2" t="inlineStr">
        <is>
          <t>Top10_Net_Sellers</t>
        </is>
      </c>
      <c r="K18290" s="2" t="inlineStr">
        <is>
          <t>South Asian Bulls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LUK</t>
        </is>
      </c>
      <c r="C18291" s="2" t="n">
        <v>56</v>
      </c>
      <c r="D18291" s="2" t="n">
        <v>500</v>
      </c>
      <c r="E18291" s="2" t="n">
        <v>21900</v>
      </c>
      <c r="F18291" s="2" t="n">
        <v>-21400</v>
      </c>
      <c r="G18291" s="2" t="n">
        <v>10.02</v>
      </c>
      <c r="H18291" s="2" t="n">
        <v>0.000501</v>
      </c>
      <c r="I18291" s="2" t="n">
        <v>1</v>
      </c>
      <c r="J18291" s="2" t="inlineStr">
        <is>
          <t>Top10_Net_Sellers</t>
        </is>
      </c>
      <c r="K18291" s="2" t="inlineStr">
        <is>
          <t>Sri Hari Securities Pvt.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LUK</t>
        </is>
      </c>
      <c r="C18292" s="2" t="n">
        <v>45</v>
      </c>
      <c r="D18292" s="2" t="n">
        <v>0</v>
      </c>
      <c r="E18292" s="2" t="n">
        <v>20720</v>
      </c>
      <c r="F18292" s="2" t="n">
        <v>-20720</v>
      </c>
      <c r="G18292" s="2" t="n">
        <v/>
      </c>
      <c r="H18292" s="2" t="n">
        <v>0</v>
      </c>
      <c r="I18292" s="2" t="n">
        <v>0</v>
      </c>
      <c r="J18292" s="2" t="inlineStr">
        <is>
          <t>Top10_Net_Sellers</t>
        </is>
      </c>
      <c r="K18292" s="2" t="inlineStr">
        <is>
          <t>Imperial Securities Company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LUK</t>
        </is>
      </c>
      <c r="C18293" s="2" t="n">
        <v>65</v>
      </c>
      <c r="D18293" s="2" t="n">
        <v>100</v>
      </c>
      <c r="E18293" s="2" t="n">
        <v>17200</v>
      </c>
      <c r="F18293" s="2" t="n">
        <v>-17100</v>
      </c>
      <c r="G18293" s="2" t="n">
        <v>9.699999999999999</v>
      </c>
      <c r="H18293" s="2" t="n">
        <v>9.699999999999999e-05</v>
      </c>
      <c r="I18293" s="2" t="n">
        <v>1</v>
      </c>
      <c r="J18293" s="2" t="inlineStr">
        <is>
          <t>Top10_Net_Sellers</t>
        </is>
      </c>
      <c r="K18293" s="2" t="inlineStr">
        <is>
          <t>SharePro Securities Pvt.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LUK</t>
        </is>
      </c>
      <c r="C18294" s="2" t="n">
        <v>58</v>
      </c>
      <c r="D18294" s="2" t="n">
        <v>8834</v>
      </c>
      <c r="E18294" s="2" t="n">
        <v>22300</v>
      </c>
      <c r="F18294" s="2" t="n">
        <v>-13466</v>
      </c>
      <c r="G18294" s="2" t="n">
        <v>9.773540723981901</v>
      </c>
      <c r="H18294" s="2" t="n">
        <v>0.008564578</v>
      </c>
      <c r="I18294" s="2" t="n">
        <v>11</v>
      </c>
      <c r="J18294" s="2" t="inlineStr">
        <is>
          <t>Top10_Net_Sellers</t>
        </is>
      </c>
      <c r="K18294" s="2" t="inlineStr">
        <is>
          <t>Naasa Securities Co.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LUK</t>
        </is>
      </c>
      <c r="C18295" s="2" t="n">
        <v>11</v>
      </c>
      <c r="D18295" s="2" t="n">
        <v>0</v>
      </c>
      <c r="E18295" s="2" t="n">
        <v>13330</v>
      </c>
      <c r="F18295" s="2" t="n">
        <v>-13330</v>
      </c>
      <c r="G18295" s="2" t="n">
        <v/>
      </c>
      <c r="H18295" s="2" t="n">
        <v>0</v>
      </c>
      <c r="I18295" s="2" t="n">
        <v>0</v>
      </c>
      <c r="J18295" s="2" t="inlineStr">
        <is>
          <t>Top10_Net_Sellers</t>
        </is>
      </c>
      <c r="K18295" s="2" t="inlineStr">
        <is>
          <t>Malla &amp; Malla Stock Broking Company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LUK</t>
        </is>
      </c>
      <c r="C18296" s="2" t="n">
        <v>1</v>
      </c>
      <c r="D18296" s="2" t="n">
        <v>6600</v>
      </c>
      <c r="E18296" s="2" t="n">
        <v>18795</v>
      </c>
      <c r="F18296" s="2" t="n">
        <v>-12195</v>
      </c>
      <c r="G18296" s="2" t="n">
        <v>9.934848484848485</v>
      </c>
      <c r="H18296" s="2" t="n">
        <v>0.006557</v>
      </c>
      <c r="I18296" s="2" t="n">
        <v>1</v>
      </c>
      <c r="J18296" s="2" t="inlineStr">
        <is>
          <t>Top10_Net_Sellers</t>
        </is>
      </c>
      <c r="K18296" s="2" t="inlineStr">
        <is>
          <t>Kumari Securities Private Limited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LUK</t>
        </is>
      </c>
      <c r="C18297" s="2" t="n">
        <v>47</v>
      </c>
      <c r="D18297" s="2" t="n">
        <v>0</v>
      </c>
      <c r="E18297" s="2" t="n">
        <v>9584</v>
      </c>
      <c r="F18297" s="2" t="n">
        <v>-9584</v>
      </c>
      <c r="G18297" s="2" t="n">
        <v/>
      </c>
      <c r="H18297" s="2" t="n">
        <v>0</v>
      </c>
      <c r="I18297" s="2" t="n">
        <v>0</v>
      </c>
      <c r="J18297" s="2" t="inlineStr">
        <is>
          <t>Top10_Net_Sellers</t>
        </is>
      </c>
      <c r="K18297" s="2" t="inlineStr">
        <is>
          <t>Neev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LVF2</t>
        </is>
      </c>
      <c r="C18298" s="2" t="n">
        <v>7</v>
      </c>
      <c r="D18298" s="2" t="n">
        <v>3200</v>
      </c>
      <c r="E18298" s="2" t="n">
        <v>300814</v>
      </c>
      <c r="F18298" s="2" t="n">
        <v>-297614</v>
      </c>
      <c r="G18298" s="2" t="n">
        <v>9.42375</v>
      </c>
      <c r="H18298" s="2" t="n">
        <v>0.0030167</v>
      </c>
      <c r="I18298" s="2" t="n">
        <v>4</v>
      </c>
      <c r="J18298" s="2" t="inlineStr">
        <is>
          <t>Top10_Net_Sellers</t>
        </is>
      </c>
      <c r="K18298" s="2" t="inlineStr">
        <is>
          <t>J.F. Securities (PVT)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LVF2</t>
        </is>
      </c>
      <c r="C18299" s="2" t="n">
        <v>55</v>
      </c>
      <c r="D18299" s="2" t="n">
        <v>11000</v>
      </c>
      <c r="E18299" s="2" t="n">
        <v>26600</v>
      </c>
      <c r="F18299" s="2" t="n">
        <v>-15600</v>
      </c>
      <c r="G18299" s="2" t="n">
        <v>9.47875</v>
      </c>
      <c r="H18299" s="2" t="n">
        <v>0.0105443</v>
      </c>
      <c r="I18299" s="2" t="n">
        <v>2</v>
      </c>
      <c r="J18299" s="2" t="inlineStr">
        <is>
          <t>Top10_Net_Sellers</t>
        </is>
      </c>
      <c r="K18299" s="2" t="inlineStr">
        <is>
          <t>Bhrikuti Stock Broking Co. Pvt.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LVF2</t>
        </is>
      </c>
      <c r="C18300" s="2" t="n">
        <v>42</v>
      </c>
      <c r="D18300" s="2" t="n">
        <v>200</v>
      </c>
      <c r="E18300" s="2" t="n">
        <v>14688</v>
      </c>
      <c r="F18300" s="2" t="n">
        <v>-14488</v>
      </c>
      <c r="G18300" s="2" t="n">
        <v>9.185</v>
      </c>
      <c r="H18300" s="2" t="n">
        <v>0.0001837</v>
      </c>
      <c r="I18300" s="2" t="n">
        <v>1</v>
      </c>
      <c r="J18300" s="2" t="inlineStr">
        <is>
          <t>Top10_Net_Sellers</t>
        </is>
      </c>
      <c r="K18300" s="2" t="inlineStr">
        <is>
          <t>Sani Securities Company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LVF2</t>
        </is>
      </c>
      <c r="C18301" s="2" t="n">
        <v>50</v>
      </c>
      <c r="D18301" s="2" t="n">
        <v>0</v>
      </c>
      <c r="E18301" s="2" t="n">
        <v>7120</v>
      </c>
      <c r="F18301" s="2" t="n">
        <v>-7120</v>
      </c>
      <c r="G18301" s="2" t="n">
        <v/>
      </c>
      <c r="H18301" s="2" t="n">
        <v>0</v>
      </c>
      <c r="I18301" s="2" t="n">
        <v>0</v>
      </c>
      <c r="J18301" s="2" t="inlineStr">
        <is>
          <t>Top10_Net_Sellers</t>
        </is>
      </c>
      <c r="K18301" s="2" t="inlineStr">
        <is>
          <t>Crystal Kanchanjanga Securities Pvt.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LVF2</t>
        </is>
      </c>
      <c r="C18302" s="2" t="n">
        <v>76</v>
      </c>
      <c r="D18302" s="2" t="n">
        <v>0</v>
      </c>
      <c r="E18302" s="2" t="n">
        <v>4000</v>
      </c>
      <c r="F18302" s="2" t="n">
        <v>-4000</v>
      </c>
      <c r="G18302" s="2" t="n">
        <v/>
      </c>
      <c r="H18302" s="2" t="n">
        <v>0</v>
      </c>
      <c r="I18302" s="2" t="n">
        <v>0</v>
      </c>
      <c r="J18302" s="2" t="inlineStr">
        <is>
          <t>Top10_Net_Sellers</t>
        </is>
      </c>
      <c r="K18302" s="2" t="inlineStr">
        <is>
          <t>Machhapuchchhre Securities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LVF2</t>
        </is>
      </c>
      <c r="C18303" s="2" t="n">
        <v>46</v>
      </c>
      <c r="D18303" s="2" t="n">
        <v>2032</v>
      </c>
      <c r="E18303" s="2" t="n">
        <v>4041</v>
      </c>
      <c r="F18303" s="2" t="n">
        <v>-2009</v>
      </c>
      <c r="G18303" s="2" t="n">
        <v>9.353611111111112</v>
      </c>
      <c r="H18303" s="2" t="n">
        <v>0.001896739</v>
      </c>
      <c r="I18303" s="2" t="n">
        <v>2</v>
      </c>
      <c r="J18303" s="2" t="inlineStr">
        <is>
          <t>Top10_Net_Sellers</t>
        </is>
      </c>
      <c r="K18303" s="2" t="inlineStr">
        <is>
          <t>Kalika Securities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LVF2</t>
        </is>
      </c>
      <c r="C18304" s="2" t="n">
        <v>11</v>
      </c>
      <c r="D18304" s="2" t="n">
        <v>1000</v>
      </c>
      <c r="E18304" s="2" t="n">
        <v>2600</v>
      </c>
      <c r="F18304" s="2" t="n">
        <v>-1600</v>
      </c>
      <c r="G18304" s="2" t="n">
        <v>9.800000000000001</v>
      </c>
      <c r="H18304" s="2" t="n">
        <v>0.00098</v>
      </c>
      <c r="I18304" s="2" t="n">
        <v>1</v>
      </c>
      <c r="J18304" s="2" t="inlineStr">
        <is>
          <t>Top10_Net_Sellers</t>
        </is>
      </c>
      <c r="K18304" s="2" t="inlineStr">
        <is>
          <t>Malla &amp; Malla Stock Broking Company Pvt.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LVF2</t>
        </is>
      </c>
      <c r="C18305" s="2" t="n">
        <v>41</v>
      </c>
      <c r="D18305" s="2" t="n">
        <v>0</v>
      </c>
      <c r="E18305" s="2" t="n">
        <v>1600</v>
      </c>
      <c r="F18305" s="2" t="n">
        <v>-1600</v>
      </c>
      <c r="G18305" s="2" t="n">
        <v/>
      </c>
      <c r="H18305" s="2" t="n">
        <v>0</v>
      </c>
      <c r="I18305" s="2" t="n">
        <v>0</v>
      </c>
      <c r="J18305" s="2" t="inlineStr">
        <is>
          <t>Top10_Net_Sellers</t>
        </is>
      </c>
      <c r="K18305" s="2" t="inlineStr">
        <is>
          <t>Linch Stock Market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LVF2</t>
        </is>
      </c>
      <c r="C18306" s="2" t="n">
        <v>57</v>
      </c>
      <c r="D18306" s="2" t="n">
        <v>200</v>
      </c>
      <c r="E18306" s="2" t="n">
        <v>1800</v>
      </c>
      <c r="F18306" s="2" t="n">
        <v>-1600</v>
      </c>
      <c r="G18306" s="2" t="n">
        <v>9.445</v>
      </c>
      <c r="H18306" s="2" t="n">
        <v>0.0001889</v>
      </c>
      <c r="I18306" s="2" t="n">
        <v>2</v>
      </c>
      <c r="J18306" s="2" t="inlineStr">
        <is>
          <t>Top10_Net_Sellers</t>
        </is>
      </c>
      <c r="K18306" s="2" t="inlineStr">
        <is>
          <t>Aryatara Investment &amp; Securities Pvt.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LVF2</t>
        </is>
      </c>
      <c r="C18307" s="2" t="n">
        <v>45</v>
      </c>
      <c r="D18307" s="2" t="n">
        <v>2000</v>
      </c>
      <c r="E18307" s="2" t="n">
        <v>3300</v>
      </c>
      <c r="F18307" s="2" t="n">
        <v>-1300</v>
      </c>
      <c r="G18307" s="2" t="n">
        <v>9.31</v>
      </c>
      <c r="H18307" s="2" t="n">
        <v>0.001862</v>
      </c>
      <c r="I18307" s="2" t="n">
        <v>1</v>
      </c>
      <c r="J18307" s="2" t="inlineStr">
        <is>
          <t>Top10_Net_Sellers</t>
        </is>
      </c>
      <c r="K18307" s="2" t="inlineStr">
        <is>
          <t>Imperial Securities Company Pvt.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MABEL</t>
        </is>
      </c>
      <c r="C18308" s="2" t="n">
        <v>85</v>
      </c>
      <c r="D18308" s="2" t="n">
        <v>1043</v>
      </c>
      <c r="E18308" s="2" t="n">
        <v>20949</v>
      </c>
      <c r="F18308" s="2" t="n">
        <v>-19906</v>
      </c>
      <c r="G18308" s="2" t="n">
        <v>691.4210161510364</v>
      </c>
      <c r="H18308" s="2" t="n">
        <v>0.07215267</v>
      </c>
      <c r="I18308" s="2" t="n">
        <v>1</v>
      </c>
      <c r="J18308" s="2" t="inlineStr">
        <is>
          <t>Top10_Net_Sellers</t>
        </is>
      </c>
      <c r="K18308" s="2" t="inlineStr">
        <is>
          <t>Capital Hub Pvt.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MABEL</t>
        </is>
      </c>
      <c r="C18309" s="2" t="n">
        <v>60</v>
      </c>
      <c r="D18309" s="2" t="n">
        <v>30714</v>
      </c>
      <c r="E18309" s="2" t="n">
        <v>45444</v>
      </c>
      <c r="F18309" s="2" t="n">
        <v>-14730</v>
      </c>
      <c r="G18309" s="2" t="n">
        <v>778.4107764327288</v>
      </c>
      <c r="H18309" s="2" t="n">
        <v>2.36276511</v>
      </c>
      <c r="I18309" s="2" t="n">
        <v>10</v>
      </c>
      <c r="J18309" s="2" t="inlineStr">
        <is>
          <t>Top10_Net_Sellers</t>
        </is>
      </c>
      <c r="K18309" s="2" t="inlineStr"/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MABEL</t>
        </is>
      </c>
      <c r="C18310" s="2" t="n">
        <v>41</v>
      </c>
      <c r="D18310" s="2" t="n">
        <v>16949</v>
      </c>
      <c r="E18310" s="2" t="n">
        <v>29268</v>
      </c>
      <c r="F18310" s="2" t="n">
        <v>-12319</v>
      </c>
      <c r="G18310" s="2" t="n">
        <v>774.0349900015391</v>
      </c>
      <c r="H18310" s="2" t="n">
        <v>1.33257109</v>
      </c>
      <c r="I18310" s="2" t="n">
        <v>20</v>
      </c>
      <c r="J18310" s="2" t="inlineStr">
        <is>
          <t>Top10_Net_Sellers</t>
        </is>
      </c>
      <c r="K18310" s="2" t="inlineStr">
        <is>
          <t>Linch Stock Market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MABEL</t>
        </is>
      </c>
      <c r="C18311" s="2" t="n">
        <v>62</v>
      </c>
      <c r="D18311" s="2" t="n">
        <v>27132</v>
      </c>
      <c r="E18311" s="2" t="n">
        <v>38633</v>
      </c>
      <c r="F18311" s="2" t="n">
        <v>-11501</v>
      </c>
      <c r="G18311" s="2" t="n">
        <v>774.8439260417782</v>
      </c>
      <c r="H18311" s="2" t="n">
        <v>2.11032766</v>
      </c>
      <c r="I18311" s="2" t="n">
        <v>9</v>
      </c>
      <c r="J18311" s="2" t="inlineStr">
        <is>
          <t>Top10_Net_Sellers</t>
        </is>
      </c>
      <c r="K18311" s="2" t="inlineStr">
        <is>
          <t>Capital Max Securities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MABEL</t>
        </is>
      </c>
      <c r="C18312" s="2" t="n">
        <v>96</v>
      </c>
      <c r="D18312" s="2" t="n">
        <v>5915</v>
      </c>
      <c r="E18312" s="2" t="n">
        <v>15069</v>
      </c>
      <c r="F18312" s="2" t="n">
        <v>-9154</v>
      </c>
      <c r="G18312" s="2" t="n">
        <v>795.0133327712725</v>
      </c>
      <c r="H18312" s="2" t="n">
        <v>0.44507398</v>
      </c>
      <c r="I18312" s="2" t="n">
        <v>5</v>
      </c>
      <c r="J18312" s="2" t="inlineStr">
        <is>
          <t>Top10_Net_Sellers</t>
        </is>
      </c>
      <c r="K18312" s="2" t="inlineStr">
        <is>
          <t>Himalayan Securities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MABEL</t>
        </is>
      </c>
      <c r="C18313" s="2" t="n">
        <v>72</v>
      </c>
      <c r="D18313" s="2" t="n">
        <v>6431</v>
      </c>
      <c r="E18313" s="2" t="n">
        <v>14399</v>
      </c>
      <c r="F18313" s="2" t="n">
        <v>-7968</v>
      </c>
      <c r="G18313" s="2" t="n">
        <v>783.8614967853941</v>
      </c>
      <c r="H18313" s="2" t="n">
        <v>0.4843767899999999</v>
      </c>
      <c r="I18313" s="2" t="n">
        <v>9</v>
      </c>
      <c r="J18313" s="2" t="inlineStr">
        <is>
          <t>Top10_Net_Sellers</t>
        </is>
      </c>
      <c r="K18313" s="2" t="inlineStr">
        <is>
          <t>Hatemalo Financial Services Pvt.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MABEL</t>
        </is>
      </c>
      <c r="C18314" s="2" t="n">
        <v>45</v>
      </c>
      <c r="D18314" s="2" t="n">
        <v>54870</v>
      </c>
      <c r="E18314" s="2" t="n">
        <v>62760</v>
      </c>
      <c r="F18314" s="2" t="n">
        <v>-7890</v>
      </c>
      <c r="G18314" s="2" t="n">
        <v>778.5355544654814</v>
      </c>
      <c r="H18314" s="2" t="n">
        <v>4.31451743</v>
      </c>
      <c r="I18314" s="2" t="n">
        <v>13</v>
      </c>
      <c r="J18314" s="2" t="inlineStr">
        <is>
          <t>Top10_Net_Sellers</t>
        </is>
      </c>
      <c r="K18314" s="2" t="inlineStr">
        <is>
          <t>Imperial Securities Company Pvt.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MABEL</t>
        </is>
      </c>
      <c r="C18315" s="2" t="n">
        <v>63</v>
      </c>
      <c r="D18315" s="2" t="n">
        <v>6237</v>
      </c>
      <c r="E18315" s="2" t="n">
        <v>12748</v>
      </c>
      <c r="F18315" s="2" t="n">
        <v>-6511</v>
      </c>
      <c r="G18315" s="2" t="n">
        <v>787.0093912342982</v>
      </c>
      <c r="H18315" s="2" t="n">
        <v>0.48241903</v>
      </c>
      <c r="I18315" s="2" t="n">
        <v>11</v>
      </c>
      <c r="J18315" s="2" t="inlineStr">
        <is>
          <t>Top10_Net_Sellers</t>
        </is>
      </c>
      <c r="K18315" s="2" t="inlineStr">
        <is>
          <t>Himalayan Brokerage Company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MABEL</t>
        </is>
      </c>
      <c r="C18316" s="2" t="n">
        <v>70</v>
      </c>
      <c r="D18316" s="2" t="n">
        <v>1030</v>
      </c>
      <c r="E18316" s="2" t="n">
        <v>6918</v>
      </c>
      <c r="F18316" s="2" t="n">
        <v>-5888</v>
      </c>
      <c r="G18316" s="2" t="n">
        <v>784.1407407407407</v>
      </c>
      <c r="H18316" s="2" t="n">
        <v>0.07996499999999999</v>
      </c>
      <c r="I18316" s="2" t="n">
        <v>3</v>
      </c>
      <c r="J18316" s="2" t="inlineStr">
        <is>
          <t>Top10_Net_Sellers</t>
        </is>
      </c>
      <c r="K18316" s="2" t="inlineStr">
        <is>
          <t>Infinity Securities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MABEL</t>
        </is>
      </c>
      <c r="C18317" s="2" t="n">
        <v>16</v>
      </c>
      <c r="D18317" s="2" t="n">
        <v>15696</v>
      </c>
      <c r="E18317" s="2" t="n">
        <v>21147</v>
      </c>
      <c r="F18317" s="2" t="n">
        <v>-5451</v>
      </c>
      <c r="G18317" s="2" t="n">
        <v>783.3768497285662</v>
      </c>
      <c r="H18317" s="2" t="n">
        <v>1.25711835</v>
      </c>
      <c r="I18317" s="2" t="n">
        <v>13</v>
      </c>
      <c r="J18317" s="2" t="inlineStr">
        <is>
          <t>Top10_Net_Sellers</t>
        </is>
      </c>
      <c r="K18317" s="2" t="inlineStr">
        <is>
          <t>Primo Securities (PVT)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MAKAR</t>
        </is>
      </c>
      <c r="C18318" s="2" t="n">
        <v>65</v>
      </c>
      <c r="D18318" s="2" t="n">
        <v>32891</v>
      </c>
      <c r="E18318" s="2" t="n">
        <v>47889</v>
      </c>
      <c r="F18318" s="2" t="n">
        <v>-14998</v>
      </c>
      <c r="G18318" s="2" t="n">
        <v>550.744448082639</v>
      </c>
      <c r="H18318" s="2" t="n">
        <v>1.84095539</v>
      </c>
      <c r="I18318" s="2" t="n">
        <v>8</v>
      </c>
      <c r="J18318" s="2" t="inlineStr">
        <is>
          <t>Top10_Net_Sellers</t>
        </is>
      </c>
      <c r="K18318" s="2" t="inlineStr">
        <is>
          <t>SharePro Securities Pvt.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MAKAR</t>
        </is>
      </c>
      <c r="C18319" s="2" t="n">
        <v>62</v>
      </c>
      <c r="D18319" s="2" t="n">
        <v>1178</v>
      </c>
      <c r="E18319" s="2" t="n">
        <v>11972</v>
      </c>
      <c r="F18319" s="2" t="n">
        <v>-10794</v>
      </c>
      <c r="G18319" s="2" t="n">
        <v>549.9758737789988</v>
      </c>
      <c r="H18319" s="2" t="n">
        <v>0.06477014</v>
      </c>
      <c r="I18319" s="2" t="n">
        <v>5</v>
      </c>
      <c r="J18319" s="2" t="inlineStr">
        <is>
          <t>Top10_Net_Sellers</t>
        </is>
      </c>
      <c r="K18319" s="2" t="inlineStr">
        <is>
          <t>Capital Max Securities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MAKAR</t>
        </is>
      </c>
      <c r="C18320" s="2" t="n">
        <v>75</v>
      </c>
      <c r="D18320" s="2" t="n">
        <v>0</v>
      </c>
      <c r="E18320" s="2" t="n">
        <v>7540</v>
      </c>
      <c r="F18320" s="2" t="n">
        <v>-7540</v>
      </c>
      <c r="G18320" s="2" t="n">
        <v/>
      </c>
      <c r="H18320" s="2" t="n">
        <v>0</v>
      </c>
      <c r="I18320" s="2" t="n">
        <v>0</v>
      </c>
      <c r="J18320" s="2" t="inlineStr">
        <is>
          <t>Top10_Net_Sellers</t>
        </is>
      </c>
      <c r="K18320" s="2" t="inlineStr">
        <is>
          <t>Mega Stock Markets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MAKAR</t>
        </is>
      </c>
      <c r="C18321" s="2" t="n">
        <v>21</v>
      </c>
      <c r="D18321" s="2" t="n">
        <v>2069</v>
      </c>
      <c r="E18321" s="2" t="n">
        <v>8879</v>
      </c>
      <c r="F18321" s="2" t="n">
        <v>-6810</v>
      </c>
      <c r="G18321" s="2" t="n">
        <v>551.7372015781923</v>
      </c>
      <c r="H18321" s="2" t="n">
        <v>0.11400085</v>
      </c>
      <c r="I18321" s="2" t="n">
        <v>7</v>
      </c>
      <c r="J18321" s="2" t="inlineStr">
        <is>
          <t>Top10_Net_Sellers</t>
        </is>
      </c>
      <c r="K18321" s="2" t="inlineStr">
        <is>
          <t>Midas Stock Broking Company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MAKAR</t>
        </is>
      </c>
      <c r="C18322" s="2" t="n">
        <v>70</v>
      </c>
      <c r="D18322" s="2" t="n">
        <v>480</v>
      </c>
      <c r="E18322" s="2" t="n">
        <v>5533</v>
      </c>
      <c r="F18322" s="2" t="n">
        <v>-5053</v>
      </c>
      <c r="G18322" s="2" t="n">
        <v>546.9675714285714</v>
      </c>
      <c r="H18322" s="2" t="n">
        <v>0.0259054</v>
      </c>
      <c r="I18322" s="2" t="n">
        <v>4</v>
      </c>
      <c r="J18322" s="2" t="inlineStr">
        <is>
          <t>Top10_Net_Sellers</t>
        </is>
      </c>
      <c r="K18322" s="2" t="inlineStr">
        <is>
          <t>Infinity Securities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MAKAR</t>
        </is>
      </c>
      <c r="C18323" s="2" t="n">
        <v>39</v>
      </c>
      <c r="D18323" s="2" t="n">
        <v>2081</v>
      </c>
      <c r="E18323" s="2" t="n">
        <v>6252</v>
      </c>
      <c r="F18323" s="2" t="n">
        <v>-4171</v>
      </c>
      <c r="G18323" s="2" t="n">
        <v>544.1626999293422</v>
      </c>
      <c r="H18323" s="2" t="n">
        <v>0.1127858</v>
      </c>
      <c r="I18323" s="2" t="n">
        <v>9</v>
      </c>
      <c r="J18323" s="2" t="inlineStr">
        <is>
          <t>Top10_Net_Sellers</t>
        </is>
      </c>
      <c r="K18323" s="2" t="inlineStr">
        <is>
          <t>Sumeru Securities Pvt.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MAKAR</t>
        </is>
      </c>
      <c r="C18324" s="2" t="n">
        <v>33</v>
      </c>
      <c r="D18324" s="2" t="n">
        <v>3529</v>
      </c>
      <c r="E18324" s="2" t="n">
        <v>6804</v>
      </c>
      <c r="F18324" s="2" t="n">
        <v>-3275</v>
      </c>
      <c r="G18324" s="2" t="n">
        <v>542.127434014294</v>
      </c>
      <c r="H18324" s="2" t="n">
        <v>0.19107945</v>
      </c>
      <c r="I18324" s="2" t="n">
        <v>12</v>
      </c>
      <c r="J18324" s="2" t="inlineStr">
        <is>
          <t>Top10_Net_Sellers</t>
        </is>
      </c>
      <c r="K18324" s="2" t="inlineStr">
        <is>
          <t>Dakshinkali Investment &amp; Securities Pvt.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MAKAR</t>
        </is>
      </c>
      <c r="C18325" s="2" t="n">
        <v>7</v>
      </c>
      <c r="D18325" s="2" t="n">
        <v>1000</v>
      </c>
      <c r="E18325" s="2" t="n">
        <v>4165</v>
      </c>
      <c r="F18325" s="2" t="n">
        <v>-3165</v>
      </c>
      <c r="G18325" s="2" t="n">
        <v>545.37</v>
      </c>
      <c r="H18325" s="2" t="n">
        <v>0.0561561</v>
      </c>
      <c r="I18325" s="2" t="n">
        <v>3</v>
      </c>
      <c r="J18325" s="2" t="inlineStr">
        <is>
          <t>Top10_Net_Sellers</t>
        </is>
      </c>
      <c r="K18325" s="2" t="inlineStr">
        <is>
          <t>J.F. Securities (PVT)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MAKAR</t>
        </is>
      </c>
      <c r="C18326" s="2" t="n">
        <v>50</v>
      </c>
      <c r="D18326" s="2" t="n">
        <v>2151</v>
      </c>
      <c r="E18326" s="2" t="n">
        <v>4727</v>
      </c>
      <c r="F18326" s="2" t="n">
        <v>-2576</v>
      </c>
      <c r="G18326" s="2" t="n">
        <v>551.9270426642408</v>
      </c>
      <c r="H18326" s="2" t="n">
        <v>0.118288</v>
      </c>
      <c r="I18326" s="2" t="n">
        <v>7</v>
      </c>
      <c r="J18326" s="2" t="inlineStr">
        <is>
          <t>Top10_Net_Sellers</t>
        </is>
      </c>
      <c r="K18326" s="2" t="inlineStr">
        <is>
          <t>Crystal Kanchanjanga Securities Pvt.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MAKAR</t>
        </is>
      </c>
      <c r="C18327" s="2" t="n">
        <v>14</v>
      </c>
      <c r="D18327" s="2" t="n">
        <v>32908</v>
      </c>
      <c r="E18327" s="2" t="n">
        <v>35061</v>
      </c>
      <c r="F18327" s="2" t="n">
        <v>-2153</v>
      </c>
      <c r="G18327" s="2" t="n">
        <v>544.6266744874004</v>
      </c>
      <c r="H18327" s="2" t="n">
        <v>1.80426743</v>
      </c>
      <c r="I18327" s="2" t="n">
        <v>15</v>
      </c>
      <c r="J18327" s="2" t="inlineStr">
        <is>
          <t>Top10_Net_Sellers</t>
        </is>
      </c>
      <c r="K18327" s="2" t="inlineStr">
        <is>
          <t>Nepal Stock House (PVT)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MANDU</t>
        </is>
      </c>
      <c r="C18328" s="2" t="n">
        <v>45</v>
      </c>
      <c r="D18328" s="2" t="n">
        <v>2232</v>
      </c>
      <c r="E18328" s="2" t="n">
        <v>7968</v>
      </c>
      <c r="F18328" s="2" t="n">
        <v>-5736</v>
      </c>
      <c r="G18328" s="2" t="n">
        <v>819.3354017906597</v>
      </c>
      <c r="H18328" s="2" t="n">
        <v>0.18471396</v>
      </c>
      <c r="I18328" s="2" t="n">
        <v>8</v>
      </c>
      <c r="J18328" s="2" t="inlineStr">
        <is>
          <t>Top10_Net_Sellers</t>
        </is>
      </c>
      <c r="K18328" s="2" t="inlineStr">
        <is>
          <t>Imperial Securities Company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MANDU</t>
        </is>
      </c>
      <c r="C18329" s="2" t="n">
        <v>42</v>
      </c>
      <c r="D18329" s="2" t="n">
        <v>5069</v>
      </c>
      <c r="E18329" s="2" t="n">
        <v>8105</v>
      </c>
      <c r="F18329" s="2" t="n">
        <v>-3036</v>
      </c>
      <c r="G18329" s="2" t="n">
        <v>816.25404049204</v>
      </c>
      <c r="H18329" s="2" t="n">
        <v>0.4208617</v>
      </c>
      <c r="I18329" s="2" t="n">
        <v>15</v>
      </c>
      <c r="J18329" s="2" t="inlineStr">
        <is>
          <t>Top10_Net_Sellers</t>
        </is>
      </c>
      <c r="K18329" s="2" t="inlineStr">
        <is>
          <t>Sani Securities Company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MANDU</t>
        </is>
      </c>
      <c r="C18330" s="2" t="n">
        <v>48</v>
      </c>
      <c r="D18330" s="2" t="n">
        <v>704</v>
      </c>
      <c r="E18330" s="2" t="n">
        <v>3711</v>
      </c>
      <c r="F18330" s="2" t="n">
        <v>-3007</v>
      </c>
      <c r="G18330" s="2" t="n">
        <v>821.9013176638176</v>
      </c>
      <c r="H18330" s="2" t="n">
        <v>0.0583044</v>
      </c>
      <c r="I18330" s="2" t="n">
        <v>5</v>
      </c>
      <c r="J18330" s="2" t="inlineStr">
        <is>
          <t>Top10_Net_Sellers</t>
        </is>
      </c>
      <c r="K18330" s="2" t="inlineStr">
        <is>
          <t>Trishakti Securities Public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MANDU</t>
        </is>
      </c>
      <c r="C18331" s="2" t="n">
        <v>58</v>
      </c>
      <c r="D18331" s="2" t="n">
        <v>7010</v>
      </c>
      <c r="E18331" s="2" t="n">
        <v>9397</v>
      </c>
      <c r="F18331" s="2" t="n">
        <v>-2387</v>
      </c>
      <c r="G18331" s="2" t="n">
        <v>816.442023481506</v>
      </c>
      <c r="H18331" s="2" t="n">
        <v>0.57735456</v>
      </c>
      <c r="I18331" s="2" t="n">
        <v>11</v>
      </c>
      <c r="J18331" s="2" t="inlineStr">
        <is>
          <t>Top10_Net_Sellers</t>
        </is>
      </c>
      <c r="K18331" s="2" t="inlineStr">
        <is>
          <t>Naasa Securities Co.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MANDU</t>
        </is>
      </c>
      <c r="C18332" s="2" t="n">
        <v>35</v>
      </c>
      <c r="D18332" s="2" t="n">
        <v>580</v>
      </c>
      <c r="E18332" s="2" t="n">
        <v>2801</v>
      </c>
      <c r="F18332" s="2" t="n">
        <v>-2221</v>
      </c>
      <c r="G18332" s="2" t="n">
        <v>814.6501111111112</v>
      </c>
      <c r="H18332" s="2" t="n">
        <v>0.04718832</v>
      </c>
      <c r="I18332" s="2" t="n">
        <v>5</v>
      </c>
      <c r="J18332" s="2" t="inlineStr">
        <is>
          <t>Top10_Net_Sellers</t>
        </is>
      </c>
      <c r="K18332" s="2" t="inlineStr">
        <is>
          <t>Kohinoor Investment &amp; Securities Pvt.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MANDU</t>
        </is>
      </c>
      <c r="C18333" s="2" t="n">
        <v>57</v>
      </c>
      <c r="D18333" s="2" t="n">
        <v>1459</v>
      </c>
      <c r="E18333" s="2" t="n">
        <v>3407</v>
      </c>
      <c r="F18333" s="2" t="n">
        <v>-1948</v>
      </c>
      <c r="G18333" s="2" t="n">
        <v>812.1400652732684</v>
      </c>
      <c r="H18333" s="2" t="n">
        <v>0.11939327</v>
      </c>
      <c r="I18333" s="2" t="n">
        <v>9</v>
      </c>
      <c r="J18333" s="2" t="inlineStr">
        <is>
          <t>Top10_Net_Sellers</t>
        </is>
      </c>
      <c r="K18333" s="2" t="inlineStr">
        <is>
          <t>Aryatara Investment &amp; Securities Pvt.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MANDU</t>
        </is>
      </c>
      <c r="C18334" s="2" t="n">
        <v>28</v>
      </c>
      <c r="D18334" s="2" t="n">
        <v>665</v>
      </c>
      <c r="E18334" s="2" t="n">
        <v>2304</v>
      </c>
      <c r="F18334" s="2" t="n">
        <v>-1639</v>
      </c>
      <c r="G18334" s="2" t="n">
        <v>804.3364627976191</v>
      </c>
      <c r="H18334" s="2" t="n">
        <v>0.05341793</v>
      </c>
      <c r="I18334" s="2" t="n">
        <v>9</v>
      </c>
      <c r="J18334" s="2" t="inlineStr">
        <is>
          <t>Top10_Net_Sellers</t>
        </is>
      </c>
      <c r="K18334" s="2" t="inlineStr">
        <is>
          <t>Shree Krishna Securities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MANDU</t>
        </is>
      </c>
      <c r="C18335" s="2" t="n">
        <v>60</v>
      </c>
      <c r="D18335" s="2" t="n">
        <v>20</v>
      </c>
      <c r="E18335" s="2" t="n">
        <v>1496</v>
      </c>
      <c r="F18335" s="2" t="n">
        <v>-1476</v>
      </c>
      <c r="G18335" s="2" t="n">
        <v>865</v>
      </c>
      <c r="H18335" s="2" t="n">
        <v>0.00173</v>
      </c>
      <c r="I18335" s="2" t="n">
        <v>1</v>
      </c>
      <c r="J18335" s="2" t="inlineStr">
        <is>
          <t>Top10_Net_Sellers</t>
        </is>
      </c>
      <c r="K18335" s="2" t="inlineStr"/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MANDU</t>
        </is>
      </c>
      <c r="C18336" s="2" t="n">
        <v>66</v>
      </c>
      <c r="D18336" s="2" t="n">
        <v>1564</v>
      </c>
      <c r="E18336" s="2" t="n">
        <v>2916</v>
      </c>
      <c r="F18336" s="2" t="n">
        <v>-1352</v>
      </c>
      <c r="G18336" s="2" t="n">
        <v>833.7187620269403</v>
      </c>
      <c r="H18336" s="2" t="n">
        <v>0.13529163</v>
      </c>
      <c r="I18336" s="2" t="n">
        <v>1</v>
      </c>
      <c r="J18336" s="2" t="inlineStr">
        <is>
          <t>Top10_Net_Sellers</t>
        </is>
      </c>
      <c r="K18336" s="2" t="inlineStr">
        <is>
          <t>Miyo Securities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MANDU</t>
        </is>
      </c>
      <c r="C18337" s="2" t="n">
        <v>29</v>
      </c>
      <c r="D18337" s="2" t="n">
        <v>60</v>
      </c>
      <c r="E18337" s="2" t="n">
        <v>1286</v>
      </c>
      <c r="F18337" s="2" t="n">
        <v>-1226</v>
      </c>
      <c r="G18337" s="2" t="n">
        <v>812.1666666666666</v>
      </c>
      <c r="H18337" s="2" t="n">
        <v>0.004873</v>
      </c>
      <c r="I18337" s="2" t="n">
        <v>1</v>
      </c>
      <c r="J18337" s="2" t="inlineStr">
        <is>
          <t>Top10_Net_Sellers</t>
        </is>
      </c>
      <c r="K18337" s="2" t="inlineStr">
        <is>
          <t>Trisul Securities &amp; Investment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MATRI</t>
        </is>
      </c>
      <c r="C18338" s="2" t="n">
        <v>55</v>
      </c>
      <c r="D18338" s="2" t="n">
        <v>154</v>
      </c>
      <c r="E18338" s="2" t="n">
        <v>6668</v>
      </c>
      <c r="F18338" s="2" t="n">
        <v>-6514</v>
      </c>
      <c r="G18338" s="2" t="n">
        <v>999.6689759036144</v>
      </c>
      <c r="H18338" s="2" t="n">
        <v>0.01541887</v>
      </c>
      <c r="I18338" s="2" t="n">
        <v>2</v>
      </c>
      <c r="J18338" s="2" t="inlineStr">
        <is>
          <t>Top10_Net_Sellers</t>
        </is>
      </c>
      <c r="K18338" s="2" t="inlineStr">
        <is>
          <t>Bhrikuti Stock Broking Co.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MATRI</t>
        </is>
      </c>
      <c r="C18339" s="2" t="n">
        <v>6</v>
      </c>
      <c r="D18339" s="2" t="n">
        <v>770</v>
      </c>
      <c r="E18339" s="2" t="n">
        <v>4486</v>
      </c>
      <c r="F18339" s="2" t="n">
        <v>-3716</v>
      </c>
      <c r="G18339" s="2" t="n">
        <v>994.266231962482</v>
      </c>
      <c r="H18339" s="2" t="n">
        <v>0.07674802999999999</v>
      </c>
      <c r="I18339" s="2" t="n">
        <v>5</v>
      </c>
      <c r="J18339" s="2" t="inlineStr">
        <is>
          <t>Top10_Net_Sellers</t>
        </is>
      </c>
      <c r="K18339" s="2" t="inlineStr">
        <is>
          <t>Agrawal Securities (PVT)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MATRI</t>
        </is>
      </c>
      <c r="C18340" s="2" t="n">
        <v>98</v>
      </c>
      <c r="D18340" s="2" t="n">
        <v>0</v>
      </c>
      <c r="E18340" s="2" t="n">
        <v>2870</v>
      </c>
      <c r="F18340" s="2" t="n">
        <v>-2870</v>
      </c>
      <c r="G18340" s="2" t="n">
        <v/>
      </c>
      <c r="H18340" s="2" t="n">
        <v>0</v>
      </c>
      <c r="I18340" s="2" t="n">
        <v>0</v>
      </c>
      <c r="J18340" s="2" t="inlineStr">
        <is>
          <t>Top10_Net_Sellers</t>
        </is>
      </c>
      <c r="K18340" s="2" t="inlineStr"/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MATRI</t>
        </is>
      </c>
      <c r="C18341" s="2" t="n">
        <v>56</v>
      </c>
      <c r="D18341" s="2" t="n">
        <v>191</v>
      </c>
      <c r="E18341" s="2" t="n">
        <v>1385</v>
      </c>
      <c r="F18341" s="2" t="n">
        <v>-1194</v>
      </c>
      <c r="G18341" s="2" t="n">
        <v>980.3666666666667</v>
      </c>
      <c r="H18341" s="2" t="n">
        <v>0.0187813</v>
      </c>
      <c r="I18341" s="2" t="n">
        <v>3</v>
      </c>
      <c r="J18341" s="2" t="inlineStr">
        <is>
          <t>Top10_Net_Sellers</t>
        </is>
      </c>
      <c r="K18341" s="2" t="inlineStr">
        <is>
          <t>Sri Hari Securities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MATRI</t>
        </is>
      </c>
      <c r="C18342" s="2" t="n">
        <v>64</v>
      </c>
      <c r="D18342" s="2" t="n">
        <v>0</v>
      </c>
      <c r="E18342" s="2" t="n">
        <v>1066</v>
      </c>
      <c r="F18342" s="2" t="n">
        <v>-1066</v>
      </c>
      <c r="G18342" s="2" t="n">
        <v/>
      </c>
      <c r="H18342" s="2" t="n">
        <v>0</v>
      </c>
      <c r="I18342" s="2" t="n">
        <v>0</v>
      </c>
      <c r="J18342" s="2" t="inlineStr">
        <is>
          <t>Top10_Net_Sellers</t>
        </is>
      </c>
      <c r="K18342" s="2" t="inlineStr">
        <is>
          <t>Sun Securities Pvt.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MATRI</t>
        </is>
      </c>
      <c r="C18343" s="2" t="n">
        <v>58</v>
      </c>
      <c r="D18343" s="2" t="n">
        <v>4483</v>
      </c>
      <c r="E18343" s="2" t="n">
        <v>5415</v>
      </c>
      <c r="F18343" s="2" t="n">
        <v>-932</v>
      </c>
      <c r="G18343" s="2" t="n">
        <v>986.4147542529279</v>
      </c>
      <c r="H18343" s="2" t="n">
        <v>0.44233154</v>
      </c>
      <c r="I18343" s="2" t="n">
        <v>18</v>
      </c>
      <c r="J18343" s="2" t="inlineStr">
        <is>
          <t>Top10_Net_Sellers</t>
        </is>
      </c>
      <c r="K18343" s="2" t="inlineStr">
        <is>
          <t>Naasa Securities Co.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MATRI</t>
        </is>
      </c>
      <c r="C18344" s="2" t="n">
        <v>49</v>
      </c>
      <c r="D18344" s="2" t="n">
        <v>1372</v>
      </c>
      <c r="E18344" s="2" t="n">
        <v>2288</v>
      </c>
      <c r="F18344" s="2" t="n">
        <v>-916</v>
      </c>
      <c r="G18344" s="2" t="n">
        <v>988.4133070733602</v>
      </c>
      <c r="H18344" s="2" t="n">
        <v>0.13541231</v>
      </c>
      <c r="I18344" s="2" t="n">
        <v>12</v>
      </c>
      <c r="J18344" s="2" t="inlineStr">
        <is>
          <t>Top10_Net_Sellers</t>
        </is>
      </c>
      <c r="K18344" s="2" t="inlineStr">
        <is>
          <t>Online Securities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MATRI</t>
        </is>
      </c>
      <c r="C18345" s="2" t="n">
        <v>29</v>
      </c>
      <c r="D18345" s="2" t="n">
        <v>262</v>
      </c>
      <c r="E18345" s="2" t="n">
        <v>1169</v>
      </c>
      <c r="F18345" s="2" t="n">
        <v>-907</v>
      </c>
      <c r="G18345" s="2" t="n">
        <v>989.1067778457773</v>
      </c>
      <c r="H18345" s="2" t="n">
        <v>0.025918</v>
      </c>
      <c r="I18345" s="2" t="n">
        <v>2</v>
      </c>
      <c r="J18345" s="2" t="inlineStr">
        <is>
          <t>Top10_Net_Sellers</t>
        </is>
      </c>
      <c r="K18345" s="2" t="inlineStr">
        <is>
          <t>Trisul Securities &amp; Investment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MATRI</t>
        </is>
      </c>
      <c r="C18346" s="2" t="n">
        <v>47</v>
      </c>
      <c r="D18346" s="2" t="n">
        <v>1144</v>
      </c>
      <c r="E18346" s="2" t="n">
        <v>1947</v>
      </c>
      <c r="F18346" s="2" t="n">
        <v>-803</v>
      </c>
      <c r="G18346" s="2" t="n">
        <v>986.1723361233173</v>
      </c>
      <c r="H18346" s="2" t="n">
        <v>0.11193253</v>
      </c>
      <c r="I18346" s="2" t="n">
        <v>5</v>
      </c>
      <c r="J18346" s="2" t="inlineStr">
        <is>
          <t>Top10_Net_Sellers</t>
        </is>
      </c>
      <c r="K18346" s="2" t="inlineStr">
        <is>
          <t>Neev Securities Pvt.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MATRI</t>
        </is>
      </c>
      <c r="C18347" s="2" t="n">
        <v>1</v>
      </c>
      <c r="D18347" s="2" t="n">
        <v>346</v>
      </c>
      <c r="E18347" s="2" t="n">
        <v>1067</v>
      </c>
      <c r="F18347" s="2" t="n">
        <v>-721</v>
      </c>
      <c r="G18347" s="2" t="n">
        <v>985.0427845528455</v>
      </c>
      <c r="H18347" s="2" t="n">
        <v>0.03418121</v>
      </c>
      <c r="I18347" s="2" t="n">
        <v>4</v>
      </c>
      <c r="J18347" s="2" t="inlineStr">
        <is>
          <t>Top10_Net_Sellers</t>
        </is>
      </c>
      <c r="K18347" s="2" t="inlineStr">
        <is>
          <t>Kumari Securities Private Limited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MATRIP</t>
        </is>
      </c>
      <c r="C18348" s="2" t="n">
        <v>38</v>
      </c>
      <c r="D18348" s="2" t="n">
        <v>0</v>
      </c>
      <c r="E18348" s="2" t="n">
        <v>13423</v>
      </c>
      <c r="F18348" s="2" t="n">
        <v>-13423</v>
      </c>
      <c r="G18348" s="2" t="n">
        <v/>
      </c>
      <c r="H18348" s="2" t="n">
        <v>0</v>
      </c>
      <c r="I18348" s="2" t="n">
        <v>0</v>
      </c>
      <c r="J18348" s="2" t="inlineStr">
        <is>
          <t>Top10_Net_Sellers</t>
        </is>
      </c>
      <c r="K18348" s="2" t="inlineStr">
        <is>
          <t>Dipshikha Dhitopatra Karobar Co. Pvt.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MATRIP</t>
        </is>
      </c>
      <c r="C18349" s="2" t="n">
        <v>85</v>
      </c>
      <c r="D18349" s="2" t="n">
        <v>0</v>
      </c>
      <c r="E18349" s="2" t="n">
        <v>2268</v>
      </c>
      <c r="F18349" s="2" t="n">
        <v>-2268</v>
      </c>
      <c r="G18349" s="2" t="n">
        <v/>
      </c>
      <c r="H18349" s="2" t="n">
        <v>0</v>
      </c>
      <c r="I18349" s="2" t="n">
        <v>0</v>
      </c>
      <c r="J18349" s="2" t="inlineStr">
        <is>
          <t>Top10_Net_Sellers</t>
        </is>
      </c>
      <c r="K18349" s="2" t="inlineStr">
        <is>
          <t>Capital Hub Pvt.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MATRIP</t>
        </is>
      </c>
      <c r="C18350" s="2" t="n">
        <v>59</v>
      </c>
      <c r="D18350" s="2" t="n">
        <v>2268</v>
      </c>
      <c r="E18350" s="2" t="n">
        <v>0</v>
      </c>
      <c r="F18350" s="2" t="n">
        <v>2268</v>
      </c>
      <c r="G18350" s="2" t="n">
        <v>534.1</v>
      </c>
      <c r="H18350" s="2" t="n">
        <v>0.12113388</v>
      </c>
      <c r="I18350" s="2" t="n">
        <v>1</v>
      </c>
      <c r="J18350" s="2" t="inlineStr">
        <is>
          <t>Top10_Net_Sellers</t>
        </is>
      </c>
      <c r="K18350" s="2" t="inlineStr">
        <is>
          <t>Deevyaa Securities &amp; Stock House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MATRIP</t>
        </is>
      </c>
      <c r="C18351" s="2" t="n">
        <v>57</v>
      </c>
      <c r="D18351" s="2" t="n">
        <v>13423</v>
      </c>
      <c r="E18351" s="2" t="n">
        <v>0</v>
      </c>
      <c r="F18351" s="2" t="n">
        <v>13423</v>
      </c>
      <c r="G18351" s="2" t="n">
        <v>534.0999999999999</v>
      </c>
      <c r="H18351" s="2" t="n">
        <v>0.71692243</v>
      </c>
      <c r="I18351" s="2" t="n">
        <v>2</v>
      </c>
      <c r="J18351" s="2" t="inlineStr">
        <is>
          <t>Top10_Net_Sellers</t>
        </is>
      </c>
      <c r="K18351" s="2" t="inlineStr">
        <is>
          <t>Aryatara Investment &amp; Securities Pvt.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MBJC</t>
        </is>
      </c>
      <c r="C18352" s="2" t="n">
        <v>49</v>
      </c>
      <c r="D18352" s="2" t="n">
        <v>45462</v>
      </c>
      <c r="E18352" s="2" t="n">
        <v>445703</v>
      </c>
      <c r="F18352" s="2" t="n">
        <v>-400241</v>
      </c>
      <c r="G18352" s="2" t="n">
        <v>287.2251759419421</v>
      </c>
      <c r="H18352" s="2" t="n">
        <v>1.32165897</v>
      </c>
      <c r="I18352" s="2" t="n">
        <v>13</v>
      </c>
      <c r="J18352" s="2" t="inlineStr">
        <is>
          <t>Top10_Net_Sellers</t>
        </is>
      </c>
      <c r="K18352" s="2" t="inlineStr">
        <is>
          <t>Online Securities Pvt.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MBJC</t>
        </is>
      </c>
      <c r="C18353" s="2" t="n">
        <v>42</v>
      </c>
      <c r="D18353" s="2" t="n">
        <v>40230</v>
      </c>
      <c r="E18353" s="2" t="n">
        <v>92493</v>
      </c>
      <c r="F18353" s="2" t="n">
        <v>-52263</v>
      </c>
      <c r="G18353" s="2" t="n">
        <v>287.1939951221662</v>
      </c>
      <c r="H18353" s="2" t="n">
        <v>1.16684623</v>
      </c>
      <c r="I18353" s="2" t="n">
        <v>9</v>
      </c>
      <c r="J18353" s="2" t="inlineStr">
        <is>
          <t>Top10_Net_Sellers</t>
        </is>
      </c>
      <c r="K18353" s="2" t="inlineStr">
        <is>
          <t>Sani Securities Company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MBJC</t>
        </is>
      </c>
      <c r="C18354" s="2" t="n">
        <v>48</v>
      </c>
      <c r="D18354" s="2" t="n">
        <v>30396</v>
      </c>
      <c r="E18354" s="2" t="n">
        <v>66527</v>
      </c>
      <c r="F18354" s="2" t="n">
        <v>-36131</v>
      </c>
      <c r="G18354" s="2" t="n">
        <v>289.2610577808263</v>
      </c>
      <c r="H18354" s="2" t="n">
        <v>0.8932078</v>
      </c>
      <c r="I18354" s="2" t="n">
        <v>9</v>
      </c>
      <c r="J18354" s="2" t="inlineStr">
        <is>
          <t>Top10_Net_Sellers</t>
        </is>
      </c>
      <c r="K18354" s="2" t="inlineStr">
        <is>
          <t>Trishakti Securities Public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MBJC</t>
        </is>
      </c>
      <c r="C18355" s="2" t="n">
        <v>70</v>
      </c>
      <c r="D18355" s="2" t="n">
        <v>2252</v>
      </c>
      <c r="E18355" s="2" t="n">
        <v>16950</v>
      </c>
      <c r="F18355" s="2" t="n">
        <v>-14698</v>
      </c>
      <c r="G18355" s="2" t="n">
        <v>286.352</v>
      </c>
      <c r="H18355" s="2" t="n">
        <v>0.0641552</v>
      </c>
      <c r="I18355" s="2" t="n">
        <v>4</v>
      </c>
      <c r="J18355" s="2" t="inlineStr">
        <is>
          <t>Top10_Net_Sellers</t>
        </is>
      </c>
      <c r="K18355" s="2" t="inlineStr">
        <is>
          <t>Infinity Securities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MBJC</t>
        </is>
      </c>
      <c r="C18356" s="2" t="n">
        <v>40</v>
      </c>
      <c r="D18356" s="2" t="n">
        <v>35244</v>
      </c>
      <c r="E18356" s="2" t="n">
        <v>49327</v>
      </c>
      <c r="F18356" s="2" t="n">
        <v>-14083</v>
      </c>
      <c r="G18356" s="2" t="n">
        <v>287.4067348425456</v>
      </c>
      <c r="H18356" s="2" t="n">
        <v>1.00815635</v>
      </c>
      <c r="I18356" s="2" t="n">
        <v>9</v>
      </c>
      <c r="J18356" s="2" t="inlineStr">
        <is>
          <t>Top10_Net_Sellers</t>
        </is>
      </c>
      <c r="K18356" s="2" t="inlineStr">
        <is>
          <t>Creative Securities Pvt.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MBJC</t>
        </is>
      </c>
      <c r="C18357" s="2" t="n">
        <v>29</v>
      </c>
      <c r="D18357" s="2" t="n">
        <v>24640</v>
      </c>
      <c r="E18357" s="2" t="n">
        <v>36225</v>
      </c>
      <c r="F18357" s="2" t="n">
        <v>-11585</v>
      </c>
      <c r="G18357" s="2" t="n">
        <v>287.9384643806525</v>
      </c>
      <c r="H18357" s="2" t="n">
        <v>0.7309299</v>
      </c>
      <c r="I18357" s="2" t="n">
        <v>12</v>
      </c>
      <c r="J18357" s="2" t="inlineStr">
        <is>
          <t>Top10_Net_Sellers</t>
        </is>
      </c>
      <c r="K18357" s="2" t="inlineStr">
        <is>
          <t>Trisul Securities &amp; Investment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MBJC</t>
        </is>
      </c>
      <c r="C18358" s="2" t="n">
        <v>52</v>
      </c>
      <c r="D18358" s="2" t="n">
        <v>5412</v>
      </c>
      <c r="E18358" s="2" t="n">
        <v>16923</v>
      </c>
      <c r="F18358" s="2" t="n">
        <v>-11511</v>
      </c>
      <c r="G18358" s="2" t="n">
        <v>287.6554321368812</v>
      </c>
      <c r="H18358" s="2" t="n">
        <v>0.15798776</v>
      </c>
      <c r="I18358" s="2" t="n">
        <v>7</v>
      </c>
      <c r="J18358" s="2" t="inlineStr">
        <is>
          <t>Top10_Net_Sellers</t>
        </is>
      </c>
      <c r="K18358" s="2" t="inlineStr">
        <is>
          <t>Sundhara Securities Limited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MBJC</t>
        </is>
      </c>
      <c r="C18359" s="2" t="n">
        <v>77</v>
      </c>
      <c r="D18359" s="2" t="n">
        <v>2531</v>
      </c>
      <c r="E18359" s="2" t="n">
        <v>11605</v>
      </c>
      <c r="F18359" s="2" t="n">
        <v>-9074</v>
      </c>
      <c r="G18359" s="2" t="n">
        <v>291.0536378435051</v>
      </c>
      <c r="H18359" s="2" t="n">
        <v>0.07761314</v>
      </c>
      <c r="I18359" s="2" t="n">
        <v>5</v>
      </c>
      <c r="J18359" s="2" t="inlineStr">
        <is>
          <t>Top10_Net_Sellers</t>
        </is>
      </c>
      <c r="K18359" s="2" t="inlineStr">
        <is>
          <t>Nabil Stock Dealer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MBJC</t>
        </is>
      </c>
      <c r="C18360" s="2" t="n">
        <v>63</v>
      </c>
      <c r="D18360" s="2" t="n">
        <v>0</v>
      </c>
      <c r="E18360" s="2" t="n">
        <v>8310</v>
      </c>
      <c r="F18360" s="2" t="n">
        <v>-8310</v>
      </c>
      <c r="G18360" s="2" t="n">
        <v/>
      </c>
      <c r="H18360" s="2" t="n">
        <v>0</v>
      </c>
      <c r="I18360" s="2" t="n">
        <v>0</v>
      </c>
      <c r="J18360" s="2" t="inlineStr">
        <is>
          <t>Top10_Net_Sellers</t>
        </is>
      </c>
      <c r="K18360" s="2" t="inlineStr">
        <is>
          <t>Himalayan Brokerage Company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MBJC</t>
        </is>
      </c>
      <c r="C18361" s="2" t="n">
        <v>3</v>
      </c>
      <c r="D18361" s="2" t="n">
        <v>14899</v>
      </c>
      <c r="E18361" s="2" t="n">
        <v>23096</v>
      </c>
      <c r="F18361" s="2" t="n">
        <v>-8197</v>
      </c>
      <c r="G18361" s="2" t="n">
        <v>289.0849290495597</v>
      </c>
      <c r="H18361" s="2" t="n">
        <v>0.43231041</v>
      </c>
      <c r="I18361" s="2" t="n">
        <v>10</v>
      </c>
      <c r="J18361" s="2" t="inlineStr">
        <is>
          <t>Top10_Net_Sellers</t>
        </is>
      </c>
      <c r="K18361" s="2" t="inlineStr">
        <is>
          <t>Arun Securities (PVT)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MBL</t>
        </is>
      </c>
      <c r="C18362" s="2" t="n">
        <v>8</v>
      </c>
      <c r="D18362" s="2" t="n">
        <v>15598</v>
      </c>
      <c r="E18362" s="2" t="n">
        <v>150674</v>
      </c>
      <c r="F18362" s="2" t="n">
        <v>-135076</v>
      </c>
      <c r="G18362" s="2" t="n">
        <v>229.496464040065</v>
      </c>
      <c r="H18362" s="2" t="n">
        <v>0.3522734</v>
      </c>
      <c r="I18362" s="2" t="n">
        <v>9</v>
      </c>
      <c r="J18362" s="2" t="inlineStr">
        <is>
          <t>Top10_Net_Sellers</t>
        </is>
      </c>
      <c r="K18362" s="2" t="inlineStr">
        <is>
          <t>Ashutosh Brokerage &amp; Securities (PVT)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MBL</t>
        </is>
      </c>
      <c r="C18363" s="2" t="n">
        <v>14</v>
      </c>
      <c r="D18363" s="2" t="n">
        <v>34136</v>
      </c>
      <c r="E18363" s="2" t="n">
        <v>91985</v>
      </c>
      <c r="F18363" s="2" t="n">
        <v>-57849</v>
      </c>
      <c r="G18363" s="2" t="n">
        <v>227.3203576096303</v>
      </c>
      <c r="H18363" s="2" t="n">
        <v>0.78384001</v>
      </c>
      <c r="I18363" s="2" t="n">
        <v>11</v>
      </c>
      <c r="J18363" s="2" t="inlineStr">
        <is>
          <t>Top10_Net_Sellers</t>
        </is>
      </c>
      <c r="K18363" s="2" t="inlineStr">
        <is>
          <t>Nepal Stock House (PVT)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MBL</t>
        </is>
      </c>
      <c r="C18364" s="2" t="n">
        <v>81</v>
      </c>
      <c r="D18364" s="2" t="n">
        <v>10376</v>
      </c>
      <c r="E18364" s="2" t="n">
        <v>63883</v>
      </c>
      <c r="F18364" s="2" t="n">
        <v>-53507</v>
      </c>
      <c r="G18364" s="2" t="n">
        <v>231.7524068462402</v>
      </c>
      <c r="H18364" s="2" t="n">
        <v>0.23949529</v>
      </c>
      <c r="I18364" s="2" t="n">
        <v>2</v>
      </c>
      <c r="J18364" s="2" t="inlineStr">
        <is>
          <t>Top10_Net_Sellers</t>
        </is>
      </c>
      <c r="K18364" s="2" t="inlineStr">
        <is>
          <t>Akashbhairab Securities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MBL</t>
        </is>
      </c>
      <c r="C18365" s="2" t="n">
        <v>33</v>
      </c>
      <c r="D18365" s="2" t="n">
        <v>36074</v>
      </c>
      <c r="E18365" s="2" t="n">
        <v>74114</v>
      </c>
      <c r="F18365" s="2" t="n">
        <v>-38040</v>
      </c>
      <c r="G18365" s="2" t="n">
        <v>227.6491274107568</v>
      </c>
      <c r="H18365" s="2" t="n">
        <v>0.81864118</v>
      </c>
      <c r="I18365" s="2" t="n">
        <v>12</v>
      </c>
      <c r="J18365" s="2" t="inlineStr">
        <is>
          <t>Top10_Net_Sellers</t>
        </is>
      </c>
      <c r="K18365" s="2" t="inlineStr">
        <is>
          <t>Dakshinkali Investment &amp; Securities Pvt.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MBL</t>
        </is>
      </c>
      <c r="C18366" s="2" t="n">
        <v>42</v>
      </c>
      <c r="D18366" s="2" t="n">
        <v>62740</v>
      </c>
      <c r="E18366" s="2" t="n">
        <v>94563</v>
      </c>
      <c r="F18366" s="2" t="n">
        <v>-31823</v>
      </c>
      <c r="G18366" s="2" t="n">
        <v>227.6310726854484</v>
      </c>
      <c r="H18366" s="2" t="n">
        <v>1.43434832</v>
      </c>
      <c r="I18366" s="2" t="n">
        <v>13</v>
      </c>
      <c r="J18366" s="2" t="inlineStr">
        <is>
          <t>Top10_Net_Sellers</t>
        </is>
      </c>
      <c r="K18366" s="2" t="inlineStr">
        <is>
          <t>Sani Securities Company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MBL</t>
        </is>
      </c>
      <c r="C18367" s="2" t="n">
        <v>55</v>
      </c>
      <c r="D18367" s="2" t="n">
        <v>46164</v>
      </c>
      <c r="E18367" s="2" t="n">
        <v>74437</v>
      </c>
      <c r="F18367" s="2" t="n">
        <v>-28273</v>
      </c>
      <c r="G18367" s="2" t="n">
        <v>228.2060920100592</v>
      </c>
      <c r="H18367" s="2" t="n">
        <v>1.04338383</v>
      </c>
      <c r="I18367" s="2" t="n">
        <v>8</v>
      </c>
      <c r="J18367" s="2" t="inlineStr">
        <is>
          <t>Top10_Net_Sellers</t>
        </is>
      </c>
      <c r="K18367" s="2" t="inlineStr">
        <is>
          <t>Bhrikuti Stock Broking Co.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MBL</t>
        </is>
      </c>
      <c r="C18368" s="2" t="n">
        <v>72</v>
      </c>
      <c r="D18368" s="2" t="n">
        <v>0</v>
      </c>
      <c r="E18368" s="2" t="n">
        <v>27419</v>
      </c>
      <c r="F18368" s="2" t="n">
        <v>-27419</v>
      </c>
      <c r="G18368" s="2" t="n">
        <v/>
      </c>
      <c r="H18368" s="2" t="n">
        <v>0</v>
      </c>
      <c r="I18368" s="2" t="n">
        <v>0</v>
      </c>
      <c r="J18368" s="2" t="inlineStr">
        <is>
          <t>Top10_Net_Sellers</t>
        </is>
      </c>
      <c r="K18368" s="2" t="inlineStr">
        <is>
          <t>Hatemalo Financial Services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MBL</t>
        </is>
      </c>
      <c r="C18369" s="2" t="n">
        <v>58</v>
      </c>
      <c r="D18369" s="2" t="n">
        <v>38482</v>
      </c>
      <c r="E18369" s="2" t="n">
        <v>64805</v>
      </c>
      <c r="F18369" s="2" t="n">
        <v>-26323</v>
      </c>
      <c r="G18369" s="2" t="n">
        <v>227.4519603934074</v>
      </c>
      <c r="H18369" s="2" t="n">
        <v>0.8794417</v>
      </c>
      <c r="I18369" s="2" t="n">
        <v>12</v>
      </c>
      <c r="J18369" s="2" t="inlineStr">
        <is>
          <t>Top10_Net_Sellers</t>
        </is>
      </c>
      <c r="K18369" s="2" t="inlineStr">
        <is>
          <t>Naasa Securities Co.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MBL</t>
        </is>
      </c>
      <c r="C18370" s="2" t="n">
        <v>62</v>
      </c>
      <c r="D18370" s="2" t="n">
        <v>10600</v>
      </c>
      <c r="E18370" s="2" t="n">
        <v>36870</v>
      </c>
      <c r="F18370" s="2" t="n">
        <v>-26270</v>
      </c>
      <c r="G18370" s="2" t="n">
        <v>226.7451982472378</v>
      </c>
      <c r="H18370" s="2" t="n">
        <v>0.2388645</v>
      </c>
      <c r="I18370" s="2" t="n">
        <v>7</v>
      </c>
      <c r="J18370" s="2" t="inlineStr">
        <is>
          <t>Top10_Net_Sellers</t>
        </is>
      </c>
      <c r="K18370" s="2" t="inlineStr">
        <is>
          <t>Capital Max Securities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MBL</t>
        </is>
      </c>
      <c r="C18371" s="2" t="n">
        <v>3</v>
      </c>
      <c r="D18371" s="2" t="n">
        <v>20898</v>
      </c>
      <c r="E18371" s="2" t="n">
        <v>43418</v>
      </c>
      <c r="F18371" s="2" t="n">
        <v>-22520</v>
      </c>
      <c r="G18371" s="2" t="n">
        <v>228.0411627801164</v>
      </c>
      <c r="H18371" s="2" t="n">
        <v>0.4827581</v>
      </c>
      <c r="I18371" s="2" t="n">
        <v>4</v>
      </c>
      <c r="J18371" s="2" t="inlineStr">
        <is>
          <t>Top10_Net_Sellers</t>
        </is>
      </c>
      <c r="K18371" s="2" t="inlineStr">
        <is>
          <t>Arun Securities (PVT)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MBLD2085</t>
        </is>
      </c>
      <c r="C18372" s="2" t="n">
        <v>10</v>
      </c>
      <c r="D18372" s="2" t="n">
        <v>0</v>
      </c>
      <c r="E18372" s="2" t="n">
        <v>300</v>
      </c>
      <c r="F18372" s="2" t="n">
        <v>-300</v>
      </c>
      <c r="G18372" s="2" t="n">
        <v/>
      </c>
      <c r="H18372" s="2" t="n">
        <v>0</v>
      </c>
      <c r="I18372" s="2" t="n">
        <v>0</v>
      </c>
      <c r="J18372" s="2" t="inlineStr">
        <is>
          <t>Top10_Net_Sellers</t>
        </is>
      </c>
      <c r="K18372" s="2" t="inlineStr">
        <is>
          <t>Pragyan Securities (PVT)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MBLD2085</t>
        </is>
      </c>
      <c r="C18373" s="2" t="n">
        <v>13</v>
      </c>
      <c r="D18373" s="2" t="n">
        <v>0</v>
      </c>
      <c r="E18373" s="2" t="n">
        <v>100</v>
      </c>
      <c r="F18373" s="2" t="n">
        <v>-100</v>
      </c>
      <c r="G18373" s="2" t="n">
        <v/>
      </c>
      <c r="H18373" s="2" t="n">
        <v>0</v>
      </c>
      <c r="I18373" s="2" t="n">
        <v>0</v>
      </c>
      <c r="J18373" s="2" t="inlineStr">
        <is>
          <t>Top10_Net_Sellers</t>
        </is>
      </c>
      <c r="K18373" s="2" t="inlineStr">
        <is>
          <t>Thrive Brokerage House Pvt.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MBLD2085</t>
        </is>
      </c>
      <c r="C18374" s="2" t="n">
        <v>100</v>
      </c>
      <c r="D18374" s="2" t="n">
        <v>25</v>
      </c>
      <c r="E18374" s="2" t="n">
        <v>105</v>
      </c>
      <c r="F18374" s="2" t="n">
        <v>-80</v>
      </c>
      <c r="G18374" s="2" t="n">
        <v>1131</v>
      </c>
      <c r="H18374" s="2" t="n">
        <v>0.0028275</v>
      </c>
      <c r="I18374" s="2" t="n">
        <v>1</v>
      </c>
      <c r="J18374" s="2" t="inlineStr">
        <is>
          <t>Top10_Net_Sellers</t>
        </is>
      </c>
      <c r="K18374" s="2" t="inlineStr">
        <is>
          <t>Sunrise Securities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MBLD2085</t>
        </is>
      </c>
      <c r="C18375" s="2" t="n">
        <v>58</v>
      </c>
      <c r="D18375" s="2" t="n">
        <v>0</v>
      </c>
      <c r="E18375" s="2" t="n">
        <v>50</v>
      </c>
      <c r="F18375" s="2" t="n">
        <v>-50</v>
      </c>
      <c r="G18375" s="2" t="n">
        <v/>
      </c>
      <c r="H18375" s="2" t="n">
        <v>0</v>
      </c>
      <c r="I18375" s="2" t="n">
        <v>0</v>
      </c>
      <c r="J18375" s="2" t="inlineStr">
        <is>
          <t>Top10_Net_Sellers</t>
        </is>
      </c>
      <c r="K18375" s="2" t="inlineStr">
        <is>
          <t>Naasa Securities Co.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MBLD2085</t>
        </is>
      </c>
      <c r="C18376" s="2" t="n">
        <v>1</v>
      </c>
      <c r="D18376" s="2" t="n">
        <v>0</v>
      </c>
      <c r="E18376" s="2" t="n">
        <v>25</v>
      </c>
      <c r="F18376" s="2" t="n">
        <v>-25</v>
      </c>
      <c r="G18376" s="2" t="n">
        <v/>
      </c>
      <c r="H18376" s="2" t="n">
        <v>0</v>
      </c>
      <c r="I18376" s="2" t="n">
        <v>0</v>
      </c>
      <c r="J18376" s="2" t="inlineStr">
        <is>
          <t>Top10_Net_Sellers</t>
        </is>
      </c>
      <c r="K18376" s="2" t="inlineStr">
        <is>
          <t>Kumari Securities Private Limited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MBLD2085</t>
        </is>
      </c>
      <c r="C18377" s="2" t="n">
        <v>34</v>
      </c>
      <c r="D18377" s="2" t="n">
        <v>0</v>
      </c>
      <c r="E18377" s="2" t="n">
        <v>25</v>
      </c>
      <c r="F18377" s="2" t="n">
        <v>-25</v>
      </c>
      <c r="G18377" s="2" t="n">
        <v/>
      </c>
      <c r="H18377" s="2" t="n">
        <v>0</v>
      </c>
      <c r="I18377" s="2" t="n">
        <v>0</v>
      </c>
      <c r="J18377" s="2" t="inlineStr">
        <is>
          <t>Top10_Net_Sellers</t>
        </is>
      </c>
      <c r="K18377" s="2" t="inlineStr">
        <is>
          <t>Vision Securities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MBLD2085</t>
        </is>
      </c>
      <c r="C18378" s="2" t="n">
        <v>37</v>
      </c>
      <c r="D18378" s="2" t="n">
        <v>0</v>
      </c>
      <c r="E18378" s="2" t="n">
        <v>25</v>
      </c>
      <c r="F18378" s="2" t="n">
        <v>-25</v>
      </c>
      <c r="G18378" s="2" t="n">
        <v/>
      </c>
      <c r="H18378" s="2" t="n">
        <v>0</v>
      </c>
      <c r="I18378" s="2" t="n">
        <v>0</v>
      </c>
      <c r="J18378" s="2" t="inlineStr">
        <is>
          <t>Top10_Net_Sellers</t>
        </is>
      </c>
      <c r="K18378" s="2" t="inlineStr">
        <is>
          <t>Swarna Laxmi Securities Pvt.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MBLD2085</t>
        </is>
      </c>
      <c r="C18379" s="2" t="n">
        <v>57</v>
      </c>
      <c r="D18379" s="2" t="n">
        <v>0</v>
      </c>
      <c r="E18379" s="2" t="n">
        <v>10</v>
      </c>
      <c r="F18379" s="2" t="n">
        <v>-10</v>
      </c>
      <c r="G18379" s="2" t="n">
        <v/>
      </c>
      <c r="H18379" s="2" t="n">
        <v>0</v>
      </c>
      <c r="I18379" s="2" t="n">
        <v>0</v>
      </c>
      <c r="J18379" s="2" t="inlineStr">
        <is>
          <t>Top10_Net_Sellers</t>
        </is>
      </c>
      <c r="K18379" s="2" t="inlineStr">
        <is>
          <t>Aryatara Investment &amp; Securities Pvt.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MBLD2085</t>
        </is>
      </c>
      <c r="C18380" s="2" t="n">
        <v>43</v>
      </c>
      <c r="D18380" s="2" t="n">
        <v>5</v>
      </c>
      <c r="E18380" s="2" t="n">
        <v>0</v>
      </c>
      <c r="F18380" s="2" t="n">
        <v>5</v>
      </c>
      <c r="G18380" s="2" t="n">
        <v>1150</v>
      </c>
      <c r="H18380" s="2" t="n">
        <v>0.000575</v>
      </c>
      <c r="I18380" s="2" t="n">
        <v>1</v>
      </c>
      <c r="J18380" s="2" t="inlineStr">
        <is>
          <t>Top10_Net_Sellers</t>
        </is>
      </c>
      <c r="K18380" s="2" t="inlineStr">
        <is>
          <t>South Asian Bulls Pvt.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MBLD2085</t>
        </is>
      </c>
      <c r="C18381" s="2" t="n">
        <v>50</v>
      </c>
      <c r="D18381" s="2" t="n">
        <v>10</v>
      </c>
      <c r="E18381" s="2" t="n">
        <v>0</v>
      </c>
      <c r="F18381" s="2" t="n">
        <v>10</v>
      </c>
      <c r="G18381" s="2" t="n">
        <v>1150</v>
      </c>
      <c r="H18381" s="2" t="n">
        <v>0.00115</v>
      </c>
      <c r="I18381" s="2" t="n">
        <v>1</v>
      </c>
      <c r="J18381" s="2" t="inlineStr">
        <is>
          <t>Top10_Net_Sellers</t>
        </is>
      </c>
      <c r="K18381" s="2" t="inlineStr">
        <is>
          <t>Crystal Kanchanjanga Securities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MBLD87</t>
        </is>
      </c>
      <c r="C18382" s="2" t="n">
        <v>41</v>
      </c>
      <c r="D18382" s="2" t="n">
        <v>0</v>
      </c>
      <c r="E18382" s="2" t="n">
        <v>100</v>
      </c>
      <c r="F18382" s="2" t="n">
        <v>-100</v>
      </c>
      <c r="G18382" s="2" t="n">
        <v/>
      </c>
      <c r="H18382" s="2" t="n">
        <v>0</v>
      </c>
      <c r="I18382" s="2" t="n">
        <v>0</v>
      </c>
      <c r="J18382" s="2" t="inlineStr">
        <is>
          <t>Top10_Net_Sellers</t>
        </is>
      </c>
      <c r="K18382" s="2" t="inlineStr">
        <is>
          <t>Linch Stock Market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MBLD87</t>
        </is>
      </c>
      <c r="C18383" s="2" t="n">
        <v>38</v>
      </c>
      <c r="D18383" s="2" t="n">
        <v>0</v>
      </c>
      <c r="E18383" s="2" t="n">
        <v>40</v>
      </c>
      <c r="F18383" s="2" t="n">
        <v>-40</v>
      </c>
      <c r="G18383" s="2" t="n">
        <v/>
      </c>
      <c r="H18383" s="2" t="n">
        <v>0</v>
      </c>
      <c r="I18383" s="2" t="n">
        <v>0</v>
      </c>
      <c r="J18383" s="2" t="inlineStr">
        <is>
          <t>Top10_Net_Sellers</t>
        </is>
      </c>
      <c r="K18383" s="2" t="inlineStr">
        <is>
          <t>Dipshikha Dhitopatra Karobar Co. Pvt.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MBLD87</t>
        </is>
      </c>
      <c r="C18384" s="2" t="n">
        <v>48</v>
      </c>
      <c r="D18384" s="2" t="n">
        <v>0</v>
      </c>
      <c r="E18384" s="2" t="n">
        <v>25</v>
      </c>
      <c r="F18384" s="2" t="n">
        <v>-25</v>
      </c>
      <c r="G18384" s="2" t="n">
        <v/>
      </c>
      <c r="H18384" s="2" t="n">
        <v>0</v>
      </c>
      <c r="I18384" s="2" t="n">
        <v>0</v>
      </c>
      <c r="J18384" s="2" t="inlineStr">
        <is>
          <t>Top10_Net_Sellers</t>
        </is>
      </c>
      <c r="K18384" s="2" t="inlineStr">
        <is>
          <t>Trishakti Securities Public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MBLD87</t>
        </is>
      </c>
      <c r="C18385" s="2" t="n">
        <v>58</v>
      </c>
      <c r="D18385" s="2" t="n">
        <v>50</v>
      </c>
      <c r="E18385" s="2" t="n">
        <v>75</v>
      </c>
      <c r="F18385" s="2" t="n">
        <v>-25</v>
      </c>
      <c r="G18385" s="2" t="n">
        <v>1104</v>
      </c>
      <c r="H18385" s="2" t="n">
        <v>0.00552</v>
      </c>
      <c r="I18385" s="2" t="n">
        <v>1</v>
      </c>
      <c r="J18385" s="2" t="inlineStr">
        <is>
          <t>Top10_Net_Sellers</t>
        </is>
      </c>
      <c r="K18385" s="2" t="inlineStr">
        <is>
          <t>Naasa Securities Co.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MBLD87</t>
        </is>
      </c>
      <c r="C18386" s="2" t="n">
        <v>34</v>
      </c>
      <c r="D18386" s="2" t="n">
        <v>35</v>
      </c>
      <c r="E18386" s="2" t="n">
        <v>0</v>
      </c>
      <c r="F18386" s="2" t="n">
        <v>35</v>
      </c>
      <c r="G18386" s="2" t="n">
        <v>1105.1</v>
      </c>
      <c r="H18386" s="2" t="n">
        <v>0.003874</v>
      </c>
      <c r="I18386" s="2" t="n">
        <v>2</v>
      </c>
      <c r="J18386" s="2" t="inlineStr">
        <is>
          <t>Top10_Net_Sellers</t>
        </is>
      </c>
      <c r="K18386" s="2" t="inlineStr">
        <is>
          <t>Vision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MBLD87</t>
        </is>
      </c>
      <c r="C18387" s="2" t="n">
        <v>32</v>
      </c>
      <c r="D18387" s="2" t="n">
        <v>40</v>
      </c>
      <c r="E18387" s="2" t="n">
        <v>0</v>
      </c>
      <c r="F18387" s="2" t="n">
        <v>40</v>
      </c>
      <c r="G18387" s="2" t="n">
        <v>1123</v>
      </c>
      <c r="H18387" s="2" t="n">
        <v>0.004492</v>
      </c>
      <c r="I18387" s="2" t="n">
        <v>1</v>
      </c>
      <c r="J18387" s="2" t="inlineStr">
        <is>
          <t>Top10_Net_Sellers</t>
        </is>
      </c>
      <c r="K18387" s="2" t="inlineStr">
        <is>
          <t>Premier Securities Company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MBLD87</t>
        </is>
      </c>
      <c r="C18388" s="2" t="n">
        <v>100</v>
      </c>
      <c r="D18388" s="2" t="n">
        <v>60</v>
      </c>
      <c r="E18388" s="2" t="n">
        <v>10</v>
      </c>
      <c r="F18388" s="2" t="n">
        <v>50</v>
      </c>
      <c r="G18388" s="2" t="n">
        <v>1113</v>
      </c>
      <c r="H18388" s="2" t="n">
        <v>0.006638</v>
      </c>
      <c r="I18388" s="2" t="n">
        <v>2</v>
      </c>
      <c r="J18388" s="2" t="inlineStr">
        <is>
          <t>Top10_Net_Sellers</t>
        </is>
      </c>
      <c r="K18388" s="2" t="inlineStr">
        <is>
          <t>Sunrise Securities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MBLD87</t>
        </is>
      </c>
      <c r="C18389" s="2" t="n">
        <v>49</v>
      </c>
      <c r="D18389" s="2" t="n">
        <v>65</v>
      </c>
      <c r="E18389" s="2" t="n">
        <v>0</v>
      </c>
      <c r="F18389" s="2" t="n">
        <v>65</v>
      </c>
      <c r="G18389" s="2" t="n">
        <v>1134.3</v>
      </c>
      <c r="H18389" s="2" t="n">
        <v>0.00735615</v>
      </c>
      <c r="I18389" s="2" t="n">
        <v>2</v>
      </c>
      <c r="J18389" s="2" t="inlineStr">
        <is>
          <t>Top10_Net_Sellers</t>
        </is>
      </c>
      <c r="K18389" s="2" t="inlineStr">
        <is>
          <t>Online Securities Pvt.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MBLEF</t>
        </is>
      </c>
      <c r="C18390" s="2" t="n">
        <v>34</v>
      </c>
      <c r="D18390" s="2" t="n">
        <v>10650</v>
      </c>
      <c r="E18390" s="2" t="n">
        <v>1506300</v>
      </c>
      <c r="F18390" s="2" t="n">
        <v>-1495650</v>
      </c>
      <c r="G18390" s="2" t="n">
        <v>9.97776595744681</v>
      </c>
      <c r="H18390" s="2" t="n">
        <v>0.0106408</v>
      </c>
      <c r="I18390" s="2" t="n">
        <v>1</v>
      </c>
      <c r="J18390" s="2" t="inlineStr">
        <is>
          <t>Top10_Net_Sellers</t>
        </is>
      </c>
      <c r="K18390" s="2" t="inlineStr">
        <is>
          <t>Vision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MBLEF</t>
        </is>
      </c>
      <c r="C18391" s="2" t="n">
        <v>47</v>
      </c>
      <c r="D18391" s="2" t="n">
        <v>55000</v>
      </c>
      <c r="E18391" s="2" t="n">
        <v>900700</v>
      </c>
      <c r="F18391" s="2" t="n">
        <v>-845700</v>
      </c>
      <c r="G18391" s="2" t="n">
        <v>10.01454545454545</v>
      </c>
      <c r="H18391" s="2" t="n">
        <v>0.05508</v>
      </c>
      <c r="I18391" s="2" t="n">
        <v>1</v>
      </c>
      <c r="J18391" s="2" t="inlineStr">
        <is>
          <t>Top10_Net_Sellers</t>
        </is>
      </c>
      <c r="K18391" s="2" t="inlineStr">
        <is>
          <t>Neev Securities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MBLEF</t>
        </is>
      </c>
      <c r="C18392" s="2" t="n">
        <v>17</v>
      </c>
      <c r="D18392" s="2" t="n">
        <v>36943</v>
      </c>
      <c r="E18392" s="2" t="n">
        <v>504700</v>
      </c>
      <c r="F18392" s="2" t="n">
        <v>-467757</v>
      </c>
      <c r="G18392" s="2" t="n">
        <v>9.76147198509017</v>
      </c>
      <c r="H18392" s="2" t="n">
        <v>0.036334411</v>
      </c>
      <c r="I18392" s="2" t="n">
        <v>20</v>
      </c>
      <c r="J18392" s="2" t="inlineStr">
        <is>
          <t>Top10_Net_Sellers</t>
        </is>
      </c>
      <c r="K18392" s="2" t="inlineStr">
        <is>
          <t>ABC Securities Pvt.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MBLEF</t>
        </is>
      </c>
      <c r="C18393" s="2" t="n">
        <v>4</v>
      </c>
      <c r="D18393" s="2" t="n">
        <v>59900</v>
      </c>
      <c r="E18393" s="2" t="n">
        <v>198400</v>
      </c>
      <c r="F18393" s="2" t="n">
        <v>-138500</v>
      </c>
      <c r="G18393" s="2" t="n">
        <v>9.8775</v>
      </c>
      <c r="H18393" s="2" t="n">
        <v>0.059943</v>
      </c>
      <c r="I18393" s="2" t="n">
        <v>4</v>
      </c>
      <c r="J18393" s="2" t="inlineStr">
        <is>
          <t>Top10_Net_Sellers</t>
        </is>
      </c>
      <c r="K18393" s="2" t="inlineStr">
        <is>
          <t>Opal Securities Investment (PVT)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MBLEF</t>
        </is>
      </c>
      <c r="C18394" s="2" t="n">
        <v>49</v>
      </c>
      <c r="D18394" s="2" t="n">
        <v>16000</v>
      </c>
      <c r="E18394" s="2" t="n">
        <v>119950</v>
      </c>
      <c r="F18394" s="2" t="n">
        <v>-103950</v>
      </c>
      <c r="G18394" s="2" t="n">
        <v>9.6846783625731</v>
      </c>
      <c r="H18394" s="2" t="n">
        <v>0.0157648</v>
      </c>
      <c r="I18394" s="2" t="n">
        <v>5</v>
      </c>
      <c r="J18394" s="2" t="inlineStr">
        <is>
          <t>Top10_Net_Sellers</t>
        </is>
      </c>
      <c r="K18394" s="2" t="inlineStr">
        <is>
          <t>Online Securities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MBLEF</t>
        </is>
      </c>
      <c r="C18395" s="2" t="n">
        <v>50</v>
      </c>
      <c r="D18395" s="2" t="n">
        <v>0</v>
      </c>
      <c r="E18395" s="2" t="n">
        <v>61800</v>
      </c>
      <c r="F18395" s="2" t="n">
        <v>-61800</v>
      </c>
      <c r="G18395" s="2" t="n">
        <v/>
      </c>
      <c r="H18395" s="2" t="n">
        <v>0</v>
      </c>
      <c r="I18395" s="2" t="n">
        <v>0</v>
      </c>
      <c r="J18395" s="2" t="inlineStr">
        <is>
          <t>Top10_Net_Sellers</t>
        </is>
      </c>
      <c r="K18395" s="2" t="inlineStr">
        <is>
          <t>Crystal Kanchanjanga Securities Pvt.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MBLEF</t>
        </is>
      </c>
      <c r="C18396" s="2" t="n">
        <v>58</v>
      </c>
      <c r="D18396" s="2" t="n">
        <v>14250</v>
      </c>
      <c r="E18396" s="2" t="n">
        <v>54627</v>
      </c>
      <c r="F18396" s="2" t="n">
        <v>-40377</v>
      </c>
      <c r="G18396" s="2" t="n">
        <v>9.804899093268792</v>
      </c>
      <c r="H18396" s="2" t="n">
        <v>0.013909175</v>
      </c>
      <c r="I18396" s="2" t="n">
        <v>4</v>
      </c>
      <c r="J18396" s="2" t="inlineStr">
        <is>
          <t>Top10_Net_Sellers</t>
        </is>
      </c>
      <c r="K18396" s="2" t="inlineStr">
        <is>
          <t>Naasa Securities Co.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MBLEF</t>
        </is>
      </c>
      <c r="C18397" s="2" t="n">
        <v>74</v>
      </c>
      <c r="D18397" s="2" t="n">
        <v>0</v>
      </c>
      <c r="E18397" s="2" t="n">
        <v>22670</v>
      </c>
      <c r="F18397" s="2" t="n">
        <v>-22670</v>
      </c>
      <c r="G18397" s="2" t="n">
        <v/>
      </c>
      <c r="H18397" s="2" t="n">
        <v>0</v>
      </c>
      <c r="I18397" s="2" t="n">
        <v>0</v>
      </c>
      <c r="J18397" s="2" t="inlineStr">
        <is>
          <t>Top10_Net_Sellers</t>
        </is>
      </c>
      <c r="K18397" s="2" t="inlineStr">
        <is>
          <t>Kalash Stock Market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MBLEF</t>
        </is>
      </c>
      <c r="C18398" s="2" t="n">
        <v>38</v>
      </c>
      <c r="D18398" s="2" t="n">
        <v>3000</v>
      </c>
      <c r="E18398" s="2" t="n">
        <v>25300</v>
      </c>
      <c r="F18398" s="2" t="n">
        <v>-22300</v>
      </c>
      <c r="G18398" s="2" t="n">
        <v>10.0025</v>
      </c>
      <c r="H18398" s="2" t="n">
        <v>0.003001</v>
      </c>
      <c r="I18398" s="2" t="n">
        <v>2</v>
      </c>
      <c r="J18398" s="2" t="inlineStr">
        <is>
          <t>Top10_Net_Sellers</t>
        </is>
      </c>
      <c r="K18398" s="2" t="inlineStr">
        <is>
          <t>Dipshikha Dhitopatra Karobar Co. Pvt.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MBLEF</t>
        </is>
      </c>
      <c r="C18399" s="2" t="n">
        <v>39</v>
      </c>
      <c r="D18399" s="2" t="n">
        <v>0</v>
      </c>
      <c r="E18399" s="2" t="n">
        <v>13300</v>
      </c>
      <c r="F18399" s="2" t="n">
        <v>-13300</v>
      </c>
      <c r="G18399" s="2" t="n">
        <v/>
      </c>
      <c r="H18399" s="2" t="n">
        <v>0</v>
      </c>
      <c r="I18399" s="2" t="n">
        <v>0</v>
      </c>
      <c r="J18399" s="2" t="inlineStr">
        <is>
          <t>Top10_Net_Sellers</t>
        </is>
      </c>
      <c r="K18399" s="2" t="inlineStr">
        <is>
          <t>Sumeru Securities Pvt.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MCHL</t>
        </is>
      </c>
      <c r="C18400" s="2" t="n">
        <v>7</v>
      </c>
      <c r="D18400" s="2" t="n">
        <v>7741</v>
      </c>
      <c r="E18400" s="2" t="n">
        <v>24327</v>
      </c>
      <c r="F18400" s="2" t="n">
        <v>-16586</v>
      </c>
      <c r="G18400" s="2" t="n">
        <v>429.4342995109883</v>
      </c>
      <c r="H18400" s="2" t="n">
        <v>0.33132556</v>
      </c>
      <c r="I18400" s="2" t="n">
        <v>10</v>
      </c>
      <c r="J18400" s="2" t="inlineStr">
        <is>
          <t>Top10_Net_Sellers</t>
        </is>
      </c>
      <c r="K18400" s="2" t="inlineStr">
        <is>
          <t>J.F. Securities (PVT)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MCHL</t>
        </is>
      </c>
      <c r="C18401" s="2" t="n">
        <v>42</v>
      </c>
      <c r="D18401" s="2" t="n">
        <v>14945</v>
      </c>
      <c r="E18401" s="2" t="n">
        <v>24688</v>
      </c>
      <c r="F18401" s="2" t="n">
        <v>-9743</v>
      </c>
      <c r="G18401" s="2" t="n">
        <v>434.054477625795</v>
      </c>
      <c r="H18401" s="2" t="n">
        <v>0.65277924</v>
      </c>
      <c r="I18401" s="2" t="n">
        <v>10</v>
      </c>
      <c r="J18401" s="2" t="inlineStr">
        <is>
          <t>Top10_Net_Sellers</t>
        </is>
      </c>
      <c r="K18401" s="2" t="inlineStr">
        <is>
          <t>Sani Securities Company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MCHL</t>
        </is>
      </c>
      <c r="C18402" s="2" t="n">
        <v>38</v>
      </c>
      <c r="D18402" s="2" t="n">
        <v>14893</v>
      </c>
      <c r="E18402" s="2" t="n">
        <v>20294</v>
      </c>
      <c r="F18402" s="2" t="n">
        <v>-5401</v>
      </c>
      <c r="G18402" s="2" t="n">
        <v>433.7544441758282</v>
      </c>
      <c r="H18402" s="2" t="n">
        <v>0.64889633</v>
      </c>
      <c r="I18402" s="2" t="n">
        <v>11</v>
      </c>
      <c r="J18402" s="2" t="inlineStr">
        <is>
          <t>Top10_Net_Sellers</t>
        </is>
      </c>
      <c r="K18402" s="2" t="inlineStr">
        <is>
          <t>Dipshikha Dhitopatra Karobar Co.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MCHL</t>
        </is>
      </c>
      <c r="C18403" s="2" t="n">
        <v>13</v>
      </c>
      <c r="D18403" s="2" t="n">
        <v>3978</v>
      </c>
      <c r="E18403" s="2" t="n">
        <v>8716</v>
      </c>
      <c r="F18403" s="2" t="n">
        <v>-4738</v>
      </c>
      <c r="G18403" s="2" t="n">
        <v>434.5681215132497</v>
      </c>
      <c r="H18403" s="2" t="n">
        <v>0.1738665</v>
      </c>
      <c r="I18403" s="2" t="n">
        <v>11</v>
      </c>
      <c r="J18403" s="2" t="inlineStr">
        <is>
          <t>Top10_Net_Sellers</t>
        </is>
      </c>
      <c r="K18403" s="2" t="inlineStr">
        <is>
          <t>Thrive Brokerage House Pvt.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MCHL</t>
        </is>
      </c>
      <c r="C18404" s="2" t="n">
        <v>49</v>
      </c>
      <c r="D18404" s="2" t="n">
        <v>7621</v>
      </c>
      <c r="E18404" s="2" t="n">
        <v>11950</v>
      </c>
      <c r="F18404" s="2" t="n">
        <v>-4329</v>
      </c>
      <c r="G18404" s="2" t="n">
        <v>431.1058080977788</v>
      </c>
      <c r="H18404" s="2" t="n">
        <v>0.32995938</v>
      </c>
      <c r="I18404" s="2" t="n">
        <v>13</v>
      </c>
      <c r="J18404" s="2" t="inlineStr">
        <is>
          <t>Top10_Net_Sellers</t>
        </is>
      </c>
      <c r="K18404" s="2" t="inlineStr">
        <is>
          <t>Online Securities Pvt.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MCHL</t>
        </is>
      </c>
      <c r="C18405" s="2" t="n">
        <v>6</v>
      </c>
      <c r="D18405" s="2" t="n">
        <v>2782</v>
      </c>
      <c r="E18405" s="2" t="n">
        <v>6781</v>
      </c>
      <c r="F18405" s="2" t="n">
        <v>-3999</v>
      </c>
      <c r="G18405" s="2" t="n">
        <v>430.918996110841</v>
      </c>
      <c r="H18405" s="2" t="n">
        <v>0.118488</v>
      </c>
      <c r="I18405" s="2" t="n">
        <v>5</v>
      </c>
      <c r="J18405" s="2" t="inlineStr">
        <is>
          <t>Top10_Net_Sellers</t>
        </is>
      </c>
      <c r="K18405" s="2" t="inlineStr">
        <is>
          <t>Agrawal Securities (PVT)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MCHL</t>
        </is>
      </c>
      <c r="C18406" s="2" t="n">
        <v>19</v>
      </c>
      <c r="D18406" s="2" t="n">
        <v>2297</v>
      </c>
      <c r="E18406" s="2" t="n">
        <v>5517</v>
      </c>
      <c r="F18406" s="2" t="n">
        <v>-3220</v>
      </c>
      <c r="G18406" s="2" t="n">
        <v>431.7267112262127</v>
      </c>
      <c r="H18406" s="2" t="n">
        <v>0.09874624999999999</v>
      </c>
      <c r="I18406" s="2" t="n">
        <v>7</v>
      </c>
      <c r="J18406" s="2" t="inlineStr">
        <is>
          <t>Top10_Net_Sellers</t>
        </is>
      </c>
      <c r="K18406" s="2" t="inlineStr">
        <is>
          <t>Nepal Investment &amp; Securities Trading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MCHL</t>
        </is>
      </c>
      <c r="C18407" s="2" t="n">
        <v>16</v>
      </c>
      <c r="D18407" s="2" t="n">
        <v>3918</v>
      </c>
      <c r="E18407" s="2" t="n">
        <v>6713</v>
      </c>
      <c r="F18407" s="2" t="n">
        <v>-2795</v>
      </c>
      <c r="G18407" s="2" t="n">
        <v>438.9646627621481</v>
      </c>
      <c r="H18407" s="2" t="n">
        <v>0.172453</v>
      </c>
      <c r="I18407" s="2" t="n">
        <v>5</v>
      </c>
      <c r="J18407" s="2" t="inlineStr">
        <is>
          <t>Top10_Net_Sellers</t>
        </is>
      </c>
      <c r="K18407" s="2" t="inlineStr">
        <is>
          <t>Primo Securities (PVT)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MCHL</t>
        </is>
      </c>
      <c r="C18408" s="2" t="n">
        <v>47</v>
      </c>
      <c r="D18408" s="2" t="n">
        <v>1756</v>
      </c>
      <c r="E18408" s="2" t="n">
        <v>3923</v>
      </c>
      <c r="F18408" s="2" t="n">
        <v>-2167</v>
      </c>
      <c r="G18408" s="2" t="n">
        <v>433.7182950391088</v>
      </c>
      <c r="H18408" s="2" t="n">
        <v>0.07716968</v>
      </c>
      <c r="I18408" s="2" t="n">
        <v>6</v>
      </c>
      <c r="J18408" s="2" t="inlineStr">
        <is>
          <t>Top10_Net_Sellers</t>
        </is>
      </c>
      <c r="K18408" s="2" t="inlineStr">
        <is>
          <t>Neev Securities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MCHL</t>
        </is>
      </c>
      <c r="C18409" s="2" t="n">
        <v>36</v>
      </c>
      <c r="D18409" s="2" t="n">
        <v>8989</v>
      </c>
      <c r="E18409" s="2" t="n">
        <v>10948</v>
      </c>
      <c r="F18409" s="2" t="n">
        <v>-1959</v>
      </c>
      <c r="G18409" s="2" t="n">
        <v>428.9722235913527</v>
      </c>
      <c r="H18409" s="2" t="n">
        <v>0.3842814</v>
      </c>
      <c r="I18409" s="2" t="n">
        <v>8</v>
      </c>
      <c r="J18409" s="2" t="inlineStr">
        <is>
          <t>Top10_Net_Sellers</t>
        </is>
      </c>
      <c r="K18409" s="2" t="inlineStr">
        <is>
          <t>Secured Securities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MDB</t>
        </is>
      </c>
      <c r="C18410" s="2" t="n">
        <v>55</v>
      </c>
      <c r="D18410" s="2" t="n">
        <v>2930</v>
      </c>
      <c r="E18410" s="2" t="n">
        <v>31160</v>
      </c>
      <c r="F18410" s="2" t="n">
        <v>-28230</v>
      </c>
      <c r="G18410" s="2" t="n">
        <v>610.5425068306012</v>
      </c>
      <c r="H18410" s="2" t="n">
        <v>0.1851561</v>
      </c>
      <c r="I18410" s="2" t="n">
        <v>5</v>
      </c>
      <c r="J18410" s="2" t="inlineStr">
        <is>
          <t>Top10_Net_Sellers</t>
        </is>
      </c>
      <c r="K18410" s="2" t="inlineStr">
        <is>
          <t>Bhrikuti Stock Broking Co. Pvt.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MDB</t>
        </is>
      </c>
      <c r="C18411" s="2" t="n">
        <v>45</v>
      </c>
      <c r="D18411" s="2" t="n">
        <v>24205</v>
      </c>
      <c r="E18411" s="2" t="n">
        <v>51978</v>
      </c>
      <c r="F18411" s="2" t="n">
        <v>-27773</v>
      </c>
      <c r="G18411" s="2" t="n">
        <v>624.1479118490527</v>
      </c>
      <c r="H18411" s="2" t="n">
        <v>1.5227602</v>
      </c>
      <c r="I18411" s="2" t="n">
        <v>12</v>
      </c>
      <c r="J18411" s="2" t="inlineStr">
        <is>
          <t>Top10_Net_Sellers</t>
        </is>
      </c>
      <c r="K18411" s="2" t="inlineStr">
        <is>
          <t>Imperial Securities Company Pvt.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MDB</t>
        </is>
      </c>
      <c r="C18412" s="2" t="n">
        <v>41</v>
      </c>
      <c r="D18412" s="2" t="n">
        <v>7750</v>
      </c>
      <c r="E18412" s="2" t="n">
        <v>30858</v>
      </c>
      <c r="F18412" s="2" t="n">
        <v>-23108</v>
      </c>
      <c r="G18412" s="2" t="n">
        <v>631.3889058830077</v>
      </c>
      <c r="H18412" s="2" t="n">
        <v>0.49232137</v>
      </c>
      <c r="I18412" s="2" t="n">
        <v>12</v>
      </c>
      <c r="J18412" s="2" t="inlineStr">
        <is>
          <t>Top10_Net_Sellers</t>
        </is>
      </c>
      <c r="K18412" s="2" t="inlineStr">
        <is>
          <t>Linch Stock Market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MDB</t>
        </is>
      </c>
      <c r="C18413" s="2" t="n">
        <v>38</v>
      </c>
      <c r="D18413" s="2" t="n">
        <v>12186</v>
      </c>
      <c r="E18413" s="2" t="n">
        <v>32550</v>
      </c>
      <c r="F18413" s="2" t="n">
        <v>-20364</v>
      </c>
      <c r="G18413" s="2" t="n">
        <v>625.4199915404569</v>
      </c>
      <c r="H18413" s="2" t="n">
        <v>0.76196734</v>
      </c>
      <c r="I18413" s="2" t="n">
        <v>7</v>
      </c>
      <c r="J18413" s="2" t="inlineStr">
        <is>
          <t>Top10_Net_Sellers</t>
        </is>
      </c>
      <c r="K18413" s="2" t="inlineStr">
        <is>
          <t>Dipshikha Dhitopatra Karobar Co. Pvt.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MDB</t>
        </is>
      </c>
      <c r="C18414" s="2" t="n">
        <v>57</v>
      </c>
      <c r="D18414" s="2" t="n">
        <v>9878</v>
      </c>
      <c r="E18414" s="2" t="n">
        <v>29089</v>
      </c>
      <c r="F18414" s="2" t="n">
        <v>-19211</v>
      </c>
      <c r="G18414" s="2" t="n">
        <v>632.01474041677</v>
      </c>
      <c r="H18414" s="2" t="n">
        <v>0.6349138799999999</v>
      </c>
      <c r="I18414" s="2" t="n">
        <v>8</v>
      </c>
      <c r="J18414" s="2" t="inlineStr">
        <is>
          <t>Top10_Net_Sellers</t>
        </is>
      </c>
      <c r="K18414" s="2" t="inlineStr">
        <is>
          <t>Aryatara Investment &amp; Securities Pvt.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MDB</t>
        </is>
      </c>
      <c r="C18415" s="2" t="n">
        <v>32</v>
      </c>
      <c r="D18415" s="2" t="n">
        <v>17552</v>
      </c>
      <c r="E18415" s="2" t="n">
        <v>36006</v>
      </c>
      <c r="F18415" s="2" t="n">
        <v>-18454</v>
      </c>
      <c r="G18415" s="2" t="n">
        <v>624.3940220101863</v>
      </c>
      <c r="H18415" s="2" t="n">
        <v>1.06643786</v>
      </c>
      <c r="I18415" s="2" t="n">
        <v>12</v>
      </c>
      <c r="J18415" s="2" t="inlineStr">
        <is>
          <t>Top10_Net_Sellers</t>
        </is>
      </c>
      <c r="K18415" s="2" t="inlineStr">
        <is>
          <t>Premier Securities Company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MDB</t>
        </is>
      </c>
      <c r="C18416" s="2" t="n">
        <v>75</v>
      </c>
      <c r="D18416" s="2" t="n">
        <v>4300</v>
      </c>
      <c r="E18416" s="2" t="n">
        <v>21609</v>
      </c>
      <c r="F18416" s="2" t="n">
        <v>-17309</v>
      </c>
      <c r="G18416" s="2" t="n">
        <v>622.1306565656565</v>
      </c>
      <c r="H18416" s="2" t="n">
        <v>0.27069735</v>
      </c>
      <c r="I18416" s="2" t="n">
        <v>3</v>
      </c>
      <c r="J18416" s="2" t="inlineStr">
        <is>
          <t>Top10_Net_Sellers</t>
        </is>
      </c>
      <c r="K18416" s="2" t="inlineStr">
        <is>
          <t>Mega Stock Markets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MDB</t>
        </is>
      </c>
      <c r="C18417" s="2" t="n">
        <v>14</v>
      </c>
      <c r="D18417" s="2" t="n">
        <v>11170</v>
      </c>
      <c r="E18417" s="2" t="n">
        <v>28187</v>
      </c>
      <c r="F18417" s="2" t="n">
        <v>-17017</v>
      </c>
      <c r="G18417" s="2" t="n">
        <v>628.7707256195982</v>
      </c>
      <c r="H18417" s="2" t="n">
        <v>0.72312013</v>
      </c>
      <c r="I18417" s="2" t="n">
        <v>7</v>
      </c>
      <c r="J18417" s="2" t="inlineStr">
        <is>
          <t>Top10_Net_Sellers</t>
        </is>
      </c>
      <c r="K18417" s="2" t="inlineStr">
        <is>
          <t>Nepal Stock House (PVT)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MDB</t>
        </is>
      </c>
      <c r="C18418" s="2" t="n">
        <v>4</v>
      </c>
      <c r="D18418" s="2" t="n">
        <v>11832</v>
      </c>
      <c r="E18418" s="2" t="n">
        <v>28600</v>
      </c>
      <c r="F18418" s="2" t="n">
        <v>-16768</v>
      </c>
      <c r="G18418" s="2" t="n">
        <v>623.6916197107882</v>
      </c>
      <c r="H18418" s="2" t="n">
        <v>0.76940076</v>
      </c>
      <c r="I18418" s="2" t="n">
        <v>11</v>
      </c>
      <c r="J18418" s="2" t="inlineStr">
        <is>
          <t>Top10_Net_Sellers</t>
        </is>
      </c>
      <c r="K18418" s="2" t="inlineStr">
        <is>
          <t>Opal Securities Investment (PVT)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MDB</t>
        </is>
      </c>
      <c r="C18419" s="2" t="n">
        <v>17</v>
      </c>
      <c r="D18419" s="2" t="n">
        <v>9591</v>
      </c>
      <c r="E18419" s="2" t="n">
        <v>26005</v>
      </c>
      <c r="F18419" s="2" t="n">
        <v>-16414</v>
      </c>
      <c r="G18419" s="2" t="n">
        <v>620.5344952985361</v>
      </c>
      <c r="H18419" s="2" t="n">
        <v>0.58385626</v>
      </c>
      <c r="I18419" s="2" t="n">
        <v>7</v>
      </c>
      <c r="J18419" s="2" t="inlineStr">
        <is>
          <t>Top10_Net_Sellers</t>
        </is>
      </c>
      <c r="K18419" s="2" t="inlineStr">
        <is>
          <t>ABC Securities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MEHL</t>
        </is>
      </c>
      <c r="C18420" s="2" t="n">
        <v>29</v>
      </c>
      <c r="D18420" s="2" t="n">
        <v>7638</v>
      </c>
      <c r="E18420" s="2" t="n">
        <v>107416</v>
      </c>
      <c r="F18420" s="2" t="n">
        <v>-99778</v>
      </c>
      <c r="G18420" s="2" t="n">
        <v>444.8165602703939</v>
      </c>
      <c r="H18420" s="2" t="n">
        <v>0.33717664</v>
      </c>
      <c r="I18420" s="2" t="n">
        <v>8</v>
      </c>
      <c r="J18420" s="2" t="inlineStr">
        <is>
          <t>Top10_Net_Sellers</t>
        </is>
      </c>
      <c r="K18420" s="2" t="inlineStr">
        <is>
          <t>Trisul Securities &amp; Investment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MEHL</t>
        </is>
      </c>
      <c r="C18421" s="2" t="n">
        <v>36</v>
      </c>
      <c r="D18421" s="2" t="n">
        <v>12242</v>
      </c>
      <c r="E18421" s="2" t="n">
        <v>23192</v>
      </c>
      <c r="F18421" s="2" t="n">
        <v>-10950</v>
      </c>
      <c r="G18421" s="2" t="n">
        <v>443.0107401955593</v>
      </c>
      <c r="H18421" s="2" t="n">
        <v>0.54492418</v>
      </c>
      <c r="I18421" s="2" t="n">
        <v>12</v>
      </c>
      <c r="J18421" s="2" t="inlineStr">
        <is>
          <t>Top10_Net_Sellers</t>
        </is>
      </c>
      <c r="K18421" s="2" t="inlineStr">
        <is>
          <t>Secured Securities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MEHL</t>
        </is>
      </c>
      <c r="C18422" s="2" t="n">
        <v>50</v>
      </c>
      <c r="D18422" s="2" t="n">
        <v>7242</v>
      </c>
      <c r="E18422" s="2" t="n">
        <v>16275</v>
      </c>
      <c r="F18422" s="2" t="n">
        <v>-9033</v>
      </c>
      <c r="G18422" s="2" t="n">
        <v>441.7366181139122</v>
      </c>
      <c r="H18422" s="2" t="n">
        <v>0.31429817</v>
      </c>
      <c r="I18422" s="2" t="n">
        <v>11</v>
      </c>
      <c r="J18422" s="2" t="inlineStr">
        <is>
          <t>Top10_Net_Sellers</t>
        </is>
      </c>
      <c r="K18422" s="2" t="inlineStr">
        <is>
          <t>Crystal Kanchanjanga Securities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MEHL</t>
        </is>
      </c>
      <c r="C18423" s="2" t="n">
        <v>83</v>
      </c>
      <c r="D18423" s="2" t="n">
        <v>2880</v>
      </c>
      <c r="E18423" s="2" t="n">
        <v>9460</v>
      </c>
      <c r="F18423" s="2" t="n">
        <v>-6580</v>
      </c>
      <c r="G18423" s="2" t="n">
        <v>430.9085898312813</v>
      </c>
      <c r="H18423" s="2" t="n">
        <v>0.1244193</v>
      </c>
      <c r="I18423" s="2" t="n">
        <v>3</v>
      </c>
      <c r="J18423" s="2" t="inlineStr">
        <is>
          <t>Top10_Net_Sellers</t>
        </is>
      </c>
      <c r="K18423" s="2" t="inlineStr">
        <is>
          <t>Sanima Securities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MEHL</t>
        </is>
      </c>
      <c r="C18424" s="2" t="n">
        <v>62</v>
      </c>
      <c r="D18424" s="2" t="n">
        <v>11535</v>
      </c>
      <c r="E18424" s="2" t="n">
        <v>17051</v>
      </c>
      <c r="F18424" s="2" t="n">
        <v>-5516</v>
      </c>
      <c r="G18424" s="2" t="n">
        <v>447.2352859918433</v>
      </c>
      <c r="H18424" s="2" t="n">
        <v>0.51221645</v>
      </c>
      <c r="I18424" s="2" t="n">
        <v>14</v>
      </c>
      <c r="J18424" s="2" t="inlineStr">
        <is>
          <t>Top10_Net_Sellers</t>
        </is>
      </c>
      <c r="K18424" s="2" t="inlineStr">
        <is>
          <t>Capital Max Securities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MEHL</t>
        </is>
      </c>
      <c r="C18425" s="2" t="n">
        <v>25</v>
      </c>
      <c r="D18425" s="2" t="n">
        <v>9094</v>
      </c>
      <c r="E18425" s="2" t="n">
        <v>14365</v>
      </c>
      <c r="F18425" s="2" t="n">
        <v>-5271</v>
      </c>
      <c r="G18425" s="2" t="n">
        <v>447.4370881581102</v>
      </c>
      <c r="H18425" s="2" t="n">
        <v>0.41119655</v>
      </c>
      <c r="I18425" s="2" t="n">
        <v>8</v>
      </c>
      <c r="J18425" s="2" t="inlineStr">
        <is>
          <t>Top10_Net_Sellers</t>
        </is>
      </c>
      <c r="K18425" s="2" t="inlineStr">
        <is>
          <t>Sweta Securities Pvt.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MEHL</t>
        </is>
      </c>
      <c r="C18426" s="2" t="n">
        <v>72</v>
      </c>
      <c r="D18426" s="2" t="n">
        <v>6410</v>
      </c>
      <c r="E18426" s="2" t="n">
        <v>11141</v>
      </c>
      <c r="F18426" s="2" t="n">
        <v>-4731</v>
      </c>
      <c r="G18426" s="2" t="n">
        <v>445.5427927927928</v>
      </c>
      <c r="H18426" s="2" t="n">
        <v>0.279222</v>
      </c>
      <c r="I18426" s="2" t="n">
        <v>6</v>
      </c>
      <c r="J18426" s="2" t="inlineStr">
        <is>
          <t>Top10_Net_Sellers</t>
        </is>
      </c>
      <c r="K18426" s="2" t="inlineStr">
        <is>
          <t>Hatemalo Financial Services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MEHL</t>
        </is>
      </c>
      <c r="C18427" s="2" t="n">
        <v>89</v>
      </c>
      <c r="D18427" s="2" t="n">
        <v>1489</v>
      </c>
      <c r="E18427" s="2" t="n">
        <v>5704</v>
      </c>
      <c r="F18427" s="2" t="n">
        <v>-4215</v>
      </c>
      <c r="G18427" s="2" t="n">
        <v>448.3850675428989</v>
      </c>
      <c r="H18427" s="2" t="n">
        <v>0.06709619999999999</v>
      </c>
      <c r="I18427" s="2" t="n">
        <v>6</v>
      </c>
      <c r="J18427" s="2" t="inlineStr">
        <is>
          <t>Top10_Net_Sellers</t>
        </is>
      </c>
      <c r="K18427" s="2" t="inlineStr">
        <is>
          <t>JBNL Securities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MEHL</t>
        </is>
      </c>
      <c r="C18428" s="2" t="n">
        <v>17</v>
      </c>
      <c r="D18428" s="2" t="n">
        <v>10870</v>
      </c>
      <c r="E18428" s="2" t="n">
        <v>14524</v>
      </c>
      <c r="F18428" s="2" t="n">
        <v>-3654</v>
      </c>
      <c r="G18428" s="2" t="n">
        <v>438.9674872500427</v>
      </c>
      <c r="H18428" s="2" t="n">
        <v>0.47824564</v>
      </c>
      <c r="I18428" s="2" t="n">
        <v>16</v>
      </c>
      <c r="J18428" s="2" t="inlineStr">
        <is>
          <t>Top10_Net_Sellers</t>
        </is>
      </c>
      <c r="K18428" s="2" t="inlineStr">
        <is>
          <t>ABC Securities Pvt.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MEHL</t>
        </is>
      </c>
      <c r="C18429" s="2" t="n">
        <v>5</v>
      </c>
      <c r="D18429" s="2" t="n">
        <v>5825</v>
      </c>
      <c r="E18429" s="2" t="n">
        <v>9310</v>
      </c>
      <c r="F18429" s="2" t="n">
        <v>-3485</v>
      </c>
      <c r="G18429" s="2" t="n">
        <v>440.7934842747109</v>
      </c>
      <c r="H18429" s="2" t="n">
        <v>0.2547309</v>
      </c>
      <c r="I18429" s="2" t="n">
        <v>10</v>
      </c>
      <c r="J18429" s="2" t="inlineStr">
        <is>
          <t>Top10_Net_Sellers</t>
        </is>
      </c>
      <c r="K18429" s="2" t="inlineStr">
        <is>
          <t>Market Securities &amp; Exchange (PVT)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MEL</t>
        </is>
      </c>
      <c r="C18430" s="2" t="n">
        <v>34</v>
      </c>
      <c r="D18430" s="2" t="n">
        <v>32199</v>
      </c>
      <c r="E18430" s="2" t="n">
        <v>56717</v>
      </c>
      <c r="F18430" s="2" t="n">
        <v>-24518</v>
      </c>
      <c r="G18430" s="2" t="n">
        <v>277.8270955577195</v>
      </c>
      <c r="H18430" s="2" t="n">
        <v>0.91348502</v>
      </c>
      <c r="I18430" s="2" t="n">
        <v>13</v>
      </c>
      <c r="J18430" s="2" t="inlineStr">
        <is>
          <t>Top10_Net_Sellers</t>
        </is>
      </c>
      <c r="K18430" s="2" t="inlineStr">
        <is>
          <t>Vision Securities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MEL</t>
        </is>
      </c>
      <c r="C18431" s="2" t="n">
        <v>43</v>
      </c>
      <c r="D18431" s="2" t="n">
        <v>16266</v>
      </c>
      <c r="E18431" s="2" t="n">
        <v>38060</v>
      </c>
      <c r="F18431" s="2" t="n">
        <v>-21794</v>
      </c>
      <c r="G18431" s="2" t="n">
        <v>276.6724559304983</v>
      </c>
      <c r="H18431" s="2" t="n">
        <v>0.45612735</v>
      </c>
      <c r="I18431" s="2" t="n">
        <v>13</v>
      </c>
      <c r="J18431" s="2" t="inlineStr">
        <is>
          <t>Top10_Net_Sellers</t>
        </is>
      </c>
      <c r="K18431" s="2" t="inlineStr">
        <is>
          <t>South Asian Bulls Pvt.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MEL</t>
        </is>
      </c>
      <c r="C18432" s="2" t="n">
        <v>49</v>
      </c>
      <c r="D18432" s="2" t="n">
        <v>32122</v>
      </c>
      <c r="E18432" s="2" t="n">
        <v>49702</v>
      </c>
      <c r="F18432" s="2" t="n">
        <v>-17580</v>
      </c>
      <c r="G18432" s="2" t="n">
        <v>278.5191399912974</v>
      </c>
      <c r="H18432" s="2" t="n">
        <v>0.91666841</v>
      </c>
      <c r="I18432" s="2" t="n">
        <v>12</v>
      </c>
      <c r="J18432" s="2" t="inlineStr">
        <is>
          <t>Top10_Net_Sellers</t>
        </is>
      </c>
      <c r="K18432" s="2" t="inlineStr">
        <is>
          <t>Online Securities Pvt.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MEL</t>
        </is>
      </c>
      <c r="C18433" s="2" t="n">
        <v>42</v>
      </c>
      <c r="D18433" s="2" t="n">
        <v>33105</v>
      </c>
      <c r="E18433" s="2" t="n">
        <v>46313</v>
      </c>
      <c r="F18433" s="2" t="n">
        <v>-13208</v>
      </c>
      <c r="G18433" s="2" t="n">
        <v>280.8019418280502</v>
      </c>
      <c r="H18433" s="2" t="n">
        <v>0.95233516</v>
      </c>
      <c r="I18433" s="2" t="n">
        <v>13</v>
      </c>
      <c r="J18433" s="2" t="inlineStr">
        <is>
          <t>Top10_Net_Sellers</t>
        </is>
      </c>
      <c r="K18433" s="2" t="inlineStr">
        <is>
          <t>Sani Securities Company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MEL</t>
        </is>
      </c>
      <c r="C18434" s="2" t="n">
        <v>38</v>
      </c>
      <c r="D18434" s="2" t="n">
        <v>21624</v>
      </c>
      <c r="E18434" s="2" t="n">
        <v>33334</v>
      </c>
      <c r="F18434" s="2" t="n">
        <v>-11710</v>
      </c>
      <c r="G18434" s="2" t="n">
        <v>279.2151094204293</v>
      </c>
      <c r="H18434" s="2" t="n">
        <v>0.60813363</v>
      </c>
      <c r="I18434" s="2" t="n">
        <v>13</v>
      </c>
      <c r="J18434" s="2" t="inlineStr">
        <is>
          <t>Top10_Net_Sellers</t>
        </is>
      </c>
      <c r="K18434" s="2" t="inlineStr">
        <is>
          <t>Dipshikha Dhitopatra Karobar Co.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MEL</t>
        </is>
      </c>
      <c r="C18435" s="2" t="n">
        <v>66</v>
      </c>
      <c r="D18435" s="2" t="n">
        <v>2550</v>
      </c>
      <c r="E18435" s="2" t="n">
        <v>13140</v>
      </c>
      <c r="F18435" s="2" t="n">
        <v>-10590</v>
      </c>
      <c r="G18435" s="2" t="n">
        <v>282.154</v>
      </c>
      <c r="H18435" s="2" t="n">
        <v>0.068312</v>
      </c>
      <c r="I18435" s="2" t="n">
        <v>2</v>
      </c>
      <c r="J18435" s="2" t="inlineStr">
        <is>
          <t>Top10_Net_Sellers</t>
        </is>
      </c>
      <c r="K18435" s="2" t="inlineStr">
        <is>
          <t>Miyo Securities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MEL</t>
        </is>
      </c>
      <c r="C18436" s="2" t="n">
        <v>52</v>
      </c>
      <c r="D18436" s="2" t="n">
        <v>10303</v>
      </c>
      <c r="E18436" s="2" t="n">
        <v>19343</v>
      </c>
      <c r="F18436" s="2" t="n">
        <v>-9040</v>
      </c>
      <c r="G18436" s="2" t="n">
        <v>284.0504150415817</v>
      </c>
      <c r="H18436" s="2" t="n">
        <v>0.2921953</v>
      </c>
      <c r="I18436" s="2" t="n">
        <v>8</v>
      </c>
      <c r="J18436" s="2" t="inlineStr">
        <is>
          <t>Top10_Net_Sellers</t>
        </is>
      </c>
      <c r="K18436" s="2" t="inlineStr">
        <is>
          <t>Sundhara Securities Limited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MEL</t>
        </is>
      </c>
      <c r="C18437" s="2" t="n">
        <v>4</v>
      </c>
      <c r="D18437" s="2" t="n">
        <v>18744</v>
      </c>
      <c r="E18437" s="2" t="n">
        <v>27507</v>
      </c>
      <c r="F18437" s="2" t="n">
        <v>-8763</v>
      </c>
      <c r="G18437" s="2" t="n">
        <v>282.1745897205122</v>
      </c>
      <c r="H18437" s="2" t="n">
        <v>0.53592971</v>
      </c>
      <c r="I18437" s="2" t="n">
        <v>8</v>
      </c>
      <c r="J18437" s="2" t="inlineStr">
        <is>
          <t>Top10_Net_Sellers</t>
        </is>
      </c>
      <c r="K18437" s="2" t="inlineStr">
        <is>
          <t>Opal Securities Investment (PVT)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MEL</t>
        </is>
      </c>
      <c r="C18438" s="2" t="n">
        <v>58</v>
      </c>
      <c r="D18438" s="2" t="n">
        <v>44983</v>
      </c>
      <c r="E18438" s="2" t="n">
        <v>51585</v>
      </c>
      <c r="F18438" s="2" t="n">
        <v>-6602</v>
      </c>
      <c r="G18438" s="2" t="n">
        <v>279.2848559097393</v>
      </c>
      <c r="H18438" s="2" t="n">
        <v>1.29065477</v>
      </c>
      <c r="I18438" s="2" t="n">
        <v>14</v>
      </c>
      <c r="J18438" s="2" t="inlineStr">
        <is>
          <t>Top10_Net_Sellers</t>
        </is>
      </c>
      <c r="K18438" s="2" t="inlineStr">
        <is>
          <t>Naasa Securities Co.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MEL</t>
        </is>
      </c>
      <c r="C18439" s="2" t="n">
        <v>50</v>
      </c>
      <c r="D18439" s="2" t="n">
        <v>9074</v>
      </c>
      <c r="E18439" s="2" t="n">
        <v>15633</v>
      </c>
      <c r="F18439" s="2" t="n">
        <v>-6559</v>
      </c>
      <c r="G18439" s="2" t="n">
        <v>277.2149148911407</v>
      </c>
      <c r="H18439" s="2" t="n">
        <v>0.25109922</v>
      </c>
      <c r="I18439" s="2" t="n">
        <v>7</v>
      </c>
      <c r="J18439" s="2" t="inlineStr">
        <is>
          <t>Top10_Net_Sellers</t>
        </is>
      </c>
      <c r="K18439" s="2" t="inlineStr">
        <is>
          <t>Crystal Kanchanjanga Securities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MEN</t>
        </is>
      </c>
      <c r="C18440" s="2" t="n">
        <v>65</v>
      </c>
      <c r="D18440" s="2" t="n">
        <v>15450</v>
      </c>
      <c r="E18440" s="2" t="n">
        <v>91833</v>
      </c>
      <c r="F18440" s="2" t="n">
        <v>-76383</v>
      </c>
      <c r="G18440" s="2" t="n">
        <v>587.7740784878977</v>
      </c>
      <c r="H18440" s="2" t="n">
        <v>0.92235902</v>
      </c>
      <c r="I18440" s="2" t="n">
        <v>12</v>
      </c>
      <c r="J18440" s="2" t="inlineStr">
        <is>
          <t>Top10_Net_Sellers</t>
        </is>
      </c>
      <c r="K18440" s="2" t="inlineStr">
        <is>
          <t>SharePro Securities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MEN</t>
        </is>
      </c>
      <c r="C18441" s="2" t="n">
        <v>58</v>
      </c>
      <c r="D18441" s="2" t="n">
        <v>38632</v>
      </c>
      <c r="E18441" s="2" t="n">
        <v>114322</v>
      </c>
      <c r="F18441" s="2" t="n">
        <v>-75690</v>
      </c>
      <c r="G18441" s="2" t="n">
        <v>582.4355581607324</v>
      </c>
      <c r="H18441" s="2" t="n">
        <v>2.2581713</v>
      </c>
      <c r="I18441" s="2" t="n">
        <v>13</v>
      </c>
      <c r="J18441" s="2" t="inlineStr">
        <is>
          <t>Top10_Net_Sellers</t>
        </is>
      </c>
      <c r="K18441" s="2" t="inlineStr">
        <is>
          <t>Naasa Securities Co.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MEN</t>
        </is>
      </c>
      <c r="C18442" s="2" t="n">
        <v>45</v>
      </c>
      <c r="D18442" s="2" t="n">
        <v>30482</v>
      </c>
      <c r="E18442" s="2" t="n">
        <v>95402</v>
      </c>
      <c r="F18442" s="2" t="n">
        <v>-64920</v>
      </c>
      <c r="G18442" s="2" t="n">
        <v>582.0165342948951</v>
      </c>
      <c r="H18442" s="2" t="n">
        <v>1.78202263</v>
      </c>
      <c r="I18442" s="2" t="n">
        <v>10</v>
      </c>
      <c r="J18442" s="2" t="inlineStr">
        <is>
          <t>Top10_Net_Sellers</t>
        </is>
      </c>
      <c r="K18442" s="2" t="inlineStr">
        <is>
          <t>Imperial Securities Company Pvt.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MEN</t>
        </is>
      </c>
      <c r="C18443" s="2" t="n">
        <v>66</v>
      </c>
      <c r="D18443" s="2" t="n">
        <v>17142</v>
      </c>
      <c r="E18443" s="2" t="n">
        <v>61163</v>
      </c>
      <c r="F18443" s="2" t="n">
        <v>-44021</v>
      </c>
      <c r="G18443" s="2" t="n">
        <v>585.7069820047803</v>
      </c>
      <c r="H18443" s="2" t="n">
        <v>1.00155169</v>
      </c>
      <c r="I18443" s="2" t="n">
        <v>5</v>
      </c>
      <c r="J18443" s="2" t="inlineStr">
        <is>
          <t>Top10_Net_Sellers</t>
        </is>
      </c>
      <c r="K18443" s="2" t="inlineStr">
        <is>
          <t>Miyo Securities Pvt.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MEN</t>
        </is>
      </c>
      <c r="C18444" s="2" t="n">
        <v>81</v>
      </c>
      <c r="D18444" s="2" t="n">
        <v>4100</v>
      </c>
      <c r="E18444" s="2" t="n">
        <v>47177</v>
      </c>
      <c r="F18444" s="2" t="n">
        <v>-43077</v>
      </c>
      <c r="G18444" s="2" t="n">
        <v>584.625</v>
      </c>
      <c r="H18444" s="2" t="n">
        <v>0.2415992</v>
      </c>
      <c r="I18444" s="2" t="n">
        <v>4</v>
      </c>
      <c r="J18444" s="2" t="inlineStr">
        <is>
          <t>Top10_Net_Sellers</t>
        </is>
      </c>
      <c r="K18444" s="2" t="inlineStr">
        <is>
          <t>Akashbhairab Securities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MEN</t>
        </is>
      </c>
      <c r="C18445" s="2" t="n">
        <v>17</v>
      </c>
      <c r="D18445" s="2" t="n">
        <v>68471</v>
      </c>
      <c r="E18445" s="2" t="n">
        <v>99231</v>
      </c>
      <c r="F18445" s="2" t="n">
        <v>-30760</v>
      </c>
      <c r="G18445" s="2" t="n">
        <v>582.3411432109798</v>
      </c>
      <c r="H18445" s="2" t="n">
        <v>3.97755189</v>
      </c>
      <c r="I18445" s="2" t="n">
        <v>14</v>
      </c>
      <c r="J18445" s="2" t="inlineStr">
        <is>
          <t>Top10_Net_Sellers</t>
        </is>
      </c>
      <c r="K18445" s="2" t="inlineStr">
        <is>
          <t>ABC Securities Pvt.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MEN</t>
        </is>
      </c>
      <c r="C18446" s="2" t="n">
        <v>28</v>
      </c>
      <c r="D18446" s="2" t="n">
        <v>46731</v>
      </c>
      <c r="E18446" s="2" t="n">
        <v>71562</v>
      </c>
      <c r="F18446" s="2" t="n">
        <v>-24831</v>
      </c>
      <c r="G18446" s="2" t="n">
        <v>583.041554385573</v>
      </c>
      <c r="H18446" s="2" t="n">
        <v>2.78384039</v>
      </c>
      <c r="I18446" s="2" t="n">
        <v>13</v>
      </c>
      <c r="J18446" s="2" t="inlineStr">
        <is>
          <t>Top10_Net_Sellers</t>
        </is>
      </c>
      <c r="K18446" s="2" t="inlineStr">
        <is>
          <t>Shree Krishna Securities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MEN</t>
        </is>
      </c>
      <c r="C18447" s="2" t="n">
        <v>47</v>
      </c>
      <c r="D18447" s="2" t="n">
        <v>9578</v>
      </c>
      <c r="E18447" s="2" t="n">
        <v>29198</v>
      </c>
      <c r="F18447" s="2" t="n">
        <v>-19620</v>
      </c>
      <c r="G18447" s="2" t="n">
        <v>582.5093342170892</v>
      </c>
      <c r="H18447" s="2" t="n">
        <v>0.5653436199999999</v>
      </c>
      <c r="I18447" s="2" t="n">
        <v>11</v>
      </c>
      <c r="J18447" s="2" t="inlineStr">
        <is>
          <t>Top10_Net_Sellers</t>
        </is>
      </c>
      <c r="K18447" s="2" t="inlineStr">
        <is>
          <t>Neev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MEN</t>
        </is>
      </c>
      <c r="C18448" s="2" t="n">
        <v>10</v>
      </c>
      <c r="D18448" s="2" t="n">
        <v>289</v>
      </c>
      <c r="E18448" s="2" t="n">
        <v>17725</v>
      </c>
      <c r="F18448" s="2" t="n">
        <v>-17436</v>
      </c>
      <c r="G18448" s="2" t="n">
        <v>584.2559221658206</v>
      </c>
      <c r="H18448" s="2" t="n">
        <v>0.01700566</v>
      </c>
      <c r="I18448" s="2" t="n">
        <v>3</v>
      </c>
      <c r="J18448" s="2" t="inlineStr">
        <is>
          <t>Top10_Net_Sellers</t>
        </is>
      </c>
      <c r="K18448" s="2" t="inlineStr">
        <is>
          <t>Pragyan Securities (PVT)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MEN</t>
        </is>
      </c>
      <c r="C18449" s="2" t="n">
        <v>53</v>
      </c>
      <c r="D18449" s="2" t="n">
        <v>16607</v>
      </c>
      <c r="E18449" s="2" t="n">
        <v>30437</v>
      </c>
      <c r="F18449" s="2" t="n">
        <v>-13830</v>
      </c>
      <c r="G18449" s="2" t="n">
        <v>582.0394140327229</v>
      </c>
      <c r="H18449" s="2" t="n">
        <v>0.96403722</v>
      </c>
      <c r="I18449" s="2" t="n">
        <v>13</v>
      </c>
      <c r="J18449" s="2" t="inlineStr">
        <is>
          <t>Top10_Net_Sellers</t>
        </is>
      </c>
      <c r="K18449" s="2" t="inlineStr">
        <is>
          <t>Investment Management Nepal Pvt.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MERO</t>
        </is>
      </c>
      <c r="C18450" s="2" t="n">
        <v>58</v>
      </c>
      <c r="D18450" s="2" t="n">
        <v>9634</v>
      </c>
      <c r="E18450" s="2" t="n">
        <v>27404</v>
      </c>
      <c r="F18450" s="2" t="n">
        <v>-17770</v>
      </c>
      <c r="G18450" s="2" t="n">
        <v>744.7307807672199</v>
      </c>
      <c r="H18450" s="2" t="n">
        <v>0.71847465</v>
      </c>
      <c r="I18450" s="2" t="n">
        <v>11</v>
      </c>
      <c r="J18450" s="2" t="inlineStr">
        <is>
          <t>Top10_Net_Sellers</t>
        </is>
      </c>
      <c r="K18450" s="2" t="inlineStr">
        <is>
          <t>Naasa Securities Co.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MERO</t>
        </is>
      </c>
      <c r="C18451" s="2" t="n">
        <v>14</v>
      </c>
      <c r="D18451" s="2" t="n">
        <v>4979</v>
      </c>
      <c r="E18451" s="2" t="n">
        <v>11427</v>
      </c>
      <c r="F18451" s="2" t="n">
        <v>-6448</v>
      </c>
      <c r="G18451" s="2" t="n">
        <v>742.5095418744305</v>
      </c>
      <c r="H18451" s="2" t="n">
        <v>0.37749778</v>
      </c>
      <c r="I18451" s="2" t="n">
        <v>11</v>
      </c>
      <c r="J18451" s="2" t="inlineStr">
        <is>
          <t>Top10_Net_Sellers</t>
        </is>
      </c>
      <c r="K18451" s="2" t="inlineStr">
        <is>
          <t>Nepal Stock House (PVT)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MERO</t>
        </is>
      </c>
      <c r="C18452" s="2" t="n">
        <v>45</v>
      </c>
      <c r="D18452" s="2" t="n">
        <v>8567</v>
      </c>
      <c r="E18452" s="2" t="n">
        <v>14194</v>
      </c>
      <c r="F18452" s="2" t="n">
        <v>-5627</v>
      </c>
      <c r="G18452" s="2" t="n">
        <v>744.062263750499</v>
      </c>
      <c r="H18452" s="2" t="n">
        <v>0.64378074</v>
      </c>
      <c r="I18452" s="2" t="n">
        <v>17</v>
      </c>
      <c r="J18452" s="2" t="inlineStr">
        <is>
          <t>Top10_Net_Sellers</t>
        </is>
      </c>
      <c r="K18452" s="2" t="inlineStr">
        <is>
          <t>Imperial Securities Company Pvt.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MERO</t>
        </is>
      </c>
      <c r="C18453" s="2" t="n">
        <v>5</v>
      </c>
      <c r="D18453" s="2" t="n">
        <v>1250</v>
      </c>
      <c r="E18453" s="2" t="n">
        <v>6376</v>
      </c>
      <c r="F18453" s="2" t="n">
        <v>-5126</v>
      </c>
      <c r="G18453" s="2" t="n">
        <v>738.86</v>
      </c>
      <c r="H18453" s="2" t="n">
        <v>0.0910979</v>
      </c>
      <c r="I18453" s="2" t="n">
        <v>3</v>
      </c>
      <c r="J18453" s="2" t="inlineStr">
        <is>
          <t>Top10_Net_Sellers</t>
        </is>
      </c>
      <c r="K18453" s="2" t="inlineStr">
        <is>
          <t>Market Securities &amp; Exchange (PVT)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MERO</t>
        </is>
      </c>
      <c r="C18454" s="2" t="n">
        <v>44</v>
      </c>
      <c r="D18454" s="2" t="n">
        <v>6757</v>
      </c>
      <c r="E18454" s="2" t="n">
        <v>10790</v>
      </c>
      <c r="F18454" s="2" t="n">
        <v>-4033</v>
      </c>
      <c r="G18454" s="2" t="n">
        <v>737.7827597868679</v>
      </c>
      <c r="H18454" s="2" t="n">
        <v>0.4982623</v>
      </c>
      <c r="I18454" s="2" t="n">
        <v>11</v>
      </c>
      <c r="J18454" s="2" t="inlineStr">
        <is>
          <t>Top10_Net_Sellers</t>
        </is>
      </c>
      <c r="K18454" s="2" t="inlineStr">
        <is>
          <t>Dynamic Money Managers Securities Pvt.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MERO</t>
        </is>
      </c>
      <c r="C18455" s="2" t="n">
        <v>1</v>
      </c>
      <c r="D18455" s="2" t="n">
        <v>854</v>
      </c>
      <c r="E18455" s="2" t="n">
        <v>4458</v>
      </c>
      <c r="F18455" s="2" t="n">
        <v>-3604</v>
      </c>
      <c r="G18455" s="2" t="n">
        <v>745.634768331782</v>
      </c>
      <c r="H18455" s="2" t="n">
        <v>0.06288075999999999</v>
      </c>
      <c r="I18455" s="2" t="n">
        <v>6</v>
      </c>
      <c r="J18455" s="2" t="inlineStr">
        <is>
          <t>Top10_Net_Sellers</t>
        </is>
      </c>
      <c r="K18455" s="2" t="inlineStr">
        <is>
          <t>Kumari Securities Private Limited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MERO</t>
        </is>
      </c>
      <c r="C18456" s="2" t="n">
        <v>47</v>
      </c>
      <c r="D18456" s="2" t="n">
        <v>2542</v>
      </c>
      <c r="E18456" s="2" t="n">
        <v>5784</v>
      </c>
      <c r="F18456" s="2" t="n">
        <v>-3242</v>
      </c>
      <c r="G18456" s="2" t="n">
        <v>746.2396585252104</v>
      </c>
      <c r="H18456" s="2" t="n">
        <v>0.19179711</v>
      </c>
      <c r="I18456" s="2" t="n">
        <v>7</v>
      </c>
      <c r="J18456" s="2" t="inlineStr">
        <is>
          <t>Top10_Net_Sellers</t>
        </is>
      </c>
      <c r="K18456" s="2" t="inlineStr">
        <is>
          <t>Neev Securities Pvt.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MERO</t>
        </is>
      </c>
      <c r="C18457" s="2" t="n">
        <v>28</v>
      </c>
      <c r="D18457" s="2" t="n">
        <v>710</v>
      </c>
      <c r="E18457" s="2" t="n">
        <v>3454</v>
      </c>
      <c r="F18457" s="2" t="n">
        <v>-2744</v>
      </c>
      <c r="G18457" s="2" t="n">
        <v>739.3796296296297</v>
      </c>
      <c r="H18457" s="2" t="n">
        <v>0.0526968</v>
      </c>
      <c r="I18457" s="2" t="n">
        <v>8</v>
      </c>
      <c r="J18457" s="2" t="inlineStr">
        <is>
          <t>Top10_Net_Sellers</t>
        </is>
      </c>
      <c r="K18457" s="2" t="inlineStr">
        <is>
          <t>Shree Krishna Securities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MERO</t>
        </is>
      </c>
      <c r="C18458" s="2" t="n">
        <v>60</v>
      </c>
      <c r="D18458" s="2" t="n">
        <v>594</v>
      </c>
      <c r="E18458" s="2" t="n">
        <v>2961</v>
      </c>
      <c r="F18458" s="2" t="n">
        <v>-2367</v>
      </c>
      <c r="G18458" s="2" t="n">
        <v>735.7777777777778</v>
      </c>
      <c r="H18458" s="2" t="n">
        <v>0.0437052</v>
      </c>
      <c r="I18458" s="2" t="n">
        <v>1</v>
      </c>
      <c r="J18458" s="2" t="inlineStr">
        <is>
          <t>Top10_Net_Sellers</t>
        </is>
      </c>
      <c r="K18458" s="2" t="inlineStr"/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MERO</t>
        </is>
      </c>
      <c r="C18459" s="2" t="n">
        <v>80</v>
      </c>
      <c r="D18459" s="2" t="n">
        <v>694</v>
      </c>
      <c r="E18459" s="2" t="n">
        <v>3016</v>
      </c>
      <c r="F18459" s="2" t="n">
        <v>-2322</v>
      </c>
      <c r="G18459" s="2" t="n">
        <v>740.25</v>
      </c>
      <c r="H18459" s="2" t="n">
        <v>0.051334</v>
      </c>
      <c r="I18459" s="2" t="n">
        <v>4</v>
      </c>
      <c r="J18459" s="2" t="inlineStr">
        <is>
          <t>Top10_Net_Sellers</t>
        </is>
      </c>
      <c r="K18459" s="2" t="inlineStr">
        <is>
          <t>Indira Securities Pvt.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MFIL</t>
        </is>
      </c>
      <c r="C18460" s="2" t="n">
        <v>60</v>
      </c>
      <c r="D18460" s="2" t="n">
        <v>135656</v>
      </c>
      <c r="E18460" s="2" t="n">
        <v>252348</v>
      </c>
      <c r="F18460" s="2" t="n">
        <v>-116692</v>
      </c>
      <c r="G18460" s="2" t="n">
        <v>784.5891664092649</v>
      </c>
      <c r="H18460" s="2" t="n">
        <v>10.63938639</v>
      </c>
      <c r="I18460" s="2" t="n">
        <v>10</v>
      </c>
      <c r="J18460" s="2" t="inlineStr">
        <is>
          <t>Top10_Net_Sellers</t>
        </is>
      </c>
      <c r="K18460" s="2" t="inlineStr"/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MFIL</t>
        </is>
      </c>
      <c r="C18461" s="2" t="n">
        <v>34</v>
      </c>
      <c r="D18461" s="2" t="n">
        <v>74531</v>
      </c>
      <c r="E18461" s="2" t="n">
        <v>156569</v>
      </c>
      <c r="F18461" s="2" t="n">
        <v>-82038</v>
      </c>
      <c r="G18461" s="2" t="n">
        <v>790.943025810932</v>
      </c>
      <c r="H18461" s="2" t="n">
        <v>5.96974686</v>
      </c>
      <c r="I18461" s="2" t="n">
        <v>11</v>
      </c>
      <c r="J18461" s="2" t="inlineStr">
        <is>
          <t>Top10_Net_Sellers</t>
        </is>
      </c>
      <c r="K18461" s="2" t="inlineStr">
        <is>
          <t>Vision Securities Pvt.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MFIL</t>
        </is>
      </c>
      <c r="C18462" s="2" t="n">
        <v>66</v>
      </c>
      <c r="D18462" s="2" t="n">
        <v>12877</v>
      </c>
      <c r="E18462" s="2" t="n">
        <v>74478</v>
      </c>
      <c r="F18462" s="2" t="n">
        <v>-61601</v>
      </c>
      <c r="G18462" s="2" t="n">
        <v>791.3527460880626</v>
      </c>
      <c r="H18462" s="2" t="n">
        <v>1.03449701</v>
      </c>
      <c r="I18462" s="2" t="n">
        <v>11</v>
      </c>
      <c r="J18462" s="2" t="inlineStr">
        <is>
          <t>Top10_Net_Sellers</t>
        </is>
      </c>
      <c r="K18462" s="2" t="inlineStr">
        <is>
          <t>Miyo Securities Pvt.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MFIL</t>
        </is>
      </c>
      <c r="C18463" s="2" t="n">
        <v>65</v>
      </c>
      <c r="D18463" s="2" t="n">
        <v>14899</v>
      </c>
      <c r="E18463" s="2" t="n">
        <v>75517</v>
      </c>
      <c r="F18463" s="2" t="n">
        <v>-60618</v>
      </c>
      <c r="G18463" s="2" t="n">
        <v>798.4469063304209</v>
      </c>
      <c r="H18463" s="2" t="n">
        <v>1.22444602</v>
      </c>
      <c r="I18463" s="2" t="n">
        <v>5</v>
      </c>
      <c r="J18463" s="2" t="inlineStr">
        <is>
          <t>Top10_Net_Sellers</t>
        </is>
      </c>
      <c r="K18463" s="2" t="inlineStr">
        <is>
          <t>SharePro Securities Pvt.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MFIL</t>
        </is>
      </c>
      <c r="C18464" s="2" t="n">
        <v>35</v>
      </c>
      <c r="D18464" s="2" t="n">
        <v>240381</v>
      </c>
      <c r="E18464" s="2" t="n">
        <v>297002</v>
      </c>
      <c r="F18464" s="2" t="n">
        <v>-56621</v>
      </c>
      <c r="G18464" s="2" t="n">
        <v>785.859844741685</v>
      </c>
      <c r="H18464" s="2" t="n">
        <v>19.08448088</v>
      </c>
      <c r="I18464" s="2" t="n">
        <v>9</v>
      </c>
      <c r="J18464" s="2" t="inlineStr">
        <is>
          <t>Top10_Net_Sellers</t>
        </is>
      </c>
      <c r="K18464" s="2" t="inlineStr">
        <is>
          <t>Kohinoor Investment &amp; Securities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MFIL</t>
        </is>
      </c>
      <c r="C18465" s="2" t="n">
        <v>17</v>
      </c>
      <c r="D18465" s="2" t="n">
        <v>84748</v>
      </c>
      <c r="E18465" s="2" t="n">
        <v>136036</v>
      </c>
      <c r="F18465" s="2" t="n">
        <v>-51288</v>
      </c>
      <c r="G18465" s="2" t="n">
        <v>785.6917652165803</v>
      </c>
      <c r="H18465" s="2" t="n">
        <v>6.67210223</v>
      </c>
      <c r="I18465" s="2" t="n">
        <v>12</v>
      </c>
      <c r="J18465" s="2" t="inlineStr">
        <is>
          <t>Top10_Net_Sellers</t>
        </is>
      </c>
      <c r="K18465" s="2" t="inlineStr">
        <is>
          <t>ABC Securities Pvt.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MFIL</t>
        </is>
      </c>
      <c r="C18466" s="2" t="n">
        <v>38</v>
      </c>
      <c r="D18466" s="2" t="n">
        <v>73093</v>
      </c>
      <c r="E18466" s="2" t="n">
        <v>117717</v>
      </c>
      <c r="F18466" s="2" t="n">
        <v>-44624</v>
      </c>
      <c r="G18466" s="2" t="n">
        <v>793.0016296205852</v>
      </c>
      <c r="H18466" s="2" t="n">
        <v>5.91196824</v>
      </c>
      <c r="I18466" s="2" t="n">
        <v>11</v>
      </c>
      <c r="J18466" s="2" t="inlineStr">
        <is>
          <t>Top10_Net_Sellers</t>
        </is>
      </c>
      <c r="K18466" s="2" t="inlineStr">
        <is>
          <t>Dipshikha Dhitopatra Karobar Co.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MFIL</t>
        </is>
      </c>
      <c r="C18467" s="2" t="n">
        <v>77</v>
      </c>
      <c r="D18467" s="2" t="n">
        <v>7061</v>
      </c>
      <c r="E18467" s="2" t="n">
        <v>49933</v>
      </c>
      <c r="F18467" s="2" t="n">
        <v>-42872</v>
      </c>
      <c r="G18467" s="2" t="n">
        <v>796.7503632519268</v>
      </c>
      <c r="H18467" s="2" t="n">
        <v>0.5373815</v>
      </c>
      <c r="I18467" s="2" t="n">
        <v>5</v>
      </c>
      <c r="J18467" s="2" t="inlineStr">
        <is>
          <t>Top10_Net_Sellers</t>
        </is>
      </c>
      <c r="K18467" s="2" t="inlineStr">
        <is>
          <t>Nabil Stock Dealer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MFIL</t>
        </is>
      </c>
      <c r="C18468" s="2" t="n">
        <v>51</v>
      </c>
      <c r="D18468" s="2" t="n">
        <v>12169</v>
      </c>
      <c r="E18468" s="2" t="n">
        <v>54679</v>
      </c>
      <c r="F18468" s="2" t="n">
        <v>-42510</v>
      </c>
      <c r="G18468" s="2" t="n">
        <v>797.2398744640678</v>
      </c>
      <c r="H18468" s="2" t="n">
        <v>0.9608682300000001</v>
      </c>
      <c r="I18468" s="2" t="n">
        <v>5</v>
      </c>
      <c r="J18468" s="2" t="inlineStr">
        <is>
          <t>Top10_Net_Sellers</t>
        </is>
      </c>
      <c r="K18468" s="2" t="inlineStr">
        <is>
          <t>Oxford Securities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MFIL</t>
        </is>
      </c>
      <c r="C18469" s="2" t="n">
        <v>42</v>
      </c>
      <c r="D18469" s="2" t="n">
        <v>40697</v>
      </c>
      <c r="E18469" s="2" t="n">
        <v>81050</v>
      </c>
      <c r="F18469" s="2" t="n">
        <v>-40353</v>
      </c>
      <c r="G18469" s="2" t="n">
        <v>791.2833919552035</v>
      </c>
      <c r="H18469" s="2" t="n">
        <v>3.28569185</v>
      </c>
      <c r="I18469" s="2" t="n">
        <v>4</v>
      </c>
      <c r="J18469" s="2" t="inlineStr">
        <is>
          <t>Top10_Net_Sellers</t>
        </is>
      </c>
      <c r="K18469" s="2" t="inlineStr">
        <is>
          <t>Sani Securities Company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MFLD85</t>
        </is>
      </c>
      <c r="C18470" s="2" t="n">
        <v>4</v>
      </c>
      <c r="D18470" s="2" t="n">
        <v>0</v>
      </c>
      <c r="E18470" s="2" t="n">
        <v>100</v>
      </c>
      <c r="F18470" s="2" t="n">
        <v>-100</v>
      </c>
      <c r="G18470" s="2" t="n">
        <v/>
      </c>
      <c r="H18470" s="2" t="n">
        <v>0</v>
      </c>
      <c r="I18470" s="2" t="n">
        <v>0</v>
      </c>
      <c r="J18470" s="2" t="inlineStr">
        <is>
          <t>Top10_Net_Sellers</t>
        </is>
      </c>
      <c r="K18470" s="2" t="inlineStr">
        <is>
          <t>Opal Securities Investment (PVT)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MFLD85</t>
        </is>
      </c>
      <c r="C18471" s="2" t="n">
        <v>45</v>
      </c>
      <c r="D18471" s="2" t="n">
        <v>0</v>
      </c>
      <c r="E18471" s="2" t="n">
        <v>54</v>
      </c>
      <c r="F18471" s="2" t="n">
        <v>-54</v>
      </c>
      <c r="G18471" s="2" t="n">
        <v/>
      </c>
      <c r="H18471" s="2" t="n">
        <v>0</v>
      </c>
      <c r="I18471" s="2" t="n">
        <v>0</v>
      </c>
      <c r="J18471" s="2" t="inlineStr">
        <is>
          <t>Top10_Net_Sellers</t>
        </is>
      </c>
      <c r="K18471" s="2" t="inlineStr">
        <is>
          <t>Imperial Securities Company Pvt.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MFLD85</t>
        </is>
      </c>
      <c r="C18472" s="2" t="n">
        <v>29</v>
      </c>
      <c r="D18472" s="2" t="n">
        <v>0</v>
      </c>
      <c r="E18472" s="2" t="n">
        <v>25</v>
      </c>
      <c r="F18472" s="2" t="n">
        <v>-25</v>
      </c>
      <c r="G18472" s="2" t="n">
        <v/>
      </c>
      <c r="H18472" s="2" t="n">
        <v>0</v>
      </c>
      <c r="I18472" s="2" t="n">
        <v>0</v>
      </c>
      <c r="J18472" s="2" t="inlineStr">
        <is>
          <t>Top10_Net_Sellers</t>
        </is>
      </c>
      <c r="K18472" s="2" t="inlineStr">
        <is>
          <t>Trisul Securities &amp; Investment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MFLD85</t>
        </is>
      </c>
      <c r="C18473" s="2" t="n">
        <v>54</v>
      </c>
      <c r="D18473" s="2" t="n">
        <v>0</v>
      </c>
      <c r="E18473" s="2" t="n">
        <v>25</v>
      </c>
      <c r="F18473" s="2" t="n">
        <v>-25</v>
      </c>
      <c r="G18473" s="2" t="n">
        <v/>
      </c>
      <c r="H18473" s="2" t="n">
        <v>0</v>
      </c>
      <c r="I18473" s="2" t="n">
        <v>0</v>
      </c>
      <c r="J18473" s="2" t="inlineStr">
        <is>
          <t>Top10_Net_Sellers</t>
        </is>
      </c>
      <c r="K18473" s="2" t="inlineStr">
        <is>
          <t>Sewa Securities Pvt.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MFLD85</t>
        </is>
      </c>
      <c r="C18474" s="2" t="n">
        <v>58</v>
      </c>
      <c r="D18474" s="2" t="n">
        <v>0</v>
      </c>
      <c r="E18474" s="2" t="n">
        <v>25</v>
      </c>
      <c r="F18474" s="2" t="n">
        <v>-25</v>
      </c>
      <c r="G18474" s="2" t="n">
        <v/>
      </c>
      <c r="H18474" s="2" t="n">
        <v>0</v>
      </c>
      <c r="I18474" s="2" t="n">
        <v>0</v>
      </c>
      <c r="J18474" s="2" t="inlineStr">
        <is>
          <t>Top10_Net_Sellers</t>
        </is>
      </c>
      <c r="K18474" s="2" t="inlineStr">
        <is>
          <t>Naasa Securities Co.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MFLD85</t>
        </is>
      </c>
      <c r="C18475" s="2" t="n">
        <v>13</v>
      </c>
      <c r="D18475" s="2" t="n">
        <v>0</v>
      </c>
      <c r="E18475" s="2" t="n">
        <v>19</v>
      </c>
      <c r="F18475" s="2" t="n">
        <v>-19</v>
      </c>
      <c r="G18475" s="2" t="n">
        <v/>
      </c>
      <c r="H18475" s="2" t="n">
        <v>0</v>
      </c>
      <c r="I18475" s="2" t="n">
        <v>0</v>
      </c>
      <c r="J18475" s="2" t="inlineStr">
        <is>
          <t>Top10_Net_Sellers</t>
        </is>
      </c>
      <c r="K18475" s="2" t="inlineStr">
        <is>
          <t>Thrive Brokerage House Pvt.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MFLD85</t>
        </is>
      </c>
      <c r="C18476" s="2" t="n">
        <v>42</v>
      </c>
      <c r="D18476" s="2" t="n">
        <v>25</v>
      </c>
      <c r="E18476" s="2" t="n">
        <v>0</v>
      </c>
      <c r="F18476" s="2" t="n">
        <v>25</v>
      </c>
      <c r="G18476" s="2" t="n">
        <v>1130.5</v>
      </c>
      <c r="H18476" s="2" t="n">
        <v>0.00282625</v>
      </c>
      <c r="I18476" s="2" t="n">
        <v>1</v>
      </c>
      <c r="J18476" s="2" t="inlineStr">
        <is>
          <t>Top10_Net_Sellers</t>
        </is>
      </c>
      <c r="K18476" s="2" t="inlineStr">
        <is>
          <t>Sani Securities Company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MFLD85</t>
        </is>
      </c>
      <c r="C18477" s="2" t="n">
        <v>68</v>
      </c>
      <c r="D18477" s="2" t="n">
        <v>25</v>
      </c>
      <c r="E18477" s="2" t="n">
        <v>0</v>
      </c>
      <c r="F18477" s="2" t="n">
        <v>25</v>
      </c>
      <c r="G18477" s="2" t="n">
        <v>1155</v>
      </c>
      <c r="H18477" s="2" t="n">
        <v>0.0028875</v>
      </c>
      <c r="I18477" s="2" t="n">
        <v>1</v>
      </c>
      <c r="J18477" s="2" t="inlineStr">
        <is>
          <t>Top10_Net_Sellers</t>
        </is>
      </c>
      <c r="K18477" s="2" t="inlineStr">
        <is>
          <t>Elite Stock House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MFLD85</t>
        </is>
      </c>
      <c r="C18478" s="2" t="n">
        <v>43</v>
      </c>
      <c r="D18478" s="2" t="n">
        <v>150</v>
      </c>
      <c r="E18478" s="2" t="n">
        <v>52</v>
      </c>
      <c r="F18478" s="2" t="n">
        <v>98</v>
      </c>
      <c r="G18478" s="2" t="n">
        <v>1152.25</v>
      </c>
      <c r="H18478" s="2" t="n">
        <v>0.01729</v>
      </c>
      <c r="I18478" s="2" t="n">
        <v>2</v>
      </c>
      <c r="J18478" s="2" t="inlineStr">
        <is>
          <t>Top10_Net_Sellers</t>
        </is>
      </c>
      <c r="K18478" s="2" t="inlineStr">
        <is>
          <t>South Asian Bulls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MFLD85</t>
        </is>
      </c>
      <c r="C18479" s="2" t="n">
        <v>11</v>
      </c>
      <c r="D18479" s="2" t="n">
        <v>100</v>
      </c>
      <c r="E18479" s="2" t="n">
        <v>0</v>
      </c>
      <c r="F18479" s="2" t="n">
        <v>100</v>
      </c>
      <c r="G18479" s="2" t="n">
        <v>1177</v>
      </c>
      <c r="H18479" s="2" t="n">
        <v>0.01177</v>
      </c>
      <c r="I18479" s="2" t="n">
        <v>1</v>
      </c>
      <c r="J18479" s="2" t="inlineStr">
        <is>
          <t>Top10_Net_Sellers</t>
        </is>
      </c>
      <c r="K18479" s="2" t="inlineStr">
        <is>
          <t>Malla &amp; Malla Stock Broking Company Pvt.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MHCL</t>
        </is>
      </c>
      <c r="C18480" s="2" t="n">
        <v>34</v>
      </c>
      <c r="D18480" s="2" t="n">
        <v>13776</v>
      </c>
      <c r="E18480" s="2" t="n">
        <v>32433</v>
      </c>
      <c r="F18480" s="2" t="n">
        <v>-18657</v>
      </c>
      <c r="G18480" s="2" t="n">
        <v>388.7285812572482</v>
      </c>
      <c r="H18480" s="2" t="n">
        <v>0.54804465</v>
      </c>
      <c r="I18480" s="2" t="n">
        <v>10</v>
      </c>
      <c r="J18480" s="2" t="inlineStr">
        <is>
          <t>Top10_Net_Sellers</t>
        </is>
      </c>
      <c r="K18480" s="2" t="inlineStr">
        <is>
          <t>Vision Securities Pvt.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MHCL</t>
        </is>
      </c>
      <c r="C18481" s="2" t="n">
        <v>65</v>
      </c>
      <c r="D18481" s="2" t="n">
        <v>15399</v>
      </c>
      <c r="E18481" s="2" t="n">
        <v>31734</v>
      </c>
      <c r="F18481" s="2" t="n">
        <v>-16335</v>
      </c>
      <c r="G18481" s="2" t="n">
        <v>390.5182230669826</v>
      </c>
      <c r="H18481" s="2" t="n">
        <v>0.6093081</v>
      </c>
      <c r="I18481" s="2" t="n">
        <v>7</v>
      </c>
      <c r="J18481" s="2" t="inlineStr">
        <is>
          <t>Top10_Net_Sellers</t>
        </is>
      </c>
      <c r="K18481" s="2" t="inlineStr">
        <is>
          <t>SharePro Securities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MHCL</t>
        </is>
      </c>
      <c r="C18482" s="2" t="n">
        <v>67</v>
      </c>
      <c r="D18482" s="2" t="n">
        <v>3596</v>
      </c>
      <c r="E18482" s="2" t="n">
        <v>17969</v>
      </c>
      <c r="F18482" s="2" t="n">
        <v>-14373</v>
      </c>
      <c r="G18482" s="2" t="n">
        <v>390.1373905817711</v>
      </c>
      <c r="H18482" s="2" t="n">
        <v>0.14100555</v>
      </c>
      <c r="I18482" s="2" t="n">
        <v>12</v>
      </c>
      <c r="J18482" s="2" t="inlineStr">
        <is>
          <t>Top10_Net_Sellers</t>
        </is>
      </c>
      <c r="K18482" s="2" t="inlineStr">
        <is>
          <t>Property Wizard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MHCL</t>
        </is>
      </c>
      <c r="C18483" s="2" t="n">
        <v>66</v>
      </c>
      <c r="D18483" s="2" t="n">
        <v>440</v>
      </c>
      <c r="E18483" s="2" t="n">
        <v>5153</v>
      </c>
      <c r="F18483" s="2" t="n">
        <v>-4713</v>
      </c>
      <c r="G18483" s="2" t="n">
        <v>390</v>
      </c>
      <c r="H18483" s="2" t="n">
        <v>0.01716</v>
      </c>
      <c r="I18483" s="2" t="n">
        <v>1</v>
      </c>
      <c r="J18483" s="2" t="inlineStr">
        <is>
          <t>Top10_Net_Sellers</t>
        </is>
      </c>
      <c r="K18483" s="2" t="inlineStr">
        <is>
          <t>Miyo Securities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MHCL</t>
        </is>
      </c>
      <c r="C18484" s="2" t="n">
        <v>47</v>
      </c>
      <c r="D18484" s="2" t="n">
        <v>1595</v>
      </c>
      <c r="E18484" s="2" t="n">
        <v>5562</v>
      </c>
      <c r="F18484" s="2" t="n">
        <v>-3967</v>
      </c>
      <c r="G18484" s="2" t="n">
        <v>386.233908045977</v>
      </c>
      <c r="H18484" s="2" t="n">
        <v>0.06153500000000001</v>
      </c>
      <c r="I18484" s="2" t="n">
        <v>3</v>
      </c>
      <c r="J18484" s="2" t="inlineStr">
        <is>
          <t>Top10_Net_Sellers</t>
        </is>
      </c>
      <c r="K18484" s="2" t="inlineStr">
        <is>
          <t>Neev Securities Pvt.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MHCL</t>
        </is>
      </c>
      <c r="C18485" s="2" t="n">
        <v>13</v>
      </c>
      <c r="D18485" s="2" t="n">
        <v>1254</v>
      </c>
      <c r="E18485" s="2" t="n">
        <v>4730</v>
      </c>
      <c r="F18485" s="2" t="n">
        <v>-3476</v>
      </c>
      <c r="G18485" s="2" t="n">
        <v>393.961443768997</v>
      </c>
      <c r="H18485" s="2" t="n">
        <v>0.04938379</v>
      </c>
      <c r="I18485" s="2" t="n">
        <v>4</v>
      </c>
      <c r="J18485" s="2" t="inlineStr">
        <is>
          <t>Top10_Net_Sellers</t>
        </is>
      </c>
      <c r="K18485" s="2" t="inlineStr">
        <is>
          <t>Thrive Brokerage House Pvt.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MHCL</t>
        </is>
      </c>
      <c r="C18486" s="2" t="n">
        <v>50</v>
      </c>
      <c r="D18486" s="2" t="n">
        <v>485</v>
      </c>
      <c r="E18486" s="2" t="n">
        <v>3576</v>
      </c>
      <c r="F18486" s="2" t="n">
        <v>-3091</v>
      </c>
      <c r="G18486" s="2" t="n">
        <v>387.0150862068966</v>
      </c>
      <c r="H18486" s="2" t="n">
        <v>0.0187839</v>
      </c>
      <c r="I18486" s="2" t="n">
        <v>5</v>
      </c>
      <c r="J18486" s="2" t="inlineStr">
        <is>
          <t>Top10_Net_Sellers</t>
        </is>
      </c>
      <c r="K18486" s="2" t="inlineStr">
        <is>
          <t>Crystal Kanchanjanga Securities Pvt.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MHCL</t>
        </is>
      </c>
      <c r="C18487" s="2" t="n">
        <v>70</v>
      </c>
      <c r="D18487" s="2" t="n">
        <v>520</v>
      </c>
      <c r="E18487" s="2" t="n">
        <v>3484</v>
      </c>
      <c r="F18487" s="2" t="n">
        <v>-2964</v>
      </c>
      <c r="G18487" s="2" t="n">
        <v>381.5923076923077</v>
      </c>
      <c r="H18487" s="2" t="n">
        <v>0.0198428</v>
      </c>
      <c r="I18487" s="2" t="n">
        <v>1</v>
      </c>
      <c r="J18487" s="2" t="inlineStr">
        <is>
          <t>Top10_Net_Sellers</t>
        </is>
      </c>
      <c r="K18487" s="2" t="inlineStr">
        <is>
          <t>Infinity Securities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MHCL</t>
        </is>
      </c>
      <c r="C18488" s="2" t="n">
        <v>22</v>
      </c>
      <c r="D18488" s="2" t="n">
        <v>3798</v>
      </c>
      <c r="E18488" s="2" t="n">
        <v>6749</v>
      </c>
      <c r="F18488" s="2" t="n">
        <v>-2951</v>
      </c>
      <c r="G18488" s="2" t="n">
        <v>388.6867384794282</v>
      </c>
      <c r="H18488" s="2" t="n">
        <v>0.14569044</v>
      </c>
      <c r="I18488" s="2" t="n">
        <v>12</v>
      </c>
      <c r="J18488" s="2" t="inlineStr">
        <is>
          <t>Top10_Net_Sellers</t>
        </is>
      </c>
      <c r="K18488" s="2" t="inlineStr">
        <is>
          <t>Siprabi Securities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MHCL</t>
        </is>
      </c>
      <c r="C18489" s="2" t="n">
        <v>60</v>
      </c>
      <c r="D18489" s="2" t="n">
        <v>2380</v>
      </c>
      <c r="E18489" s="2" t="n">
        <v>5152</v>
      </c>
      <c r="F18489" s="2" t="n">
        <v>-2772</v>
      </c>
      <c r="G18489" s="2" t="n">
        <v>397.8714774774775</v>
      </c>
      <c r="H18489" s="2" t="n">
        <v>0.0944682</v>
      </c>
      <c r="I18489" s="2" t="n">
        <v>3</v>
      </c>
      <c r="J18489" s="2" t="inlineStr">
        <is>
          <t>Top10_Net_Sellers</t>
        </is>
      </c>
      <c r="K18489" s="2" t="inlineStr"/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MHL</t>
        </is>
      </c>
      <c r="C18490" s="2" t="n">
        <v>32</v>
      </c>
      <c r="D18490" s="2" t="n">
        <v>39321</v>
      </c>
      <c r="E18490" s="2" t="n">
        <v>65634</v>
      </c>
      <c r="F18490" s="2" t="n">
        <v>-26313</v>
      </c>
      <c r="G18490" s="2" t="n">
        <v>512.038977191075</v>
      </c>
      <c r="H18490" s="2" t="n">
        <v>2.04476704</v>
      </c>
      <c r="I18490" s="2" t="n">
        <v>8</v>
      </c>
      <c r="J18490" s="2" t="inlineStr">
        <is>
          <t>Top10_Net_Sellers</t>
        </is>
      </c>
      <c r="K18490" s="2" t="inlineStr">
        <is>
          <t>Premier Securities Company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MHL</t>
        </is>
      </c>
      <c r="C18491" s="2" t="n">
        <v>55</v>
      </c>
      <c r="D18491" s="2" t="n">
        <v>4269</v>
      </c>
      <c r="E18491" s="2" t="n">
        <v>28973</v>
      </c>
      <c r="F18491" s="2" t="n">
        <v>-24704</v>
      </c>
      <c r="G18491" s="2" t="n">
        <v>518.1296817792505</v>
      </c>
      <c r="H18491" s="2" t="n">
        <v>0.22019453</v>
      </c>
      <c r="I18491" s="2" t="n">
        <v>8</v>
      </c>
      <c r="J18491" s="2" t="inlineStr">
        <is>
          <t>Top10_Net_Sellers</t>
        </is>
      </c>
      <c r="K18491" s="2" t="inlineStr">
        <is>
          <t>Bhrikuti Stock Broking Co. Pvt.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MHL</t>
        </is>
      </c>
      <c r="C18492" s="2" t="n">
        <v>41</v>
      </c>
      <c r="D18492" s="2" t="n">
        <v>24194</v>
      </c>
      <c r="E18492" s="2" t="n">
        <v>44088</v>
      </c>
      <c r="F18492" s="2" t="n">
        <v>-19894</v>
      </c>
      <c r="G18492" s="2" t="n">
        <v>516.7494957253239</v>
      </c>
      <c r="H18492" s="2" t="n">
        <v>1.25078609</v>
      </c>
      <c r="I18492" s="2" t="n">
        <v>9</v>
      </c>
      <c r="J18492" s="2" t="inlineStr">
        <is>
          <t>Top10_Net_Sellers</t>
        </is>
      </c>
      <c r="K18492" s="2" t="inlineStr">
        <is>
          <t>Linch Stock Market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MHL</t>
        </is>
      </c>
      <c r="C18493" s="2" t="n">
        <v>45</v>
      </c>
      <c r="D18493" s="2" t="n">
        <v>31940</v>
      </c>
      <c r="E18493" s="2" t="n">
        <v>48741</v>
      </c>
      <c r="F18493" s="2" t="n">
        <v>-16801</v>
      </c>
      <c r="G18493" s="2" t="n">
        <v>511.288384192309</v>
      </c>
      <c r="H18493" s="2" t="n">
        <v>1.64615256</v>
      </c>
      <c r="I18493" s="2" t="n">
        <v>12</v>
      </c>
      <c r="J18493" s="2" t="inlineStr">
        <is>
          <t>Top10_Net_Sellers</t>
        </is>
      </c>
      <c r="K18493" s="2" t="inlineStr">
        <is>
          <t>Imperial Securities Company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MHL</t>
        </is>
      </c>
      <c r="C18494" s="2" t="n">
        <v>88</v>
      </c>
      <c r="D18494" s="2" t="n">
        <v>0</v>
      </c>
      <c r="E18494" s="2" t="n">
        <v>13830</v>
      </c>
      <c r="F18494" s="2" t="n">
        <v>-13830</v>
      </c>
      <c r="G18494" s="2" t="n">
        <v/>
      </c>
      <c r="H18494" s="2" t="n">
        <v>0</v>
      </c>
      <c r="I18494" s="2" t="n">
        <v>0</v>
      </c>
      <c r="J18494" s="2" t="inlineStr">
        <is>
          <t>Top10_Net_Sellers</t>
        </is>
      </c>
      <c r="K18494" s="2" t="inlineStr">
        <is>
          <t>Blue Chip Securities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MHL</t>
        </is>
      </c>
      <c r="C18495" s="2" t="n">
        <v>16</v>
      </c>
      <c r="D18495" s="2" t="n">
        <v>16870</v>
      </c>
      <c r="E18495" s="2" t="n">
        <v>28870</v>
      </c>
      <c r="F18495" s="2" t="n">
        <v>-12000</v>
      </c>
      <c r="G18495" s="2" t="n">
        <v>522.7611437983448</v>
      </c>
      <c r="H18495" s="2" t="n">
        <v>0.88227473</v>
      </c>
      <c r="I18495" s="2" t="n">
        <v>5</v>
      </c>
      <c r="J18495" s="2" t="inlineStr">
        <is>
          <t>Top10_Net_Sellers</t>
        </is>
      </c>
      <c r="K18495" s="2" t="inlineStr">
        <is>
          <t>Primo Securities (PVT)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MHL</t>
        </is>
      </c>
      <c r="C18496" s="2" t="n">
        <v>35</v>
      </c>
      <c r="D18496" s="2" t="n">
        <v>18918</v>
      </c>
      <c r="E18496" s="2" t="n">
        <v>30848</v>
      </c>
      <c r="F18496" s="2" t="n">
        <v>-11930</v>
      </c>
      <c r="G18496" s="2" t="n">
        <v>515.9625928683356</v>
      </c>
      <c r="H18496" s="2" t="n">
        <v>0.97440422</v>
      </c>
      <c r="I18496" s="2" t="n">
        <v>11</v>
      </c>
      <c r="J18496" s="2" t="inlineStr">
        <is>
          <t>Top10_Net_Sellers</t>
        </is>
      </c>
      <c r="K18496" s="2" t="inlineStr">
        <is>
          <t>Kohinoor Investment &amp; Securities Pvt.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MHL</t>
        </is>
      </c>
      <c r="C18497" s="2" t="n">
        <v>66</v>
      </c>
      <c r="D18497" s="2" t="n">
        <v>3052</v>
      </c>
      <c r="E18497" s="2" t="n">
        <v>14434</v>
      </c>
      <c r="F18497" s="2" t="n">
        <v>-11382</v>
      </c>
      <c r="G18497" s="2" t="n">
        <v>517.9984690828694</v>
      </c>
      <c r="H18497" s="2" t="n">
        <v>0.15942033</v>
      </c>
      <c r="I18497" s="2" t="n">
        <v>9</v>
      </c>
      <c r="J18497" s="2" t="inlineStr">
        <is>
          <t>Top10_Net_Sellers</t>
        </is>
      </c>
      <c r="K18497" s="2" t="inlineStr">
        <is>
          <t>Miyo Securities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MHL</t>
        </is>
      </c>
      <c r="C18498" s="2" t="n">
        <v>14</v>
      </c>
      <c r="D18498" s="2" t="n">
        <v>12954</v>
      </c>
      <c r="E18498" s="2" t="n">
        <v>20658</v>
      </c>
      <c r="F18498" s="2" t="n">
        <v>-7704</v>
      </c>
      <c r="G18498" s="2" t="n">
        <v>510.4802576183515</v>
      </c>
      <c r="H18498" s="2" t="n">
        <v>0.65657581</v>
      </c>
      <c r="I18498" s="2" t="n">
        <v>14</v>
      </c>
      <c r="J18498" s="2" t="inlineStr">
        <is>
          <t>Top10_Net_Sellers</t>
        </is>
      </c>
      <c r="K18498" s="2" t="inlineStr">
        <is>
          <t>Nepal Stock House (PVT)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MHL</t>
        </is>
      </c>
      <c r="C18499" s="2" t="n">
        <v>29</v>
      </c>
      <c r="D18499" s="2" t="n">
        <v>6664</v>
      </c>
      <c r="E18499" s="2" t="n">
        <v>14090</v>
      </c>
      <c r="F18499" s="2" t="n">
        <v>-7426</v>
      </c>
      <c r="G18499" s="2" t="n">
        <v>509.6658356485152</v>
      </c>
      <c r="H18499" s="2" t="n">
        <v>0.33949455</v>
      </c>
      <c r="I18499" s="2" t="n">
        <v>11</v>
      </c>
      <c r="J18499" s="2" t="inlineStr">
        <is>
          <t>Top10_Net_Sellers</t>
        </is>
      </c>
      <c r="K18499" s="2" t="inlineStr">
        <is>
          <t>Trisul Securities &amp; Investment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MHNL</t>
        </is>
      </c>
      <c r="C18500" s="2" t="n">
        <v>19</v>
      </c>
      <c r="D18500" s="2" t="n">
        <v>3772</v>
      </c>
      <c r="E18500" s="2" t="n">
        <v>30519</v>
      </c>
      <c r="F18500" s="2" t="n">
        <v>-26747</v>
      </c>
      <c r="G18500" s="2" t="n">
        <v>264.0671017918937</v>
      </c>
      <c r="H18500" s="2" t="n">
        <v>0.10083172</v>
      </c>
      <c r="I18500" s="2" t="n">
        <v>4</v>
      </c>
      <c r="J18500" s="2" t="inlineStr">
        <is>
          <t>Top10_Net_Sellers</t>
        </is>
      </c>
      <c r="K18500" s="2" t="inlineStr">
        <is>
          <t>Nepal Investment &amp; Securities Trading Pvt.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MHNL</t>
        </is>
      </c>
      <c r="C18501" s="2" t="n">
        <v>34</v>
      </c>
      <c r="D18501" s="2" t="n">
        <v>54898</v>
      </c>
      <c r="E18501" s="2" t="n">
        <v>70713</v>
      </c>
      <c r="F18501" s="2" t="n">
        <v>-15815</v>
      </c>
      <c r="G18501" s="2" t="n">
        <v>262.7647987622929</v>
      </c>
      <c r="H18501" s="2" t="n">
        <v>1.46129319</v>
      </c>
      <c r="I18501" s="2" t="n">
        <v>11</v>
      </c>
      <c r="J18501" s="2" t="inlineStr">
        <is>
          <t>Top10_Net_Sellers</t>
        </is>
      </c>
      <c r="K18501" s="2" t="inlineStr">
        <is>
          <t>Vision Securities Pvt.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MHNL</t>
        </is>
      </c>
      <c r="C18502" s="2" t="n">
        <v>1</v>
      </c>
      <c r="D18502" s="2" t="n">
        <v>6645</v>
      </c>
      <c r="E18502" s="2" t="n">
        <v>21358</v>
      </c>
      <c r="F18502" s="2" t="n">
        <v>-14713</v>
      </c>
      <c r="G18502" s="2" t="n">
        <v>260.7554471725015</v>
      </c>
      <c r="H18502" s="2" t="n">
        <v>0.1782719</v>
      </c>
      <c r="I18502" s="2" t="n">
        <v>6</v>
      </c>
      <c r="J18502" s="2" t="inlineStr">
        <is>
          <t>Top10_Net_Sellers</t>
        </is>
      </c>
      <c r="K18502" s="2" t="inlineStr">
        <is>
          <t>Kumari Securities Private Limited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MHNL</t>
        </is>
      </c>
      <c r="C18503" s="2" t="n">
        <v>7</v>
      </c>
      <c r="D18503" s="2" t="n">
        <v>11948</v>
      </c>
      <c r="E18503" s="2" t="n">
        <v>25133</v>
      </c>
      <c r="F18503" s="2" t="n">
        <v>-13185</v>
      </c>
      <c r="G18503" s="2" t="n">
        <v>264.2234501163339</v>
      </c>
      <c r="H18503" s="2" t="n">
        <v>0.32350064</v>
      </c>
      <c r="I18503" s="2" t="n">
        <v>5</v>
      </c>
      <c r="J18503" s="2" t="inlineStr">
        <is>
          <t>Top10_Net_Sellers</t>
        </is>
      </c>
      <c r="K18503" s="2" t="inlineStr">
        <is>
          <t>J.F. Securities (PVT)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MHNL</t>
        </is>
      </c>
      <c r="C18504" s="2" t="n">
        <v>40</v>
      </c>
      <c r="D18504" s="2" t="n">
        <v>5194</v>
      </c>
      <c r="E18504" s="2" t="n">
        <v>16835</v>
      </c>
      <c r="F18504" s="2" t="n">
        <v>-11641</v>
      </c>
      <c r="G18504" s="2" t="n">
        <v>263.8930487346843</v>
      </c>
      <c r="H18504" s="2" t="n">
        <v>0.1356162</v>
      </c>
      <c r="I18504" s="2" t="n">
        <v>5</v>
      </c>
      <c r="J18504" s="2" t="inlineStr">
        <is>
          <t>Top10_Net_Sellers</t>
        </is>
      </c>
      <c r="K18504" s="2" t="inlineStr">
        <is>
          <t>Creative Securities Pvt.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MHNL</t>
        </is>
      </c>
      <c r="C18505" s="2" t="n">
        <v>11</v>
      </c>
      <c r="D18505" s="2" t="n">
        <v>9322</v>
      </c>
      <c r="E18505" s="2" t="n">
        <v>20503</v>
      </c>
      <c r="F18505" s="2" t="n">
        <v>-11181</v>
      </c>
      <c r="G18505" s="2" t="n">
        <v>271.9583733024605</v>
      </c>
      <c r="H18505" s="2" t="n">
        <v>0.25684498</v>
      </c>
      <c r="I18505" s="2" t="n">
        <v>6</v>
      </c>
      <c r="J18505" s="2" t="inlineStr">
        <is>
          <t>Top10_Net_Sellers</t>
        </is>
      </c>
      <c r="K18505" s="2" t="inlineStr">
        <is>
          <t>Malla &amp; Malla Stock Broking Company Pvt.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MHNL</t>
        </is>
      </c>
      <c r="C18506" s="2" t="n">
        <v>21</v>
      </c>
      <c r="D18506" s="2" t="n">
        <v>11514</v>
      </c>
      <c r="E18506" s="2" t="n">
        <v>22532</v>
      </c>
      <c r="F18506" s="2" t="n">
        <v>-11018</v>
      </c>
      <c r="G18506" s="2" t="n">
        <v>271.2554283976851</v>
      </c>
      <c r="H18506" s="2" t="n">
        <v>0.31090184</v>
      </c>
      <c r="I18506" s="2" t="n">
        <v>6</v>
      </c>
      <c r="J18506" s="2" t="inlineStr">
        <is>
          <t>Top10_Net_Sellers</t>
        </is>
      </c>
      <c r="K18506" s="2" t="inlineStr">
        <is>
          <t>Midas Stock Broking Company Pvt.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MHNL</t>
        </is>
      </c>
      <c r="C18507" s="2" t="n">
        <v>32</v>
      </c>
      <c r="D18507" s="2" t="n">
        <v>54551</v>
      </c>
      <c r="E18507" s="2" t="n">
        <v>64692</v>
      </c>
      <c r="F18507" s="2" t="n">
        <v>-10141</v>
      </c>
      <c r="G18507" s="2" t="n">
        <v>260.3074428328101</v>
      </c>
      <c r="H18507" s="2" t="n">
        <v>1.47609497</v>
      </c>
      <c r="I18507" s="2" t="n">
        <v>17</v>
      </c>
      <c r="J18507" s="2" t="inlineStr">
        <is>
          <t>Top10_Net_Sellers</t>
        </is>
      </c>
      <c r="K18507" s="2" t="inlineStr">
        <is>
          <t>Premier Securities Company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MHNL</t>
        </is>
      </c>
      <c r="C18508" s="2" t="n">
        <v>54</v>
      </c>
      <c r="D18508" s="2" t="n">
        <v>13560</v>
      </c>
      <c r="E18508" s="2" t="n">
        <v>22501</v>
      </c>
      <c r="F18508" s="2" t="n">
        <v>-8941</v>
      </c>
      <c r="G18508" s="2" t="n">
        <v>272.9977830417633</v>
      </c>
      <c r="H18508" s="2" t="n">
        <v>0.36899675</v>
      </c>
      <c r="I18508" s="2" t="n">
        <v>7</v>
      </c>
      <c r="J18508" s="2" t="inlineStr">
        <is>
          <t>Top10_Net_Sellers</t>
        </is>
      </c>
      <c r="K18508" s="2" t="inlineStr">
        <is>
          <t>Sewa Securities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MHNL</t>
        </is>
      </c>
      <c r="C18509" s="2" t="n">
        <v>39</v>
      </c>
      <c r="D18509" s="2" t="n">
        <v>13742</v>
      </c>
      <c r="E18509" s="2" t="n">
        <v>22128</v>
      </c>
      <c r="F18509" s="2" t="n">
        <v>-8386</v>
      </c>
      <c r="G18509" s="2" t="n">
        <v>266.3369990759261</v>
      </c>
      <c r="H18509" s="2" t="n">
        <v>0.37020637</v>
      </c>
      <c r="I18509" s="2" t="n">
        <v>12</v>
      </c>
      <c r="J18509" s="2" t="inlineStr">
        <is>
          <t>Top10_Net_Sellers</t>
        </is>
      </c>
      <c r="K18509" s="2" t="inlineStr">
        <is>
          <t>Sumeru Securities Pvt.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MKCL</t>
        </is>
      </c>
      <c r="C18510" s="2" t="n">
        <v>58</v>
      </c>
      <c r="D18510" s="2" t="n">
        <v>4696</v>
      </c>
      <c r="E18510" s="2" t="n">
        <v>12454</v>
      </c>
      <c r="F18510" s="2" t="n">
        <v>-7758</v>
      </c>
      <c r="G18510" s="2" t="n">
        <v>1398.100703802576</v>
      </c>
      <c r="H18510" s="2" t="n">
        <v>0.65983116</v>
      </c>
      <c r="I18510" s="2" t="n">
        <v>9</v>
      </c>
      <c r="J18510" s="2" t="inlineStr">
        <is>
          <t>Top10_Net_Sellers</t>
        </is>
      </c>
      <c r="K18510" s="2" t="inlineStr">
        <is>
          <t>Naasa Securities Co.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MKCL</t>
        </is>
      </c>
      <c r="C18511" s="2" t="n">
        <v>34</v>
      </c>
      <c r="D18511" s="2" t="n">
        <v>5914</v>
      </c>
      <c r="E18511" s="2" t="n">
        <v>12463</v>
      </c>
      <c r="F18511" s="2" t="n">
        <v>-6549</v>
      </c>
      <c r="G18511" s="2" t="n">
        <v>1401.650407703326</v>
      </c>
      <c r="H18511" s="2" t="n">
        <v>0.84670495</v>
      </c>
      <c r="I18511" s="2" t="n">
        <v>9</v>
      </c>
      <c r="J18511" s="2" t="inlineStr">
        <is>
          <t>Top10_Net_Sellers</t>
        </is>
      </c>
      <c r="K18511" s="2" t="inlineStr">
        <is>
          <t>Vision Securities Pvt.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MKCL</t>
        </is>
      </c>
      <c r="C18512" s="2" t="n">
        <v>42</v>
      </c>
      <c r="D18512" s="2" t="n">
        <v>3024</v>
      </c>
      <c r="E18512" s="2" t="n">
        <v>7829</v>
      </c>
      <c r="F18512" s="2" t="n">
        <v>-4805</v>
      </c>
      <c r="G18512" s="2" t="n">
        <v>1398.023929687069</v>
      </c>
      <c r="H18512" s="2" t="n">
        <v>0.42276224</v>
      </c>
      <c r="I18512" s="2" t="n">
        <v>10</v>
      </c>
      <c r="J18512" s="2" t="inlineStr">
        <is>
          <t>Top10_Net_Sellers</t>
        </is>
      </c>
      <c r="K18512" s="2" t="inlineStr">
        <is>
          <t>Sani Securities Company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MKCL</t>
        </is>
      </c>
      <c r="C18513" s="2" t="n">
        <v>17</v>
      </c>
      <c r="D18513" s="2" t="n">
        <v>1241</v>
      </c>
      <c r="E18513" s="2" t="n">
        <v>5400</v>
      </c>
      <c r="F18513" s="2" t="n">
        <v>-4159</v>
      </c>
      <c r="G18513" s="2" t="n">
        <v>1404.418177564464</v>
      </c>
      <c r="H18513" s="2" t="n">
        <v>0.17563535</v>
      </c>
      <c r="I18513" s="2" t="n">
        <v>6</v>
      </c>
      <c r="J18513" s="2" t="inlineStr">
        <is>
          <t>Top10_Net_Sellers</t>
        </is>
      </c>
      <c r="K18513" s="2" t="inlineStr">
        <is>
          <t>ABC Securities Pvt.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MKCL</t>
        </is>
      </c>
      <c r="C18514" s="2" t="n">
        <v>38</v>
      </c>
      <c r="D18514" s="2" t="n">
        <v>1982</v>
      </c>
      <c r="E18514" s="2" t="n">
        <v>4862</v>
      </c>
      <c r="F18514" s="2" t="n">
        <v>-2880</v>
      </c>
      <c r="G18514" s="2" t="n">
        <v>1407.713372492371</v>
      </c>
      <c r="H18514" s="2" t="n">
        <v>0.2791224</v>
      </c>
      <c r="I18514" s="2" t="n">
        <v>8</v>
      </c>
      <c r="J18514" s="2" t="inlineStr">
        <is>
          <t>Top10_Net_Sellers</t>
        </is>
      </c>
      <c r="K18514" s="2" t="inlineStr">
        <is>
          <t>Dipshikha Dhitopatra Karobar Co. Pvt.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MKCL</t>
        </is>
      </c>
      <c r="C18515" s="2" t="n">
        <v>16</v>
      </c>
      <c r="D18515" s="2" t="n">
        <v>1006</v>
      </c>
      <c r="E18515" s="2" t="n">
        <v>3828</v>
      </c>
      <c r="F18515" s="2" t="n">
        <v>-2822</v>
      </c>
      <c r="G18515" s="2" t="n">
        <v>1408.466853707415</v>
      </c>
      <c r="H18515" s="2" t="n">
        <v>0.14493009</v>
      </c>
      <c r="I18515" s="2" t="n">
        <v>9</v>
      </c>
      <c r="J18515" s="2" t="inlineStr">
        <is>
          <t>Top10_Net_Sellers</t>
        </is>
      </c>
      <c r="K18515" s="2" t="inlineStr">
        <is>
          <t>Primo Securities (PVT)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MKCL</t>
        </is>
      </c>
      <c r="C18516" s="2" t="n">
        <v>62</v>
      </c>
      <c r="D18516" s="2" t="n">
        <v>2176</v>
      </c>
      <c r="E18516" s="2" t="n">
        <v>4988</v>
      </c>
      <c r="F18516" s="2" t="n">
        <v>-2812</v>
      </c>
      <c r="G18516" s="2" t="n">
        <v>1399.643624023124</v>
      </c>
      <c r="H18516" s="2" t="n">
        <v>0.30752158</v>
      </c>
      <c r="I18516" s="2" t="n">
        <v>8</v>
      </c>
      <c r="J18516" s="2" t="inlineStr">
        <is>
          <t>Top10_Net_Sellers</t>
        </is>
      </c>
      <c r="K18516" s="2" t="inlineStr">
        <is>
          <t>Capital Max Securities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MKCL</t>
        </is>
      </c>
      <c r="C18517" s="2" t="n">
        <v>83</v>
      </c>
      <c r="D18517" s="2" t="n">
        <v>3428</v>
      </c>
      <c r="E18517" s="2" t="n">
        <v>5762</v>
      </c>
      <c r="F18517" s="2" t="n">
        <v>-2334</v>
      </c>
      <c r="G18517" s="2" t="n">
        <v>1413.974675619835</v>
      </c>
      <c r="H18517" s="2" t="n">
        <v>0.4859753999999999</v>
      </c>
      <c r="I18517" s="2" t="n">
        <v>5</v>
      </c>
      <c r="J18517" s="2" t="inlineStr">
        <is>
          <t>Top10_Net_Sellers</t>
        </is>
      </c>
      <c r="K18517" s="2" t="inlineStr">
        <is>
          <t>Sanima Securities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MKCL</t>
        </is>
      </c>
      <c r="C18518" s="2" t="n">
        <v>36</v>
      </c>
      <c r="D18518" s="2" t="n">
        <v>3670</v>
      </c>
      <c r="E18518" s="2" t="n">
        <v>5831</v>
      </c>
      <c r="F18518" s="2" t="n">
        <v>-2161</v>
      </c>
      <c r="G18518" s="2" t="n">
        <v>1401.441098111478</v>
      </c>
      <c r="H18518" s="2" t="n">
        <v>0.51651072</v>
      </c>
      <c r="I18518" s="2" t="n">
        <v>12</v>
      </c>
      <c r="J18518" s="2" t="inlineStr">
        <is>
          <t>Top10_Net_Sellers</t>
        </is>
      </c>
      <c r="K18518" s="2" t="inlineStr">
        <is>
          <t>Secured Securities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MKCL</t>
        </is>
      </c>
      <c r="C18519" s="2" t="n">
        <v>19</v>
      </c>
      <c r="D18519" s="2" t="n">
        <v>1272</v>
      </c>
      <c r="E18519" s="2" t="n">
        <v>3413</v>
      </c>
      <c r="F18519" s="2" t="n">
        <v>-2141</v>
      </c>
      <c r="G18519" s="2" t="n">
        <v>1412.498860613071</v>
      </c>
      <c r="H18519" s="2" t="n">
        <v>0.1777812</v>
      </c>
      <c r="I18519" s="2" t="n">
        <v>6</v>
      </c>
      <c r="J18519" s="2" t="inlineStr">
        <is>
          <t>Top10_Net_Sellers</t>
        </is>
      </c>
      <c r="K18519" s="2" t="inlineStr">
        <is>
          <t>Nepal Investment &amp; Securities Trading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MKHC</t>
        </is>
      </c>
      <c r="C18520" s="2" t="n">
        <v>59</v>
      </c>
      <c r="D18520" s="2" t="n">
        <v>21472</v>
      </c>
      <c r="E18520" s="2" t="n">
        <v>173872</v>
      </c>
      <c r="F18520" s="2" t="n">
        <v>-152400</v>
      </c>
      <c r="G18520" s="2" t="n">
        <v>345.2865717203367</v>
      </c>
      <c r="H18520" s="2" t="n">
        <v>0.72386169</v>
      </c>
      <c r="I18520" s="2" t="n">
        <v>11</v>
      </c>
      <c r="J18520" s="2" t="inlineStr">
        <is>
          <t>Top10_Net_Sellers</t>
        </is>
      </c>
      <c r="K18520" s="2" t="inlineStr">
        <is>
          <t>Deevyaa Securities &amp; Stock House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MKHC</t>
        </is>
      </c>
      <c r="C18521" s="2" t="n">
        <v>28</v>
      </c>
      <c r="D18521" s="2" t="n">
        <v>10277</v>
      </c>
      <c r="E18521" s="2" t="n">
        <v>73805</v>
      </c>
      <c r="F18521" s="2" t="n">
        <v>-63528</v>
      </c>
      <c r="G18521" s="2" t="n">
        <v>344.2373002080331</v>
      </c>
      <c r="H18521" s="2" t="n">
        <v>0.3541678</v>
      </c>
      <c r="I18521" s="2" t="n">
        <v>8</v>
      </c>
      <c r="J18521" s="2" t="inlineStr">
        <is>
          <t>Top10_Net_Sellers</t>
        </is>
      </c>
      <c r="K18521" s="2" t="inlineStr">
        <is>
          <t>Shree Krishna Securities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MKHC</t>
        </is>
      </c>
      <c r="C18522" s="2" t="n">
        <v>3</v>
      </c>
      <c r="D18522" s="2" t="n">
        <v>2388</v>
      </c>
      <c r="E18522" s="2" t="n">
        <v>60325</v>
      </c>
      <c r="F18522" s="2" t="n">
        <v>-57937</v>
      </c>
      <c r="G18522" s="2" t="n">
        <v>340.3523241636533</v>
      </c>
      <c r="H18522" s="2" t="n">
        <v>0.08187942000000001</v>
      </c>
      <c r="I18522" s="2" t="n">
        <v>10</v>
      </c>
      <c r="J18522" s="2" t="inlineStr">
        <is>
          <t>Top10_Net_Sellers</t>
        </is>
      </c>
      <c r="K18522" s="2" t="inlineStr">
        <is>
          <t>Arun Securities (PVT)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MKHC</t>
        </is>
      </c>
      <c r="C18523" s="2" t="n">
        <v>11</v>
      </c>
      <c r="D18523" s="2" t="n">
        <v>7965</v>
      </c>
      <c r="E18523" s="2" t="n">
        <v>50945</v>
      </c>
      <c r="F18523" s="2" t="n">
        <v>-42980</v>
      </c>
      <c r="G18523" s="2" t="n">
        <v>342.346871024561</v>
      </c>
      <c r="H18523" s="2" t="n">
        <v>0.2657351</v>
      </c>
      <c r="I18523" s="2" t="n">
        <v>9</v>
      </c>
      <c r="J18523" s="2" t="inlineStr">
        <is>
          <t>Top10_Net_Sellers</t>
        </is>
      </c>
      <c r="K18523" s="2" t="inlineStr">
        <is>
          <t>Malla &amp; Malla Stock Broking Company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MKHC</t>
        </is>
      </c>
      <c r="C18524" s="2" t="n">
        <v>58</v>
      </c>
      <c r="D18524" s="2" t="n">
        <v>128924</v>
      </c>
      <c r="E18524" s="2" t="n">
        <v>151394</v>
      </c>
      <c r="F18524" s="2" t="n">
        <v>-22470</v>
      </c>
      <c r="G18524" s="2" t="n">
        <v>345.6945919150549</v>
      </c>
      <c r="H18524" s="2" t="n">
        <v>4.353224979999999</v>
      </c>
      <c r="I18524" s="2" t="n">
        <v>13</v>
      </c>
      <c r="J18524" s="2" t="inlineStr">
        <is>
          <t>Top10_Net_Sellers</t>
        </is>
      </c>
      <c r="K18524" s="2" t="inlineStr">
        <is>
          <t>Naasa Securities Co.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MKHC</t>
        </is>
      </c>
      <c r="C18525" s="2" t="n">
        <v>45</v>
      </c>
      <c r="D18525" s="2" t="n">
        <v>60857</v>
      </c>
      <c r="E18525" s="2" t="n">
        <v>78865</v>
      </c>
      <c r="F18525" s="2" t="n">
        <v>-18008</v>
      </c>
      <c r="G18525" s="2" t="n">
        <v>344.7742022092524</v>
      </c>
      <c r="H18525" s="2" t="n">
        <v>2.04021576</v>
      </c>
      <c r="I18525" s="2" t="n">
        <v>14</v>
      </c>
      <c r="J18525" s="2" t="inlineStr">
        <is>
          <t>Top10_Net_Sellers</t>
        </is>
      </c>
      <c r="K18525" s="2" t="inlineStr">
        <is>
          <t>Imperial Securities Company Pvt.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MKHC</t>
        </is>
      </c>
      <c r="C18526" s="2" t="n">
        <v>1</v>
      </c>
      <c r="D18526" s="2" t="n">
        <v>11758</v>
      </c>
      <c r="E18526" s="2" t="n">
        <v>21904</v>
      </c>
      <c r="F18526" s="2" t="n">
        <v>-10146</v>
      </c>
      <c r="G18526" s="2" t="n">
        <v>342.8781402074598</v>
      </c>
      <c r="H18526" s="2" t="n">
        <v>0.39860269</v>
      </c>
      <c r="I18526" s="2" t="n">
        <v>15</v>
      </c>
      <c r="J18526" s="2" t="inlineStr">
        <is>
          <t>Top10_Net_Sellers</t>
        </is>
      </c>
      <c r="K18526" s="2" t="inlineStr">
        <is>
          <t>Kumari Securities Private Limited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MKHC</t>
        </is>
      </c>
      <c r="C18527" s="2" t="n">
        <v>26</v>
      </c>
      <c r="D18527" s="2" t="n">
        <v>6525</v>
      </c>
      <c r="E18527" s="2" t="n">
        <v>12779</v>
      </c>
      <c r="F18527" s="2" t="n">
        <v>-6254</v>
      </c>
      <c r="G18527" s="2" t="n">
        <v>343.9653767023078</v>
      </c>
      <c r="H18527" s="2" t="n">
        <v>0.2251762</v>
      </c>
      <c r="I18527" s="2" t="n">
        <v>9</v>
      </c>
      <c r="J18527" s="2" t="inlineStr">
        <is>
          <t>Top10_Net_Sellers</t>
        </is>
      </c>
      <c r="K18527" s="2" t="inlineStr">
        <is>
          <t>Asian Securities Pvt.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MKHC</t>
        </is>
      </c>
      <c r="C18528" s="2" t="n">
        <v>44</v>
      </c>
      <c r="D18528" s="2" t="n">
        <v>11015</v>
      </c>
      <c r="E18528" s="2" t="n">
        <v>16214</v>
      </c>
      <c r="F18528" s="2" t="n">
        <v>-5199</v>
      </c>
      <c r="G18528" s="2" t="n">
        <v>344.125275149464</v>
      </c>
      <c r="H18528" s="2" t="n">
        <v>0.37574708</v>
      </c>
      <c r="I18528" s="2" t="n">
        <v>9</v>
      </c>
      <c r="J18528" s="2" t="inlineStr">
        <is>
          <t>Top10_Net_Sellers</t>
        </is>
      </c>
      <c r="K18528" s="2" t="inlineStr">
        <is>
          <t>Dynamic Money Managers Securities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MKHC</t>
        </is>
      </c>
      <c r="C18529" s="2" t="n">
        <v>13</v>
      </c>
      <c r="D18529" s="2" t="n">
        <v>12202</v>
      </c>
      <c r="E18529" s="2" t="n">
        <v>17081</v>
      </c>
      <c r="F18529" s="2" t="n">
        <v>-4879</v>
      </c>
      <c r="G18529" s="2" t="n">
        <v>341.3586438766576</v>
      </c>
      <c r="H18529" s="2" t="n">
        <v>0.41189774</v>
      </c>
      <c r="I18529" s="2" t="n">
        <v>13</v>
      </c>
      <c r="J18529" s="2" t="inlineStr">
        <is>
          <t>Top10_Net_Sellers</t>
        </is>
      </c>
      <c r="K18529" s="2" t="inlineStr">
        <is>
          <t>Thrive Brokerage House Pvt.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MKHL</t>
        </is>
      </c>
      <c r="C18530" s="2" t="n">
        <v>60</v>
      </c>
      <c r="D18530" s="2" t="n">
        <v>2370</v>
      </c>
      <c r="E18530" s="2" t="n">
        <v>24137</v>
      </c>
      <c r="F18530" s="2" t="n">
        <v>-21767</v>
      </c>
      <c r="G18530" s="2" t="n">
        <v>805.5240740740741</v>
      </c>
      <c r="H18530" s="2" t="n">
        <v>0.194653</v>
      </c>
      <c r="I18530" s="2" t="n">
        <v>2</v>
      </c>
      <c r="J18530" s="2" t="inlineStr">
        <is>
          <t>Top10_Net_Sellers</t>
        </is>
      </c>
      <c r="K18530" s="2" t="inlineStr"/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MKHL</t>
        </is>
      </c>
      <c r="C18531" s="2" t="n">
        <v>84</v>
      </c>
      <c r="D18531" s="2" t="n">
        <v>140868</v>
      </c>
      <c r="E18531" s="2" t="n">
        <v>150354</v>
      </c>
      <c r="F18531" s="2" t="n">
        <v>-9486</v>
      </c>
      <c r="G18531" s="2" t="n">
        <v>815.5747847614762</v>
      </c>
      <c r="H18531" s="2" t="n">
        <v>11.56397356</v>
      </c>
      <c r="I18531" s="2" t="n">
        <v>14</v>
      </c>
      <c r="J18531" s="2" t="inlineStr">
        <is>
          <t>Top10_Net_Sellers</t>
        </is>
      </c>
      <c r="K18531" s="2" t="inlineStr">
        <is>
          <t>Milky Way Share Broker Company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MKHL</t>
        </is>
      </c>
      <c r="C18532" s="2" t="n">
        <v>17</v>
      </c>
      <c r="D18532" s="2" t="n">
        <v>15421</v>
      </c>
      <c r="E18532" s="2" t="n">
        <v>23942</v>
      </c>
      <c r="F18532" s="2" t="n">
        <v>-8521</v>
      </c>
      <c r="G18532" s="2" t="n">
        <v>806.7305965160531</v>
      </c>
      <c r="H18532" s="2" t="n">
        <v>1.2870648</v>
      </c>
      <c r="I18532" s="2" t="n">
        <v>10</v>
      </c>
      <c r="J18532" s="2" t="inlineStr">
        <is>
          <t>Top10_Net_Sellers</t>
        </is>
      </c>
      <c r="K18532" s="2" t="inlineStr">
        <is>
          <t>ABC Securities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MKHL</t>
        </is>
      </c>
      <c r="C18533" s="2" t="n">
        <v>10</v>
      </c>
      <c r="D18533" s="2" t="n">
        <v>2836</v>
      </c>
      <c r="E18533" s="2" t="n">
        <v>5961</v>
      </c>
      <c r="F18533" s="2" t="n">
        <v>-3125</v>
      </c>
      <c r="G18533" s="2" t="n">
        <v>787.6357142857142</v>
      </c>
      <c r="H18533" s="2" t="n">
        <v>0.2232842</v>
      </c>
      <c r="I18533" s="2" t="n">
        <v>6</v>
      </c>
      <c r="J18533" s="2" t="inlineStr">
        <is>
          <t>Top10_Net_Sellers</t>
        </is>
      </c>
      <c r="K18533" s="2" t="inlineStr">
        <is>
          <t>Pragyan Securities (PVT)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MKHL</t>
        </is>
      </c>
      <c r="C18534" s="2" t="n">
        <v>98</v>
      </c>
      <c r="D18534" s="2" t="n">
        <v>110</v>
      </c>
      <c r="E18534" s="2" t="n">
        <v>2382</v>
      </c>
      <c r="F18534" s="2" t="n">
        <v>-2272</v>
      </c>
      <c r="G18534" s="2" t="n">
        <v>815.8809523809524</v>
      </c>
      <c r="H18534" s="2" t="n">
        <v>0.0090007</v>
      </c>
      <c r="I18534" s="2" t="n">
        <v>7</v>
      </c>
      <c r="J18534" s="2" t="inlineStr">
        <is>
          <t>Top10_Net_Sellers</t>
        </is>
      </c>
      <c r="K18534" s="2" t="inlineStr"/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MKHL</t>
        </is>
      </c>
      <c r="C18535" s="2" t="n">
        <v>53</v>
      </c>
      <c r="D18535" s="2" t="n">
        <v>360</v>
      </c>
      <c r="E18535" s="2" t="n">
        <v>1975</v>
      </c>
      <c r="F18535" s="2" t="n">
        <v>-1615</v>
      </c>
      <c r="G18535" s="2" t="n">
        <v>815.4166666666667</v>
      </c>
      <c r="H18535" s="2" t="n">
        <v>0.029345</v>
      </c>
      <c r="I18535" s="2" t="n">
        <v>2</v>
      </c>
      <c r="J18535" s="2" t="inlineStr">
        <is>
          <t>Top10_Net_Sellers</t>
        </is>
      </c>
      <c r="K18535" s="2" t="inlineStr">
        <is>
          <t>Investment Management Nepal Pvt.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MKHL</t>
        </is>
      </c>
      <c r="C18536" s="2" t="n">
        <v>51</v>
      </c>
      <c r="D18536" s="2" t="n">
        <v>6916</v>
      </c>
      <c r="E18536" s="2" t="n">
        <v>8476</v>
      </c>
      <c r="F18536" s="2" t="n">
        <v>-1560</v>
      </c>
      <c r="G18536" s="2" t="n">
        <v>793.0387899184449</v>
      </c>
      <c r="H18536" s="2" t="n">
        <v>0.5503111000000001</v>
      </c>
      <c r="I18536" s="2" t="n">
        <v>7</v>
      </c>
      <c r="J18536" s="2" t="inlineStr">
        <is>
          <t>Top10_Net_Sellers</t>
        </is>
      </c>
      <c r="K18536" s="2" t="inlineStr">
        <is>
          <t>Oxford Securities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MKHL</t>
        </is>
      </c>
      <c r="C18537" s="2" t="n">
        <v>38</v>
      </c>
      <c r="D18537" s="2" t="n">
        <v>7185</v>
      </c>
      <c r="E18537" s="2" t="n">
        <v>8652</v>
      </c>
      <c r="F18537" s="2" t="n">
        <v>-1467</v>
      </c>
      <c r="G18537" s="2" t="n">
        <v>799.1289409423244</v>
      </c>
      <c r="H18537" s="2" t="n">
        <v>0.5739337</v>
      </c>
      <c r="I18537" s="2" t="n">
        <v>13</v>
      </c>
      <c r="J18537" s="2" t="inlineStr">
        <is>
          <t>Top10_Net_Sellers</t>
        </is>
      </c>
      <c r="K18537" s="2" t="inlineStr">
        <is>
          <t>Dipshikha Dhitopatra Karobar Co. Pvt.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MKHL</t>
        </is>
      </c>
      <c r="C18538" s="2" t="n">
        <v>48</v>
      </c>
      <c r="D18538" s="2" t="n">
        <v>2200</v>
      </c>
      <c r="E18538" s="2" t="n">
        <v>3629</v>
      </c>
      <c r="F18538" s="2" t="n">
        <v>-1429</v>
      </c>
      <c r="G18538" s="2" t="n">
        <v>818.6780769230769</v>
      </c>
      <c r="H18538" s="2" t="n">
        <v>0.180358</v>
      </c>
      <c r="I18538" s="2" t="n">
        <v>5</v>
      </c>
      <c r="J18538" s="2" t="inlineStr">
        <is>
          <t>Top10_Net_Sellers</t>
        </is>
      </c>
      <c r="K18538" s="2" t="inlineStr">
        <is>
          <t>Trishakti Securities Public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MKHL</t>
        </is>
      </c>
      <c r="C18539" s="2" t="n">
        <v>36</v>
      </c>
      <c r="D18539" s="2" t="n">
        <v>100</v>
      </c>
      <c r="E18539" s="2" t="n">
        <v>1510</v>
      </c>
      <c r="F18539" s="2" t="n">
        <v>-1410</v>
      </c>
      <c r="G18539" s="2" t="n">
        <v>780</v>
      </c>
      <c r="H18539" s="2" t="n">
        <v>0.0078</v>
      </c>
      <c r="I18539" s="2" t="n">
        <v>1</v>
      </c>
      <c r="J18539" s="2" t="inlineStr">
        <is>
          <t>Top10_Net_Sellers</t>
        </is>
      </c>
      <c r="K18539" s="2" t="inlineStr">
        <is>
          <t>Secured Securities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MKJC</t>
        </is>
      </c>
      <c r="C18540" s="2" t="n">
        <v>39</v>
      </c>
      <c r="D18540" s="2" t="n">
        <v>14744</v>
      </c>
      <c r="E18540" s="2" t="n">
        <v>114991</v>
      </c>
      <c r="F18540" s="2" t="n">
        <v>-100247</v>
      </c>
      <c r="G18540" s="2" t="n">
        <v>532.2300434006439</v>
      </c>
      <c r="H18540" s="2" t="n">
        <v>0.79265102</v>
      </c>
      <c r="I18540" s="2" t="n">
        <v>7</v>
      </c>
      <c r="J18540" s="2" t="inlineStr">
        <is>
          <t>Top10_Net_Sellers</t>
        </is>
      </c>
      <c r="K18540" s="2" t="inlineStr">
        <is>
          <t>Sumeru Securities Pvt.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MKJC</t>
        </is>
      </c>
      <c r="C18541" s="2" t="n">
        <v>80</v>
      </c>
      <c r="D18541" s="2" t="n">
        <v>117235</v>
      </c>
      <c r="E18541" s="2" t="n">
        <v>176876</v>
      </c>
      <c r="F18541" s="2" t="n">
        <v>-59641</v>
      </c>
      <c r="G18541" s="2" t="n">
        <v>527.4728077853271</v>
      </c>
      <c r="H18541" s="2" t="n">
        <v>6.13386239</v>
      </c>
      <c r="I18541" s="2" t="n">
        <v>8</v>
      </c>
      <c r="J18541" s="2" t="inlineStr">
        <is>
          <t>Top10_Net_Sellers</t>
        </is>
      </c>
      <c r="K18541" s="2" t="inlineStr">
        <is>
          <t>Indira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MKJC</t>
        </is>
      </c>
      <c r="C18542" s="2" t="n">
        <v>50</v>
      </c>
      <c r="D18542" s="2" t="n">
        <v>26547</v>
      </c>
      <c r="E18542" s="2" t="n">
        <v>61251</v>
      </c>
      <c r="F18542" s="2" t="n">
        <v>-34704</v>
      </c>
      <c r="G18542" s="2" t="n">
        <v>532.8572839667961</v>
      </c>
      <c r="H18542" s="2" t="n">
        <v>1.43718015</v>
      </c>
      <c r="I18542" s="2" t="n">
        <v>13</v>
      </c>
      <c r="J18542" s="2" t="inlineStr">
        <is>
          <t>Top10_Net_Sellers</t>
        </is>
      </c>
      <c r="K18542" s="2" t="inlineStr">
        <is>
          <t>Crystal Kanchanjanga Securities Pvt.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MKJC</t>
        </is>
      </c>
      <c r="C18543" s="2" t="n">
        <v>60</v>
      </c>
      <c r="D18543" s="2" t="n">
        <v>22835</v>
      </c>
      <c r="E18543" s="2" t="n">
        <v>43716</v>
      </c>
      <c r="F18543" s="2" t="n">
        <v>-20881</v>
      </c>
      <c r="G18543" s="2" t="n">
        <v>527.1409108071474</v>
      </c>
      <c r="H18543" s="2" t="n">
        <v>1.21353365</v>
      </c>
      <c r="I18543" s="2" t="n">
        <v>10</v>
      </c>
      <c r="J18543" s="2" t="inlineStr">
        <is>
          <t>Top10_Net_Sellers</t>
        </is>
      </c>
      <c r="K18543" s="2" t="inlineStr"/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MKJC</t>
        </is>
      </c>
      <c r="C18544" s="2" t="n">
        <v>36</v>
      </c>
      <c r="D18544" s="2" t="n">
        <v>35911</v>
      </c>
      <c r="E18544" s="2" t="n">
        <v>54247</v>
      </c>
      <c r="F18544" s="2" t="n">
        <v>-18336</v>
      </c>
      <c r="G18544" s="2" t="n">
        <v>530.4160654743318</v>
      </c>
      <c r="H18544" s="2" t="n">
        <v>1.9294149</v>
      </c>
      <c r="I18544" s="2" t="n">
        <v>14</v>
      </c>
      <c r="J18544" s="2" t="inlineStr">
        <is>
          <t>Top10_Net_Sellers</t>
        </is>
      </c>
      <c r="K18544" s="2" t="inlineStr">
        <is>
          <t>Secured Securities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MKJC</t>
        </is>
      </c>
      <c r="C18545" s="2" t="n">
        <v>29</v>
      </c>
      <c r="D18545" s="2" t="n">
        <v>7149</v>
      </c>
      <c r="E18545" s="2" t="n">
        <v>25343</v>
      </c>
      <c r="F18545" s="2" t="n">
        <v>-18194</v>
      </c>
      <c r="G18545" s="2" t="n">
        <v>533.9597087811928</v>
      </c>
      <c r="H18545" s="2" t="n">
        <v>0.3849404</v>
      </c>
      <c r="I18545" s="2" t="n">
        <v>12</v>
      </c>
      <c r="J18545" s="2" t="inlineStr">
        <is>
          <t>Top10_Net_Sellers</t>
        </is>
      </c>
      <c r="K18545" s="2" t="inlineStr">
        <is>
          <t>Trisul Securities &amp; Investment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MKJC</t>
        </is>
      </c>
      <c r="C18546" s="2" t="n">
        <v>4</v>
      </c>
      <c r="D18546" s="2" t="n">
        <v>23039</v>
      </c>
      <c r="E18546" s="2" t="n">
        <v>37556</v>
      </c>
      <c r="F18546" s="2" t="n">
        <v>-14517</v>
      </c>
      <c r="G18546" s="2" t="n">
        <v>531.1534989017292</v>
      </c>
      <c r="H18546" s="2" t="n">
        <v>1.23637209</v>
      </c>
      <c r="I18546" s="2" t="n">
        <v>11</v>
      </c>
      <c r="J18546" s="2" t="inlineStr">
        <is>
          <t>Top10_Net_Sellers</t>
        </is>
      </c>
      <c r="K18546" s="2" t="inlineStr">
        <is>
          <t>Opal Securities Investment (PVT)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MKJC</t>
        </is>
      </c>
      <c r="C18547" s="2" t="n">
        <v>43</v>
      </c>
      <c r="D18547" s="2" t="n">
        <v>11344</v>
      </c>
      <c r="E18547" s="2" t="n">
        <v>24097</v>
      </c>
      <c r="F18547" s="2" t="n">
        <v>-12753</v>
      </c>
      <c r="G18547" s="2" t="n">
        <v>531.846074048228</v>
      </c>
      <c r="H18547" s="2" t="n">
        <v>0.6161341</v>
      </c>
      <c r="I18547" s="2" t="n">
        <v>8</v>
      </c>
      <c r="J18547" s="2" t="inlineStr">
        <is>
          <t>Top10_Net_Sellers</t>
        </is>
      </c>
      <c r="K18547" s="2" t="inlineStr">
        <is>
          <t>South Asian Bulls Pvt.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MKJC</t>
        </is>
      </c>
      <c r="C18548" s="2" t="n">
        <v>77</v>
      </c>
      <c r="D18548" s="2" t="n">
        <v>11001</v>
      </c>
      <c r="E18548" s="2" t="n">
        <v>21692</v>
      </c>
      <c r="F18548" s="2" t="n">
        <v>-10691</v>
      </c>
      <c r="G18548" s="2" t="n">
        <v>542.3102460162147</v>
      </c>
      <c r="H18548" s="2" t="n">
        <v>0.59847525</v>
      </c>
      <c r="I18548" s="2" t="n">
        <v>7</v>
      </c>
      <c r="J18548" s="2" t="inlineStr">
        <is>
          <t>Top10_Net_Sellers</t>
        </is>
      </c>
      <c r="K18548" s="2" t="inlineStr">
        <is>
          <t>Nabil Stock Dealer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MKJC</t>
        </is>
      </c>
      <c r="C18549" s="2" t="n">
        <v>17</v>
      </c>
      <c r="D18549" s="2" t="n">
        <v>39464</v>
      </c>
      <c r="E18549" s="2" t="n">
        <v>47813</v>
      </c>
      <c r="F18549" s="2" t="n">
        <v>-8349</v>
      </c>
      <c r="G18549" s="2" t="n">
        <v>530.8825185793435</v>
      </c>
      <c r="H18549" s="2" t="n">
        <v>2.10226731</v>
      </c>
      <c r="I18549" s="2" t="n">
        <v>15</v>
      </c>
      <c r="J18549" s="2" t="inlineStr">
        <is>
          <t>Top10_Net_Sellers</t>
        </is>
      </c>
      <c r="K18549" s="2" t="inlineStr">
        <is>
          <t>ABC Securities Pvt.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MLBBL</t>
        </is>
      </c>
      <c r="C18550" s="2" t="n">
        <v>58</v>
      </c>
      <c r="D18550" s="2" t="n">
        <v>37831</v>
      </c>
      <c r="E18550" s="2" t="n">
        <v>138292</v>
      </c>
      <c r="F18550" s="2" t="n">
        <v>-100461</v>
      </c>
      <c r="G18550" s="2" t="n">
        <v>1353.519462936105</v>
      </c>
      <c r="H18550" s="2" t="n">
        <v>5.30526733</v>
      </c>
      <c r="I18550" s="2" t="n">
        <v>14</v>
      </c>
      <c r="J18550" s="2" t="inlineStr">
        <is>
          <t>Top10_Net_Sellers</t>
        </is>
      </c>
      <c r="K18550" s="2" t="inlineStr">
        <is>
          <t>Naasa Securities Co.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MLBBL</t>
        </is>
      </c>
      <c r="C18551" s="2" t="n">
        <v>63</v>
      </c>
      <c r="D18551" s="2" t="n">
        <v>100</v>
      </c>
      <c r="E18551" s="2" t="n">
        <v>1374</v>
      </c>
      <c r="F18551" s="2" t="n">
        <v>-1274</v>
      </c>
      <c r="G18551" s="2" t="n">
        <v>1377.5</v>
      </c>
      <c r="H18551" s="2" t="n">
        <v>0.013775</v>
      </c>
      <c r="I18551" s="2" t="n">
        <v>0</v>
      </c>
      <c r="J18551" s="2" t="inlineStr">
        <is>
          <t>Top10_Net_Sellers</t>
        </is>
      </c>
      <c r="K18551" s="2" t="inlineStr">
        <is>
          <t>Himalayan Brokerage Company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MLBBL</t>
        </is>
      </c>
      <c r="C18552" s="2" t="n">
        <v>91</v>
      </c>
      <c r="D18552" s="2" t="n">
        <v>3205</v>
      </c>
      <c r="E18552" s="2" t="n">
        <v>4236</v>
      </c>
      <c r="F18552" s="2" t="n">
        <v>-1031</v>
      </c>
      <c r="G18552" s="2" t="n">
        <v>1392.807982120051</v>
      </c>
      <c r="H18552" s="2" t="n">
        <v>0.45287365</v>
      </c>
      <c r="I18552" s="2" t="n">
        <v>2</v>
      </c>
      <c r="J18552" s="2" t="inlineStr">
        <is>
          <t>Top10_Net_Sellers</t>
        </is>
      </c>
      <c r="K18552" s="2" t="inlineStr"/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MLBBL</t>
        </is>
      </c>
      <c r="C18553" s="2" t="n">
        <v>39</v>
      </c>
      <c r="D18553" s="2" t="n">
        <v>277</v>
      </c>
      <c r="E18553" s="2" t="n">
        <v>1237</v>
      </c>
      <c r="F18553" s="2" t="n">
        <v>-960</v>
      </c>
      <c r="G18553" s="2" t="n">
        <v>1375.625</v>
      </c>
      <c r="H18553" s="2" t="n">
        <v>0.0386309</v>
      </c>
      <c r="I18553" s="2" t="n">
        <v>4</v>
      </c>
      <c r="J18553" s="2" t="inlineStr">
        <is>
          <t>Top10_Net_Sellers</t>
        </is>
      </c>
      <c r="K18553" s="2" t="inlineStr">
        <is>
          <t>Sumeru Securities Pvt.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MLBBL</t>
        </is>
      </c>
      <c r="C18554" s="2" t="n">
        <v>6</v>
      </c>
      <c r="D18554" s="2" t="n">
        <v>2043</v>
      </c>
      <c r="E18554" s="2" t="n">
        <v>2922</v>
      </c>
      <c r="F18554" s="2" t="n">
        <v>-879</v>
      </c>
      <c r="G18554" s="2" t="n">
        <v>1364.743157989109</v>
      </c>
      <c r="H18554" s="2" t="n">
        <v>0.2802892</v>
      </c>
      <c r="I18554" s="2" t="n">
        <v>12</v>
      </c>
      <c r="J18554" s="2" t="inlineStr">
        <is>
          <t>Top10_Net_Sellers</t>
        </is>
      </c>
      <c r="K18554" s="2" t="inlineStr">
        <is>
          <t>Agrawal Securities (PVT)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MLBBL</t>
        </is>
      </c>
      <c r="C18555" s="2" t="n">
        <v>37</v>
      </c>
      <c r="D18555" s="2" t="n">
        <v>255</v>
      </c>
      <c r="E18555" s="2" t="n">
        <v>1133</v>
      </c>
      <c r="F18555" s="2" t="n">
        <v>-878</v>
      </c>
      <c r="G18555" s="2" t="n">
        <v>1372.509677419355</v>
      </c>
      <c r="H18555" s="2" t="n">
        <v>0.03475155</v>
      </c>
      <c r="I18555" s="2" t="n">
        <v>2</v>
      </c>
      <c r="J18555" s="2" t="inlineStr">
        <is>
          <t>Top10_Net_Sellers</t>
        </is>
      </c>
      <c r="K18555" s="2" t="inlineStr">
        <is>
          <t>Swarna Laxmi Securities Pvt.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MLBBL</t>
        </is>
      </c>
      <c r="C18556" s="2" t="n">
        <v>16</v>
      </c>
      <c r="D18556" s="2" t="n">
        <v>1955</v>
      </c>
      <c r="E18556" s="2" t="n">
        <v>2822</v>
      </c>
      <c r="F18556" s="2" t="n">
        <v>-867</v>
      </c>
      <c r="G18556" s="2" t="n">
        <v>1380.853333839192</v>
      </c>
      <c r="H18556" s="2" t="n">
        <v>0.28253997</v>
      </c>
      <c r="I18556" s="2" t="n">
        <v>12</v>
      </c>
      <c r="J18556" s="2" t="inlineStr">
        <is>
          <t>Top10_Net_Sellers</t>
        </is>
      </c>
      <c r="K18556" s="2" t="inlineStr">
        <is>
          <t>Primo Securities (PVT)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MLBBL</t>
        </is>
      </c>
      <c r="C18557" s="2" t="n">
        <v>85</v>
      </c>
      <c r="D18557" s="2" t="n">
        <v>2322</v>
      </c>
      <c r="E18557" s="2" t="n">
        <v>3088</v>
      </c>
      <c r="F18557" s="2" t="n">
        <v>-766</v>
      </c>
      <c r="G18557" s="2" t="n">
        <v>1371.851041666667</v>
      </c>
      <c r="H18557" s="2" t="n">
        <v>0.32191292</v>
      </c>
      <c r="I18557" s="2" t="n">
        <v>8</v>
      </c>
      <c r="J18557" s="2" t="inlineStr">
        <is>
          <t>Top10_Net_Sellers</t>
        </is>
      </c>
      <c r="K18557" s="2" t="inlineStr">
        <is>
          <t>Capital Hub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MLBBL</t>
        </is>
      </c>
      <c r="C18558" s="2" t="n">
        <v>3</v>
      </c>
      <c r="D18558" s="2" t="n">
        <v>1210</v>
      </c>
      <c r="E18558" s="2" t="n">
        <v>1966</v>
      </c>
      <c r="F18558" s="2" t="n">
        <v>-756</v>
      </c>
      <c r="G18558" s="2" t="n">
        <v>1380.919285714286</v>
      </c>
      <c r="H18558" s="2" t="n">
        <v>0.166618</v>
      </c>
      <c r="I18558" s="2" t="n">
        <v>6</v>
      </c>
      <c r="J18558" s="2" t="inlineStr">
        <is>
          <t>Top10_Net_Sellers</t>
        </is>
      </c>
      <c r="K18558" s="2" t="inlineStr">
        <is>
          <t>Arun Securities (PVT)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MLBBL</t>
        </is>
      </c>
      <c r="C18559" s="2" t="n">
        <v>14</v>
      </c>
      <c r="D18559" s="2" t="n">
        <v>4629</v>
      </c>
      <c r="E18559" s="2" t="n">
        <v>5233</v>
      </c>
      <c r="F18559" s="2" t="n">
        <v>-604</v>
      </c>
      <c r="G18559" s="2" t="n">
        <v>1363.334564052339</v>
      </c>
      <c r="H18559" s="2" t="n">
        <v>0.63955792</v>
      </c>
      <c r="I18559" s="2" t="n">
        <v>10</v>
      </c>
      <c r="J18559" s="2" t="inlineStr">
        <is>
          <t>Top10_Net_Sellers</t>
        </is>
      </c>
      <c r="K18559" s="2" t="inlineStr">
        <is>
          <t>Nepal Stock House (PVT)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MLBL</t>
        </is>
      </c>
      <c r="C18560" s="2" t="n">
        <v>16</v>
      </c>
      <c r="D18560" s="2" t="n">
        <v>12391</v>
      </c>
      <c r="E18560" s="2" t="n">
        <v>56182</v>
      </c>
      <c r="F18560" s="2" t="n">
        <v>-43791</v>
      </c>
      <c r="G18560" s="2" t="n">
        <v>371.6436581341078</v>
      </c>
      <c r="H18560" s="2" t="n">
        <v>0.46220071</v>
      </c>
      <c r="I18560" s="2" t="n">
        <v>9</v>
      </c>
      <c r="J18560" s="2" t="inlineStr">
        <is>
          <t>Top10_Net_Sellers</t>
        </is>
      </c>
      <c r="K18560" s="2" t="inlineStr">
        <is>
          <t>Primo Securities (PVT)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MLBL</t>
        </is>
      </c>
      <c r="C18561" s="2" t="n">
        <v>22</v>
      </c>
      <c r="D18561" s="2" t="n">
        <v>86403</v>
      </c>
      <c r="E18561" s="2" t="n">
        <v>130091</v>
      </c>
      <c r="F18561" s="2" t="n">
        <v>-43688</v>
      </c>
      <c r="G18561" s="2" t="n">
        <v>372.2930195901875</v>
      </c>
      <c r="H18561" s="2" t="n">
        <v>3.27228975</v>
      </c>
      <c r="I18561" s="2" t="n">
        <v>9</v>
      </c>
      <c r="J18561" s="2" t="inlineStr">
        <is>
          <t>Top10_Net_Sellers</t>
        </is>
      </c>
      <c r="K18561" s="2" t="inlineStr">
        <is>
          <t>Siprabi Securities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MLBL</t>
        </is>
      </c>
      <c r="C18562" s="2" t="n">
        <v>47</v>
      </c>
      <c r="D18562" s="2" t="n">
        <v>17726</v>
      </c>
      <c r="E18562" s="2" t="n">
        <v>53661</v>
      </c>
      <c r="F18562" s="2" t="n">
        <v>-35935</v>
      </c>
      <c r="G18562" s="2" t="n">
        <v>368.2283396343187</v>
      </c>
      <c r="H18562" s="2" t="n">
        <v>0.65372987</v>
      </c>
      <c r="I18562" s="2" t="n">
        <v>9</v>
      </c>
      <c r="J18562" s="2" t="inlineStr">
        <is>
          <t>Top10_Net_Sellers</t>
        </is>
      </c>
      <c r="K18562" s="2" t="inlineStr">
        <is>
          <t>Neev Securities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MLBL</t>
        </is>
      </c>
      <c r="C18563" s="2" t="n">
        <v>58</v>
      </c>
      <c r="D18563" s="2" t="n">
        <v>22995</v>
      </c>
      <c r="E18563" s="2" t="n">
        <v>44615</v>
      </c>
      <c r="F18563" s="2" t="n">
        <v>-21620</v>
      </c>
      <c r="G18563" s="2" t="n">
        <v>371.1443553022826</v>
      </c>
      <c r="H18563" s="2" t="n">
        <v>0.86390818</v>
      </c>
      <c r="I18563" s="2" t="n">
        <v>12</v>
      </c>
      <c r="J18563" s="2" t="inlineStr">
        <is>
          <t>Top10_Net_Sellers</t>
        </is>
      </c>
      <c r="K18563" s="2" t="inlineStr">
        <is>
          <t>Naasa Securities Co.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MLBL</t>
        </is>
      </c>
      <c r="C18564" s="2" t="n">
        <v>7</v>
      </c>
      <c r="D18564" s="2" t="n">
        <v>5976</v>
      </c>
      <c r="E18564" s="2" t="n">
        <v>23948</v>
      </c>
      <c r="F18564" s="2" t="n">
        <v>-17972</v>
      </c>
      <c r="G18564" s="2" t="n">
        <v>370.2980194065926</v>
      </c>
      <c r="H18564" s="2" t="n">
        <v>0.22363129</v>
      </c>
      <c r="I18564" s="2" t="n">
        <v>6</v>
      </c>
      <c r="J18564" s="2" t="inlineStr">
        <is>
          <t>Top10_Net_Sellers</t>
        </is>
      </c>
      <c r="K18564" s="2" t="inlineStr">
        <is>
          <t>J.F. Securities (PVT)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MLBL</t>
        </is>
      </c>
      <c r="C18565" s="2" t="n">
        <v>94</v>
      </c>
      <c r="D18565" s="2" t="n">
        <v>5705</v>
      </c>
      <c r="E18565" s="2" t="n">
        <v>22496</v>
      </c>
      <c r="F18565" s="2" t="n">
        <v>-16791</v>
      </c>
      <c r="G18565" s="2" t="n">
        <v>367.1779280287828</v>
      </c>
      <c r="H18565" s="2" t="n">
        <v>0.21062562</v>
      </c>
      <c r="I18565" s="2" t="n">
        <v>2</v>
      </c>
      <c r="J18565" s="2" t="inlineStr">
        <is>
          <t>Top10_Net_Sellers</t>
        </is>
      </c>
      <c r="K18565" s="2" t="inlineStr">
        <is>
          <t>K.B.L. Securities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MLBL</t>
        </is>
      </c>
      <c r="C18566" s="2" t="n">
        <v>48</v>
      </c>
      <c r="D18566" s="2" t="n">
        <v>23796</v>
      </c>
      <c r="E18566" s="2" t="n">
        <v>39688</v>
      </c>
      <c r="F18566" s="2" t="n">
        <v>-15892</v>
      </c>
      <c r="G18566" s="2" t="n">
        <v>371.4552301596619</v>
      </c>
      <c r="H18566" s="2" t="n">
        <v>0.88875912</v>
      </c>
      <c r="I18566" s="2" t="n">
        <v>15</v>
      </c>
      <c r="J18566" s="2" t="inlineStr">
        <is>
          <t>Top10_Net_Sellers</t>
        </is>
      </c>
      <c r="K18566" s="2" t="inlineStr">
        <is>
          <t>Trishakti Securities Public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MLBL</t>
        </is>
      </c>
      <c r="C18567" s="2" t="n">
        <v>57</v>
      </c>
      <c r="D18567" s="2" t="n">
        <v>54828</v>
      </c>
      <c r="E18567" s="2" t="n">
        <v>65159</v>
      </c>
      <c r="F18567" s="2" t="n">
        <v>-10331</v>
      </c>
      <c r="G18567" s="2" t="n">
        <v>370.2572741492591</v>
      </c>
      <c r="H18567" s="2" t="n">
        <v>2.05033731</v>
      </c>
      <c r="I18567" s="2" t="n">
        <v>16</v>
      </c>
      <c r="J18567" s="2" t="inlineStr">
        <is>
          <t>Top10_Net_Sellers</t>
        </is>
      </c>
      <c r="K18567" s="2" t="inlineStr">
        <is>
          <t>Aryatara Investment &amp; Securities Pvt.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MLBL</t>
        </is>
      </c>
      <c r="C18568" s="2" t="n">
        <v>55</v>
      </c>
      <c r="D18568" s="2" t="n">
        <v>11668</v>
      </c>
      <c r="E18568" s="2" t="n">
        <v>21511</v>
      </c>
      <c r="F18568" s="2" t="n">
        <v>-9843</v>
      </c>
      <c r="G18568" s="2" t="n">
        <v>369.9832785985305</v>
      </c>
      <c r="H18568" s="2" t="n">
        <v>0.43118627</v>
      </c>
      <c r="I18568" s="2" t="n">
        <v>9</v>
      </c>
      <c r="J18568" s="2" t="inlineStr">
        <is>
          <t>Top10_Net_Sellers</t>
        </is>
      </c>
      <c r="K18568" s="2" t="inlineStr">
        <is>
          <t>Bhrikuti Stock Broking Co.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MLBL</t>
        </is>
      </c>
      <c r="C18569" s="2" t="n">
        <v>63</v>
      </c>
      <c r="D18569" s="2" t="n">
        <v>1915</v>
      </c>
      <c r="E18569" s="2" t="n">
        <v>10255</v>
      </c>
      <c r="F18569" s="2" t="n">
        <v>-8340</v>
      </c>
      <c r="G18569" s="2" t="n">
        <v>373.8825396825397</v>
      </c>
      <c r="H18569" s="2" t="n">
        <v>0.07118692</v>
      </c>
      <c r="I18569" s="2" t="n">
        <v>2</v>
      </c>
      <c r="J18569" s="2" t="inlineStr">
        <is>
          <t>Top10_Net_Sellers</t>
        </is>
      </c>
      <c r="K18569" s="2" t="inlineStr">
        <is>
          <t>Himalayan Brokerage Company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MLBLD89</t>
        </is>
      </c>
      <c r="C18570" s="2" t="n">
        <v>49</v>
      </c>
      <c r="D18570" s="2" t="n">
        <v>300</v>
      </c>
      <c r="E18570" s="2" t="n">
        <v>386</v>
      </c>
      <c r="F18570" s="2" t="n">
        <v>-86</v>
      </c>
      <c r="G18570" s="2" t="n">
        <v>1323.8</v>
      </c>
      <c r="H18570" s="2" t="n">
        <v>0.039712</v>
      </c>
      <c r="I18570" s="2" t="n">
        <v>2</v>
      </c>
      <c r="J18570" s="2" t="inlineStr">
        <is>
          <t>Top10_Net_Sellers</t>
        </is>
      </c>
      <c r="K18570" s="2" t="inlineStr">
        <is>
          <t>Online Securities Pvt.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MLBLD89</t>
        </is>
      </c>
      <c r="C18571" s="2" t="n">
        <v>58</v>
      </c>
      <c r="D18571" s="2" t="n">
        <v>0</v>
      </c>
      <c r="E18571" s="2" t="n">
        <v>84</v>
      </c>
      <c r="F18571" s="2" t="n">
        <v>-84</v>
      </c>
      <c r="G18571" s="2" t="n">
        <v/>
      </c>
      <c r="H18571" s="2" t="n">
        <v>0</v>
      </c>
      <c r="I18571" s="2" t="n">
        <v>0</v>
      </c>
      <c r="J18571" s="2" t="inlineStr">
        <is>
          <t>Top10_Net_Sellers</t>
        </is>
      </c>
      <c r="K18571" s="2" t="inlineStr">
        <is>
          <t>Naasa Securities Co.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MLBLD89</t>
        </is>
      </c>
      <c r="C18572" s="2" t="n">
        <v>100</v>
      </c>
      <c r="D18572" s="2" t="n">
        <v>39</v>
      </c>
      <c r="E18572" s="2" t="n">
        <v>123</v>
      </c>
      <c r="F18572" s="2" t="n">
        <v>-84</v>
      </c>
      <c r="G18572" s="2" t="n">
        <v>1251.183333333333</v>
      </c>
      <c r="H18572" s="2" t="n">
        <v>0.004874949999999999</v>
      </c>
      <c r="I18572" s="2" t="n">
        <v>2</v>
      </c>
      <c r="J18572" s="2" t="inlineStr">
        <is>
          <t>Top10_Net_Sellers</t>
        </is>
      </c>
      <c r="K18572" s="2" t="inlineStr">
        <is>
          <t>Sunrise Securities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MLBLD89</t>
        </is>
      </c>
      <c r="C18573" s="2" t="n">
        <v>22</v>
      </c>
      <c r="D18573" s="2" t="n">
        <v>0</v>
      </c>
      <c r="E18573" s="2" t="n">
        <v>75</v>
      </c>
      <c r="F18573" s="2" t="n">
        <v>-75</v>
      </c>
      <c r="G18573" s="2" t="n">
        <v/>
      </c>
      <c r="H18573" s="2" t="n">
        <v>0</v>
      </c>
      <c r="I18573" s="2" t="n">
        <v>0</v>
      </c>
      <c r="J18573" s="2" t="inlineStr">
        <is>
          <t>Top10_Net_Sellers</t>
        </is>
      </c>
      <c r="K18573" s="2" t="inlineStr">
        <is>
          <t>Siprabi Securities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MLBLD89</t>
        </is>
      </c>
      <c r="C18574" s="2" t="n">
        <v>41</v>
      </c>
      <c r="D18574" s="2" t="n">
        <v>0</v>
      </c>
      <c r="E18574" s="2" t="n">
        <v>70</v>
      </c>
      <c r="F18574" s="2" t="n">
        <v>-70</v>
      </c>
      <c r="G18574" s="2" t="n">
        <v/>
      </c>
      <c r="H18574" s="2" t="n">
        <v>0</v>
      </c>
      <c r="I18574" s="2" t="n">
        <v>0</v>
      </c>
      <c r="J18574" s="2" t="inlineStr">
        <is>
          <t>Top10_Net_Sellers</t>
        </is>
      </c>
      <c r="K18574" s="2" t="inlineStr">
        <is>
          <t>Linch Stock Market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MLBLD89</t>
        </is>
      </c>
      <c r="C18575" s="2" t="n">
        <v>34</v>
      </c>
      <c r="D18575" s="2" t="n">
        <v>50</v>
      </c>
      <c r="E18575" s="2" t="n">
        <v>100</v>
      </c>
      <c r="F18575" s="2" t="n">
        <v>-50</v>
      </c>
      <c r="G18575" s="2" t="n">
        <v>1294.9</v>
      </c>
      <c r="H18575" s="2" t="n">
        <v>0.006474500000000001</v>
      </c>
      <c r="I18575" s="2" t="n">
        <v>1</v>
      </c>
      <c r="J18575" s="2" t="inlineStr">
        <is>
          <t>Top10_Net_Sellers</t>
        </is>
      </c>
      <c r="K18575" s="2" t="inlineStr">
        <is>
          <t>Vision Securities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MLBLD89</t>
        </is>
      </c>
      <c r="C18576" s="2" t="n">
        <v>57</v>
      </c>
      <c r="D18576" s="2" t="n">
        <v>0</v>
      </c>
      <c r="E18576" s="2" t="n">
        <v>25</v>
      </c>
      <c r="F18576" s="2" t="n">
        <v>-25</v>
      </c>
      <c r="G18576" s="2" t="n">
        <v/>
      </c>
      <c r="H18576" s="2" t="n">
        <v>0</v>
      </c>
      <c r="I18576" s="2" t="n">
        <v>0</v>
      </c>
      <c r="J18576" s="2" t="inlineStr">
        <is>
          <t>Top10_Net_Sellers</t>
        </is>
      </c>
      <c r="K18576" s="2" t="inlineStr">
        <is>
          <t>Aryatara Investment &amp; Securities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MLBLD89</t>
        </is>
      </c>
      <c r="C18577" s="2" t="n">
        <v>59</v>
      </c>
      <c r="D18577" s="2" t="n">
        <v>0</v>
      </c>
      <c r="E18577" s="2" t="n">
        <v>25</v>
      </c>
      <c r="F18577" s="2" t="n">
        <v>-25</v>
      </c>
      <c r="G18577" s="2" t="n">
        <v/>
      </c>
      <c r="H18577" s="2" t="n">
        <v>0</v>
      </c>
      <c r="I18577" s="2" t="n">
        <v>0</v>
      </c>
      <c r="J18577" s="2" t="inlineStr">
        <is>
          <t>Top10_Net_Sellers</t>
        </is>
      </c>
      <c r="K18577" s="2" t="inlineStr">
        <is>
          <t>Deevyaa Securities &amp; Stock House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MLBLD89</t>
        </is>
      </c>
      <c r="C18578" s="2" t="n">
        <v>7</v>
      </c>
      <c r="D18578" s="2" t="n">
        <v>0</v>
      </c>
      <c r="E18578" s="2" t="n">
        <v>15</v>
      </c>
      <c r="F18578" s="2" t="n">
        <v>-15</v>
      </c>
      <c r="G18578" s="2" t="n">
        <v/>
      </c>
      <c r="H18578" s="2" t="n">
        <v>0</v>
      </c>
      <c r="I18578" s="2" t="n">
        <v>0</v>
      </c>
      <c r="J18578" s="2" t="inlineStr">
        <is>
          <t>Top10_Net_Sellers</t>
        </is>
      </c>
      <c r="K18578" s="2" t="inlineStr">
        <is>
          <t>J.F. Securities (PVT)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MLBLD89</t>
        </is>
      </c>
      <c r="C18579" s="2" t="n">
        <v>14</v>
      </c>
      <c r="D18579" s="2" t="n">
        <v>0</v>
      </c>
      <c r="E18579" s="2" t="n">
        <v>10</v>
      </c>
      <c r="F18579" s="2" t="n">
        <v>-10</v>
      </c>
      <c r="G18579" s="2" t="n">
        <v/>
      </c>
      <c r="H18579" s="2" t="n">
        <v>0</v>
      </c>
      <c r="I18579" s="2" t="n">
        <v>0</v>
      </c>
      <c r="J18579" s="2" t="inlineStr">
        <is>
          <t>Top10_Net_Sellers</t>
        </is>
      </c>
      <c r="K18579" s="2" t="inlineStr">
        <is>
          <t>Nepal Stock House (PVT)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MLBLPO</t>
        </is>
      </c>
      <c r="C18580" s="2" t="n">
        <v>52</v>
      </c>
      <c r="D18580" s="2" t="n">
        <v>0</v>
      </c>
      <c r="E18580" s="2" t="n">
        <v>920000</v>
      </c>
      <c r="F18580" s="2" t="n">
        <v>-920000</v>
      </c>
      <c r="G18580" s="2" t="n">
        <v/>
      </c>
      <c r="H18580" s="2" t="n">
        <v>0</v>
      </c>
      <c r="I18580" s="2" t="n">
        <v>0</v>
      </c>
      <c r="J18580" s="2" t="inlineStr">
        <is>
          <t>Top10_Net_Sellers</t>
        </is>
      </c>
      <c r="K18580" s="2" t="inlineStr">
        <is>
          <t>Sundhara Securities Limited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MLBLPO</t>
        </is>
      </c>
      <c r="C18581" s="2" t="n">
        <v>4</v>
      </c>
      <c r="D18581" s="2" t="n">
        <v>920000</v>
      </c>
      <c r="E18581" s="2" t="n">
        <v>0</v>
      </c>
      <c r="F18581" s="2" t="n">
        <v>920000</v>
      </c>
      <c r="G18581" s="2" t="n">
        <v>196</v>
      </c>
      <c r="H18581" s="2" t="n">
        <v>17.976</v>
      </c>
      <c r="I18581" s="2" t="n">
        <v>4</v>
      </c>
      <c r="J18581" s="2" t="inlineStr">
        <is>
          <t>Top10_Net_Sellers</t>
        </is>
      </c>
      <c r="K18581" s="2" t="inlineStr">
        <is>
          <t>Opal Securities Investment (PVT)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MLBS</t>
        </is>
      </c>
      <c r="C18582" s="2" t="n">
        <v>74</v>
      </c>
      <c r="D18582" s="2" t="n">
        <v>330</v>
      </c>
      <c r="E18582" s="2" t="n">
        <v>5372</v>
      </c>
      <c r="F18582" s="2" t="n">
        <v>-5042</v>
      </c>
      <c r="G18582" s="2" t="n">
        <v>1459.515740740741</v>
      </c>
      <c r="H18582" s="2" t="n">
        <v>0.0478697</v>
      </c>
      <c r="I18582" s="2" t="n">
        <v>4</v>
      </c>
      <c r="J18582" s="2" t="inlineStr">
        <is>
          <t>Top10_Net_Sellers</t>
        </is>
      </c>
      <c r="K18582" s="2" t="inlineStr">
        <is>
          <t>Kalash Stock Market Pvt.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MLBS</t>
        </is>
      </c>
      <c r="C18583" s="2" t="n">
        <v>45</v>
      </c>
      <c r="D18583" s="2" t="n">
        <v>1954</v>
      </c>
      <c r="E18583" s="2" t="n">
        <v>4983</v>
      </c>
      <c r="F18583" s="2" t="n">
        <v>-3029</v>
      </c>
      <c r="G18583" s="2" t="n">
        <v>1439.258563615923</v>
      </c>
      <c r="H18583" s="2" t="n">
        <v>0.28229002</v>
      </c>
      <c r="I18583" s="2" t="n">
        <v>11</v>
      </c>
      <c r="J18583" s="2" t="inlineStr">
        <is>
          <t>Top10_Net_Sellers</t>
        </is>
      </c>
      <c r="K18583" s="2" t="inlineStr">
        <is>
          <t>Imperial Securities Company Pvt.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MLBS</t>
        </is>
      </c>
      <c r="C18584" s="2" t="n">
        <v>1</v>
      </c>
      <c r="D18584" s="2" t="n">
        <v>450</v>
      </c>
      <c r="E18584" s="2" t="n">
        <v>2996</v>
      </c>
      <c r="F18584" s="2" t="n">
        <v>-2546</v>
      </c>
      <c r="G18584" s="2" t="n">
        <v>1451.1</v>
      </c>
      <c r="H18584" s="2" t="n">
        <v>0.0653961</v>
      </c>
      <c r="I18584" s="2" t="n">
        <v>5</v>
      </c>
      <c r="J18584" s="2" t="inlineStr">
        <is>
          <t>Top10_Net_Sellers</t>
        </is>
      </c>
      <c r="K18584" s="2" t="inlineStr">
        <is>
          <t>Kumari Securities Private Limited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MLBS</t>
        </is>
      </c>
      <c r="C18585" s="2" t="n">
        <v>40</v>
      </c>
      <c r="D18585" s="2" t="n">
        <v>435</v>
      </c>
      <c r="E18585" s="2" t="n">
        <v>2921</v>
      </c>
      <c r="F18585" s="2" t="n">
        <v>-2486</v>
      </c>
      <c r="G18585" s="2" t="n">
        <v>1440.838390804598</v>
      </c>
      <c r="H18585" s="2" t="n">
        <v>0.06285043999999999</v>
      </c>
      <c r="I18585" s="2" t="n">
        <v>6</v>
      </c>
      <c r="J18585" s="2" t="inlineStr">
        <is>
          <t>Top10_Net_Sellers</t>
        </is>
      </c>
      <c r="K18585" s="2" t="inlineStr">
        <is>
          <t>Creative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MLBS</t>
        </is>
      </c>
      <c r="C18586" s="2" t="n">
        <v>32</v>
      </c>
      <c r="D18586" s="2" t="n">
        <v>1155</v>
      </c>
      <c r="E18586" s="2" t="n">
        <v>2927</v>
      </c>
      <c r="F18586" s="2" t="n">
        <v>-1772</v>
      </c>
      <c r="G18586" s="2" t="n">
        <v>1444.281883333333</v>
      </c>
      <c r="H18586" s="2" t="n">
        <v>0.16579306</v>
      </c>
      <c r="I18586" s="2" t="n">
        <v>8</v>
      </c>
      <c r="J18586" s="2" t="inlineStr">
        <is>
          <t>Top10_Net_Sellers</t>
        </is>
      </c>
      <c r="K18586" s="2" t="inlineStr">
        <is>
          <t>Premier Securities Company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MLBS</t>
        </is>
      </c>
      <c r="C18587" s="2" t="n">
        <v>72</v>
      </c>
      <c r="D18587" s="2" t="n">
        <v>502</v>
      </c>
      <c r="E18587" s="2" t="n">
        <v>1658</v>
      </c>
      <c r="F18587" s="2" t="n">
        <v>-1156</v>
      </c>
      <c r="G18587" s="2" t="n">
        <v>1440.980740740741</v>
      </c>
      <c r="H18587" s="2" t="n">
        <v>0.07227862</v>
      </c>
      <c r="I18587" s="2" t="n">
        <v>3</v>
      </c>
      <c r="J18587" s="2" t="inlineStr">
        <is>
          <t>Top10_Net_Sellers</t>
        </is>
      </c>
      <c r="K18587" s="2" t="inlineStr">
        <is>
          <t>Hatemalo Financial Services Pvt.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MLBS</t>
        </is>
      </c>
      <c r="C18588" s="2" t="n">
        <v>53</v>
      </c>
      <c r="D18588" s="2" t="n">
        <v>731</v>
      </c>
      <c r="E18588" s="2" t="n">
        <v>1791</v>
      </c>
      <c r="F18588" s="2" t="n">
        <v>-1060</v>
      </c>
      <c r="G18588" s="2" t="n">
        <v>1443.443496503496</v>
      </c>
      <c r="H18588" s="2" t="n">
        <v>0.10523025</v>
      </c>
      <c r="I18588" s="2" t="n">
        <v>6</v>
      </c>
      <c r="J18588" s="2" t="inlineStr">
        <is>
          <t>Top10_Net_Sellers</t>
        </is>
      </c>
      <c r="K18588" s="2" t="inlineStr">
        <is>
          <t>Investment Management Nepal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MLBS</t>
        </is>
      </c>
      <c r="C18589" s="2" t="n">
        <v>29</v>
      </c>
      <c r="D18589" s="2" t="n">
        <v>251</v>
      </c>
      <c r="E18589" s="2" t="n">
        <v>1191</v>
      </c>
      <c r="F18589" s="2" t="n">
        <v>-940</v>
      </c>
      <c r="G18589" s="2" t="n">
        <v>1437.920643939394</v>
      </c>
      <c r="H18589" s="2" t="n">
        <v>0.0360524</v>
      </c>
      <c r="I18589" s="2" t="n">
        <v>6</v>
      </c>
      <c r="J18589" s="2" t="inlineStr">
        <is>
          <t>Top10_Net_Sellers</t>
        </is>
      </c>
      <c r="K18589" s="2" t="inlineStr">
        <is>
          <t>Trisul Securities &amp; Investment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MLBS</t>
        </is>
      </c>
      <c r="C18590" s="2" t="n">
        <v>48</v>
      </c>
      <c r="D18590" s="2" t="n">
        <v>624</v>
      </c>
      <c r="E18590" s="2" t="n">
        <v>1404</v>
      </c>
      <c r="F18590" s="2" t="n">
        <v>-780</v>
      </c>
      <c r="G18590" s="2" t="n">
        <v>1436.374242424242</v>
      </c>
      <c r="H18590" s="2" t="n">
        <v>0.08964374</v>
      </c>
      <c r="I18590" s="2" t="n">
        <v>8</v>
      </c>
      <c r="J18590" s="2" t="inlineStr">
        <is>
          <t>Top10_Net_Sellers</t>
        </is>
      </c>
      <c r="K18590" s="2" t="inlineStr">
        <is>
          <t>Trishakti Securities Public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MLBS</t>
        </is>
      </c>
      <c r="C18591" s="2" t="n">
        <v>62</v>
      </c>
      <c r="D18591" s="2" t="n">
        <v>670</v>
      </c>
      <c r="E18591" s="2" t="n">
        <v>1418</v>
      </c>
      <c r="F18591" s="2" t="n">
        <v>-748</v>
      </c>
      <c r="G18591" s="2" t="n">
        <v>1437.803007518797</v>
      </c>
      <c r="H18591" s="2" t="n">
        <v>0.096216</v>
      </c>
      <c r="I18591" s="2" t="n">
        <v>5</v>
      </c>
      <c r="J18591" s="2" t="inlineStr">
        <is>
          <t>Top10_Net_Sellers</t>
        </is>
      </c>
      <c r="K18591" s="2" t="inlineStr">
        <is>
          <t>Capital Max Securities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MLBSL</t>
        </is>
      </c>
      <c r="C18592" s="2" t="n">
        <v>34</v>
      </c>
      <c r="D18592" s="2" t="n">
        <v>2855</v>
      </c>
      <c r="E18592" s="2" t="n">
        <v>5400</v>
      </c>
      <c r="F18592" s="2" t="n">
        <v>-2545</v>
      </c>
      <c r="G18592" s="2" t="n">
        <v>1926.882726998479</v>
      </c>
      <c r="H18592" s="2" t="n">
        <v>0.54929557</v>
      </c>
      <c r="I18592" s="2" t="n">
        <v>17</v>
      </c>
      <c r="J18592" s="2" t="inlineStr">
        <is>
          <t>Top10_Net_Sellers</t>
        </is>
      </c>
      <c r="K18592" s="2" t="inlineStr">
        <is>
          <t>Vision Securities Pvt.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MLBSL</t>
        </is>
      </c>
      <c r="C18593" s="2" t="n">
        <v>11</v>
      </c>
      <c r="D18593" s="2" t="n">
        <v>270</v>
      </c>
      <c r="E18593" s="2" t="n">
        <v>2468</v>
      </c>
      <c r="F18593" s="2" t="n">
        <v>-2198</v>
      </c>
      <c r="G18593" s="2" t="n">
        <v>1913.2</v>
      </c>
      <c r="H18593" s="2" t="n">
        <v>0.051629</v>
      </c>
      <c r="I18593" s="2" t="n">
        <v>3</v>
      </c>
      <c r="J18593" s="2" t="inlineStr">
        <is>
          <t>Top10_Net_Sellers</t>
        </is>
      </c>
      <c r="K18593" s="2" t="inlineStr">
        <is>
          <t>Malla &amp; Malla Stock Broking Company Pvt.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MLBSL</t>
        </is>
      </c>
      <c r="C18594" s="2" t="n">
        <v>21</v>
      </c>
      <c r="D18594" s="2" t="n">
        <v>81</v>
      </c>
      <c r="E18594" s="2" t="n">
        <v>1513</v>
      </c>
      <c r="F18594" s="2" t="n">
        <v>-1432</v>
      </c>
      <c r="G18594" s="2" t="n">
        <v>1935.133333333333</v>
      </c>
      <c r="H18594" s="2" t="n">
        <v>0.0155364</v>
      </c>
      <c r="I18594" s="2" t="n">
        <v>3</v>
      </c>
      <c r="J18594" s="2" t="inlineStr">
        <is>
          <t>Top10_Net_Sellers</t>
        </is>
      </c>
      <c r="K18594" s="2" t="inlineStr">
        <is>
          <t>Midas Stock Broking Company Pvt.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MLBSL</t>
        </is>
      </c>
      <c r="C18595" s="2" t="n">
        <v>42</v>
      </c>
      <c r="D18595" s="2" t="n">
        <v>1219</v>
      </c>
      <c r="E18595" s="2" t="n">
        <v>2640</v>
      </c>
      <c r="F18595" s="2" t="n">
        <v>-1421</v>
      </c>
      <c r="G18595" s="2" t="n">
        <v>1911.411165355995</v>
      </c>
      <c r="H18595" s="2" t="n">
        <v>0.23353509</v>
      </c>
      <c r="I18595" s="2" t="n">
        <v>13</v>
      </c>
      <c r="J18595" s="2" t="inlineStr">
        <is>
          <t>Top10_Net_Sellers</t>
        </is>
      </c>
      <c r="K18595" s="2" t="inlineStr">
        <is>
          <t>Sani Securities Company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MLBSL</t>
        </is>
      </c>
      <c r="C18596" s="2" t="n">
        <v>6</v>
      </c>
      <c r="D18596" s="2" t="n">
        <v>964</v>
      </c>
      <c r="E18596" s="2" t="n">
        <v>1569</v>
      </c>
      <c r="F18596" s="2" t="n">
        <v>-605</v>
      </c>
      <c r="G18596" s="2" t="n">
        <v>1928.352653952634</v>
      </c>
      <c r="H18596" s="2" t="n">
        <v>0.18787972</v>
      </c>
      <c r="I18596" s="2" t="n">
        <v>12</v>
      </c>
      <c r="J18596" s="2" t="inlineStr">
        <is>
          <t>Top10_Net_Sellers</t>
        </is>
      </c>
      <c r="K18596" s="2" t="inlineStr">
        <is>
          <t>Agrawal Securities (PVT)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MLBSL</t>
        </is>
      </c>
      <c r="C18597" s="2" t="n">
        <v>55</v>
      </c>
      <c r="D18597" s="2" t="n">
        <v>25</v>
      </c>
      <c r="E18597" s="2" t="n">
        <v>520</v>
      </c>
      <c r="F18597" s="2" t="n">
        <v>-495</v>
      </c>
      <c r="G18597" s="2" t="n">
        <v>1924.66</v>
      </c>
      <c r="H18597" s="2" t="n">
        <v>0.00481165</v>
      </c>
      <c r="I18597" s="2" t="n">
        <v>1</v>
      </c>
      <c r="J18597" s="2" t="inlineStr">
        <is>
          <t>Top10_Net_Sellers</t>
        </is>
      </c>
      <c r="K18597" s="2" t="inlineStr">
        <is>
          <t>Bhrikuti Stock Broking Co. Pvt.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MLBSL</t>
        </is>
      </c>
      <c r="C18598" s="2" t="n">
        <v>19</v>
      </c>
      <c r="D18598" s="2" t="n">
        <v>71</v>
      </c>
      <c r="E18598" s="2" t="n">
        <v>409</v>
      </c>
      <c r="F18598" s="2" t="n">
        <v>-338</v>
      </c>
      <c r="G18598" s="2" t="n">
        <v>1918.55</v>
      </c>
      <c r="H18598" s="2" t="n">
        <v>0.01366071</v>
      </c>
      <c r="I18598" s="2" t="n">
        <v>2</v>
      </c>
      <c r="J18598" s="2" t="inlineStr">
        <is>
          <t>Top10_Net_Sellers</t>
        </is>
      </c>
      <c r="K18598" s="2" t="inlineStr">
        <is>
          <t>Nepal Investment &amp; Securities Trading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MLBSL</t>
        </is>
      </c>
      <c r="C18599" s="2" t="n">
        <v>47</v>
      </c>
      <c r="D18599" s="2" t="n">
        <v>15</v>
      </c>
      <c r="E18599" s="2" t="n">
        <v>269</v>
      </c>
      <c r="F18599" s="2" t="n">
        <v>-254</v>
      </c>
      <c r="G18599" s="2" t="n">
        <v>1932</v>
      </c>
      <c r="H18599" s="2" t="n">
        <v>0.002898</v>
      </c>
      <c r="I18599" s="2" t="n">
        <v>1</v>
      </c>
      <c r="J18599" s="2" t="inlineStr">
        <is>
          <t>Top10_Net_Sellers</t>
        </is>
      </c>
      <c r="K18599" s="2" t="inlineStr">
        <is>
          <t>Neev Securities Pvt.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MLBSL</t>
        </is>
      </c>
      <c r="C18600" s="2" t="n">
        <v>41</v>
      </c>
      <c r="D18600" s="2" t="n">
        <v>395</v>
      </c>
      <c r="E18600" s="2" t="n">
        <v>641</v>
      </c>
      <c r="F18600" s="2" t="n">
        <v>-246</v>
      </c>
      <c r="G18600" s="2" t="n">
        <v>1919.420779220779</v>
      </c>
      <c r="H18600" s="2" t="n">
        <v>0.07618615000000001</v>
      </c>
      <c r="I18600" s="2" t="n">
        <v>5</v>
      </c>
      <c r="J18600" s="2" t="inlineStr">
        <is>
          <t>Top10_Net_Sellers</t>
        </is>
      </c>
      <c r="K18600" s="2" t="inlineStr">
        <is>
          <t>Linch Stock Market Ltd.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MLBSL</t>
        </is>
      </c>
      <c r="C18601" s="2" t="n">
        <v>60</v>
      </c>
      <c r="D18601" s="2" t="n">
        <v>21</v>
      </c>
      <c r="E18601" s="2" t="n">
        <v>267</v>
      </c>
      <c r="F18601" s="2" t="n">
        <v>-246</v>
      </c>
      <c r="G18601" s="2" t="n">
        <v>1931.2</v>
      </c>
      <c r="H18601" s="2" t="n">
        <v>0.004055520000000001</v>
      </c>
      <c r="I18601" s="2" t="n">
        <v>1</v>
      </c>
      <c r="J18601" s="2" t="inlineStr">
        <is>
          <t>Top10_Net_Sellers</t>
        </is>
      </c>
      <c r="K18601" s="2" t="inlineStr"/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MLBSLP</t>
        </is>
      </c>
      <c r="C18602" s="2" t="n">
        <v>57</v>
      </c>
      <c r="D18602" s="2" t="n">
        <v>0</v>
      </c>
      <c r="E18602" s="2" t="n">
        <v>83024</v>
      </c>
      <c r="F18602" s="2" t="n">
        <v>-83024</v>
      </c>
      <c r="G18602" s="2" t="n">
        <v/>
      </c>
      <c r="H18602" s="2" t="n">
        <v>0</v>
      </c>
      <c r="I18602" s="2" t="n">
        <v>0</v>
      </c>
      <c r="J18602" s="2" t="inlineStr">
        <is>
          <t>Top10_Net_Sellers</t>
        </is>
      </c>
      <c r="K18602" s="2" t="inlineStr">
        <is>
          <t>Aryatara Investment &amp;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MLBSLP</t>
        </is>
      </c>
      <c r="C18603" s="2" t="n">
        <v>38</v>
      </c>
      <c r="D18603" s="2" t="n">
        <v>83024</v>
      </c>
      <c r="E18603" s="2" t="n">
        <v>0</v>
      </c>
      <c r="F18603" s="2" t="n">
        <v>83024</v>
      </c>
      <c r="G18603" s="2" t="n">
        <v>150</v>
      </c>
      <c r="H18603" s="2" t="n">
        <v>1.24536</v>
      </c>
      <c r="I18603" s="2" t="n">
        <v>1</v>
      </c>
      <c r="J18603" s="2" t="inlineStr">
        <is>
          <t>Top10_Net_Sellers</t>
        </is>
      </c>
      <c r="K18603" s="2" t="inlineStr">
        <is>
          <t>Dipshikha Dhitopatra Karobar Co.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MMF1</t>
        </is>
      </c>
      <c r="C18604" s="2" t="n">
        <v>29</v>
      </c>
      <c r="D18604" s="2" t="n">
        <v>40068</v>
      </c>
      <c r="E18604" s="2" t="n">
        <v>243960</v>
      </c>
      <c r="F18604" s="2" t="n">
        <v>-203892</v>
      </c>
      <c r="G18604" s="2" t="n">
        <v>8.663636314919463</v>
      </c>
      <c r="H18604" s="2" t="n">
        <v>0.034968852</v>
      </c>
      <c r="I18604" s="2" t="n">
        <v>2</v>
      </c>
      <c r="J18604" s="2" t="inlineStr">
        <is>
          <t>Top10_Net_Sellers</t>
        </is>
      </c>
      <c r="K18604" s="2" t="inlineStr">
        <is>
          <t>Trisul Securities &amp; Investment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MMF1</t>
        </is>
      </c>
      <c r="C18605" s="2" t="n">
        <v>42</v>
      </c>
      <c r="D18605" s="2" t="n">
        <v>1480</v>
      </c>
      <c r="E18605" s="2" t="n">
        <v>123874</v>
      </c>
      <c r="F18605" s="2" t="n">
        <v>-122394</v>
      </c>
      <c r="G18605" s="2" t="n">
        <v>8.744358974358974</v>
      </c>
      <c r="H18605" s="2" t="n">
        <v>0.00129792</v>
      </c>
      <c r="I18605" s="2" t="n">
        <v>0</v>
      </c>
      <c r="J18605" s="2" t="inlineStr">
        <is>
          <t>Top10_Net_Sellers</t>
        </is>
      </c>
      <c r="K18605" s="2" t="inlineStr">
        <is>
          <t>Sani Securities Company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MMF1</t>
        </is>
      </c>
      <c r="C18606" s="2" t="n">
        <v>41</v>
      </c>
      <c r="D18606" s="2" t="n">
        <v>3800</v>
      </c>
      <c r="E18606" s="2" t="n">
        <v>119700</v>
      </c>
      <c r="F18606" s="2" t="n">
        <v>-115900</v>
      </c>
      <c r="G18606" s="2" t="n">
        <v>8.615</v>
      </c>
      <c r="H18606" s="2" t="n">
        <v>0.0032709</v>
      </c>
      <c r="I18606" s="2" t="n">
        <v>2</v>
      </c>
      <c r="J18606" s="2" t="inlineStr">
        <is>
          <t>Top10_Net_Sellers</t>
        </is>
      </c>
      <c r="K18606" s="2" t="inlineStr">
        <is>
          <t>Linch Stock Market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MMF1</t>
        </is>
      </c>
      <c r="C18607" s="2" t="n">
        <v>59</v>
      </c>
      <c r="D18607" s="2" t="n">
        <v>0</v>
      </c>
      <c r="E18607" s="2" t="n">
        <v>100300</v>
      </c>
      <c r="F18607" s="2" t="n">
        <v>-100300</v>
      </c>
      <c r="G18607" s="2" t="n">
        <v/>
      </c>
      <c r="H18607" s="2" t="n">
        <v>0</v>
      </c>
      <c r="I18607" s="2" t="n">
        <v>0</v>
      </c>
      <c r="J18607" s="2" t="inlineStr">
        <is>
          <t>Top10_Net_Sellers</t>
        </is>
      </c>
      <c r="K18607" s="2" t="inlineStr">
        <is>
          <t>Deevyaa Securities &amp; Stock House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MMF1</t>
        </is>
      </c>
      <c r="C18608" s="2" t="n">
        <v>14</v>
      </c>
      <c r="D18608" s="2" t="n">
        <v>1653</v>
      </c>
      <c r="E18608" s="2" t="n">
        <v>92091</v>
      </c>
      <c r="F18608" s="2" t="n">
        <v>-90438</v>
      </c>
      <c r="G18608" s="2" t="n">
        <v>8.9</v>
      </c>
      <c r="H18608" s="2" t="n">
        <v>0.00148164</v>
      </c>
      <c r="I18608" s="2" t="n">
        <v>1</v>
      </c>
      <c r="J18608" s="2" t="inlineStr">
        <is>
          <t>Top10_Net_Sellers</t>
        </is>
      </c>
      <c r="K18608" s="2" t="inlineStr">
        <is>
          <t>Nepal Stock House (PVT)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MMF1</t>
        </is>
      </c>
      <c r="C18609" s="2" t="n">
        <v>46</v>
      </c>
      <c r="D18609" s="2" t="n">
        <v>200</v>
      </c>
      <c r="E18609" s="2" t="n">
        <v>83648</v>
      </c>
      <c r="F18609" s="2" t="n">
        <v>-83448</v>
      </c>
      <c r="G18609" s="2" t="n">
        <v>8.780000000000001</v>
      </c>
      <c r="H18609" s="2" t="n">
        <v>0.0001756</v>
      </c>
      <c r="I18609" s="2" t="n">
        <v>1</v>
      </c>
      <c r="J18609" s="2" t="inlineStr">
        <is>
          <t>Top10_Net_Sellers</t>
        </is>
      </c>
      <c r="K18609" s="2" t="inlineStr">
        <is>
          <t>Kalika Securities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MMF1</t>
        </is>
      </c>
      <c r="C18610" s="2" t="n">
        <v>55</v>
      </c>
      <c r="D18610" s="2" t="n">
        <v>200</v>
      </c>
      <c r="E18610" s="2" t="n">
        <v>62400</v>
      </c>
      <c r="F18610" s="2" t="n">
        <v>-62200</v>
      </c>
      <c r="G18610" s="2" t="n">
        <v>8.49</v>
      </c>
      <c r="H18610" s="2" t="n">
        <v>0.0001698</v>
      </c>
      <c r="I18610" s="2" t="n">
        <v>0</v>
      </c>
      <c r="J18610" s="2" t="inlineStr">
        <is>
          <t>Top10_Net_Sellers</t>
        </is>
      </c>
      <c r="K18610" s="2" t="inlineStr">
        <is>
          <t>Bhrikuti Stock Broking Co. Pvt.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MMF1</t>
        </is>
      </c>
      <c r="C18611" s="2" t="n">
        <v>58</v>
      </c>
      <c r="D18611" s="2" t="n">
        <v>23634</v>
      </c>
      <c r="E18611" s="2" t="n">
        <v>84699</v>
      </c>
      <c r="F18611" s="2" t="n">
        <v>-61065</v>
      </c>
      <c r="G18611" s="2" t="n">
        <v>8.796731543864471</v>
      </c>
      <c r="H18611" s="2" t="n">
        <v>0.020690585</v>
      </c>
      <c r="I18611" s="2" t="n">
        <v>5</v>
      </c>
      <c r="J18611" s="2" t="inlineStr">
        <is>
          <t>Top10_Net_Sellers</t>
        </is>
      </c>
      <c r="K18611" s="2" t="inlineStr">
        <is>
          <t>Naasa Securities Co.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MMF1</t>
        </is>
      </c>
      <c r="C18612" s="2" t="n">
        <v>11</v>
      </c>
      <c r="D18612" s="2" t="n">
        <v>2100</v>
      </c>
      <c r="E18612" s="2" t="n">
        <v>62859</v>
      </c>
      <c r="F18612" s="2" t="n">
        <v>-60759</v>
      </c>
      <c r="G18612" s="2" t="n">
        <v>8.692500000000001</v>
      </c>
      <c r="H18612" s="2" t="n">
        <v>0.001805</v>
      </c>
      <c r="I18612" s="2" t="n">
        <v>1</v>
      </c>
      <c r="J18612" s="2" t="inlineStr">
        <is>
          <t>Top10_Net_Sellers</t>
        </is>
      </c>
      <c r="K18612" s="2" t="inlineStr">
        <is>
          <t>Malla &amp; Malla Stock Broking Company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MMF1</t>
        </is>
      </c>
      <c r="C18613" s="2" t="n">
        <v>45</v>
      </c>
      <c r="D18613" s="2" t="n">
        <v>5600</v>
      </c>
      <c r="E18613" s="2" t="n">
        <v>59100</v>
      </c>
      <c r="F18613" s="2" t="n">
        <v>-53500</v>
      </c>
      <c r="G18613" s="2" t="n">
        <v>8.67608695652174</v>
      </c>
      <c r="H18613" s="2" t="n">
        <v>0.004839199999999999</v>
      </c>
      <c r="I18613" s="2" t="n">
        <v>2</v>
      </c>
      <c r="J18613" s="2" t="inlineStr">
        <is>
          <t>Top10_Net_Sellers</t>
        </is>
      </c>
      <c r="K18613" s="2" t="inlineStr">
        <is>
          <t>Imperial Securities Company Pvt.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MMKJL</t>
        </is>
      </c>
      <c r="C18614" s="2" t="n">
        <v>65</v>
      </c>
      <c r="D18614" s="2" t="n">
        <v>17327</v>
      </c>
      <c r="E18614" s="2" t="n">
        <v>148265</v>
      </c>
      <c r="F18614" s="2" t="n">
        <v>-130938</v>
      </c>
      <c r="G18614" s="2" t="n">
        <v>596.7885890939172</v>
      </c>
      <c r="H18614" s="2" t="n">
        <v>1.02633815</v>
      </c>
      <c r="I18614" s="2" t="n">
        <v>11</v>
      </c>
      <c r="J18614" s="2" t="inlineStr">
        <is>
          <t>Top10_Net_Sellers</t>
        </is>
      </c>
      <c r="K18614" s="2" t="inlineStr">
        <is>
          <t>SharePro Securities Pvt.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MMKJL</t>
        </is>
      </c>
      <c r="C18615" s="2" t="n">
        <v>48</v>
      </c>
      <c r="D18615" s="2" t="n">
        <v>72942</v>
      </c>
      <c r="E18615" s="2" t="n">
        <v>122288</v>
      </c>
      <c r="F18615" s="2" t="n">
        <v>-49346</v>
      </c>
      <c r="G18615" s="2" t="n">
        <v>598.8002865446816</v>
      </c>
      <c r="H18615" s="2" t="n">
        <v>4.45036397</v>
      </c>
      <c r="I18615" s="2" t="n">
        <v>9</v>
      </c>
      <c r="J18615" s="2" t="inlineStr">
        <is>
          <t>Top10_Net_Sellers</t>
        </is>
      </c>
      <c r="K18615" s="2" t="inlineStr">
        <is>
          <t>Trishakti Securities Public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MMKJL</t>
        </is>
      </c>
      <c r="C18616" s="2" t="n">
        <v>60</v>
      </c>
      <c r="D18616" s="2" t="n">
        <v>24764</v>
      </c>
      <c r="E18616" s="2" t="n">
        <v>43787</v>
      </c>
      <c r="F18616" s="2" t="n">
        <v>-19023</v>
      </c>
      <c r="G18616" s="2" t="n">
        <v>597.6343649827451</v>
      </c>
      <c r="H18616" s="2" t="n">
        <v>1.49897731</v>
      </c>
      <c r="I18616" s="2" t="n">
        <v>9</v>
      </c>
      <c r="J18616" s="2" t="inlineStr">
        <is>
          <t>Top10_Net_Sellers</t>
        </is>
      </c>
      <c r="K18616" s="2" t="inlineStr"/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MMKJL</t>
        </is>
      </c>
      <c r="C18617" s="2" t="n">
        <v>33</v>
      </c>
      <c r="D18617" s="2" t="n">
        <v>17994</v>
      </c>
      <c r="E18617" s="2" t="n">
        <v>26880</v>
      </c>
      <c r="F18617" s="2" t="n">
        <v>-8886</v>
      </c>
      <c r="G18617" s="2" t="n">
        <v>588.9702833768903</v>
      </c>
      <c r="H18617" s="2" t="n">
        <v>1.05200366</v>
      </c>
      <c r="I18617" s="2" t="n">
        <v>9</v>
      </c>
      <c r="J18617" s="2" t="inlineStr">
        <is>
          <t>Top10_Net_Sellers</t>
        </is>
      </c>
      <c r="K18617" s="2" t="inlineStr">
        <is>
          <t>Dakshinkali Investment &amp; Securities Pvt.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MMKJL</t>
        </is>
      </c>
      <c r="C18618" s="2" t="n">
        <v>41</v>
      </c>
      <c r="D18618" s="2" t="n">
        <v>15192</v>
      </c>
      <c r="E18618" s="2" t="n">
        <v>21984</v>
      </c>
      <c r="F18618" s="2" t="n">
        <v>-6792</v>
      </c>
      <c r="G18618" s="2" t="n">
        <v>595.2808802886196</v>
      </c>
      <c r="H18618" s="2" t="n">
        <v>0.90977147</v>
      </c>
      <c r="I18618" s="2" t="n">
        <v>16</v>
      </c>
      <c r="J18618" s="2" t="inlineStr">
        <is>
          <t>Top10_Net_Sellers</t>
        </is>
      </c>
      <c r="K18618" s="2" t="inlineStr">
        <is>
          <t>Linch Stock Market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MMKJL</t>
        </is>
      </c>
      <c r="C18619" s="2" t="n">
        <v>39</v>
      </c>
      <c r="D18619" s="2" t="n">
        <v>12346</v>
      </c>
      <c r="E18619" s="2" t="n">
        <v>18406</v>
      </c>
      <c r="F18619" s="2" t="n">
        <v>-6060</v>
      </c>
      <c r="G18619" s="2" t="n">
        <v>596.3029916090052</v>
      </c>
      <c r="H18619" s="2" t="n">
        <v>0.7391192</v>
      </c>
      <c r="I18619" s="2" t="n">
        <v>13</v>
      </c>
      <c r="J18619" s="2" t="inlineStr">
        <is>
          <t>Top10_Net_Sellers</t>
        </is>
      </c>
      <c r="K18619" s="2" t="inlineStr">
        <is>
          <t>Sumeru Securities Pvt.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MMKJL</t>
        </is>
      </c>
      <c r="C18620" s="2" t="n">
        <v>71</v>
      </c>
      <c r="D18620" s="2" t="n">
        <v>450</v>
      </c>
      <c r="E18620" s="2" t="n">
        <v>6200</v>
      </c>
      <c r="F18620" s="2" t="n">
        <v>-5750</v>
      </c>
      <c r="G18620" s="2" t="n">
        <v>594.48</v>
      </c>
      <c r="H18620" s="2" t="n">
        <v>0.0268792</v>
      </c>
      <c r="I18620" s="2" t="n">
        <v>2</v>
      </c>
      <c r="J18620" s="2" t="inlineStr">
        <is>
          <t>Top10_Net_Sellers</t>
        </is>
      </c>
      <c r="K18620" s="2" t="inlineStr">
        <is>
          <t>Shubhakamana Securities Pvt.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MMKJL</t>
        </is>
      </c>
      <c r="C18621" s="2" t="n">
        <v>88</v>
      </c>
      <c r="D18621" s="2" t="n">
        <v>3417</v>
      </c>
      <c r="E18621" s="2" t="n">
        <v>9007</v>
      </c>
      <c r="F18621" s="2" t="n">
        <v>-5590</v>
      </c>
      <c r="G18621" s="2" t="n">
        <v>603.236814484836</v>
      </c>
      <c r="H18621" s="2" t="n">
        <v>0.20420169</v>
      </c>
      <c r="I18621" s="2" t="n">
        <v>7</v>
      </c>
      <c r="J18621" s="2" t="inlineStr">
        <is>
          <t>Top10_Net_Sellers</t>
        </is>
      </c>
      <c r="K18621" s="2" t="inlineStr">
        <is>
          <t>Blue Chip Securities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MMKJL</t>
        </is>
      </c>
      <c r="C18622" s="2" t="n">
        <v>83</v>
      </c>
      <c r="D18622" s="2" t="n">
        <v>5901</v>
      </c>
      <c r="E18622" s="2" t="n">
        <v>11486</v>
      </c>
      <c r="F18622" s="2" t="n">
        <v>-5585</v>
      </c>
      <c r="G18622" s="2" t="n">
        <v>591.6948389534009</v>
      </c>
      <c r="H18622" s="2" t="n">
        <v>0.34924206</v>
      </c>
      <c r="I18622" s="2" t="n">
        <v>8</v>
      </c>
      <c r="J18622" s="2" t="inlineStr">
        <is>
          <t>Top10_Net_Sellers</t>
        </is>
      </c>
      <c r="K18622" s="2" t="inlineStr">
        <is>
          <t>Sanima Securities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MMKJL</t>
        </is>
      </c>
      <c r="C18623" s="2" t="n">
        <v>85</v>
      </c>
      <c r="D18623" s="2" t="n">
        <v>9506</v>
      </c>
      <c r="E18623" s="2" t="n">
        <v>13646</v>
      </c>
      <c r="F18623" s="2" t="n">
        <v>-4140</v>
      </c>
      <c r="G18623" s="2" t="n">
        <v>596.7578258560548</v>
      </c>
      <c r="H18623" s="2" t="n">
        <v>0.56898534</v>
      </c>
      <c r="I18623" s="2" t="n">
        <v>9</v>
      </c>
      <c r="J18623" s="2" t="inlineStr">
        <is>
          <t>Top10_Net_Sellers</t>
        </is>
      </c>
      <c r="K18623" s="2" t="inlineStr">
        <is>
          <t>Capital Hub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MNBBL</t>
        </is>
      </c>
      <c r="C18624" s="2" t="n">
        <v>57</v>
      </c>
      <c r="D18624" s="2" t="n">
        <v>91556</v>
      </c>
      <c r="E18624" s="2" t="n">
        <v>155088</v>
      </c>
      <c r="F18624" s="2" t="n">
        <v>-63532</v>
      </c>
      <c r="G18624" s="2" t="n">
        <v>361.6131829703285</v>
      </c>
      <c r="H18624" s="2" t="n">
        <v>3.35822184</v>
      </c>
      <c r="I18624" s="2" t="n">
        <v>13</v>
      </c>
      <c r="J18624" s="2" t="inlineStr">
        <is>
          <t>Top10_Net_Sellers</t>
        </is>
      </c>
      <c r="K18624" s="2" t="inlineStr">
        <is>
          <t>Aryatara Investment &amp; Securities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MNBBL</t>
        </is>
      </c>
      <c r="C18625" s="2" t="n">
        <v>35</v>
      </c>
      <c r="D18625" s="2" t="n">
        <v>67532</v>
      </c>
      <c r="E18625" s="2" t="n">
        <v>108504</v>
      </c>
      <c r="F18625" s="2" t="n">
        <v>-40972</v>
      </c>
      <c r="G18625" s="2" t="n">
        <v>361.5502004847472</v>
      </c>
      <c r="H18625" s="2" t="n">
        <v>2.45822865</v>
      </c>
      <c r="I18625" s="2" t="n">
        <v>15</v>
      </c>
      <c r="J18625" s="2" t="inlineStr">
        <is>
          <t>Top10_Net_Sellers</t>
        </is>
      </c>
      <c r="K18625" s="2" t="inlineStr">
        <is>
          <t>Kohinoor Investment &amp; Securities Pvt.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MNBBL</t>
        </is>
      </c>
      <c r="C18626" s="2" t="n">
        <v>50</v>
      </c>
      <c r="D18626" s="2" t="n">
        <v>29154</v>
      </c>
      <c r="E18626" s="2" t="n">
        <v>51959</v>
      </c>
      <c r="F18626" s="2" t="n">
        <v>-22805</v>
      </c>
      <c r="G18626" s="2" t="n">
        <v>363.6223237408227</v>
      </c>
      <c r="H18626" s="2" t="n">
        <v>1.05397175</v>
      </c>
      <c r="I18626" s="2" t="n">
        <v>12</v>
      </c>
      <c r="J18626" s="2" t="inlineStr">
        <is>
          <t>Top10_Net_Sellers</t>
        </is>
      </c>
      <c r="K18626" s="2" t="inlineStr">
        <is>
          <t>Crystal Kanchanjanga Securities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MNBBL</t>
        </is>
      </c>
      <c r="C18627" s="2" t="n">
        <v>49</v>
      </c>
      <c r="D18627" s="2" t="n">
        <v>82892</v>
      </c>
      <c r="E18627" s="2" t="n">
        <v>103014</v>
      </c>
      <c r="F18627" s="2" t="n">
        <v>-20122</v>
      </c>
      <c r="G18627" s="2" t="n">
        <v>361.3759099494567</v>
      </c>
      <c r="H18627" s="2" t="n">
        <v>2.99558527</v>
      </c>
      <c r="I18627" s="2" t="n">
        <v>14</v>
      </c>
      <c r="J18627" s="2" t="inlineStr">
        <is>
          <t>Top10_Net_Sellers</t>
        </is>
      </c>
      <c r="K18627" s="2" t="inlineStr">
        <is>
          <t>Online Securities Pvt.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MNBBL</t>
        </is>
      </c>
      <c r="C18628" s="2" t="n">
        <v>60</v>
      </c>
      <c r="D18628" s="2" t="n">
        <v>14912</v>
      </c>
      <c r="E18628" s="2" t="n">
        <v>33684</v>
      </c>
      <c r="F18628" s="2" t="n">
        <v>-18772</v>
      </c>
      <c r="G18628" s="2" t="n">
        <v>359.3914934629821</v>
      </c>
      <c r="H18628" s="2" t="n">
        <v>0.53542937</v>
      </c>
      <c r="I18628" s="2" t="n">
        <v>8</v>
      </c>
      <c r="J18628" s="2" t="inlineStr">
        <is>
          <t>Top10_Net_Sellers</t>
        </is>
      </c>
      <c r="K18628" s="2" t="inlineStr"/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MNBBL</t>
        </is>
      </c>
      <c r="C18629" s="2" t="n">
        <v>74</v>
      </c>
      <c r="D18629" s="2" t="n">
        <v>12739</v>
      </c>
      <c r="E18629" s="2" t="n">
        <v>29354</v>
      </c>
      <c r="F18629" s="2" t="n">
        <v>-16615</v>
      </c>
      <c r="G18629" s="2" t="n">
        <v>361.8968800763369</v>
      </c>
      <c r="H18629" s="2" t="n">
        <v>0.46087776</v>
      </c>
      <c r="I18629" s="2" t="n">
        <v>10</v>
      </c>
      <c r="J18629" s="2" t="inlineStr">
        <is>
          <t>Top10_Net_Sellers</t>
        </is>
      </c>
      <c r="K18629" s="2" t="inlineStr">
        <is>
          <t>Kalash Stock Market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MNBBL</t>
        </is>
      </c>
      <c r="C18630" s="2" t="n">
        <v>32</v>
      </c>
      <c r="D18630" s="2" t="n">
        <v>35888</v>
      </c>
      <c r="E18630" s="2" t="n">
        <v>52156</v>
      </c>
      <c r="F18630" s="2" t="n">
        <v>-16268</v>
      </c>
      <c r="G18630" s="2" t="n">
        <v>360.8960082998795</v>
      </c>
      <c r="H18630" s="2" t="n">
        <v>1.30321163</v>
      </c>
      <c r="I18630" s="2" t="n">
        <v>11</v>
      </c>
      <c r="J18630" s="2" t="inlineStr">
        <is>
          <t>Top10_Net_Sellers</t>
        </is>
      </c>
      <c r="K18630" s="2" t="inlineStr">
        <is>
          <t>Premier Securities Company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MNBBL</t>
        </is>
      </c>
      <c r="C18631" s="2" t="n">
        <v>94</v>
      </c>
      <c r="D18631" s="2" t="n">
        <v>31107</v>
      </c>
      <c r="E18631" s="2" t="n">
        <v>45434</v>
      </c>
      <c r="F18631" s="2" t="n">
        <v>-14327</v>
      </c>
      <c r="G18631" s="2" t="n">
        <v>360.2193143324788</v>
      </c>
      <c r="H18631" s="2" t="n">
        <v>1.10056974</v>
      </c>
      <c r="I18631" s="2" t="n">
        <v>7</v>
      </c>
      <c r="J18631" s="2" t="inlineStr">
        <is>
          <t>Top10_Net_Sellers</t>
        </is>
      </c>
      <c r="K18631" s="2" t="inlineStr">
        <is>
          <t>K.B.L. Securities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MNBBL</t>
        </is>
      </c>
      <c r="C18632" s="2" t="n">
        <v>84</v>
      </c>
      <c r="D18632" s="2" t="n">
        <v>3614</v>
      </c>
      <c r="E18632" s="2" t="n">
        <v>16507</v>
      </c>
      <c r="F18632" s="2" t="n">
        <v>-12893</v>
      </c>
      <c r="G18632" s="2" t="n">
        <v>363.5128637873754</v>
      </c>
      <c r="H18632" s="2" t="n">
        <v>0.12782376</v>
      </c>
      <c r="I18632" s="2" t="n">
        <v>4</v>
      </c>
      <c r="J18632" s="2" t="inlineStr">
        <is>
          <t>Top10_Net_Sellers</t>
        </is>
      </c>
      <c r="K18632" s="2" t="inlineStr">
        <is>
          <t>Milky Way Share Broker Company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MNBBL</t>
        </is>
      </c>
      <c r="C18633" s="2" t="n">
        <v>55</v>
      </c>
      <c r="D18633" s="2" t="n">
        <v>13495</v>
      </c>
      <c r="E18633" s="2" t="n">
        <v>24423</v>
      </c>
      <c r="F18633" s="2" t="n">
        <v>-10928</v>
      </c>
      <c r="G18633" s="2" t="n">
        <v>360.6961612762061</v>
      </c>
      <c r="H18633" s="2" t="n">
        <v>0.4910623</v>
      </c>
      <c r="I18633" s="2" t="n">
        <v>15</v>
      </c>
      <c r="J18633" s="2" t="inlineStr">
        <is>
          <t>Top10_Net_Sellers</t>
        </is>
      </c>
      <c r="K18633" s="2" t="inlineStr">
        <is>
          <t>Bhrikuti Stock Broking Co. Pvt.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MND84/85</t>
        </is>
      </c>
      <c r="C18634" s="2" t="n">
        <v>38</v>
      </c>
      <c r="D18634" s="2" t="n">
        <v>0</v>
      </c>
      <c r="E18634" s="2" t="n">
        <v>30</v>
      </c>
      <c r="F18634" s="2" t="n">
        <v>-30</v>
      </c>
      <c r="G18634" s="2" t="n">
        <v/>
      </c>
      <c r="H18634" s="2" t="n">
        <v>0</v>
      </c>
      <c r="I18634" s="2" t="n">
        <v>0</v>
      </c>
      <c r="J18634" s="2" t="inlineStr">
        <is>
          <t>Top10_Net_Sellers</t>
        </is>
      </c>
      <c r="K18634" s="2" t="inlineStr">
        <is>
          <t>Dipshikha Dhitopatra Karobar Co.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MND84/85</t>
        </is>
      </c>
      <c r="C18635" s="2" t="n">
        <v>42</v>
      </c>
      <c r="D18635" s="2" t="n">
        <v>30</v>
      </c>
      <c r="E18635" s="2" t="n">
        <v>30</v>
      </c>
      <c r="F18635" s="2" t="n">
        <v>0</v>
      </c>
      <c r="G18635" s="2" t="n">
        <v>1106.1</v>
      </c>
      <c r="H18635" s="2" t="n">
        <v>0.0033183</v>
      </c>
      <c r="I18635" s="2" t="n">
        <v>1</v>
      </c>
      <c r="J18635" s="2" t="inlineStr">
        <is>
          <t>Top10_Net_Sellers</t>
        </is>
      </c>
      <c r="K18635" s="2" t="inlineStr">
        <is>
          <t>Sani Securities Company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MND84/85</t>
        </is>
      </c>
      <c r="C18636" s="2" t="n">
        <v>49</v>
      </c>
      <c r="D18636" s="2" t="n">
        <v>30</v>
      </c>
      <c r="E18636" s="2" t="n">
        <v>0</v>
      </c>
      <c r="F18636" s="2" t="n">
        <v>30</v>
      </c>
      <c r="G18636" s="2" t="n">
        <v>1085.1</v>
      </c>
      <c r="H18636" s="2" t="n">
        <v>0.0032553</v>
      </c>
      <c r="I18636" s="2" t="n">
        <v>1</v>
      </c>
      <c r="J18636" s="2" t="inlineStr">
        <is>
          <t>Top10_Net_Sellers</t>
        </is>
      </c>
      <c r="K18636" s="2" t="inlineStr">
        <is>
          <t>Online Securities Pvt.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MNMF1</t>
        </is>
      </c>
      <c r="C18637" s="2" t="n">
        <v>25</v>
      </c>
      <c r="D18637" s="2" t="n">
        <v>0</v>
      </c>
      <c r="E18637" s="2" t="n">
        <v>103500</v>
      </c>
      <c r="F18637" s="2" t="n">
        <v>-103500</v>
      </c>
      <c r="G18637" s="2" t="n">
        <v/>
      </c>
      <c r="H18637" s="2" t="n">
        <v>0</v>
      </c>
      <c r="I18637" s="2" t="n">
        <v>0</v>
      </c>
      <c r="J18637" s="2" t="inlineStr">
        <is>
          <t>Top10_Net_Sellers</t>
        </is>
      </c>
      <c r="K18637" s="2" t="inlineStr">
        <is>
          <t>Sweta Securities Pvt.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MNMF1</t>
        </is>
      </c>
      <c r="C18638" s="2" t="n">
        <v>4</v>
      </c>
      <c r="D18638" s="2" t="n">
        <v>0</v>
      </c>
      <c r="E18638" s="2" t="n">
        <v>55700</v>
      </c>
      <c r="F18638" s="2" t="n">
        <v>-55700</v>
      </c>
      <c r="G18638" s="2" t="n">
        <v/>
      </c>
      <c r="H18638" s="2" t="n">
        <v>0</v>
      </c>
      <c r="I18638" s="2" t="n">
        <v>0</v>
      </c>
      <c r="J18638" s="2" t="inlineStr">
        <is>
          <t>Top10_Net_Sellers</t>
        </is>
      </c>
      <c r="K18638" s="2" t="inlineStr">
        <is>
          <t>Opal Securities Investment (PVT)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MNMF1</t>
        </is>
      </c>
      <c r="C18639" s="2" t="n">
        <v>58</v>
      </c>
      <c r="D18639" s="2" t="n">
        <v>29410</v>
      </c>
      <c r="E18639" s="2" t="n">
        <v>75945</v>
      </c>
      <c r="F18639" s="2" t="n">
        <v>-46535</v>
      </c>
      <c r="G18639" s="2" t="n">
        <v>9.303349349128784</v>
      </c>
      <c r="H18639" s="2" t="n">
        <v>0.02746149</v>
      </c>
      <c r="I18639" s="2" t="n">
        <v>6</v>
      </c>
      <c r="J18639" s="2" t="inlineStr">
        <is>
          <t>Top10_Net_Sellers</t>
        </is>
      </c>
      <c r="K18639" s="2" t="inlineStr">
        <is>
          <t>Naasa Securities Co.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MNMF1</t>
        </is>
      </c>
      <c r="C18640" s="2" t="n">
        <v>6</v>
      </c>
      <c r="D18640" s="2" t="n">
        <v>2200</v>
      </c>
      <c r="E18640" s="2" t="n">
        <v>42350</v>
      </c>
      <c r="F18640" s="2" t="n">
        <v>-40150</v>
      </c>
      <c r="G18640" s="2" t="n">
        <v>9.359999999999999</v>
      </c>
      <c r="H18640" s="2" t="n">
        <v>0.0020592</v>
      </c>
      <c r="I18640" s="2" t="n">
        <v>1</v>
      </c>
      <c r="J18640" s="2" t="inlineStr">
        <is>
          <t>Top10_Net_Sellers</t>
        </is>
      </c>
      <c r="K18640" s="2" t="inlineStr">
        <is>
          <t>Agrawal Securities (PVT)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MNMF1</t>
        </is>
      </c>
      <c r="C18641" s="2" t="n">
        <v>7</v>
      </c>
      <c r="D18641" s="2" t="n">
        <v>1500</v>
      </c>
      <c r="E18641" s="2" t="n">
        <v>38735</v>
      </c>
      <c r="F18641" s="2" t="n">
        <v>-37235</v>
      </c>
      <c r="G18641" s="2" t="n">
        <v>9.01</v>
      </c>
      <c r="H18641" s="2" t="n">
        <v>0.0013602</v>
      </c>
      <c r="I18641" s="2" t="n">
        <v>3</v>
      </c>
      <c r="J18641" s="2" t="inlineStr">
        <is>
          <t>Top10_Net_Sellers</t>
        </is>
      </c>
      <c r="K18641" s="2" t="inlineStr">
        <is>
          <t>J.F. Securities (PVT)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MNMF1</t>
        </is>
      </c>
      <c r="C18642" s="2" t="n">
        <v>49</v>
      </c>
      <c r="D18642" s="2" t="n">
        <v>4500</v>
      </c>
      <c r="E18642" s="2" t="n">
        <v>40439</v>
      </c>
      <c r="F18642" s="2" t="n">
        <v>-35939</v>
      </c>
      <c r="G18642" s="2" t="n">
        <v>9.327666666666667</v>
      </c>
      <c r="H18642" s="2" t="n">
        <v>0.0041874</v>
      </c>
      <c r="I18642" s="2" t="n">
        <v>5</v>
      </c>
      <c r="J18642" s="2" t="inlineStr">
        <is>
          <t>Top10_Net_Sellers</t>
        </is>
      </c>
      <c r="K18642" s="2" t="inlineStr">
        <is>
          <t>Online Securities Pvt.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MNMF1</t>
        </is>
      </c>
      <c r="C18643" s="2" t="n">
        <v>21</v>
      </c>
      <c r="D18643" s="2" t="n">
        <v>300</v>
      </c>
      <c r="E18643" s="2" t="n">
        <v>33200</v>
      </c>
      <c r="F18643" s="2" t="n">
        <v>-32900</v>
      </c>
      <c r="G18643" s="2" t="n">
        <v>9.483333333333333</v>
      </c>
      <c r="H18643" s="2" t="n">
        <v>0.0002845</v>
      </c>
      <c r="I18643" s="2" t="n">
        <v>1</v>
      </c>
      <c r="J18643" s="2" t="inlineStr">
        <is>
          <t>Top10_Net_Sellers</t>
        </is>
      </c>
      <c r="K18643" s="2" t="inlineStr">
        <is>
          <t>Midas Stock Broking Company Pvt.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MNMF1</t>
        </is>
      </c>
      <c r="C18644" s="2" t="n">
        <v>45</v>
      </c>
      <c r="D18644" s="2" t="n">
        <v>0</v>
      </c>
      <c r="E18644" s="2" t="n">
        <v>28600</v>
      </c>
      <c r="F18644" s="2" t="n">
        <v>-28600</v>
      </c>
      <c r="G18644" s="2" t="n">
        <v/>
      </c>
      <c r="H18644" s="2" t="n">
        <v>0</v>
      </c>
      <c r="I18644" s="2" t="n">
        <v>0</v>
      </c>
      <c r="J18644" s="2" t="inlineStr">
        <is>
          <t>Top10_Net_Sellers</t>
        </is>
      </c>
      <c r="K18644" s="2" t="inlineStr">
        <is>
          <t>Imperial Securities Company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MNMF1</t>
        </is>
      </c>
      <c r="C18645" s="2" t="n">
        <v>72</v>
      </c>
      <c r="D18645" s="2" t="n">
        <v>0</v>
      </c>
      <c r="E18645" s="2" t="n">
        <v>21200</v>
      </c>
      <c r="F18645" s="2" t="n">
        <v>-21200</v>
      </c>
      <c r="G18645" s="2" t="n">
        <v/>
      </c>
      <c r="H18645" s="2" t="n">
        <v>0</v>
      </c>
      <c r="I18645" s="2" t="n">
        <v>0</v>
      </c>
      <c r="J18645" s="2" t="inlineStr">
        <is>
          <t>Top10_Net_Sellers</t>
        </is>
      </c>
      <c r="K18645" s="2" t="inlineStr">
        <is>
          <t>Hatemalo Financial Services Pvt.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MNMF1</t>
        </is>
      </c>
      <c r="C18646" s="2" t="n">
        <v>32</v>
      </c>
      <c r="D18646" s="2" t="n">
        <v>19500</v>
      </c>
      <c r="E18646" s="2" t="n">
        <v>39453</v>
      </c>
      <c r="F18646" s="2" t="n">
        <v>-19953</v>
      </c>
      <c r="G18646" s="2" t="n">
        <v>9.077787817417043</v>
      </c>
      <c r="H18646" s="2" t="n">
        <v>0.0177274</v>
      </c>
      <c r="I18646" s="2" t="n">
        <v>6</v>
      </c>
      <c r="J18646" s="2" t="inlineStr">
        <is>
          <t>Top10_Net_Sellers</t>
        </is>
      </c>
      <c r="K18646" s="2" t="inlineStr">
        <is>
          <t>Premier Securities Company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MPFL</t>
        </is>
      </c>
      <c r="C18647" s="2" t="n">
        <v>92</v>
      </c>
      <c r="D18647" s="2" t="n">
        <v>74845</v>
      </c>
      <c r="E18647" s="2" t="n">
        <v>89320</v>
      </c>
      <c r="F18647" s="2" t="n">
        <v>-14475</v>
      </c>
      <c r="G18647" s="2" t="n">
        <v>650.480658940492</v>
      </c>
      <c r="H18647" s="2" t="n">
        <v>4.92464899</v>
      </c>
      <c r="I18647" s="2" t="n">
        <v>13</v>
      </c>
      <c r="J18647" s="2" t="inlineStr">
        <is>
          <t>Top10_Net_Sellers</t>
        </is>
      </c>
      <c r="K18647" s="2" t="inlineStr"/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MPFL</t>
        </is>
      </c>
      <c r="C18648" s="2" t="n">
        <v>14</v>
      </c>
      <c r="D18648" s="2" t="n">
        <v>14163</v>
      </c>
      <c r="E18648" s="2" t="n">
        <v>28209</v>
      </c>
      <c r="F18648" s="2" t="n">
        <v>-14046</v>
      </c>
      <c r="G18648" s="2" t="n">
        <v>642.4203854416133</v>
      </c>
      <c r="H18648" s="2" t="n">
        <v>0.9215589</v>
      </c>
      <c r="I18648" s="2" t="n">
        <v>11</v>
      </c>
      <c r="J18648" s="2" t="inlineStr">
        <is>
          <t>Top10_Net_Sellers</t>
        </is>
      </c>
      <c r="K18648" s="2" t="inlineStr">
        <is>
          <t>Nepal Stock House (PVT)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MPFL</t>
        </is>
      </c>
      <c r="C18649" s="2" t="n">
        <v>62</v>
      </c>
      <c r="D18649" s="2" t="n">
        <v>8781</v>
      </c>
      <c r="E18649" s="2" t="n">
        <v>21061</v>
      </c>
      <c r="F18649" s="2" t="n">
        <v>-12280</v>
      </c>
      <c r="G18649" s="2" t="n">
        <v>642.2075117184298</v>
      </c>
      <c r="H18649" s="2" t="n">
        <v>0.55894936</v>
      </c>
      <c r="I18649" s="2" t="n">
        <v>7</v>
      </c>
      <c r="J18649" s="2" t="inlineStr">
        <is>
          <t>Top10_Net_Sellers</t>
        </is>
      </c>
      <c r="K18649" s="2" t="inlineStr">
        <is>
          <t>Capital Max Securities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MPFL</t>
        </is>
      </c>
      <c r="C18650" s="2" t="n">
        <v>17</v>
      </c>
      <c r="D18650" s="2" t="n">
        <v>92839</v>
      </c>
      <c r="E18650" s="2" t="n">
        <v>104790</v>
      </c>
      <c r="F18650" s="2" t="n">
        <v>-11951</v>
      </c>
      <c r="G18650" s="2" t="n">
        <v>644.6145268926964</v>
      </c>
      <c r="H18650" s="2" t="n">
        <v>6.03954447</v>
      </c>
      <c r="I18650" s="2" t="n">
        <v>11</v>
      </c>
      <c r="J18650" s="2" t="inlineStr">
        <is>
          <t>Top10_Net_Sellers</t>
        </is>
      </c>
      <c r="K18650" s="2" t="inlineStr">
        <is>
          <t>ABC Securities Pvt.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MPFL</t>
        </is>
      </c>
      <c r="C18651" s="2" t="n">
        <v>54</v>
      </c>
      <c r="D18651" s="2" t="n">
        <v>3567</v>
      </c>
      <c r="E18651" s="2" t="n">
        <v>14191</v>
      </c>
      <c r="F18651" s="2" t="n">
        <v>-10624</v>
      </c>
      <c r="G18651" s="2" t="n">
        <v>640.9380486938807</v>
      </c>
      <c r="H18651" s="2" t="n">
        <v>0.2290917</v>
      </c>
      <c r="I18651" s="2" t="n">
        <v>10</v>
      </c>
      <c r="J18651" s="2" t="inlineStr">
        <is>
          <t>Top10_Net_Sellers</t>
        </is>
      </c>
      <c r="K18651" s="2" t="inlineStr">
        <is>
          <t>Sewa Securities Pvt.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MPFL</t>
        </is>
      </c>
      <c r="C18652" s="2" t="n">
        <v>45</v>
      </c>
      <c r="D18652" s="2" t="n">
        <v>25581</v>
      </c>
      <c r="E18652" s="2" t="n">
        <v>35913</v>
      </c>
      <c r="F18652" s="2" t="n">
        <v>-10332</v>
      </c>
      <c r="G18652" s="2" t="n">
        <v>644.2237659476602</v>
      </c>
      <c r="H18652" s="2" t="n">
        <v>1.6654984</v>
      </c>
      <c r="I18652" s="2" t="n">
        <v>11</v>
      </c>
      <c r="J18652" s="2" t="inlineStr">
        <is>
          <t>Top10_Net_Sellers</t>
        </is>
      </c>
      <c r="K18652" s="2" t="inlineStr">
        <is>
          <t>Imperial Securities Company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MPFL</t>
        </is>
      </c>
      <c r="C18653" s="2" t="n">
        <v>13</v>
      </c>
      <c r="D18653" s="2" t="n">
        <v>9491</v>
      </c>
      <c r="E18653" s="2" t="n">
        <v>18732</v>
      </c>
      <c r="F18653" s="2" t="n">
        <v>-9241</v>
      </c>
      <c r="G18653" s="2" t="n">
        <v>646.0599443209591</v>
      </c>
      <c r="H18653" s="2" t="n">
        <v>0.61375469</v>
      </c>
      <c r="I18653" s="2" t="n">
        <v>8</v>
      </c>
      <c r="J18653" s="2" t="inlineStr">
        <is>
          <t>Top10_Net_Sellers</t>
        </is>
      </c>
      <c r="K18653" s="2" t="inlineStr">
        <is>
          <t>Thrive Brokerage House Pvt.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MPFL</t>
        </is>
      </c>
      <c r="C18654" s="2" t="n">
        <v>38</v>
      </c>
      <c r="D18654" s="2" t="n">
        <v>16030</v>
      </c>
      <c r="E18654" s="2" t="n">
        <v>25167</v>
      </c>
      <c r="F18654" s="2" t="n">
        <v>-9137</v>
      </c>
      <c r="G18654" s="2" t="n">
        <v>638.5802510610287</v>
      </c>
      <c r="H18654" s="2" t="n">
        <v>1.03911773</v>
      </c>
      <c r="I18654" s="2" t="n">
        <v>16</v>
      </c>
      <c r="J18654" s="2" t="inlineStr">
        <is>
          <t>Top10_Net_Sellers</t>
        </is>
      </c>
      <c r="K18654" s="2" t="inlineStr">
        <is>
          <t>Dipshikha Dhitopatra Karobar Co. Pvt.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MPFL</t>
        </is>
      </c>
      <c r="C18655" s="2" t="n">
        <v>57</v>
      </c>
      <c r="D18655" s="2" t="n">
        <v>24678</v>
      </c>
      <c r="E18655" s="2" t="n">
        <v>33218</v>
      </c>
      <c r="F18655" s="2" t="n">
        <v>-8540</v>
      </c>
      <c r="G18655" s="2" t="n">
        <v>646.0253753502983</v>
      </c>
      <c r="H18655" s="2" t="n">
        <v>1.58245996</v>
      </c>
      <c r="I18655" s="2" t="n">
        <v>10</v>
      </c>
      <c r="J18655" s="2" t="inlineStr">
        <is>
          <t>Top10_Net_Sellers</t>
        </is>
      </c>
      <c r="K18655" s="2" t="inlineStr">
        <is>
          <t>Aryatara Investment &amp;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MPFL</t>
        </is>
      </c>
      <c r="C18656" s="2" t="n">
        <v>6</v>
      </c>
      <c r="D18656" s="2" t="n">
        <v>20636</v>
      </c>
      <c r="E18656" s="2" t="n">
        <v>29052</v>
      </c>
      <c r="F18656" s="2" t="n">
        <v>-8416</v>
      </c>
      <c r="G18656" s="2" t="n">
        <v>640.5631319040065</v>
      </c>
      <c r="H18656" s="2" t="n">
        <v>1.32864919</v>
      </c>
      <c r="I18656" s="2" t="n">
        <v>10</v>
      </c>
      <c r="J18656" s="2" t="inlineStr">
        <is>
          <t>Top10_Net_Sellers</t>
        </is>
      </c>
      <c r="K18656" s="2" t="inlineStr">
        <is>
          <t>Agrawal Securities (PVT)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MSHL</t>
        </is>
      </c>
      <c r="C18657" s="2" t="n">
        <v>33</v>
      </c>
      <c r="D18657" s="2" t="n">
        <v>30</v>
      </c>
      <c r="E18657" s="2" t="n">
        <v>3452</v>
      </c>
      <c r="F18657" s="2" t="n">
        <v>-3422</v>
      </c>
      <c r="G18657" s="2" t="n">
        <v>826.6999999999999</v>
      </c>
      <c r="H18657" s="2" t="n">
        <v>0.0024801</v>
      </c>
      <c r="I18657" s="2" t="n">
        <v>3</v>
      </c>
      <c r="J18657" s="2" t="inlineStr">
        <is>
          <t>Top10_Net_Sellers</t>
        </is>
      </c>
      <c r="K18657" s="2" t="inlineStr">
        <is>
          <t>Dakshinkali Investment &amp; Securities Pvt.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MSHL</t>
        </is>
      </c>
      <c r="C18658" s="2" t="n">
        <v>70</v>
      </c>
      <c r="D18658" s="2" t="n">
        <v>0</v>
      </c>
      <c r="E18658" s="2" t="n">
        <v>2568</v>
      </c>
      <c r="F18658" s="2" t="n">
        <v>-2568</v>
      </c>
      <c r="G18658" s="2" t="n">
        <v/>
      </c>
      <c r="H18658" s="2" t="n">
        <v>0</v>
      </c>
      <c r="I18658" s="2" t="n">
        <v>0</v>
      </c>
      <c r="J18658" s="2" t="inlineStr">
        <is>
          <t>Top10_Net_Sellers</t>
        </is>
      </c>
      <c r="K18658" s="2" t="inlineStr">
        <is>
          <t>Infinity Securities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MSHL</t>
        </is>
      </c>
      <c r="C18659" s="2" t="n">
        <v>40</v>
      </c>
      <c r="D18659" s="2" t="n">
        <v>2194</v>
      </c>
      <c r="E18659" s="2" t="n">
        <v>4555</v>
      </c>
      <c r="F18659" s="2" t="n">
        <v>-2361</v>
      </c>
      <c r="G18659" s="2" t="n">
        <v>819.3271068872988</v>
      </c>
      <c r="H18659" s="2" t="n">
        <v>0.17938367</v>
      </c>
      <c r="I18659" s="2" t="n">
        <v>5</v>
      </c>
      <c r="J18659" s="2" t="inlineStr">
        <is>
          <t>Top10_Net_Sellers</t>
        </is>
      </c>
      <c r="K18659" s="2" t="inlineStr">
        <is>
          <t>Creative Securities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MSHL</t>
        </is>
      </c>
      <c r="C18660" s="2" t="n">
        <v>52</v>
      </c>
      <c r="D18660" s="2" t="n">
        <v>462</v>
      </c>
      <c r="E18660" s="2" t="n">
        <v>1900</v>
      </c>
      <c r="F18660" s="2" t="n">
        <v>-1438</v>
      </c>
      <c r="G18660" s="2" t="n">
        <v>833.2043981481481</v>
      </c>
      <c r="H18660" s="2" t="n">
        <v>0.0382336</v>
      </c>
      <c r="I18660" s="2" t="n">
        <v>8</v>
      </c>
      <c r="J18660" s="2" t="inlineStr">
        <is>
          <t>Top10_Net_Sellers</t>
        </is>
      </c>
      <c r="K18660" s="2" t="inlineStr">
        <is>
          <t>Sundhara Securities Limited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MSHL</t>
        </is>
      </c>
      <c r="C18661" s="2" t="n">
        <v>46</v>
      </c>
      <c r="D18661" s="2" t="n">
        <v>370</v>
      </c>
      <c r="E18661" s="2" t="n">
        <v>1770</v>
      </c>
      <c r="F18661" s="2" t="n">
        <v>-1400</v>
      </c>
      <c r="G18661" s="2" t="n">
        <v>833.1428571428571</v>
      </c>
      <c r="H18661" s="2" t="n">
        <v>0.0309536</v>
      </c>
      <c r="I18661" s="2" t="n">
        <v>2</v>
      </c>
      <c r="J18661" s="2" t="inlineStr">
        <is>
          <t>Top10_Net_Sellers</t>
        </is>
      </c>
      <c r="K18661" s="2" t="inlineStr">
        <is>
          <t>Kalika Securities Pvt.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MSHL</t>
        </is>
      </c>
      <c r="C18662" s="2" t="n">
        <v>60</v>
      </c>
      <c r="D18662" s="2" t="n">
        <v>138</v>
      </c>
      <c r="E18662" s="2" t="n">
        <v>1252</v>
      </c>
      <c r="F18662" s="2" t="n">
        <v>-1114</v>
      </c>
      <c r="G18662" s="2" t="n">
        <v>820.3507246376811</v>
      </c>
      <c r="H18662" s="2" t="n">
        <v>0.01132084</v>
      </c>
      <c r="I18662" s="2" t="n">
        <v>1</v>
      </c>
      <c r="J18662" s="2" t="inlineStr">
        <is>
          <t>Top10_Net_Sellers</t>
        </is>
      </c>
      <c r="K18662" s="2" t="inlineStr"/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MSHL</t>
        </is>
      </c>
      <c r="C18663" s="2" t="n">
        <v>17</v>
      </c>
      <c r="D18663" s="2" t="n">
        <v>1010</v>
      </c>
      <c r="E18663" s="2" t="n">
        <v>2060</v>
      </c>
      <c r="F18663" s="2" t="n">
        <v>-1050</v>
      </c>
      <c r="G18663" s="2" t="n">
        <v>819.302031462901</v>
      </c>
      <c r="H18663" s="2" t="n">
        <v>0.082798</v>
      </c>
      <c r="I18663" s="2" t="n">
        <v>8</v>
      </c>
      <c r="J18663" s="2" t="inlineStr">
        <is>
          <t>Top10_Net_Sellers</t>
        </is>
      </c>
      <c r="K18663" s="2" t="inlineStr">
        <is>
          <t>ABC Securities Pvt.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MSHL</t>
        </is>
      </c>
      <c r="C18664" s="2" t="n">
        <v>82</v>
      </c>
      <c r="D18664" s="2" t="n">
        <v>0</v>
      </c>
      <c r="E18664" s="2" t="n">
        <v>1000</v>
      </c>
      <c r="F18664" s="2" t="n">
        <v>-1000</v>
      </c>
      <c r="G18664" s="2" t="n">
        <v/>
      </c>
      <c r="H18664" s="2" t="n">
        <v>0</v>
      </c>
      <c r="I18664" s="2" t="n">
        <v>0</v>
      </c>
      <c r="J18664" s="2" t="inlineStr">
        <is>
          <t>Top10_Net_Sellers</t>
        </is>
      </c>
      <c r="K18664" s="2" t="inlineStr">
        <is>
          <t>N.M.B. Securities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MSHL</t>
        </is>
      </c>
      <c r="C18665" s="2" t="n">
        <v>56</v>
      </c>
      <c r="D18665" s="2" t="n">
        <v>310</v>
      </c>
      <c r="E18665" s="2" t="n">
        <v>1212</v>
      </c>
      <c r="F18665" s="2" t="n">
        <v>-902</v>
      </c>
      <c r="G18665" s="2" t="n">
        <v>825.8120000000001</v>
      </c>
      <c r="H18665" s="2" t="n">
        <v>0.025642</v>
      </c>
      <c r="I18665" s="2" t="n">
        <v>4</v>
      </c>
      <c r="J18665" s="2" t="inlineStr">
        <is>
          <t>Top10_Net_Sellers</t>
        </is>
      </c>
      <c r="K18665" s="2" t="inlineStr">
        <is>
          <t>Sri Hari Securities Pvt.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MSHL</t>
        </is>
      </c>
      <c r="C18666" s="2" t="n">
        <v>80</v>
      </c>
      <c r="D18666" s="2" t="n">
        <v>0</v>
      </c>
      <c r="E18666" s="2" t="n">
        <v>693</v>
      </c>
      <c r="F18666" s="2" t="n">
        <v>-693</v>
      </c>
      <c r="G18666" s="2" t="n">
        <v/>
      </c>
      <c r="H18666" s="2" t="n">
        <v>0</v>
      </c>
      <c r="I18666" s="2" t="n">
        <v>0</v>
      </c>
      <c r="J18666" s="2" t="inlineStr">
        <is>
          <t>Top10_Net_Sellers</t>
        </is>
      </c>
      <c r="K18666" s="2" t="inlineStr">
        <is>
          <t>Indira Securities Pvt.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MSLB</t>
        </is>
      </c>
      <c r="C18667" s="2" t="n">
        <v>35</v>
      </c>
      <c r="D18667" s="2" t="n">
        <v>7886</v>
      </c>
      <c r="E18667" s="2" t="n">
        <v>11825</v>
      </c>
      <c r="F18667" s="2" t="n">
        <v>-3939</v>
      </c>
      <c r="G18667" s="2" t="n">
        <v>1330.455975230572</v>
      </c>
      <c r="H18667" s="2" t="n">
        <v>1.0743989</v>
      </c>
      <c r="I18667" s="2" t="n">
        <v>7</v>
      </c>
      <c r="J18667" s="2" t="inlineStr">
        <is>
          <t>Top10_Net_Sellers</t>
        </is>
      </c>
      <c r="K18667" s="2" t="inlineStr">
        <is>
          <t>Kohinoor Investment &amp; Securities Pvt.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MSLB</t>
        </is>
      </c>
      <c r="C18668" s="2" t="n">
        <v>55</v>
      </c>
      <c r="D18668" s="2" t="n">
        <v>6003</v>
      </c>
      <c r="E18668" s="2" t="n">
        <v>8384</v>
      </c>
      <c r="F18668" s="2" t="n">
        <v>-2381</v>
      </c>
      <c r="G18668" s="2" t="n">
        <v>1312.984133212589</v>
      </c>
      <c r="H18668" s="2" t="n">
        <v>0.79210692</v>
      </c>
      <c r="I18668" s="2" t="n">
        <v>14</v>
      </c>
      <c r="J18668" s="2" t="inlineStr">
        <is>
          <t>Top10_Net_Sellers</t>
        </is>
      </c>
      <c r="K18668" s="2" t="inlineStr">
        <is>
          <t>Bhrikuti Stock Broking Co.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MSLB</t>
        </is>
      </c>
      <c r="C18669" s="2" t="n">
        <v>40</v>
      </c>
      <c r="D18669" s="2" t="n">
        <v>118</v>
      </c>
      <c r="E18669" s="2" t="n">
        <v>1522</v>
      </c>
      <c r="F18669" s="2" t="n">
        <v>-1404</v>
      </c>
      <c r="G18669" s="2" t="n">
        <v>1300.6</v>
      </c>
      <c r="H18669" s="2" t="n">
        <v>0.01539004</v>
      </c>
      <c r="I18669" s="2" t="n">
        <v>3</v>
      </c>
      <c r="J18669" s="2" t="inlineStr">
        <is>
          <t>Top10_Net_Sellers</t>
        </is>
      </c>
      <c r="K18669" s="2" t="inlineStr">
        <is>
          <t>Creative Securities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MSLB</t>
        </is>
      </c>
      <c r="C18670" s="2" t="n">
        <v>54</v>
      </c>
      <c r="D18670" s="2" t="n">
        <v>60</v>
      </c>
      <c r="E18670" s="2" t="n">
        <v>1330</v>
      </c>
      <c r="F18670" s="2" t="n">
        <v>-1270</v>
      </c>
      <c r="G18670" s="2" t="n">
        <v>1329</v>
      </c>
      <c r="H18670" s="2" t="n">
        <v>0.00809</v>
      </c>
      <c r="I18670" s="2" t="n">
        <v>1</v>
      </c>
      <c r="J18670" s="2" t="inlineStr">
        <is>
          <t>Top10_Net_Sellers</t>
        </is>
      </c>
      <c r="K18670" s="2" t="inlineStr">
        <is>
          <t>Sewa Securities Pvt.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MSLB</t>
        </is>
      </c>
      <c r="C18671" s="2" t="n">
        <v>26</v>
      </c>
      <c r="D18671" s="2" t="n">
        <v>1671</v>
      </c>
      <c r="E18671" s="2" t="n">
        <v>2844</v>
      </c>
      <c r="F18671" s="2" t="n">
        <v>-1173</v>
      </c>
      <c r="G18671" s="2" t="n">
        <v>1304.244291819292</v>
      </c>
      <c r="H18671" s="2" t="n">
        <v>0.2177503</v>
      </c>
      <c r="I18671" s="2" t="n">
        <v>7</v>
      </c>
      <c r="J18671" s="2" t="inlineStr">
        <is>
          <t>Top10_Net_Sellers</t>
        </is>
      </c>
      <c r="K18671" s="2" t="inlineStr">
        <is>
          <t>Asian Securities Pvt.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MSLB</t>
        </is>
      </c>
      <c r="C18672" s="2" t="n">
        <v>32</v>
      </c>
      <c r="D18672" s="2" t="n">
        <v>446</v>
      </c>
      <c r="E18672" s="2" t="n">
        <v>1481</v>
      </c>
      <c r="F18672" s="2" t="n">
        <v>-1035</v>
      </c>
      <c r="G18672" s="2" t="n">
        <v>1309.976222943723</v>
      </c>
      <c r="H18672" s="2" t="n">
        <v>0.05871488</v>
      </c>
      <c r="I18672" s="2" t="n">
        <v>8</v>
      </c>
      <c r="J18672" s="2" t="inlineStr">
        <is>
          <t>Top10_Net_Sellers</t>
        </is>
      </c>
      <c r="K18672" s="2" t="inlineStr">
        <is>
          <t>Premier Securities Company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MSLB</t>
        </is>
      </c>
      <c r="C18673" s="2" t="n">
        <v>72</v>
      </c>
      <c r="D18673" s="2" t="n">
        <v>0</v>
      </c>
      <c r="E18673" s="2" t="n">
        <v>1020</v>
      </c>
      <c r="F18673" s="2" t="n">
        <v>-1020</v>
      </c>
      <c r="G18673" s="2" t="n">
        <v/>
      </c>
      <c r="H18673" s="2" t="n">
        <v>0</v>
      </c>
      <c r="I18673" s="2" t="n">
        <v>0</v>
      </c>
      <c r="J18673" s="2" t="inlineStr">
        <is>
          <t>Top10_Net_Sellers</t>
        </is>
      </c>
      <c r="K18673" s="2" t="inlineStr">
        <is>
          <t>Hatemalo Financial Services Pvt.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MSLB</t>
        </is>
      </c>
      <c r="C18674" s="2" t="n">
        <v>57</v>
      </c>
      <c r="D18674" s="2" t="n">
        <v>1118</v>
      </c>
      <c r="E18674" s="2" t="n">
        <v>2019</v>
      </c>
      <c r="F18674" s="2" t="n">
        <v>-901</v>
      </c>
      <c r="G18674" s="2" t="n">
        <v>1301.422795990023</v>
      </c>
      <c r="H18674" s="2" t="n">
        <v>0.14445827</v>
      </c>
      <c r="I18674" s="2" t="n">
        <v>6</v>
      </c>
      <c r="J18674" s="2" t="inlineStr">
        <is>
          <t>Top10_Net_Sellers</t>
        </is>
      </c>
      <c r="K18674" s="2" t="inlineStr">
        <is>
          <t>Aryatara Investment &amp; Securities Pvt.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MSLB</t>
        </is>
      </c>
      <c r="C18675" s="2" t="n">
        <v>36</v>
      </c>
      <c r="D18675" s="2" t="n">
        <v>1317</v>
      </c>
      <c r="E18675" s="2" t="n">
        <v>2203</v>
      </c>
      <c r="F18675" s="2" t="n">
        <v>-886</v>
      </c>
      <c r="G18675" s="2" t="n">
        <v>1297.397764284208</v>
      </c>
      <c r="H18675" s="2" t="n">
        <v>0.17147168</v>
      </c>
      <c r="I18675" s="2" t="n">
        <v>7</v>
      </c>
      <c r="J18675" s="2" t="inlineStr">
        <is>
          <t>Top10_Net_Sellers</t>
        </is>
      </c>
      <c r="K18675" s="2" t="inlineStr">
        <is>
          <t>Secured Securities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MSLB</t>
        </is>
      </c>
      <c r="C18676" s="2" t="n">
        <v>38</v>
      </c>
      <c r="D18676" s="2" t="n">
        <v>802</v>
      </c>
      <c r="E18676" s="2" t="n">
        <v>1652</v>
      </c>
      <c r="F18676" s="2" t="n">
        <v>-850</v>
      </c>
      <c r="G18676" s="2" t="n">
        <v>1311.718651543793</v>
      </c>
      <c r="H18676" s="2" t="n">
        <v>0.1053337</v>
      </c>
      <c r="I18676" s="2" t="n">
        <v>9</v>
      </c>
      <c r="J18676" s="2" t="inlineStr">
        <is>
          <t>Top10_Net_Sellers</t>
        </is>
      </c>
      <c r="K18676" s="2" t="inlineStr">
        <is>
          <t>Dipshikha Dhitopatra Karobar Co.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NABBC</t>
        </is>
      </c>
      <c r="C18677" s="2" t="n">
        <v>58</v>
      </c>
      <c r="D18677" s="2" t="n">
        <v>19646</v>
      </c>
      <c r="E18677" s="2" t="n">
        <v>31715</v>
      </c>
      <c r="F18677" s="2" t="n">
        <v>-12069</v>
      </c>
      <c r="G18677" s="2" t="n">
        <v>1464.15145667487</v>
      </c>
      <c r="H18677" s="2" t="n">
        <v>3.00063141</v>
      </c>
      <c r="I18677" s="2" t="n">
        <v>15</v>
      </c>
      <c r="J18677" s="2" t="inlineStr">
        <is>
          <t>Top10_Net_Sellers</t>
        </is>
      </c>
      <c r="K18677" s="2" t="inlineStr">
        <is>
          <t>Naasa Securities Co.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NABBC</t>
        </is>
      </c>
      <c r="C18678" s="2" t="n">
        <v>32</v>
      </c>
      <c r="D18678" s="2" t="n">
        <v>51175</v>
      </c>
      <c r="E18678" s="2" t="n">
        <v>60866</v>
      </c>
      <c r="F18678" s="2" t="n">
        <v>-9691</v>
      </c>
      <c r="G18678" s="2" t="n">
        <v>1506.78636363604</v>
      </c>
      <c r="H18678" s="2" t="n">
        <v>7.40964836</v>
      </c>
      <c r="I18678" s="2" t="n">
        <v>12</v>
      </c>
      <c r="J18678" s="2" t="inlineStr">
        <is>
          <t>Top10_Net_Sellers</t>
        </is>
      </c>
      <c r="K18678" s="2" t="inlineStr">
        <is>
          <t>Premier Securities Company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NABBC</t>
        </is>
      </c>
      <c r="C18679" s="2" t="n">
        <v>38</v>
      </c>
      <c r="D18679" s="2" t="n">
        <v>68728</v>
      </c>
      <c r="E18679" s="2" t="n">
        <v>77964</v>
      </c>
      <c r="F18679" s="2" t="n">
        <v>-9236</v>
      </c>
      <c r="G18679" s="2" t="n">
        <v>1483.702050373235</v>
      </c>
      <c r="H18679" s="2" t="n">
        <v>10.7006371</v>
      </c>
      <c r="I18679" s="2" t="n">
        <v>12</v>
      </c>
      <c r="J18679" s="2" t="inlineStr">
        <is>
          <t>Top10_Net_Sellers</t>
        </is>
      </c>
      <c r="K18679" s="2" t="inlineStr">
        <is>
          <t>Dipshikha Dhitopatra Karobar Co. Pvt.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NABBC</t>
        </is>
      </c>
      <c r="C18680" s="2" t="n">
        <v>65</v>
      </c>
      <c r="D18680" s="2" t="n">
        <v>22699</v>
      </c>
      <c r="E18680" s="2" t="n">
        <v>30697</v>
      </c>
      <c r="F18680" s="2" t="n">
        <v>-7998</v>
      </c>
      <c r="G18680" s="2" t="n">
        <v>1410.984085709497</v>
      </c>
      <c r="H18680" s="2" t="n">
        <v>2.90414644</v>
      </c>
      <c r="I18680" s="2" t="n">
        <v>10</v>
      </c>
      <c r="J18680" s="2" t="inlineStr">
        <is>
          <t>Top10_Net_Sellers</t>
        </is>
      </c>
      <c r="K18680" s="2" t="inlineStr">
        <is>
          <t>SharePro Securities Pvt.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NABBC</t>
        </is>
      </c>
      <c r="C18681" s="2" t="n">
        <v>21</v>
      </c>
      <c r="D18681" s="2" t="n">
        <v>10577</v>
      </c>
      <c r="E18681" s="2" t="n">
        <v>16715</v>
      </c>
      <c r="F18681" s="2" t="n">
        <v>-6138</v>
      </c>
      <c r="G18681" s="2" t="n">
        <v>1450.501467417154</v>
      </c>
      <c r="H18681" s="2" t="n">
        <v>1.44653648</v>
      </c>
      <c r="I18681" s="2" t="n">
        <v>11</v>
      </c>
      <c r="J18681" s="2" t="inlineStr">
        <is>
          <t>Top10_Net_Sellers</t>
        </is>
      </c>
      <c r="K18681" s="2" t="inlineStr">
        <is>
          <t>Midas Stock Broking Company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NABBC</t>
        </is>
      </c>
      <c r="C18682" s="2" t="n">
        <v>43</v>
      </c>
      <c r="D18682" s="2" t="n">
        <v>11383</v>
      </c>
      <c r="E18682" s="2" t="n">
        <v>15656</v>
      </c>
      <c r="F18682" s="2" t="n">
        <v>-4273</v>
      </c>
      <c r="G18682" s="2" t="n">
        <v>1469.881330878841</v>
      </c>
      <c r="H18682" s="2" t="n">
        <v>1.74437064</v>
      </c>
      <c r="I18682" s="2" t="n">
        <v>13</v>
      </c>
      <c r="J18682" s="2" t="inlineStr">
        <is>
          <t>Top10_Net_Sellers</t>
        </is>
      </c>
      <c r="K18682" s="2" t="inlineStr">
        <is>
          <t>South Asian Bulls Pvt.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NABBC</t>
        </is>
      </c>
      <c r="C18683" s="2" t="n">
        <v>35</v>
      </c>
      <c r="D18683" s="2" t="n">
        <v>4621</v>
      </c>
      <c r="E18683" s="2" t="n">
        <v>8245</v>
      </c>
      <c r="F18683" s="2" t="n">
        <v>-3624</v>
      </c>
      <c r="G18683" s="2" t="n">
        <v>1459.623337847811</v>
      </c>
      <c r="H18683" s="2" t="n">
        <v>0.6943863</v>
      </c>
      <c r="I18683" s="2" t="n">
        <v>10</v>
      </c>
      <c r="J18683" s="2" t="inlineStr">
        <is>
          <t>Top10_Net_Sellers</t>
        </is>
      </c>
      <c r="K18683" s="2" t="inlineStr">
        <is>
          <t>Kohinoor Investment &amp; Securities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NABBC</t>
        </is>
      </c>
      <c r="C18684" s="2" t="n">
        <v>64</v>
      </c>
      <c r="D18684" s="2" t="n">
        <v>23481</v>
      </c>
      <c r="E18684" s="2" t="n">
        <v>27060</v>
      </c>
      <c r="F18684" s="2" t="n">
        <v>-3579</v>
      </c>
      <c r="G18684" s="2" t="n">
        <v>1419.540403504859</v>
      </c>
      <c r="H18684" s="2" t="n">
        <v>3.55046</v>
      </c>
      <c r="I18684" s="2" t="n">
        <v>9</v>
      </c>
      <c r="J18684" s="2" t="inlineStr">
        <is>
          <t>Top10_Net_Sellers</t>
        </is>
      </c>
      <c r="K18684" s="2" t="inlineStr">
        <is>
          <t>Sun Securities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NABBC</t>
        </is>
      </c>
      <c r="C18685" s="2" t="n">
        <v>39</v>
      </c>
      <c r="D18685" s="2" t="n">
        <v>6523</v>
      </c>
      <c r="E18685" s="2" t="n">
        <v>9043</v>
      </c>
      <c r="F18685" s="2" t="n">
        <v>-2520</v>
      </c>
      <c r="G18685" s="2" t="n">
        <v>1520.52961647979</v>
      </c>
      <c r="H18685" s="2" t="n">
        <v>1.0196637</v>
      </c>
      <c r="I18685" s="2" t="n">
        <v>12</v>
      </c>
      <c r="J18685" s="2" t="inlineStr">
        <is>
          <t>Top10_Net_Sellers</t>
        </is>
      </c>
      <c r="K18685" s="2" t="inlineStr">
        <is>
          <t>Sumeru Securities Pvt.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NABBC</t>
        </is>
      </c>
      <c r="C18686" s="2" t="n">
        <v>28</v>
      </c>
      <c r="D18686" s="2" t="n">
        <v>515222</v>
      </c>
      <c r="E18686" s="2" t="n">
        <v>517267</v>
      </c>
      <c r="F18686" s="2" t="n">
        <v>-2045</v>
      </c>
      <c r="G18686" s="2" t="n">
        <v>1490.749708664039</v>
      </c>
      <c r="H18686" s="2" t="n">
        <v>79.00391272</v>
      </c>
      <c r="I18686" s="2" t="n">
        <v>14</v>
      </c>
      <c r="J18686" s="2" t="inlineStr">
        <is>
          <t>Top10_Net_Sellers</t>
        </is>
      </c>
      <c r="K18686" s="2" t="inlineStr">
        <is>
          <t>Shree Krishna Securities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NABIL</t>
        </is>
      </c>
      <c r="C18687" s="2" t="n">
        <v>6</v>
      </c>
      <c r="D18687" s="2" t="n">
        <v>25946</v>
      </c>
      <c r="E18687" s="2" t="n">
        <v>91131</v>
      </c>
      <c r="F18687" s="2" t="n">
        <v>-65185</v>
      </c>
      <c r="G18687" s="2" t="n">
        <v>494.2436128927209</v>
      </c>
      <c r="H18687" s="2" t="n">
        <v>1.28386459</v>
      </c>
      <c r="I18687" s="2" t="n">
        <v>8</v>
      </c>
      <c r="J18687" s="2" t="inlineStr">
        <is>
          <t>Top10_Net_Sellers</t>
        </is>
      </c>
      <c r="K18687" s="2" t="inlineStr">
        <is>
          <t>Agrawal Securities (PVT)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NABIL</t>
        </is>
      </c>
      <c r="C18688" s="2" t="n">
        <v>17</v>
      </c>
      <c r="D18688" s="2" t="n">
        <v>65729</v>
      </c>
      <c r="E18688" s="2" t="n">
        <v>110624</v>
      </c>
      <c r="F18688" s="2" t="n">
        <v>-44895</v>
      </c>
      <c r="G18688" s="2" t="n">
        <v>494.4566154632357</v>
      </c>
      <c r="H18688" s="2" t="n">
        <v>3.256744</v>
      </c>
      <c r="I18688" s="2" t="n">
        <v>5</v>
      </c>
      <c r="J18688" s="2" t="inlineStr">
        <is>
          <t>Top10_Net_Sellers</t>
        </is>
      </c>
      <c r="K18688" s="2" t="inlineStr">
        <is>
          <t>ABC Securities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NABIL</t>
        </is>
      </c>
      <c r="C18689" s="2" t="n">
        <v>7</v>
      </c>
      <c r="D18689" s="2" t="n">
        <v>14433</v>
      </c>
      <c r="E18689" s="2" t="n">
        <v>51121</v>
      </c>
      <c r="F18689" s="2" t="n">
        <v>-36688</v>
      </c>
      <c r="G18689" s="2" t="n">
        <v>494.4965003431558</v>
      </c>
      <c r="H18689" s="2" t="n">
        <v>0.71313794</v>
      </c>
      <c r="I18689" s="2" t="n">
        <v>12</v>
      </c>
      <c r="J18689" s="2" t="inlineStr">
        <is>
          <t>Top10_Net_Sellers</t>
        </is>
      </c>
      <c r="K18689" s="2" t="inlineStr">
        <is>
          <t>J.F. Securities (PVT)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NABIL</t>
        </is>
      </c>
      <c r="C18690" s="2" t="n">
        <v>47</v>
      </c>
      <c r="D18690" s="2" t="n">
        <v>7745</v>
      </c>
      <c r="E18690" s="2" t="n">
        <v>35714</v>
      </c>
      <c r="F18690" s="2" t="n">
        <v>-27969</v>
      </c>
      <c r="G18690" s="2" t="n">
        <v>494.4242293443385</v>
      </c>
      <c r="H18690" s="2" t="n">
        <v>0.38245808</v>
      </c>
      <c r="I18690" s="2" t="n">
        <v>8</v>
      </c>
      <c r="J18690" s="2" t="inlineStr">
        <is>
          <t>Top10_Net_Sellers</t>
        </is>
      </c>
      <c r="K18690" s="2" t="inlineStr">
        <is>
          <t>Neev Securities Pvt.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NABIL</t>
        </is>
      </c>
      <c r="C18691" s="2" t="n">
        <v>62</v>
      </c>
      <c r="D18691" s="2" t="n">
        <v>7561</v>
      </c>
      <c r="E18691" s="2" t="n">
        <v>32032</v>
      </c>
      <c r="F18691" s="2" t="n">
        <v>-24471</v>
      </c>
      <c r="G18691" s="2" t="n">
        <v>494.1342743757904</v>
      </c>
      <c r="H18691" s="2" t="n">
        <v>0.37218371</v>
      </c>
      <c r="I18691" s="2" t="n">
        <v>13</v>
      </c>
      <c r="J18691" s="2" t="inlineStr">
        <is>
          <t>Top10_Net_Sellers</t>
        </is>
      </c>
      <c r="K18691" s="2" t="inlineStr">
        <is>
          <t>Capital Max Securities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NABIL</t>
        </is>
      </c>
      <c r="C18692" s="2" t="n">
        <v>59</v>
      </c>
      <c r="D18692" s="2" t="n">
        <v>12437</v>
      </c>
      <c r="E18692" s="2" t="n">
        <v>35968</v>
      </c>
      <c r="F18692" s="2" t="n">
        <v>-23531</v>
      </c>
      <c r="G18692" s="2" t="n">
        <v>495.0521046893456</v>
      </c>
      <c r="H18692" s="2" t="n">
        <v>0.61625397</v>
      </c>
      <c r="I18692" s="2" t="n">
        <v>11</v>
      </c>
      <c r="J18692" s="2" t="inlineStr">
        <is>
          <t>Top10_Net_Sellers</t>
        </is>
      </c>
      <c r="K18692" s="2" t="inlineStr">
        <is>
          <t>Deevyaa Securities &amp; Stock House Pvt.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NABIL</t>
        </is>
      </c>
      <c r="C18693" s="2" t="n">
        <v>35</v>
      </c>
      <c r="D18693" s="2" t="n">
        <v>19883</v>
      </c>
      <c r="E18693" s="2" t="n">
        <v>43333</v>
      </c>
      <c r="F18693" s="2" t="n">
        <v>-23450</v>
      </c>
      <c r="G18693" s="2" t="n">
        <v>494.9184918653389</v>
      </c>
      <c r="H18693" s="2" t="n">
        <v>0.98349628</v>
      </c>
      <c r="I18693" s="2" t="n">
        <v>13</v>
      </c>
      <c r="J18693" s="2" t="inlineStr">
        <is>
          <t>Top10_Net_Sellers</t>
        </is>
      </c>
      <c r="K18693" s="2" t="inlineStr">
        <is>
          <t>Kohinoor Investment &amp; Securities Pvt.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NABIL</t>
        </is>
      </c>
      <c r="C18694" s="2" t="n">
        <v>14</v>
      </c>
      <c r="D18694" s="2" t="n">
        <v>23539</v>
      </c>
      <c r="E18694" s="2" t="n">
        <v>46629</v>
      </c>
      <c r="F18694" s="2" t="n">
        <v>-23090</v>
      </c>
      <c r="G18694" s="2" t="n">
        <v>494.711827076564</v>
      </c>
      <c r="H18694" s="2" t="n">
        <v>1.16552862</v>
      </c>
      <c r="I18694" s="2" t="n">
        <v>11</v>
      </c>
      <c r="J18694" s="2" t="inlineStr">
        <is>
          <t>Top10_Net_Sellers</t>
        </is>
      </c>
      <c r="K18694" s="2" t="inlineStr">
        <is>
          <t>Nepal Stock House (PVT)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NABIL</t>
        </is>
      </c>
      <c r="C18695" s="2" t="n">
        <v>1</v>
      </c>
      <c r="D18695" s="2" t="n">
        <v>17196</v>
      </c>
      <c r="E18695" s="2" t="n">
        <v>39182</v>
      </c>
      <c r="F18695" s="2" t="n">
        <v>-21986</v>
      </c>
      <c r="G18695" s="2" t="n">
        <v>494.3041640667963</v>
      </c>
      <c r="H18695" s="2" t="n">
        <v>0.85033943</v>
      </c>
      <c r="I18695" s="2" t="n">
        <v>16</v>
      </c>
      <c r="J18695" s="2" t="inlineStr">
        <is>
          <t>Top10_Net_Sellers</t>
        </is>
      </c>
      <c r="K18695" s="2" t="inlineStr">
        <is>
          <t>Kumari Securities Private Limited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NABIL</t>
        </is>
      </c>
      <c r="C18696" s="2" t="n">
        <v>40</v>
      </c>
      <c r="D18696" s="2" t="n">
        <v>10354</v>
      </c>
      <c r="E18696" s="2" t="n">
        <v>29025</v>
      </c>
      <c r="F18696" s="2" t="n">
        <v>-18671</v>
      </c>
      <c r="G18696" s="2" t="n">
        <v>494.0017467869009</v>
      </c>
      <c r="H18696" s="2" t="n">
        <v>0.51261192</v>
      </c>
      <c r="I18696" s="2" t="n">
        <v>12</v>
      </c>
      <c r="J18696" s="2" t="inlineStr">
        <is>
          <t>Top10_Net_Sellers</t>
        </is>
      </c>
      <c r="K18696" s="2" t="inlineStr">
        <is>
          <t>Creative Securities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NABILD2089</t>
        </is>
      </c>
      <c r="C18697" s="2" t="n">
        <v>45</v>
      </c>
      <c r="D18697" s="2" t="n">
        <v>0</v>
      </c>
      <c r="E18697" s="2" t="n">
        <v>500</v>
      </c>
      <c r="F18697" s="2" t="n">
        <v>-500</v>
      </c>
      <c r="G18697" s="2" t="n">
        <v/>
      </c>
      <c r="H18697" s="2" t="n">
        <v>0</v>
      </c>
      <c r="I18697" s="2" t="n">
        <v>0</v>
      </c>
      <c r="J18697" s="2" t="inlineStr">
        <is>
          <t>Top10_Net_Sellers</t>
        </is>
      </c>
      <c r="K18697" s="2" t="inlineStr">
        <is>
          <t>Imperial Securities Company Pvt.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NABILD2089</t>
        </is>
      </c>
      <c r="C18698" s="2" t="n">
        <v>43</v>
      </c>
      <c r="D18698" s="2" t="n">
        <v>155</v>
      </c>
      <c r="E18698" s="2" t="n">
        <v>490</v>
      </c>
      <c r="F18698" s="2" t="n">
        <v>-335</v>
      </c>
      <c r="G18698" s="2" t="n">
        <v>1083.333333333333</v>
      </c>
      <c r="H18698" s="2" t="n">
        <v>0.01684</v>
      </c>
      <c r="I18698" s="2" t="n">
        <v>3</v>
      </c>
      <c r="J18698" s="2" t="inlineStr">
        <is>
          <t>Top10_Net_Sellers</t>
        </is>
      </c>
      <c r="K18698" s="2" t="inlineStr">
        <is>
          <t>South Asian Bulls Pvt.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NABILD2089</t>
        </is>
      </c>
      <c r="C18699" s="2" t="n">
        <v>22</v>
      </c>
      <c r="D18699" s="2" t="n">
        <v>0</v>
      </c>
      <c r="E18699" s="2" t="n">
        <v>300</v>
      </c>
      <c r="F18699" s="2" t="n">
        <v>-300</v>
      </c>
      <c r="G18699" s="2" t="n">
        <v/>
      </c>
      <c r="H18699" s="2" t="n">
        <v>0</v>
      </c>
      <c r="I18699" s="2" t="n">
        <v>0</v>
      </c>
      <c r="J18699" s="2" t="inlineStr">
        <is>
          <t>Top10_Net_Sellers</t>
        </is>
      </c>
      <c r="K18699" s="2" t="inlineStr">
        <is>
          <t>Siprabi Securities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NABILD2089</t>
        </is>
      </c>
      <c r="C18700" s="2" t="n">
        <v>58</v>
      </c>
      <c r="D18700" s="2" t="n">
        <v>166</v>
      </c>
      <c r="E18700" s="2" t="n">
        <v>401</v>
      </c>
      <c r="F18700" s="2" t="n">
        <v>-235</v>
      </c>
      <c r="G18700" s="2" t="n">
        <v>1058.549509803922</v>
      </c>
      <c r="H18700" s="2" t="n">
        <v>0.01758552</v>
      </c>
      <c r="I18700" s="2" t="n">
        <v>3</v>
      </c>
      <c r="J18700" s="2" t="inlineStr">
        <is>
          <t>Top10_Net_Sellers</t>
        </is>
      </c>
      <c r="K18700" s="2" t="inlineStr">
        <is>
          <t>Naasa Securities Co.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NABILD2089</t>
        </is>
      </c>
      <c r="C18701" s="2" t="n">
        <v>49</v>
      </c>
      <c r="D18701" s="2" t="n">
        <v>275</v>
      </c>
      <c r="E18701" s="2" t="n">
        <v>475</v>
      </c>
      <c r="F18701" s="2" t="n">
        <v>-200</v>
      </c>
      <c r="G18701" s="2" t="n">
        <v>1074.728571428572</v>
      </c>
      <c r="H18701" s="2" t="n">
        <v>0.02964225</v>
      </c>
      <c r="I18701" s="2" t="n">
        <v>7</v>
      </c>
      <c r="J18701" s="2" t="inlineStr">
        <is>
          <t>Top10_Net_Sellers</t>
        </is>
      </c>
      <c r="K18701" s="2" t="inlineStr">
        <is>
          <t>Online Securities Pvt.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NABILD2089</t>
        </is>
      </c>
      <c r="C18702" s="2" t="n">
        <v>6</v>
      </c>
      <c r="D18702" s="2" t="n">
        <v>0</v>
      </c>
      <c r="E18702" s="2" t="n">
        <v>130</v>
      </c>
      <c r="F18702" s="2" t="n">
        <v>-130</v>
      </c>
      <c r="G18702" s="2" t="n">
        <v/>
      </c>
      <c r="H18702" s="2" t="n">
        <v>0</v>
      </c>
      <c r="I18702" s="2" t="n">
        <v>0</v>
      </c>
      <c r="J18702" s="2" t="inlineStr">
        <is>
          <t>Top10_Net_Sellers</t>
        </is>
      </c>
      <c r="K18702" s="2" t="inlineStr">
        <is>
          <t>Agrawal Securities (PVT)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NABILD2089</t>
        </is>
      </c>
      <c r="C18703" s="2" t="n">
        <v>26</v>
      </c>
      <c r="D18703" s="2" t="n">
        <v>0</v>
      </c>
      <c r="E18703" s="2" t="n">
        <v>75</v>
      </c>
      <c r="F18703" s="2" t="n">
        <v>-75</v>
      </c>
      <c r="G18703" s="2" t="n">
        <v/>
      </c>
      <c r="H18703" s="2" t="n">
        <v>0</v>
      </c>
      <c r="I18703" s="2" t="n">
        <v>0</v>
      </c>
      <c r="J18703" s="2" t="inlineStr">
        <is>
          <t>Top10_Net_Sellers</t>
        </is>
      </c>
      <c r="K18703" s="2" t="inlineStr">
        <is>
          <t>Asian Securities Pvt.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NABILD2089</t>
        </is>
      </c>
      <c r="C18704" s="2" t="n">
        <v>39</v>
      </c>
      <c r="D18704" s="2" t="n">
        <v>0</v>
      </c>
      <c r="E18704" s="2" t="n">
        <v>75</v>
      </c>
      <c r="F18704" s="2" t="n">
        <v>-75</v>
      </c>
      <c r="G18704" s="2" t="n">
        <v/>
      </c>
      <c r="H18704" s="2" t="n">
        <v>0</v>
      </c>
      <c r="I18704" s="2" t="n">
        <v>0</v>
      </c>
      <c r="J18704" s="2" t="inlineStr">
        <is>
          <t>Top10_Net_Sellers</t>
        </is>
      </c>
      <c r="K18704" s="2" t="inlineStr">
        <is>
          <t>Sumeru Securities Pvt.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NABILD2089</t>
        </is>
      </c>
      <c r="C18705" s="2" t="n">
        <v>29</v>
      </c>
      <c r="D18705" s="2" t="n">
        <v>0</v>
      </c>
      <c r="E18705" s="2" t="n">
        <v>50</v>
      </c>
      <c r="F18705" s="2" t="n">
        <v>-50</v>
      </c>
      <c r="G18705" s="2" t="n">
        <v/>
      </c>
      <c r="H18705" s="2" t="n">
        <v>0</v>
      </c>
      <c r="I18705" s="2" t="n">
        <v>0</v>
      </c>
      <c r="J18705" s="2" t="inlineStr">
        <is>
          <t>Top10_Net_Sellers</t>
        </is>
      </c>
      <c r="K18705" s="2" t="inlineStr">
        <is>
          <t>Trisul Securities &amp; Investment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NABILD2089</t>
        </is>
      </c>
      <c r="C18706" s="2" t="n">
        <v>64</v>
      </c>
      <c r="D18706" s="2" t="n">
        <v>0</v>
      </c>
      <c r="E18706" s="2" t="n">
        <v>50</v>
      </c>
      <c r="F18706" s="2" t="n">
        <v>-50</v>
      </c>
      <c r="G18706" s="2" t="n">
        <v/>
      </c>
      <c r="H18706" s="2" t="n">
        <v>0</v>
      </c>
      <c r="I18706" s="2" t="n">
        <v>0</v>
      </c>
      <c r="J18706" s="2" t="inlineStr">
        <is>
          <t>Top10_Net_Sellers</t>
        </is>
      </c>
      <c r="K18706" s="2" t="inlineStr">
        <is>
          <t>Sun Securities Pvt.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NABILD87</t>
        </is>
      </c>
      <c r="C18707" s="2" t="n">
        <v>21</v>
      </c>
      <c r="D18707" s="2" t="n">
        <v>0</v>
      </c>
      <c r="E18707" s="2" t="n">
        <v>45</v>
      </c>
      <c r="F18707" s="2" t="n">
        <v>-45</v>
      </c>
      <c r="G18707" s="2" t="n">
        <v/>
      </c>
      <c r="H18707" s="2" t="n">
        <v>0</v>
      </c>
      <c r="I18707" s="2" t="n">
        <v>0</v>
      </c>
      <c r="J18707" s="2" t="inlineStr">
        <is>
          <t>Top10_Net_Sellers</t>
        </is>
      </c>
      <c r="K18707" s="2" t="inlineStr">
        <is>
          <t>Midas Stock Broking Company Pvt.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NABILD87</t>
        </is>
      </c>
      <c r="C18708" s="2" t="n">
        <v>34</v>
      </c>
      <c r="D18708" s="2" t="n">
        <v>0</v>
      </c>
      <c r="E18708" s="2" t="n">
        <v>25</v>
      </c>
      <c r="F18708" s="2" t="n">
        <v>-25</v>
      </c>
      <c r="G18708" s="2" t="n">
        <v/>
      </c>
      <c r="H18708" s="2" t="n">
        <v>0</v>
      </c>
      <c r="I18708" s="2" t="n">
        <v>0</v>
      </c>
      <c r="J18708" s="2" t="inlineStr">
        <is>
          <t>Top10_Net_Sellers</t>
        </is>
      </c>
      <c r="K18708" s="2" t="inlineStr">
        <is>
          <t>Vision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NABILD87</t>
        </is>
      </c>
      <c r="C18709" s="2" t="n">
        <v>36</v>
      </c>
      <c r="D18709" s="2" t="n">
        <v>0</v>
      </c>
      <c r="E18709" s="2" t="n">
        <v>25</v>
      </c>
      <c r="F18709" s="2" t="n">
        <v>-25</v>
      </c>
      <c r="G18709" s="2" t="n">
        <v/>
      </c>
      <c r="H18709" s="2" t="n">
        <v>0</v>
      </c>
      <c r="I18709" s="2" t="n">
        <v>0</v>
      </c>
      <c r="J18709" s="2" t="inlineStr">
        <is>
          <t>Top10_Net_Sellers</t>
        </is>
      </c>
      <c r="K18709" s="2" t="inlineStr">
        <is>
          <t>Secured Securities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NABILD87</t>
        </is>
      </c>
      <c r="C18710" s="2" t="n">
        <v>38</v>
      </c>
      <c r="D18710" s="2" t="n">
        <v>0</v>
      </c>
      <c r="E18710" s="2" t="n">
        <v>25</v>
      </c>
      <c r="F18710" s="2" t="n">
        <v>-25</v>
      </c>
      <c r="G18710" s="2" t="n">
        <v/>
      </c>
      <c r="H18710" s="2" t="n">
        <v>0</v>
      </c>
      <c r="I18710" s="2" t="n">
        <v>0</v>
      </c>
      <c r="J18710" s="2" t="inlineStr">
        <is>
          <t>Top10_Net_Sellers</t>
        </is>
      </c>
      <c r="K18710" s="2" t="inlineStr">
        <is>
          <t>Dipshikha Dhitopatra Karobar Co.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NABILD87</t>
        </is>
      </c>
      <c r="C18711" s="2" t="n">
        <v>40</v>
      </c>
      <c r="D18711" s="2" t="n">
        <v>0</v>
      </c>
      <c r="E18711" s="2" t="n">
        <v>25</v>
      </c>
      <c r="F18711" s="2" t="n">
        <v>-25</v>
      </c>
      <c r="G18711" s="2" t="n">
        <v/>
      </c>
      <c r="H18711" s="2" t="n">
        <v>0</v>
      </c>
      <c r="I18711" s="2" t="n">
        <v>0</v>
      </c>
      <c r="J18711" s="2" t="inlineStr">
        <is>
          <t>Top10_Net_Sellers</t>
        </is>
      </c>
      <c r="K18711" s="2" t="inlineStr">
        <is>
          <t>Creative Securities Pvt.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NABILD87</t>
        </is>
      </c>
      <c r="C18712" s="2" t="n">
        <v>58</v>
      </c>
      <c r="D18712" s="2" t="n">
        <v>0</v>
      </c>
      <c r="E18712" s="2" t="n">
        <v>25</v>
      </c>
      <c r="F18712" s="2" t="n">
        <v>-25</v>
      </c>
      <c r="G18712" s="2" t="n">
        <v/>
      </c>
      <c r="H18712" s="2" t="n">
        <v>0</v>
      </c>
      <c r="I18712" s="2" t="n">
        <v>0</v>
      </c>
      <c r="J18712" s="2" t="inlineStr">
        <is>
          <t>Top10_Net_Sellers</t>
        </is>
      </c>
      <c r="K18712" s="2" t="inlineStr">
        <is>
          <t>Naasa Securities Co.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NABILD87</t>
        </is>
      </c>
      <c r="C18713" s="2" t="n">
        <v>77</v>
      </c>
      <c r="D18713" s="2" t="n">
        <v>20</v>
      </c>
      <c r="E18713" s="2" t="n">
        <v>25</v>
      </c>
      <c r="F18713" s="2" t="n">
        <v>-5</v>
      </c>
      <c r="G18713" s="2" t="n">
        <v>1178.1</v>
      </c>
      <c r="H18713" s="2" t="n">
        <v>0.0023562</v>
      </c>
      <c r="I18713" s="2" t="n">
        <v>2</v>
      </c>
      <c r="J18713" s="2" t="inlineStr">
        <is>
          <t>Top10_Net_Sellers</t>
        </is>
      </c>
      <c r="K18713" s="2" t="inlineStr">
        <is>
          <t>Nabil Stock Dealer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NABILD87</t>
        </is>
      </c>
      <c r="C18714" s="2" t="n">
        <v>13</v>
      </c>
      <c r="D18714" s="2" t="n">
        <v>50</v>
      </c>
      <c r="E18714" s="2" t="n">
        <v>25</v>
      </c>
      <c r="F18714" s="2" t="n">
        <v>25</v>
      </c>
      <c r="G18714" s="2" t="n">
        <v>1155.5</v>
      </c>
      <c r="H18714" s="2" t="n">
        <v>0.0057775</v>
      </c>
      <c r="I18714" s="2" t="n">
        <v>2</v>
      </c>
      <c r="J18714" s="2" t="inlineStr">
        <is>
          <t>Top10_Net_Sellers</t>
        </is>
      </c>
      <c r="K18714" s="2" t="inlineStr">
        <is>
          <t>Thrive Brokerage House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NABILD87</t>
        </is>
      </c>
      <c r="C18715" s="2" t="n">
        <v>49</v>
      </c>
      <c r="D18715" s="2" t="n">
        <v>50</v>
      </c>
      <c r="E18715" s="2" t="n">
        <v>0</v>
      </c>
      <c r="F18715" s="2" t="n">
        <v>50</v>
      </c>
      <c r="G18715" s="2" t="n">
        <v>1156</v>
      </c>
      <c r="H18715" s="2" t="n">
        <v>0.00578</v>
      </c>
      <c r="I18715" s="2" t="n">
        <v>1</v>
      </c>
      <c r="J18715" s="2" t="inlineStr">
        <is>
          <t>Top10_Net_Sellers</t>
        </is>
      </c>
      <c r="K18715" s="2" t="inlineStr">
        <is>
          <t>Online Securities Pvt.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NABILD87</t>
        </is>
      </c>
      <c r="C18716" s="2" t="n">
        <v>45</v>
      </c>
      <c r="D18716" s="2" t="n">
        <v>105</v>
      </c>
      <c r="E18716" s="2" t="n">
        <v>5</v>
      </c>
      <c r="F18716" s="2" t="n">
        <v>100</v>
      </c>
      <c r="G18716" s="2" t="n">
        <v>1177.621875</v>
      </c>
      <c r="H18716" s="2" t="n">
        <v>0.01237395</v>
      </c>
      <c r="I18716" s="2" t="n">
        <v>2</v>
      </c>
      <c r="J18716" s="2" t="inlineStr">
        <is>
          <t>Top10_Net_Sellers</t>
        </is>
      </c>
      <c r="K18716" s="2" t="inlineStr">
        <is>
          <t>Imperial Securities Company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NADEP</t>
        </is>
      </c>
      <c r="C18717" s="2" t="n">
        <v>77</v>
      </c>
      <c r="D18717" s="2" t="n">
        <v>120</v>
      </c>
      <c r="E18717" s="2" t="n">
        <v>5765</v>
      </c>
      <c r="F18717" s="2" t="n">
        <v>-5645</v>
      </c>
      <c r="G18717" s="2" t="n">
        <v>822.9888888888889</v>
      </c>
      <c r="H18717" s="2" t="n">
        <v>0.009926900000000001</v>
      </c>
      <c r="I18717" s="2" t="n">
        <v>1</v>
      </c>
      <c r="J18717" s="2" t="inlineStr">
        <is>
          <t>Top10_Net_Sellers</t>
        </is>
      </c>
      <c r="K18717" s="2" t="inlineStr">
        <is>
          <t>Nabil Stock Dealer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NADEP</t>
        </is>
      </c>
      <c r="C18718" s="2" t="n">
        <v>81</v>
      </c>
      <c r="D18718" s="2" t="n">
        <v>30</v>
      </c>
      <c r="E18718" s="2" t="n">
        <v>4392</v>
      </c>
      <c r="F18718" s="2" t="n">
        <v>-4362</v>
      </c>
      <c r="G18718" s="2" t="n">
        <v>815.02</v>
      </c>
      <c r="H18718" s="2" t="n">
        <v>0.00244506</v>
      </c>
      <c r="I18718" s="2" t="n">
        <v>1</v>
      </c>
      <c r="J18718" s="2" t="inlineStr">
        <is>
          <t>Top10_Net_Sellers</t>
        </is>
      </c>
      <c r="K18718" s="2" t="inlineStr">
        <is>
          <t>Akashbhairab Securities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NADEP</t>
        </is>
      </c>
      <c r="C18719" s="2" t="n">
        <v>42</v>
      </c>
      <c r="D18719" s="2" t="n">
        <v>2422</v>
      </c>
      <c r="E18719" s="2" t="n">
        <v>6493</v>
      </c>
      <c r="F18719" s="2" t="n">
        <v>-4071</v>
      </c>
      <c r="G18719" s="2" t="n">
        <v>804.9233135877583</v>
      </c>
      <c r="H18719" s="2" t="n">
        <v>0.19519958</v>
      </c>
      <c r="I18719" s="2" t="n">
        <v>16</v>
      </c>
      <c r="J18719" s="2" t="inlineStr">
        <is>
          <t>Top10_Net_Sellers</t>
        </is>
      </c>
      <c r="K18719" s="2" t="inlineStr">
        <is>
          <t>Sani Securities Company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NADEP</t>
        </is>
      </c>
      <c r="C18720" s="2" t="n">
        <v>48</v>
      </c>
      <c r="D18720" s="2" t="n">
        <v>1621</v>
      </c>
      <c r="E18720" s="2" t="n">
        <v>5600</v>
      </c>
      <c r="F18720" s="2" t="n">
        <v>-3979</v>
      </c>
      <c r="G18720" s="2" t="n">
        <v>810.1044798216277</v>
      </c>
      <c r="H18720" s="2" t="n">
        <v>0.13126095</v>
      </c>
      <c r="I18720" s="2" t="n">
        <v>5</v>
      </c>
      <c r="J18720" s="2" t="inlineStr">
        <is>
          <t>Top10_Net_Sellers</t>
        </is>
      </c>
      <c r="K18720" s="2" t="inlineStr">
        <is>
          <t>Trishakti Securities Public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NADEP</t>
        </is>
      </c>
      <c r="C18721" s="2" t="n">
        <v>17</v>
      </c>
      <c r="D18721" s="2" t="n">
        <v>698</v>
      </c>
      <c r="E18721" s="2" t="n">
        <v>3915</v>
      </c>
      <c r="F18721" s="2" t="n">
        <v>-3217</v>
      </c>
      <c r="G18721" s="2" t="n">
        <v>806.3101995565411</v>
      </c>
      <c r="H18721" s="2" t="n">
        <v>0.05673679</v>
      </c>
      <c r="I18721" s="2" t="n">
        <v>7</v>
      </c>
      <c r="J18721" s="2" t="inlineStr">
        <is>
          <t>Top10_Net_Sellers</t>
        </is>
      </c>
      <c r="K18721" s="2" t="inlineStr">
        <is>
          <t>ABC Securities Pvt.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NADEP</t>
        </is>
      </c>
      <c r="C18722" s="2" t="n">
        <v>19</v>
      </c>
      <c r="D18722" s="2" t="n">
        <v>245</v>
      </c>
      <c r="E18722" s="2" t="n">
        <v>3268</v>
      </c>
      <c r="F18722" s="2" t="n">
        <v>-3023</v>
      </c>
      <c r="G18722" s="2" t="n">
        <v>798.3125</v>
      </c>
      <c r="H18722" s="2" t="n">
        <v>0.01957</v>
      </c>
      <c r="I18722" s="2" t="n">
        <v>4</v>
      </c>
      <c r="J18722" s="2" t="inlineStr">
        <is>
          <t>Top10_Net_Sellers</t>
        </is>
      </c>
      <c r="K18722" s="2" t="inlineStr">
        <is>
          <t>Nepal Investment &amp; Securities Trading Pvt.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NADEP</t>
        </is>
      </c>
      <c r="C18723" s="2" t="n">
        <v>14</v>
      </c>
      <c r="D18723" s="2" t="n">
        <v>160</v>
      </c>
      <c r="E18723" s="2" t="n">
        <v>1836</v>
      </c>
      <c r="F18723" s="2" t="n">
        <v>-1676</v>
      </c>
      <c r="G18723" s="2" t="n">
        <v>815.6178571428571</v>
      </c>
      <c r="H18723" s="2" t="n">
        <v>0.0132493</v>
      </c>
      <c r="I18723" s="2" t="n">
        <v>2</v>
      </c>
      <c r="J18723" s="2" t="inlineStr">
        <is>
          <t>Top10_Net_Sellers</t>
        </is>
      </c>
      <c r="K18723" s="2" t="inlineStr">
        <is>
          <t>Nepal Stock House (PVT)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NADEP</t>
        </is>
      </c>
      <c r="C18724" s="2" t="n">
        <v>58</v>
      </c>
      <c r="D18724" s="2" t="n">
        <v>2868</v>
      </c>
      <c r="E18724" s="2" t="n">
        <v>4532</v>
      </c>
      <c r="F18724" s="2" t="n">
        <v>-1664</v>
      </c>
      <c r="G18724" s="2" t="n">
        <v>801.4986943924424</v>
      </c>
      <c r="H18724" s="2" t="n">
        <v>0.22890284</v>
      </c>
      <c r="I18724" s="2" t="n">
        <v>14</v>
      </c>
      <c r="J18724" s="2" t="inlineStr">
        <is>
          <t>Top10_Net_Sellers</t>
        </is>
      </c>
      <c r="K18724" s="2" t="inlineStr">
        <is>
          <t>Naasa Securities Co.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NADEP</t>
        </is>
      </c>
      <c r="C18725" s="2" t="n">
        <v>62</v>
      </c>
      <c r="D18725" s="2" t="n">
        <v>1001</v>
      </c>
      <c r="E18725" s="2" t="n">
        <v>2609</v>
      </c>
      <c r="F18725" s="2" t="n">
        <v>-1608</v>
      </c>
      <c r="G18725" s="2" t="n">
        <v>796.522694936863</v>
      </c>
      <c r="H18725" s="2" t="n">
        <v>0.08071455999999999</v>
      </c>
      <c r="I18725" s="2" t="n">
        <v>8</v>
      </c>
      <c r="J18725" s="2" t="inlineStr">
        <is>
          <t>Top10_Net_Sellers</t>
        </is>
      </c>
      <c r="K18725" s="2" t="inlineStr">
        <is>
          <t>Capital Max Securities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NADEP</t>
        </is>
      </c>
      <c r="C18726" s="2" t="n">
        <v>29</v>
      </c>
      <c r="D18726" s="2" t="n">
        <v>370</v>
      </c>
      <c r="E18726" s="2" t="n">
        <v>1780</v>
      </c>
      <c r="F18726" s="2" t="n">
        <v>-1410</v>
      </c>
      <c r="G18726" s="2" t="n">
        <v>802.4666666666667</v>
      </c>
      <c r="H18726" s="2" t="n">
        <v>0.029519</v>
      </c>
      <c r="I18726" s="2" t="n">
        <v>5</v>
      </c>
      <c r="J18726" s="2" t="inlineStr">
        <is>
          <t>Top10_Net_Sellers</t>
        </is>
      </c>
      <c r="K18726" s="2" t="inlineStr">
        <is>
          <t>Trisul Securities &amp; Investment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NBBD2085</t>
        </is>
      </c>
      <c r="C18727" s="2" t="n">
        <v>7</v>
      </c>
      <c r="D18727" s="2" t="n">
        <v>0</v>
      </c>
      <c r="E18727" s="2" t="n">
        <v>235</v>
      </c>
      <c r="F18727" s="2" t="n">
        <v>-235</v>
      </c>
      <c r="G18727" s="2" t="n">
        <v/>
      </c>
      <c r="H18727" s="2" t="n">
        <v>0</v>
      </c>
      <c r="I18727" s="2" t="n">
        <v>0</v>
      </c>
      <c r="J18727" s="2" t="inlineStr">
        <is>
          <t>Top10_Net_Sellers</t>
        </is>
      </c>
      <c r="K18727" s="2" t="inlineStr">
        <is>
          <t>J.F. Securities (PVT)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NBBD2085</t>
        </is>
      </c>
      <c r="C18728" s="2" t="n">
        <v>58</v>
      </c>
      <c r="D18728" s="2" t="n">
        <v>0</v>
      </c>
      <c r="E18728" s="2" t="n">
        <v>124</v>
      </c>
      <c r="F18728" s="2" t="n">
        <v>-124</v>
      </c>
      <c r="G18728" s="2" t="n">
        <v/>
      </c>
      <c r="H18728" s="2" t="n">
        <v>0</v>
      </c>
      <c r="I18728" s="2" t="n">
        <v>0</v>
      </c>
      <c r="J18728" s="2" t="inlineStr">
        <is>
          <t>Top10_Net_Sellers</t>
        </is>
      </c>
      <c r="K18728" s="2" t="inlineStr">
        <is>
          <t>Naasa Securities Co.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NBBD2085</t>
        </is>
      </c>
      <c r="C18729" s="2" t="n">
        <v>100</v>
      </c>
      <c r="D18729" s="2" t="n">
        <v>0</v>
      </c>
      <c r="E18729" s="2" t="n">
        <v>87</v>
      </c>
      <c r="F18729" s="2" t="n">
        <v>-87</v>
      </c>
      <c r="G18729" s="2" t="n">
        <v/>
      </c>
      <c r="H18729" s="2" t="n">
        <v>0</v>
      </c>
      <c r="I18729" s="2" t="n">
        <v>0</v>
      </c>
      <c r="J18729" s="2" t="inlineStr">
        <is>
          <t>Top10_Net_Sellers</t>
        </is>
      </c>
      <c r="K18729" s="2" t="inlineStr">
        <is>
          <t>Sunrise Securities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NBBD2085</t>
        </is>
      </c>
      <c r="C18730" s="2" t="n">
        <v>45</v>
      </c>
      <c r="D18730" s="2" t="n">
        <v>0</v>
      </c>
      <c r="E18730" s="2" t="n">
        <v>50</v>
      </c>
      <c r="F18730" s="2" t="n">
        <v>-50</v>
      </c>
      <c r="G18730" s="2" t="n">
        <v/>
      </c>
      <c r="H18730" s="2" t="n">
        <v>0</v>
      </c>
      <c r="I18730" s="2" t="n">
        <v>0</v>
      </c>
      <c r="J18730" s="2" t="inlineStr">
        <is>
          <t>Top10_Net_Sellers</t>
        </is>
      </c>
      <c r="K18730" s="2" t="inlineStr">
        <is>
          <t>Imperial Securities Company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NBBD2085</t>
        </is>
      </c>
      <c r="C18731" s="2" t="n">
        <v>6</v>
      </c>
      <c r="D18731" s="2" t="n">
        <v>0</v>
      </c>
      <c r="E18731" s="2" t="n">
        <v>35</v>
      </c>
      <c r="F18731" s="2" t="n">
        <v>-35</v>
      </c>
      <c r="G18731" s="2" t="n">
        <v/>
      </c>
      <c r="H18731" s="2" t="n">
        <v>0</v>
      </c>
      <c r="I18731" s="2" t="n">
        <v>0</v>
      </c>
      <c r="J18731" s="2" t="inlineStr">
        <is>
          <t>Top10_Net_Sellers</t>
        </is>
      </c>
      <c r="K18731" s="2" t="inlineStr">
        <is>
          <t>Agrawal Securities (PVT)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NBBD2085</t>
        </is>
      </c>
      <c r="C18732" s="2" t="n">
        <v>3</v>
      </c>
      <c r="D18732" s="2" t="n">
        <v>0</v>
      </c>
      <c r="E18732" s="2" t="n">
        <v>30</v>
      </c>
      <c r="F18732" s="2" t="n">
        <v>-30</v>
      </c>
      <c r="G18732" s="2" t="n">
        <v/>
      </c>
      <c r="H18732" s="2" t="n">
        <v>0</v>
      </c>
      <c r="I18732" s="2" t="n">
        <v>0</v>
      </c>
      <c r="J18732" s="2" t="inlineStr">
        <is>
          <t>Top10_Net_Sellers</t>
        </is>
      </c>
      <c r="K18732" s="2" t="inlineStr">
        <is>
          <t>Arun Securities (PVT)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NBBD2085</t>
        </is>
      </c>
      <c r="C18733" s="2" t="n">
        <v>57</v>
      </c>
      <c r="D18733" s="2" t="n">
        <v>0</v>
      </c>
      <c r="E18733" s="2" t="n">
        <v>12</v>
      </c>
      <c r="F18733" s="2" t="n">
        <v>-12</v>
      </c>
      <c r="G18733" s="2" t="n">
        <v/>
      </c>
      <c r="H18733" s="2" t="n">
        <v>0</v>
      </c>
      <c r="I18733" s="2" t="n">
        <v>0</v>
      </c>
      <c r="J18733" s="2" t="inlineStr">
        <is>
          <t>Top10_Net_Sellers</t>
        </is>
      </c>
      <c r="K18733" s="2" t="inlineStr">
        <is>
          <t>Aryatara Investment &amp; Securities Pvt.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NBBD2085</t>
        </is>
      </c>
      <c r="C18734" s="2" t="n">
        <v>49</v>
      </c>
      <c r="D18734" s="2" t="n">
        <v>1</v>
      </c>
      <c r="E18734" s="2" t="n">
        <v>2</v>
      </c>
      <c r="F18734" s="2" t="n">
        <v>-1</v>
      </c>
      <c r="G18734" s="2" t="n">
        <v>1163.1</v>
      </c>
      <c r="H18734" s="2" t="n">
        <v>0.00011631</v>
      </c>
      <c r="I18734" s="2" t="n">
        <v>1</v>
      </c>
      <c r="J18734" s="2" t="inlineStr">
        <is>
          <t>Top10_Net_Sellers</t>
        </is>
      </c>
      <c r="K18734" s="2" t="inlineStr">
        <is>
          <t>Online Securities Pvt.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NBBD2085</t>
        </is>
      </c>
      <c r="C18735" s="2" t="n">
        <v>13</v>
      </c>
      <c r="D18735" s="2" t="n">
        <v>20</v>
      </c>
      <c r="E18735" s="2" t="n">
        <v>20</v>
      </c>
      <c r="F18735" s="2" t="n">
        <v>0</v>
      </c>
      <c r="G18735" s="2" t="n">
        <v>1162.55</v>
      </c>
      <c r="H18735" s="2" t="n">
        <v>0.00232539</v>
      </c>
      <c r="I18735" s="2" t="n">
        <v>2</v>
      </c>
      <c r="J18735" s="2" t="inlineStr">
        <is>
          <t>Top10_Net_Sellers</t>
        </is>
      </c>
      <c r="K18735" s="2" t="inlineStr">
        <is>
          <t>Thrive Brokerage House Pvt.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NBBD2085</t>
        </is>
      </c>
      <c r="C18736" s="2" t="n">
        <v>95</v>
      </c>
      <c r="D18736" s="2" t="n">
        <v>10</v>
      </c>
      <c r="E18736" s="2" t="n">
        <v>0</v>
      </c>
      <c r="F18736" s="2" t="n">
        <v>10</v>
      </c>
      <c r="G18736" s="2" t="n">
        <v>1204</v>
      </c>
      <c r="H18736" s="2" t="n">
        <v>0.001204</v>
      </c>
      <c r="I18736" s="2" t="n">
        <v>1</v>
      </c>
      <c r="J18736" s="2" t="inlineStr">
        <is>
          <t>Top10_Net_Sellers</t>
        </is>
      </c>
      <c r="K18736" s="2" t="inlineStr">
        <is>
          <t>Magnet Securities &amp; Investment Company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NBF2</t>
        </is>
      </c>
      <c r="C18737" s="2" t="n">
        <v>39</v>
      </c>
      <c r="D18737" s="2" t="n">
        <v>13900</v>
      </c>
      <c r="E18737" s="2" t="n">
        <v>163732</v>
      </c>
      <c r="F18737" s="2" t="n">
        <v>-149832</v>
      </c>
      <c r="G18737" s="2" t="n">
        <v>9.63055436462272</v>
      </c>
      <c r="H18737" s="2" t="n">
        <v>0.013556822</v>
      </c>
      <c r="I18737" s="2" t="n">
        <v>6</v>
      </c>
      <c r="J18737" s="2" t="inlineStr">
        <is>
          <t>Top10_Net_Sellers</t>
        </is>
      </c>
      <c r="K18737" s="2" t="inlineStr">
        <is>
          <t>Sumeru Securities Pvt.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NBF2</t>
        </is>
      </c>
      <c r="C18738" s="2" t="n">
        <v>48</v>
      </c>
      <c r="D18738" s="2" t="n">
        <v>11524</v>
      </c>
      <c r="E18738" s="2" t="n">
        <v>52600</v>
      </c>
      <c r="F18738" s="2" t="n">
        <v>-41076</v>
      </c>
      <c r="G18738" s="2" t="n">
        <v>9.62574474536104</v>
      </c>
      <c r="H18738" s="2" t="n">
        <v>0.011096486</v>
      </c>
      <c r="I18738" s="2" t="n">
        <v>4</v>
      </c>
      <c r="J18738" s="2" t="inlineStr">
        <is>
          <t>Top10_Net_Sellers</t>
        </is>
      </c>
      <c r="K18738" s="2" t="inlineStr">
        <is>
          <t>Trishakti Securities Public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NBF2</t>
        </is>
      </c>
      <c r="C18739" s="2" t="n">
        <v>7</v>
      </c>
      <c r="D18739" s="2" t="n">
        <v>0</v>
      </c>
      <c r="E18739" s="2" t="n">
        <v>33436</v>
      </c>
      <c r="F18739" s="2" t="n">
        <v>-33436</v>
      </c>
      <c r="G18739" s="2" t="n">
        <v/>
      </c>
      <c r="H18739" s="2" t="n">
        <v>0</v>
      </c>
      <c r="I18739" s="2" t="n">
        <v>0</v>
      </c>
      <c r="J18739" s="2" t="inlineStr">
        <is>
          <t>Top10_Net_Sellers</t>
        </is>
      </c>
      <c r="K18739" s="2" t="inlineStr">
        <is>
          <t>J.F. Securities (PVT)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NBF2</t>
        </is>
      </c>
      <c r="C18740" s="2" t="n">
        <v>32</v>
      </c>
      <c r="D18740" s="2" t="n">
        <v>53175</v>
      </c>
      <c r="E18740" s="2" t="n">
        <v>85980</v>
      </c>
      <c r="F18740" s="2" t="n">
        <v>-32805</v>
      </c>
      <c r="G18740" s="2" t="n">
        <v>9.456190476190477</v>
      </c>
      <c r="H18740" s="2" t="n">
        <v>0.050082915</v>
      </c>
      <c r="I18740" s="2" t="n">
        <v>6</v>
      </c>
      <c r="J18740" s="2" t="inlineStr">
        <is>
          <t>Top10_Net_Sellers</t>
        </is>
      </c>
      <c r="K18740" s="2" t="inlineStr">
        <is>
          <t>Premier Securities Company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NBF2</t>
        </is>
      </c>
      <c r="C18741" s="2" t="n">
        <v>25</v>
      </c>
      <c r="D18741" s="2" t="n">
        <v>0</v>
      </c>
      <c r="E18741" s="2" t="n">
        <v>20575</v>
      </c>
      <c r="F18741" s="2" t="n">
        <v>-20575</v>
      </c>
      <c r="G18741" s="2" t="n">
        <v/>
      </c>
      <c r="H18741" s="2" t="n">
        <v>0</v>
      </c>
      <c r="I18741" s="2" t="n">
        <v>0</v>
      </c>
      <c r="J18741" s="2" t="inlineStr">
        <is>
          <t>Top10_Net_Sellers</t>
        </is>
      </c>
      <c r="K18741" s="2" t="inlineStr">
        <is>
          <t>Sweta Securities Pvt.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NBF2</t>
        </is>
      </c>
      <c r="C18742" s="2" t="n">
        <v>45</v>
      </c>
      <c r="D18742" s="2" t="n">
        <v>0</v>
      </c>
      <c r="E18742" s="2" t="n">
        <v>19374</v>
      </c>
      <c r="F18742" s="2" t="n">
        <v>-19374</v>
      </c>
      <c r="G18742" s="2" t="n">
        <v/>
      </c>
      <c r="H18742" s="2" t="n">
        <v>0</v>
      </c>
      <c r="I18742" s="2" t="n">
        <v>0</v>
      </c>
      <c r="J18742" s="2" t="inlineStr">
        <is>
          <t>Top10_Net_Sellers</t>
        </is>
      </c>
      <c r="K18742" s="2" t="inlineStr">
        <is>
          <t>Imperial Securities Company Pvt.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NBF2</t>
        </is>
      </c>
      <c r="C18743" s="2" t="n">
        <v>33</v>
      </c>
      <c r="D18743" s="2" t="n">
        <v>0</v>
      </c>
      <c r="E18743" s="2" t="n">
        <v>13226</v>
      </c>
      <c r="F18743" s="2" t="n">
        <v>-13226</v>
      </c>
      <c r="G18743" s="2" t="n">
        <v/>
      </c>
      <c r="H18743" s="2" t="n">
        <v>0</v>
      </c>
      <c r="I18743" s="2" t="n">
        <v>0</v>
      </c>
      <c r="J18743" s="2" t="inlineStr">
        <is>
          <t>Top10_Net_Sellers</t>
        </is>
      </c>
      <c r="K18743" s="2" t="inlineStr">
        <is>
          <t>Dakshinkali Investment &amp; Securities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NBF2</t>
        </is>
      </c>
      <c r="C18744" s="2" t="n">
        <v>66</v>
      </c>
      <c r="D18744" s="2" t="n">
        <v>0</v>
      </c>
      <c r="E18744" s="2" t="n">
        <v>10100</v>
      </c>
      <c r="F18744" s="2" t="n">
        <v>-10100</v>
      </c>
      <c r="G18744" s="2" t="n">
        <v/>
      </c>
      <c r="H18744" s="2" t="n">
        <v>0</v>
      </c>
      <c r="I18744" s="2" t="n">
        <v>0</v>
      </c>
      <c r="J18744" s="2" t="inlineStr">
        <is>
          <t>Top10_Net_Sellers</t>
        </is>
      </c>
      <c r="K18744" s="2" t="inlineStr">
        <is>
          <t>Miyo Securities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NBF2</t>
        </is>
      </c>
      <c r="C18745" s="2" t="n">
        <v>59</v>
      </c>
      <c r="D18745" s="2" t="n">
        <v>0</v>
      </c>
      <c r="E18745" s="2" t="n">
        <v>10000</v>
      </c>
      <c r="F18745" s="2" t="n">
        <v>-10000</v>
      </c>
      <c r="G18745" s="2" t="n">
        <v/>
      </c>
      <c r="H18745" s="2" t="n">
        <v>0</v>
      </c>
      <c r="I18745" s="2" t="n">
        <v>0</v>
      </c>
      <c r="J18745" s="2" t="inlineStr">
        <is>
          <t>Top10_Net_Sellers</t>
        </is>
      </c>
      <c r="K18745" s="2" t="inlineStr">
        <is>
          <t>Deevyaa Securities &amp; Stock House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NBF2</t>
        </is>
      </c>
      <c r="C18746" s="2" t="n">
        <v>55</v>
      </c>
      <c r="D18746" s="2" t="n">
        <v>1600</v>
      </c>
      <c r="E18746" s="2" t="n">
        <v>11410</v>
      </c>
      <c r="F18746" s="2" t="n">
        <v>-9810</v>
      </c>
      <c r="G18746" s="2" t="n">
        <v>9.613333333333333</v>
      </c>
      <c r="H18746" s="2" t="n">
        <v>0.0015272</v>
      </c>
      <c r="I18746" s="2" t="n">
        <v>1</v>
      </c>
      <c r="J18746" s="2" t="inlineStr">
        <is>
          <t>Top10_Net_Sellers</t>
        </is>
      </c>
      <c r="K18746" s="2" t="inlineStr">
        <is>
          <t>Bhrikuti Stock Broking Co. Pvt.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NBF3</t>
        </is>
      </c>
      <c r="C18747" s="2" t="n">
        <v>32</v>
      </c>
      <c r="D18747" s="2" t="n">
        <v>60157</v>
      </c>
      <c r="E18747" s="2" t="n">
        <v>132881</v>
      </c>
      <c r="F18747" s="2" t="n">
        <v>-72724</v>
      </c>
      <c r="G18747" s="2" t="n">
        <v>9.153967155357616</v>
      </c>
      <c r="H18747" s="2" t="n">
        <v>0.055353247</v>
      </c>
      <c r="I18747" s="2" t="n">
        <v>7</v>
      </c>
      <c r="J18747" s="2" t="inlineStr">
        <is>
          <t>Top10_Net_Sellers</t>
        </is>
      </c>
      <c r="K18747" s="2" t="inlineStr">
        <is>
          <t>Premier Securities Company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NBF3</t>
        </is>
      </c>
      <c r="C18748" s="2" t="n">
        <v>54</v>
      </c>
      <c r="D18748" s="2" t="n">
        <v>100</v>
      </c>
      <c r="E18748" s="2" t="n">
        <v>55980</v>
      </c>
      <c r="F18748" s="2" t="n">
        <v>-55880</v>
      </c>
      <c r="G18748" s="2" t="n">
        <v>9.08</v>
      </c>
      <c r="H18748" s="2" t="n">
        <v>9.08e-05</v>
      </c>
      <c r="I18748" s="2" t="n">
        <v>0</v>
      </c>
      <c r="J18748" s="2" t="inlineStr">
        <is>
          <t>Top10_Net_Sellers</t>
        </is>
      </c>
      <c r="K18748" s="2" t="inlineStr">
        <is>
          <t>Sewa Securities Pvt.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NBF3</t>
        </is>
      </c>
      <c r="C18749" s="2" t="n">
        <v>38</v>
      </c>
      <c r="D18749" s="2" t="n">
        <v>1700</v>
      </c>
      <c r="E18749" s="2" t="n">
        <v>44600</v>
      </c>
      <c r="F18749" s="2" t="n">
        <v>-42900</v>
      </c>
      <c r="G18749" s="2" t="n">
        <v>9.192499999999999</v>
      </c>
      <c r="H18749" s="2" t="n">
        <v>0.0015637</v>
      </c>
      <c r="I18749" s="2" t="n">
        <v>2</v>
      </c>
      <c r="J18749" s="2" t="inlineStr">
        <is>
          <t>Top10_Net_Sellers</t>
        </is>
      </c>
      <c r="K18749" s="2" t="inlineStr">
        <is>
          <t>Dipshikha Dhitopatra Karobar Co. Pvt.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NBF3</t>
        </is>
      </c>
      <c r="C18750" s="2" t="n">
        <v>58</v>
      </c>
      <c r="D18750" s="2" t="n">
        <v>39975</v>
      </c>
      <c r="E18750" s="2" t="n">
        <v>78790</v>
      </c>
      <c r="F18750" s="2" t="n">
        <v>-38815</v>
      </c>
      <c r="G18750" s="2" t="n">
        <v>9.317301801987966</v>
      </c>
      <c r="H18750" s="2" t="n">
        <v>0.03733543</v>
      </c>
      <c r="I18750" s="2" t="n">
        <v>8</v>
      </c>
      <c r="J18750" s="2" t="inlineStr">
        <is>
          <t>Top10_Net_Sellers</t>
        </is>
      </c>
      <c r="K18750" s="2" t="inlineStr">
        <is>
          <t>Naasa Securities Co.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NBF3</t>
        </is>
      </c>
      <c r="C18751" s="2" t="n">
        <v>14</v>
      </c>
      <c r="D18751" s="2" t="n">
        <v>660</v>
      </c>
      <c r="E18751" s="2" t="n">
        <v>39060</v>
      </c>
      <c r="F18751" s="2" t="n">
        <v>-38400</v>
      </c>
      <c r="G18751" s="2" t="n">
        <v>9.263333333333334</v>
      </c>
      <c r="H18751" s="2" t="n">
        <v>0.00060538</v>
      </c>
      <c r="I18751" s="2" t="n">
        <v>1</v>
      </c>
      <c r="J18751" s="2" t="inlineStr">
        <is>
          <t>Top10_Net_Sellers</t>
        </is>
      </c>
      <c r="K18751" s="2" t="inlineStr">
        <is>
          <t>Nepal Stock House (PVT)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NBF3</t>
        </is>
      </c>
      <c r="C18752" s="2" t="n">
        <v>51</v>
      </c>
      <c r="D18752" s="2" t="n">
        <v>25300</v>
      </c>
      <c r="E18752" s="2" t="n">
        <v>58720</v>
      </c>
      <c r="F18752" s="2" t="n">
        <v>-33420</v>
      </c>
      <c r="G18752" s="2" t="n">
        <v>9.361722670894498</v>
      </c>
      <c r="H18752" s="2" t="n">
        <v>0.02398825</v>
      </c>
      <c r="I18752" s="2" t="n">
        <v>10</v>
      </c>
      <c r="J18752" s="2" t="inlineStr">
        <is>
          <t>Top10_Net_Sellers</t>
        </is>
      </c>
      <c r="K18752" s="2" t="inlineStr">
        <is>
          <t>Oxford Securities Pvt.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NBF3</t>
        </is>
      </c>
      <c r="C18753" s="2" t="n">
        <v>46</v>
      </c>
      <c r="D18753" s="2" t="n">
        <v>750</v>
      </c>
      <c r="E18753" s="2" t="n">
        <v>32048</v>
      </c>
      <c r="F18753" s="2" t="n">
        <v>-31298</v>
      </c>
      <c r="G18753" s="2" t="n">
        <v>9.26</v>
      </c>
      <c r="H18753" s="2" t="n">
        <v>0.0006970500000000001</v>
      </c>
      <c r="I18753" s="2" t="n">
        <v>0</v>
      </c>
      <c r="J18753" s="2" t="inlineStr">
        <is>
          <t>Top10_Net_Sellers</t>
        </is>
      </c>
      <c r="K18753" s="2" t="inlineStr">
        <is>
          <t>Kalika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NBF3</t>
        </is>
      </c>
      <c r="C18754" s="2" t="n">
        <v>11</v>
      </c>
      <c r="D18754" s="2" t="n">
        <v>910</v>
      </c>
      <c r="E18754" s="2" t="n">
        <v>30300</v>
      </c>
      <c r="F18754" s="2" t="n">
        <v>-29390</v>
      </c>
      <c r="G18754" s="2" t="n">
        <v>9.18</v>
      </c>
      <c r="H18754" s="2" t="n">
        <v>0.0008311099999999999</v>
      </c>
      <c r="I18754" s="2" t="n">
        <v>2</v>
      </c>
      <c r="J18754" s="2" t="inlineStr">
        <is>
          <t>Top10_Net_Sellers</t>
        </is>
      </c>
      <c r="K18754" s="2" t="inlineStr">
        <is>
          <t>Malla &amp; Malla Stock Broking Company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NBF3</t>
        </is>
      </c>
      <c r="C18755" s="2" t="n">
        <v>21</v>
      </c>
      <c r="D18755" s="2" t="n">
        <v>5245</v>
      </c>
      <c r="E18755" s="2" t="n">
        <v>34169</v>
      </c>
      <c r="F18755" s="2" t="n">
        <v>-28924</v>
      </c>
      <c r="G18755" s="2" t="n">
        <v>9.200000000000001</v>
      </c>
      <c r="H18755" s="2" t="n">
        <v>0.004818712</v>
      </c>
      <c r="I18755" s="2" t="n">
        <v>6</v>
      </c>
      <c r="J18755" s="2" t="inlineStr">
        <is>
          <t>Top10_Net_Sellers</t>
        </is>
      </c>
      <c r="K18755" s="2" t="inlineStr">
        <is>
          <t>Midas Stock Broking Company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NBF3</t>
        </is>
      </c>
      <c r="C18756" s="2" t="n">
        <v>45</v>
      </c>
      <c r="D18756" s="2" t="n">
        <v>3880</v>
      </c>
      <c r="E18756" s="2" t="n">
        <v>30790</v>
      </c>
      <c r="F18756" s="2" t="n">
        <v>-26910</v>
      </c>
      <c r="G18756" s="2" t="n">
        <v>9.349603773584906</v>
      </c>
      <c r="H18756" s="2" t="n">
        <v>0.00361544</v>
      </c>
      <c r="I18756" s="2" t="n">
        <v>5</v>
      </c>
      <c r="J18756" s="2" t="inlineStr">
        <is>
          <t>Top10_Net_Sellers</t>
        </is>
      </c>
      <c r="K18756" s="2" t="inlineStr">
        <is>
          <t>Imperial Securities Company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NBL</t>
        </is>
      </c>
      <c r="C18757" s="2" t="n">
        <v>48</v>
      </c>
      <c r="D18757" s="2" t="n">
        <v>28116</v>
      </c>
      <c r="E18757" s="2" t="n">
        <v>169886</v>
      </c>
      <c r="F18757" s="2" t="n">
        <v>-141770</v>
      </c>
      <c r="G18757" s="2" t="n">
        <v>243.2945249031596</v>
      </c>
      <c r="H18757" s="2" t="n">
        <v>0.6844079199999999</v>
      </c>
      <c r="I18757" s="2" t="n">
        <v>12</v>
      </c>
      <c r="J18757" s="2" t="inlineStr">
        <is>
          <t>Top10_Net_Sellers</t>
        </is>
      </c>
      <c r="K18757" s="2" t="inlineStr">
        <is>
          <t>Trishakti Securities Public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NBL</t>
        </is>
      </c>
      <c r="C18758" s="2" t="n">
        <v>28</v>
      </c>
      <c r="D18758" s="2" t="n">
        <v>15877</v>
      </c>
      <c r="E18758" s="2" t="n">
        <v>53692</v>
      </c>
      <c r="F18758" s="2" t="n">
        <v>-37815</v>
      </c>
      <c r="G18758" s="2" t="n">
        <v>242.7364426464712</v>
      </c>
      <c r="H18758" s="2" t="n">
        <v>0.38204273</v>
      </c>
      <c r="I18758" s="2" t="n">
        <v>6</v>
      </c>
      <c r="J18758" s="2" t="inlineStr">
        <is>
          <t>Top10_Net_Sellers</t>
        </is>
      </c>
      <c r="K18758" s="2" t="inlineStr">
        <is>
          <t>Shree Krishna Securities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NBL</t>
        </is>
      </c>
      <c r="C18759" s="2" t="n">
        <v>10</v>
      </c>
      <c r="D18759" s="2" t="n">
        <v>9344</v>
      </c>
      <c r="E18759" s="2" t="n">
        <v>43049</v>
      </c>
      <c r="F18759" s="2" t="n">
        <v>-33705</v>
      </c>
      <c r="G18759" s="2" t="n">
        <v>243.8737011190359</v>
      </c>
      <c r="H18759" s="2" t="n">
        <v>0.22695037</v>
      </c>
      <c r="I18759" s="2" t="n">
        <v>6</v>
      </c>
      <c r="J18759" s="2" t="inlineStr">
        <is>
          <t>Top10_Net_Sellers</t>
        </is>
      </c>
      <c r="K18759" s="2" t="inlineStr">
        <is>
          <t>Pragyan Securities (PVT)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NBL</t>
        </is>
      </c>
      <c r="C18760" s="2" t="n">
        <v>6</v>
      </c>
      <c r="D18760" s="2" t="n">
        <v>32016</v>
      </c>
      <c r="E18760" s="2" t="n">
        <v>62473</v>
      </c>
      <c r="F18760" s="2" t="n">
        <v>-30457</v>
      </c>
      <c r="G18760" s="2" t="n">
        <v>243.2406940326999</v>
      </c>
      <c r="H18760" s="2" t="n">
        <v>0.78990667</v>
      </c>
      <c r="I18760" s="2" t="n">
        <v>16</v>
      </c>
      <c r="J18760" s="2" t="inlineStr">
        <is>
          <t>Top10_Net_Sellers</t>
        </is>
      </c>
      <c r="K18760" s="2" t="inlineStr">
        <is>
          <t>Agrawal Securities (PVT)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NBL</t>
        </is>
      </c>
      <c r="C18761" s="2" t="n">
        <v>13</v>
      </c>
      <c r="D18761" s="2" t="n">
        <v>19480</v>
      </c>
      <c r="E18761" s="2" t="n">
        <v>39333</v>
      </c>
      <c r="F18761" s="2" t="n">
        <v>-19853</v>
      </c>
      <c r="G18761" s="2" t="n">
        <v>242.903941580009</v>
      </c>
      <c r="H18761" s="2" t="n">
        <v>0.46986849</v>
      </c>
      <c r="I18761" s="2" t="n">
        <v>11</v>
      </c>
      <c r="J18761" s="2" t="inlineStr">
        <is>
          <t>Top10_Net_Sellers</t>
        </is>
      </c>
      <c r="K18761" s="2" t="inlineStr">
        <is>
          <t>Thrive Brokerage House Pvt.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NBL</t>
        </is>
      </c>
      <c r="C18762" s="2" t="n">
        <v>36</v>
      </c>
      <c r="D18762" s="2" t="n">
        <v>7260</v>
      </c>
      <c r="E18762" s="2" t="n">
        <v>23404</v>
      </c>
      <c r="F18762" s="2" t="n">
        <v>-16144</v>
      </c>
      <c r="G18762" s="2" t="n">
        <v>243.7865077105217</v>
      </c>
      <c r="H18762" s="2" t="n">
        <v>0.17967477</v>
      </c>
      <c r="I18762" s="2" t="n">
        <v>5</v>
      </c>
      <c r="J18762" s="2" t="inlineStr">
        <is>
          <t>Top10_Net_Sellers</t>
        </is>
      </c>
      <c r="K18762" s="2" t="inlineStr">
        <is>
          <t>Secured Securities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NBL</t>
        </is>
      </c>
      <c r="C18763" s="2" t="n">
        <v>38</v>
      </c>
      <c r="D18763" s="2" t="n">
        <v>15023</v>
      </c>
      <c r="E18763" s="2" t="n">
        <v>29763</v>
      </c>
      <c r="F18763" s="2" t="n">
        <v>-14740</v>
      </c>
      <c r="G18763" s="2" t="n">
        <v>243.029543957361</v>
      </c>
      <c r="H18763" s="2" t="n">
        <v>0.36638849</v>
      </c>
      <c r="I18763" s="2" t="n">
        <v>13</v>
      </c>
      <c r="J18763" s="2" t="inlineStr">
        <is>
          <t>Top10_Net_Sellers</t>
        </is>
      </c>
      <c r="K18763" s="2" t="inlineStr">
        <is>
          <t>Dipshikha Dhitopatra Karobar Co.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NBL</t>
        </is>
      </c>
      <c r="C18764" s="2" t="n">
        <v>37</v>
      </c>
      <c r="D18764" s="2" t="n">
        <v>1440</v>
      </c>
      <c r="E18764" s="2" t="n">
        <v>15526</v>
      </c>
      <c r="F18764" s="2" t="n">
        <v>-14086</v>
      </c>
      <c r="G18764" s="2" t="n">
        <v>244.06</v>
      </c>
      <c r="H18764" s="2" t="n">
        <v>0.0351058</v>
      </c>
      <c r="I18764" s="2" t="n">
        <v>3</v>
      </c>
      <c r="J18764" s="2" t="inlineStr">
        <is>
          <t>Top10_Net_Sellers</t>
        </is>
      </c>
      <c r="K18764" s="2" t="inlineStr">
        <is>
          <t>Swarna Laxmi Securities Pvt.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NBL</t>
        </is>
      </c>
      <c r="C18765" s="2" t="n">
        <v>29</v>
      </c>
      <c r="D18765" s="2" t="n">
        <v>11047</v>
      </c>
      <c r="E18765" s="2" t="n">
        <v>24619</v>
      </c>
      <c r="F18765" s="2" t="n">
        <v>-13572</v>
      </c>
      <c r="G18765" s="2" t="n">
        <v>243.8686978328439</v>
      </c>
      <c r="H18765" s="2" t="n">
        <v>0.27056257</v>
      </c>
      <c r="I18765" s="2" t="n">
        <v>8</v>
      </c>
      <c r="J18765" s="2" t="inlineStr">
        <is>
          <t>Top10_Net_Sellers</t>
        </is>
      </c>
      <c r="K18765" s="2" t="inlineStr">
        <is>
          <t>Trisul Securities &amp; Investment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NBL</t>
        </is>
      </c>
      <c r="C18766" s="2" t="n">
        <v>47</v>
      </c>
      <c r="D18766" s="2" t="n">
        <v>20996</v>
      </c>
      <c r="E18766" s="2" t="n">
        <v>33630</v>
      </c>
      <c r="F18766" s="2" t="n">
        <v>-12634</v>
      </c>
      <c r="G18766" s="2" t="n">
        <v>243.1346200069715</v>
      </c>
      <c r="H18766" s="2" t="n">
        <v>0.51518193</v>
      </c>
      <c r="I18766" s="2" t="n">
        <v>15</v>
      </c>
      <c r="J18766" s="2" t="inlineStr">
        <is>
          <t>Top10_Net_Sellers</t>
        </is>
      </c>
      <c r="K18766" s="2" t="inlineStr">
        <is>
          <t>Neev Securities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NBLD82</t>
        </is>
      </c>
      <c r="C18767" s="2" t="n">
        <v>45</v>
      </c>
      <c r="D18767" s="2" t="n">
        <v>0</v>
      </c>
      <c r="E18767" s="2" t="n">
        <v>160</v>
      </c>
      <c r="F18767" s="2" t="n">
        <v>-160</v>
      </c>
      <c r="G18767" s="2" t="n">
        <v/>
      </c>
      <c r="H18767" s="2" t="n">
        <v>0</v>
      </c>
      <c r="I18767" s="2" t="n">
        <v>0</v>
      </c>
      <c r="J18767" s="2" t="inlineStr">
        <is>
          <t>Top10_Net_Sellers</t>
        </is>
      </c>
      <c r="K18767" s="2" t="inlineStr">
        <is>
          <t>Imperial Securities Company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NBLD82</t>
        </is>
      </c>
      <c r="C18768" s="2" t="n">
        <v>57</v>
      </c>
      <c r="D18768" s="2" t="n">
        <v>0</v>
      </c>
      <c r="E18768" s="2" t="n">
        <v>50</v>
      </c>
      <c r="F18768" s="2" t="n">
        <v>-50</v>
      </c>
      <c r="G18768" s="2" t="n">
        <v/>
      </c>
      <c r="H18768" s="2" t="n">
        <v>0</v>
      </c>
      <c r="I18768" s="2" t="n">
        <v>0</v>
      </c>
      <c r="J18768" s="2" t="inlineStr">
        <is>
          <t>Top10_Net_Sellers</t>
        </is>
      </c>
      <c r="K18768" s="2" t="inlineStr">
        <is>
          <t>Aryatara Investment &amp; Securities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NBLD82</t>
        </is>
      </c>
      <c r="C18769" s="2" t="n">
        <v>33</v>
      </c>
      <c r="D18769" s="2" t="n">
        <v>0</v>
      </c>
      <c r="E18769" s="2" t="n">
        <v>25</v>
      </c>
      <c r="F18769" s="2" t="n">
        <v>-25</v>
      </c>
      <c r="G18769" s="2" t="n">
        <v/>
      </c>
      <c r="H18769" s="2" t="n">
        <v>0</v>
      </c>
      <c r="I18769" s="2" t="n">
        <v>0</v>
      </c>
      <c r="J18769" s="2" t="inlineStr">
        <is>
          <t>Top10_Net_Sellers</t>
        </is>
      </c>
      <c r="K18769" s="2" t="inlineStr">
        <is>
          <t>Dakshinkali Investment &amp; Securities Pvt.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NBLD82</t>
        </is>
      </c>
      <c r="C18770" s="2" t="n">
        <v>10</v>
      </c>
      <c r="D18770" s="2" t="n">
        <v>25</v>
      </c>
      <c r="E18770" s="2" t="n">
        <v>0</v>
      </c>
      <c r="F18770" s="2" t="n">
        <v>25</v>
      </c>
      <c r="G18770" s="2" t="n">
        <v>1140</v>
      </c>
      <c r="H18770" s="2" t="n">
        <v>0.00285</v>
      </c>
      <c r="I18770" s="2" t="n">
        <v>1</v>
      </c>
      <c r="J18770" s="2" t="inlineStr">
        <is>
          <t>Top10_Net_Sellers</t>
        </is>
      </c>
      <c r="K18770" s="2" t="inlineStr">
        <is>
          <t>Pragyan Securities (PVT)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NBLD82</t>
        </is>
      </c>
      <c r="C18771" s="2" t="n">
        <v>49</v>
      </c>
      <c r="D18771" s="2" t="n">
        <v>100</v>
      </c>
      <c r="E18771" s="2" t="n">
        <v>0</v>
      </c>
      <c r="F18771" s="2" t="n">
        <v>100</v>
      </c>
      <c r="G18771" s="2" t="n">
        <v>1117.19</v>
      </c>
      <c r="H18771" s="2" t="n">
        <v>0.0111719</v>
      </c>
      <c r="I18771" s="2" t="n">
        <v>1</v>
      </c>
      <c r="J18771" s="2" t="inlineStr">
        <is>
          <t>Top10_Net_Sellers</t>
        </is>
      </c>
      <c r="K18771" s="2" t="inlineStr">
        <is>
          <t>Online Securities Pvt.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NBLD82</t>
        </is>
      </c>
      <c r="C18772" s="2" t="n">
        <v>22</v>
      </c>
      <c r="D18772" s="2" t="n">
        <v>110</v>
      </c>
      <c r="E18772" s="2" t="n">
        <v>0</v>
      </c>
      <c r="F18772" s="2" t="n">
        <v>110</v>
      </c>
      <c r="G18772" s="2" t="n">
        <v>1140</v>
      </c>
      <c r="H18772" s="2" t="n">
        <v>0.01254</v>
      </c>
      <c r="I18772" s="2" t="n">
        <v>1</v>
      </c>
      <c r="J18772" s="2" t="inlineStr">
        <is>
          <t>Top10_Net_Sellers</t>
        </is>
      </c>
      <c r="K18772" s="2" t="inlineStr">
        <is>
          <t>Siprabi Securities Pvt.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NBLD87</t>
        </is>
      </c>
      <c r="C18773" s="2" t="n">
        <v>49</v>
      </c>
      <c r="D18773" s="2" t="n">
        <v>210</v>
      </c>
      <c r="E18773" s="2" t="n">
        <v>316</v>
      </c>
      <c r="F18773" s="2" t="n">
        <v>-106</v>
      </c>
      <c r="G18773" s="2" t="n">
        <v>1107.9</v>
      </c>
      <c r="H18773" s="2" t="n">
        <v>0.0231075</v>
      </c>
      <c r="I18773" s="2" t="n">
        <v>5</v>
      </c>
      <c r="J18773" s="2" t="inlineStr">
        <is>
          <t>Top10_Net_Sellers</t>
        </is>
      </c>
      <c r="K18773" s="2" t="inlineStr">
        <is>
          <t>Online Securities Pvt.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NBLD87</t>
        </is>
      </c>
      <c r="C18774" s="2" t="n">
        <v>38</v>
      </c>
      <c r="D18774" s="2" t="n">
        <v>0</v>
      </c>
      <c r="E18774" s="2" t="n">
        <v>75</v>
      </c>
      <c r="F18774" s="2" t="n">
        <v>-75</v>
      </c>
      <c r="G18774" s="2" t="n">
        <v/>
      </c>
      <c r="H18774" s="2" t="n">
        <v>0</v>
      </c>
      <c r="I18774" s="2" t="n">
        <v>0</v>
      </c>
      <c r="J18774" s="2" t="inlineStr">
        <is>
          <t>Top10_Net_Sellers</t>
        </is>
      </c>
      <c r="K18774" s="2" t="inlineStr">
        <is>
          <t>Dipshikha Dhitopatra Karobar Co.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NBLD87</t>
        </is>
      </c>
      <c r="C18775" s="2" t="n">
        <v>58</v>
      </c>
      <c r="D18775" s="2" t="n">
        <v>0</v>
      </c>
      <c r="E18775" s="2" t="n">
        <v>75</v>
      </c>
      <c r="F18775" s="2" t="n">
        <v>-75</v>
      </c>
      <c r="G18775" s="2" t="n">
        <v/>
      </c>
      <c r="H18775" s="2" t="n">
        <v>0</v>
      </c>
      <c r="I18775" s="2" t="n">
        <v>0</v>
      </c>
      <c r="J18775" s="2" t="inlineStr">
        <is>
          <t>Top10_Net_Sellers</t>
        </is>
      </c>
      <c r="K18775" s="2" t="inlineStr">
        <is>
          <t>Naasa Securities Co.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NBLD87</t>
        </is>
      </c>
      <c r="C18776" s="2" t="n">
        <v>1</v>
      </c>
      <c r="D18776" s="2" t="n">
        <v>0</v>
      </c>
      <c r="E18776" s="2" t="n">
        <v>50</v>
      </c>
      <c r="F18776" s="2" t="n">
        <v>-50</v>
      </c>
      <c r="G18776" s="2" t="n">
        <v/>
      </c>
      <c r="H18776" s="2" t="n">
        <v>0</v>
      </c>
      <c r="I18776" s="2" t="n">
        <v>0</v>
      </c>
      <c r="J18776" s="2" t="inlineStr">
        <is>
          <t>Top10_Net_Sellers</t>
        </is>
      </c>
      <c r="K18776" s="2" t="inlineStr">
        <is>
          <t>Kumari Securities Private Limited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NBLD87</t>
        </is>
      </c>
      <c r="C18777" s="2" t="n">
        <v>26</v>
      </c>
      <c r="D18777" s="2" t="n">
        <v>0</v>
      </c>
      <c r="E18777" s="2" t="n">
        <v>50</v>
      </c>
      <c r="F18777" s="2" t="n">
        <v>-50</v>
      </c>
      <c r="G18777" s="2" t="n">
        <v/>
      </c>
      <c r="H18777" s="2" t="n">
        <v>0</v>
      </c>
      <c r="I18777" s="2" t="n">
        <v>0</v>
      </c>
      <c r="J18777" s="2" t="inlineStr">
        <is>
          <t>Top10_Net_Sellers</t>
        </is>
      </c>
      <c r="K18777" s="2" t="inlineStr">
        <is>
          <t>Asian Securities Pvt.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NBLD87</t>
        </is>
      </c>
      <c r="C18778" s="2" t="n">
        <v>57</v>
      </c>
      <c r="D18778" s="2" t="n">
        <v>0</v>
      </c>
      <c r="E18778" s="2" t="n">
        <v>30</v>
      </c>
      <c r="F18778" s="2" t="n">
        <v>-30</v>
      </c>
      <c r="G18778" s="2" t="n">
        <v/>
      </c>
      <c r="H18778" s="2" t="n">
        <v>0</v>
      </c>
      <c r="I18778" s="2" t="n">
        <v>0</v>
      </c>
      <c r="J18778" s="2" t="inlineStr">
        <is>
          <t>Top10_Net_Sellers</t>
        </is>
      </c>
      <c r="K18778" s="2" t="inlineStr">
        <is>
          <t>Aryatara Investment &amp; Securities Pvt.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NBLD87</t>
        </is>
      </c>
      <c r="C18779" s="2" t="n">
        <v>29</v>
      </c>
      <c r="D18779" s="2" t="n">
        <v>0</v>
      </c>
      <c r="E18779" s="2" t="n">
        <v>25</v>
      </c>
      <c r="F18779" s="2" t="n">
        <v>-25</v>
      </c>
      <c r="G18779" s="2" t="n">
        <v/>
      </c>
      <c r="H18779" s="2" t="n">
        <v>0</v>
      </c>
      <c r="I18779" s="2" t="n">
        <v>0</v>
      </c>
      <c r="J18779" s="2" t="inlineStr">
        <is>
          <t>Top10_Net_Sellers</t>
        </is>
      </c>
      <c r="K18779" s="2" t="inlineStr">
        <is>
          <t>Trisul Securities &amp; Investment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NBLD87</t>
        </is>
      </c>
      <c r="C18780" s="2" t="n">
        <v>34</v>
      </c>
      <c r="D18780" s="2" t="n">
        <v>0</v>
      </c>
      <c r="E18780" s="2" t="n">
        <v>25</v>
      </c>
      <c r="F18780" s="2" t="n">
        <v>-25</v>
      </c>
      <c r="G18780" s="2" t="n">
        <v/>
      </c>
      <c r="H18780" s="2" t="n">
        <v>0</v>
      </c>
      <c r="I18780" s="2" t="n">
        <v>0</v>
      </c>
      <c r="J18780" s="2" t="inlineStr">
        <is>
          <t>Top10_Net_Sellers</t>
        </is>
      </c>
      <c r="K18780" s="2" t="inlineStr">
        <is>
          <t>Vision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NBLD87</t>
        </is>
      </c>
      <c r="C18781" s="2" t="n">
        <v>35</v>
      </c>
      <c r="D18781" s="2" t="n">
        <v>0</v>
      </c>
      <c r="E18781" s="2" t="n">
        <v>25</v>
      </c>
      <c r="F18781" s="2" t="n">
        <v>-25</v>
      </c>
      <c r="G18781" s="2" t="n">
        <v/>
      </c>
      <c r="H18781" s="2" t="n">
        <v>0</v>
      </c>
      <c r="I18781" s="2" t="n">
        <v>0</v>
      </c>
      <c r="J18781" s="2" t="inlineStr">
        <is>
          <t>Top10_Net_Sellers</t>
        </is>
      </c>
      <c r="K18781" s="2" t="inlineStr">
        <is>
          <t>Kohinoor Investment &amp; Securities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NBLD87</t>
        </is>
      </c>
      <c r="C18782" s="2" t="n">
        <v>45</v>
      </c>
      <c r="D18782" s="2" t="n">
        <v>0</v>
      </c>
      <c r="E18782" s="2" t="n">
        <v>25</v>
      </c>
      <c r="F18782" s="2" t="n">
        <v>-25</v>
      </c>
      <c r="G18782" s="2" t="n">
        <v/>
      </c>
      <c r="H18782" s="2" t="n">
        <v>0</v>
      </c>
      <c r="I18782" s="2" t="n">
        <v>0</v>
      </c>
      <c r="J18782" s="2" t="inlineStr">
        <is>
          <t>Top10_Net_Sellers</t>
        </is>
      </c>
      <c r="K18782" s="2" t="inlineStr">
        <is>
          <t>Imperial Securities Company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NCCD86</t>
        </is>
      </c>
      <c r="C18783" s="2" t="n">
        <v>5</v>
      </c>
      <c r="D18783" s="2" t="n">
        <v>0</v>
      </c>
      <c r="E18783" s="2" t="n">
        <v>76</v>
      </c>
      <c r="F18783" s="2" t="n">
        <v>-76</v>
      </c>
      <c r="G18783" s="2" t="n">
        <v/>
      </c>
      <c r="H18783" s="2" t="n">
        <v>0</v>
      </c>
      <c r="I18783" s="2" t="n">
        <v>0</v>
      </c>
      <c r="J18783" s="2" t="inlineStr">
        <is>
          <t>Top10_Net_Sellers</t>
        </is>
      </c>
      <c r="K18783" s="2" t="inlineStr">
        <is>
          <t>Market Securities &amp; Exchange (PVT)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NCCD86</t>
        </is>
      </c>
      <c r="C18784" s="2" t="n">
        <v>49</v>
      </c>
      <c r="D18784" s="2" t="n">
        <v>10</v>
      </c>
      <c r="E18784" s="2" t="n">
        <v>50</v>
      </c>
      <c r="F18784" s="2" t="n">
        <v>-40</v>
      </c>
      <c r="G18784" s="2" t="n">
        <v>1175.1</v>
      </c>
      <c r="H18784" s="2" t="n">
        <v>0.0011751</v>
      </c>
      <c r="I18784" s="2" t="n">
        <v>1</v>
      </c>
      <c r="J18784" s="2" t="inlineStr">
        <is>
          <t>Top10_Net_Sellers</t>
        </is>
      </c>
      <c r="K18784" s="2" t="inlineStr">
        <is>
          <t>Online Securities Pvt.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NCCD86</t>
        </is>
      </c>
      <c r="C18785" s="2" t="n">
        <v>19</v>
      </c>
      <c r="D18785" s="2" t="n">
        <v>0</v>
      </c>
      <c r="E18785" s="2" t="n">
        <v>25</v>
      </c>
      <c r="F18785" s="2" t="n">
        <v>-25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>
        <is>
          <t>Nepal Investment &amp; Securities Trading Pvt.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NCCD86</t>
        </is>
      </c>
      <c r="C18786" s="2" t="n">
        <v>35</v>
      </c>
      <c r="D18786" s="2" t="n">
        <v>0</v>
      </c>
      <c r="E18786" s="2" t="n">
        <v>25</v>
      </c>
      <c r="F18786" s="2" t="n">
        <v>-25</v>
      </c>
      <c r="G18786" s="2" t="n">
        <v/>
      </c>
      <c r="H18786" s="2" t="n">
        <v>0</v>
      </c>
      <c r="I18786" s="2" t="n">
        <v>0</v>
      </c>
      <c r="J18786" s="2" t="inlineStr">
        <is>
          <t>Top10_Net_Sellers</t>
        </is>
      </c>
      <c r="K18786" s="2" t="inlineStr">
        <is>
          <t>Kohinoor Investment &amp;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NCCD86</t>
        </is>
      </c>
      <c r="C18787" s="2" t="n">
        <v>58</v>
      </c>
      <c r="D18787" s="2" t="n">
        <v>0</v>
      </c>
      <c r="E18787" s="2" t="n">
        <v>25</v>
      </c>
      <c r="F18787" s="2" t="n">
        <v>-25</v>
      </c>
      <c r="G18787" s="2" t="n">
        <v/>
      </c>
      <c r="H18787" s="2" t="n">
        <v>0</v>
      </c>
      <c r="I18787" s="2" t="n">
        <v>0</v>
      </c>
      <c r="J18787" s="2" t="inlineStr">
        <is>
          <t>Top10_Net_Sellers</t>
        </is>
      </c>
      <c r="K18787" s="2" t="inlineStr">
        <is>
          <t>Naasa Securities Co.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NCCD86</t>
        </is>
      </c>
      <c r="C18788" s="2" t="n">
        <v>100</v>
      </c>
      <c r="D18788" s="2" t="n">
        <v>126</v>
      </c>
      <c r="E18788" s="2" t="n">
        <v>119</v>
      </c>
      <c r="F18788" s="2" t="n">
        <v>7</v>
      </c>
      <c r="G18788" s="2" t="n">
        <v>1132.2</v>
      </c>
      <c r="H18788" s="2" t="n">
        <v>0.01436466</v>
      </c>
      <c r="I18788" s="2" t="n">
        <v>3</v>
      </c>
      <c r="J18788" s="2" t="inlineStr">
        <is>
          <t>Top10_Net_Sellers</t>
        </is>
      </c>
      <c r="K18788" s="2" t="inlineStr">
        <is>
          <t>Sunrise Securities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NCCD86</t>
        </is>
      </c>
      <c r="C18789" s="2" t="n">
        <v>13</v>
      </c>
      <c r="D18789" s="2" t="n">
        <v>25</v>
      </c>
      <c r="E18789" s="2" t="n">
        <v>10</v>
      </c>
      <c r="F18789" s="2" t="n">
        <v>15</v>
      </c>
      <c r="G18789" s="2" t="n">
        <v>1116</v>
      </c>
      <c r="H18789" s="2" t="n">
        <v>0.00279</v>
      </c>
      <c r="I18789" s="2" t="n">
        <v>1</v>
      </c>
      <c r="J18789" s="2" t="inlineStr">
        <is>
          <t>Top10_Net_Sellers</t>
        </is>
      </c>
      <c r="K18789" s="2" t="inlineStr">
        <is>
          <t>Thrive Brokerage House Pvt.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NCCD86</t>
        </is>
      </c>
      <c r="C18790" s="2" t="n">
        <v>36</v>
      </c>
      <c r="D18790" s="2" t="n">
        <v>25</v>
      </c>
      <c r="E18790" s="2" t="n">
        <v>0</v>
      </c>
      <c r="F18790" s="2" t="n">
        <v>25</v>
      </c>
      <c r="G18790" s="2" t="n">
        <v>1115.5</v>
      </c>
      <c r="H18790" s="2" t="n">
        <v>0.00278875</v>
      </c>
      <c r="I18790" s="2" t="n">
        <v>1</v>
      </c>
      <c r="J18790" s="2" t="inlineStr">
        <is>
          <t>Top10_Net_Sellers</t>
        </is>
      </c>
      <c r="K18790" s="2" t="inlineStr">
        <is>
          <t>Secured Securities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NCCD86</t>
        </is>
      </c>
      <c r="C18791" s="2" t="n">
        <v>42</v>
      </c>
      <c r="D18791" s="2" t="n">
        <v>144</v>
      </c>
      <c r="E18791" s="2" t="n">
        <v>0</v>
      </c>
      <c r="F18791" s="2" t="n">
        <v>144</v>
      </c>
      <c r="G18791" s="2" t="n">
        <v>1199</v>
      </c>
      <c r="H18791" s="2" t="n">
        <v>0.0172656</v>
      </c>
      <c r="I18791" s="2" t="n">
        <v>1</v>
      </c>
      <c r="J18791" s="2" t="inlineStr">
        <is>
          <t>Top10_Net_Sellers</t>
        </is>
      </c>
      <c r="K18791" s="2" t="inlineStr">
        <is>
          <t>Sani Securities Company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NESDO</t>
        </is>
      </c>
      <c r="C18792" s="2" t="n">
        <v>66</v>
      </c>
      <c r="D18792" s="2" t="n">
        <v>0</v>
      </c>
      <c r="E18792" s="2" t="n">
        <v>5021</v>
      </c>
      <c r="F18792" s="2" t="n">
        <v>-5021</v>
      </c>
      <c r="G18792" s="2" t="n">
        <v/>
      </c>
      <c r="H18792" s="2" t="n">
        <v>0</v>
      </c>
      <c r="I18792" s="2" t="n">
        <v>0</v>
      </c>
      <c r="J18792" s="2" t="inlineStr">
        <is>
          <t>Top10_Net_Sellers</t>
        </is>
      </c>
      <c r="K18792" s="2" t="inlineStr">
        <is>
          <t>Miyo Securities Pvt.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NESDO</t>
        </is>
      </c>
      <c r="C18793" s="2" t="n">
        <v>1</v>
      </c>
      <c r="D18793" s="2" t="n">
        <v>218</v>
      </c>
      <c r="E18793" s="2" t="n">
        <v>3604</v>
      </c>
      <c r="F18793" s="2" t="n">
        <v>-3386</v>
      </c>
      <c r="G18793" s="2" t="n">
        <v>1535.700555555555</v>
      </c>
      <c r="H18793" s="2" t="n">
        <v>0.03317887</v>
      </c>
      <c r="I18793" s="2" t="n">
        <v>4</v>
      </c>
      <c r="J18793" s="2" t="inlineStr">
        <is>
          <t>Top10_Net_Sellers</t>
        </is>
      </c>
      <c r="K18793" s="2" t="inlineStr">
        <is>
          <t>Kumari Securities Private Limited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NESDO</t>
        </is>
      </c>
      <c r="C18794" s="2" t="n">
        <v>41</v>
      </c>
      <c r="D18794" s="2" t="n">
        <v>392</v>
      </c>
      <c r="E18794" s="2" t="n">
        <v>2479</v>
      </c>
      <c r="F18794" s="2" t="n">
        <v>-2087</v>
      </c>
      <c r="G18794" s="2" t="n">
        <v>1504.38921875</v>
      </c>
      <c r="H18794" s="2" t="n">
        <v>0.05943782</v>
      </c>
      <c r="I18794" s="2" t="n">
        <v>6</v>
      </c>
      <c r="J18794" s="2" t="inlineStr">
        <is>
          <t>Top10_Net_Sellers</t>
        </is>
      </c>
      <c r="K18794" s="2" t="inlineStr">
        <is>
          <t>Linch Stock Market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NESDO</t>
        </is>
      </c>
      <c r="C18795" s="2" t="n">
        <v>40</v>
      </c>
      <c r="D18795" s="2" t="n">
        <v>242</v>
      </c>
      <c r="E18795" s="2" t="n">
        <v>2043</v>
      </c>
      <c r="F18795" s="2" t="n">
        <v>-1801</v>
      </c>
      <c r="G18795" s="2" t="n">
        <v>1517.001666666667</v>
      </c>
      <c r="H18795" s="2" t="n">
        <v>0.0377601</v>
      </c>
      <c r="I18795" s="2" t="n">
        <v>3</v>
      </c>
      <c r="J18795" s="2" t="inlineStr">
        <is>
          <t>Top10_Net_Sellers</t>
        </is>
      </c>
      <c r="K18795" s="2" t="inlineStr">
        <is>
          <t>Creative Securities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NESDO</t>
        </is>
      </c>
      <c r="C18796" s="2" t="n">
        <v>62</v>
      </c>
      <c r="D18796" s="2" t="n">
        <v>150</v>
      </c>
      <c r="E18796" s="2" t="n">
        <v>1897</v>
      </c>
      <c r="F18796" s="2" t="n">
        <v>-1747</v>
      </c>
      <c r="G18796" s="2" t="n">
        <v>1521.666666666667</v>
      </c>
      <c r="H18796" s="2" t="n">
        <v>0.02312</v>
      </c>
      <c r="I18796" s="2" t="n">
        <v>3</v>
      </c>
      <c r="J18796" s="2" t="inlineStr">
        <is>
          <t>Top10_Net_Sellers</t>
        </is>
      </c>
      <c r="K18796" s="2" t="inlineStr">
        <is>
          <t>Capital Max Securities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NESDO</t>
        </is>
      </c>
      <c r="C18797" s="2" t="n">
        <v>48</v>
      </c>
      <c r="D18797" s="2" t="n">
        <v>5466</v>
      </c>
      <c r="E18797" s="2" t="n">
        <v>6847</v>
      </c>
      <c r="F18797" s="2" t="n">
        <v>-1381</v>
      </c>
      <c r="G18797" s="2" t="n">
        <v>1505.311300099516</v>
      </c>
      <c r="H18797" s="2" t="n">
        <v>0.8245552100000001</v>
      </c>
      <c r="I18797" s="2" t="n">
        <v>6</v>
      </c>
      <c r="J18797" s="2" t="inlineStr">
        <is>
          <t>Top10_Net_Sellers</t>
        </is>
      </c>
      <c r="K18797" s="2" t="inlineStr">
        <is>
          <t>Trishakti Securities Public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NESDO</t>
        </is>
      </c>
      <c r="C18798" s="2" t="n">
        <v>67</v>
      </c>
      <c r="D18798" s="2" t="n">
        <v>100</v>
      </c>
      <c r="E18798" s="2" t="n">
        <v>1455</v>
      </c>
      <c r="F18798" s="2" t="n">
        <v>-1355</v>
      </c>
      <c r="G18798" s="2" t="n">
        <v>1568.29</v>
      </c>
      <c r="H18798" s="2" t="n">
        <v>0.0156829</v>
      </c>
      <c r="I18798" s="2" t="n">
        <v>1</v>
      </c>
      <c r="J18798" s="2" t="inlineStr">
        <is>
          <t>Top10_Net_Sellers</t>
        </is>
      </c>
      <c r="K18798" s="2" t="inlineStr">
        <is>
          <t>Property Wizard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NESDO</t>
        </is>
      </c>
      <c r="C18799" s="2" t="n">
        <v>52</v>
      </c>
      <c r="D18799" s="2" t="n">
        <v>120</v>
      </c>
      <c r="E18799" s="2" t="n">
        <v>969</v>
      </c>
      <c r="F18799" s="2" t="n">
        <v>-849</v>
      </c>
      <c r="G18799" s="2" t="n">
        <v>1511.666666666667</v>
      </c>
      <c r="H18799" s="2" t="n">
        <v>0.018098</v>
      </c>
      <c r="I18799" s="2" t="n">
        <v>1</v>
      </c>
      <c r="J18799" s="2" t="inlineStr">
        <is>
          <t>Top10_Net_Sellers</t>
        </is>
      </c>
      <c r="K18799" s="2" t="inlineStr">
        <is>
          <t>Sundhara Securities Limited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NESDO</t>
        </is>
      </c>
      <c r="C18800" s="2" t="n">
        <v>53</v>
      </c>
      <c r="D18800" s="2" t="n">
        <v>280</v>
      </c>
      <c r="E18800" s="2" t="n">
        <v>1013</v>
      </c>
      <c r="F18800" s="2" t="n">
        <v>-733</v>
      </c>
      <c r="G18800" s="2" t="n">
        <v>1516.142857142857</v>
      </c>
      <c r="H18800" s="2" t="n">
        <v>0.042339</v>
      </c>
      <c r="I18800" s="2" t="n">
        <v>7</v>
      </c>
      <c r="J18800" s="2" t="inlineStr">
        <is>
          <t>Top10_Net_Sellers</t>
        </is>
      </c>
      <c r="K18800" s="2" t="inlineStr">
        <is>
          <t>Investment Management Nepal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NESDO</t>
        </is>
      </c>
      <c r="C18801" s="2" t="n">
        <v>42</v>
      </c>
      <c r="D18801" s="2" t="n">
        <v>1123</v>
      </c>
      <c r="E18801" s="2" t="n">
        <v>1826</v>
      </c>
      <c r="F18801" s="2" t="n">
        <v>-703</v>
      </c>
      <c r="G18801" s="2" t="n">
        <v>1514.34862724593</v>
      </c>
      <c r="H18801" s="2" t="n">
        <v>0.17097364</v>
      </c>
      <c r="I18801" s="2" t="n">
        <v>13</v>
      </c>
      <c r="J18801" s="2" t="inlineStr">
        <is>
          <t>Top10_Net_Sellers</t>
        </is>
      </c>
      <c r="K18801" s="2" t="inlineStr">
        <is>
          <t>Sani Securities Company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NFS</t>
        </is>
      </c>
      <c r="C18802" s="2" t="n">
        <v>81</v>
      </c>
      <c r="D18802" s="2" t="n">
        <v>21596</v>
      </c>
      <c r="E18802" s="2" t="n">
        <v>56135</v>
      </c>
      <c r="F18802" s="2" t="n">
        <v>-34539</v>
      </c>
      <c r="G18802" s="2" t="n">
        <v>640.1452991452992</v>
      </c>
      <c r="H18802" s="2" t="n">
        <v>1.3609705</v>
      </c>
      <c r="I18802" s="2" t="n">
        <v>6</v>
      </c>
      <c r="J18802" s="2" t="inlineStr">
        <is>
          <t>Top10_Net_Sellers</t>
        </is>
      </c>
      <c r="K18802" s="2" t="inlineStr">
        <is>
          <t>Akashbhairab Securities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NFS</t>
        </is>
      </c>
      <c r="C18803" s="2" t="n">
        <v>48</v>
      </c>
      <c r="D18803" s="2" t="n">
        <v>24724</v>
      </c>
      <c r="E18803" s="2" t="n">
        <v>37205</v>
      </c>
      <c r="F18803" s="2" t="n">
        <v>-12481</v>
      </c>
      <c r="G18803" s="2" t="n">
        <v>650.1999802760733</v>
      </c>
      <c r="H18803" s="2" t="n">
        <v>1.6037365</v>
      </c>
      <c r="I18803" s="2" t="n">
        <v>13</v>
      </c>
      <c r="J18803" s="2" t="inlineStr">
        <is>
          <t>Top10_Net_Sellers</t>
        </is>
      </c>
      <c r="K18803" s="2" t="inlineStr">
        <is>
          <t>Trishakti Securities Public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NFS</t>
        </is>
      </c>
      <c r="C18804" s="2" t="n">
        <v>51</v>
      </c>
      <c r="D18804" s="2" t="n">
        <v>5719</v>
      </c>
      <c r="E18804" s="2" t="n">
        <v>17355</v>
      </c>
      <c r="F18804" s="2" t="n">
        <v>-11636</v>
      </c>
      <c r="G18804" s="2" t="n">
        <v>647.4319630688803</v>
      </c>
      <c r="H18804" s="2" t="n">
        <v>0.36533105</v>
      </c>
      <c r="I18804" s="2" t="n">
        <v>11</v>
      </c>
      <c r="J18804" s="2" t="inlineStr">
        <is>
          <t>Top10_Net_Sellers</t>
        </is>
      </c>
      <c r="K18804" s="2" t="inlineStr">
        <is>
          <t>Oxford Securities Pvt.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NFS</t>
        </is>
      </c>
      <c r="C18805" s="2" t="n">
        <v>46</v>
      </c>
      <c r="D18805" s="2" t="n">
        <v>4167</v>
      </c>
      <c r="E18805" s="2" t="n">
        <v>12201</v>
      </c>
      <c r="F18805" s="2" t="n">
        <v>-8034</v>
      </c>
      <c r="G18805" s="2" t="n">
        <v>657.2768702450031</v>
      </c>
      <c r="H18805" s="2" t="n">
        <v>0.27488963</v>
      </c>
      <c r="I18805" s="2" t="n">
        <v>5</v>
      </c>
      <c r="J18805" s="2" t="inlineStr">
        <is>
          <t>Top10_Net_Sellers</t>
        </is>
      </c>
      <c r="K18805" s="2" t="inlineStr">
        <is>
          <t>Kalika Securities Pvt.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NFS</t>
        </is>
      </c>
      <c r="C18806" s="2" t="n">
        <v>28</v>
      </c>
      <c r="D18806" s="2" t="n">
        <v>9544</v>
      </c>
      <c r="E18806" s="2" t="n">
        <v>16210</v>
      </c>
      <c r="F18806" s="2" t="n">
        <v>-6666</v>
      </c>
      <c r="G18806" s="2" t="n">
        <v>644.8637444542984</v>
      </c>
      <c r="H18806" s="2" t="n">
        <v>0.62697747</v>
      </c>
      <c r="I18806" s="2" t="n">
        <v>11</v>
      </c>
      <c r="J18806" s="2" t="inlineStr">
        <is>
          <t>Top10_Net_Sellers</t>
        </is>
      </c>
      <c r="K18806" s="2" t="inlineStr">
        <is>
          <t>Shree Krishna Securities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NFS</t>
        </is>
      </c>
      <c r="C18807" s="2" t="n">
        <v>35</v>
      </c>
      <c r="D18807" s="2" t="n">
        <v>13046</v>
      </c>
      <c r="E18807" s="2" t="n">
        <v>18830</v>
      </c>
      <c r="F18807" s="2" t="n">
        <v>-5784</v>
      </c>
      <c r="G18807" s="2" t="n">
        <v>644.8279607290598</v>
      </c>
      <c r="H18807" s="2" t="n">
        <v>0.83124522</v>
      </c>
      <c r="I18807" s="2" t="n">
        <v>11</v>
      </c>
      <c r="J18807" s="2" t="inlineStr">
        <is>
          <t>Top10_Net_Sellers</t>
        </is>
      </c>
      <c r="K18807" s="2" t="inlineStr">
        <is>
          <t>Kohinoor Investment &amp; Securities Pvt.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NFS</t>
        </is>
      </c>
      <c r="C18808" s="2" t="n">
        <v>4</v>
      </c>
      <c r="D18808" s="2" t="n">
        <v>8175</v>
      </c>
      <c r="E18808" s="2" t="n">
        <v>13196</v>
      </c>
      <c r="F18808" s="2" t="n">
        <v>-5021</v>
      </c>
      <c r="G18808" s="2" t="n">
        <v>646.803979789026</v>
      </c>
      <c r="H18808" s="2" t="n">
        <v>0.52747415</v>
      </c>
      <c r="I18808" s="2" t="n">
        <v>11</v>
      </c>
      <c r="J18808" s="2" t="inlineStr">
        <is>
          <t>Top10_Net_Sellers</t>
        </is>
      </c>
      <c r="K18808" s="2" t="inlineStr">
        <is>
          <t>Opal Securities Investment (PVT)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NFS</t>
        </is>
      </c>
      <c r="C18809" s="2" t="n">
        <v>57</v>
      </c>
      <c r="D18809" s="2" t="n">
        <v>25681</v>
      </c>
      <c r="E18809" s="2" t="n">
        <v>30479</v>
      </c>
      <c r="F18809" s="2" t="n">
        <v>-4798</v>
      </c>
      <c r="G18809" s="2" t="n">
        <v>646.3044879399349</v>
      </c>
      <c r="H18809" s="2" t="n">
        <v>1.69124145</v>
      </c>
      <c r="I18809" s="2" t="n">
        <v>13</v>
      </c>
      <c r="J18809" s="2" t="inlineStr">
        <is>
          <t>Top10_Net_Sellers</t>
        </is>
      </c>
      <c r="K18809" s="2" t="inlineStr">
        <is>
          <t>Aryatara Investment &amp; Securities Pvt.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NFS</t>
        </is>
      </c>
      <c r="C18810" s="2" t="n">
        <v>45</v>
      </c>
      <c r="D18810" s="2" t="n">
        <v>31361</v>
      </c>
      <c r="E18810" s="2" t="n">
        <v>35697</v>
      </c>
      <c r="F18810" s="2" t="n">
        <v>-4336</v>
      </c>
      <c r="G18810" s="2" t="n">
        <v>647.9004520991629</v>
      </c>
      <c r="H18810" s="2" t="n">
        <v>2.06354105</v>
      </c>
      <c r="I18810" s="2" t="n">
        <v>15</v>
      </c>
      <c r="J18810" s="2" t="inlineStr">
        <is>
          <t>Top10_Net_Sellers</t>
        </is>
      </c>
      <c r="K18810" s="2" t="inlineStr">
        <is>
          <t>Imperial Securities Company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NFS</t>
        </is>
      </c>
      <c r="C18811" s="2" t="n">
        <v>36</v>
      </c>
      <c r="D18811" s="2" t="n">
        <v>11795</v>
      </c>
      <c r="E18811" s="2" t="n">
        <v>16070</v>
      </c>
      <c r="F18811" s="2" t="n">
        <v>-4275</v>
      </c>
      <c r="G18811" s="2" t="n">
        <v>649.6936593505802</v>
      </c>
      <c r="H18811" s="2" t="n">
        <v>0.77039479</v>
      </c>
      <c r="I18811" s="2" t="n">
        <v>10</v>
      </c>
      <c r="J18811" s="2" t="inlineStr">
        <is>
          <t>Top10_Net_Sellers</t>
        </is>
      </c>
      <c r="K18811" s="2" t="inlineStr">
        <is>
          <t>Secured Securities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NGPL</t>
        </is>
      </c>
      <c r="C18812" s="2" t="n">
        <v>58</v>
      </c>
      <c r="D18812" s="2" t="n">
        <v>842256</v>
      </c>
      <c r="E18812" s="2" t="n">
        <v>1168058</v>
      </c>
      <c r="F18812" s="2" t="n">
        <v>-325802</v>
      </c>
      <c r="G18812" s="2" t="n">
        <v>411.1865577680234</v>
      </c>
      <c r="H18812" s="2" t="n">
        <v>35.10776808</v>
      </c>
      <c r="I18812" s="2" t="n">
        <v>14</v>
      </c>
      <c r="J18812" s="2" t="inlineStr">
        <is>
          <t>Top10_Net_Sellers</t>
        </is>
      </c>
      <c r="K18812" s="2" t="inlineStr">
        <is>
          <t>Naasa Securities Co.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NGPL</t>
        </is>
      </c>
      <c r="C18813" s="2" t="n">
        <v>35</v>
      </c>
      <c r="D18813" s="2" t="n">
        <v>331586</v>
      </c>
      <c r="E18813" s="2" t="n">
        <v>651502</v>
      </c>
      <c r="F18813" s="2" t="n">
        <v>-319916</v>
      </c>
      <c r="G18813" s="2" t="n">
        <v>410.8455579300169</v>
      </c>
      <c r="H18813" s="2" t="n">
        <v>13.76623089</v>
      </c>
      <c r="I18813" s="2" t="n">
        <v>12</v>
      </c>
      <c r="J18813" s="2" t="inlineStr">
        <is>
          <t>Top10_Net_Sellers</t>
        </is>
      </c>
      <c r="K18813" s="2" t="inlineStr">
        <is>
          <t>Kohinoor Investment &amp; Securities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NGPL</t>
        </is>
      </c>
      <c r="C18814" s="2" t="n">
        <v>8</v>
      </c>
      <c r="D18814" s="2" t="n">
        <v>96872</v>
      </c>
      <c r="E18814" s="2" t="n">
        <v>339022</v>
      </c>
      <c r="F18814" s="2" t="n">
        <v>-242150</v>
      </c>
      <c r="G18814" s="2" t="n">
        <v>412.8780526152081</v>
      </c>
      <c r="H18814" s="2" t="n">
        <v>4.06014326</v>
      </c>
      <c r="I18814" s="2" t="n">
        <v>8</v>
      </c>
      <c r="J18814" s="2" t="inlineStr">
        <is>
          <t>Top10_Net_Sellers</t>
        </is>
      </c>
      <c r="K18814" s="2" t="inlineStr">
        <is>
          <t>Ashutosh Brokerage &amp; Securities (PVT)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NGPL</t>
        </is>
      </c>
      <c r="C18815" s="2" t="n">
        <v>17</v>
      </c>
      <c r="D18815" s="2" t="n">
        <v>212185</v>
      </c>
      <c r="E18815" s="2" t="n">
        <v>444941</v>
      </c>
      <c r="F18815" s="2" t="n">
        <v>-232756</v>
      </c>
      <c r="G18815" s="2" t="n">
        <v>410.7959222204413</v>
      </c>
      <c r="H18815" s="2" t="n">
        <v>8.86270723</v>
      </c>
      <c r="I18815" s="2" t="n">
        <v>10</v>
      </c>
      <c r="J18815" s="2" t="inlineStr">
        <is>
          <t>Top10_Net_Sellers</t>
        </is>
      </c>
      <c r="K18815" s="2" t="inlineStr">
        <is>
          <t>ABC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NGPL</t>
        </is>
      </c>
      <c r="C18816" s="2" t="n">
        <v>69</v>
      </c>
      <c r="D18816" s="2" t="n">
        <v>215436</v>
      </c>
      <c r="E18816" s="2" t="n">
        <v>364250</v>
      </c>
      <c r="F18816" s="2" t="n">
        <v>-148814</v>
      </c>
      <c r="G18816" s="2" t="n">
        <v>412.2671331079572</v>
      </c>
      <c r="H18816" s="2" t="n">
        <v>8.950505829999999</v>
      </c>
      <c r="I18816" s="2" t="n">
        <v>17</v>
      </c>
      <c r="J18816" s="2" t="inlineStr">
        <is>
          <t>Top10_Net_Sellers</t>
        </is>
      </c>
      <c r="K18816" s="2" t="inlineStr">
        <is>
          <t>Index Securities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NGPL</t>
        </is>
      </c>
      <c r="C18817" s="2" t="n">
        <v>34</v>
      </c>
      <c r="D18817" s="2" t="n">
        <v>538527</v>
      </c>
      <c r="E18817" s="2" t="n">
        <v>668958</v>
      </c>
      <c r="F18817" s="2" t="n">
        <v>-130431</v>
      </c>
      <c r="G18817" s="2" t="n">
        <v>411.6000244578823</v>
      </c>
      <c r="H18817" s="2" t="n">
        <v>22.6183084</v>
      </c>
      <c r="I18817" s="2" t="n">
        <v>12</v>
      </c>
      <c r="J18817" s="2" t="inlineStr">
        <is>
          <t>Top10_Net_Sellers</t>
        </is>
      </c>
      <c r="K18817" s="2" t="inlineStr">
        <is>
          <t>Vision Securities Pvt.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NGPL</t>
        </is>
      </c>
      <c r="C18818" s="2" t="n">
        <v>49</v>
      </c>
      <c r="D18818" s="2" t="n">
        <v>262662</v>
      </c>
      <c r="E18818" s="2" t="n">
        <v>391491</v>
      </c>
      <c r="F18818" s="2" t="n">
        <v>-128829</v>
      </c>
      <c r="G18818" s="2" t="n">
        <v>411.5491232121498</v>
      </c>
      <c r="H18818" s="2" t="n">
        <v>10.94517677</v>
      </c>
      <c r="I18818" s="2" t="n">
        <v>10</v>
      </c>
      <c r="J18818" s="2" t="inlineStr">
        <is>
          <t>Top10_Net_Sellers</t>
        </is>
      </c>
      <c r="K18818" s="2" t="inlineStr">
        <is>
          <t>Online Securities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NGPL</t>
        </is>
      </c>
      <c r="C18819" s="2" t="n">
        <v>28</v>
      </c>
      <c r="D18819" s="2" t="n">
        <v>154772</v>
      </c>
      <c r="E18819" s="2" t="n">
        <v>269843</v>
      </c>
      <c r="F18819" s="2" t="n">
        <v>-115071</v>
      </c>
      <c r="G18819" s="2" t="n">
        <v>413.1456239746913</v>
      </c>
      <c r="H18819" s="2" t="n">
        <v>6.39180959</v>
      </c>
      <c r="I18819" s="2" t="n">
        <v>10</v>
      </c>
      <c r="J18819" s="2" t="inlineStr">
        <is>
          <t>Top10_Net_Sellers</t>
        </is>
      </c>
      <c r="K18819" s="2" t="inlineStr">
        <is>
          <t>Shree Krishna Securities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NGPL</t>
        </is>
      </c>
      <c r="C18820" s="2" t="n">
        <v>60</v>
      </c>
      <c r="D18820" s="2" t="n">
        <v>80578</v>
      </c>
      <c r="E18820" s="2" t="n">
        <v>173211</v>
      </c>
      <c r="F18820" s="2" t="n">
        <v>-92633</v>
      </c>
      <c r="G18820" s="2" t="n">
        <v>412.7785625788997</v>
      </c>
      <c r="H18820" s="2" t="n">
        <v>3.33228535</v>
      </c>
      <c r="I18820" s="2" t="n">
        <v>13</v>
      </c>
      <c r="J18820" s="2" t="inlineStr">
        <is>
          <t>Top10_Net_Sellers</t>
        </is>
      </c>
      <c r="K18820" s="2" t="inlineStr"/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NGPL</t>
        </is>
      </c>
      <c r="C18821" s="2" t="n">
        <v>81</v>
      </c>
      <c r="D18821" s="2" t="n">
        <v>136638</v>
      </c>
      <c r="E18821" s="2" t="n">
        <v>216958</v>
      </c>
      <c r="F18821" s="2" t="n">
        <v>-80320</v>
      </c>
      <c r="G18821" s="2" t="n">
        <v>410.676943242804</v>
      </c>
      <c r="H18821" s="2" t="n">
        <v>5.61456976</v>
      </c>
      <c r="I18821" s="2" t="n">
        <v>13</v>
      </c>
      <c r="J18821" s="2" t="inlineStr">
        <is>
          <t>Top10_Net_Sellers</t>
        </is>
      </c>
      <c r="K18821" s="2" t="inlineStr">
        <is>
          <t>Akashbhairab Securities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NHDL</t>
        </is>
      </c>
      <c r="C18822" s="2" t="n">
        <v>50</v>
      </c>
      <c r="D18822" s="2" t="n">
        <v>96248</v>
      </c>
      <c r="E18822" s="2" t="n">
        <v>180066</v>
      </c>
      <c r="F18822" s="2" t="n">
        <v>-83818</v>
      </c>
      <c r="G18822" s="2" t="n">
        <v>679.8729287111121</v>
      </c>
      <c r="H18822" s="2" t="n">
        <v>6.82513359</v>
      </c>
      <c r="I18822" s="2" t="n">
        <v>15</v>
      </c>
      <c r="J18822" s="2" t="inlineStr">
        <is>
          <t>Top10_Net_Sellers</t>
        </is>
      </c>
      <c r="K18822" s="2" t="inlineStr">
        <is>
          <t>Crystal Kanchanjanga Securities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NHDL</t>
        </is>
      </c>
      <c r="C18823" s="2" t="n">
        <v>88</v>
      </c>
      <c r="D18823" s="2" t="n">
        <v>4053</v>
      </c>
      <c r="E18823" s="2" t="n">
        <v>71006</v>
      </c>
      <c r="F18823" s="2" t="n">
        <v>-66953</v>
      </c>
      <c r="G18823" s="2" t="n">
        <v>676.2321555540818</v>
      </c>
      <c r="H18823" s="2" t="n">
        <v>0.26985205</v>
      </c>
      <c r="I18823" s="2" t="n">
        <v>4</v>
      </c>
      <c r="J18823" s="2" t="inlineStr">
        <is>
          <t>Top10_Net_Sellers</t>
        </is>
      </c>
      <c r="K18823" s="2" t="inlineStr">
        <is>
          <t>Blue Chip Securities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NHDL</t>
        </is>
      </c>
      <c r="C18824" s="2" t="n">
        <v>26</v>
      </c>
      <c r="D18824" s="2" t="n">
        <v>12591</v>
      </c>
      <c r="E18824" s="2" t="n">
        <v>76463</v>
      </c>
      <c r="F18824" s="2" t="n">
        <v>-63872</v>
      </c>
      <c r="G18824" s="2" t="n">
        <v>680.2014784301568</v>
      </c>
      <c r="H18824" s="2" t="n">
        <v>0.86505208</v>
      </c>
      <c r="I18824" s="2" t="n">
        <v>15</v>
      </c>
      <c r="J18824" s="2" t="inlineStr">
        <is>
          <t>Top10_Net_Sellers</t>
        </is>
      </c>
      <c r="K18824" s="2" t="inlineStr">
        <is>
          <t>Asian Securities Pvt.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NHDL</t>
        </is>
      </c>
      <c r="C18825" s="2" t="n">
        <v>28</v>
      </c>
      <c r="D18825" s="2" t="n">
        <v>2918</v>
      </c>
      <c r="E18825" s="2" t="n">
        <v>28883</v>
      </c>
      <c r="F18825" s="2" t="n">
        <v>-25965</v>
      </c>
      <c r="G18825" s="2" t="n">
        <v>679.9894012476686</v>
      </c>
      <c r="H18825" s="2" t="n">
        <v>0.19394784</v>
      </c>
      <c r="I18825" s="2" t="n">
        <v>6</v>
      </c>
      <c r="J18825" s="2" t="inlineStr">
        <is>
          <t>Top10_Net_Sellers</t>
        </is>
      </c>
      <c r="K18825" s="2" t="inlineStr">
        <is>
          <t>Shree Krishna Securities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NHDL</t>
        </is>
      </c>
      <c r="C18826" s="2" t="n">
        <v>49</v>
      </c>
      <c r="D18826" s="2" t="n">
        <v>60414</v>
      </c>
      <c r="E18826" s="2" t="n">
        <v>77506</v>
      </c>
      <c r="F18826" s="2" t="n">
        <v>-17092</v>
      </c>
      <c r="G18826" s="2" t="n">
        <v>677.5823284258742</v>
      </c>
      <c r="H18826" s="2" t="n">
        <v>4.22614144</v>
      </c>
      <c r="I18826" s="2" t="n">
        <v>17</v>
      </c>
      <c r="J18826" s="2" t="inlineStr">
        <is>
          <t>Top10_Net_Sellers</t>
        </is>
      </c>
      <c r="K18826" s="2" t="inlineStr">
        <is>
          <t>Online Securities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NHDL</t>
        </is>
      </c>
      <c r="C18827" s="2" t="n">
        <v>45</v>
      </c>
      <c r="D18827" s="2" t="n">
        <v>21945</v>
      </c>
      <c r="E18827" s="2" t="n">
        <v>35900</v>
      </c>
      <c r="F18827" s="2" t="n">
        <v>-13955</v>
      </c>
      <c r="G18827" s="2" t="n">
        <v>677.104263905617</v>
      </c>
      <c r="H18827" s="2" t="n">
        <v>1.50138583</v>
      </c>
      <c r="I18827" s="2" t="n">
        <v>15</v>
      </c>
      <c r="J18827" s="2" t="inlineStr">
        <is>
          <t>Top10_Net_Sellers</t>
        </is>
      </c>
      <c r="K18827" s="2" t="inlineStr">
        <is>
          <t>Imperial Securities Company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NHDL</t>
        </is>
      </c>
      <c r="C18828" s="2" t="n">
        <v>96</v>
      </c>
      <c r="D18828" s="2" t="n">
        <v>8295</v>
      </c>
      <c r="E18828" s="2" t="n">
        <v>19967</v>
      </c>
      <c r="F18828" s="2" t="n">
        <v>-11672</v>
      </c>
      <c r="G18828" s="2" t="n">
        <v>689.1342470370371</v>
      </c>
      <c r="H18828" s="2" t="n">
        <v>0.5935153599999999</v>
      </c>
      <c r="I18828" s="2" t="n">
        <v>4</v>
      </c>
      <c r="J18828" s="2" t="inlineStr">
        <is>
          <t>Top10_Net_Sellers</t>
        </is>
      </c>
      <c r="K18828" s="2" t="inlineStr">
        <is>
          <t>Himalayan Securities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NHDL</t>
        </is>
      </c>
      <c r="C18829" s="2" t="n">
        <v>69</v>
      </c>
      <c r="D18829" s="2" t="n">
        <v>60</v>
      </c>
      <c r="E18829" s="2" t="n">
        <v>7204</v>
      </c>
      <c r="F18829" s="2" t="n">
        <v>-7144</v>
      </c>
      <c r="G18829" s="2" t="n">
        <v>677.25</v>
      </c>
      <c r="H18829" s="2" t="n">
        <v>0.004119</v>
      </c>
      <c r="I18829" s="2" t="n">
        <v>3</v>
      </c>
      <c r="J18829" s="2" t="inlineStr">
        <is>
          <t>Top10_Net_Sellers</t>
        </is>
      </c>
      <c r="K18829" s="2" t="inlineStr">
        <is>
          <t>Index Securities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NHDL</t>
        </is>
      </c>
      <c r="C18830" s="2" t="n">
        <v>82</v>
      </c>
      <c r="D18830" s="2" t="n">
        <v>2515</v>
      </c>
      <c r="E18830" s="2" t="n">
        <v>9200</v>
      </c>
      <c r="F18830" s="2" t="n">
        <v>-6685</v>
      </c>
      <c r="G18830" s="2" t="n">
        <v>673.1470917225951</v>
      </c>
      <c r="H18830" s="2" t="n">
        <v>0.1721861</v>
      </c>
      <c r="I18830" s="2" t="n">
        <v>3</v>
      </c>
      <c r="J18830" s="2" t="inlineStr">
        <is>
          <t>Top10_Net_Sellers</t>
        </is>
      </c>
      <c r="K18830" s="2" t="inlineStr">
        <is>
          <t>N.M.B. Securities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NHDL</t>
        </is>
      </c>
      <c r="C18831" s="2" t="n">
        <v>60</v>
      </c>
      <c r="D18831" s="2" t="n">
        <v>4317</v>
      </c>
      <c r="E18831" s="2" t="n">
        <v>10871</v>
      </c>
      <c r="F18831" s="2" t="n">
        <v>-6554</v>
      </c>
      <c r="G18831" s="2" t="n">
        <v>703.7978318630517</v>
      </c>
      <c r="H18831" s="2" t="n">
        <v>0.3080728</v>
      </c>
      <c r="I18831" s="2" t="n">
        <v>3</v>
      </c>
      <c r="J18831" s="2" t="inlineStr">
        <is>
          <t>Top10_Net_Sellers</t>
        </is>
      </c>
      <c r="K18831" s="2" t="inlineStr"/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NHPC</t>
        </is>
      </c>
      <c r="C18832" s="2" t="n">
        <v>49</v>
      </c>
      <c r="D18832" s="2" t="n">
        <v>176900</v>
      </c>
      <c r="E18832" s="2" t="n">
        <v>339376</v>
      </c>
      <c r="F18832" s="2" t="n">
        <v>-162476</v>
      </c>
      <c r="G18832" s="2" t="n">
        <v>205.4565763733804</v>
      </c>
      <c r="H18832" s="2" t="n">
        <v>3.88909766</v>
      </c>
      <c r="I18832" s="2" t="n">
        <v>11</v>
      </c>
      <c r="J18832" s="2" t="inlineStr">
        <is>
          <t>Top10_Net_Sellers</t>
        </is>
      </c>
      <c r="K18832" s="2" t="inlineStr">
        <is>
          <t>Online Securities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NHPC</t>
        </is>
      </c>
      <c r="C18833" s="2" t="n">
        <v>6</v>
      </c>
      <c r="D18833" s="2" t="n">
        <v>93268</v>
      </c>
      <c r="E18833" s="2" t="n">
        <v>240780</v>
      </c>
      <c r="F18833" s="2" t="n">
        <v>-147512</v>
      </c>
      <c r="G18833" s="2" t="n">
        <v>208.8308091235898</v>
      </c>
      <c r="H18833" s="2" t="n">
        <v>2.06329878</v>
      </c>
      <c r="I18833" s="2" t="n">
        <v>14</v>
      </c>
      <c r="J18833" s="2" t="inlineStr">
        <is>
          <t>Top10_Net_Sellers</t>
        </is>
      </c>
      <c r="K18833" s="2" t="inlineStr">
        <is>
          <t>Agrawal Securities (PVT)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NHPC</t>
        </is>
      </c>
      <c r="C18834" s="2" t="n">
        <v>88</v>
      </c>
      <c r="D18834" s="2" t="n">
        <v>65115</v>
      </c>
      <c r="E18834" s="2" t="n">
        <v>170444</v>
      </c>
      <c r="F18834" s="2" t="n">
        <v>-105329</v>
      </c>
      <c r="G18834" s="2" t="n">
        <v>199.1508325999625</v>
      </c>
      <c r="H18834" s="2" t="n">
        <v>1.2474381</v>
      </c>
      <c r="I18834" s="2" t="n">
        <v>12</v>
      </c>
      <c r="J18834" s="2" t="inlineStr">
        <is>
          <t>Top10_Net_Sellers</t>
        </is>
      </c>
      <c r="K18834" s="2" t="inlineStr">
        <is>
          <t>Blue Chip Securities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NHPC</t>
        </is>
      </c>
      <c r="C18835" s="2" t="n">
        <v>53</v>
      </c>
      <c r="D18835" s="2" t="n">
        <v>45501</v>
      </c>
      <c r="E18835" s="2" t="n">
        <v>139112</v>
      </c>
      <c r="F18835" s="2" t="n">
        <v>-93611</v>
      </c>
      <c r="G18835" s="2" t="n">
        <v>208.7905838144083</v>
      </c>
      <c r="H18835" s="2" t="n">
        <v>0.95445164</v>
      </c>
      <c r="I18835" s="2" t="n">
        <v>9</v>
      </c>
      <c r="J18835" s="2" t="inlineStr">
        <is>
          <t>Top10_Net_Sellers</t>
        </is>
      </c>
      <c r="K18835" s="2" t="inlineStr">
        <is>
          <t>Investment Management Nepal Pvt.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NHPC</t>
        </is>
      </c>
      <c r="C18836" s="2" t="n">
        <v>57</v>
      </c>
      <c r="D18836" s="2" t="n">
        <v>227402</v>
      </c>
      <c r="E18836" s="2" t="n">
        <v>308430</v>
      </c>
      <c r="F18836" s="2" t="n">
        <v>-81028</v>
      </c>
      <c r="G18836" s="2" t="n">
        <v>205.4025273222454</v>
      </c>
      <c r="H18836" s="2" t="n">
        <v>4.9972128</v>
      </c>
      <c r="I18836" s="2" t="n">
        <v>16</v>
      </c>
      <c r="J18836" s="2" t="inlineStr">
        <is>
          <t>Top10_Net_Sellers</t>
        </is>
      </c>
      <c r="K18836" s="2" t="inlineStr">
        <is>
          <t>Aryatara Investment &amp; Securities Pvt.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NHPC</t>
        </is>
      </c>
      <c r="C18837" s="2" t="n">
        <v>42</v>
      </c>
      <c r="D18837" s="2" t="n">
        <v>398056</v>
      </c>
      <c r="E18837" s="2" t="n">
        <v>472633</v>
      </c>
      <c r="F18837" s="2" t="n">
        <v>-74577</v>
      </c>
      <c r="G18837" s="2" t="n">
        <v>205.1610270461519</v>
      </c>
      <c r="H18837" s="2" t="n">
        <v>8.79387783</v>
      </c>
      <c r="I18837" s="2" t="n">
        <v>12</v>
      </c>
      <c r="J18837" s="2" t="inlineStr">
        <is>
          <t>Top10_Net_Sellers</t>
        </is>
      </c>
      <c r="K18837" s="2" t="inlineStr">
        <is>
          <t>Sani Securities Company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NHPC</t>
        </is>
      </c>
      <c r="C18838" s="2" t="n">
        <v>36</v>
      </c>
      <c r="D18838" s="2" t="n">
        <v>71844</v>
      </c>
      <c r="E18838" s="2" t="n">
        <v>134032</v>
      </c>
      <c r="F18838" s="2" t="n">
        <v>-62188</v>
      </c>
      <c r="G18838" s="2" t="n">
        <v>208.9823488553666</v>
      </c>
      <c r="H18838" s="2" t="n">
        <v>1.57358474</v>
      </c>
      <c r="I18838" s="2" t="n">
        <v>7</v>
      </c>
      <c r="J18838" s="2" t="inlineStr">
        <is>
          <t>Top10_Net_Sellers</t>
        </is>
      </c>
      <c r="K18838" s="2" t="inlineStr">
        <is>
          <t>Secured Securities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NHPC</t>
        </is>
      </c>
      <c r="C18839" s="2" t="n">
        <v>1</v>
      </c>
      <c r="D18839" s="2" t="n">
        <v>47239</v>
      </c>
      <c r="E18839" s="2" t="n">
        <v>105345</v>
      </c>
      <c r="F18839" s="2" t="n">
        <v>-58106</v>
      </c>
      <c r="G18839" s="2" t="n">
        <v>207.0679781354673</v>
      </c>
      <c r="H18839" s="2" t="n">
        <v>1.00521519</v>
      </c>
      <c r="I18839" s="2" t="n">
        <v>11</v>
      </c>
      <c r="J18839" s="2" t="inlineStr">
        <is>
          <t>Top10_Net_Sellers</t>
        </is>
      </c>
      <c r="K18839" s="2" t="inlineStr">
        <is>
          <t>Kumari Securities Private Limited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NHPC</t>
        </is>
      </c>
      <c r="C18840" s="2" t="n">
        <v>34</v>
      </c>
      <c r="D18840" s="2" t="n">
        <v>306794</v>
      </c>
      <c r="E18840" s="2" t="n">
        <v>360619</v>
      </c>
      <c r="F18840" s="2" t="n">
        <v>-53825</v>
      </c>
      <c r="G18840" s="2" t="n">
        <v>205.3638541821782</v>
      </c>
      <c r="H18840" s="2" t="n">
        <v>6.730410689999999</v>
      </c>
      <c r="I18840" s="2" t="n">
        <v>11</v>
      </c>
      <c r="J18840" s="2" t="inlineStr">
        <is>
          <t>Top10_Net_Sellers</t>
        </is>
      </c>
      <c r="K18840" s="2" t="inlineStr">
        <is>
          <t>Vision Securities Pvt.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NHPC</t>
        </is>
      </c>
      <c r="C18841" s="2" t="n">
        <v>56</v>
      </c>
      <c r="D18841" s="2" t="n">
        <v>200614</v>
      </c>
      <c r="E18841" s="2" t="n">
        <v>252844</v>
      </c>
      <c r="F18841" s="2" t="n">
        <v>-52230</v>
      </c>
      <c r="G18841" s="2" t="n">
        <v>206.7046778399308</v>
      </c>
      <c r="H18841" s="2" t="n">
        <v>4.2477749</v>
      </c>
      <c r="I18841" s="2" t="n">
        <v>13</v>
      </c>
      <c r="J18841" s="2" t="inlineStr">
        <is>
          <t>Top10_Net_Sellers</t>
        </is>
      </c>
      <c r="K18841" s="2" t="inlineStr">
        <is>
          <t>Sri Hari Securities Pvt.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NIBD2082</t>
        </is>
      </c>
      <c r="C18842" s="2" t="n">
        <v>42</v>
      </c>
      <c r="D18842" s="2" t="n">
        <v>10</v>
      </c>
      <c r="E18842" s="2" t="n">
        <v>1374</v>
      </c>
      <c r="F18842" s="2" t="n">
        <v>-1364</v>
      </c>
      <c r="G18842" s="2" t="n">
        <v>1073.1</v>
      </c>
      <c r="H18842" s="2" t="n">
        <v>0.0010731</v>
      </c>
      <c r="I18842" s="2" t="n">
        <v>1</v>
      </c>
      <c r="J18842" s="2" t="inlineStr">
        <is>
          <t>Top10_Net_Sellers</t>
        </is>
      </c>
      <c r="K18842" s="2" t="inlineStr">
        <is>
          <t>Sani Securities Company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NIBD2082</t>
        </is>
      </c>
      <c r="C18843" s="2" t="n">
        <v>83</v>
      </c>
      <c r="D18843" s="2" t="n">
        <v>0</v>
      </c>
      <c r="E18843" s="2" t="n">
        <v>442</v>
      </c>
      <c r="F18843" s="2" t="n">
        <v>-442</v>
      </c>
      <c r="G18843" s="2" t="n">
        <v/>
      </c>
      <c r="H18843" s="2" t="n">
        <v>0</v>
      </c>
      <c r="I18843" s="2" t="n">
        <v>0</v>
      </c>
      <c r="J18843" s="2" t="inlineStr">
        <is>
          <t>Top10_Net_Sellers</t>
        </is>
      </c>
      <c r="K18843" s="2" t="inlineStr">
        <is>
          <t>Sanima Securities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NIBD2082</t>
        </is>
      </c>
      <c r="C18844" s="2" t="n">
        <v>36</v>
      </c>
      <c r="D18844" s="2" t="n">
        <v>0</v>
      </c>
      <c r="E18844" s="2" t="n">
        <v>420</v>
      </c>
      <c r="F18844" s="2" t="n">
        <v>-420</v>
      </c>
      <c r="G18844" s="2" t="n">
        <v/>
      </c>
      <c r="H18844" s="2" t="n">
        <v>0</v>
      </c>
      <c r="I18844" s="2" t="n">
        <v>0</v>
      </c>
      <c r="J18844" s="2" t="inlineStr">
        <is>
          <t>Top10_Net_Sellers</t>
        </is>
      </c>
      <c r="K18844" s="2" t="inlineStr">
        <is>
          <t>Secured Securities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NIBD2082</t>
        </is>
      </c>
      <c r="C18845" s="2" t="n">
        <v>89</v>
      </c>
      <c r="D18845" s="2" t="n">
        <v>0</v>
      </c>
      <c r="E18845" s="2" t="n">
        <v>100</v>
      </c>
      <c r="F18845" s="2" t="n">
        <v>-100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JBNL Securities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NIBD2082</t>
        </is>
      </c>
      <c r="C18846" s="2" t="n">
        <v>22</v>
      </c>
      <c r="D18846" s="2" t="n">
        <v>0</v>
      </c>
      <c r="E18846" s="2" t="n">
        <v>50</v>
      </c>
      <c r="F18846" s="2" t="n">
        <v>-50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Siprabi Securities Pvt.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NIBD2082</t>
        </is>
      </c>
      <c r="C18847" s="2" t="n">
        <v>47</v>
      </c>
      <c r="D18847" s="2" t="n">
        <v>162</v>
      </c>
      <c r="E18847" s="2" t="n">
        <v>209</v>
      </c>
      <c r="F18847" s="2" t="n">
        <v>-47</v>
      </c>
      <c r="G18847" s="2" t="n">
        <v>1090.762345679012</v>
      </c>
      <c r="H18847" s="2" t="n">
        <v>0.01767035</v>
      </c>
      <c r="I18847" s="2" t="n">
        <v>1</v>
      </c>
      <c r="J18847" s="2" t="inlineStr">
        <is>
          <t>Top10_Net_Sellers</t>
        </is>
      </c>
      <c r="K18847" s="2" t="inlineStr">
        <is>
          <t>Neev Securities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NIBD2082</t>
        </is>
      </c>
      <c r="C18848" s="2" t="n">
        <v>34</v>
      </c>
      <c r="D18848" s="2" t="n">
        <v>0</v>
      </c>
      <c r="E18848" s="2" t="n">
        <v>25</v>
      </c>
      <c r="F18848" s="2" t="n">
        <v>-25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>
        <is>
          <t>Vision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NIBD2082</t>
        </is>
      </c>
      <c r="C18849" s="2" t="n">
        <v>46</v>
      </c>
      <c r="D18849" s="2" t="n">
        <v>15</v>
      </c>
      <c r="E18849" s="2" t="n">
        <v>15</v>
      </c>
      <c r="F18849" s="2" t="n">
        <v>0</v>
      </c>
      <c r="G18849" s="2" t="n">
        <v>1030.45</v>
      </c>
      <c r="H18849" s="2" t="n">
        <v>0.0015391</v>
      </c>
      <c r="I18849" s="2" t="n">
        <v>2</v>
      </c>
      <c r="J18849" s="2" t="inlineStr">
        <is>
          <t>Top10_Net_Sellers</t>
        </is>
      </c>
      <c r="K18849" s="2" t="inlineStr">
        <is>
          <t>Kalika Securities Pvt.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NIBD2082</t>
        </is>
      </c>
      <c r="C18850" s="2" t="n">
        <v>58</v>
      </c>
      <c r="D18850" s="2" t="n">
        <v>25</v>
      </c>
      <c r="E18850" s="2" t="n">
        <v>0</v>
      </c>
      <c r="F18850" s="2" t="n">
        <v>25</v>
      </c>
      <c r="G18850" s="2" t="n">
        <v>1095</v>
      </c>
      <c r="H18850" s="2" t="n">
        <v>0.0027375</v>
      </c>
      <c r="I18850" s="2" t="n">
        <v>1</v>
      </c>
      <c r="J18850" s="2" t="inlineStr">
        <is>
          <t>Top10_Net_Sellers</t>
        </is>
      </c>
      <c r="K18850" s="2" t="inlineStr">
        <is>
          <t>Naasa Securities Co.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NIBD2082</t>
        </is>
      </c>
      <c r="C18851" s="2" t="n">
        <v>41</v>
      </c>
      <c r="D18851" s="2" t="n">
        <v>45</v>
      </c>
      <c r="E18851" s="2" t="n">
        <v>0</v>
      </c>
      <c r="F18851" s="2" t="n">
        <v>45</v>
      </c>
      <c r="G18851" s="2" t="n">
        <v>1063.5</v>
      </c>
      <c r="H18851" s="2" t="n">
        <v>0.00478575</v>
      </c>
      <c r="I18851" s="2" t="n">
        <v>1</v>
      </c>
      <c r="J18851" s="2" t="inlineStr">
        <is>
          <t>Top10_Net_Sellers</t>
        </is>
      </c>
      <c r="K18851" s="2" t="inlineStr">
        <is>
          <t>Linch Stock Market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NIBD84</t>
        </is>
      </c>
      <c r="C18852" s="2" t="n">
        <v>55</v>
      </c>
      <c r="D18852" s="2" t="n">
        <v>0</v>
      </c>
      <c r="E18852" s="2" t="n">
        <v>50</v>
      </c>
      <c r="F18852" s="2" t="n">
        <v>-50</v>
      </c>
      <c r="G18852" s="2" t="n">
        <v/>
      </c>
      <c r="H18852" s="2" t="n">
        <v>0</v>
      </c>
      <c r="I18852" s="2" t="n">
        <v>0</v>
      </c>
      <c r="J18852" s="2" t="inlineStr">
        <is>
          <t>Top10_Net_Sellers</t>
        </is>
      </c>
      <c r="K18852" s="2" t="inlineStr">
        <is>
          <t>Bhrikuti Stock Broking Co. Pvt.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NIBD84</t>
        </is>
      </c>
      <c r="C18853" s="2" t="n">
        <v>21</v>
      </c>
      <c r="D18853" s="2" t="n">
        <v>0</v>
      </c>
      <c r="E18853" s="2" t="n">
        <v>25</v>
      </c>
      <c r="F18853" s="2" t="n">
        <v>-25</v>
      </c>
      <c r="G18853" s="2" t="n">
        <v/>
      </c>
      <c r="H18853" s="2" t="n">
        <v>0</v>
      </c>
      <c r="I18853" s="2" t="n">
        <v>0</v>
      </c>
      <c r="J18853" s="2" t="inlineStr">
        <is>
          <t>Top10_Net_Sellers</t>
        </is>
      </c>
      <c r="K18853" s="2" t="inlineStr">
        <is>
          <t>Midas Stock Broking Company Pvt.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NIBD84</t>
        </is>
      </c>
      <c r="C18854" s="2" t="n">
        <v>45</v>
      </c>
      <c r="D18854" s="2" t="n">
        <v>0</v>
      </c>
      <c r="E18854" s="2" t="n">
        <v>20</v>
      </c>
      <c r="F18854" s="2" t="n">
        <v>-20</v>
      </c>
      <c r="G18854" s="2" t="n">
        <v/>
      </c>
      <c r="H18854" s="2" t="n">
        <v>0</v>
      </c>
      <c r="I18854" s="2" t="n">
        <v>0</v>
      </c>
      <c r="J18854" s="2" t="inlineStr">
        <is>
          <t>Top10_Net_Sellers</t>
        </is>
      </c>
      <c r="K18854" s="2" t="inlineStr">
        <is>
          <t>Imperial Securities Company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NIBD84</t>
        </is>
      </c>
      <c r="C18855" s="2" t="n">
        <v>58</v>
      </c>
      <c r="D18855" s="2" t="n">
        <v>25</v>
      </c>
      <c r="E18855" s="2" t="n">
        <v>0</v>
      </c>
      <c r="F18855" s="2" t="n">
        <v>25</v>
      </c>
      <c r="G18855" s="2" t="n">
        <v>1086</v>
      </c>
      <c r="H18855" s="2" t="n">
        <v>0.002715</v>
      </c>
      <c r="I18855" s="2" t="n">
        <v>1</v>
      </c>
      <c r="J18855" s="2" t="inlineStr">
        <is>
          <t>Top10_Net_Sellers</t>
        </is>
      </c>
      <c r="K18855" s="2" t="inlineStr">
        <is>
          <t>Naasa Securities Co.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NIBD84</t>
        </is>
      </c>
      <c r="C18856" s="2" t="n">
        <v>32</v>
      </c>
      <c r="D18856" s="2" t="n">
        <v>70</v>
      </c>
      <c r="E18856" s="2" t="n">
        <v>0</v>
      </c>
      <c r="F18856" s="2" t="n">
        <v>70</v>
      </c>
      <c r="G18856" s="2" t="n">
        <v>1107.4</v>
      </c>
      <c r="H18856" s="2" t="n">
        <v>0.0077518</v>
      </c>
      <c r="I18856" s="2" t="n">
        <v>1</v>
      </c>
      <c r="J18856" s="2" t="inlineStr">
        <is>
          <t>Top10_Net_Sellers</t>
        </is>
      </c>
      <c r="K18856" s="2" t="inlineStr">
        <is>
          <t>Premier Securities Company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NIBLGF</t>
        </is>
      </c>
      <c r="C18857" s="2" t="n">
        <v>26</v>
      </c>
      <c r="D18857" s="2" t="n">
        <v>0</v>
      </c>
      <c r="E18857" s="2" t="n">
        <v>224072</v>
      </c>
      <c r="F18857" s="2" t="n">
        <v>-224072</v>
      </c>
      <c r="G18857" s="2" t="n">
        <v/>
      </c>
      <c r="H18857" s="2" t="n">
        <v>0</v>
      </c>
      <c r="I18857" s="2" t="n">
        <v>0</v>
      </c>
      <c r="J18857" s="2" t="inlineStr">
        <is>
          <t>Top10_Net_Sellers</t>
        </is>
      </c>
      <c r="K18857" s="2" t="inlineStr">
        <is>
          <t>Asian Securities Pvt.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NIBLGF</t>
        </is>
      </c>
      <c r="C18858" s="2" t="n">
        <v>33</v>
      </c>
      <c r="D18858" s="2" t="n">
        <v>0</v>
      </c>
      <c r="E18858" s="2" t="n">
        <v>182446</v>
      </c>
      <c r="F18858" s="2" t="n">
        <v>-182446</v>
      </c>
      <c r="G18858" s="2" t="n">
        <v/>
      </c>
      <c r="H18858" s="2" t="n">
        <v>0</v>
      </c>
      <c r="I18858" s="2" t="n">
        <v>0</v>
      </c>
      <c r="J18858" s="2" t="inlineStr">
        <is>
          <t>Top10_Net_Sellers</t>
        </is>
      </c>
      <c r="K18858" s="2" t="inlineStr">
        <is>
          <t>Dakshinkali Investment &amp; Securities Pvt.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NIBLGF</t>
        </is>
      </c>
      <c r="C18859" s="2" t="n">
        <v>34</v>
      </c>
      <c r="D18859" s="2" t="n">
        <v>26140</v>
      </c>
      <c r="E18859" s="2" t="n">
        <v>139050</v>
      </c>
      <c r="F18859" s="2" t="n">
        <v>-112910</v>
      </c>
      <c r="G18859" s="2" t="n">
        <v>9.369265627491963</v>
      </c>
      <c r="H18859" s="2" t="n">
        <v>0.02539702</v>
      </c>
      <c r="I18859" s="2" t="n">
        <v>6</v>
      </c>
      <c r="J18859" s="2" t="inlineStr">
        <is>
          <t>Top10_Net_Sellers</t>
        </is>
      </c>
      <c r="K18859" s="2" t="inlineStr">
        <is>
          <t>Vision Securities Pvt.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NIBLGF</t>
        </is>
      </c>
      <c r="C18860" s="2" t="n">
        <v>57</v>
      </c>
      <c r="D18860" s="2" t="n">
        <v>600</v>
      </c>
      <c r="E18860" s="2" t="n">
        <v>67590</v>
      </c>
      <c r="F18860" s="2" t="n">
        <v>-66990</v>
      </c>
      <c r="G18860" s="2" t="n">
        <v>9.283333333333333</v>
      </c>
      <c r="H18860" s="2" t="n">
        <v>0.000557</v>
      </c>
      <c r="I18860" s="2" t="n">
        <v>1</v>
      </c>
      <c r="J18860" s="2" t="inlineStr">
        <is>
          <t>Top10_Net_Sellers</t>
        </is>
      </c>
      <c r="K18860" s="2" t="inlineStr">
        <is>
          <t>Aryatara Investment &amp; Securities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NIBLGF</t>
        </is>
      </c>
      <c r="C18861" s="2" t="n">
        <v>17</v>
      </c>
      <c r="D18861" s="2" t="n">
        <v>0</v>
      </c>
      <c r="E18861" s="2" t="n">
        <v>25105</v>
      </c>
      <c r="F18861" s="2" t="n">
        <v>-25105</v>
      </c>
      <c r="G18861" s="2" t="n">
        <v/>
      </c>
      <c r="H18861" s="2" t="n">
        <v>0</v>
      </c>
      <c r="I18861" s="2" t="n">
        <v>0</v>
      </c>
      <c r="J18861" s="2" t="inlineStr">
        <is>
          <t>Top10_Net_Sellers</t>
        </is>
      </c>
      <c r="K18861" s="2" t="inlineStr">
        <is>
          <t>ABC Securities Pvt.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NIBLGF</t>
        </is>
      </c>
      <c r="C18862" s="2" t="n">
        <v>58</v>
      </c>
      <c r="D18862" s="2" t="n">
        <v>164029</v>
      </c>
      <c r="E18862" s="2" t="n">
        <v>185797</v>
      </c>
      <c r="F18862" s="2" t="n">
        <v>-21768</v>
      </c>
      <c r="G18862" s="2" t="n">
        <v>9.041890728417206</v>
      </c>
      <c r="H18862" s="2" t="n">
        <v>0.147194025</v>
      </c>
      <c r="I18862" s="2" t="n">
        <v>16</v>
      </c>
      <c r="J18862" s="2" t="inlineStr">
        <is>
          <t>Top10_Net_Sellers</t>
        </is>
      </c>
      <c r="K18862" s="2" t="inlineStr">
        <is>
          <t>Naasa Securities Co.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NIBLGF</t>
        </is>
      </c>
      <c r="C18863" s="2" t="n">
        <v>49</v>
      </c>
      <c r="D18863" s="2" t="n">
        <v>0</v>
      </c>
      <c r="E18863" s="2" t="n">
        <v>17700</v>
      </c>
      <c r="F18863" s="2" t="n">
        <v>-17700</v>
      </c>
      <c r="G18863" s="2" t="n">
        <v/>
      </c>
      <c r="H18863" s="2" t="n">
        <v>0</v>
      </c>
      <c r="I18863" s="2" t="n">
        <v>0</v>
      </c>
      <c r="J18863" s="2" t="inlineStr">
        <is>
          <t>Top10_Net_Sellers</t>
        </is>
      </c>
      <c r="K18863" s="2" t="inlineStr">
        <is>
          <t>Online Securities Pvt.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NIBLGF</t>
        </is>
      </c>
      <c r="C18864" s="2" t="n">
        <v>35</v>
      </c>
      <c r="D18864" s="2" t="n">
        <v>500</v>
      </c>
      <c r="E18864" s="2" t="n">
        <v>14120</v>
      </c>
      <c r="F18864" s="2" t="n">
        <v>-13620</v>
      </c>
      <c r="G18864" s="2" t="n">
        <v>8.895</v>
      </c>
      <c r="H18864" s="2" t="n">
        <v>0.0004458</v>
      </c>
      <c r="I18864" s="2" t="n">
        <v>2</v>
      </c>
      <c r="J18864" s="2" t="inlineStr">
        <is>
          <t>Top10_Net_Sellers</t>
        </is>
      </c>
      <c r="K18864" s="2" t="inlineStr">
        <is>
          <t>Kohinoor Investment &amp; Securities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NIBLGF</t>
        </is>
      </c>
      <c r="C18865" s="2" t="n">
        <v>1</v>
      </c>
      <c r="D18865" s="2" t="n">
        <v>0</v>
      </c>
      <c r="E18865" s="2" t="n">
        <v>13250</v>
      </c>
      <c r="F18865" s="2" t="n">
        <v>-13250</v>
      </c>
      <c r="G18865" s="2" t="n">
        <v/>
      </c>
      <c r="H18865" s="2" t="n">
        <v>0</v>
      </c>
      <c r="I18865" s="2" t="n">
        <v>0</v>
      </c>
      <c r="J18865" s="2" t="inlineStr">
        <is>
          <t>Top10_Net_Sellers</t>
        </is>
      </c>
      <c r="K18865" s="2" t="inlineStr">
        <is>
          <t>Kumari Securities Private Limited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NIBLGF</t>
        </is>
      </c>
      <c r="C18866" s="2" t="n">
        <v>60</v>
      </c>
      <c r="D18866" s="2" t="n">
        <v>0</v>
      </c>
      <c r="E18866" s="2" t="n">
        <v>11325</v>
      </c>
      <c r="F18866" s="2" t="n">
        <v>-11325</v>
      </c>
      <c r="G18866" s="2" t="n">
        <v/>
      </c>
      <c r="H18866" s="2" t="n">
        <v>0</v>
      </c>
      <c r="I18866" s="2" t="n">
        <v>0</v>
      </c>
      <c r="J18866" s="2" t="inlineStr">
        <is>
          <t>Top10_Net_Sellers</t>
        </is>
      </c>
      <c r="K18866" s="2" t="inlineStr"/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NIBLSTF</t>
        </is>
      </c>
      <c r="C18867" s="2" t="n">
        <v>55</v>
      </c>
      <c r="D18867" s="2" t="n">
        <v>20350</v>
      </c>
      <c r="E18867" s="2" t="n">
        <v>1076780</v>
      </c>
      <c r="F18867" s="2" t="n">
        <v>-1056430</v>
      </c>
      <c r="G18867" s="2" t="n">
        <v>8.692916522026614</v>
      </c>
      <c r="H18867" s="2" t="n">
        <v>0.01779575</v>
      </c>
      <c r="I18867" s="2" t="n">
        <v>2</v>
      </c>
      <c r="J18867" s="2" t="inlineStr">
        <is>
          <t>Top10_Net_Sellers</t>
        </is>
      </c>
      <c r="K18867" s="2" t="inlineStr">
        <is>
          <t>Bhrikuti Stock Broking Co. Pvt.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NIBLSTF</t>
        </is>
      </c>
      <c r="C18868" s="2" t="n">
        <v>4</v>
      </c>
      <c r="D18868" s="2" t="n">
        <v>95528</v>
      </c>
      <c r="E18868" s="2" t="n">
        <v>494087</v>
      </c>
      <c r="F18868" s="2" t="n">
        <v>-398559</v>
      </c>
      <c r="G18868" s="2" t="n">
        <v>8.511677796327213</v>
      </c>
      <c r="H18868" s="2" t="n">
        <v>0.08121734000000001</v>
      </c>
      <c r="I18868" s="2" t="n">
        <v>1</v>
      </c>
      <c r="J18868" s="2" t="inlineStr">
        <is>
          <t>Top10_Net_Sellers</t>
        </is>
      </c>
      <c r="K18868" s="2" t="inlineStr">
        <is>
          <t>Opal Securities Investment (PVT)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NIBLSTF</t>
        </is>
      </c>
      <c r="C18869" s="2" t="n">
        <v>34</v>
      </c>
      <c r="D18869" s="2" t="n">
        <v>54040</v>
      </c>
      <c r="E18869" s="2" t="n">
        <v>159444</v>
      </c>
      <c r="F18869" s="2" t="n">
        <v>-105404</v>
      </c>
      <c r="G18869" s="2" t="n">
        <v>8.861640278934278</v>
      </c>
      <c r="H18869" s="2" t="n">
        <v>0.04693625000000001</v>
      </c>
      <c r="I18869" s="2" t="n">
        <v>6</v>
      </c>
      <c r="J18869" s="2" t="inlineStr">
        <is>
          <t>Top10_Net_Sellers</t>
        </is>
      </c>
      <c r="K18869" s="2" t="inlineStr">
        <is>
          <t>Vision Securities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NIBLSTF</t>
        </is>
      </c>
      <c r="C18870" s="2" t="n">
        <v>19</v>
      </c>
      <c r="D18870" s="2" t="n">
        <v>2200</v>
      </c>
      <c r="E18870" s="2" t="n">
        <v>96219</v>
      </c>
      <c r="F18870" s="2" t="n">
        <v>-94019</v>
      </c>
      <c r="G18870" s="2" t="n">
        <v>8.923333333333334</v>
      </c>
      <c r="H18870" s="2" t="n">
        <v>0.0019302</v>
      </c>
      <c r="I18870" s="2" t="n">
        <v>3</v>
      </c>
      <c r="J18870" s="2" t="inlineStr">
        <is>
          <t>Top10_Net_Sellers</t>
        </is>
      </c>
      <c r="K18870" s="2" t="inlineStr">
        <is>
          <t>Nepal Investment &amp; Securities Trading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NIBLSTF</t>
        </is>
      </c>
      <c r="C18871" s="2" t="n">
        <v>58</v>
      </c>
      <c r="D18871" s="2" t="n">
        <v>121643</v>
      </c>
      <c r="E18871" s="2" t="n">
        <v>185050</v>
      </c>
      <c r="F18871" s="2" t="n">
        <v>-63407</v>
      </c>
      <c r="G18871" s="2" t="n">
        <v>8.781134592706385</v>
      </c>
      <c r="H18871" s="2" t="n">
        <v>0.104724615</v>
      </c>
      <c r="I18871" s="2" t="n">
        <v>4</v>
      </c>
      <c r="J18871" s="2" t="inlineStr">
        <is>
          <t>Top10_Net_Sellers</t>
        </is>
      </c>
      <c r="K18871" s="2" t="inlineStr">
        <is>
          <t>Naasa Securities Co.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NIBLSTF</t>
        </is>
      </c>
      <c r="C18872" s="2" t="n">
        <v>45</v>
      </c>
      <c r="D18872" s="2" t="n">
        <v>3100</v>
      </c>
      <c r="E18872" s="2" t="n">
        <v>55397</v>
      </c>
      <c r="F18872" s="2" t="n">
        <v>-52297</v>
      </c>
      <c r="G18872" s="2" t="n">
        <v>8.969999999999999</v>
      </c>
      <c r="H18872" s="2" t="n">
        <v>0.002888</v>
      </c>
      <c r="I18872" s="2" t="n">
        <v>2</v>
      </c>
      <c r="J18872" s="2" t="inlineStr">
        <is>
          <t>Top10_Net_Sellers</t>
        </is>
      </c>
      <c r="K18872" s="2" t="inlineStr">
        <is>
          <t>Imperial Securities Company Pvt.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NIBLSTF</t>
        </is>
      </c>
      <c r="C18873" s="2" t="n">
        <v>60</v>
      </c>
      <c r="D18873" s="2" t="n">
        <v>0</v>
      </c>
      <c r="E18873" s="2" t="n">
        <v>51565</v>
      </c>
      <c r="F18873" s="2" t="n">
        <v>-51565</v>
      </c>
      <c r="G18873" s="2" t="n">
        <v/>
      </c>
      <c r="H18873" s="2" t="n">
        <v>0</v>
      </c>
      <c r="I18873" s="2" t="n">
        <v>0</v>
      </c>
      <c r="J18873" s="2" t="inlineStr">
        <is>
          <t>Top10_Net_Sellers</t>
        </is>
      </c>
      <c r="K18873" s="2" t="inlineStr"/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NIBLSTF</t>
        </is>
      </c>
      <c r="C18874" s="2" t="n">
        <v>26</v>
      </c>
      <c r="D18874" s="2" t="n">
        <v>203420</v>
      </c>
      <c r="E18874" s="2" t="n">
        <v>239458</v>
      </c>
      <c r="F18874" s="2" t="n">
        <v>-36038</v>
      </c>
      <c r="G18874" s="2" t="n">
        <v>8.585596874668802</v>
      </c>
      <c r="H18874" s="2" t="n">
        <v>0.17622076</v>
      </c>
      <c r="I18874" s="2" t="n">
        <v>10</v>
      </c>
      <c r="J18874" s="2" t="inlineStr">
        <is>
          <t>Top10_Net_Sellers</t>
        </is>
      </c>
      <c r="K18874" s="2" t="inlineStr">
        <is>
          <t>Asian Securities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NIBLSTF</t>
        </is>
      </c>
      <c r="C18875" s="2" t="n">
        <v>47</v>
      </c>
      <c r="D18875" s="2" t="n">
        <v>100</v>
      </c>
      <c r="E18875" s="2" t="n">
        <v>35500</v>
      </c>
      <c r="F18875" s="2" t="n">
        <v>-35400</v>
      </c>
      <c r="G18875" s="2" t="n">
        <v>8.52</v>
      </c>
      <c r="H18875" s="2" t="n">
        <v>8.52e-05</v>
      </c>
      <c r="I18875" s="2" t="n">
        <v>1</v>
      </c>
      <c r="J18875" s="2" t="inlineStr">
        <is>
          <t>Top10_Net_Sellers</t>
        </is>
      </c>
      <c r="K18875" s="2" t="inlineStr">
        <is>
          <t>Neev Securities Pvt.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NIBLSTF</t>
        </is>
      </c>
      <c r="C18876" s="2" t="n">
        <v>13</v>
      </c>
      <c r="D18876" s="2" t="n">
        <v>1000</v>
      </c>
      <c r="E18876" s="2" t="n">
        <v>31600</v>
      </c>
      <c r="F18876" s="2" t="n">
        <v>-30600</v>
      </c>
      <c r="G18876" s="2" t="n">
        <v>8.986000000000001</v>
      </c>
      <c r="H18876" s="2" t="n">
        <v>0.0008986</v>
      </c>
      <c r="I18876" s="2" t="n">
        <v>1</v>
      </c>
      <c r="J18876" s="2" t="inlineStr">
        <is>
          <t>Top10_Net_Sellers</t>
        </is>
      </c>
      <c r="K18876" s="2" t="inlineStr">
        <is>
          <t>Thrive Brokerage House Pvt.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NIBSF2</t>
        </is>
      </c>
      <c r="C18877" s="2" t="n">
        <v>38</v>
      </c>
      <c r="D18877" s="2" t="n">
        <v>220</v>
      </c>
      <c r="E18877" s="2" t="n">
        <v>111713</v>
      </c>
      <c r="F18877" s="2" t="n">
        <v>-111493</v>
      </c>
      <c r="G18877" s="2" t="n">
        <v>8.809999999999999</v>
      </c>
      <c r="H18877" s="2" t="n">
        <v>0.00019344</v>
      </c>
      <c r="I18877" s="2" t="n">
        <v>1</v>
      </c>
      <c r="J18877" s="2" t="inlineStr">
        <is>
          <t>Top10_Net_Sellers</t>
        </is>
      </c>
      <c r="K18877" s="2" t="inlineStr">
        <is>
          <t>Dipshikha Dhitopatra Karobar Co. Pvt.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NIBSF2</t>
        </is>
      </c>
      <c r="C18878" s="2" t="n">
        <v>49</v>
      </c>
      <c r="D18878" s="2" t="n">
        <v>14600</v>
      </c>
      <c r="E18878" s="2" t="n">
        <v>122075</v>
      </c>
      <c r="F18878" s="2" t="n">
        <v>-107475</v>
      </c>
      <c r="G18878" s="2" t="n">
        <v>8.647510018859029</v>
      </c>
      <c r="H18878" s="2" t="n">
        <v>0.0125552</v>
      </c>
      <c r="I18878" s="2" t="n">
        <v>7</v>
      </c>
      <c r="J18878" s="2" t="inlineStr">
        <is>
          <t>Top10_Net_Sellers</t>
        </is>
      </c>
      <c r="K18878" s="2" t="inlineStr">
        <is>
          <t>Online Securities Pvt.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NIBSF2</t>
        </is>
      </c>
      <c r="C18879" s="2" t="n">
        <v>13</v>
      </c>
      <c r="D18879" s="2" t="n">
        <v>16990</v>
      </c>
      <c r="E18879" s="2" t="n">
        <v>86546</v>
      </c>
      <c r="F18879" s="2" t="n">
        <v>-69556</v>
      </c>
      <c r="G18879" s="2" t="n">
        <v>8.769764950331597</v>
      </c>
      <c r="H18879" s="2" t="n">
        <v>0.01491266</v>
      </c>
      <c r="I18879" s="2" t="n">
        <v>5</v>
      </c>
      <c r="J18879" s="2" t="inlineStr">
        <is>
          <t>Top10_Net_Sellers</t>
        </is>
      </c>
      <c r="K18879" s="2" t="inlineStr">
        <is>
          <t>Thrive Brokerage House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NIBSF2</t>
        </is>
      </c>
      <c r="C18880" s="2" t="n">
        <v>34</v>
      </c>
      <c r="D18880" s="2" t="n">
        <v>21920</v>
      </c>
      <c r="E18880" s="2" t="n">
        <v>74313</v>
      </c>
      <c r="F18880" s="2" t="n">
        <v>-52393</v>
      </c>
      <c r="G18880" s="2" t="n">
        <v>8.948404761904763</v>
      </c>
      <c r="H18880" s="2" t="n">
        <v>0.01931654</v>
      </c>
      <c r="I18880" s="2" t="n">
        <v>6</v>
      </c>
      <c r="J18880" s="2" t="inlineStr">
        <is>
          <t>Top10_Net_Sellers</t>
        </is>
      </c>
      <c r="K18880" s="2" t="inlineStr">
        <is>
          <t>Vision Securities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NIBSF2</t>
        </is>
      </c>
      <c r="C18881" s="2" t="n">
        <v>57</v>
      </c>
      <c r="D18881" s="2" t="n">
        <v>3200</v>
      </c>
      <c r="E18881" s="2" t="n">
        <v>46050</v>
      </c>
      <c r="F18881" s="2" t="n">
        <v>-42850</v>
      </c>
      <c r="G18881" s="2" t="n">
        <v>8.916666666666666</v>
      </c>
      <c r="H18881" s="2" t="n">
        <v>0.002942</v>
      </c>
      <c r="I18881" s="2" t="n">
        <v>2</v>
      </c>
      <c r="J18881" s="2" t="inlineStr">
        <is>
          <t>Top10_Net_Sellers</t>
        </is>
      </c>
      <c r="K18881" s="2" t="inlineStr">
        <is>
          <t>Aryatara Investment &amp; Securities Pvt.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NIBSF2</t>
        </is>
      </c>
      <c r="C18882" s="2" t="n">
        <v>4</v>
      </c>
      <c r="D18882" s="2" t="n">
        <v>48832</v>
      </c>
      <c r="E18882" s="2" t="n">
        <v>88292</v>
      </c>
      <c r="F18882" s="2" t="n">
        <v>-39460</v>
      </c>
      <c r="G18882" s="2" t="n">
        <v>8.531907013774243</v>
      </c>
      <c r="H18882" s="2" t="n">
        <v>0.0416022</v>
      </c>
      <c r="I18882" s="2" t="n">
        <v>3</v>
      </c>
      <c r="J18882" s="2" t="inlineStr">
        <is>
          <t>Top10_Net_Sellers</t>
        </is>
      </c>
      <c r="K18882" s="2" t="inlineStr">
        <is>
          <t>Opal Securities Investment (PVT)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NIBSF2</t>
        </is>
      </c>
      <c r="C18883" s="2" t="n">
        <v>40</v>
      </c>
      <c r="D18883" s="2" t="n">
        <v>14730</v>
      </c>
      <c r="E18883" s="2" t="n">
        <v>37550</v>
      </c>
      <c r="F18883" s="2" t="n">
        <v>-22820</v>
      </c>
      <c r="G18883" s="2" t="n">
        <v>9.335524472703804</v>
      </c>
      <c r="H18883" s="2" t="n">
        <v>0.01362392</v>
      </c>
      <c r="I18883" s="2" t="n">
        <v>6</v>
      </c>
      <c r="J18883" s="2" t="inlineStr">
        <is>
          <t>Top10_Net_Sellers</t>
        </is>
      </c>
      <c r="K18883" s="2" t="inlineStr">
        <is>
          <t>Creative Securities Pvt.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NIBSF2</t>
        </is>
      </c>
      <c r="C18884" s="2" t="n">
        <v>8</v>
      </c>
      <c r="D18884" s="2" t="n">
        <v>0</v>
      </c>
      <c r="E18884" s="2" t="n">
        <v>22710</v>
      </c>
      <c r="F18884" s="2" t="n">
        <v>-22710</v>
      </c>
      <c r="G18884" s="2" t="n">
        <v/>
      </c>
      <c r="H18884" s="2" t="n">
        <v>0</v>
      </c>
      <c r="I18884" s="2" t="n">
        <v>0</v>
      </c>
      <c r="J18884" s="2" t="inlineStr">
        <is>
          <t>Top10_Net_Sellers</t>
        </is>
      </c>
      <c r="K18884" s="2" t="inlineStr">
        <is>
          <t>Ashutosh Brokerage &amp; Securities (PVT)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NIBSF2</t>
        </is>
      </c>
      <c r="C18885" s="2" t="n">
        <v>39</v>
      </c>
      <c r="D18885" s="2" t="n">
        <v>0</v>
      </c>
      <c r="E18885" s="2" t="n">
        <v>18850</v>
      </c>
      <c r="F18885" s="2" t="n">
        <v>-18850</v>
      </c>
      <c r="G18885" s="2" t="n">
        <v/>
      </c>
      <c r="H18885" s="2" t="n">
        <v>0</v>
      </c>
      <c r="I18885" s="2" t="n">
        <v>0</v>
      </c>
      <c r="J18885" s="2" t="inlineStr">
        <is>
          <t>Top10_Net_Sellers</t>
        </is>
      </c>
      <c r="K18885" s="2" t="inlineStr">
        <is>
          <t>Sumeru Securities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NIBSF2</t>
        </is>
      </c>
      <c r="C18886" s="2" t="n">
        <v>29</v>
      </c>
      <c r="D18886" s="2" t="n">
        <v>520</v>
      </c>
      <c r="E18886" s="2" t="n">
        <v>17450</v>
      </c>
      <c r="F18886" s="2" t="n">
        <v>-16930</v>
      </c>
      <c r="G18886" s="2" t="n">
        <v>8.800000000000001</v>
      </c>
      <c r="H18886" s="2" t="n">
        <v>0.0004576</v>
      </c>
      <c r="I18886" s="2" t="n">
        <v>1</v>
      </c>
      <c r="J18886" s="2" t="inlineStr">
        <is>
          <t>Top10_Net_Sellers</t>
        </is>
      </c>
      <c r="K18886" s="2" t="inlineStr">
        <is>
          <t>Trisul Securities &amp; Investment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NICA</t>
        </is>
      </c>
      <c r="C18887" s="2" t="n">
        <v>6</v>
      </c>
      <c r="D18887" s="2" t="n">
        <v>75823</v>
      </c>
      <c r="E18887" s="2" t="n">
        <v>158463</v>
      </c>
      <c r="F18887" s="2" t="n">
        <v>-82640</v>
      </c>
      <c r="G18887" s="2" t="n">
        <v>337.5425174893092</v>
      </c>
      <c r="H18887" s="2" t="n">
        <v>2.60566395</v>
      </c>
      <c r="I18887" s="2" t="n">
        <v>15</v>
      </c>
      <c r="J18887" s="2" t="inlineStr">
        <is>
          <t>Top10_Net_Sellers</t>
        </is>
      </c>
      <c r="K18887" s="2" t="inlineStr">
        <is>
          <t>Agrawal Securities (PVT)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NICA</t>
        </is>
      </c>
      <c r="C18888" s="2" t="n">
        <v>43</v>
      </c>
      <c r="D18888" s="2" t="n">
        <v>38324</v>
      </c>
      <c r="E18888" s="2" t="n">
        <v>98009</v>
      </c>
      <c r="F18888" s="2" t="n">
        <v>-59685</v>
      </c>
      <c r="G18888" s="2" t="n">
        <v>337.7104929739443</v>
      </c>
      <c r="H18888" s="2" t="n">
        <v>1.30102206</v>
      </c>
      <c r="I18888" s="2" t="n">
        <v>19</v>
      </c>
      <c r="J18888" s="2" t="inlineStr">
        <is>
          <t>Top10_Net_Sellers</t>
        </is>
      </c>
      <c r="K18888" s="2" t="inlineStr">
        <is>
          <t>South Asian Bulls Pvt.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NICA</t>
        </is>
      </c>
      <c r="C18889" s="2" t="n">
        <v>49</v>
      </c>
      <c r="D18889" s="2" t="n">
        <v>175092</v>
      </c>
      <c r="E18889" s="2" t="n">
        <v>229045</v>
      </c>
      <c r="F18889" s="2" t="n">
        <v>-53953</v>
      </c>
      <c r="G18889" s="2" t="n">
        <v>337.2548686928174</v>
      </c>
      <c r="H18889" s="2" t="n">
        <v>5.97437312</v>
      </c>
      <c r="I18889" s="2" t="n">
        <v>16</v>
      </c>
      <c r="J18889" s="2" t="inlineStr">
        <is>
          <t>Top10_Net_Sellers</t>
        </is>
      </c>
      <c r="K18889" s="2" t="inlineStr">
        <is>
          <t>Online Securities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NICA</t>
        </is>
      </c>
      <c r="C18890" s="2" t="n">
        <v>67</v>
      </c>
      <c r="D18890" s="2" t="n">
        <v>8664</v>
      </c>
      <c r="E18890" s="2" t="n">
        <v>43934</v>
      </c>
      <c r="F18890" s="2" t="n">
        <v>-35270</v>
      </c>
      <c r="G18890" s="2" t="n">
        <v>340.4695958853034</v>
      </c>
      <c r="H18890" s="2" t="n">
        <v>0.29376821</v>
      </c>
      <c r="I18890" s="2" t="n">
        <v>8</v>
      </c>
      <c r="J18890" s="2" t="inlineStr">
        <is>
          <t>Top10_Net_Sellers</t>
        </is>
      </c>
      <c r="K18890" s="2" t="inlineStr">
        <is>
          <t>Property Wizard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NICA</t>
        </is>
      </c>
      <c r="C18891" s="2" t="n">
        <v>25</v>
      </c>
      <c r="D18891" s="2" t="n">
        <v>31620</v>
      </c>
      <c r="E18891" s="2" t="n">
        <v>66796</v>
      </c>
      <c r="F18891" s="2" t="n">
        <v>-35176</v>
      </c>
      <c r="G18891" s="2" t="n">
        <v>336.8221736245524</v>
      </c>
      <c r="H18891" s="2" t="n">
        <v>1.07154318</v>
      </c>
      <c r="I18891" s="2" t="n">
        <v>15</v>
      </c>
      <c r="J18891" s="2" t="inlineStr">
        <is>
          <t>Top10_Net_Sellers</t>
        </is>
      </c>
      <c r="K18891" s="2" t="inlineStr">
        <is>
          <t>Sweta Securities Pvt.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NICA</t>
        </is>
      </c>
      <c r="C18892" s="2" t="n">
        <v>38</v>
      </c>
      <c r="D18892" s="2" t="n">
        <v>27717</v>
      </c>
      <c r="E18892" s="2" t="n">
        <v>61420</v>
      </c>
      <c r="F18892" s="2" t="n">
        <v>-33703</v>
      </c>
      <c r="G18892" s="2" t="n">
        <v>336.9691958947617</v>
      </c>
      <c r="H18892" s="2" t="n">
        <v>0.94254106</v>
      </c>
      <c r="I18892" s="2" t="n">
        <v>9</v>
      </c>
      <c r="J18892" s="2" t="inlineStr">
        <is>
          <t>Top10_Net_Sellers</t>
        </is>
      </c>
      <c r="K18892" s="2" t="inlineStr">
        <is>
          <t>Dipshikha Dhitopatra Karobar Co. Pvt.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NICA</t>
        </is>
      </c>
      <c r="C18893" s="2" t="n">
        <v>44</v>
      </c>
      <c r="D18893" s="2" t="n">
        <v>41641</v>
      </c>
      <c r="E18893" s="2" t="n">
        <v>74432</v>
      </c>
      <c r="F18893" s="2" t="n">
        <v>-32791</v>
      </c>
      <c r="G18893" s="2" t="n">
        <v>338.0641203863414</v>
      </c>
      <c r="H18893" s="2" t="n">
        <v>1.39188335</v>
      </c>
      <c r="I18893" s="2" t="n">
        <v>12</v>
      </c>
      <c r="J18893" s="2" t="inlineStr">
        <is>
          <t>Top10_Net_Sellers</t>
        </is>
      </c>
      <c r="K18893" s="2" t="inlineStr">
        <is>
          <t>Dynamic Money Managers Securities Pvt.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NICA</t>
        </is>
      </c>
      <c r="C18894" s="2" t="n">
        <v>33</v>
      </c>
      <c r="D18894" s="2" t="n">
        <v>31888</v>
      </c>
      <c r="E18894" s="2" t="n">
        <v>59529</v>
      </c>
      <c r="F18894" s="2" t="n">
        <v>-27641</v>
      </c>
      <c r="G18894" s="2" t="n">
        <v>336.3930942093443</v>
      </c>
      <c r="H18894" s="2" t="n">
        <v>1.07833121</v>
      </c>
      <c r="I18894" s="2" t="n">
        <v>16</v>
      </c>
      <c r="J18894" s="2" t="inlineStr">
        <is>
          <t>Top10_Net_Sellers</t>
        </is>
      </c>
      <c r="K18894" s="2" t="inlineStr">
        <is>
          <t>Dakshinkali Investment &amp; Securities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NICA</t>
        </is>
      </c>
      <c r="C18895" s="2" t="n">
        <v>64</v>
      </c>
      <c r="D18895" s="2" t="n">
        <v>1860</v>
      </c>
      <c r="E18895" s="2" t="n">
        <v>27735</v>
      </c>
      <c r="F18895" s="2" t="n">
        <v>-25875</v>
      </c>
      <c r="G18895" s="2" t="n">
        <v>342.3192380952381</v>
      </c>
      <c r="H18895" s="2" t="n">
        <v>0.06371499999999999</v>
      </c>
      <c r="I18895" s="2" t="n">
        <v>5</v>
      </c>
      <c r="J18895" s="2" t="inlineStr">
        <is>
          <t>Top10_Net_Sellers</t>
        </is>
      </c>
      <c r="K18895" s="2" t="inlineStr">
        <is>
          <t>Sun Securities Pvt.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NICA</t>
        </is>
      </c>
      <c r="C18896" s="2" t="n">
        <v>17</v>
      </c>
      <c r="D18896" s="2" t="n">
        <v>117265</v>
      </c>
      <c r="E18896" s="2" t="n">
        <v>141874</v>
      </c>
      <c r="F18896" s="2" t="n">
        <v>-24609</v>
      </c>
      <c r="G18896" s="2" t="n">
        <v>337.1225413774047</v>
      </c>
      <c r="H18896" s="2" t="n">
        <v>4.01979339</v>
      </c>
      <c r="I18896" s="2" t="n">
        <v>16</v>
      </c>
      <c r="J18896" s="2" t="inlineStr">
        <is>
          <t>Top10_Net_Sellers</t>
        </is>
      </c>
      <c r="K18896" s="2" t="inlineStr">
        <is>
          <t>ABC Securities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NICAD2091</t>
        </is>
      </c>
      <c r="C18897" s="2" t="n">
        <v>11</v>
      </c>
      <c r="D18897" s="2" t="n">
        <v>0</v>
      </c>
      <c r="E18897" s="2" t="n">
        <v>1000</v>
      </c>
      <c r="F18897" s="2" t="n">
        <v>-1000</v>
      </c>
      <c r="G18897" s="2" t="n">
        <v/>
      </c>
      <c r="H18897" s="2" t="n">
        <v>0</v>
      </c>
      <c r="I18897" s="2" t="n">
        <v>0</v>
      </c>
      <c r="J18897" s="2" t="inlineStr">
        <is>
          <t>Top10_Net_Sellers</t>
        </is>
      </c>
      <c r="K18897" s="2" t="inlineStr">
        <is>
          <t>Malla &amp; Malla Stock Broking Company Pvt.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NICAD2091</t>
        </is>
      </c>
      <c r="C18898" s="2" t="n">
        <v>6</v>
      </c>
      <c r="D18898" s="2" t="n">
        <v>0</v>
      </c>
      <c r="E18898" s="2" t="n">
        <v>450</v>
      </c>
      <c r="F18898" s="2" t="n">
        <v>-450</v>
      </c>
      <c r="G18898" s="2" t="n">
        <v/>
      </c>
      <c r="H18898" s="2" t="n">
        <v>0</v>
      </c>
      <c r="I18898" s="2" t="n">
        <v>0</v>
      </c>
      <c r="J18898" s="2" t="inlineStr">
        <is>
          <t>Top10_Net_Sellers</t>
        </is>
      </c>
      <c r="K18898" s="2" t="inlineStr">
        <is>
          <t>Agrawal Securities (PVT)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NICAD2091</t>
        </is>
      </c>
      <c r="C18899" s="2" t="n">
        <v>49</v>
      </c>
      <c r="D18899" s="2" t="n">
        <v>1020</v>
      </c>
      <c r="E18899" s="2" t="n">
        <v>1440</v>
      </c>
      <c r="F18899" s="2" t="n">
        <v>-420</v>
      </c>
      <c r="G18899" s="2" t="n">
        <v>1070.778253325622</v>
      </c>
      <c r="H18899" s="2" t="n">
        <v>0.107961</v>
      </c>
      <c r="I18899" s="2" t="n">
        <v>7</v>
      </c>
      <c r="J18899" s="2" t="inlineStr">
        <is>
          <t>Top10_Net_Sellers</t>
        </is>
      </c>
      <c r="K18899" s="2" t="inlineStr">
        <is>
          <t>Online Securities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NICAD2091</t>
        </is>
      </c>
      <c r="C18900" s="2" t="n">
        <v>35</v>
      </c>
      <c r="D18900" s="2" t="n">
        <v>0</v>
      </c>
      <c r="E18900" s="2" t="n">
        <v>155</v>
      </c>
      <c r="F18900" s="2" t="n">
        <v>-155</v>
      </c>
      <c r="G18900" s="2" t="n">
        <v/>
      </c>
      <c r="H18900" s="2" t="n">
        <v>0</v>
      </c>
      <c r="I18900" s="2" t="n">
        <v>0</v>
      </c>
      <c r="J18900" s="2" t="inlineStr">
        <is>
          <t>Top10_Net_Sellers</t>
        </is>
      </c>
      <c r="K18900" s="2" t="inlineStr">
        <is>
          <t>Kohinoor Investment &amp; Securities Pvt.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NICAD2091</t>
        </is>
      </c>
      <c r="C18901" s="2" t="n">
        <v>43</v>
      </c>
      <c r="D18901" s="2" t="n">
        <v>566</v>
      </c>
      <c r="E18901" s="2" t="n">
        <v>675</v>
      </c>
      <c r="F18901" s="2" t="n">
        <v>-109</v>
      </c>
      <c r="G18901" s="2" t="n">
        <v>1073.7125</v>
      </c>
      <c r="H18901" s="2" t="n">
        <v>0.06023725</v>
      </c>
      <c r="I18901" s="2" t="n">
        <v>8</v>
      </c>
      <c r="J18901" s="2" t="inlineStr">
        <is>
          <t>Top10_Net_Sellers</t>
        </is>
      </c>
      <c r="K18901" s="2" t="inlineStr">
        <is>
          <t>South Asian Bulls Pvt.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NICAD2091</t>
        </is>
      </c>
      <c r="C18902" s="2" t="n">
        <v>57</v>
      </c>
      <c r="D18902" s="2" t="n">
        <v>0</v>
      </c>
      <c r="E18902" s="2" t="n">
        <v>75</v>
      </c>
      <c r="F18902" s="2" t="n">
        <v>-75</v>
      </c>
      <c r="G18902" s="2" t="n">
        <v/>
      </c>
      <c r="H18902" s="2" t="n">
        <v>0</v>
      </c>
      <c r="I18902" s="2" t="n">
        <v>0</v>
      </c>
      <c r="J18902" s="2" t="inlineStr">
        <is>
          <t>Top10_Net_Sellers</t>
        </is>
      </c>
      <c r="K18902" s="2" t="inlineStr">
        <is>
          <t>Aryatara Investment &amp; Securities Pvt.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NICAD2091</t>
        </is>
      </c>
      <c r="C18903" s="2" t="n">
        <v>64</v>
      </c>
      <c r="D18903" s="2" t="n">
        <v>0</v>
      </c>
      <c r="E18903" s="2" t="n">
        <v>70</v>
      </c>
      <c r="F18903" s="2" t="n">
        <v>-70</v>
      </c>
      <c r="G18903" s="2" t="n">
        <v/>
      </c>
      <c r="H18903" s="2" t="n">
        <v>0</v>
      </c>
      <c r="I18903" s="2" t="n">
        <v>0</v>
      </c>
      <c r="J18903" s="2" t="inlineStr">
        <is>
          <t>Top10_Net_Sellers</t>
        </is>
      </c>
      <c r="K18903" s="2" t="inlineStr">
        <is>
          <t>Sun Securities Pvt.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NICAD2091</t>
        </is>
      </c>
      <c r="C18904" s="2" t="n">
        <v>45</v>
      </c>
      <c r="D18904" s="2" t="n">
        <v>0</v>
      </c>
      <c r="E18904" s="2" t="n">
        <v>55</v>
      </c>
      <c r="F18904" s="2" t="n">
        <v>-55</v>
      </c>
      <c r="G18904" s="2" t="n">
        <v/>
      </c>
      <c r="H18904" s="2" t="n">
        <v>0</v>
      </c>
      <c r="I18904" s="2" t="n">
        <v>0</v>
      </c>
      <c r="J18904" s="2" t="inlineStr">
        <is>
          <t>Top10_Net_Sellers</t>
        </is>
      </c>
      <c r="K18904" s="2" t="inlineStr">
        <is>
          <t>Imperial Securities Company Pvt.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NICAD2091</t>
        </is>
      </c>
      <c r="C18905" s="2" t="n">
        <v>8</v>
      </c>
      <c r="D18905" s="2" t="n">
        <v>275</v>
      </c>
      <c r="E18905" s="2" t="n">
        <v>325</v>
      </c>
      <c r="F18905" s="2" t="n">
        <v>-50</v>
      </c>
      <c r="G18905" s="2" t="n">
        <v>1055.863888888889</v>
      </c>
      <c r="H18905" s="2" t="n">
        <v>0.02897825</v>
      </c>
      <c r="I18905" s="2" t="n">
        <v>6</v>
      </c>
      <c r="J18905" s="2" t="inlineStr">
        <is>
          <t>Top10_Net_Sellers</t>
        </is>
      </c>
      <c r="K18905" s="2" t="inlineStr">
        <is>
          <t>Ashutosh Brokerage &amp; Securities (PVT)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NICAD2091</t>
        </is>
      </c>
      <c r="C18906" s="2" t="n">
        <v>25</v>
      </c>
      <c r="D18906" s="2" t="n">
        <v>0</v>
      </c>
      <c r="E18906" s="2" t="n">
        <v>50</v>
      </c>
      <c r="F18906" s="2" t="n">
        <v>-50</v>
      </c>
      <c r="G18906" s="2" t="n">
        <v/>
      </c>
      <c r="H18906" s="2" t="n">
        <v>0</v>
      </c>
      <c r="I18906" s="2" t="n">
        <v>0</v>
      </c>
      <c r="J18906" s="2" t="inlineStr">
        <is>
          <t>Top10_Net_Sellers</t>
        </is>
      </c>
      <c r="K18906" s="2" t="inlineStr">
        <is>
          <t>Sweta Securities Pvt.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NICAD85/86</t>
        </is>
      </c>
      <c r="C18907" s="2" t="n">
        <v>28</v>
      </c>
      <c r="D18907" s="2" t="n">
        <v>0</v>
      </c>
      <c r="E18907" s="2" t="n">
        <v>50</v>
      </c>
      <c r="F18907" s="2" t="n">
        <v>-50</v>
      </c>
      <c r="G18907" s="2" t="n">
        <v/>
      </c>
      <c r="H18907" s="2" t="n">
        <v>0</v>
      </c>
      <c r="I18907" s="2" t="n">
        <v>0</v>
      </c>
      <c r="J18907" s="2" t="inlineStr">
        <is>
          <t>Top10_Net_Sellers</t>
        </is>
      </c>
      <c r="K18907" s="2" t="inlineStr">
        <is>
          <t>Shree Krishna Securities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NICAD85/86</t>
        </is>
      </c>
      <c r="C18908" s="2" t="n">
        <v>45</v>
      </c>
      <c r="D18908" s="2" t="n">
        <v>0</v>
      </c>
      <c r="E18908" s="2" t="n">
        <v>50</v>
      </c>
      <c r="F18908" s="2" t="n">
        <v>-50</v>
      </c>
      <c r="G18908" s="2" t="n">
        <v/>
      </c>
      <c r="H18908" s="2" t="n">
        <v>0</v>
      </c>
      <c r="I18908" s="2" t="n">
        <v>0</v>
      </c>
      <c r="J18908" s="2" t="inlineStr">
        <is>
          <t>Top10_Net_Sellers</t>
        </is>
      </c>
      <c r="K18908" s="2" t="inlineStr">
        <is>
          <t>Imperial Securities Company Pvt.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NICAD85/86</t>
        </is>
      </c>
      <c r="C18909" s="2" t="n">
        <v>42</v>
      </c>
      <c r="D18909" s="2" t="n">
        <v>54</v>
      </c>
      <c r="E18909" s="2" t="n">
        <v>100</v>
      </c>
      <c r="F18909" s="2" t="n">
        <v>-46</v>
      </c>
      <c r="G18909" s="2" t="n">
        <v>1130</v>
      </c>
      <c r="H18909" s="2" t="n">
        <v>0.006102</v>
      </c>
      <c r="I18909" s="2" t="n">
        <v>1</v>
      </c>
      <c r="J18909" s="2" t="inlineStr">
        <is>
          <t>Top10_Net_Sellers</t>
        </is>
      </c>
      <c r="K18909" s="2" t="inlineStr">
        <is>
          <t>Sani Securities Company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NICAD85/86</t>
        </is>
      </c>
      <c r="C18910" s="2" t="n">
        <v>35</v>
      </c>
      <c r="D18910" s="2" t="n">
        <v>0</v>
      </c>
      <c r="E18910" s="2" t="n">
        <v>30</v>
      </c>
      <c r="F18910" s="2" t="n">
        <v>-30</v>
      </c>
      <c r="G18910" s="2" t="n">
        <v/>
      </c>
      <c r="H18910" s="2" t="n">
        <v>0</v>
      </c>
      <c r="I18910" s="2" t="n">
        <v>0</v>
      </c>
      <c r="J18910" s="2" t="inlineStr">
        <is>
          <t>Top10_Net_Sellers</t>
        </is>
      </c>
      <c r="K18910" s="2" t="inlineStr">
        <is>
          <t>Kohinoor Investment &amp; Securities Pvt.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NICAD85/86</t>
        </is>
      </c>
      <c r="C18911" s="2" t="n">
        <v>22</v>
      </c>
      <c r="D18911" s="2" t="n">
        <v>0</v>
      </c>
      <c r="E18911" s="2" t="n">
        <v>25</v>
      </c>
      <c r="F18911" s="2" t="n">
        <v>-25</v>
      </c>
      <c r="G18911" s="2" t="n">
        <v/>
      </c>
      <c r="H18911" s="2" t="n">
        <v>0</v>
      </c>
      <c r="I18911" s="2" t="n">
        <v>0</v>
      </c>
      <c r="J18911" s="2" t="inlineStr">
        <is>
          <t>Top10_Net_Sellers</t>
        </is>
      </c>
      <c r="K18911" s="2" t="inlineStr">
        <is>
          <t>Siprabi Securities Pvt.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NICAD85/86</t>
        </is>
      </c>
      <c r="C18912" s="2" t="n">
        <v>40</v>
      </c>
      <c r="D18912" s="2" t="n">
        <v>0</v>
      </c>
      <c r="E18912" s="2" t="n">
        <v>25</v>
      </c>
      <c r="F18912" s="2" t="n">
        <v>-25</v>
      </c>
      <c r="G18912" s="2" t="n">
        <v/>
      </c>
      <c r="H18912" s="2" t="n">
        <v>0</v>
      </c>
      <c r="I18912" s="2" t="n">
        <v>0</v>
      </c>
      <c r="J18912" s="2" t="inlineStr">
        <is>
          <t>Top10_Net_Sellers</t>
        </is>
      </c>
      <c r="K18912" s="2" t="inlineStr">
        <is>
          <t>Creative Securities Pvt.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NICAD85/86</t>
        </is>
      </c>
      <c r="C18913" s="2" t="n">
        <v>77</v>
      </c>
      <c r="D18913" s="2" t="n">
        <v>0</v>
      </c>
      <c r="E18913" s="2" t="n">
        <v>25</v>
      </c>
      <c r="F18913" s="2" t="n">
        <v>-25</v>
      </c>
      <c r="G18913" s="2" t="n">
        <v/>
      </c>
      <c r="H18913" s="2" t="n">
        <v>0</v>
      </c>
      <c r="I18913" s="2" t="n">
        <v>0</v>
      </c>
      <c r="J18913" s="2" t="inlineStr">
        <is>
          <t>Top10_Net_Sellers</t>
        </is>
      </c>
      <c r="K18913" s="2" t="inlineStr">
        <is>
          <t>Nabil Stock Dealer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NICAD85/86</t>
        </is>
      </c>
      <c r="C18914" s="2" t="n">
        <v>13</v>
      </c>
      <c r="D18914" s="2" t="n">
        <v>0</v>
      </c>
      <c r="E18914" s="2" t="n">
        <v>24</v>
      </c>
      <c r="F18914" s="2" t="n">
        <v>-24</v>
      </c>
      <c r="G18914" s="2" t="n">
        <v/>
      </c>
      <c r="H18914" s="2" t="n">
        <v>0</v>
      </c>
      <c r="I18914" s="2" t="n">
        <v>0</v>
      </c>
      <c r="J18914" s="2" t="inlineStr">
        <is>
          <t>Top10_Net_Sellers</t>
        </is>
      </c>
      <c r="K18914" s="2" t="inlineStr">
        <is>
          <t>Thrive Brokerage House Pvt.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NICAD85/86</t>
        </is>
      </c>
      <c r="C18915" s="2" t="n">
        <v>16</v>
      </c>
      <c r="D18915" s="2" t="n">
        <v>0</v>
      </c>
      <c r="E18915" s="2" t="n">
        <v>11</v>
      </c>
      <c r="F18915" s="2" t="n">
        <v>-11</v>
      </c>
      <c r="G18915" s="2" t="n">
        <v/>
      </c>
      <c r="H18915" s="2" t="n">
        <v>0</v>
      </c>
      <c r="I18915" s="2" t="n">
        <v>0</v>
      </c>
      <c r="J18915" s="2" t="inlineStr">
        <is>
          <t>Top10_Net_Sellers</t>
        </is>
      </c>
      <c r="K18915" s="2" t="inlineStr">
        <is>
          <t>Primo Securities (PVT)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NICAD85/86</t>
        </is>
      </c>
      <c r="C18916" s="2" t="n">
        <v>58</v>
      </c>
      <c r="D18916" s="2" t="n">
        <v>0</v>
      </c>
      <c r="E18916" s="2" t="n">
        <v>1</v>
      </c>
      <c r="F18916" s="2" t="n">
        <v>-1</v>
      </c>
      <c r="G18916" s="2" t="n">
        <v/>
      </c>
      <c r="H18916" s="2" t="n">
        <v>0</v>
      </c>
      <c r="I18916" s="2" t="n">
        <v>0</v>
      </c>
      <c r="J18916" s="2" t="inlineStr">
        <is>
          <t>Top10_Net_Sellers</t>
        </is>
      </c>
      <c r="K18916" s="2" t="inlineStr">
        <is>
          <t>Naasa Securities Co.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NICBF</t>
        </is>
      </c>
      <c r="C18917" s="2" t="n">
        <v>60</v>
      </c>
      <c r="D18917" s="2" t="n">
        <v>0</v>
      </c>
      <c r="E18917" s="2" t="n">
        <v>27100</v>
      </c>
      <c r="F18917" s="2" t="n">
        <v>-27100</v>
      </c>
      <c r="G18917" s="2" t="n">
        <v/>
      </c>
      <c r="H18917" s="2" t="n">
        <v>0</v>
      </c>
      <c r="I18917" s="2" t="n">
        <v>0</v>
      </c>
      <c r="J18917" s="2" t="inlineStr">
        <is>
          <t>Top10_Net_Sellers</t>
        </is>
      </c>
      <c r="K18917" s="2" t="inlineStr"/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NICBF</t>
        </is>
      </c>
      <c r="C18918" s="2" t="n">
        <v>1</v>
      </c>
      <c r="D18918" s="2" t="n">
        <v>0</v>
      </c>
      <c r="E18918" s="2" t="n">
        <v>24600</v>
      </c>
      <c r="F18918" s="2" t="n">
        <v>-24600</v>
      </c>
      <c r="G18918" s="2" t="n">
        <v/>
      </c>
      <c r="H18918" s="2" t="n">
        <v>0</v>
      </c>
      <c r="I18918" s="2" t="n">
        <v>0</v>
      </c>
      <c r="J18918" s="2" t="inlineStr">
        <is>
          <t>Top10_Net_Sellers</t>
        </is>
      </c>
      <c r="K18918" s="2" t="inlineStr">
        <is>
          <t>Kumari Securities Private Limited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NICBF</t>
        </is>
      </c>
      <c r="C18919" s="2" t="n">
        <v>4</v>
      </c>
      <c r="D18919" s="2" t="n">
        <v>0</v>
      </c>
      <c r="E18919" s="2" t="n">
        <v>19815</v>
      </c>
      <c r="F18919" s="2" t="n">
        <v>-19815</v>
      </c>
      <c r="G18919" s="2" t="n">
        <v/>
      </c>
      <c r="H18919" s="2" t="n">
        <v>0</v>
      </c>
      <c r="I18919" s="2" t="n">
        <v>0</v>
      </c>
      <c r="J18919" s="2" t="inlineStr">
        <is>
          <t>Top10_Net_Sellers</t>
        </is>
      </c>
      <c r="K18919" s="2" t="inlineStr">
        <is>
          <t>Opal Securities Investment (PVT)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NICBF</t>
        </is>
      </c>
      <c r="C18920" s="2" t="n">
        <v>7</v>
      </c>
      <c r="D18920" s="2" t="n">
        <v>22392</v>
      </c>
      <c r="E18920" s="2" t="n">
        <v>37200</v>
      </c>
      <c r="F18920" s="2" t="n">
        <v>-14808</v>
      </c>
      <c r="G18920" s="2" t="n">
        <v>9.149113636363637</v>
      </c>
      <c r="H18920" s="2" t="n">
        <v>0.020009404</v>
      </c>
      <c r="I18920" s="2" t="n">
        <v>2</v>
      </c>
      <c r="J18920" s="2" t="inlineStr">
        <is>
          <t>Top10_Net_Sellers</t>
        </is>
      </c>
      <c r="K18920" s="2" t="inlineStr">
        <is>
          <t>J.F. Securities (PVT)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NICBF</t>
        </is>
      </c>
      <c r="C18921" s="2" t="n">
        <v>17</v>
      </c>
      <c r="D18921" s="2" t="n">
        <v>0</v>
      </c>
      <c r="E18921" s="2" t="n">
        <v>10200</v>
      </c>
      <c r="F18921" s="2" t="n">
        <v>-10200</v>
      </c>
      <c r="G18921" s="2" t="n">
        <v/>
      </c>
      <c r="H18921" s="2" t="n">
        <v>0</v>
      </c>
      <c r="I18921" s="2" t="n">
        <v>0</v>
      </c>
      <c r="J18921" s="2" t="inlineStr">
        <is>
          <t>Top10_Net_Sellers</t>
        </is>
      </c>
      <c r="K18921" s="2" t="inlineStr">
        <is>
          <t>ABC Securities Pvt.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NICBF</t>
        </is>
      </c>
      <c r="C18922" s="2" t="n">
        <v>25</v>
      </c>
      <c r="D18922" s="2" t="n">
        <v>14300</v>
      </c>
      <c r="E18922" s="2" t="n">
        <v>24485</v>
      </c>
      <c r="F18922" s="2" t="n">
        <v>-10185</v>
      </c>
      <c r="G18922" s="2" t="n">
        <v>9.153333333333334</v>
      </c>
      <c r="H18922" s="2" t="n">
        <v>0.0129312</v>
      </c>
      <c r="I18922" s="2" t="n">
        <v>3</v>
      </c>
      <c r="J18922" s="2" t="inlineStr">
        <is>
          <t>Top10_Net_Sellers</t>
        </is>
      </c>
      <c r="K18922" s="2" t="inlineStr">
        <is>
          <t>Sweta Securities Pvt.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NICBF</t>
        </is>
      </c>
      <c r="C18923" s="2" t="n">
        <v>29</v>
      </c>
      <c r="D18923" s="2" t="n">
        <v>0</v>
      </c>
      <c r="E18923" s="2" t="n">
        <v>6000</v>
      </c>
      <c r="F18923" s="2" t="n">
        <v>-6000</v>
      </c>
      <c r="G18923" s="2" t="n">
        <v/>
      </c>
      <c r="H18923" s="2" t="n">
        <v>0</v>
      </c>
      <c r="I18923" s="2" t="n">
        <v>0</v>
      </c>
      <c r="J18923" s="2" t="inlineStr">
        <is>
          <t>Top10_Net_Sellers</t>
        </is>
      </c>
      <c r="K18923" s="2" t="inlineStr">
        <is>
          <t>Trisul Securities &amp; Investment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NICBF</t>
        </is>
      </c>
      <c r="C18924" s="2" t="n">
        <v>16</v>
      </c>
      <c r="D18924" s="2" t="n">
        <v>0</v>
      </c>
      <c r="E18924" s="2" t="n">
        <v>5000</v>
      </c>
      <c r="F18924" s="2" t="n">
        <v>-5000</v>
      </c>
      <c r="G18924" s="2" t="n">
        <v/>
      </c>
      <c r="H18924" s="2" t="n">
        <v>0</v>
      </c>
      <c r="I18924" s="2" t="n">
        <v>0</v>
      </c>
      <c r="J18924" s="2" t="inlineStr">
        <is>
          <t>Top10_Net_Sellers</t>
        </is>
      </c>
      <c r="K18924" s="2" t="inlineStr">
        <is>
          <t>Primo Securities (PVT)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NICBF</t>
        </is>
      </c>
      <c r="C18925" s="2" t="n">
        <v>46</v>
      </c>
      <c r="D18925" s="2" t="n">
        <v>300</v>
      </c>
      <c r="E18925" s="2" t="n">
        <v>5068</v>
      </c>
      <c r="F18925" s="2" t="n">
        <v>-4768</v>
      </c>
      <c r="G18925" s="2" t="n">
        <v>9</v>
      </c>
      <c r="H18925" s="2" t="n">
        <v>0.00027</v>
      </c>
      <c r="I18925" s="2" t="n">
        <v>0</v>
      </c>
      <c r="J18925" s="2" t="inlineStr">
        <is>
          <t>Top10_Net_Sellers</t>
        </is>
      </c>
      <c r="K18925" s="2" t="inlineStr">
        <is>
          <t>Kalika Securities Pvt.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NICBF</t>
        </is>
      </c>
      <c r="C18926" s="2" t="n">
        <v>6</v>
      </c>
      <c r="D18926" s="2" t="n">
        <v>300</v>
      </c>
      <c r="E18926" s="2" t="n">
        <v>4600</v>
      </c>
      <c r="F18926" s="2" t="n">
        <v>-4300</v>
      </c>
      <c r="G18926" s="2" t="n">
        <v>8.949999999999999</v>
      </c>
      <c r="H18926" s="2" t="n">
        <v>0.0002685</v>
      </c>
      <c r="I18926" s="2" t="n">
        <v>1</v>
      </c>
      <c r="J18926" s="2" t="inlineStr">
        <is>
          <t>Top10_Net_Sellers</t>
        </is>
      </c>
      <c r="K18926" s="2" t="inlineStr">
        <is>
          <t>Agrawal Securities (PVT)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NICD83/84</t>
        </is>
      </c>
      <c r="C18927" s="2" t="n">
        <v>42</v>
      </c>
      <c r="D18927" s="2" t="n">
        <v>0</v>
      </c>
      <c r="E18927" s="2" t="n">
        <v>340</v>
      </c>
      <c r="F18927" s="2" t="n">
        <v>-340</v>
      </c>
      <c r="G18927" s="2" t="n">
        <v/>
      </c>
      <c r="H18927" s="2" t="n">
        <v>0</v>
      </c>
      <c r="I18927" s="2" t="n">
        <v>0</v>
      </c>
      <c r="J18927" s="2" t="inlineStr">
        <is>
          <t>Top10_Net_Sellers</t>
        </is>
      </c>
      <c r="K18927" s="2" t="inlineStr">
        <is>
          <t>Sani Securities Company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NICD83/84</t>
        </is>
      </c>
      <c r="C18928" s="2" t="n">
        <v>47</v>
      </c>
      <c r="D18928" s="2" t="n">
        <v>0</v>
      </c>
      <c r="E18928" s="2" t="n">
        <v>300</v>
      </c>
      <c r="F18928" s="2" t="n">
        <v>-300</v>
      </c>
      <c r="G18928" s="2" t="n">
        <v/>
      </c>
      <c r="H18928" s="2" t="n">
        <v>0</v>
      </c>
      <c r="I18928" s="2" t="n">
        <v>0</v>
      </c>
      <c r="J18928" s="2" t="inlineStr">
        <is>
          <t>Top10_Net_Sellers</t>
        </is>
      </c>
      <c r="K18928" s="2" t="inlineStr">
        <is>
          <t>Neev Securities Pvt.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NICD83/84</t>
        </is>
      </c>
      <c r="C18929" s="2" t="n">
        <v>45</v>
      </c>
      <c r="D18929" s="2" t="n">
        <v>0</v>
      </c>
      <c r="E18929" s="2" t="n">
        <v>128</v>
      </c>
      <c r="F18929" s="2" t="n">
        <v>-128</v>
      </c>
      <c r="G18929" s="2" t="n">
        <v/>
      </c>
      <c r="H18929" s="2" t="n">
        <v>0</v>
      </c>
      <c r="I18929" s="2" t="n">
        <v>0</v>
      </c>
      <c r="J18929" s="2" t="inlineStr">
        <is>
          <t>Top10_Net_Sellers</t>
        </is>
      </c>
      <c r="K18929" s="2" t="inlineStr">
        <is>
          <t>Imperial Securities Company Pvt.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NICD83/84</t>
        </is>
      </c>
      <c r="C18930" s="2" t="n">
        <v>77</v>
      </c>
      <c r="D18930" s="2" t="n">
        <v>0</v>
      </c>
      <c r="E18930" s="2" t="n">
        <v>30</v>
      </c>
      <c r="F18930" s="2" t="n">
        <v>-30</v>
      </c>
      <c r="G18930" s="2" t="n">
        <v/>
      </c>
      <c r="H18930" s="2" t="n">
        <v>0</v>
      </c>
      <c r="I18930" s="2" t="n">
        <v>0</v>
      </c>
      <c r="J18930" s="2" t="inlineStr">
        <is>
          <t>Top10_Net_Sellers</t>
        </is>
      </c>
      <c r="K18930" s="2" t="inlineStr">
        <is>
          <t>Nabil Stock Dealer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NICD83/84</t>
        </is>
      </c>
      <c r="C18931" s="2" t="n">
        <v>37</v>
      </c>
      <c r="D18931" s="2" t="n">
        <v>0</v>
      </c>
      <c r="E18931" s="2" t="n">
        <v>25</v>
      </c>
      <c r="F18931" s="2" t="n">
        <v>-25</v>
      </c>
      <c r="G18931" s="2" t="n">
        <v/>
      </c>
      <c r="H18931" s="2" t="n">
        <v>0</v>
      </c>
      <c r="I18931" s="2" t="n">
        <v>0</v>
      </c>
      <c r="J18931" s="2" t="inlineStr">
        <is>
          <t>Top10_Net_Sellers</t>
        </is>
      </c>
      <c r="K18931" s="2" t="inlineStr">
        <is>
          <t>Swarna Laxmi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NICD83/84</t>
        </is>
      </c>
      <c r="C18932" s="2" t="n">
        <v>49</v>
      </c>
      <c r="D18932" s="2" t="n">
        <v>130</v>
      </c>
      <c r="E18932" s="2" t="n">
        <v>147</v>
      </c>
      <c r="F18932" s="2" t="n">
        <v>-17</v>
      </c>
      <c r="G18932" s="2" t="n">
        <v>1108.333333333333</v>
      </c>
      <c r="H18932" s="2" t="n">
        <v>0.014475</v>
      </c>
      <c r="I18932" s="2" t="n">
        <v>2</v>
      </c>
      <c r="J18932" s="2" t="inlineStr">
        <is>
          <t>Top10_Net_Sellers</t>
        </is>
      </c>
      <c r="K18932" s="2" t="inlineStr">
        <is>
          <t>Online Securities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NICD83/84</t>
        </is>
      </c>
      <c r="C18933" s="2" t="n">
        <v>8</v>
      </c>
      <c r="D18933" s="2" t="n">
        <v>0</v>
      </c>
      <c r="E18933" s="2" t="n">
        <v>5</v>
      </c>
      <c r="F18933" s="2" t="n">
        <v>-5</v>
      </c>
      <c r="G18933" s="2" t="n">
        <v/>
      </c>
      <c r="H18933" s="2" t="n">
        <v>0</v>
      </c>
      <c r="I18933" s="2" t="n">
        <v>0</v>
      </c>
      <c r="J18933" s="2" t="inlineStr">
        <is>
          <t>Top10_Net_Sellers</t>
        </is>
      </c>
      <c r="K18933" s="2" t="inlineStr">
        <is>
          <t>Ashutosh Brokerage &amp; Securities (PVT)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NICD83/84</t>
        </is>
      </c>
      <c r="C18934" s="2" t="n">
        <v>44</v>
      </c>
      <c r="D18934" s="2" t="n">
        <v>200</v>
      </c>
      <c r="E18934" s="2" t="n">
        <v>200</v>
      </c>
      <c r="F18934" s="2" t="n">
        <v>0</v>
      </c>
      <c r="G18934" s="2" t="n">
        <v>1120</v>
      </c>
      <c r="H18934" s="2" t="n">
        <v>0.0224</v>
      </c>
      <c r="I18934" s="2" t="n">
        <v>1</v>
      </c>
      <c r="J18934" s="2" t="inlineStr">
        <is>
          <t>Top10_Net_Sellers</t>
        </is>
      </c>
      <c r="K18934" s="2" t="inlineStr">
        <is>
          <t>Dynamic Money Managers Securities Pvt.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NICD83/84</t>
        </is>
      </c>
      <c r="C18935" s="2" t="n">
        <v>34</v>
      </c>
      <c r="D18935" s="2" t="n">
        <v>50</v>
      </c>
      <c r="E18935" s="2" t="n">
        <v>0</v>
      </c>
      <c r="F18935" s="2" t="n">
        <v>50</v>
      </c>
      <c r="G18935" s="2" t="n">
        <v>1097.6</v>
      </c>
      <c r="H18935" s="2" t="n">
        <v>0.005487999999999999</v>
      </c>
      <c r="I18935" s="2" t="n">
        <v>1</v>
      </c>
      <c r="J18935" s="2" t="inlineStr">
        <is>
          <t>Top10_Net_Sellers</t>
        </is>
      </c>
      <c r="K18935" s="2" t="inlineStr">
        <is>
          <t>Vision Securities Pvt.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NICD83/84</t>
        </is>
      </c>
      <c r="C18936" s="2" t="n">
        <v>38</v>
      </c>
      <c r="D18936" s="2" t="n">
        <v>80</v>
      </c>
      <c r="E18936" s="2" t="n">
        <v>0</v>
      </c>
      <c r="F18936" s="2" t="n">
        <v>80</v>
      </c>
      <c r="G18936" s="2" t="n">
        <v>1097.6</v>
      </c>
      <c r="H18936" s="2" t="n">
        <v>0.0087808</v>
      </c>
      <c r="I18936" s="2" t="n">
        <v>1</v>
      </c>
      <c r="J18936" s="2" t="inlineStr">
        <is>
          <t>Top10_Net_Sellers</t>
        </is>
      </c>
      <c r="K18936" s="2" t="inlineStr">
        <is>
          <t>Dipshikha Dhitopatra Karobar Co. Pvt.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NICD88</t>
        </is>
      </c>
      <c r="C18937" s="2" t="n">
        <v>36</v>
      </c>
      <c r="D18937" s="2" t="n">
        <v>0</v>
      </c>
      <c r="E18937" s="2" t="n">
        <v>275</v>
      </c>
      <c r="F18937" s="2" t="n">
        <v>-275</v>
      </c>
      <c r="G18937" s="2" t="n">
        <v/>
      </c>
      <c r="H18937" s="2" t="n">
        <v>0</v>
      </c>
      <c r="I18937" s="2" t="n">
        <v>0</v>
      </c>
      <c r="J18937" s="2" t="inlineStr">
        <is>
          <t>Top10_Net_Sellers</t>
        </is>
      </c>
      <c r="K18937" s="2" t="inlineStr">
        <is>
          <t>Secured Securities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NICD88</t>
        </is>
      </c>
      <c r="C18938" s="2" t="n">
        <v>58</v>
      </c>
      <c r="D18938" s="2" t="n">
        <v>50</v>
      </c>
      <c r="E18938" s="2" t="n">
        <v>170</v>
      </c>
      <c r="F18938" s="2" t="n">
        <v>-120</v>
      </c>
      <c r="G18938" s="2" t="n">
        <v>1105</v>
      </c>
      <c r="H18938" s="2" t="n">
        <v>0.005525</v>
      </c>
      <c r="I18938" s="2" t="n">
        <v>1</v>
      </c>
      <c r="J18938" s="2" t="inlineStr">
        <is>
          <t>Top10_Net_Sellers</t>
        </is>
      </c>
      <c r="K18938" s="2" t="inlineStr">
        <is>
          <t>Naasa Securities Co.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NICD88</t>
        </is>
      </c>
      <c r="C18939" s="2" t="n">
        <v>100</v>
      </c>
      <c r="D18939" s="2" t="n">
        <v>170</v>
      </c>
      <c r="E18939" s="2" t="n">
        <v>280</v>
      </c>
      <c r="F18939" s="2" t="n">
        <v>-110</v>
      </c>
      <c r="G18939" s="2" t="n">
        <v>1084.275</v>
      </c>
      <c r="H18939" s="2" t="n">
        <v>0.01837475</v>
      </c>
      <c r="I18939" s="2" t="n">
        <v>4</v>
      </c>
      <c r="J18939" s="2" t="inlineStr">
        <is>
          <t>Top10_Net_Sellers</t>
        </is>
      </c>
      <c r="K18939" s="2" t="inlineStr">
        <is>
          <t>Sunrise Securities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NICD88</t>
        </is>
      </c>
      <c r="C18940" s="2" t="n">
        <v>3</v>
      </c>
      <c r="D18940" s="2" t="n">
        <v>0</v>
      </c>
      <c r="E18940" s="2" t="n">
        <v>75</v>
      </c>
      <c r="F18940" s="2" t="n">
        <v>-75</v>
      </c>
      <c r="G18940" s="2" t="n">
        <v/>
      </c>
      <c r="H18940" s="2" t="n">
        <v>0</v>
      </c>
      <c r="I18940" s="2" t="n">
        <v>0</v>
      </c>
      <c r="J18940" s="2" t="inlineStr">
        <is>
          <t>Top10_Net_Sellers</t>
        </is>
      </c>
      <c r="K18940" s="2" t="inlineStr">
        <is>
          <t>Arun Securities (PVT)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NICD88</t>
        </is>
      </c>
      <c r="C18941" s="2" t="n">
        <v>32</v>
      </c>
      <c r="D18941" s="2" t="n">
        <v>0</v>
      </c>
      <c r="E18941" s="2" t="n">
        <v>50</v>
      </c>
      <c r="F18941" s="2" t="n">
        <v>-50</v>
      </c>
      <c r="G18941" s="2" t="n">
        <v/>
      </c>
      <c r="H18941" s="2" t="n">
        <v>0</v>
      </c>
      <c r="I18941" s="2" t="n">
        <v>0</v>
      </c>
      <c r="J18941" s="2" t="inlineStr">
        <is>
          <t>Top10_Net_Sellers</t>
        </is>
      </c>
      <c r="K18941" s="2" t="inlineStr">
        <is>
          <t>Premier Securities Company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NICD88</t>
        </is>
      </c>
      <c r="C18942" s="2" t="n">
        <v>64</v>
      </c>
      <c r="D18942" s="2" t="n">
        <v>0</v>
      </c>
      <c r="E18942" s="2" t="n">
        <v>50</v>
      </c>
      <c r="F18942" s="2" t="n">
        <v>-50</v>
      </c>
      <c r="G18942" s="2" t="n">
        <v/>
      </c>
      <c r="H18942" s="2" t="n">
        <v>0</v>
      </c>
      <c r="I18942" s="2" t="n">
        <v>0</v>
      </c>
      <c r="J18942" s="2" t="inlineStr">
        <is>
          <t>Top10_Net_Sellers</t>
        </is>
      </c>
      <c r="K18942" s="2" t="inlineStr">
        <is>
          <t>Sun Securities Pvt.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NICD88</t>
        </is>
      </c>
      <c r="C18943" s="2" t="n">
        <v>17</v>
      </c>
      <c r="D18943" s="2" t="n">
        <v>0</v>
      </c>
      <c r="E18943" s="2" t="n">
        <v>25</v>
      </c>
      <c r="F18943" s="2" t="n">
        <v>-25</v>
      </c>
      <c r="G18943" s="2" t="n">
        <v/>
      </c>
      <c r="H18943" s="2" t="n">
        <v>0</v>
      </c>
      <c r="I18943" s="2" t="n">
        <v>0</v>
      </c>
      <c r="J18943" s="2" t="inlineStr">
        <is>
          <t>Top10_Net_Sellers</t>
        </is>
      </c>
      <c r="K18943" s="2" t="inlineStr">
        <is>
          <t>ABC Securities Pvt.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NICD88</t>
        </is>
      </c>
      <c r="C18944" s="2" t="n">
        <v>35</v>
      </c>
      <c r="D18944" s="2" t="n">
        <v>0</v>
      </c>
      <c r="E18944" s="2" t="n">
        <v>25</v>
      </c>
      <c r="F18944" s="2" t="n">
        <v>-25</v>
      </c>
      <c r="G18944" s="2" t="n">
        <v/>
      </c>
      <c r="H18944" s="2" t="n">
        <v>0</v>
      </c>
      <c r="I18944" s="2" t="n">
        <v>0</v>
      </c>
      <c r="J18944" s="2" t="inlineStr">
        <is>
          <t>Top10_Net_Sellers</t>
        </is>
      </c>
      <c r="K18944" s="2" t="inlineStr">
        <is>
          <t>Kohinoor Investment &amp; Securities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NICD88</t>
        </is>
      </c>
      <c r="C18945" s="2" t="n">
        <v>41</v>
      </c>
      <c r="D18945" s="2" t="n">
        <v>0</v>
      </c>
      <c r="E18945" s="2" t="n">
        <v>25</v>
      </c>
      <c r="F18945" s="2" t="n">
        <v>-25</v>
      </c>
      <c r="G18945" s="2" t="n">
        <v/>
      </c>
      <c r="H18945" s="2" t="n">
        <v>0</v>
      </c>
      <c r="I18945" s="2" t="n">
        <v>0</v>
      </c>
      <c r="J18945" s="2" t="inlineStr">
        <is>
          <t>Top10_Net_Sellers</t>
        </is>
      </c>
      <c r="K18945" s="2" t="inlineStr">
        <is>
          <t>Linch Stock Market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NICD88</t>
        </is>
      </c>
      <c r="C18946" s="2" t="n">
        <v>54</v>
      </c>
      <c r="D18946" s="2" t="n">
        <v>0</v>
      </c>
      <c r="E18946" s="2" t="n">
        <v>25</v>
      </c>
      <c r="F18946" s="2" t="n">
        <v>-25</v>
      </c>
      <c r="G18946" s="2" t="n">
        <v/>
      </c>
      <c r="H18946" s="2" t="n">
        <v>0</v>
      </c>
      <c r="I18946" s="2" t="n">
        <v>0</v>
      </c>
      <c r="J18946" s="2" t="inlineStr">
        <is>
          <t>Top10_Net_Sellers</t>
        </is>
      </c>
      <c r="K18946" s="2" t="inlineStr">
        <is>
          <t>Sewa Securities Pvt.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NICFC</t>
        </is>
      </c>
      <c r="C18947" s="2" t="n">
        <v>32</v>
      </c>
      <c r="D18947" s="2" t="n">
        <v>4800</v>
      </c>
      <c r="E18947" s="2" t="n">
        <v>114500</v>
      </c>
      <c r="F18947" s="2" t="n">
        <v>-109700</v>
      </c>
      <c r="G18947" s="2" t="n">
        <v>8.897083333333333</v>
      </c>
      <c r="H18947" s="2" t="n">
        <v>0.0042753</v>
      </c>
      <c r="I18947" s="2" t="n">
        <v>2</v>
      </c>
      <c r="J18947" s="2" t="inlineStr">
        <is>
          <t>Top10_Net_Sellers</t>
        </is>
      </c>
      <c r="K18947" s="2" t="inlineStr">
        <is>
          <t>Premier Securities Company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NICFC</t>
        </is>
      </c>
      <c r="C18948" s="2" t="n">
        <v>13</v>
      </c>
      <c r="D18948" s="2" t="n">
        <v>12195</v>
      </c>
      <c r="E18948" s="2" t="n">
        <v>63320</v>
      </c>
      <c r="F18948" s="2" t="n">
        <v>-51125</v>
      </c>
      <c r="G18948" s="2" t="n">
        <v>8.864975069500494</v>
      </c>
      <c r="H18948" s="2" t="n">
        <v>0.01078809</v>
      </c>
      <c r="I18948" s="2" t="n">
        <v>8</v>
      </c>
      <c r="J18948" s="2" t="inlineStr">
        <is>
          <t>Top10_Net_Sellers</t>
        </is>
      </c>
      <c r="K18948" s="2" t="inlineStr">
        <is>
          <t>Thrive Brokerage House Pvt.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NICFC</t>
        </is>
      </c>
      <c r="C18949" s="2" t="n">
        <v>43</v>
      </c>
      <c r="D18949" s="2" t="n">
        <v>16500</v>
      </c>
      <c r="E18949" s="2" t="n">
        <v>67390</v>
      </c>
      <c r="F18949" s="2" t="n">
        <v>-50890</v>
      </c>
      <c r="G18949" s="2" t="n">
        <v>8.991830150241915</v>
      </c>
      <c r="H18949" s="2" t="n">
        <v>0.0148315</v>
      </c>
      <c r="I18949" s="2" t="n">
        <v>16</v>
      </c>
      <c r="J18949" s="2" t="inlineStr">
        <is>
          <t>Top10_Net_Sellers</t>
        </is>
      </c>
      <c r="K18949" s="2" t="inlineStr">
        <is>
          <t>South Asian Bulls Pvt.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NICFC</t>
        </is>
      </c>
      <c r="C18950" s="2" t="n">
        <v>58</v>
      </c>
      <c r="D18950" s="2" t="n">
        <v>19300</v>
      </c>
      <c r="E18950" s="2" t="n">
        <v>31295</v>
      </c>
      <c r="F18950" s="2" t="n">
        <v>-11995</v>
      </c>
      <c r="G18950" s="2" t="n">
        <v>9.090777678143494</v>
      </c>
      <c r="H18950" s="2" t="n">
        <v>0.0176663</v>
      </c>
      <c r="I18950" s="2" t="n">
        <v>5</v>
      </c>
      <c r="J18950" s="2" t="inlineStr">
        <is>
          <t>Top10_Net_Sellers</t>
        </is>
      </c>
      <c r="K18950" s="2" t="inlineStr">
        <is>
          <t>Naasa Securities Co.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NICFC</t>
        </is>
      </c>
      <c r="C18951" s="2" t="n">
        <v>33</v>
      </c>
      <c r="D18951" s="2" t="n">
        <v>0</v>
      </c>
      <c r="E18951" s="2" t="n">
        <v>10100</v>
      </c>
      <c r="F18951" s="2" t="n">
        <v>-10100</v>
      </c>
      <c r="G18951" s="2" t="n">
        <v/>
      </c>
      <c r="H18951" s="2" t="n">
        <v>0</v>
      </c>
      <c r="I18951" s="2" t="n">
        <v>0</v>
      </c>
      <c r="J18951" s="2" t="inlineStr">
        <is>
          <t>Top10_Net_Sellers</t>
        </is>
      </c>
      <c r="K18951" s="2" t="inlineStr">
        <is>
          <t>Dakshinkali Investment &amp; Securities Pvt.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NICFC</t>
        </is>
      </c>
      <c r="C18952" s="2" t="n">
        <v>62</v>
      </c>
      <c r="D18952" s="2" t="n">
        <v>800</v>
      </c>
      <c r="E18952" s="2" t="n">
        <v>7100</v>
      </c>
      <c r="F18952" s="2" t="n">
        <v>-6300</v>
      </c>
      <c r="G18952" s="2" t="n">
        <v>9.1</v>
      </c>
      <c r="H18952" s="2" t="n">
        <v>0.000728</v>
      </c>
      <c r="I18952" s="2" t="n">
        <v>0</v>
      </c>
      <c r="J18952" s="2" t="inlineStr">
        <is>
          <t>Top10_Net_Sellers</t>
        </is>
      </c>
      <c r="K18952" s="2" t="inlineStr">
        <is>
          <t>Capital Max Securities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NICFC</t>
        </is>
      </c>
      <c r="C18953" s="2" t="n">
        <v>67</v>
      </c>
      <c r="D18953" s="2" t="n">
        <v>0</v>
      </c>
      <c r="E18953" s="2" t="n">
        <v>4400</v>
      </c>
      <c r="F18953" s="2" t="n">
        <v>-4400</v>
      </c>
      <c r="G18953" s="2" t="n">
        <v/>
      </c>
      <c r="H18953" s="2" t="n">
        <v>0</v>
      </c>
      <c r="I18953" s="2" t="n">
        <v>0</v>
      </c>
      <c r="J18953" s="2" t="inlineStr">
        <is>
          <t>Top10_Net_Sellers</t>
        </is>
      </c>
      <c r="K18953" s="2" t="inlineStr">
        <is>
          <t>Property Wizard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NICFC</t>
        </is>
      </c>
      <c r="C18954" s="2" t="n">
        <v>45</v>
      </c>
      <c r="D18954" s="2" t="n">
        <v>200</v>
      </c>
      <c r="E18954" s="2" t="n">
        <v>4000</v>
      </c>
      <c r="F18954" s="2" t="n">
        <v>-3800</v>
      </c>
      <c r="G18954" s="2" t="n">
        <v>8.789999999999999</v>
      </c>
      <c r="H18954" s="2" t="n">
        <v>0.0001758</v>
      </c>
      <c r="I18954" s="2" t="n">
        <v>0</v>
      </c>
      <c r="J18954" s="2" t="inlineStr">
        <is>
          <t>Top10_Net_Sellers</t>
        </is>
      </c>
      <c r="K18954" s="2" t="inlineStr">
        <is>
          <t>Imperial Securities Company Pvt.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NICFC</t>
        </is>
      </c>
      <c r="C18955" s="2" t="n">
        <v>38</v>
      </c>
      <c r="D18955" s="2" t="n">
        <v>450</v>
      </c>
      <c r="E18955" s="2" t="n">
        <v>2600</v>
      </c>
      <c r="F18955" s="2" t="n">
        <v>-2150</v>
      </c>
      <c r="G18955" s="2" t="n">
        <v>8.982222222222223</v>
      </c>
      <c r="H18955" s="2" t="n">
        <v>0.0004042</v>
      </c>
      <c r="I18955" s="2" t="n">
        <v>1</v>
      </c>
      <c r="J18955" s="2" t="inlineStr">
        <is>
          <t>Top10_Net_Sellers</t>
        </is>
      </c>
      <c r="K18955" s="2" t="inlineStr">
        <is>
          <t>Dipshikha Dhitopatra Karobar Co.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NICFC</t>
        </is>
      </c>
      <c r="C18956" s="2" t="n">
        <v>7</v>
      </c>
      <c r="D18956" s="2" t="n">
        <v>0</v>
      </c>
      <c r="E18956" s="2" t="n">
        <v>2000</v>
      </c>
      <c r="F18956" s="2" t="n">
        <v>-2000</v>
      </c>
      <c r="G18956" s="2" t="n">
        <v/>
      </c>
      <c r="H18956" s="2" t="n">
        <v>0</v>
      </c>
      <c r="I18956" s="2" t="n">
        <v>0</v>
      </c>
      <c r="J18956" s="2" t="inlineStr">
        <is>
          <t>Top10_Net_Sellers</t>
        </is>
      </c>
      <c r="K18956" s="2" t="inlineStr">
        <is>
          <t>J.F. Securities (PVT)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NICGF2</t>
        </is>
      </c>
      <c r="C18957" s="2" t="n">
        <v>34</v>
      </c>
      <c r="D18957" s="2" t="n">
        <v>900</v>
      </c>
      <c r="E18957" s="2" t="n">
        <v>154250</v>
      </c>
      <c r="F18957" s="2" t="n">
        <v>-153350</v>
      </c>
      <c r="G18957" s="2" t="n">
        <v>9.016666666666666</v>
      </c>
      <c r="H18957" s="2" t="n">
        <v>0.0008073999999999999</v>
      </c>
      <c r="I18957" s="2" t="n">
        <v>2</v>
      </c>
      <c r="J18957" s="2" t="inlineStr">
        <is>
          <t>Top10_Net_Sellers</t>
        </is>
      </c>
      <c r="K18957" s="2" t="inlineStr">
        <is>
          <t>Vision Securities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NICGF2</t>
        </is>
      </c>
      <c r="C18958" s="2" t="n">
        <v>60</v>
      </c>
      <c r="D18958" s="2" t="n">
        <v>36220</v>
      </c>
      <c r="E18958" s="2" t="n">
        <v>169580</v>
      </c>
      <c r="F18958" s="2" t="n">
        <v>-133360</v>
      </c>
      <c r="G18958" s="2" t="n">
        <v>9.091174519896999</v>
      </c>
      <c r="H18958" s="2" t="n">
        <v>0.03301907</v>
      </c>
      <c r="I18958" s="2" t="n">
        <v>7</v>
      </c>
      <c r="J18958" s="2" t="inlineStr">
        <is>
          <t>Top10_Net_Sellers</t>
        </is>
      </c>
      <c r="K18958" s="2" t="inlineStr"/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NICGF2</t>
        </is>
      </c>
      <c r="C18959" s="2" t="n">
        <v>4</v>
      </c>
      <c r="D18959" s="2" t="n">
        <v>124950</v>
      </c>
      <c r="E18959" s="2" t="n">
        <v>164577</v>
      </c>
      <c r="F18959" s="2" t="n">
        <v>-39627</v>
      </c>
      <c r="G18959" s="2" t="n">
        <v>9.296215336134454</v>
      </c>
      <c r="H18959" s="2" t="n">
        <v>0.1164334</v>
      </c>
      <c r="I18959" s="2" t="n">
        <v>6</v>
      </c>
      <c r="J18959" s="2" t="inlineStr">
        <is>
          <t>Top10_Net_Sellers</t>
        </is>
      </c>
      <c r="K18959" s="2" t="inlineStr">
        <is>
          <t>Opal Securities Investment (PVT)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NICGF2</t>
        </is>
      </c>
      <c r="C18960" s="2" t="n">
        <v>58</v>
      </c>
      <c r="D18960" s="2" t="n">
        <v>2020</v>
      </c>
      <c r="E18960" s="2" t="n">
        <v>40070</v>
      </c>
      <c r="F18960" s="2" t="n">
        <v>-38050</v>
      </c>
      <c r="G18960" s="2" t="n">
        <v>9.176904761904762</v>
      </c>
      <c r="H18960" s="2" t="n">
        <v>0.0018676</v>
      </c>
      <c r="I18960" s="2" t="n">
        <v>0</v>
      </c>
      <c r="J18960" s="2" t="inlineStr">
        <is>
          <t>Top10_Net_Sellers</t>
        </is>
      </c>
      <c r="K18960" s="2" t="inlineStr">
        <is>
          <t>Naasa Securities Co.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NICGF2</t>
        </is>
      </c>
      <c r="C18961" s="2" t="n">
        <v>49</v>
      </c>
      <c r="D18961" s="2" t="n">
        <v>19050</v>
      </c>
      <c r="E18961" s="2" t="n">
        <v>39573</v>
      </c>
      <c r="F18961" s="2" t="n">
        <v>-20523</v>
      </c>
      <c r="G18961" s="2" t="n">
        <v>9.025319286616162</v>
      </c>
      <c r="H18961" s="2" t="n">
        <v>0.0172068</v>
      </c>
      <c r="I18961" s="2" t="n">
        <v>15</v>
      </c>
      <c r="J18961" s="2" t="inlineStr">
        <is>
          <t>Top10_Net_Sellers</t>
        </is>
      </c>
      <c r="K18961" s="2" t="inlineStr">
        <is>
          <t>Online Securities Pvt.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NICGF2</t>
        </is>
      </c>
      <c r="C18962" s="2" t="n">
        <v>7</v>
      </c>
      <c r="D18962" s="2" t="n">
        <v>0</v>
      </c>
      <c r="E18962" s="2" t="n">
        <v>16535</v>
      </c>
      <c r="F18962" s="2" t="n">
        <v>-16535</v>
      </c>
      <c r="G18962" s="2" t="n">
        <v/>
      </c>
      <c r="H18962" s="2" t="n">
        <v>0</v>
      </c>
      <c r="I18962" s="2" t="n">
        <v>0</v>
      </c>
      <c r="J18962" s="2" t="inlineStr">
        <is>
          <t>Top10_Net_Sellers</t>
        </is>
      </c>
      <c r="K18962" s="2" t="inlineStr">
        <is>
          <t>J.F. Securities (PVT)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NICGF2</t>
        </is>
      </c>
      <c r="C18963" s="2" t="n">
        <v>55</v>
      </c>
      <c r="D18963" s="2" t="n">
        <v>5000</v>
      </c>
      <c r="E18963" s="2" t="n">
        <v>19700</v>
      </c>
      <c r="F18963" s="2" t="n">
        <v>-14700</v>
      </c>
      <c r="G18963" s="2" t="n">
        <v>9.189404761904761</v>
      </c>
      <c r="H18963" s="2" t="n">
        <v>0.0046519</v>
      </c>
      <c r="I18963" s="2" t="n">
        <v>4</v>
      </c>
      <c r="J18963" s="2" t="inlineStr">
        <is>
          <t>Top10_Net_Sellers</t>
        </is>
      </c>
      <c r="K18963" s="2" t="inlineStr">
        <is>
          <t>Bhrikuti Stock Broking Co. Pvt.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NICGF2</t>
        </is>
      </c>
      <c r="C18964" s="2" t="n">
        <v>5</v>
      </c>
      <c r="D18964" s="2" t="n">
        <v>1300</v>
      </c>
      <c r="E18964" s="2" t="n">
        <v>15850</v>
      </c>
      <c r="F18964" s="2" t="n">
        <v>-14550</v>
      </c>
      <c r="G18964" s="2" t="n">
        <v>8.999230769230769</v>
      </c>
      <c r="H18964" s="2" t="n">
        <v>0.0011699</v>
      </c>
      <c r="I18964" s="2" t="n">
        <v>1</v>
      </c>
      <c r="J18964" s="2" t="inlineStr">
        <is>
          <t>Top10_Net_Sellers</t>
        </is>
      </c>
      <c r="K18964" s="2" t="inlineStr">
        <is>
          <t>Market Securities &amp; Exchange (PVT)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NICGF2</t>
        </is>
      </c>
      <c r="C18965" s="2" t="n">
        <v>33</v>
      </c>
      <c r="D18965" s="2" t="n">
        <v>0</v>
      </c>
      <c r="E18965" s="2" t="n">
        <v>11193</v>
      </c>
      <c r="F18965" s="2" t="n">
        <v>-11193</v>
      </c>
      <c r="G18965" s="2" t="n">
        <v/>
      </c>
      <c r="H18965" s="2" t="n">
        <v>0</v>
      </c>
      <c r="I18965" s="2" t="n">
        <v>0</v>
      </c>
      <c r="J18965" s="2" t="inlineStr">
        <is>
          <t>Top10_Net_Sellers</t>
        </is>
      </c>
      <c r="K18965" s="2" t="inlineStr">
        <is>
          <t>Dakshinkali Investment &amp; Securities Pvt.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NICGF2</t>
        </is>
      </c>
      <c r="C18966" s="2" t="n">
        <v>13</v>
      </c>
      <c r="D18966" s="2" t="n">
        <v>1000</v>
      </c>
      <c r="E18966" s="2" t="n">
        <v>8300</v>
      </c>
      <c r="F18966" s="2" t="n">
        <v>-7300</v>
      </c>
      <c r="G18966" s="2" t="n">
        <v>9.099444444444444</v>
      </c>
      <c r="H18966" s="2" t="n">
        <v>0.0009163</v>
      </c>
      <c r="I18966" s="2" t="n">
        <v>2</v>
      </c>
      <c r="J18966" s="2" t="inlineStr">
        <is>
          <t>Top10_Net_Sellers</t>
        </is>
      </c>
      <c r="K18966" s="2" t="inlineStr">
        <is>
          <t>Thrive Brokerage House Pvt.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NICL</t>
        </is>
      </c>
      <c r="C18967" s="2" t="n">
        <v>58</v>
      </c>
      <c r="D18967" s="2" t="n">
        <v>21802</v>
      </c>
      <c r="E18967" s="2" t="n">
        <v>98858</v>
      </c>
      <c r="F18967" s="2" t="n">
        <v>-77056</v>
      </c>
      <c r="G18967" s="2" t="n">
        <v>507.2907219942076</v>
      </c>
      <c r="H18967" s="2" t="n">
        <v>1.11349826</v>
      </c>
      <c r="I18967" s="2" t="n">
        <v>17</v>
      </c>
      <c r="J18967" s="2" t="inlineStr">
        <is>
          <t>Top10_Net_Sellers</t>
        </is>
      </c>
      <c r="K18967" s="2" t="inlineStr">
        <is>
          <t>Naasa Securities Co.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NICL</t>
        </is>
      </c>
      <c r="C18968" s="2" t="n">
        <v>28</v>
      </c>
      <c r="D18968" s="2" t="n">
        <v>6542</v>
      </c>
      <c r="E18968" s="2" t="n">
        <v>23113</v>
      </c>
      <c r="F18968" s="2" t="n">
        <v>-16571</v>
      </c>
      <c r="G18968" s="2" t="n">
        <v>507.9778058172818</v>
      </c>
      <c r="H18968" s="2" t="n">
        <v>0.33556864</v>
      </c>
      <c r="I18968" s="2" t="n">
        <v>11</v>
      </c>
      <c r="J18968" s="2" t="inlineStr">
        <is>
          <t>Top10_Net_Sellers</t>
        </is>
      </c>
      <c r="K18968" s="2" t="inlineStr">
        <is>
          <t>Shree Krishna Securities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NICL</t>
        </is>
      </c>
      <c r="C18969" s="2" t="n">
        <v>55</v>
      </c>
      <c r="D18969" s="2" t="n">
        <v>3187</v>
      </c>
      <c r="E18969" s="2" t="n">
        <v>18538</v>
      </c>
      <c r="F18969" s="2" t="n">
        <v>-15351</v>
      </c>
      <c r="G18969" s="2" t="n">
        <v>508.2095760583039</v>
      </c>
      <c r="H18969" s="2" t="n">
        <v>0.16141751</v>
      </c>
      <c r="I18969" s="2" t="n">
        <v>6</v>
      </c>
      <c r="J18969" s="2" t="inlineStr">
        <is>
          <t>Top10_Net_Sellers</t>
        </is>
      </c>
      <c r="K18969" s="2" t="inlineStr">
        <is>
          <t>Bhrikuti Stock Broking Co. Pvt.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NICL</t>
        </is>
      </c>
      <c r="C18970" s="2" t="n">
        <v>49</v>
      </c>
      <c r="D18970" s="2" t="n">
        <v>10672</v>
      </c>
      <c r="E18970" s="2" t="n">
        <v>21132</v>
      </c>
      <c r="F18970" s="2" t="n">
        <v>-10460</v>
      </c>
      <c r="G18970" s="2" t="n">
        <v>506.8099509330683</v>
      </c>
      <c r="H18970" s="2" t="n">
        <v>0.53939263</v>
      </c>
      <c r="I18970" s="2" t="n">
        <v>13</v>
      </c>
      <c r="J18970" s="2" t="inlineStr">
        <is>
          <t>Top10_Net_Sellers</t>
        </is>
      </c>
      <c r="K18970" s="2" t="inlineStr">
        <is>
          <t>Online Securities Pvt.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NICL</t>
        </is>
      </c>
      <c r="C18971" s="2" t="n">
        <v>39</v>
      </c>
      <c r="D18971" s="2" t="n">
        <v>3207</v>
      </c>
      <c r="E18971" s="2" t="n">
        <v>11907</v>
      </c>
      <c r="F18971" s="2" t="n">
        <v>-8700</v>
      </c>
      <c r="G18971" s="2" t="n">
        <v>508.7639287218122</v>
      </c>
      <c r="H18971" s="2" t="n">
        <v>0.16228494</v>
      </c>
      <c r="I18971" s="2" t="n">
        <v>6</v>
      </c>
      <c r="J18971" s="2" t="inlineStr">
        <is>
          <t>Top10_Net_Sellers</t>
        </is>
      </c>
      <c r="K18971" s="2" t="inlineStr">
        <is>
          <t>Sumeru Securities Pvt.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NICL</t>
        </is>
      </c>
      <c r="C18972" s="2" t="n">
        <v>41</v>
      </c>
      <c r="D18972" s="2" t="n">
        <v>3828</v>
      </c>
      <c r="E18972" s="2" t="n">
        <v>11145</v>
      </c>
      <c r="F18972" s="2" t="n">
        <v>-7317</v>
      </c>
      <c r="G18972" s="2" t="n">
        <v>504.3398805439341</v>
      </c>
      <c r="H18972" s="2" t="n">
        <v>0.19207861</v>
      </c>
      <c r="I18972" s="2" t="n">
        <v>9</v>
      </c>
      <c r="J18972" s="2" t="inlineStr">
        <is>
          <t>Top10_Net_Sellers</t>
        </is>
      </c>
      <c r="K18972" s="2" t="inlineStr">
        <is>
          <t>Linch Stock Market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NICL</t>
        </is>
      </c>
      <c r="C18973" s="2" t="n">
        <v>16</v>
      </c>
      <c r="D18973" s="2" t="n">
        <v>5860</v>
      </c>
      <c r="E18973" s="2" t="n">
        <v>12423</v>
      </c>
      <c r="F18973" s="2" t="n">
        <v>-6563</v>
      </c>
      <c r="G18973" s="2" t="n">
        <v>505.8066427572766</v>
      </c>
      <c r="H18973" s="2" t="n">
        <v>0.29499411</v>
      </c>
      <c r="I18973" s="2" t="n">
        <v>13</v>
      </c>
      <c r="J18973" s="2" t="inlineStr">
        <is>
          <t>Top10_Net_Sellers</t>
        </is>
      </c>
      <c r="K18973" s="2" t="inlineStr">
        <is>
          <t>Primo Securities (PVT)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NICL</t>
        </is>
      </c>
      <c r="C18974" s="2" t="n">
        <v>83</v>
      </c>
      <c r="D18974" s="2" t="n">
        <v>23</v>
      </c>
      <c r="E18974" s="2" t="n">
        <v>4855</v>
      </c>
      <c r="F18974" s="2" t="n">
        <v>-4832</v>
      </c>
      <c r="G18974" s="2" t="n">
        <v>511</v>
      </c>
      <c r="H18974" s="2" t="n">
        <v>0.0011756</v>
      </c>
      <c r="I18974" s="2" t="n">
        <v>2</v>
      </c>
      <c r="J18974" s="2" t="inlineStr">
        <is>
          <t>Top10_Net_Sellers</t>
        </is>
      </c>
      <c r="K18974" s="2" t="inlineStr">
        <is>
          <t>Sanima Securities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NICL</t>
        </is>
      </c>
      <c r="C18975" s="2" t="n">
        <v>6</v>
      </c>
      <c r="D18975" s="2" t="n">
        <v>3680</v>
      </c>
      <c r="E18975" s="2" t="n">
        <v>8196</v>
      </c>
      <c r="F18975" s="2" t="n">
        <v>-4516</v>
      </c>
      <c r="G18975" s="2" t="n">
        <v>506.8831419299708</v>
      </c>
      <c r="H18975" s="2" t="n">
        <v>0.18685453</v>
      </c>
      <c r="I18975" s="2" t="n">
        <v>10</v>
      </c>
      <c r="J18975" s="2" t="inlineStr">
        <is>
          <t>Top10_Net_Sellers</t>
        </is>
      </c>
      <c r="K18975" s="2" t="inlineStr">
        <is>
          <t>Agrawal Securities (PVT)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NICL</t>
        </is>
      </c>
      <c r="C18976" s="2" t="n">
        <v>74</v>
      </c>
      <c r="D18976" s="2" t="n">
        <v>4050</v>
      </c>
      <c r="E18976" s="2" t="n">
        <v>8379</v>
      </c>
      <c r="F18976" s="2" t="n">
        <v>-4329</v>
      </c>
      <c r="G18976" s="2" t="n">
        <v>504.7936134453782</v>
      </c>
      <c r="H18976" s="2" t="n">
        <v>0.2034798</v>
      </c>
      <c r="I18976" s="2" t="n">
        <v>6</v>
      </c>
      <c r="J18976" s="2" t="inlineStr">
        <is>
          <t>Top10_Net_Sellers</t>
        </is>
      </c>
      <c r="K18976" s="2" t="inlineStr">
        <is>
          <t>Kalash Stock Market Pvt.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NICLBSL</t>
        </is>
      </c>
      <c r="C18977" s="2" t="n">
        <v>55</v>
      </c>
      <c r="D18977" s="2" t="n">
        <v>15359</v>
      </c>
      <c r="E18977" s="2" t="n">
        <v>35250</v>
      </c>
      <c r="F18977" s="2" t="n">
        <v>-19891</v>
      </c>
      <c r="G18977" s="2" t="n">
        <v>565.552701273311</v>
      </c>
      <c r="H18977" s="2" t="n">
        <v>0.86596495</v>
      </c>
      <c r="I18977" s="2" t="n">
        <v>12</v>
      </c>
      <c r="J18977" s="2" t="inlineStr">
        <is>
          <t>Top10_Net_Sellers</t>
        </is>
      </c>
      <c r="K18977" s="2" t="inlineStr">
        <is>
          <t>Bhrikuti Stock Broking Co. Pvt.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NICLBSL</t>
        </is>
      </c>
      <c r="C18978" s="2" t="n">
        <v>57</v>
      </c>
      <c r="D18978" s="2" t="n">
        <v>11239</v>
      </c>
      <c r="E18978" s="2" t="n">
        <v>19114</v>
      </c>
      <c r="F18978" s="2" t="n">
        <v>-7875</v>
      </c>
      <c r="G18978" s="2" t="n">
        <v>566.0528806656951</v>
      </c>
      <c r="H18978" s="2" t="n">
        <v>0.638276</v>
      </c>
      <c r="I18978" s="2" t="n">
        <v>10</v>
      </c>
      <c r="J18978" s="2" t="inlineStr">
        <is>
          <t>Top10_Net_Sellers</t>
        </is>
      </c>
      <c r="K18978" s="2" t="inlineStr">
        <is>
          <t>Aryatara Investment &amp; Securities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NICLBSL</t>
        </is>
      </c>
      <c r="C18979" s="2" t="n">
        <v>19</v>
      </c>
      <c r="D18979" s="2" t="n">
        <v>3695</v>
      </c>
      <c r="E18979" s="2" t="n">
        <v>10328</v>
      </c>
      <c r="F18979" s="2" t="n">
        <v>-6633</v>
      </c>
      <c r="G18979" s="2" t="n">
        <v>567.3987244093116</v>
      </c>
      <c r="H18979" s="2" t="n">
        <v>0.20992766</v>
      </c>
      <c r="I18979" s="2" t="n">
        <v>11</v>
      </c>
      <c r="J18979" s="2" t="inlineStr">
        <is>
          <t>Top10_Net_Sellers</t>
        </is>
      </c>
      <c r="K18979" s="2" t="inlineStr">
        <is>
          <t>Nepal Investment &amp; Securities Trading Pvt.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NICLBSL</t>
        </is>
      </c>
      <c r="C18980" s="2" t="n">
        <v>34</v>
      </c>
      <c r="D18980" s="2" t="n">
        <v>15582</v>
      </c>
      <c r="E18980" s="2" t="n">
        <v>22042</v>
      </c>
      <c r="F18980" s="2" t="n">
        <v>-6460</v>
      </c>
      <c r="G18980" s="2" t="n">
        <v>566.8635181727651</v>
      </c>
      <c r="H18980" s="2" t="n">
        <v>0.89022432</v>
      </c>
      <c r="I18980" s="2" t="n">
        <v>16</v>
      </c>
      <c r="J18980" s="2" t="inlineStr">
        <is>
          <t>Top10_Net_Sellers</t>
        </is>
      </c>
      <c r="K18980" s="2" t="inlineStr">
        <is>
          <t>Vision Securities Pvt.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NICLBSL</t>
        </is>
      </c>
      <c r="C18981" s="2" t="n">
        <v>52</v>
      </c>
      <c r="D18981" s="2" t="n">
        <v>4081</v>
      </c>
      <c r="E18981" s="2" t="n">
        <v>8288</v>
      </c>
      <c r="F18981" s="2" t="n">
        <v>-4207</v>
      </c>
      <c r="G18981" s="2" t="n">
        <v>570.932698683064</v>
      </c>
      <c r="H18981" s="2" t="n">
        <v>0.23314553</v>
      </c>
      <c r="I18981" s="2" t="n">
        <v>12</v>
      </c>
      <c r="J18981" s="2" t="inlineStr">
        <is>
          <t>Top10_Net_Sellers</t>
        </is>
      </c>
      <c r="K18981" s="2" t="inlineStr">
        <is>
          <t>Sundhara Securities Limited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NICLBSL</t>
        </is>
      </c>
      <c r="C18982" s="2" t="n">
        <v>26</v>
      </c>
      <c r="D18982" s="2" t="n">
        <v>1091</v>
      </c>
      <c r="E18982" s="2" t="n">
        <v>5219</v>
      </c>
      <c r="F18982" s="2" t="n">
        <v>-4128</v>
      </c>
      <c r="G18982" s="2" t="n">
        <v>561.5333794162826</v>
      </c>
      <c r="H18982" s="2" t="n">
        <v>0.0615592</v>
      </c>
      <c r="I18982" s="2" t="n">
        <v>5</v>
      </c>
      <c r="J18982" s="2" t="inlineStr">
        <is>
          <t>Top10_Net_Sellers</t>
        </is>
      </c>
      <c r="K18982" s="2" t="inlineStr">
        <is>
          <t>Asian Securities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NICLBSL</t>
        </is>
      </c>
      <c r="C18983" s="2" t="n">
        <v>45</v>
      </c>
      <c r="D18983" s="2" t="n">
        <v>18085</v>
      </c>
      <c r="E18983" s="2" t="n">
        <v>21966</v>
      </c>
      <c r="F18983" s="2" t="n">
        <v>-3881</v>
      </c>
      <c r="G18983" s="2" t="n">
        <v>566.0453604416629</v>
      </c>
      <c r="H18983" s="2" t="n">
        <v>1.02551773</v>
      </c>
      <c r="I18983" s="2" t="n">
        <v>14</v>
      </c>
      <c r="J18983" s="2" t="inlineStr">
        <is>
          <t>Top10_Net_Sellers</t>
        </is>
      </c>
      <c r="K18983" s="2" t="inlineStr">
        <is>
          <t>Imperial Securities Company Pvt.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NICLBSL</t>
        </is>
      </c>
      <c r="C18984" s="2" t="n">
        <v>74</v>
      </c>
      <c r="D18984" s="2" t="n">
        <v>2282</v>
      </c>
      <c r="E18984" s="2" t="n">
        <v>5109</v>
      </c>
      <c r="F18984" s="2" t="n">
        <v>-2827</v>
      </c>
      <c r="G18984" s="2" t="n">
        <v>574.1428571428571</v>
      </c>
      <c r="H18984" s="2" t="n">
        <v>0.1312351</v>
      </c>
      <c r="I18984" s="2" t="n">
        <v>5</v>
      </c>
      <c r="J18984" s="2" t="inlineStr">
        <is>
          <t>Top10_Net_Sellers</t>
        </is>
      </c>
      <c r="K18984" s="2" t="inlineStr">
        <is>
          <t>Kalash Stock Market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NICLBSL</t>
        </is>
      </c>
      <c r="C18985" s="2" t="n">
        <v>44</v>
      </c>
      <c r="D18985" s="2" t="n">
        <v>6590</v>
      </c>
      <c r="E18985" s="2" t="n">
        <v>9347</v>
      </c>
      <c r="F18985" s="2" t="n">
        <v>-2757</v>
      </c>
      <c r="G18985" s="2" t="n">
        <v>566.4683459465483</v>
      </c>
      <c r="H18985" s="2" t="n">
        <v>0.37714088</v>
      </c>
      <c r="I18985" s="2" t="n">
        <v>13</v>
      </c>
      <c r="J18985" s="2" t="inlineStr">
        <is>
          <t>Top10_Net_Sellers</t>
        </is>
      </c>
      <c r="K18985" s="2" t="inlineStr">
        <is>
          <t>Dynamic Money Managers Securities Pvt.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NICLBSL</t>
        </is>
      </c>
      <c r="C18986" s="2" t="n">
        <v>18</v>
      </c>
      <c r="D18986" s="2" t="n">
        <v>50</v>
      </c>
      <c r="E18986" s="2" t="n">
        <v>2646</v>
      </c>
      <c r="F18986" s="2" t="n">
        <v>-2596</v>
      </c>
      <c r="G18986" s="2" t="n">
        <v>562</v>
      </c>
      <c r="H18986" s="2" t="n">
        <v>0.00281</v>
      </c>
      <c r="I18986" s="2" t="n">
        <v>1</v>
      </c>
      <c r="J18986" s="2" t="inlineStr">
        <is>
          <t>Top10_Net_Sellers</t>
        </is>
      </c>
      <c r="K18986" s="2" t="inlineStr">
        <is>
          <t>Sagarmatha Securities Pvt.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NICSF</t>
        </is>
      </c>
      <c r="C18987" s="2" t="n">
        <v>7</v>
      </c>
      <c r="D18987" s="2" t="n">
        <v>6475</v>
      </c>
      <c r="E18987" s="2" t="n">
        <v>246184</v>
      </c>
      <c r="F18987" s="2" t="n">
        <v>-239709</v>
      </c>
      <c r="G18987" s="2" t="n">
        <v>8.656788048552754</v>
      </c>
      <c r="H18987" s="2" t="n">
        <v>0.005604975</v>
      </c>
      <c r="I18987" s="2" t="n">
        <v>4</v>
      </c>
      <c r="J18987" s="2" t="inlineStr">
        <is>
          <t>Top10_Net_Sellers</t>
        </is>
      </c>
      <c r="K18987" s="2" t="inlineStr">
        <is>
          <t>J.F. Securities (PVT)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NICSF</t>
        </is>
      </c>
      <c r="C18988" s="2" t="n">
        <v>5</v>
      </c>
      <c r="D18988" s="2" t="n">
        <v>0</v>
      </c>
      <c r="E18988" s="2" t="n">
        <v>129450</v>
      </c>
      <c r="F18988" s="2" t="n">
        <v>-129450</v>
      </c>
      <c r="G18988" s="2" t="n">
        <v/>
      </c>
      <c r="H18988" s="2" t="n">
        <v>0</v>
      </c>
      <c r="I18988" s="2" t="n">
        <v>0</v>
      </c>
      <c r="J18988" s="2" t="inlineStr">
        <is>
          <t>Top10_Net_Sellers</t>
        </is>
      </c>
      <c r="K18988" s="2" t="inlineStr">
        <is>
          <t>Market Securities &amp; Exchange (PVT)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NICSF</t>
        </is>
      </c>
      <c r="C18989" s="2" t="n">
        <v>74</v>
      </c>
      <c r="D18989" s="2" t="n">
        <v>0</v>
      </c>
      <c r="E18989" s="2" t="n">
        <v>63100</v>
      </c>
      <c r="F18989" s="2" t="n">
        <v>-63100</v>
      </c>
      <c r="G18989" s="2" t="n">
        <v/>
      </c>
      <c r="H18989" s="2" t="n">
        <v>0</v>
      </c>
      <c r="I18989" s="2" t="n">
        <v>0</v>
      </c>
      <c r="J18989" s="2" t="inlineStr">
        <is>
          <t>Top10_Net_Sellers</t>
        </is>
      </c>
      <c r="K18989" s="2" t="inlineStr">
        <is>
          <t>Kalash Stock Market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NICSF</t>
        </is>
      </c>
      <c r="C18990" s="2" t="n">
        <v>32</v>
      </c>
      <c r="D18990" s="2" t="n">
        <v>1550</v>
      </c>
      <c r="E18990" s="2" t="n">
        <v>58700</v>
      </c>
      <c r="F18990" s="2" t="n">
        <v>-57150</v>
      </c>
      <c r="G18990" s="2" t="n">
        <v>8.737777777777778</v>
      </c>
      <c r="H18990" s="2" t="n">
        <v>0.0013529</v>
      </c>
      <c r="I18990" s="2" t="n">
        <v>3</v>
      </c>
      <c r="J18990" s="2" t="inlineStr">
        <is>
          <t>Top10_Net_Sellers</t>
        </is>
      </c>
      <c r="K18990" s="2" t="inlineStr">
        <is>
          <t>Premier Securities Company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NICSF</t>
        </is>
      </c>
      <c r="C18991" s="2" t="n">
        <v>49</v>
      </c>
      <c r="D18991" s="2" t="n">
        <v>325</v>
      </c>
      <c r="E18991" s="2" t="n">
        <v>53700</v>
      </c>
      <c r="F18991" s="2" t="n">
        <v>-53375</v>
      </c>
      <c r="G18991" s="2" t="n">
        <v>8.790000000000001</v>
      </c>
      <c r="H18991" s="2" t="n">
        <v>0.00028595</v>
      </c>
      <c r="I18991" s="2" t="n">
        <v>1</v>
      </c>
      <c r="J18991" s="2" t="inlineStr">
        <is>
          <t>Top10_Net_Sellers</t>
        </is>
      </c>
      <c r="K18991" s="2" t="inlineStr">
        <is>
          <t>Online Securities Pvt.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NICSF</t>
        </is>
      </c>
      <c r="C18992" s="2" t="n">
        <v>14</v>
      </c>
      <c r="D18992" s="2" t="n">
        <v>3528</v>
      </c>
      <c r="E18992" s="2" t="n">
        <v>52400</v>
      </c>
      <c r="F18992" s="2" t="n">
        <v>-48872</v>
      </c>
      <c r="G18992" s="2" t="n">
        <v>8.872663043478262</v>
      </c>
      <c r="H18992" s="2" t="n">
        <v>0.0031246</v>
      </c>
      <c r="I18992" s="2" t="n">
        <v>4</v>
      </c>
      <c r="J18992" s="2" t="inlineStr">
        <is>
          <t>Top10_Net_Sellers</t>
        </is>
      </c>
      <c r="K18992" s="2" t="inlineStr">
        <is>
          <t>Nepal Stock House (PVT)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NICSF</t>
        </is>
      </c>
      <c r="C18993" s="2" t="n">
        <v>21</v>
      </c>
      <c r="D18993" s="2" t="n">
        <v>120</v>
      </c>
      <c r="E18993" s="2" t="n">
        <v>21120</v>
      </c>
      <c r="F18993" s="2" t="n">
        <v>-21000</v>
      </c>
      <c r="G18993" s="2" t="n">
        <v>8.699999999999999</v>
      </c>
      <c r="H18993" s="2" t="n">
        <v>0.0001044</v>
      </c>
      <c r="I18993" s="2" t="n">
        <v>1</v>
      </c>
      <c r="J18993" s="2" t="inlineStr">
        <is>
          <t>Top10_Net_Sellers</t>
        </is>
      </c>
      <c r="K18993" s="2" t="inlineStr">
        <is>
          <t>Midas Stock Broking Company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NICSF</t>
        </is>
      </c>
      <c r="C18994" s="2" t="n">
        <v>58</v>
      </c>
      <c r="D18994" s="2" t="n">
        <v>11734</v>
      </c>
      <c r="E18994" s="2" t="n">
        <v>32640</v>
      </c>
      <c r="F18994" s="2" t="n">
        <v>-20906</v>
      </c>
      <c r="G18994" s="2" t="n">
        <v>8.809301583439293</v>
      </c>
      <c r="H18994" s="2" t="n">
        <v>0.010336439</v>
      </c>
      <c r="I18994" s="2" t="n">
        <v>8</v>
      </c>
      <c r="J18994" s="2" t="inlineStr">
        <is>
          <t>Top10_Net_Sellers</t>
        </is>
      </c>
      <c r="K18994" s="2" t="inlineStr">
        <is>
          <t>Naasa Securities Co.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NICSF</t>
        </is>
      </c>
      <c r="C18995" s="2" t="n">
        <v>50</v>
      </c>
      <c r="D18995" s="2" t="n">
        <v>320</v>
      </c>
      <c r="E18995" s="2" t="n">
        <v>20930</v>
      </c>
      <c r="F18995" s="2" t="n">
        <v>-20610</v>
      </c>
      <c r="G18995" s="2" t="n">
        <v>8.699999999999999</v>
      </c>
      <c r="H18995" s="2" t="n">
        <v>0.0002784</v>
      </c>
      <c r="I18995" s="2" t="n">
        <v>1</v>
      </c>
      <c r="J18995" s="2" t="inlineStr">
        <is>
          <t>Top10_Net_Sellers</t>
        </is>
      </c>
      <c r="K18995" s="2" t="inlineStr">
        <is>
          <t>Crystal Kanchanjanga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NICSF</t>
        </is>
      </c>
      <c r="C18996" s="2" t="n">
        <v>45</v>
      </c>
      <c r="D18996" s="2" t="n">
        <v>0</v>
      </c>
      <c r="E18996" s="2" t="n">
        <v>13650</v>
      </c>
      <c r="F18996" s="2" t="n">
        <v>-13650</v>
      </c>
      <c r="G18996" s="2" t="n">
        <v/>
      </c>
      <c r="H18996" s="2" t="n">
        <v>0</v>
      </c>
      <c r="I18996" s="2" t="n">
        <v>0</v>
      </c>
      <c r="J18996" s="2" t="inlineStr">
        <is>
          <t>Top10_Net_Sellers</t>
        </is>
      </c>
      <c r="K18996" s="2" t="inlineStr">
        <is>
          <t>Imperial Securities Company Pvt.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NIFRA</t>
        </is>
      </c>
      <c r="C18997" s="2" t="n">
        <v>58</v>
      </c>
      <c r="D18997" s="2" t="n">
        <v>269394</v>
      </c>
      <c r="E18997" s="2" t="n">
        <v>659311</v>
      </c>
      <c r="F18997" s="2" t="n">
        <v>-389917</v>
      </c>
      <c r="G18997" s="2" t="n">
        <v>264.2437389556011</v>
      </c>
      <c r="H18997" s="2" t="n">
        <v>7.156846738</v>
      </c>
      <c r="I18997" s="2" t="n">
        <v>10</v>
      </c>
      <c r="J18997" s="2" t="inlineStr">
        <is>
          <t>Top10_Net_Sellers</t>
        </is>
      </c>
      <c r="K18997" s="2" t="inlineStr">
        <is>
          <t>Naasa Securities Co.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NIFRA</t>
        </is>
      </c>
      <c r="C18998" s="2" t="n">
        <v>91</v>
      </c>
      <c r="D18998" s="2" t="n">
        <v>35541</v>
      </c>
      <c r="E18998" s="2" t="n">
        <v>122531</v>
      </c>
      <c r="F18998" s="2" t="n">
        <v>-86990</v>
      </c>
      <c r="G18998" s="2" t="n">
        <v>264.5609286834226</v>
      </c>
      <c r="H18998" s="2" t="n">
        <v>0.9408538999999999</v>
      </c>
      <c r="I18998" s="2" t="n">
        <v>7</v>
      </c>
      <c r="J18998" s="2" t="inlineStr">
        <is>
          <t>Top10_Net_Sellers</t>
        </is>
      </c>
      <c r="K18998" s="2" t="inlineStr"/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NIFRA</t>
        </is>
      </c>
      <c r="C18999" s="2" t="n">
        <v>47</v>
      </c>
      <c r="D18999" s="2" t="n">
        <v>44827</v>
      </c>
      <c r="E18999" s="2" t="n">
        <v>87294</v>
      </c>
      <c r="F18999" s="2" t="n">
        <v>-42467</v>
      </c>
      <c r="G18999" s="2" t="n">
        <v>264.117142862921</v>
      </c>
      <c r="H18999" s="2" t="n">
        <v>1.19015753</v>
      </c>
      <c r="I18999" s="2" t="n">
        <v>13</v>
      </c>
      <c r="J18999" s="2" t="inlineStr">
        <is>
          <t>Top10_Net_Sellers</t>
        </is>
      </c>
      <c r="K18999" s="2" t="inlineStr">
        <is>
          <t>Neev Securities Pvt.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NIFRA</t>
        </is>
      </c>
      <c r="C19000" s="2" t="n">
        <v>81</v>
      </c>
      <c r="D19000" s="2" t="n">
        <v>8176</v>
      </c>
      <c r="E19000" s="2" t="n">
        <v>49770</v>
      </c>
      <c r="F19000" s="2" t="n">
        <v>-41594</v>
      </c>
      <c r="G19000" s="2" t="n">
        <v>266.0416761462552</v>
      </c>
      <c r="H19000" s="2" t="n">
        <v>0.2186281</v>
      </c>
      <c r="I19000" s="2" t="n">
        <v>9</v>
      </c>
      <c r="J19000" s="2" t="inlineStr">
        <is>
          <t>Top10_Net_Sellers</t>
        </is>
      </c>
      <c r="K19000" s="2" t="inlineStr">
        <is>
          <t>Akashbhairab Securities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NIFRA</t>
        </is>
      </c>
      <c r="C19001" s="2" t="n">
        <v>44</v>
      </c>
      <c r="D19001" s="2" t="n">
        <v>77742</v>
      </c>
      <c r="E19001" s="2" t="n">
        <v>117546</v>
      </c>
      <c r="F19001" s="2" t="n">
        <v>-39804</v>
      </c>
      <c r="G19001" s="2" t="n">
        <v>264.0082185930785</v>
      </c>
      <c r="H19001" s="2" t="n">
        <v>2.05290495</v>
      </c>
      <c r="I19001" s="2" t="n">
        <v>16</v>
      </c>
      <c r="J19001" s="2" t="inlineStr">
        <is>
          <t>Top10_Net_Sellers</t>
        </is>
      </c>
      <c r="K19001" s="2" t="inlineStr">
        <is>
          <t>Dynamic Money Managers Securities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NIFRA</t>
        </is>
      </c>
      <c r="C19002" s="2" t="n">
        <v>6</v>
      </c>
      <c r="D19002" s="2" t="n">
        <v>70910</v>
      </c>
      <c r="E19002" s="2" t="n">
        <v>104230</v>
      </c>
      <c r="F19002" s="2" t="n">
        <v>-33320</v>
      </c>
      <c r="G19002" s="2" t="n">
        <v>264.4453962160516</v>
      </c>
      <c r="H19002" s="2" t="n">
        <v>1.87751813</v>
      </c>
      <c r="I19002" s="2" t="n">
        <v>10</v>
      </c>
      <c r="J19002" s="2" t="inlineStr">
        <is>
          <t>Top10_Net_Sellers</t>
        </is>
      </c>
      <c r="K19002" s="2" t="inlineStr">
        <is>
          <t>Agrawal Securities (PVT)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NIFRA</t>
        </is>
      </c>
      <c r="C19003" s="2" t="n">
        <v>77</v>
      </c>
      <c r="D19003" s="2" t="n">
        <v>8872</v>
      </c>
      <c r="E19003" s="2" t="n">
        <v>39630</v>
      </c>
      <c r="F19003" s="2" t="n">
        <v>-30758</v>
      </c>
      <c r="G19003" s="2" t="n">
        <v>264.5135946022472</v>
      </c>
      <c r="H19003" s="2" t="n">
        <v>0.23694612</v>
      </c>
      <c r="I19003" s="2" t="n">
        <v>12</v>
      </c>
      <c r="J19003" s="2" t="inlineStr">
        <is>
          <t>Top10_Net_Sellers</t>
        </is>
      </c>
      <c r="K19003" s="2" t="inlineStr">
        <is>
          <t>Nabil Stock Dealer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NIFRA</t>
        </is>
      </c>
      <c r="C19004" s="2" t="n">
        <v>36</v>
      </c>
      <c r="D19004" s="2" t="n">
        <v>30136</v>
      </c>
      <c r="E19004" s="2" t="n">
        <v>57577</v>
      </c>
      <c r="F19004" s="2" t="n">
        <v>-27441</v>
      </c>
      <c r="G19004" s="2" t="n">
        <v>263.6134943237163</v>
      </c>
      <c r="H19004" s="2" t="n">
        <v>0.80221687</v>
      </c>
      <c r="I19004" s="2" t="n">
        <v>9</v>
      </c>
      <c r="J19004" s="2" t="inlineStr">
        <is>
          <t>Top10_Net_Sellers</t>
        </is>
      </c>
      <c r="K19004" s="2" t="inlineStr">
        <is>
          <t>Secured Securities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NIFRA</t>
        </is>
      </c>
      <c r="C19005" s="2" t="n">
        <v>14</v>
      </c>
      <c r="D19005" s="2" t="n">
        <v>87672</v>
      </c>
      <c r="E19005" s="2" t="n">
        <v>110329</v>
      </c>
      <c r="F19005" s="2" t="n">
        <v>-22657</v>
      </c>
      <c r="G19005" s="2" t="n">
        <v>264.0284746228454</v>
      </c>
      <c r="H19005" s="2" t="n">
        <v>2.33101525</v>
      </c>
      <c r="I19005" s="2" t="n">
        <v>13</v>
      </c>
      <c r="J19005" s="2" t="inlineStr">
        <is>
          <t>Top10_Net_Sellers</t>
        </is>
      </c>
      <c r="K19005" s="2" t="inlineStr">
        <is>
          <t>Nepal Stock House (PVT)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NIFRA</t>
        </is>
      </c>
      <c r="C19006" s="2" t="n">
        <v>19</v>
      </c>
      <c r="D19006" s="2" t="n">
        <v>41245</v>
      </c>
      <c r="E19006" s="2" t="n">
        <v>61364</v>
      </c>
      <c r="F19006" s="2" t="n">
        <v>-20119</v>
      </c>
      <c r="G19006" s="2" t="n">
        <v>264.3549109379288</v>
      </c>
      <c r="H19006" s="2" t="n">
        <v>1.08711198</v>
      </c>
      <c r="I19006" s="2" t="n">
        <v>14</v>
      </c>
      <c r="J19006" s="2" t="inlineStr">
        <is>
          <t>Top10_Net_Sellers</t>
        </is>
      </c>
      <c r="K19006" s="2" t="inlineStr">
        <is>
          <t>Nepal Investment &amp; Securities Trading Pvt.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NIFRAGED</t>
        </is>
      </c>
      <c r="C19007" s="2" t="n">
        <v>58</v>
      </c>
      <c r="D19007" s="2" t="n">
        <v>0</v>
      </c>
      <c r="E19007" s="2" t="n">
        <v>525</v>
      </c>
      <c r="F19007" s="2" t="n">
        <v>-525</v>
      </c>
      <c r="G19007" s="2" t="n">
        <v/>
      </c>
      <c r="H19007" s="2" t="n">
        <v>0</v>
      </c>
      <c r="I19007" s="2" t="n">
        <v>0</v>
      </c>
      <c r="J19007" s="2" t="inlineStr">
        <is>
          <t>Top10_Net_Sellers</t>
        </is>
      </c>
      <c r="K19007" s="2" t="inlineStr">
        <is>
          <t>Naasa Securities Co.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NIFRAGED</t>
        </is>
      </c>
      <c r="C19008" s="2" t="n">
        <v>8</v>
      </c>
      <c r="D19008" s="2" t="n">
        <v>560</v>
      </c>
      <c r="E19008" s="2" t="n">
        <v>1076</v>
      </c>
      <c r="F19008" s="2" t="n">
        <v>-516</v>
      </c>
      <c r="G19008" s="2" t="n">
        <v>1025.891212121212</v>
      </c>
      <c r="H19008" s="2" t="n">
        <v>0.057483</v>
      </c>
      <c r="I19008" s="2" t="n">
        <v>10</v>
      </c>
      <c r="J19008" s="2" t="inlineStr">
        <is>
          <t>Top10_Net_Sellers</t>
        </is>
      </c>
      <c r="K19008" s="2" t="inlineStr">
        <is>
          <t>Ashutosh Brokerage &amp; Securities (PVT)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NIFRAGED</t>
        </is>
      </c>
      <c r="C19009" s="2" t="n">
        <v>45</v>
      </c>
      <c r="D19009" s="2" t="n">
        <v>0</v>
      </c>
      <c r="E19009" s="2" t="n">
        <v>100</v>
      </c>
      <c r="F19009" s="2" t="n">
        <v>-100</v>
      </c>
      <c r="G19009" s="2" t="n">
        <v/>
      </c>
      <c r="H19009" s="2" t="n">
        <v>0</v>
      </c>
      <c r="I19009" s="2" t="n">
        <v>0</v>
      </c>
      <c r="J19009" s="2" t="inlineStr">
        <is>
          <t>Top10_Net_Sellers</t>
        </is>
      </c>
      <c r="K19009" s="2" t="inlineStr">
        <is>
          <t>Imperial Securities Company Pvt.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NIFRAGED</t>
        </is>
      </c>
      <c r="C19010" s="2" t="n">
        <v>38</v>
      </c>
      <c r="D19010" s="2" t="n">
        <v>0</v>
      </c>
      <c r="E19010" s="2" t="n">
        <v>75</v>
      </c>
      <c r="F19010" s="2" t="n">
        <v>-75</v>
      </c>
      <c r="G19010" s="2" t="n">
        <v/>
      </c>
      <c r="H19010" s="2" t="n">
        <v>0</v>
      </c>
      <c r="I19010" s="2" t="n">
        <v>0</v>
      </c>
      <c r="J19010" s="2" t="inlineStr">
        <is>
          <t>Top10_Net_Sellers</t>
        </is>
      </c>
      <c r="K19010" s="2" t="inlineStr">
        <is>
          <t>Dipshikha Dhitopatra Karobar Co. Pvt.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NIFRAGED</t>
        </is>
      </c>
      <c r="C19011" s="2" t="n">
        <v>42</v>
      </c>
      <c r="D19011" s="2" t="n">
        <v>0</v>
      </c>
      <c r="E19011" s="2" t="n">
        <v>75</v>
      </c>
      <c r="F19011" s="2" t="n">
        <v>-75</v>
      </c>
      <c r="G19011" s="2" t="n">
        <v/>
      </c>
      <c r="H19011" s="2" t="n">
        <v>0</v>
      </c>
      <c r="I19011" s="2" t="n">
        <v>0</v>
      </c>
      <c r="J19011" s="2" t="inlineStr">
        <is>
          <t>Top10_Net_Sellers</t>
        </is>
      </c>
      <c r="K19011" s="2" t="inlineStr">
        <is>
          <t>Sani Securities Company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NIFRAGED</t>
        </is>
      </c>
      <c r="C19012" s="2" t="n">
        <v>49</v>
      </c>
      <c r="D19012" s="2" t="n">
        <v>0</v>
      </c>
      <c r="E19012" s="2" t="n">
        <v>51</v>
      </c>
      <c r="F19012" s="2" t="n">
        <v>-51</v>
      </c>
      <c r="G19012" s="2" t="n">
        <v/>
      </c>
      <c r="H19012" s="2" t="n">
        <v>0</v>
      </c>
      <c r="I19012" s="2" t="n">
        <v>0</v>
      </c>
      <c r="J19012" s="2" t="inlineStr">
        <is>
          <t>Top10_Net_Sellers</t>
        </is>
      </c>
      <c r="K19012" s="2" t="inlineStr">
        <is>
          <t>Online Securities Pvt.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NIFRAGED</t>
        </is>
      </c>
      <c r="C19013" s="2" t="n">
        <v>4</v>
      </c>
      <c r="D19013" s="2" t="n">
        <v>0</v>
      </c>
      <c r="E19013" s="2" t="n">
        <v>50</v>
      </c>
      <c r="F19013" s="2" t="n">
        <v>-50</v>
      </c>
      <c r="G19013" s="2" t="n">
        <v/>
      </c>
      <c r="H19013" s="2" t="n">
        <v>0</v>
      </c>
      <c r="I19013" s="2" t="n">
        <v>0</v>
      </c>
      <c r="J19013" s="2" t="inlineStr">
        <is>
          <t>Top10_Net_Sellers</t>
        </is>
      </c>
      <c r="K19013" s="2" t="inlineStr">
        <is>
          <t>Opal Securities Investment (PVT)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NIFRAGED</t>
        </is>
      </c>
      <c r="C19014" s="2" t="n">
        <v>32</v>
      </c>
      <c r="D19014" s="2" t="n">
        <v>0</v>
      </c>
      <c r="E19014" s="2" t="n">
        <v>50</v>
      </c>
      <c r="F19014" s="2" t="n">
        <v>-50</v>
      </c>
      <c r="G19014" s="2" t="n">
        <v/>
      </c>
      <c r="H19014" s="2" t="n">
        <v>0</v>
      </c>
      <c r="I19014" s="2" t="n">
        <v>0</v>
      </c>
      <c r="J19014" s="2" t="inlineStr">
        <is>
          <t>Top10_Net_Sellers</t>
        </is>
      </c>
      <c r="K19014" s="2" t="inlineStr">
        <is>
          <t>Premier Securities Company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NIFRAGED</t>
        </is>
      </c>
      <c r="C19015" s="2" t="n">
        <v>6</v>
      </c>
      <c r="D19015" s="2" t="n">
        <v>0</v>
      </c>
      <c r="E19015" s="2" t="n">
        <v>25</v>
      </c>
      <c r="F19015" s="2" t="n">
        <v>-25</v>
      </c>
      <c r="G19015" s="2" t="n">
        <v/>
      </c>
      <c r="H19015" s="2" t="n">
        <v>0</v>
      </c>
      <c r="I19015" s="2" t="n">
        <v>0</v>
      </c>
      <c r="J19015" s="2" t="inlineStr">
        <is>
          <t>Top10_Net_Sellers</t>
        </is>
      </c>
      <c r="K19015" s="2" t="inlineStr">
        <is>
          <t>Agrawal Securities (PVT)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NIFRAGED</t>
        </is>
      </c>
      <c r="C19016" s="2" t="n">
        <v>7</v>
      </c>
      <c r="D19016" s="2" t="n">
        <v>0</v>
      </c>
      <c r="E19016" s="2" t="n">
        <v>25</v>
      </c>
      <c r="F19016" s="2" t="n">
        <v>-25</v>
      </c>
      <c r="G19016" s="2" t="n">
        <v/>
      </c>
      <c r="H19016" s="2" t="n">
        <v>0</v>
      </c>
      <c r="I19016" s="2" t="n">
        <v>0</v>
      </c>
      <c r="J19016" s="2" t="inlineStr">
        <is>
          <t>Top10_Net_Sellers</t>
        </is>
      </c>
      <c r="K19016" s="2" t="inlineStr">
        <is>
          <t>J.F. Securities (PVT)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NIL</t>
        </is>
      </c>
      <c r="C19017" s="2" t="n">
        <v>49</v>
      </c>
      <c r="D19017" s="2" t="n">
        <v>14700</v>
      </c>
      <c r="E19017" s="2" t="n">
        <v>36047</v>
      </c>
      <c r="F19017" s="2" t="n">
        <v>-21347</v>
      </c>
      <c r="G19017" s="2" t="n">
        <v>634.1968039859083</v>
      </c>
      <c r="H19017" s="2" t="n">
        <v>0.9332527700000001</v>
      </c>
      <c r="I19017" s="2" t="n">
        <v>12</v>
      </c>
      <c r="J19017" s="2" t="inlineStr">
        <is>
          <t>Top10_Net_Sellers</t>
        </is>
      </c>
      <c r="K19017" s="2" t="inlineStr">
        <is>
          <t>Online Securities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NIL</t>
        </is>
      </c>
      <c r="C19018" s="2" t="n">
        <v>58</v>
      </c>
      <c r="D19018" s="2" t="n">
        <v>6732</v>
      </c>
      <c r="E19018" s="2" t="n">
        <v>24217</v>
      </c>
      <c r="F19018" s="2" t="n">
        <v>-17485</v>
      </c>
      <c r="G19018" s="2" t="n">
        <v>633.1892014941288</v>
      </c>
      <c r="H19018" s="2" t="n">
        <v>0.42716781</v>
      </c>
      <c r="I19018" s="2" t="n">
        <v>9</v>
      </c>
      <c r="J19018" s="2" t="inlineStr">
        <is>
          <t>Top10_Net_Sellers</t>
        </is>
      </c>
      <c r="K19018" s="2" t="inlineStr">
        <is>
          <t>Naasa Securities Co.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NIL</t>
        </is>
      </c>
      <c r="C19019" s="2" t="n">
        <v>41</v>
      </c>
      <c r="D19019" s="2" t="n">
        <v>4520</v>
      </c>
      <c r="E19019" s="2" t="n">
        <v>15246</v>
      </c>
      <c r="F19019" s="2" t="n">
        <v>-10726</v>
      </c>
      <c r="G19019" s="2" t="n">
        <v>636.7907604380738</v>
      </c>
      <c r="H19019" s="2" t="n">
        <v>0.2889732</v>
      </c>
      <c r="I19019" s="2" t="n">
        <v>9</v>
      </c>
      <c r="J19019" s="2" t="inlineStr">
        <is>
          <t>Top10_Net_Sellers</t>
        </is>
      </c>
      <c r="K19019" s="2" t="inlineStr">
        <is>
          <t>Linch Stock Market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NIL</t>
        </is>
      </c>
      <c r="C19020" s="2" t="n">
        <v>35</v>
      </c>
      <c r="D19020" s="2" t="n">
        <v>5070</v>
      </c>
      <c r="E19020" s="2" t="n">
        <v>13538</v>
      </c>
      <c r="F19020" s="2" t="n">
        <v>-8468</v>
      </c>
      <c r="G19020" s="2" t="n">
        <v>632.5765491040618</v>
      </c>
      <c r="H19020" s="2" t="n">
        <v>0.32430361</v>
      </c>
      <c r="I19020" s="2" t="n">
        <v>10</v>
      </c>
      <c r="J19020" s="2" t="inlineStr">
        <is>
          <t>Top10_Net_Sellers</t>
        </is>
      </c>
      <c r="K19020" s="2" t="inlineStr">
        <is>
          <t>Kohinoor Investment &amp;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NIL</t>
        </is>
      </c>
      <c r="C19021" s="2" t="n">
        <v>45</v>
      </c>
      <c r="D19021" s="2" t="n">
        <v>21752</v>
      </c>
      <c r="E19021" s="2" t="n">
        <v>28596</v>
      </c>
      <c r="F19021" s="2" t="n">
        <v>-6844</v>
      </c>
      <c r="G19021" s="2" t="n">
        <v>631.0456323533546</v>
      </c>
      <c r="H19021" s="2" t="n">
        <v>1.38406375</v>
      </c>
      <c r="I19021" s="2" t="n">
        <v>14</v>
      </c>
      <c r="J19021" s="2" t="inlineStr">
        <is>
          <t>Top10_Net_Sellers</t>
        </is>
      </c>
      <c r="K19021" s="2" t="inlineStr">
        <is>
          <t>Imperial Securities Company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NIL</t>
        </is>
      </c>
      <c r="C19022" s="2" t="n">
        <v>32</v>
      </c>
      <c r="D19022" s="2" t="n">
        <v>4744</v>
      </c>
      <c r="E19022" s="2" t="n">
        <v>11010</v>
      </c>
      <c r="F19022" s="2" t="n">
        <v>-6266</v>
      </c>
      <c r="G19022" s="2" t="n">
        <v>636.0957511769102</v>
      </c>
      <c r="H19022" s="2" t="n">
        <v>0.3036314</v>
      </c>
      <c r="I19022" s="2" t="n">
        <v>7</v>
      </c>
      <c r="J19022" s="2" t="inlineStr">
        <is>
          <t>Top10_Net_Sellers</t>
        </is>
      </c>
      <c r="K19022" s="2" t="inlineStr">
        <is>
          <t>Premier Securities Company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NIL</t>
        </is>
      </c>
      <c r="C19023" s="2" t="n">
        <v>34</v>
      </c>
      <c r="D19023" s="2" t="n">
        <v>7979</v>
      </c>
      <c r="E19023" s="2" t="n">
        <v>12617</v>
      </c>
      <c r="F19023" s="2" t="n">
        <v>-4638</v>
      </c>
      <c r="G19023" s="2" t="n">
        <v>631.6030857293442</v>
      </c>
      <c r="H19023" s="2" t="n">
        <v>0.5113451</v>
      </c>
      <c r="I19023" s="2" t="n">
        <v>9</v>
      </c>
      <c r="J19023" s="2" t="inlineStr">
        <is>
          <t>Top10_Net_Sellers</t>
        </is>
      </c>
      <c r="K19023" s="2" t="inlineStr">
        <is>
          <t>Vision Securities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NIL</t>
        </is>
      </c>
      <c r="C19024" s="2" t="n">
        <v>28</v>
      </c>
      <c r="D19024" s="2" t="n">
        <v>2405</v>
      </c>
      <c r="E19024" s="2" t="n">
        <v>6770</v>
      </c>
      <c r="F19024" s="2" t="n">
        <v>-4365</v>
      </c>
      <c r="G19024" s="2" t="n">
        <v>641.5460497384993</v>
      </c>
      <c r="H19024" s="2" t="n">
        <v>0.15451878</v>
      </c>
      <c r="I19024" s="2" t="n">
        <v>6</v>
      </c>
      <c r="J19024" s="2" t="inlineStr">
        <is>
          <t>Top10_Net_Sellers</t>
        </is>
      </c>
      <c r="K19024" s="2" t="inlineStr">
        <is>
          <t>Shree Krishna Securities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NIL</t>
        </is>
      </c>
      <c r="C19025" s="2" t="n">
        <v>4</v>
      </c>
      <c r="D19025" s="2" t="n">
        <v>6134</v>
      </c>
      <c r="E19025" s="2" t="n">
        <v>10329</v>
      </c>
      <c r="F19025" s="2" t="n">
        <v>-4195</v>
      </c>
      <c r="G19025" s="2" t="n">
        <v>636.8745866750592</v>
      </c>
      <c r="H19025" s="2" t="n">
        <v>0.38942182</v>
      </c>
      <c r="I19025" s="2" t="n">
        <v>11</v>
      </c>
      <c r="J19025" s="2" t="inlineStr">
        <is>
          <t>Top10_Net_Sellers</t>
        </is>
      </c>
      <c r="K19025" s="2" t="inlineStr">
        <is>
          <t>Opal Securities Investment (PVT)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NIL</t>
        </is>
      </c>
      <c r="C19026" s="2" t="n">
        <v>38</v>
      </c>
      <c r="D19026" s="2" t="n">
        <v>5976</v>
      </c>
      <c r="E19026" s="2" t="n">
        <v>10126</v>
      </c>
      <c r="F19026" s="2" t="n">
        <v>-4150</v>
      </c>
      <c r="G19026" s="2" t="n">
        <v>630.1303906498893</v>
      </c>
      <c r="H19026" s="2" t="n">
        <v>0.37776137</v>
      </c>
      <c r="I19026" s="2" t="n">
        <v>11</v>
      </c>
      <c r="J19026" s="2" t="inlineStr">
        <is>
          <t>Top10_Net_Sellers</t>
        </is>
      </c>
      <c r="K19026" s="2" t="inlineStr">
        <is>
          <t>Dipshikha Dhitopatra Karobar Co.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NIMB</t>
        </is>
      </c>
      <c r="C19027" s="2" t="n">
        <v>17</v>
      </c>
      <c r="D19027" s="2" t="n">
        <v>40009</v>
      </c>
      <c r="E19027" s="2" t="n">
        <v>182752</v>
      </c>
      <c r="F19027" s="2" t="n">
        <v>-142743</v>
      </c>
      <c r="G19027" s="2" t="n">
        <v>192.908860282122</v>
      </c>
      <c r="H19027" s="2" t="n">
        <v>0.77357657</v>
      </c>
      <c r="I19027" s="2" t="n">
        <v>5</v>
      </c>
      <c r="J19027" s="2" t="inlineStr">
        <is>
          <t>Top10_Net_Sellers</t>
        </is>
      </c>
      <c r="K19027" s="2" t="inlineStr">
        <is>
          <t>ABC Securities Pvt.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NIMB</t>
        </is>
      </c>
      <c r="C19028" s="2" t="n">
        <v>33</v>
      </c>
      <c r="D19028" s="2" t="n">
        <v>28309</v>
      </c>
      <c r="E19028" s="2" t="n">
        <v>94970</v>
      </c>
      <c r="F19028" s="2" t="n">
        <v>-66661</v>
      </c>
      <c r="G19028" s="2" t="n">
        <v>192.4908999357448</v>
      </c>
      <c r="H19028" s="2" t="n">
        <v>0.54699674</v>
      </c>
      <c r="I19028" s="2" t="n">
        <v>9</v>
      </c>
      <c r="J19028" s="2" t="inlineStr">
        <is>
          <t>Top10_Net_Sellers</t>
        </is>
      </c>
      <c r="K19028" s="2" t="inlineStr">
        <is>
          <t>Dakshinkali Investment &amp; Securities Pvt.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NIMB</t>
        </is>
      </c>
      <c r="C19029" s="2" t="n">
        <v>6</v>
      </c>
      <c r="D19029" s="2" t="n">
        <v>34749</v>
      </c>
      <c r="E19029" s="2" t="n">
        <v>97992</v>
      </c>
      <c r="F19029" s="2" t="n">
        <v>-63243</v>
      </c>
      <c r="G19029" s="2" t="n">
        <v>192.8309231612155</v>
      </c>
      <c r="H19029" s="2" t="n">
        <v>0.67105602</v>
      </c>
      <c r="I19029" s="2" t="n">
        <v>13</v>
      </c>
      <c r="J19029" s="2" t="inlineStr">
        <is>
          <t>Top10_Net_Sellers</t>
        </is>
      </c>
      <c r="K19029" s="2" t="inlineStr">
        <is>
          <t>Agrawal Securities (PVT)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NIMB</t>
        </is>
      </c>
      <c r="C19030" s="2" t="n">
        <v>62</v>
      </c>
      <c r="D19030" s="2" t="n">
        <v>6122</v>
      </c>
      <c r="E19030" s="2" t="n">
        <v>52272</v>
      </c>
      <c r="F19030" s="2" t="n">
        <v>-46150</v>
      </c>
      <c r="G19030" s="2" t="n">
        <v>193.057156644831</v>
      </c>
      <c r="H19030" s="2" t="n">
        <v>0.11765735</v>
      </c>
      <c r="I19030" s="2" t="n">
        <v>9</v>
      </c>
      <c r="J19030" s="2" t="inlineStr">
        <is>
          <t>Top10_Net_Sellers</t>
        </is>
      </c>
      <c r="K19030" s="2" t="inlineStr">
        <is>
          <t>Capital Max Securities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NIMB</t>
        </is>
      </c>
      <c r="C19031" s="2" t="n">
        <v>39</v>
      </c>
      <c r="D19031" s="2" t="n">
        <v>32545</v>
      </c>
      <c r="E19031" s="2" t="n">
        <v>64761</v>
      </c>
      <c r="F19031" s="2" t="n">
        <v>-32216</v>
      </c>
      <c r="G19031" s="2" t="n">
        <v>192.8617250464742</v>
      </c>
      <c r="H19031" s="2" t="n">
        <v>0.62994059</v>
      </c>
      <c r="I19031" s="2" t="n">
        <v>12</v>
      </c>
      <c r="J19031" s="2" t="inlineStr">
        <is>
          <t>Top10_Net_Sellers</t>
        </is>
      </c>
      <c r="K19031" s="2" t="inlineStr">
        <is>
          <t>Sumeru Securities Pvt.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NIMB</t>
        </is>
      </c>
      <c r="C19032" s="2" t="n">
        <v>28</v>
      </c>
      <c r="D19032" s="2" t="n">
        <v>19770</v>
      </c>
      <c r="E19032" s="2" t="n">
        <v>49521</v>
      </c>
      <c r="F19032" s="2" t="n">
        <v>-29751</v>
      </c>
      <c r="G19032" s="2" t="n">
        <v>192.1702203888478</v>
      </c>
      <c r="H19032" s="2" t="n">
        <v>0.37913131</v>
      </c>
      <c r="I19032" s="2" t="n">
        <v>12</v>
      </c>
      <c r="J19032" s="2" t="inlineStr">
        <is>
          <t>Top10_Net_Sellers</t>
        </is>
      </c>
      <c r="K19032" s="2" t="inlineStr">
        <is>
          <t>Shree Krishna Securities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NIMB</t>
        </is>
      </c>
      <c r="C19033" s="2" t="n">
        <v>47</v>
      </c>
      <c r="D19033" s="2" t="n">
        <v>14584</v>
      </c>
      <c r="E19033" s="2" t="n">
        <v>44059</v>
      </c>
      <c r="F19033" s="2" t="n">
        <v>-29475</v>
      </c>
      <c r="G19033" s="2" t="n">
        <v>192.9246698886805</v>
      </c>
      <c r="H19033" s="2" t="n">
        <v>0.28375753</v>
      </c>
      <c r="I19033" s="2" t="n">
        <v>6</v>
      </c>
      <c r="J19033" s="2" t="inlineStr">
        <is>
          <t>Top10_Net_Sellers</t>
        </is>
      </c>
      <c r="K19033" s="2" t="inlineStr">
        <is>
          <t>Neev Securities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NIMB</t>
        </is>
      </c>
      <c r="C19034" s="2" t="n">
        <v>19</v>
      </c>
      <c r="D19034" s="2" t="n">
        <v>33400</v>
      </c>
      <c r="E19034" s="2" t="n">
        <v>62607</v>
      </c>
      <c r="F19034" s="2" t="n">
        <v>-29207</v>
      </c>
      <c r="G19034" s="2" t="n">
        <v>193.5163400565786</v>
      </c>
      <c r="H19034" s="2" t="n">
        <v>0.64457732</v>
      </c>
      <c r="I19034" s="2" t="n">
        <v>9</v>
      </c>
      <c r="J19034" s="2" t="inlineStr">
        <is>
          <t>Top10_Net_Sellers</t>
        </is>
      </c>
      <c r="K19034" s="2" t="inlineStr">
        <is>
          <t>Nepal Investment &amp; Securities Trading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NIMB</t>
        </is>
      </c>
      <c r="C19035" s="2" t="n">
        <v>16</v>
      </c>
      <c r="D19035" s="2" t="n">
        <v>52317</v>
      </c>
      <c r="E19035" s="2" t="n">
        <v>78779</v>
      </c>
      <c r="F19035" s="2" t="n">
        <v>-26462</v>
      </c>
      <c r="G19035" s="2" t="n">
        <v>192.7908732894924</v>
      </c>
      <c r="H19035" s="2" t="n">
        <v>1.00816878</v>
      </c>
      <c r="I19035" s="2" t="n">
        <v>11</v>
      </c>
      <c r="J19035" s="2" t="inlineStr">
        <is>
          <t>Top10_Net_Sellers</t>
        </is>
      </c>
      <c r="K19035" s="2" t="inlineStr">
        <is>
          <t>Primo Securities (PVT)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NIMB</t>
        </is>
      </c>
      <c r="C19036" s="2" t="n">
        <v>55</v>
      </c>
      <c r="D19036" s="2" t="n">
        <v>22029</v>
      </c>
      <c r="E19036" s="2" t="n">
        <v>46798</v>
      </c>
      <c r="F19036" s="2" t="n">
        <v>-24769</v>
      </c>
      <c r="G19036" s="2" t="n">
        <v>192.8125352800805</v>
      </c>
      <c r="H19036" s="2" t="n">
        <v>0.42519481</v>
      </c>
      <c r="I19036" s="2" t="n">
        <v>14</v>
      </c>
      <c r="J19036" s="2" t="inlineStr">
        <is>
          <t>Top10_Net_Sellers</t>
        </is>
      </c>
      <c r="K19036" s="2" t="inlineStr">
        <is>
          <t>Bhrikuti Stock Broking Co. Pvt.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NIMBD90</t>
        </is>
      </c>
      <c r="C19037" s="2" t="n">
        <v>58</v>
      </c>
      <c r="D19037" s="2" t="n">
        <v>0</v>
      </c>
      <c r="E19037" s="2" t="n">
        <v>182</v>
      </c>
      <c r="F19037" s="2" t="n">
        <v>-182</v>
      </c>
      <c r="G19037" s="2" t="n">
        <v/>
      </c>
      <c r="H19037" s="2" t="n">
        <v>0</v>
      </c>
      <c r="I19037" s="2" t="n">
        <v>0</v>
      </c>
      <c r="J19037" s="2" t="inlineStr">
        <is>
          <t>Top10_Net_Sellers</t>
        </is>
      </c>
      <c r="K19037" s="2" t="inlineStr">
        <is>
          <t>Naasa Securities Co.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NIMBD90</t>
        </is>
      </c>
      <c r="C19038" s="2" t="n">
        <v>17</v>
      </c>
      <c r="D19038" s="2" t="n">
        <v>0</v>
      </c>
      <c r="E19038" s="2" t="n">
        <v>164</v>
      </c>
      <c r="F19038" s="2" t="n">
        <v>-164</v>
      </c>
      <c r="G19038" s="2" t="n">
        <v/>
      </c>
      <c r="H19038" s="2" t="n">
        <v>0</v>
      </c>
      <c r="I19038" s="2" t="n">
        <v>0</v>
      </c>
      <c r="J19038" s="2" t="inlineStr">
        <is>
          <t>Top10_Net_Sellers</t>
        </is>
      </c>
      <c r="K19038" s="2" t="inlineStr">
        <is>
          <t>ABC Securities Pvt.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NIMBD90</t>
        </is>
      </c>
      <c r="C19039" s="2" t="n">
        <v>34</v>
      </c>
      <c r="D19039" s="2" t="n">
        <v>0</v>
      </c>
      <c r="E19039" s="2" t="n">
        <v>100</v>
      </c>
      <c r="F19039" s="2" t="n">
        <v>-100</v>
      </c>
      <c r="G19039" s="2" t="n">
        <v/>
      </c>
      <c r="H19039" s="2" t="n">
        <v>0</v>
      </c>
      <c r="I19039" s="2" t="n">
        <v>0</v>
      </c>
      <c r="J19039" s="2" t="inlineStr">
        <is>
          <t>Top10_Net_Sellers</t>
        </is>
      </c>
      <c r="K19039" s="2" t="inlineStr">
        <is>
          <t>Vision Securities Pvt.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NIMBD90</t>
        </is>
      </c>
      <c r="C19040" s="2" t="n">
        <v>49</v>
      </c>
      <c r="D19040" s="2" t="n">
        <v>255</v>
      </c>
      <c r="E19040" s="2" t="n">
        <v>355</v>
      </c>
      <c r="F19040" s="2" t="n">
        <v>-100</v>
      </c>
      <c r="G19040" s="2" t="n">
        <v>1242.595572916667</v>
      </c>
      <c r="H19040" s="2" t="n">
        <v>0.03176667</v>
      </c>
      <c r="I19040" s="2" t="n">
        <v>8</v>
      </c>
      <c r="J19040" s="2" t="inlineStr">
        <is>
          <t>Top10_Net_Sellers</t>
        </is>
      </c>
      <c r="K19040" s="2" t="inlineStr">
        <is>
          <t>Online Securities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NIMBD90</t>
        </is>
      </c>
      <c r="C19041" s="2" t="n">
        <v>54</v>
      </c>
      <c r="D19041" s="2" t="n">
        <v>0</v>
      </c>
      <c r="E19041" s="2" t="n">
        <v>50</v>
      </c>
      <c r="F19041" s="2" t="n">
        <v>-50</v>
      </c>
      <c r="G19041" s="2" t="n">
        <v/>
      </c>
      <c r="H19041" s="2" t="n">
        <v>0</v>
      </c>
      <c r="I19041" s="2" t="n">
        <v>0</v>
      </c>
      <c r="J19041" s="2" t="inlineStr">
        <is>
          <t>Top10_Net_Sellers</t>
        </is>
      </c>
      <c r="K19041" s="2" t="inlineStr">
        <is>
          <t>Sewa Securities Pvt.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NIMBD90</t>
        </is>
      </c>
      <c r="C19042" s="2" t="n">
        <v>57</v>
      </c>
      <c r="D19042" s="2" t="n">
        <v>0</v>
      </c>
      <c r="E19042" s="2" t="n">
        <v>50</v>
      </c>
      <c r="F19042" s="2" t="n">
        <v>-50</v>
      </c>
      <c r="G19042" s="2" t="n">
        <v/>
      </c>
      <c r="H19042" s="2" t="n">
        <v>0</v>
      </c>
      <c r="I19042" s="2" t="n">
        <v>0</v>
      </c>
      <c r="J19042" s="2" t="inlineStr">
        <is>
          <t>Top10_Net_Sellers</t>
        </is>
      </c>
      <c r="K19042" s="2" t="inlineStr">
        <is>
          <t>Aryatara Investment &amp; Securities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NIMBD90</t>
        </is>
      </c>
      <c r="C19043" s="2" t="n">
        <v>39</v>
      </c>
      <c r="D19043" s="2" t="n">
        <v>0</v>
      </c>
      <c r="E19043" s="2" t="n">
        <v>30</v>
      </c>
      <c r="F19043" s="2" t="n">
        <v>-30</v>
      </c>
      <c r="G19043" s="2" t="n">
        <v/>
      </c>
      <c r="H19043" s="2" t="n">
        <v>0</v>
      </c>
      <c r="I19043" s="2" t="n">
        <v>0</v>
      </c>
      <c r="J19043" s="2" t="inlineStr">
        <is>
          <t>Top10_Net_Sellers</t>
        </is>
      </c>
      <c r="K19043" s="2" t="inlineStr">
        <is>
          <t>Sumeru Securities Pvt.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NIMBD90</t>
        </is>
      </c>
      <c r="C19044" s="2" t="n">
        <v>19</v>
      </c>
      <c r="D19044" s="2" t="n">
        <v>0</v>
      </c>
      <c r="E19044" s="2" t="n">
        <v>25</v>
      </c>
      <c r="F19044" s="2" t="n">
        <v>-25</v>
      </c>
      <c r="G19044" s="2" t="n">
        <v/>
      </c>
      <c r="H19044" s="2" t="n">
        <v>0</v>
      </c>
      <c r="I19044" s="2" t="n">
        <v>0</v>
      </c>
      <c r="J19044" s="2" t="inlineStr">
        <is>
          <t>Top10_Net_Sellers</t>
        </is>
      </c>
      <c r="K19044" s="2" t="inlineStr">
        <is>
          <t>Nepal Investment &amp; Securities Trading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NIMBD90</t>
        </is>
      </c>
      <c r="C19045" s="2" t="n">
        <v>46</v>
      </c>
      <c r="D19045" s="2" t="n">
        <v>0</v>
      </c>
      <c r="E19045" s="2" t="n">
        <v>25</v>
      </c>
      <c r="F19045" s="2" t="n">
        <v>-25</v>
      </c>
      <c r="G19045" s="2" t="n">
        <v/>
      </c>
      <c r="H19045" s="2" t="n">
        <v>0</v>
      </c>
      <c r="I19045" s="2" t="n">
        <v>0</v>
      </c>
      <c r="J19045" s="2" t="inlineStr">
        <is>
          <t>Top10_Net_Sellers</t>
        </is>
      </c>
      <c r="K19045" s="2" t="inlineStr">
        <is>
          <t>Kalika Securities Pvt.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NIMBD90</t>
        </is>
      </c>
      <c r="C19046" s="2" t="n">
        <v>50</v>
      </c>
      <c r="D19046" s="2" t="n">
        <v>0</v>
      </c>
      <c r="E19046" s="2" t="n">
        <v>25</v>
      </c>
      <c r="F19046" s="2" t="n">
        <v>-25</v>
      </c>
      <c r="G19046" s="2" t="n">
        <v/>
      </c>
      <c r="H19046" s="2" t="n">
        <v>0</v>
      </c>
      <c r="I19046" s="2" t="n">
        <v>0</v>
      </c>
      <c r="J19046" s="2" t="inlineStr">
        <is>
          <t>Top10_Net_Sellers</t>
        </is>
      </c>
      <c r="K19046" s="2" t="inlineStr">
        <is>
          <t>Crystal Kanchanjanga Securities Pvt.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NIMBPO</t>
        </is>
      </c>
      <c r="C19047" s="2" t="n">
        <v>16</v>
      </c>
      <c r="D19047" s="2" t="n">
        <v>0</v>
      </c>
      <c r="E19047" s="2" t="n">
        <v>135497</v>
      </c>
      <c r="F19047" s="2" t="n">
        <v>-135497</v>
      </c>
      <c r="G19047" s="2" t="n">
        <v/>
      </c>
      <c r="H19047" s="2" t="n">
        <v>0</v>
      </c>
      <c r="I19047" s="2" t="n">
        <v>0</v>
      </c>
      <c r="J19047" s="2" t="inlineStr">
        <is>
          <t>Top10_Net_Sellers</t>
        </is>
      </c>
      <c r="K19047" s="2" t="inlineStr">
        <is>
          <t>Primo Securities (PVT)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NIMBPO</t>
        </is>
      </c>
      <c r="C19048" s="2" t="n">
        <v>32</v>
      </c>
      <c r="D19048" s="2" t="n">
        <v>1000</v>
      </c>
      <c r="E19048" s="2" t="n">
        <v>54410</v>
      </c>
      <c r="F19048" s="2" t="n">
        <v>-53410</v>
      </c>
      <c r="G19048" s="2" t="n">
        <v>156.2</v>
      </c>
      <c r="H19048" s="2" t="n">
        <v>0.01562</v>
      </c>
      <c r="I19048" s="2" t="n">
        <v>0</v>
      </c>
      <c r="J19048" s="2" t="inlineStr">
        <is>
          <t>Top10_Net_Sellers</t>
        </is>
      </c>
      <c r="K19048" s="2" t="inlineStr">
        <is>
          <t>Premier Securities Company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NIMBPO</t>
        </is>
      </c>
      <c r="C19049" s="2" t="n">
        <v>52</v>
      </c>
      <c r="D19049" s="2" t="n">
        <v>9239</v>
      </c>
      <c r="E19049" s="2" t="n">
        <v>60230</v>
      </c>
      <c r="F19049" s="2" t="n">
        <v>-50991</v>
      </c>
      <c r="G19049" s="2" t="n">
        <v>156.1997845937553</v>
      </c>
      <c r="H19049" s="2" t="n">
        <v>0.14432395</v>
      </c>
      <c r="I19049" s="2" t="n">
        <v>11</v>
      </c>
      <c r="J19049" s="2" t="inlineStr">
        <is>
          <t>Top10_Net_Sellers</t>
        </is>
      </c>
      <c r="K19049" s="2" t="inlineStr">
        <is>
          <t>Sundhara Securities Limited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NIMBPO</t>
        </is>
      </c>
      <c r="C19050" s="2" t="n">
        <v>13</v>
      </c>
      <c r="D19050" s="2" t="n">
        <v>2130</v>
      </c>
      <c r="E19050" s="2" t="n">
        <v>26511</v>
      </c>
      <c r="F19050" s="2" t="n">
        <v>-24381</v>
      </c>
      <c r="G19050" s="2" t="n">
        <v>155.3459733893557</v>
      </c>
      <c r="H19050" s="2" t="n">
        <v>0.0331422</v>
      </c>
      <c r="I19050" s="2" t="n">
        <v>5</v>
      </c>
      <c r="J19050" s="2" t="inlineStr">
        <is>
          <t>Top10_Net_Sellers</t>
        </is>
      </c>
      <c r="K19050" s="2" t="inlineStr">
        <is>
          <t>Thrive Brokerage House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NIMBPO</t>
        </is>
      </c>
      <c r="C19051" s="2" t="n">
        <v>8</v>
      </c>
      <c r="D19051" s="2" t="n">
        <v>13775</v>
      </c>
      <c r="E19051" s="2" t="n">
        <v>37642</v>
      </c>
      <c r="F19051" s="2" t="n">
        <v>-23867</v>
      </c>
      <c r="G19051" s="2" t="n">
        <v>157.1995226631247</v>
      </c>
      <c r="H19051" s="2" t="n">
        <v>0.21689689</v>
      </c>
      <c r="I19051" s="2" t="n">
        <v>3</v>
      </c>
      <c r="J19051" s="2" t="inlineStr">
        <is>
          <t>Top10_Net_Sellers</t>
        </is>
      </c>
      <c r="K19051" s="2" t="inlineStr">
        <is>
          <t>Ashutosh Brokerage &amp; Securities (PVT)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NIMBPO</t>
        </is>
      </c>
      <c r="C19052" s="2" t="n">
        <v>19</v>
      </c>
      <c r="D19052" s="2" t="n">
        <v>10686</v>
      </c>
      <c r="E19052" s="2" t="n">
        <v>26728</v>
      </c>
      <c r="F19052" s="2" t="n">
        <v>-16042</v>
      </c>
      <c r="G19052" s="2" t="n">
        <v>155.82</v>
      </c>
      <c r="H19052" s="2" t="n">
        <v>0.16522108</v>
      </c>
      <c r="I19052" s="2" t="n">
        <v>4</v>
      </c>
      <c r="J19052" s="2" t="inlineStr">
        <is>
          <t>Top10_Net_Sellers</t>
        </is>
      </c>
      <c r="K19052" s="2" t="inlineStr">
        <is>
          <t>Nepal Investment &amp; Securities Trading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NIMBPO</t>
        </is>
      </c>
      <c r="C19053" s="2" t="n">
        <v>6</v>
      </c>
      <c r="D19053" s="2" t="n">
        <v>540</v>
      </c>
      <c r="E19053" s="2" t="n">
        <v>10370</v>
      </c>
      <c r="F19053" s="2" t="n">
        <v>-9830</v>
      </c>
      <c r="G19053" s="2" t="n">
        <v>155.6666666666667</v>
      </c>
      <c r="H19053" s="2" t="n">
        <v>0.008257499999999999</v>
      </c>
      <c r="I19053" s="2" t="n">
        <v>3</v>
      </c>
      <c r="J19053" s="2" t="inlineStr">
        <is>
          <t>Top10_Net_Sellers</t>
        </is>
      </c>
      <c r="K19053" s="2" t="inlineStr">
        <is>
          <t>Agrawal Securities (PVT)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NIMBPO</t>
        </is>
      </c>
      <c r="C19054" s="2" t="n">
        <v>38</v>
      </c>
      <c r="D19054" s="2" t="n">
        <v>0</v>
      </c>
      <c r="E19054" s="2" t="n">
        <v>7595</v>
      </c>
      <c r="F19054" s="2" t="n">
        <v>-7595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Dipshikha Dhitopatra Karobar Co. Pvt.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NIMBPO</t>
        </is>
      </c>
      <c r="C19055" s="2" t="n">
        <v>35</v>
      </c>
      <c r="D19055" s="2" t="n">
        <v>269</v>
      </c>
      <c r="E19055" s="2" t="n">
        <v>4101</v>
      </c>
      <c r="F19055" s="2" t="n">
        <v>-3832</v>
      </c>
      <c r="G19055" s="2" t="n">
        <v>154.9</v>
      </c>
      <c r="H19055" s="2" t="n">
        <v>0.00420971</v>
      </c>
      <c r="I19055" s="2" t="n">
        <v>2</v>
      </c>
      <c r="J19055" s="2" t="inlineStr">
        <is>
          <t>Top10_Net_Sellers</t>
        </is>
      </c>
      <c r="K19055" s="2" t="inlineStr">
        <is>
          <t>Kohinoor Investment &amp; Securities Pvt.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NIMBPO</t>
        </is>
      </c>
      <c r="C19056" s="2" t="n">
        <v>40</v>
      </c>
      <c r="D19056" s="2" t="n">
        <v>0</v>
      </c>
      <c r="E19056" s="2" t="n">
        <v>3500</v>
      </c>
      <c r="F19056" s="2" t="n">
        <v>-3500</v>
      </c>
      <c r="G19056" s="2" t="n">
        <v/>
      </c>
      <c r="H19056" s="2" t="n">
        <v>0</v>
      </c>
      <c r="I19056" s="2" t="n">
        <v>0</v>
      </c>
      <c r="J19056" s="2" t="inlineStr">
        <is>
          <t>Top10_Net_Sellers</t>
        </is>
      </c>
      <c r="K19056" s="2" t="inlineStr">
        <is>
          <t>Creative Securities Pvt.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NLG</t>
        </is>
      </c>
      <c r="C19057" s="2" t="n">
        <v>44</v>
      </c>
      <c r="D19057" s="2" t="n">
        <v>41577</v>
      </c>
      <c r="E19057" s="2" t="n">
        <v>69940</v>
      </c>
      <c r="F19057" s="2" t="n">
        <v>-28363</v>
      </c>
      <c r="G19057" s="2" t="n">
        <v>685.9634850463556</v>
      </c>
      <c r="H19057" s="2" t="n">
        <v>2.87431074</v>
      </c>
      <c r="I19057" s="2" t="n">
        <v>15</v>
      </c>
      <c r="J19057" s="2" t="inlineStr">
        <is>
          <t>Top10_Net_Sellers</t>
        </is>
      </c>
      <c r="K19057" s="2" t="inlineStr">
        <is>
          <t>Dynamic Money Managers Securities Pvt.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NLG</t>
        </is>
      </c>
      <c r="C19058" s="2" t="n">
        <v>33</v>
      </c>
      <c r="D19058" s="2" t="n">
        <v>20695</v>
      </c>
      <c r="E19058" s="2" t="n">
        <v>43251</v>
      </c>
      <c r="F19058" s="2" t="n">
        <v>-22556</v>
      </c>
      <c r="G19058" s="2" t="n">
        <v>684.7140508052705</v>
      </c>
      <c r="H19058" s="2" t="n">
        <v>1.4062235</v>
      </c>
      <c r="I19058" s="2" t="n">
        <v>13</v>
      </c>
      <c r="J19058" s="2" t="inlineStr">
        <is>
          <t>Top10_Net_Sellers</t>
        </is>
      </c>
      <c r="K19058" s="2" t="inlineStr">
        <is>
          <t>Dakshinkali Investment &amp; Securities Pvt.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NLG</t>
        </is>
      </c>
      <c r="C19059" s="2" t="n">
        <v>71</v>
      </c>
      <c r="D19059" s="2" t="n">
        <v>2559</v>
      </c>
      <c r="E19059" s="2" t="n">
        <v>22817</v>
      </c>
      <c r="F19059" s="2" t="n">
        <v>-20258</v>
      </c>
      <c r="G19059" s="2" t="n">
        <v>686.5757142857143</v>
      </c>
      <c r="H19059" s="2" t="n">
        <v>0.17661963</v>
      </c>
      <c r="I19059" s="2" t="n">
        <v>5</v>
      </c>
      <c r="J19059" s="2" t="inlineStr">
        <is>
          <t>Top10_Net_Sellers</t>
        </is>
      </c>
      <c r="K19059" s="2" t="inlineStr">
        <is>
          <t>Shubhakamana Securities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NLG</t>
        </is>
      </c>
      <c r="C19060" s="2" t="n">
        <v>4</v>
      </c>
      <c r="D19060" s="2" t="n">
        <v>4082</v>
      </c>
      <c r="E19060" s="2" t="n">
        <v>19329</v>
      </c>
      <c r="F19060" s="2" t="n">
        <v>-15247</v>
      </c>
      <c r="G19060" s="2" t="n">
        <v>687.4072609193188</v>
      </c>
      <c r="H19060" s="2" t="n">
        <v>0.28272019</v>
      </c>
      <c r="I19060" s="2" t="n">
        <v>7</v>
      </c>
      <c r="J19060" s="2" t="inlineStr">
        <is>
          <t>Top10_Net_Sellers</t>
        </is>
      </c>
      <c r="K19060" s="2" t="inlineStr">
        <is>
          <t>Opal Securities Investment (PVT)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NLG</t>
        </is>
      </c>
      <c r="C19061" s="2" t="n">
        <v>25</v>
      </c>
      <c r="D19061" s="2" t="n">
        <v>1116</v>
      </c>
      <c r="E19061" s="2" t="n">
        <v>14187</v>
      </c>
      <c r="F19061" s="2" t="n">
        <v>-13071</v>
      </c>
      <c r="G19061" s="2" t="n">
        <v>685.2230966263496</v>
      </c>
      <c r="H19061" s="2" t="n">
        <v>0.07752697</v>
      </c>
      <c r="I19061" s="2" t="n">
        <v>10</v>
      </c>
      <c r="J19061" s="2" t="inlineStr">
        <is>
          <t>Top10_Net_Sellers</t>
        </is>
      </c>
      <c r="K19061" s="2" t="inlineStr">
        <is>
          <t>Sweta Securities Pvt.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NLG</t>
        </is>
      </c>
      <c r="C19062" s="2" t="n">
        <v>81</v>
      </c>
      <c r="D19062" s="2" t="n">
        <v>3885</v>
      </c>
      <c r="E19062" s="2" t="n">
        <v>16283</v>
      </c>
      <c r="F19062" s="2" t="n">
        <v>-12398</v>
      </c>
      <c r="G19062" s="2" t="n">
        <v>688.5411126817129</v>
      </c>
      <c r="H19062" s="2" t="n">
        <v>0.27004297</v>
      </c>
      <c r="I19062" s="2" t="n">
        <v>6</v>
      </c>
      <c r="J19062" s="2" t="inlineStr">
        <is>
          <t>Top10_Net_Sellers</t>
        </is>
      </c>
      <c r="K19062" s="2" t="inlineStr">
        <is>
          <t>Akashbhairab Securities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NLG</t>
        </is>
      </c>
      <c r="C19063" s="2" t="n">
        <v>77</v>
      </c>
      <c r="D19063" s="2" t="n">
        <v>1126</v>
      </c>
      <c r="E19063" s="2" t="n">
        <v>12499</v>
      </c>
      <c r="F19063" s="2" t="n">
        <v>-11373</v>
      </c>
      <c r="G19063" s="2" t="n">
        <v>680.875</v>
      </c>
      <c r="H19063" s="2" t="n">
        <v>0.0763117</v>
      </c>
      <c r="I19063" s="2" t="n">
        <v>4</v>
      </c>
      <c r="J19063" s="2" t="inlineStr">
        <is>
          <t>Top10_Net_Sellers</t>
        </is>
      </c>
      <c r="K19063" s="2" t="inlineStr">
        <is>
          <t>Nabil Stock Dealer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NLG</t>
        </is>
      </c>
      <c r="C19064" s="2" t="n">
        <v>28</v>
      </c>
      <c r="D19064" s="2" t="n">
        <v>6830</v>
      </c>
      <c r="E19064" s="2" t="n">
        <v>13338</v>
      </c>
      <c r="F19064" s="2" t="n">
        <v>-6508</v>
      </c>
      <c r="G19064" s="2" t="n">
        <v>694.6497692022264</v>
      </c>
      <c r="H19064" s="2" t="n">
        <v>0.47664622</v>
      </c>
      <c r="I19064" s="2" t="n">
        <v>3</v>
      </c>
      <c r="J19064" s="2" t="inlineStr">
        <is>
          <t>Top10_Net_Sellers</t>
        </is>
      </c>
      <c r="K19064" s="2" t="inlineStr">
        <is>
          <t>Shree Krishna Securities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NLG</t>
        </is>
      </c>
      <c r="C19065" s="2" t="n">
        <v>14</v>
      </c>
      <c r="D19065" s="2" t="n">
        <v>12789</v>
      </c>
      <c r="E19065" s="2" t="n">
        <v>18915</v>
      </c>
      <c r="F19065" s="2" t="n">
        <v>-6126</v>
      </c>
      <c r="G19065" s="2" t="n">
        <v>687.0468424337794</v>
      </c>
      <c r="H19065" s="2" t="n">
        <v>0.88581677</v>
      </c>
      <c r="I19065" s="2" t="n">
        <v>11</v>
      </c>
      <c r="J19065" s="2" t="inlineStr">
        <is>
          <t>Top10_Net_Sellers</t>
        </is>
      </c>
      <c r="K19065" s="2" t="inlineStr">
        <is>
          <t>Nepal Stock House (PVT)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NLG</t>
        </is>
      </c>
      <c r="C19066" s="2" t="n">
        <v>6</v>
      </c>
      <c r="D19066" s="2" t="n">
        <v>7801</v>
      </c>
      <c r="E19066" s="2" t="n">
        <v>13752</v>
      </c>
      <c r="F19066" s="2" t="n">
        <v>-5951</v>
      </c>
      <c r="G19066" s="2" t="n">
        <v>686.1751943497394</v>
      </c>
      <c r="H19066" s="2" t="n">
        <v>0.54098576</v>
      </c>
      <c r="I19066" s="2" t="n">
        <v>14</v>
      </c>
      <c r="J19066" s="2" t="inlineStr">
        <is>
          <t>Top10_Net_Sellers</t>
        </is>
      </c>
      <c r="K19066" s="2" t="inlineStr">
        <is>
          <t>Agrawal Securities (PVT)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NLIC</t>
        </is>
      </c>
      <c r="C19067" s="2" t="n">
        <v>34</v>
      </c>
      <c r="D19067" s="2" t="n">
        <v>31218</v>
      </c>
      <c r="E19067" s="2" t="n">
        <v>71888</v>
      </c>
      <c r="F19067" s="2" t="n">
        <v>-40670</v>
      </c>
      <c r="G19067" s="2" t="n">
        <v>772.5266061145945</v>
      </c>
      <c r="H19067" s="2" t="n">
        <v>2.4129726</v>
      </c>
      <c r="I19067" s="2" t="n">
        <v>15</v>
      </c>
      <c r="J19067" s="2" t="inlineStr">
        <is>
          <t>Top10_Net_Sellers</t>
        </is>
      </c>
      <c r="K19067" s="2" t="inlineStr">
        <is>
          <t>Vision Securities Pvt.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NLIC</t>
        </is>
      </c>
      <c r="C19068" s="2" t="n">
        <v>26</v>
      </c>
      <c r="D19068" s="2" t="n">
        <v>8797</v>
      </c>
      <c r="E19068" s="2" t="n">
        <v>33648</v>
      </c>
      <c r="F19068" s="2" t="n">
        <v>-24851</v>
      </c>
      <c r="G19068" s="2" t="n">
        <v>771.7263958010008</v>
      </c>
      <c r="H19068" s="2" t="n">
        <v>0.68198636</v>
      </c>
      <c r="I19068" s="2" t="n">
        <v>15</v>
      </c>
      <c r="J19068" s="2" t="inlineStr">
        <is>
          <t>Top10_Net_Sellers</t>
        </is>
      </c>
      <c r="K19068" s="2" t="inlineStr">
        <is>
          <t>Asian Securities Pvt.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NLIC</t>
        </is>
      </c>
      <c r="C19069" s="2" t="n">
        <v>17</v>
      </c>
      <c r="D19069" s="2" t="n">
        <v>7504</v>
      </c>
      <c r="E19069" s="2" t="n">
        <v>24297</v>
      </c>
      <c r="F19069" s="2" t="n">
        <v>-16793</v>
      </c>
      <c r="G19069" s="2" t="n">
        <v>773.464537487764</v>
      </c>
      <c r="H19069" s="2" t="n">
        <v>0.57555441</v>
      </c>
      <c r="I19069" s="2" t="n">
        <v>8</v>
      </c>
      <c r="J19069" s="2" t="inlineStr">
        <is>
          <t>Top10_Net_Sellers</t>
        </is>
      </c>
      <c r="K19069" s="2" t="inlineStr">
        <is>
          <t>ABC Securities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NLIC</t>
        </is>
      </c>
      <c r="C19070" s="2" t="n">
        <v>16</v>
      </c>
      <c r="D19070" s="2" t="n">
        <v>7711</v>
      </c>
      <c r="E19070" s="2" t="n">
        <v>23989</v>
      </c>
      <c r="F19070" s="2" t="n">
        <v>-16278</v>
      </c>
      <c r="G19070" s="2" t="n">
        <v>772.0311812215314</v>
      </c>
      <c r="H19070" s="2" t="n">
        <v>0.59729138</v>
      </c>
      <c r="I19070" s="2" t="n">
        <v>9</v>
      </c>
      <c r="J19070" s="2" t="inlineStr">
        <is>
          <t>Top10_Net_Sellers</t>
        </is>
      </c>
      <c r="K19070" s="2" t="inlineStr">
        <is>
          <t>Primo Securities (PVT)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NLIC</t>
        </is>
      </c>
      <c r="C19071" s="2" t="n">
        <v>19</v>
      </c>
      <c r="D19071" s="2" t="n">
        <v>8197</v>
      </c>
      <c r="E19071" s="2" t="n">
        <v>21827</v>
      </c>
      <c r="F19071" s="2" t="n">
        <v>-13630</v>
      </c>
      <c r="G19071" s="2" t="n">
        <v>770.6918430522522</v>
      </c>
      <c r="H19071" s="2" t="n">
        <v>0.6366110500000001</v>
      </c>
      <c r="I19071" s="2" t="n">
        <v>8</v>
      </c>
      <c r="J19071" s="2" t="inlineStr">
        <is>
          <t>Top10_Net_Sellers</t>
        </is>
      </c>
      <c r="K19071" s="2" t="inlineStr">
        <is>
          <t>Nepal Investment &amp; Securities Trading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NLIC</t>
        </is>
      </c>
      <c r="C19072" s="2" t="n">
        <v>32</v>
      </c>
      <c r="D19072" s="2" t="n">
        <v>10511</v>
      </c>
      <c r="E19072" s="2" t="n">
        <v>24092</v>
      </c>
      <c r="F19072" s="2" t="n">
        <v>-13581</v>
      </c>
      <c r="G19072" s="2" t="n">
        <v>772.4957069490838</v>
      </c>
      <c r="H19072" s="2" t="n">
        <v>0.81241451</v>
      </c>
      <c r="I19072" s="2" t="n">
        <v>15</v>
      </c>
      <c r="J19072" s="2" t="inlineStr">
        <is>
          <t>Top10_Net_Sellers</t>
        </is>
      </c>
      <c r="K19072" s="2" t="inlineStr">
        <is>
          <t>Premier Securities Company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NLIC</t>
        </is>
      </c>
      <c r="C19073" s="2" t="n">
        <v>58</v>
      </c>
      <c r="D19073" s="2" t="n">
        <v>64071</v>
      </c>
      <c r="E19073" s="2" t="n">
        <v>75417</v>
      </c>
      <c r="F19073" s="2" t="n">
        <v>-11346</v>
      </c>
      <c r="G19073" s="2" t="n">
        <v>773.3822440919516</v>
      </c>
      <c r="H19073" s="2" t="n">
        <v>4.99321788</v>
      </c>
      <c r="I19073" s="2" t="n">
        <v>16</v>
      </c>
      <c r="J19073" s="2" t="inlineStr">
        <is>
          <t>Top10_Net_Sellers</t>
        </is>
      </c>
      <c r="K19073" s="2" t="inlineStr">
        <is>
          <t>Naasa Securities Co.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NLIC</t>
        </is>
      </c>
      <c r="C19074" s="2" t="n">
        <v>28</v>
      </c>
      <c r="D19074" s="2" t="n">
        <v>6416</v>
      </c>
      <c r="E19074" s="2" t="n">
        <v>17600</v>
      </c>
      <c r="F19074" s="2" t="n">
        <v>-11184</v>
      </c>
      <c r="G19074" s="2" t="n">
        <v>774.3826105723887</v>
      </c>
      <c r="H19074" s="2" t="n">
        <v>0.49293015</v>
      </c>
      <c r="I19074" s="2" t="n">
        <v>10</v>
      </c>
      <c r="J19074" s="2" t="inlineStr">
        <is>
          <t>Top10_Net_Sellers</t>
        </is>
      </c>
      <c r="K19074" s="2" t="inlineStr">
        <is>
          <t>Shree Krishna Securities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NLIC</t>
        </is>
      </c>
      <c r="C19075" s="2" t="n">
        <v>59</v>
      </c>
      <c r="D19075" s="2" t="n">
        <v>19240</v>
      </c>
      <c r="E19075" s="2" t="n">
        <v>29132</v>
      </c>
      <c r="F19075" s="2" t="n">
        <v>-9892</v>
      </c>
      <c r="G19075" s="2" t="n">
        <v>773.4990128375307</v>
      </c>
      <c r="H19075" s="2" t="n">
        <v>1.49552151</v>
      </c>
      <c r="I19075" s="2" t="n">
        <v>12</v>
      </c>
      <c r="J19075" s="2" t="inlineStr">
        <is>
          <t>Top10_Net_Sellers</t>
        </is>
      </c>
      <c r="K19075" s="2" t="inlineStr">
        <is>
          <t>Deevyaa Securities &amp; Stock House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NLIC</t>
        </is>
      </c>
      <c r="C19076" s="2" t="n">
        <v>39</v>
      </c>
      <c r="D19076" s="2" t="n">
        <v>7465</v>
      </c>
      <c r="E19076" s="2" t="n">
        <v>16539</v>
      </c>
      <c r="F19076" s="2" t="n">
        <v>-9074</v>
      </c>
      <c r="G19076" s="2" t="n">
        <v>772.353261771837</v>
      </c>
      <c r="H19076" s="2" t="n">
        <v>0.57544213</v>
      </c>
      <c r="I19076" s="2" t="n">
        <v>9</v>
      </c>
      <c r="J19076" s="2" t="inlineStr">
        <is>
          <t>Top10_Net_Sellers</t>
        </is>
      </c>
      <c r="K19076" s="2" t="inlineStr">
        <is>
          <t>Sumeru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NLICL</t>
        </is>
      </c>
      <c r="C19077" s="2" t="n">
        <v>54</v>
      </c>
      <c r="D19077" s="2" t="n">
        <v>2555</v>
      </c>
      <c r="E19077" s="2" t="n">
        <v>26275</v>
      </c>
      <c r="F19077" s="2" t="n">
        <v>-23720</v>
      </c>
      <c r="G19077" s="2" t="n">
        <v>584.7948652184132</v>
      </c>
      <c r="H19077" s="2" t="n">
        <v>0.14975744</v>
      </c>
      <c r="I19077" s="2" t="n">
        <v>6</v>
      </c>
      <c r="J19077" s="2" t="inlineStr">
        <is>
          <t>Top10_Net_Sellers</t>
        </is>
      </c>
      <c r="K19077" s="2" t="inlineStr">
        <is>
          <t>Sewa Securities Pvt.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NLICL</t>
        </is>
      </c>
      <c r="C19078" s="2" t="n">
        <v>44</v>
      </c>
      <c r="D19078" s="2" t="n">
        <v>19231</v>
      </c>
      <c r="E19078" s="2" t="n">
        <v>41229</v>
      </c>
      <c r="F19078" s="2" t="n">
        <v>-21998</v>
      </c>
      <c r="G19078" s="2" t="n">
        <v>587.0032300927531</v>
      </c>
      <c r="H19078" s="2" t="n">
        <v>1.13520462</v>
      </c>
      <c r="I19078" s="2" t="n">
        <v>12</v>
      </c>
      <c r="J19078" s="2" t="inlineStr">
        <is>
          <t>Top10_Net_Sellers</t>
        </is>
      </c>
      <c r="K19078" s="2" t="inlineStr">
        <is>
          <t>Dynamic Money Managers Securities Pvt.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NLICL</t>
        </is>
      </c>
      <c r="C19079" s="2" t="n">
        <v>35</v>
      </c>
      <c r="D19079" s="2" t="n">
        <v>2634</v>
      </c>
      <c r="E19079" s="2" t="n">
        <v>22118</v>
      </c>
      <c r="F19079" s="2" t="n">
        <v>-19484</v>
      </c>
      <c r="G19079" s="2" t="n">
        <v>586.9533333333333</v>
      </c>
      <c r="H19079" s="2" t="n">
        <v>0.15531895</v>
      </c>
      <c r="I19079" s="2" t="n">
        <v>9</v>
      </c>
      <c r="J19079" s="2" t="inlineStr">
        <is>
          <t>Top10_Net_Sellers</t>
        </is>
      </c>
      <c r="K19079" s="2" t="inlineStr">
        <is>
          <t>Kohinoor Investment &amp; Securities Pvt.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NLICL</t>
        </is>
      </c>
      <c r="C19080" s="2" t="n">
        <v>71</v>
      </c>
      <c r="D19080" s="2" t="n">
        <v>13000</v>
      </c>
      <c r="E19080" s="2" t="n">
        <v>30462</v>
      </c>
      <c r="F19080" s="2" t="n">
        <v>-17462</v>
      </c>
      <c r="G19080" s="2" t="n">
        <v>590.8015360778794</v>
      </c>
      <c r="H19080" s="2" t="n">
        <v>0.76223222</v>
      </c>
      <c r="I19080" s="2" t="n">
        <v>6</v>
      </c>
      <c r="J19080" s="2" t="inlineStr">
        <is>
          <t>Top10_Net_Sellers</t>
        </is>
      </c>
      <c r="K19080" s="2" t="inlineStr">
        <is>
          <t>Shubhakamana Securities Pvt.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NLICL</t>
        </is>
      </c>
      <c r="C19081" s="2" t="n">
        <v>50</v>
      </c>
      <c r="D19081" s="2" t="n">
        <v>203</v>
      </c>
      <c r="E19081" s="2" t="n">
        <v>17561</v>
      </c>
      <c r="F19081" s="2" t="n">
        <v>-17358</v>
      </c>
      <c r="G19081" s="2" t="n">
        <v>593.725</v>
      </c>
      <c r="H19081" s="2" t="n">
        <v>0.0120569</v>
      </c>
      <c r="I19081" s="2" t="n">
        <v>2</v>
      </c>
      <c r="J19081" s="2" t="inlineStr">
        <is>
          <t>Top10_Net_Sellers</t>
        </is>
      </c>
      <c r="K19081" s="2" t="inlineStr">
        <is>
          <t>Crystal Kanchanjanga Securities Pvt.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NLICL</t>
        </is>
      </c>
      <c r="C19082" s="2" t="n">
        <v>51</v>
      </c>
      <c r="D19082" s="2" t="n">
        <v>12395</v>
      </c>
      <c r="E19082" s="2" t="n">
        <v>23494</v>
      </c>
      <c r="F19082" s="2" t="n">
        <v>-11099</v>
      </c>
      <c r="G19082" s="2" t="n">
        <v>587.076864942672</v>
      </c>
      <c r="H19082" s="2" t="n">
        <v>0.7304865700000001</v>
      </c>
      <c r="I19082" s="2" t="n">
        <v>14</v>
      </c>
      <c r="J19082" s="2" t="inlineStr">
        <is>
          <t>Top10_Net_Sellers</t>
        </is>
      </c>
      <c r="K19082" s="2" t="inlineStr">
        <is>
          <t>Oxford Securities Pvt.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NLICL</t>
        </is>
      </c>
      <c r="C19083" s="2" t="n">
        <v>3</v>
      </c>
      <c r="D19083" s="2" t="n">
        <v>3139</v>
      </c>
      <c r="E19083" s="2" t="n">
        <v>11570</v>
      </c>
      <c r="F19083" s="2" t="n">
        <v>-8431</v>
      </c>
      <c r="G19083" s="2" t="n">
        <v>589.5726284035402</v>
      </c>
      <c r="H19083" s="2" t="n">
        <v>0.19101077</v>
      </c>
      <c r="I19083" s="2" t="n">
        <v>3</v>
      </c>
      <c r="J19083" s="2" t="inlineStr">
        <is>
          <t>Top10_Net_Sellers</t>
        </is>
      </c>
      <c r="K19083" s="2" t="inlineStr">
        <is>
          <t>Arun Securities (PVT)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NLICL</t>
        </is>
      </c>
      <c r="C19084" s="2" t="n">
        <v>38</v>
      </c>
      <c r="D19084" s="2" t="n">
        <v>11998</v>
      </c>
      <c r="E19084" s="2" t="n">
        <v>20170</v>
      </c>
      <c r="F19084" s="2" t="n">
        <v>-8172</v>
      </c>
      <c r="G19084" s="2" t="n">
        <v>590.9485052886068</v>
      </c>
      <c r="H19084" s="2" t="n">
        <v>0.71372704</v>
      </c>
      <c r="I19084" s="2" t="n">
        <v>7</v>
      </c>
      <c r="J19084" s="2" t="inlineStr">
        <is>
          <t>Top10_Net_Sellers</t>
        </is>
      </c>
      <c r="K19084" s="2" t="inlineStr">
        <is>
          <t>Dipshikha Dhitopatra Karobar Co. Pvt.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NLICL</t>
        </is>
      </c>
      <c r="C19085" s="2" t="n">
        <v>46</v>
      </c>
      <c r="D19085" s="2" t="n">
        <v>656</v>
      </c>
      <c r="E19085" s="2" t="n">
        <v>7897</v>
      </c>
      <c r="F19085" s="2" t="n">
        <v>-7241</v>
      </c>
      <c r="G19085" s="2" t="n">
        <v>582.781762295082</v>
      </c>
      <c r="H19085" s="2" t="n">
        <v>0.0384413</v>
      </c>
      <c r="I19085" s="2" t="n">
        <v>3</v>
      </c>
      <c r="J19085" s="2" t="inlineStr">
        <is>
          <t>Top10_Net_Sellers</t>
        </is>
      </c>
      <c r="K19085" s="2" t="inlineStr">
        <is>
          <t>Kalika Securities Pvt.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NLICL</t>
        </is>
      </c>
      <c r="C19086" s="2" t="n">
        <v>58</v>
      </c>
      <c r="D19086" s="2" t="n">
        <v>7910</v>
      </c>
      <c r="E19086" s="2" t="n">
        <v>14146</v>
      </c>
      <c r="F19086" s="2" t="n">
        <v>-6236</v>
      </c>
      <c r="G19086" s="2" t="n">
        <v>586.4536074825493</v>
      </c>
      <c r="H19086" s="2" t="n">
        <v>0.46596467</v>
      </c>
      <c r="I19086" s="2" t="n">
        <v>14</v>
      </c>
      <c r="J19086" s="2" t="inlineStr">
        <is>
          <t>Top10_Net_Sellers</t>
        </is>
      </c>
      <c r="K19086" s="2" t="inlineStr">
        <is>
          <t>Naasa Securities Co.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NLICLP</t>
        </is>
      </c>
      <c r="C19087" s="2" t="n">
        <v>49</v>
      </c>
      <c r="D19087" s="2" t="n">
        <v>0</v>
      </c>
      <c r="E19087" s="2" t="n">
        <v>159900</v>
      </c>
      <c r="F19087" s="2" t="n">
        <v>-159900</v>
      </c>
      <c r="G19087" s="2" t="n">
        <v/>
      </c>
      <c r="H19087" s="2" t="n">
        <v>0</v>
      </c>
      <c r="I19087" s="2" t="n">
        <v>0</v>
      </c>
      <c r="J19087" s="2" t="inlineStr">
        <is>
          <t>Top10_Net_Sellers</t>
        </is>
      </c>
      <c r="K19087" s="2" t="inlineStr">
        <is>
          <t>Online Securities Pvt.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NLICLP</t>
        </is>
      </c>
      <c r="C19088" s="2" t="n">
        <v>28</v>
      </c>
      <c r="D19088" s="2" t="n">
        <v>19900</v>
      </c>
      <c r="E19088" s="2" t="n">
        <v>0</v>
      </c>
      <c r="F19088" s="2" t="n">
        <v>19900</v>
      </c>
      <c r="G19088" s="2" t="n">
        <v>321</v>
      </c>
      <c r="H19088" s="2" t="n">
        <v>0.63879</v>
      </c>
      <c r="I19088" s="2" t="n">
        <v>1</v>
      </c>
      <c r="J19088" s="2" t="inlineStr">
        <is>
          <t>Top10_Net_Sellers</t>
        </is>
      </c>
      <c r="K19088" s="2" t="inlineStr">
        <is>
          <t>Shree Krishna Securities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NLICLP</t>
        </is>
      </c>
      <c r="C19089" s="2" t="n">
        <v>92</v>
      </c>
      <c r="D19089" s="2" t="n">
        <v>40000</v>
      </c>
      <c r="E19089" s="2" t="n">
        <v>0</v>
      </c>
      <c r="F19089" s="2" t="n">
        <v>40000</v>
      </c>
      <c r="G19089" s="2" t="n">
        <v>321</v>
      </c>
      <c r="H19089" s="2" t="n">
        <v>1.284</v>
      </c>
      <c r="I19089" s="2" t="n">
        <v>1</v>
      </c>
      <c r="J19089" s="2" t="inlineStr">
        <is>
          <t>Top10_Net_Sellers</t>
        </is>
      </c>
      <c r="K19089" s="2" t="inlineStr"/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NLICLP</t>
        </is>
      </c>
      <c r="C19090" s="2" t="n">
        <v>34</v>
      </c>
      <c r="D19090" s="2" t="n">
        <v>100000</v>
      </c>
      <c r="E19090" s="2" t="n">
        <v>0</v>
      </c>
      <c r="F19090" s="2" t="n">
        <v>100000</v>
      </c>
      <c r="G19090" s="2" t="n">
        <v>321</v>
      </c>
      <c r="H19090" s="2" t="n">
        <v>3.21</v>
      </c>
      <c r="I19090" s="2" t="n">
        <v>1</v>
      </c>
      <c r="J19090" s="2" t="inlineStr">
        <is>
          <t>Top10_Net_Sellers</t>
        </is>
      </c>
      <c r="K19090" s="2" t="inlineStr">
        <is>
          <t>Vision Securities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NLICP</t>
        </is>
      </c>
      <c r="C19091" s="2" t="n">
        <v>28</v>
      </c>
      <c r="D19091" s="2" t="n">
        <v>0</v>
      </c>
      <c r="E19091" s="2" t="n">
        <v>200000</v>
      </c>
      <c r="F19091" s="2" t="n">
        <v>-200000</v>
      </c>
      <c r="G19091" s="2" t="n">
        <v/>
      </c>
      <c r="H19091" s="2" t="n">
        <v>0</v>
      </c>
      <c r="I19091" s="2" t="n">
        <v>0</v>
      </c>
      <c r="J19091" s="2" t="inlineStr">
        <is>
          <t>Top10_Net_Sellers</t>
        </is>
      </c>
      <c r="K19091" s="2" t="inlineStr">
        <is>
          <t>Shree Krishna Securities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NLICP</t>
        </is>
      </c>
      <c r="C19092" s="2" t="n">
        <v>38</v>
      </c>
      <c r="D19092" s="2" t="n">
        <v>200000</v>
      </c>
      <c r="E19092" s="2" t="n">
        <v>0</v>
      </c>
      <c r="F19092" s="2" t="n">
        <v>200000</v>
      </c>
      <c r="G19092" s="2" t="n">
        <v>400.15</v>
      </c>
      <c r="H19092" s="2" t="n">
        <v>8.003</v>
      </c>
      <c r="I19092" s="2" t="n">
        <v>1</v>
      </c>
      <c r="J19092" s="2" t="inlineStr">
        <is>
          <t>Top10_Net_Sellers</t>
        </is>
      </c>
      <c r="K19092" s="2" t="inlineStr">
        <is>
          <t>Dipshikha Dhitopatra Karobar Co. Pvt.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NLO</t>
        </is>
      </c>
      <c r="C19093" s="2" t="n">
        <v>11</v>
      </c>
      <c r="D19093" s="2" t="n">
        <v>20</v>
      </c>
      <c r="E19093" s="2" t="n">
        <v>30</v>
      </c>
      <c r="F19093" s="2" t="n">
        <v>-10</v>
      </c>
      <c r="G19093" s="2" t="n">
        <v>269.4</v>
      </c>
      <c r="H19093" s="2" t="n">
        <v>0.0005388</v>
      </c>
      <c r="I19093" s="2" t="n">
        <v>0</v>
      </c>
      <c r="J19093" s="2" t="inlineStr">
        <is>
          <t>Top10_Net_Sellers</t>
        </is>
      </c>
      <c r="K19093" s="2" t="inlineStr">
        <is>
          <t>Malla &amp; Malla Stock Broking Company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NLO</t>
        </is>
      </c>
      <c r="C19094" s="2" t="n">
        <v>40</v>
      </c>
      <c r="D19094" s="2" t="n">
        <v>0</v>
      </c>
      <c r="E19094" s="2" t="n">
        <v>10</v>
      </c>
      <c r="F19094" s="2" t="n">
        <v>-10</v>
      </c>
      <c r="G19094" s="2" t="n">
        <v/>
      </c>
      <c r="H19094" s="2" t="n">
        <v>0</v>
      </c>
      <c r="I19094" s="2" t="n">
        <v>0</v>
      </c>
      <c r="J19094" s="2" t="inlineStr">
        <is>
          <t>Top10_Net_Sellers</t>
        </is>
      </c>
      <c r="K19094" s="2" t="inlineStr">
        <is>
          <t>Creative Securities Pvt.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NLO</t>
        </is>
      </c>
      <c r="C19095" s="2" t="n">
        <v>62</v>
      </c>
      <c r="D19095" s="2" t="n">
        <v>10</v>
      </c>
      <c r="E19095" s="2" t="n">
        <v>0</v>
      </c>
      <c r="F19095" s="2" t="n">
        <v>10</v>
      </c>
      <c r="G19095" s="2" t="n">
        <v>264.2</v>
      </c>
      <c r="H19095" s="2" t="n">
        <v>0.0002642</v>
      </c>
      <c r="I19095" s="2" t="n">
        <v>1</v>
      </c>
      <c r="J19095" s="2" t="inlineStr">
        <is>
          <t>Top10_Net_Sellers</t>
        </is>
      </c>
      <c r="K19095" s="2" t="inlineStr">
        <is>
          <t>Capital Max Securities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NLO</t>
        </is>
      </c>
      <c r="C19096" s="2" t="n">
        <v>66</v>
      </c>
      <c r="D19096" s="2" t="n">
        <v>10</v>
      </c>
      <c r="E19096" s="2" t="n">
        <v>0</v>
      </c>
      <c r="F19096" s="2" t="n">
        <v>10</v>
      </c>
      <c r="G19096" s="2" t="n">
        <v>259.1</v>
      </c>
      <c r="H19096" s="2" t="n">
        <v>0.0002591</v>
      </c>
      <c r="I19096" s="2" t="n">
        <v>1</v>
      </c>
      <c r="J19096" s="2" t="inlineStr">
        <is>
          <t>Top10_Net_Sellers</t>
        </is>
      </c>
      <c r="K19096" s="2" t="inlineStr">
        <is>
          <t>Miyo Securities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NMB</t>
        </is>
      </c>
      <c r="C19097" s="2" t="n">
        <v>58</v>
      </c>
      <c r="D19097" s="2" t="n">
        <v>27264</v>
      </c>
      <c r="E19097" s="2" t="n">
        <v>92842</v>
      </c>
      <c r="F19097" s="2" t="n">
        <v>-65578</v>
      </c>
      <c r="G19097" s="2" t="n">
        <v>238.051428050958</v>
      </c>
      <c r="H19097" s="2" t="n">
        <v>0.64771472</v>
      </c>
      <c r="I19097" s="2" t="n">
        <v>6</v>
      </c>
      <c r="J19097" s="2" t="inlineStr">
        <is>
          <t>Top10_Net_Sellers</t>
        </is>
      </c>
      <c r="K19097" s="2" t="inlineStr">
        <is>
          <t>Naasa Securities Co.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NMB</t>
        </is>
      </c>
      <c r="C19098" s="2" t="n">
        <v>44</v>
      </c>
      <c r="D19098" s="2" t="n">
        <v>4094</v>
      </c>
      <c r="E19098" s="2" t="n">
        <v>59074</v>
      </c>
      <c r="F19098" s="2" t="n">
        <v>-54980</v>
      </c>
      <c r="G19098" s="2" t="n">
        <v>239.3274145950343</v>
      </c>
      <c r="H19098" s="2" t="n">
        <v>0.09803968</v>
      </c>
      <c r="I19098" s="2" t="n">
        <v>4</v>
      </c>
      <c r="J19098" s="2" t="inlineStr">
        <is>
          <t>Top10_Net_Sellers</t>
        </is>
      </c>
      <c r="K19098" s="2" t="inlineStr">
        <is>
          <t>Dynamic Money Managers Securities Pvt.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NMB</t>
        </is>
      </c>
      <c r="C19099" s="2" t="n">
        <v>7</v>
      </c>
      <c r="D19099" s="2" t="n">
        <v>12732</v>
      </c>
      <c r="E19099" s="2" t="n">
        <v>67288</v>
      </c>
      <c r="F19099" s="2" t="n">
        <v>-54556</v>
      </c>
      <c r="G19099" s="2" t="n">
        <v>237.998899605603</v>
      </c>
      <c r="H19099" s="2" t="n">
        <v>0.30402056</v>
      </c>
      <c r="I19099" s="2" t="n">
        <v>8</v>
      </c>
      <c r="J19099" s="2" t="inlineStr">
        <is>
          <t>Top10_Net_Sellers</t>
        </is>
      </c>
      <c r="K19099" s="2" t="inlineStr">
        <is>
          <t>J.F. Securities (PVT)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NMB</t>
        </is>
      </c>
      <c r="C19100" s="2" t="n">
        <v>38</v>
      </c>
      <c r="D19100" s="2" t="n">
        <v>27173</v>
      </c>
      <c r="E19100" s="2" t="n">
        <v>66450</v>
      </c>
      <c r="F19100" s="2" t="n">
        <v>-39277</v>
      </c>
      <c r="G19100" s="2" t="n">
        <v>237.4776708283808</v>
      </c>
      <c r="H19100" s="2" t="n">
        <v>0.64622393</v>
      </c>
      <c r="I19100" s="2" t="n">
        <v>10</v>
      </c>
      <c r="J19100" s="2" t="inlineStr">
        <is>
          <t>Top10_Net_Sellers</t>
        </is>
      </c>
      <c r="K19100" s="2" t="inlineStr">
        <is>
          <t>Dipshikha Dhitopatra Karobar Co.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NMB</t>
        </is>
      </c>
      <c r="C19101" s="2" t="n">
        <v>33</v>
      </c>
      <c r="D19101" s="2" t="n">
        <v>15262</v>
      </c>
      <c r="E19101" s="2" t="n">
        <v>54442</v>
      </c>
      <c r="F19101" s="2" t="n">
        <v>-39180</v>
      </c>
      <c r="G19101" s="2" t="n">
        <v>238.3342152489971</v>
      </c>
      <c r="H19101" s="2" t="n">
        <v>0.36079272</v>
      </c>
      <c r="I19101" s="2" t="n">
        <v>10</v>
      </c>
      <c r="J19101" s="2" t="inlineStr">
        <is>
          <t>Top10_Net_Sellers</t>
        </is>
      </c>
      <c r="K19101" s="2" t="inlineStr">
        <is>
          <t>Dakshinkali Investment &amp; Securities Pvt.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NMB</t>
        </is>
      </c>
      <c r="C19102" s="2" t="n">
        <v>56</v>
      </c>
      <c r="D19102" s="2" t="n">
        <v>1566</v>
      </c>
      <c r="E19102" s="2" t="n">
        <v>36562</v>
      </c>
      <c r="F19102" s="2" t="n">
        <v>-34996</v>
      </c>
      <c r="G19102" s="2" t="n">
        <v>238.5263358342537</v>
      </c>
      <c r="H19102" s="2" t="n">
        <v>0.03775916</v>
      </c>
      <c r="I19102" s="2" t="n">
        <v>8</v>
      </c>
      <c r="J19102" s="2" t="inlineStr">
        <is>
          <t>Top10_Net_Sellers</t>
        </is>
      </c>
      <c r="K19102" s="2" t="inlineStr">
        <is>
          <t>Sri Hari Securities Pvt.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NMB</t>
        </is>
      </c>
      <c r="C19103" s="2" t="n">
        <v>26</v>
      </c>
      <c r="D19103" s="2" t="n">
        <v>16962</v>
      </c>
      <c r="E19103" s="2" t="n">
        <v>35948</v>
      </c>
      <c r="F19103" s="2" t="n">
        <v>-18986</v>
      </c>
      <c r="G19103" s="2" t="n">
        <v>237.6513649660331</v>
      </c>
      <c r="H19103" s="2" t="n">
        <v>0.40359131</v>
      </c>
      <c r="I19103" s="2" t="n">
        <v>13</v>
      </c>
      <c r="J19103" s="2" t="inlineStr">
        <is>
          <t>Top10_Net_Sellers</t>
        </is>
      </c>
      <c r="K19103" s="2" t="inlineStr">
        <is>
          <t>Asian Securities Pvt.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NMB</t>
        </is>
      </c>
      <c r="C19104" s="2" t="n">
        <v>62</v>
      </c>
      <c r="D19104" s="2" t="n">
        <v>5103</v>
      </c>
      <c r="E19104" s="2" t="n">
        <v>23683</v>
      </c>
      <c r="F19104" s="2" t="n">
        <v>-18580</v>
      </c>
      <c r="G19104" s="2" t="n">
        <v>237.6960515739923</v>
      </c>
      <c r="H19104" s="2" t="n">
        <v>0.12135554</v>
      </c>
      <c r="I19104" s="2" t="n">
        <v>9</v>
      </c>
      <c r="J19104" s="2" t="inlineStr">
        <is>
          <t>Top10_Net_Sellers</t>
        </is>
      </c>
      <c r="K19104" s="2" t="inlineStr">
        <is>
          <t>Capital Max Securities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NMB</t>
        </is>
      </c>
      <c r="C19105" s="2" t="n">
        <v>36</v>
      </c>
      <c r="D19105" s="2" t="n">
        <v>14713</v>
      </c>
      <c r="E19105" s="2" t="n">
        <v>31034</v>
      </c>
      <c r="F19105" s="2" t="n">
        <v>-16321</v>
      </c>
      <c r="G19105" s="2" t="n">
        <v>238.4571582285194</v>
      </c>
      <c r="H19105" s="2" t="n">
        <v>0.35209033</v>
      </c>
      <c r="I19105" s="2" t="n">
        <v>12</v>
      </c>
      <c r="J19105" s="2" t="inlineStr">
        <is>
          <t>Top10_Net_Sellers</t>
        </is>
      </c>
      <c r="K19105" s="2" t="inlineStr">
        <is>
          <t>Secured Securities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NMB</t>
        </is>
      </c>
      <c r="C19106" s="2" t="n">
        <v>6</v>
      </c>
      <c r="D19106" s="2" t="n">
        <v>10202</v>
      </c>
      <c r="E19106" s="2" t="n">
        <v>25640</v>
      </c>
      <c r="F19106" s="2" t="n">
        <v>-15438</v>
      </c>
      <c r="G19106" s="2" t="n">
        <v>237.3049796618412</v>
      </c>
      <c r="H19106" s="2" t="n">
        <v>0.24351744</v>
      </c>
      <c r="I19106" s="2" t="n">
        <v>9</v>
      </c>
      <c r="J19106" s="2" t="inlineStr">
        <is>
          <t>Top10_Net_Sellers</t>
        </is>
      </c>
      <c r="K19106" s="2" t="inlineStr">
        <is>
          <t>Agrawal Securities (PVT)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NMB50</t>
        </is>
      </c>
      <c r="C19107" s="2" t="n">
        <v>42</v>
      </c>
      <c r="D19107" s="2" t="n">
        <v>11187</v>
      </c>
      <c r="E19107" s="2" t="n">
        <v>61120</v>
      </c>
      <c r="F19107" s="2" t="n">
        <v>-49933</v>
      </c>
      <c r="G19107" s="2" t="n">
        <v>10.44666666666667</v>
      </c>
      <c r="H19107" s="2" t="n">
        <v>0.011623163</v>
      </c>
      <c r="I19107" s="2" t="n">
        <v>3</v>
      </c>
      <c r="J19107" s="2" t="inlineStr">
        <is>
          <t>Top10_Net_Sellers</t>
        </is>
      </c>
      <c r="K19107" s="2" t="inlineStr">
        <is>
          <t>Sani Securities Company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NMB50</t>
        </is>
      </c>
      <c r="C19108" s="2" t="n">
        <v>45</v>
      </c>
      <c r="D19108" s="2" t="n">
        <v>1037</v>
      </c>
      <c r="E19108" s="2" t="n">
        <v>21942</v>
      </c>
      <c r="F19108" s="2" t="n">
        <v>-20905</v>
      </c>
      <c r="G19108" s="2" t="n">
        <v>10.545</v>
      </c>
      <c r="H19108" s="2" t="n">
        <v>0.001103786</v>
      </c>
      <c r="I19108" s="2" t="n">
        <v>1</v>
      </c>
      <c r="J19108" s="2" t="inlineStr">
        <is>
          <t>Top10_Net_Sellers</t>
        </is>
      </c>
      <c r="K19108" s="2" t="inlineStr">
        <is>
          <t>Imperial Securities Company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NMB50</t>
        </is>
      </c>
      <c r="C19109" s="2" t="n">
        <v>49</v>
      </c>
      <c r="D19109" s="2" t="n">
        <v>123</v>
      </c>
      <c r="E19109" s="2" t="n">
        <v>21000</v>
      </c>
      <c r="F19109" s="2" t="n">
        <v>-20877</v>
      </c>
      <c r="G19109" s="2" t="n">
        <v>10.5</v>
      </c>
      <c r="H19109" s="2" t="n">
        <v>0.00012915</v>
      </c>
      <c r="I19109" s="2" t="n">
        <v>1</v>
      </c>
      <c r="J19109" s="2" t="inlineStr">
        <is>
          <t>Top10_Net_Sellers</t>
        </is>
      </c>
      <c r="K19109" s="2" t="inlineStr">
        <is>
          <t>Online Securities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NMB50</t>
        </is>
      </c>
      <c r="C19110" s="2" t="n">
        <v>58</v>
      </c>
      <c r="D19110" s="2" t="n">
        <v>37050</v>
      </c>
      <c r="E19110" s="2" t="n">
        <v>54950</v>
      </c>
      <c r="F19110" s="2" t="n">
        <v>-17900</v>
      </c>
      <c r="G19110" s="2" t="n">
        <v>10.47959871465859</v>
      </c>
      <c r="H19110" s="2" t="n">
        <v>0.03905462</v>
      </c>
      <c r="I19110" s="2" t="n">
        <v>12</v>
      </c>
      <c r="J19110" s="2" t="inlineStr">
        <is>
          <t>Top10_Net_Sellers</t>
        </is>
      </c>
      <c r="K19110" s="2" t="inlineStr">
        <is>
          <t>Naasa Securities Co.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NMB50</t>
        </is>
      </c>
      <c r="C19111" s="2" t="n">
        <v>64</v>
      </c>
      <c r="D19111" s="2" t="n">
        <v>0</v>
      </c>
      <c r="E19111" s="2" t="n">
        <v>16000</v>
      </c>
      <c r="F19111" s="2" t="n">
        <v>-16000</v>
      </c>
      <c r="G19111" s="2" t="n">
        <v/>
      </c>
      <c r="H19111" s="2" t="n">
        <v>0</v>
      </c>
      <c r="I19111" s="2" t="n">
        <v>0</v>
      </c>
      <c r="J19111" s="2" t="inlineStr">
        <is>
          <t>Top10_Net_Sellers</t>
        </is>
      </c>
      <c r="K19111" s="2" t="inlineStr">
        <is>
          <t>Sun Securities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NMB50</t>
        </is>
      </c>
      <c r="C19112" s="2" t="n">
        <v>41</v>
      </c>
      <c r="D19112" s="2" t="n">
        <v>3120</v>
      </c>
      <c r="E19112" s="2" t="n">
        <v>13800</v>
      </c>
      <c r="F19112" s="2" t="n">
        <v>-10680</v>
      </c>
      <c r="G19112" s="2" t="n">
        <v>10.42</v>
      </c>
      <c r="H19112" s="2" t="n">
        <v>0.00322562</v>
      </c>
      <c r="I19112" s="2" t="n">
        <v>4</v>
      </c>
      <c r="J19112" s="2" t="inlineStr">
        <is>
          <t>Top10_Net_Sellers</t>
        </is>
      </c>
      <c r="K19112" s="2" t="inlineStr">
        <is>
          <t>Linch Stock Market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NMB50</t>
        </is>
      </c>
      <c r="C19113" s="2" t="n">
        <v>65</v>
      </c>
      <c r="D19113" s="2" t="n">
        <v>0</v>
      </c>
      <c r="E19113" s="2" t="n">
        <v>10000</v>
      </c>
      <c r="F19113" s="2" t="n">
        <v>-10000</v>
      </c>
      <c r="G19113" s="2" t="n">
        <v/>
      </c>
      <c r="H19113" s="2" t="n">
        <v>0</v>
      </c>
      <c r="I19113" s="2" t="n">
        <v>0</v>
      </c>
      <c r="J19113" s="2" t="inlineStr">
        <is>
          <t>Top10_Net_Sellers</t>
        </is>
      </c>
      <c r="K19113" s="2" t="inlineStr">
        <is>
          <t>SharePro Securities Pvt.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NMB50</t>
        </is>
      </c>
      <c r="C19114" s="2" t="n">
        <v>26</v>
      </c>
      <c r="D19114" s="2" t="n">
        <v>0</v>
      </c>
      <c r="E19114" s="2" t="n">
        <v>9000</v>
      </c>
      <c r="F19114" s="2" t="n">
        <v>-9000</v>
      </c>
      <c r="G19114" s="2" t="n">
        <v/>
      </c>
      <c r="H19114" s="2" t="n">
        <v>0</v>
      </c>
      <c r="I19114" s="2" t="n">
        <v>0</v>
      </c>
      <c r="J19114" s="2" t="inlineStr">
        <is>
          <t>Top10_Net_Sellers</t>
        </is>
      </c>
      <c r="K19114" s="2" t="inlineStr">
        <is>
          <t>Asian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NMB50</t>
        </is>
      </c>
      <c r="C19115" s="2" t="n">
        <v>43</v>
      </c>
      <c r="D19115" s="2" t="n">
        <v>16500</v>
      </c>
      <c r="E19115" s="2" t="n">
        <v>25000</v>
      </c>
      <c r="F19115" s="2" t="n">
        <v>-8500</v>
      </c>
      <c r="G19115" s="2" t="n">
        <v>10.2504</v>
      </c>
      <c r="H19115" s="2" t="n">
        <v>0.0169698</v>
      </c>
      <c r="I19115" s="2" t="n">
        <v>2</v>
      </c>
      <c r="J19115" s="2" t="inlineStr">
        <is>
          <t>Top10_Net_Sellers</t>
        </is>
      </c>
      <c r="K19115" s="2" t="inlineStr">
        <is>
          <t>South Asian Bulls Pvt.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NMB50</t>
        </is>
      </c>
      <c r="C19116" s="2" t="n">
        <v>17</v>
      </c>
      <c r="D19116" s="2" t="n">
        <v>0</v>
      </c>
      <c r="E19116" s="2" t="n">
        <v>8000</v>
      </c>
      <c r="F19116" s="2" t="n">
        <v>-8000</v>
      </c>
      <c r="G19116" s="2" t="n">
        <v/>
      </c>
      <c r="H19116" s="2" t="n">
        <v>0</v>
      </c>
      <c r="I19116" s="2" t="n">
        <v>0</v>
      </c>
      <c r="J19116" s="2" t="inlineStr">
        <is>
          <t>Top10_Net_Sellers</t>
        </is>
      </c>
      <c r="K19116" s="2" t="inlineStr">
        <is>
          <t>ABC Securities Pvt.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NMBD2085</t>
        </is>
      </c>
      <c r="C19117" s="2" t="n">
        <v>11</v>
      </c>
      <c r="D19117" s="2" t="n">
        <v>0</v>
      </c>
      <c r="E19117" s="2" t="n">
        <v>75</v>
      </c>
      <c r="F19117" s="2" t="n">
        <v>-75</v>
      </c>
      <c r="G19117" s="2" t="n">
        <v/>
      </c>
      <c r="H19117" s="2" t="n">
        <v>0</v>
      </c>
      <c r="I19117" s="2" t="n">
        <v>0</v>
      </c>
      <c r="J19117" s="2" t="inlineStr">
        <is>
          <t>Top10_Net_Sellers</t>
        </is>
      </c>
      <c r="K19117" s="2" t="inlineStr">
        <is>
          <t>Malla &amp; Malla Stock Broking Company Pvt.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NMBD2085</t>
        </is>
      </c>
      <c r="C19118" s="2" t="n">
        <v>45</v>
      </c>
      <c r="D19118" s="2" t="n">
        <v>0</v>
      </c>
      <c r="E19118" s="2" t="n">
        <v>50</v>
      </c>
      <c r="F19118" s="2" t="n">
        <v>-50</v>
      </c>
      <c r="G19118" s="2" t="n">
        <v/>
      </c>
      <c r="H19118" s="2" t="n">
        <v>0</v>
      </c>
      <c r="I19118" s="2" t="n">
        <v>0</v>
      </c>
      <c r="J19118" s="2" t="inlineStr">
        <is>
          <t>Top10_Net_Sellers</t>
        </is>
      </c>
      <c r="K19118" s="2" t="inlineStr">
        <is>
          <t>Imperial Securities Company Pvt.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NMBD2085</t>
        </is>
      </c>
      <c r="C19119" s="2" t="n">
        <v>13</v>
      </c>
      <c r="D19119" s="2" t="n">
        <v>0</v>
      </c>
      <c r="E19119" s="2" t="n">
        <v>1</v>
      </c>
      <c r="F19119" s="2" t="n">
        <v>-1</v>
      </c>
      <c r="G19119" s="2" t="n">
        <v/>
      </c>
      <c r="H19119" s="2" t="n">
        <v>0</v>
      </c>
      <c r="I19119" s="2" t="n">
        <v>0</v>
      </c>
      <c r="J19119" s="2" t="inlineStr">
        <is>
          <t>Top10_Net_Sellers</t>
        </is>
      </c>
      <c r="K19119" s="2" t="inlineStr">
        <is>
          <t>Thrive Brokerage House Pvt.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NMBD2085</t>
        </is>
      </c>
      <c r="C19120" s="2" t="n">
        <v>100</v>
      </c>
      <c r="D19120" s="2" t="n">
        <v>30001</v>
      </c>
      <c r="E19120" s="2" t="n">
        <v>30001</v>
      </c>
      <c r="F19120" s="2" t="n">
        <v>0</v>
      </c>
      <c r="G19120" s="2" t="n">
        <v>1130</v>
      </c>
      <c r="H19120" s="2" t="n">
        <v>3.420112</v>
      </c>
      <c r="I19120" s="2" t="n">
        <v>2</v>
      </c>
      <c r="J19120" s="2" t="inlineStr">
        <is>
          <t>Top10_Net_Sellers</t>
        </is>
      </c>
      <c r="K19120" s="2" t="inlineStr">
        <is>
          <t>Sunrise Securities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NMBD2085</t>
        </is>
      </c>
      <c r="C19121" s="2" t="n">
        <v>49</v>
      </c>
      <c r="D19121" s="2" t="n">
        <v>70002</v>
      </c>
      <c r="E19121" s="2" t="n">
        <v>70001</v>
      </c>
      <c r="F19121" s="2" t="n">
        <v>1</v>
      </c>
      <c r="G19121" s="2" t="n">
        <v>1149</v>
      </c>
      <c r="H19121" s="2" t="n">
        <v>8.1052307</v>
      </c>
      <c r="I19121" s="2" t="n">
        <v>2</v>
      </c>
      <c r="J19121" s="2" t="inlineStr">
        <is>
          <t>Top10_Net_Sellers</t>
        </is>
      </c>
      <c r="K19121" s="2" t="inlineStr">
        <is>
          <t>Online Securities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NMBD2085</t>
        </is>
      </c>
      <c r="C19122" s="2" t="n">
        <v>42</v>
      </c>
      <c r="D19122" s="2" t="n">
        <v>50</v>
      </c>
      <c r="E19122" s="2" t="n">
        <v>0</v>
      </c>
      <c r="F19122" s="2" t="n">
        <v>50</v>
      </c>
      <c r="G19122" s="2" t="n">
        <v>1162.18</v>
      </c>
      <c r="H19122" s="2" t="n">
        <v>0.0058109</v>
      </c>
      <c r="I19122" s="2" t="n">
        <v>1</v>
      </c>
      <c r="J19122" s="2" t="inlineStr">
        <is>
          <t>Top10_Net_Sellers</t>
        </is>
      </c>
      <c r="K19122" s="2" t="inlineStr">
        <is>
          <t>Sani Securities Company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NMBD2085</t>
        </is>
      </c>
      <c r="C19123" s="2" t="n">
        <v>4</v>
      </c>
      <c r="D19123" s="2" t="n">
        <v>75</v>
      </c>
      <c r="E19123" s="2" t="n">
        <v>0</v>
      </c>
      <c r="F19123" s="2" t="n">
        <v>75</v>
      </c>
      <c r="G19123" s="2" t="n">
        <v>1165</v>
      </c>
      <c r="H19123" s="2" t="n">
        <v>0.0087375</v>
      </c>
      <c r="I19123" s="2" t="n">
        <v>1</v>
      </c>
      <c r="J19123" s="2" t="inlineStr">
        <is>
          <t>Top10_Net_Sellers</t>
        </is>
      </c>
      <c r="K19123" s="2" t="inlineStr">
        <is>
          <t>Opal Securities Investment (PVT)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NMBD87/88</t>
        </is>
      </c>
      <c r="C19124" s="2" t="n">
        <v>58</v>
      </c>
      <c r="D19124" s="2" t="n">
        <v>100</v>
      </c>
      <c r="E19124" s="2" t="n">
        <v>225</v>
      </c>
      <c r="F19124" s="2" t="n">
        <v>-125</v>
      </c>
      <c r="G19124" s="2" t="n">
        <v>1105</v>
      </c>
      <c r="H19124" s="2" t="n">
        <v>0.01105</v>
      </c>
      <c r="I19124" s="2" t="n">
        <v>0</v>
      </c>
      <c r="J19124" s="2" t="inlineStr">
        <is>
          <t>Top10_Net_Sellers</t>
        </is>
      </c>
      <c r="K19124" s="2" t="inlineStr">
        <is>
          <t>Naasa Securities Co.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NMBD87/88</t>
        </is>
      </c>
      <c r="C19125" s="2" t="n">
        <v>19</v>
      </c>
      <c r="D19125" s="2" t="n">
        <v>0</v>
      </c>
      <c r="E19125" s="2" t="n">
        <v>25</v>
      </c>
      <c r="F19125" s="2" t="n">
        <v>-25</v>
      </c>
      <c r="G19125" s="2" t="n">
        <v/>
      </c>
      <c r="H19125" s="2" t="n">
        <v>0</v>
      </c>
      <c r="I19125" s="2" t="n">
        <v>0</v>
      </c>
      <c r="J19125" s="2" t="inlineStr">
        <is>
          <t>Top10_Net_Sellers</t>
        </is>
      </c>
      <c r="K19125" s="2" t="inlineStr">
        <is>
          <t>Nepal Investment &amp; Securities Trading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NMBD87/88</t>
        </is>
      </c>
      <c r="C19126" s="2" t="n">
        <v>62</v>
      </c>
      <c r="D19126" s="2" t="n">
        <v>0</v>
      </c>
      <c r="E19126" s="2" t="n">
        <v>25</v>
      </c>
      <c r="F19126" s="2" t="n">
        <v>-25</v>
      </c>
      <c r="G19126" s="2" t="n">
        <v/>
      </c>
      <c r="H19126" s="2" t="n">
        <v>0</v>
      </c>
      <c r="I19126" s="2" t="n">
        <v>0</v>
      </c>
      <c r="J19126" s="2" t="inlineStr">
        <is>
          <t>Top10_Net_Sellers</t>
        </is>
      </c>
      <c r="K19126" s="2" t="inlineStr">
        <is>
          <t>Capital Max Securities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NMBD87/88</t>
        </is>
      </c>
      <c r="C19127" s="2" t="n">
        <v>42</v>
      </c>
      <c r="D19127" s="2" t="n">
        <v>0</v>
      </c>
      <c r="E19127" s="2" t="n">
        <v>3</v>
      </c>
      <c r="F19127" s="2" t="n">
        <v>-3</v>
      </c>
      <c r="G19127" s="2" t="n">
        <v/>
      </c>
      <c r="H19127" s="2" t="n">
        <v>0</v>
      </c>
      <c r="I19127" s="2" t="n">
        <v>0</v>
      </c>
      <c r="J19127" s="2" t="inlineStr">
        <is>
          <t>Top10_Net_Sellers</t>
        </is>
      </c>
      <c r="K19127" s="2" t="inlineStr">
        <is>
          <t>Sani Securities Company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NMBD87/88</t>
        </is>
      </c>
      <c r="C19128" s="2" t="n">
        <v>36</v>
      </c>
      <c r="D19128" s="2" t="n">
        <v>25</v>
      </c>
      <c r="E19128" s="2" t="n">
        <v>0</v>
      </c>
      <c r="F19128" s="2" t="n">
        <v>25</v>
      </c>
      <c r="G19128" s="2" t="n">
        <v>1080.1</v>
      </c>
      <c r="H19128" s="2" t="n">
        <v>0.00270025</v>
      </c>
      <c r="I19128" s="2" t="n">
        <v>1</v>
      </c>
      <c r="J19128" s="2" t="inlineStr">
        <is>
          <t>Top10_Net_Sellers</t>
        </is>
      </c>
      <c r="K19128" s="2" t="inlineStr">
        <is>
          <t>Secured Securities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NMBD87/88</t>
        </is>
      </c>
      <c r="C19129" s="2" t="n">
        <v>100</v>
      </c>
      <c r="D19129" s="2" t="n">
        <v>25</v>
      </c>
      <c r="E19129" s="2" t="n">
        <v>0</v>
      </c>
      <c r="F19129" s="2" t="n">
        <v>25</v>
      </c>
      <c r="G19129" s="2" t="n">
        <v>1085</v>
      </c>
      <c r="H19129" s="2" t="n">
        <v>0.0027125</v>
      </c>
      <c r="I19129" s="2" t="n">
        <v>1</v>
      </c>
      <c r="J19129" s="2" t="inlineStr">
        <is>
          <t>Top10_Net_Sellers</t>
        </is>
      </c>
      <c r="K19129" s="2" t="inlineStr">
        <is>
          <t>Sunrise Securities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NMBD87/88</t>
        </is>
      </c>
      <c r="C19130" s="2" t="n">
        <v>49</v>
      </c>
      <c r="D19130" s="2" t="n">
        <v>128</v>
      </c>
      <c r="E19130" s="2" t="n">
        <v>0</v>
      </c>
      <c r="F19130" s="2" t="n">
        <v>128</v>
      </c>
      <c r="G19130" s="2" t="n">
        <v>1129.633333333333</v>
      </c>
      <c r="H19130" s="2" t="n">
        <v>0.01421457</v>
      </c>
      <c r="I19130" s="2" t="n">
        <v>3</v>
      </c>
      <c r="J19130" s="2" t="inlineStr">
        <is>
          <t>Top10_Net_Sellers</t>
        </is>
      </c>
      <c r="K19130" s="2" t="inlineStr">
        <is>
          <t>Online Securities Pvt.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NMBD89/90</t>
        </is>
      </c>
      <c r="C19131" s="2" t="n">
        <v>100</v>
      </c>
      <c r="D19131" s="2" t="n">
        <v>25</v>
      </c>
      <c r="E19131" s="2" t="n">
        <v>125</v>
      </c>
      <c r="F19131" s="2" t="n">
        <v>-100</v>
      </c>
      <c r="G19131" s="2" t="n">
        <v>1274</v>
      </c>
      <c r="H19131" s="2" t="n">
        <v>0.003185</v>
      </c>
      <c r="I19131" s="2" t="n">
        <v>1</v>
      </c>
      <c r="J19131" s="2" t="inlineStr">
        <is>
          <t>Top10_Net_Sellers</t>
        </is>
      </c>
      <c r="K19131" s="2" t="inlineStr">
        <is>
          <t>Sunrise Securities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NMBD89/90</t>
        </is>
      </c>
      <c r="C19132" s="2" t="n">
        <v>38</v>
      </c>
      <c r="D19132" s="2" t="n">
        <v>0</v>
      </c>
      <c r="E19132" s="2" t="n">
        <v>50</v>
      </c>
      <c r="F19132" s="2" t="n">
        <v>-50</v>
      </c>
      <c r="G19132" s="2" t="n">
        <v/>
      </c>
      <c r="H19132" s="2" t="n">
        <v>0</v>
      </c>
      <c r="I19132" s="2" t="n">
        <v>0</v>
      </c>
      <c r="J19132" s="2" t="inlineStr">
        <is>
          <t>Top10_Net_Sellers</t>
        </is>
      </c>
      <c r="K19132" s="2" t="inlineStr">
        <is>
          <t>Dipshikha Dhitopatra Karobar Co. Pvt.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NMBD89/90</t>
        </is>
      </c>
      <c r="C19133" s="2" t="n">
        <v>58</v>
      </c>
      <c r="D19133" s="2" t="n">
        <v>0</v>
      </c>
      <c r="E19133" s="2" t="n">
        <v>50</v>
      </c>
      <c r="F19133" s="2" t="n">
        <v>-50</v>
      </c>
      <c r="G19133" s="2" t="n">
        <v/>
      </c>
      <c r="H19133" s="2" t="n">
        <v>0</v>
      </c>
      <c r="I19133" s="2" t="n">
        <v>0</v>
      </c>
      <c r="J19133" s="2" t="inlineStr">
        <is>
          <t>Top10_Net_Sellers</t>
        </is>
      </c>
      <c r="K19133" s="2" t="inlineStr">
        <is>
          <t>Naasa Securities Co.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NMBD89/90</t>
        </is>
      </c>
      <c r="C19134" s="2" t="n">
        <v>43</v>
      </c>
      <c r="D19134" s="2" t="n">
        <v>0</v>
      </c>
      <c r="E19134" s="2" t="n">
        <v>25</v>
      </c>
      <c r="F19134" s="2" t="n">
        <v>-25</v>
      </c>
      <c r="G19134" s="2" t="n">
        <v/>
      </c>
      <c r="H19134" s="2" t="n">
        <v>0</v>
      </c>
      <c r="I19134" s="2" t="n">
        <v>0</v>
      </c>
      <c r="J19134" s="2" t="inlineStr">
        <is>
          <t>Top10_Net_Sellers</t>
        </is>
      </c>
      <c r="K19134" s="2" t="inlineStr">
        <is>
          <t>South Asian Bulls Pvt.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NMBD89/90</t>
        </is>
      </c>
      <c r="C19135" s="2" t="n">
        <v>49</v>
      </c>
      <c r="D19135" s="2" t="n">
        <v>50</v>
      </c>
      <c r="E19135" s="2" t="n">
        <v>0</v>
      </c>
      <c r="F19135" s="2" t="n">
        <v>50</v>
      </c>
      <c r="G19135" s="2" t="n">
        <v>1299</v>
      </c>
      <c r="H19135" s="2" t="n">
        <v>0.006495</v>
      </c>
      <c r="I19135" s="2" t="n">
        <v>1</v>
      </c>
      <c r="J19135" s="2" t="inlineStr">
        <is>
          <t>Top10_Net_Sellers</t>
        </is>
      </c>
      <c r="K19135" s="2" t="inlineStr">
        <is>
          <t>Online Securities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NMBD89/90</t>
        </is>
      </c>
      <c r="C19136" s="2" t="n">
        <v>42</v>
      </c>
      <c r="D19136" s="2" t="n">
        <v>175</v>
      </c>
      <c r="E19136" s="2" t="n">
        <v>0</v>
      </c>
      <c r="F19136" s="2" t="n">
        <v>175</v>
      </c>
      <c r="G19136" s="2" t="n">
        <v>1325</v>
      </c>
      <c r="H19136" s="2" t="n">
        <v>0.0231875</v>
      </c>
      <c r="I19136" s="2" t="n">
        <v>1</v>
      </c>
      <c r="J19136" s="2" t="inlineStr">
        <is>
          <t>Top10_Net_Sellers</t>
        </is>
      </c>
      <c r="K19136" s="2" t="inlineStr">
        <is>
          <t>Sani Securities Company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NMBHF2</t>
        </is>
      </c>
      <c r="C19137" s="2" t="n">
        <v>25</v>
      </c>
      <c r="D19137" s="2" t="n">
        <v>0</v>
      </c>
      <c r="E19137" s="2" t="n">
        <v>50100</v>
      </c>
      <c r="F19137" s="2" t="n">
        <v>-50100</v>
      </c>
      <c r="G19137" s="2" t="n">
        <v/>
      </c>
      <c r="H19137" s="2" t="n">
        <v>0</v>
      </c>
      <c r="I19137" s="2" t="n">
        <v>0</v>
      </c>
      <c r="J19137" s="2" t="inlineStr">
        <is>
          <t>Top10_Net_Sellers</t>
        </is>
      </c>
      <c r="K19137" s="2" t="inlineStr">
        <is>
          <t>Sweta Securities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NMBHF2</t>
        </is>
      </c>
      <c r="C19138" s="2" t="n">
        <v>58</v>
      </c>
      <c r="D19138" s="2" t="n">
        <v>10200</v>
      </c>
      <c r="E19138" s="2" t="n">
        <v>33451</v>
      </c>
      <c r="F19138" s="2" t="n">
        <v>-23251</v>
      </c>
      <c r="G19138" s="2" t="n">
        <v>9.406361416361415</v>
      </c>
      <c r="H19138" s="2" t="n">
        <v>0.009692300000000001</v>
      </c>
      <c r="I19138" s="2" t="n">
        <v>4</v>
      </c>
      <c r="J19138" s="2" t="inlineStr">
        <is>
          <t>Top10_Net_Sellers</t>
        </is>
      </c>
      <c r="K19138" s="2" t="inlineStr">
        <is>
          <t>Naasa Securities Co.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NMBHF2</t>
        </is>
      </c>
      <c r="C19139" s="2" t="n">
        <v>55</v>
      </c>
      <c r="D19139" s="2" t="n">
        <v>300</v>
      </c>
      <c r="E19139" s="2" t="n">
        <v>22650</v>
      </c>
      <c r="F19139" s="2" t="n">
        <v>-22350</v>
      </c>
      <c r="G19139" s="2" t="n">
        <v>9.44</v>
      </c>
      <c r="H19139" s="2" t="n">
        <v>0.0002832</v>
      </c>
      <c r="I19139" s="2" t="n">
        <v>1</v>
      </c>
      <c r="J19139" s="2" t="inlineStr">
        <is>
          <t>Top10_Net_Sellers</t>
        </is>
      </c>
      <c r="K19139" s="2" t="inlineStr">
        <is>
          <t>Bhrikuti Stock Broking Co. Pvt.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NMBHF2</t>
        </is>
      </c>
      <c r="C19140" s="2" t="n">
        <v>57</v>
      </c>
      <c r="D19140" s="2" t="n">
        <v>6400</v>
      </c>
      <c r="E19140" s="2" t="n">
        <v>15000</v>
      </c>
      <c r="F19140" s="2" t="n">
        <v>-8600</v>
      </c>
      <c r="G19140" s="2" t="n">
        <v>9.344647342995168</v>
      </c>
      <c r="H19140" s="2" t="n">
        <v>0.0060095</v>
      </c>
      <c r="I19140" s="2" t="n">
        <v>6</v>
      </c>
      <c r="J19140" s="2" t="inlineStr">
        <is>
          <t>Top10_Net_Sellers</t>
        </is>
      </c>
      <c r="K19140" s="2" t="inlineStr">
        <is>
          <t>Aryatara Investment &amp; Securities Pvt.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NMBHF2</t>
        </is>
      </c>
      <c r="C19141" s="2" t="n">
        <v>46</v>
      </c>
      <c r="D19141" s="2" t="n">
        <v>1149</v>
      </c>
      <c r="E19141" s="2" t="n">
        <v>8629</v>
      </c>
      <c r="F19141" s="2" t="n">
        <v>-7480</v>
      </c>
      <c r="G19141" s="2" t="n">
        <v>9.25</v>
      </c>
      <c r="H19141" s="2" t="n">
        <v>0.001069617</v>
      </c>
      <c r="I19141" s="2" t="n">
        <v>2</v>
      </c>
      <c r="J19141" s="2" t="inlineStr">
        <is>
          <t>Top10_Net_Sellers</t>
        </is>
      </c>
      <c r="K19141" s="2" t="inlineStr">
        <is>
          <t>Kalika Securities Pvt.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NMBHF2</t>
        </is>
      </c>
      <c r="C19142" s="2" t="n">
        <v>56</v>
      </c>
      <c r="D19142" s="2" t="n">
        <v>0</v>
      </c>
      <c r="E19142" s="2" t="n">
        <v>4300</v>
      </c>
      <c r="F19142" s="2" t="n">
        <v>-4300</v>
      </c>
      <c r="G19142" s="2" t="n">
        <v/>
      </c>
      <c r="H19142" s="2" t="n">
        <v>0</v>
      </c>
      <c r="I19142" s="2" t="n">
        <v>0</v>
      </c>
      <c r="J19142" s="2" t="inlineStr">
        <is>
          <t>Top10_Net_Sellers</t>
        </is>
      </c>
      <c r="K19142" s="2" t="inlineStr">
        <is>
          <t>Sri Hari Securities Pvt.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NMBHF2</t>
        </is>
      </c>
      <c r="C19143" s="2" t="n">
        <v>32</v>
      </c>
      <c r="D19143" s="2" t="n">
        <v>5020</v>
      </c>
      <c r="E19143" s="2" t="n">
        <v>9242</v>
      </c>
      <c r="F19143" s="2" t="n">
        <v>-4222</v>
      </c>
      <c r="G19143" s="2" t="n">
        <v>9.205000000000002</v>
      </c>
      <c r="H19143" s="2" t="n">
        <v>0.004595</v>
      </c>
      <c r="I19143" s="2" t="n">
        <v>5</v>
      </c>
      <c r="J19143" s="2" t="inlineStr">
        <is>
          <t>Top10_Net_Sellers</t>
        </is>
      </c>
      <c r="K19143" s="2" t="inlineStr">
        <is>
          <t>Premier Securities Company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NMBHF2</t>
        </is>
      </c>
      <c r="C19144" s="2" t="n">
        <v>34</v>
      </c>
      <c r="D19144" s="2" t="n">
        <v>6429</v>
      </c>
      <c r="E19144" s="2" t="n">
        <v>10303</v>
      </c>
      <c r="F19144" s="2" t="n">
        <v>-3874</v>
      </c>
      <c r="G19144" s="2" t="n">
        <v>9.338256286944846</v>
      </c>
      <c r="H19144" s="2" t="n">
        <v>0.005989788</v>
      </c>
      <c r="I19144" s="2" t="n">
        <v>5</v>
      </c>
      <c r="J19144" s="2" t="inlineStr">
        <is>
          <t>Top10_Net_Sellers</t>
        </is>
      </c>
      <c r="K19144" s="2" t="inlineStr">
        <is>
          <t>Vision Securities Pvt.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NMBHF2</t>
        </is>
      </c>
      <c r="C19145" s="2" t="n">
        <v>49</v>
      </c>
      <c r="D19145" s="2" t="n">
        <v>10520</v>
      </c>
      <c r="E19145" s="2" t="n">
        <v>13950</v>
      </c>
      <c r="F19145" s="2" t="n">
        <v>-3430</v>
      </c>
      <c r="G19145" s="2" t="n">
        <v>9.262988195845464</v>
      </c>
      <c r="H19145" s="2" t="n">
        <v>0.009747270000000001</v>
      </c>
      <c r="I19145" s="2" t="n">
        <v>6</v>
      </c>
      <c r="J19145" s="2" t="inlineStr">
        <is>
          <t>Top10_Net_Sellers</t>
        </is>
      </c>
      <c r="K19145" s="2" t="inlineStr">
        <is>
          <t>Online Securities Pvt.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NMBHF2</t>
        </is>
      </c>
      <c r="C19146" s="2" t="n">
        <v>21</v>
      </c>
      <c r="D19146" s="2" t="n">
        <v>0</v>
      </c>
      <c r="E19146" s="2" t="n">
        <v>2923</v>
      </c>
      <c r="F19146" s="2" t="n">
        <v>-2923</v>
      </c>
      <c r="G19146" s="2" t="n">
        <v/>
      </c>
      <c r="H19146" s="2" t="n">
        <v>0</v>
      </c>
      <c r="I19146" s="2" t="n">
        <v>0</v>
      </c>
      <c r="J19146" s="2" t="inlineStr">
        <is>
          <t>Top10_Net_Sellers</t>
        </is>
      </c>
      <c r="K19146" s="2" t="inlineStr">
        <is>
          <t>Midas Stock Broking Company Pvt.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NMBMF</t>
        </is>
      </c>
      <c r="C19147" s="2" t="n">
        <v>96</v>
      </c>
      <c r="D19147" s="2" t="n">
        <v>15605</v>
      </c>
      <c r="E19147" s="2" t="n">
        <v>25977</v>
      </c>
      <c r="F19147" s="2" t="n">
        <v>-10372</v>
      </c>
      <c r="G19147" s="2" t="n">
        <v>692.7343697455394</v>
      </c>
      <c r="H19147" s="2" t="n">
        <v>1.09545414</v>
      </c>
      <c r="I19147" s="2" t="n">
        <v>5</v>
      </c>
      <c r="J19147" s="2" t="inlineStr">
        <is>
          <t>Top10_Net_Sellers</t>
        </is>
      </c>
      <c r="K19147" s="2" t="inlineStr">
        <is>
          <t>Himalayan Securities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NMBMF</t>
        </is>
      </c>
      <c r="C19148" s="2" t="n">
        <v>60</v>
      </c>
      <c r="D19148" s="2" t="n">
        <v>1148</v>
      </c>
      <c r="E19148" s="2" t="n">
        <v>8465</v>
      </c>
      <c r="F19148" s="2" t="n">
        <v>-7317</v>
      </c>
      <c r="G19148" s="2" t="n">
        <v>696.5142457509224</v>
      </c>
      <c r="H19148" s="2" t="n">
        <v>0.08038684</v>
      </c>
      <c r="I19148" s="2" t="n">
        <v>4</v>
      </c>
      <c r="J19148" s="2" t="inlineStr">
        <is>
          <t>Top10_Net_Sellers</t>
        </is>
      </c>
      <c r="K19148" s="2" t="inlineStr"/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NMBMF</t>
        </is>
      </c>
      <c r="C19149" s="2" t="n">
        <v>62</v>
      </c>
      <c r="D19149" s="2" t="n">
        <v>2015</v>
      </c>
      <c r="E19149" s="2" t="n">
        <v>8770</v>
      </c>
      <c r="F19149" s="2" t="n">
        <v>-6755</v>
      </c>
      <c r="G19149" s="2" t="n">
        <v>688.3245420923964</v>
      </c>
      <c r="H19149" s="2" t="n">
        <v>0.13602475</v>
      </c>
      <c r="I19149" s="2" t="n">
        <v>5</v>
      </c>
      <c r="J19149" s="2" t="inlineStr">
        <is>
          <t>Top10_Net_Sellers</t>
        </is>
      </c>
      <c r="K19149" s="2" t="inlineStr">
        <is>
          <t>Capital Max Securities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NMBMF</t>
        </is>
      </c>
      <c r="C19150" s="2" t="n">
        <v>6</v>
      </c>
      <c r="D19150" s="2" t="n">
        <v>2230</v>
      </c>
      <c r="E19150" s="2" t="n">
        <v>6266</v>
      </c>
      <c r="F19150" s="2" t="n">
        <v>-4036</v>
      </c>
      <c r="G19150" s="2" t="n">
        <v>682.4539575757576</v>
      </c>
      <c r="H19150" s="2" t="n">
        <v>0.1521602</v>
      </c>
      <c r="I19150" s="2" t="n">
        <v>7</v>
      </c>
      <c r="J19150" s="2" t="inlineStr">
        <is>
          <t>Top10_Net_Sellers</t>
        </is>
      </c>
      <c r="K19150" s="2" t="inlineStr">
        <is>
          <t>Agrawal Securities (PVT)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NMBMF</t>
        </is>
      </c>
      <c r="C19151" s="2" t="n">
        <v>46</v>
      </c>
      <c r="D19151" s="2" t="n">
        <v>1030</v>
      </c>
      <c r="E19151" s="2" t="n">
        <v>4412</v>
      </c>
      <c r="F19151" s="2" t="n">
        <v>-3382</v>
      </c>
      <c r="G19151" s="2" t="n">
        <v>688.8219696969697</v>
      </c>
      <c r="H19151" s="2" t="n">
        <v>0.0702358</v>
      </c>
      <c r="I19151" s="2" t="n">
        <v>8</v>
      </c>
      <c r="J19151" s="2" t="inlineStr">
        <is>
          <t>Top10_Net_Sellers</t>
        </is>
      </c>
      <c r="K19151" s="2" t="inlineStr">
        <is>
          <t>Kalika Securities Pvt.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NMBMF</t>
        </is>
      </c>
      <c r="C19152" s="2" t="n">
        <v>85</v>
      </c>
      <c r="D19152" s="2" t="n">
        <v>500</v>
      </c>
      <c r="E19152" s="2" t="n">
        <v>3590</v>
      </c>
      <c r="F19152" s="2" t="n">
        <v>-3090</v>
      </c>
      <c r="G19152" s="2" t="n">
        <v>691.3</v>
      </c>
      <c r="H19152" s="2" t="n">
        <v>0.034565</v>
      </c>
      <c r="I19152" s="2" t="n">
        <v>1</v>
      </c>
      <c r="J19152" s="2" t="inlineStr">
        <is>
          <t>Top10_Net_Sellers</t>
        </is>
      </c>
      <c r="K19152" s="2" t="inlineStr">
        <is>
          <t>Capital Hub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NMBMF</t>
        </is>
      </c>
      <c r="C19153" s="2" t="n">
        <v>58</v>
      </c>
      <c r="D19153" s="2" t="n">
        <v>3586</v>
      </c>
      <c r="E19153" s="2" t="n">
        <v>6187</v>
      </c>
      <c r="F19153" s="2" t="n">
        <v>-2601</v>
      </c>
      <c r="G19153" s="2" t="n">
        <v>685.2073433841189</v>
      </c>
      <c r="H19153" s="2" t="n">
        <v>0.2459214</v>
      </c>
      <c r="I19153" s="2" t="n">
        <v>13</v>
      </c>
      <c r="J19153" s="2" t="inlineStr">
        <is>
          <t>Top10_Net_Sellers</t>
        </is>
      </c>
      <c r="K19153" s="2" t="inlineStr">
        <is>
          <t>Naasa Securities Co.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NMBMF</t>
        </is>
      </c>
      <c r="C19154" s="2" t="n">
        <v>32</v>
      </c>
      <c r="D19154" s="2" t="n">
        <v>966</v>
      </c>
      <c r="E19154" s="2" t="n">
        <v>3291</v>
      </c>
      <c r="F19154" s="2" t="n">
        <v>-2325</v>
      </c>
      <c r="G19154" s="2" t="n">
        <v>675.8714285714286</v>
      </c>
      <c r="H19154" s="2" t="n">
        <v>0.06579994</v>
      </c>
      <c r="I19154" s="2" t="n">
        <v>6</v>
      </c>
      <c r="J19154" s="2" t="inlineStr">
        <is>
          <t>Top10_Net_Sellers</t>
        </is>
      </c>
      <c r="K19154" s="2" t="inlineStr">
        <is>
          <t>Premier Securities Company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NMBMF</t>
        </is>
      </c>
      <c r="C19155" s="2" t="n">
        <v>19</v>
      </c>
      <c r="D19155" s="2" t="n">
        <v>170</v>
      </c>
      <c r="E19155" s="2" t="n">
        <v>2470</v>
      </c>
      <c r="F19155" s="2" t="n">
        <v>-2300</v>
      </c>
      <c r="G19155" s="2" t="n">
        <v>679.9</v>
      </c>
      <c r="H19155" s="2" t="n">
        <v>0.0116592</v>
      </c>
      <c r="I19155" s="2" t="n">
        <v>3</v>
      </c>
      <c r="J19155" s="2" t="inlineStr">
        <is>
          <t>Top10_Net_Sellers</t>
        </is>
      </c>
      <c r="K19155" s="2" t="inlineStr">
        <is>
          <t>Nepal Investment &amp; Securities Trading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NMBMF</t>
        </is>
      </c>
      <c r="C19156" s="2" t="n">
        <v>67</v>
      </c>
      <c r="D19156" s="2" t="n">
        <v>498</v>
      </c>
      <c r="E19156" s="2" t="n">
        <v>2278</v>
      </c>
      <c r="F19156" s="2" t="n">
        <v>-1780</v>
      </c>
      <c r="G19156" s="2" t="n">
        <v>703.539898989899</v>
      </c>
      <c r="H19156" s="2" t="n">
        <v>0.0350216</v>
      </c>
      <c r="I19156" s="2" t="n">
        <v>2</v>
      </c>
      <c r="J19156" s="2" t="inlineStr">
        <is>
          <t>Top10_Net_Sellers</t>
        </is>
      </c>
      <c r="K19156" s="2" t="inlineStr">
        <is>
          <t>Property Wizard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NMFBS</t>
        </is>
      </c>
      <c r="C19157" s="2" t="n">
        <v>81</v>
      </c>
      <c r="D19157" s="2" t="n">
        <v>13287</v>
      </c>
      <c r="E19157" s="2" t="n">
        <v>41147</v>
      </c>
      <c r="F19157" s="2" t="n">
        <v>-27860</v>
      </c>
      <c r="G19157" s="2" t="n">
        <v>1179.067714269541</v>
      </c>
      <c r="H19157" s="2" t="n">
        <v>1.61621771</v>
      </c>
      <c r="I19157" s="2" t="n">
        <v>7</v>
      </c>
      <c r="J19157" s="2" t="inlineStr">
        <is>
          <t>Top10_Net_Sellers</t>
        </is>
      </c>
      <c r="K19157" s="2" t="inlineStr">
        <is>
          <t>Akashbhairab Securities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NMFBS</t>
        </is>
      </c>
      <c r="C19158" s="2" t="n">
        <v>74</v>
      </c>
      <c r="D19158" s="2" t="n">
        <v>1410</v>
      </c>
      <c r="E19158" s="2" t="n">
        <v>22612</v>
      </c>
      <c r="F19158" s="2" t="n">
        <v>-21202</v>
      </c>
      <c r="G19158" s="2" t="n">
        <v>1161.56976744186</v>
      </c>
      <c r="H19158" s="2" t="n">
        <v>0.1725035</v>
      </c>
      <c r="I19158" s="2" t="n">
        <v>3</v>
      </c>
      <c r="J19158" s="2" t="inlineStr">
        <is>
          <t>Top10_Net_Sellers</t>
        </is>
      </c>
      <c r="K19158" s="2" t="inlineStr">
        <is>
          <t>Kalash Stock Market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NMFBS</t>
        </is>
      </c>
      <c r="C19159" s="2" t="n">
        <v>39</v>
      </c>
      <c r="D19159" s="2" t="n">
        <v>802</v>
      </c>
      <c r="E19159" s="2" t="n">
        <v>4329</v>
      </c>
      <c r="F19159" s="2" t="n">
        <v>-3527</v>
      </c>
      <c r="G19159" s="2" t="n">
        <v>1144.47032967033</v>
      </c>
      <c r="H19159" s="2" t="n">
        <v>0.09874440000000001</v>
      </c>
      <c r="I19159" s="2" t="n">
        <v>5</v>
      </c>
      <c r="J19159" s="2" t="inlineStr">
        <is>
          <t>Top10_Net_Sellers</t>
        </is>
      </c>
      <c r="K19159" s="2" t="inlineStr">
        <is>
          <t>Sumeru Securities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NMFBS</t>
        </is>
      </c>
      <c r="C19160" s="2" t="n">
        <v>60</v>
      </c>
      <c r="D19160" s="2" t="n">
        <v>10</v>
      </c>
      <c r="E19160" s="2" t="n">
        <v>2965</v>
      </c>
      <c r="F19160" s="2" t="n">
        <v>-2955</v>
      </c>
      <c r="G19160" s="2" t="n">
        <v>1299</v>
      </c>
      <c r="H19160" s="2" t="n">
        <v>0.001299</v>
      </c>
      <c r="I19160" s="2" t="n">
        <v>1</v>
      </c>
      <c r="J19160" s="2" t="inlineStr">
        <is>
          <t>Top10_Net_Sellers</t>
        </is>
      </c>
      <c r="K19160" s="2" t="inlineStr"/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NMFBS</t>
        </is>
      </c>
      <c r="C19161" s="2" t="n">
        <v>33</v>
      </c>
      <c r="D19161" s="2" t="n">
        <v>1860</v>
      </c>
      <c r="E19161" s="2" t="n">
        <v>4649</v>
      </c>
      <c r="F19161" s="2" t="n">
        <v>-2789</v>
      </c>
      <c r="G19161" s="2" t="n">
        <v>1168.003178030303</v>
      </c>
      <c r="H19161" s="2" t="n">
        <v>0.2191267</v>
      </c>
      <c r="I19161" s="2" t="n">
        <v>6</v>
      </c>
      <c r="J19161" s="2" t="inlineStr">
        <is>
          <t>Top10_Net_Sellers</t>
        </is>
      </c>
      <c r="K19161" s="2" t="inlineStr">
        <is>
          <t>Dakshinkali Investment &amp; Securities Pvt.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NMFBS</t>
        </is>
      </c>
      <c r="C19162" s="2" t="n">
        <v>62</v>
      </c>
      <c r="D19162" s="2" t="n">
        <v>330</v>
      </c>
      <c r="E19162" s="2" t="n">
        <v>2492</v>
      </c>
      <c r="F19162" s="2" t="n">
        <v>-2162</v>
      </c>
      <c r="G19162" s="2" t="n">
        <v>1188.125</v>
      </c>
      <c r="H19162" s="2" t="n">
        <v>0.0407676</v>
      </c>
      <c r="I19162" s="2" t="n">
        <v>2</v>
      </c>
      <c r="J19162" s="2" t="inlineStr">
        <is>
          <t>Top10_Net_Sellers</t>
        </is>
      </c>
      <c r="K19162" s="2" t="inlineStr">
        <is>
          <t>Capital Max Securities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NMFBS</t>
        </is>
      </c>
      <c r="C19163" s="2" t="n">
        <v>16</v>
      </c>
      <c r="D19163" s="2" t="n">
        <v>832</v>
      </c>
      <c r="E19163" s="2" t="n">
        <v>2951</v>
      </c>
      <c r="F19163" s="2" t="n">
        <v>-2119</v>
      </c>
      <c r="G19163" s="2" t="n">
        <v>1168.48707585931</v>
      </c>
      <c r="H19163" s="2" t="n">
        <v>0.10211421</v>
      </c>
      <c r="I19163" s="2" t="n">
        <v>9</v>
      </c>
      <c r="J19163" s="2" t="inlineStr">
        <is>
          <t>Top10_Net_Sellers</t>
        </is>
      </c>
      <c r="K19163" s="2" t="inlineStr">
        <is>
          <t>Primo Securities (PVT)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NMFBS</t>
        </is>
      </c>
      <c r="C19164" s="2" t="n">
        <v>22</v>
      </c>
      <c r="D19164" s="2" t="n">
        <v>2824</v>
      </c>
      <c r="E19164" s="2" t="n">
        <v>4728</v>
      </c>
      <c r="F19164" s="2" t="n">
        <v>-1904</v>
      </c>
      <c r="G19164" s="2" t="n">
        <v>1153.941702445342</v>
      </c>
      <c r="H19164" s="2" t="n">
        <v>0.32375157</v>
      </c>
      <c r="I19164" s="2" t="n">
        <v>14</v>
      </c>
      <c r="J19164" s="2" t="inlineStr">
        <is>
          <t>Top10_Net_Sellers</t>
        </is>
      </c>
      <c r="K19164" s="2" t="inlineStr">
        <is>
          <t>Siprabi Securities Pvt.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NMFBS</t>
        </is>
      </c>
      <c r="C19165" s="2" t="n">
        <v>1</v>
      </c>
      <c r="D19165" s="2" t="n">
        <v>1480</v>
      </c>
      <c r="E19165" s="2" t="n">
        <v>2557</v>
      </c>
      <c r="F19165" s="2" t="n">
        <v>-1077</v>
      </c>
      <c r="G19165" s="2" t="n">
        <v>1182.267803064145</v>
      </c>
      <c r="H19165" s="2" t="n">
        <v>0.17580325</v>
      </c>
      <c r="I19165" s="2" t="n">
        <v>7</v>
      </c>
      <c r="J19165" s="2" t="inlineStr">
        <is>
          <t>Top10_Net_Sellers</t>
        </is>
      </c>
      <c r="K19165" s="2" t="inlineStr">
        <is>
          <t>Kumari Securities Private Limited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NMFBS</t>
        </is>
      </c>
      <c r="C19166" s="2" t="n">
        <v>13</v>
      </c>
      <c r="D19166" s="2" t="n">
        <v>1526</v>
      </c>
      <c r="E19166" s="2" t="n">
        <v>2564</v>
      </c>
      <c r="F19166" s="2" t="n">
        <v>-1038</v>
      </c>
      <c r="G19166" s="2" t="n">
        <v>1173.590308088773</v>
      </c>
      <c r="H19166" s="2" t="n">
        <v>0.18185954</v>
      </c>
      <c r="I19166" s="2" t="n">
        <v>9</v>
      </c>
      <c r="J19166" s="2" t="inlineStr">
        <is>
          <t>Top10_Net_Sellers</t>
        </is>
      </c>
      <c r="K19166" s="2" t="inlineStr">
        <is>
          <t>Thrive Brokerage House Pvt.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NMFBSP</t>
        </is>
      </c>
      <c r="C19167" s="2" t="n">
        <v>36</v>
      </c>
      <c r="D19167" s="2" t="n">
        <v>0</v>
      </c>
      <c r="E19167" s="2" t="n">
        <v>12000</v>
      </c>
      <c r="F19167" s="2" t="n">
        <v>-12000</v>
      </c>
      <c r="G19167" s="2" t="n">
        <v/>
      </c>
      <c r="H19167" s="2" t="n">
        <v>0</v>
      </c>
      <c r="I19167" s="2" t="n">
        <v>0</v>
      </c>
      <c r="J19167" s="2" t="inlineStr">
        <is>
          <t>Top10_Net_Sellers</t>
        </is>
      </c>
      <c r="K19167" s="2" t="inlineStr">
        <is>
          <t>Secured Securities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NMFBSP</t>
        </is>
      </c>
      <c r="C19168" s="2" t="n">
        <v>14</v>
      </c>
      <c r="D19168" s="2" t="n">
        <v>12000</v>
      </c>
      <c r="E19168" s="2" t="n">
        <v>0</v>
      </c>
      <c r="F19168" s="2" t="n">
        <v>12000</v>
      </c>
      <c r="G19168" s="2" t="n">
        <v>675</v>
      </c>
      <c r="H19168" s="2" t="n">
        <v>0.8100000000000001</v>
      </c>
      <c r="I19168" s="2" t="n">
        <v>1</v>
      </c>
      <c r="J19168" s="2" t="inlineStr">
        <is>
          <t>Top10_Net_Sellers</t>
        </is>
      </c>
      <c r="K19168" s="2" t="inlineStr">
        <is>
          <t>Nepal Stock House (PVT)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NMIC</t>
        </is>
      </c>
      <c r="C19169" s="2" t="n">
        <v>58</v>
      </c>
      <c r="D19169" s="2" t="n">
        <v>42474</v>
      </c>
      <c r="E19169" s="2" t="n">
        <v>134417</v>
      </c>
      <c r="F19169" s="2" t="n">
        <v>-91943</v>
      </c>
      <c r="G19169" s="2" t="n">
        <v>1315.583663297247</v>
      </c>
      <c r="H19169" s="2" t="n">
        <v>5.76184145</v>
      </c>
      <c r="I19169" s="2" t="n">
        <v>4</v>
      </c>
      <c r="J19169" s="2" t="inlineStr">
        <is>
          <t>Top10_Net_Sellers</t>
        </is>
      </c>
      <c r="K19169" s="2" t="inlineStr">
        <is>
          <t>Naasa Securities Co.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NMIC</t>
        </is>
      </c>
      <c r="C19170" s="2" t="n">
        <v>17</v>
      </c>
      <c r="D19170" s="2" t="n">
        <v>12505</v>
      </c>
      <c r="E19170" s="2" t="n">
        <v>20002</v>
      </c>
      <c r="F19170" s="2" t="n">
        <v>-7497</v>
      </c>
      <c r="G19170" s="2" t="n">
        <v>1325.459560532894</v>
      </c>
      <c r="H19170" s="2" t="n">
        <v>1.7088104</v>
      </c>
      <c r="I19170" s="2" t="n">
        <v>11</v>
      </c>
      <c r="J19170" s="2" t="inlineStr">
        <is>
          <t>Top10_Net_Sellers</t>
        </is>
      </c>
      <c r="K19170" s="2" t="inlineStr">
        <is>
          <t>ABC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NMIC</t>
        </is>
      </c>
      <c r="C19171" s="2" t="n">
        <v>40</v>
      </c>
      <c r="D19171" s="2" t="n">
        <v>3571</v>
      </c>
      <c r="E19171" s="2" t="n">
        <v>10456</v>
      </c>
      <c r="F19171" s="2" t="n">
        <v>-6885</v>
      </c>
      <c r="G19171" s="2" t="n">
        <v>1330.537003382297</v>
      </c>
      <c r="H19171" s="2" t="n">
        <v>0.47084991</v>
      </c>
      <c r="I19171" s="2" t="n">
        <v>9</v>
      </c>
      <c r="J19171" s="2" t="inlineStr">
        <is>
          <t>Top10_Net_Sellers</t>
        </is>
      </c>
      <c r="K19171" s="2" t="inlineStr">
        <is>
          <t>Creative Securities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NMIC</t>
        </is>
      </c>
      <c r="C19172" s="2" t="n">
        <v>60</v>
      </c>
      <c r="D19172" s="2" t="n">
        <v>17175</v>
      </c>
      <c r="E19172" s="2" t="n">
        <v>21932</v>
      </c>
      <c r="F19172" s="2" t="n">
        <v>-4757</v>
      </c>
      <c r="G19172" s="2" t="n">
        <v>1299.155512531961</v>
      </c>
      <c r="H19172" s="2" t="n">
        <v>2.27651308</v>
      </c>
      <c r="I19172" s="2" t="n">
        <v>13</v>
      </c>
      <c r="J19172" s="2" t="inlineStr">
        <is>
          <t>Top10_Net_Sellers</t>
        </is>
      </c>
      <c r="K19172" s="2" t="inlineStr"/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NMIC</t>
        </is>
      </c>
      <c r="C19173" s="2" t="n">
        <v>6</v>
      </c>
      <c r="D19173" s="2" t="n">
        <v>20553</v>
      </c>
      <c r="E19173" s="2" t="n">
        <v>24194</v>
      </c>
      <c r="F19173" s="2" t="n">
        <v>-3641</v>
      </c>
      <c r="G19173" s="2" t="n">
        <v>1319.208671738614</v>
      </c>
      <c r="H19173" s="2" t="n">
        <v>2.76690728</v>
      </c>
      <c r="I19173" s="2" t="n">
        <v>13</v>
      </c>
      <c r="J19173" s="2" t="inlineStr">
        <is>
          <t>Top10_Net_Sellers</t>
        </is>
      </c>
      <c r="K19173" s="2" t="inlineStr">
        <is>
          <t>Agrawal Securities (PVT)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NMIC</t>
        </is>
      </c>
      <c r="C19174" s="2" t="n">
        <v>49</v>
      </c>
      <c r="D19174" s="2" t="n">
        <v>19652</v>
      </c>
      <c r="E19174" s="2" t="n">
        <v>23245</v>
      </c>
      <c r="F19174" s="2" t="n">
        <v>-3593</v>
      </c>
      <c r="G19174" s="2" t="n">
        <v>1317.392238060964</v>
      </c>
      <c r="H19174" s="2" t="n">
        <v>2.66984998</v>
      </c>
      <c r="I19174" s="2" t="n">
        <v>14</v>
      </c>
      <c r="J19174" s="2" t="inlineStr">
        <is>
          <t>Top10_Net_Sellers</t>
        </is>
      </c>
      <c r="K19174" s="2" t="inlineStr">
        <is>
          <t>Online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NMIC</t>
        </is>
      </c>
      <c r="C19175" s="2" t="n">
        <v>39</v>
      </c>
      <c r="D19175" s="2" t="n">
        <v>9441</v>
      </c>
      <c r="E19175" s="2" t="n">
        <v>12984</v>
      </c>
      <c r="F19175" s="2" t="n">
        <v>-3543</v>
      </c>
      <c r="G19175" s="2" t="n">
        <v>1330.69758277863</v>
      </c>
      <c r="H19175" s="2" t="n">
        <v>1.27623081</v>
      </c>
      <c r="I19175" s="2" t="n">
        <v>11</v>
      </c>
      <c r="J19175" s="2" t="inlineStr">
        <is>
          <t>Top10_Net_Sellers</t>
        </is>
      </c>
      <c r="K19175" s="2" t="inlineStr">
        <is>
          <t>Sumeru Securities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NMIC</t>
        </is>
      </c>
      <c r="C19176" s="2" t="n">
        <v>66</v>
      </c>
      <c r="D19176" s="2" t="n">
        <v>110</v>
      </c>
      <c r="E19176" s="2" t="n">
        <v>3547</v>
      </c>
      <c r="F19176" s="2" t="n">
        <v>-3437</v>
      </c>
      <c r="G19176" s="2" t="n">
        <v>1374.791666666667</v>
      </c>
      <c r="H19176" s="2" t="n">
        <v>0.014702</v>
      </c>
      <c r="I19176" s="2" t="n">
        <v>2</v>
      </c>
      <c r="J19176" s="2" t="inlineStr">
        <is>
          <t>Top10_Net_Sellers</t>
        </is>
      </c>
      <c r="K19176" s="2" t="inlineStr">
        <is>
          <t>Miyo Securities Pvt.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NMIC</t>
        </is>
      </c>
      <c r="C19177" s="2" t="n">
        <v>8</v>
      </c>
      <c r="D19177" s="2" t="n">
        <v>3574</v>
      </c>
      <c r="E19177" s="2" t="n">
        <v>6252</v>
      </c>
      <c r="F19177" s="2" t="n">
        <v>-2678</v>
      </c>
      <c r="G19177" s="2" t="n">
        <v>1330.01330132824</v>
      </c>
      <c r="H19177" s="2" t="n">
        <v>0.46303808</v>
      </c>
      <c r="I19177" s="2" t="n">
        <v>7</v>
      </c>
      <c r="J19177" s="2" t="inlineStr">
        <is>
          <t>Top10_Net_Sellers</t>
        </is>
      </c>
      <c r="K19177" s="2" t="inlineStr">
        <is>
          <t>Ashutosh Brokerage &amp; Securities (PVT)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NMIC</t>
        </is>
      </c>
      <c r="C19178" s="2" t="n">
        <v>35</v>
      </c>
      <c r="D19178" s="2" t="n">
        <v>14615</v>
      </c>
      <c r="E19178" s="2" t="n">
        <v>16921</v>
      </c>
      <c r="F19178" s="2" t="n">
        <v>-2306</v>
      </c>
      <c r="G19178" s="2" t="n">
        <v>1314.825026264156</v>
      </c>
      <c r="H19178" s="2" t="n">
        <v>1.93716652</v>
      </c>
      <c r="I19178" s="2" t="n">
        <v>14</v>
      </c>
      <c r="J19178" s="2" t="inlineStr">
        <is>
          <t>Top10_Net_Sellers</t>
        </is>
      </c>
      <c r="K19178" s="2" t="inlineStr">
        <is>
          <t>Kohinoor Investment &amp; Securities Pvt.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NMLBBL</t>
        </is>
      </c>
      <c r="C19179" s="2" t="n">
        <v>58</v>
      </c>
      <c r="D19179" s="2" t="n">
        <v>19323</v>
      </c>
      <c r="E19179" s="2" t="n">
        <v>47158</v>
      </c>
      <c r="F19179" s="2" t="n">
        <v>-27835</v>
      </c>
      <c r="G19179" s="2" t="n">
        <v>639.6540297067047</v>
      </c>
      <c r="H19179" s="2" t="n">
        <v>1.23566627</v>
      </c>
      <c r="I19179" s="2" t="n">
        <v>18</v>
      </c>
      <c r="J19179" s="2" t="inlineStr">
        <is>
          <t>Top10_Net_Sellers</t>
        </is>
      </c>
      <c r="K19179" s="2" t="inlineStr">
        <is>
          <t>Naasa Securities Co.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NMLBBL</t>
        </is>
      </c>
      <c r="C19180" s="2" t="n">
        <v>19</v>
      </c>
      <c r="D19180" s="2" t="n">
        <v>4761</v>
      </c>
      <c r="E19180" s="2" t="n">
        <v>20607</v>
      </c>
      <c r="F19180" s="2" t="n">
        <v>-15846</v>
      </c>
      <c r="G19180" s="2" t="n">
        <v>637.0958898254856</v>
      </c>
      <c r="H19180" s="2" t="n">
        <v>0.30629614</v>
      </c>
      <c r="I19180" s="2" t="n">
        <v>4</v>
      </c>
      <c r="J19180" s="2" t="inlineStr">
        <is>
          <t>Top10_Net_Sellers</t>
        </is>
      </c>
      <c r="K19180" s="2" t="inlineStr">
        <is>
          <t>Nepal Investment &amp; Securities Trading Pvt.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NMLBBL</t>
        </is>
      </c>
      <c r="C19181" s="2" t="n">
        <v>28</v>
      </c>
      <c r="D19181" s="2" t="n">
        <v>3872</v>
      </c>
      <c r="E19181" s="2" t="n">
        <v>13651</v>
      </c>
      <c r="F19181" s="2" t="n">
        <v>-9779</v>
      </c>
      <c r="G19181" s="2" t="n">
        <v>641.1524647606365</v>
      </c>
      <c r="H19181" s="2" t="n">
        <v>0.24996664</v>
      </c>
      <c r="I19181" s="2" t="n">
        <v>7</v>
      </c>
      <c r="J19181" s="2" t="inlineStr">
        <is>
          <t>Top10_Net_Sellers</t>
        </is>
      </c>
      <c r="K19181" s="2" t="inlineStr">
        <is>
          <t>Shree Krishna Securities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NMLBBL</t>
        </is>
      </c>
      <c r="C19182" s="2" t="n">
        <v>16</v>
      </c>
      <c r="D19182" s="2" t="n">
        <v>1040</v>
      </c>
      <c r="E19182" s="2" t="n">
        <v>7385</v>
      </c>
      <c r="F19182" s="2" t="n">
        <v>-6345</v>
      </c>
      <c r="G19182" s="2" t="n">
        <v>654.8011150234742</v>
      </c>
      <c r="H19182" s="2" t="n">
        <v>0.0697131</v>
      </c>
      <c r="I19182" s="2" t="n">
        <v>3</v>
      </c>
      <c r="J19182" s="2" t="inlineStr">
        <is>
          <t>Top10_Net_Sellers</t>
        </is>
      </c>
      <c r="K19182" s="2" t="inlineStr">
        <is>
          <t>Primo Securities (PVT)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NMLBBL</t>
        </is>
      </c>
      <c r="C19183" s="2" t="n">
        <v>29</v>
      </c>
      <c r="D19183" s="2" t="n">
        <v>5500</v>
      </c>
      <c r="E19183" s="2" t="n">
        <v>10802</v>
      </c>
      <c r="F19183" s="2" t="n">
        <v>-5302</v>
      </c>
      <c r="G19183" s="2" t="n">
        <v>639.6546913144456</v>
      </c>
      <c r="H19183" s="2" t="n">
        <v>0.35199668</v>
      </c>
      <c r="I19183" s="2" t="n">
        <v>12</v>
      </c>
      <c r="J19183" s="2" t="inlineStr">
        <is>
          <t>Top10_Net_Sellers</t>
        </is>
      </c>
      <c r="K19183" s="2" t="inlineStr">
        <is>
          <t>Trisul Securities &amp; Investment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NMLBBL</t>
        </is>
      </c>
      <c r="C19184" s="2" t="n">
        <v>10</v>
      </c>
      <c r="D19184" s="2" t="n">
        <v>755</v>
      </c>
      <c r="E19184" s="2" t="n">
        <v>5759</v>
      </c>
      <c r="F19184" s="2" t="n">
        <v>-5004</v>
      </c>
      <c r="G19184" s="2" t="n">
        <v>634.2452631578947</v>
      </c>
      <c r="H19184" s="2" t="n">
        <v>0.04728489</v>
      </c>
      <c r="I19184" s="2" t="n">
        <v>4</v>
      </c>
      <c r="J19184" s="2" t="inlineStr">
        <is>
          <t>Top10_Net_Sellers</t>
        </is>
      </c>
      <c r="K19184" s="2" t="inlineStr">
        <is>
          <t>Pragyan Securities (PVT)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NMLBBL</t>
        </is>
      </c>
      <c r="C19185" s="2" t="n">
        <v>85</v>
      </c>
      <c r="D19185" s="2" t="n">
        <v>975</v>
      </c>
      <c r="E19185" s="2" t="n">
        <v>5510</v>
      </c>
      <c r="F19185" s="2" t="n">
        <v>-4535</v>
      </c>
      <c r="G19185" s="2" t="n">
        <v>638.1948521630875</v>
      </c>
      <c r="H19185" s="2" t="n">
        <v>0.06340826999999999</v>
      </c>
      <c r="I19185" s="2" t="n">
        <v>3</v>
      </c>
      <c r="J19185" s="2" t="inlineStr">
        <is>
          <t>Top10_Net_Sellers</t>
        </is>
      </c>
      <c r="K19185" s="2" t="inlineStr">
        <is>
          <t>Capital Hub Pvt.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NMLBBL</t>
        </is>
      </c>
      <c r="C19186" s="2" t="n">
        <v>86</v>
      </c>
      <c r="D19186" s="2" t="n">
        <v>0</v>
      </c>
      <c r="E19186" s="2" t="n">
        <v>3500</v>
      </c>
      <c r="F19186" s="2" t="n">
        <v>-3500</v>
      </c>
      <c r="G19186" s="2" t="n">
        <v/>
      </c>
      <c r="H19186" s="2" t="n">
        <v>0</v>
      </c>
      <c r="I19186" s="2" t="n">
        <v>0</v>
      </c>
      <c r="J19186" s="2" t="inlineStr">
        <is>
          <t>Top10_Net_Sellers</t>
        </is>
      </c>
      <c r="K19186" s="2" t="inlineStr">
        <is>
          <t>Stoxkarts Securities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NMLBBL</t>
        </is>
      </c>
      <c r="C19187" s="2" t="n">
        <v>22</v>
      </c>
      <c r="D19187" s="2" t="n">
        <v>2136</v>
      </c>
      <c r="E19187" s="2" t="n">
        <v>5612</v>
      </c>
      <c r="F19187" s="2" t="n">
        <v>-3476</v>
      </c>
      <c r="G19187" s="2" t="n">
        <v>633.7029164813774</v>
      </c>
      <c r="H19187" s="2" t="n">
        <v>0.13443191</v>
      </c>
      <c r="I19187" s="2" t="n">
        <v>7</v>
      </c>
      <c r="J19187" s="2" t="inlineStr">
        <is>
          <t>Top10_Net_Sellers</t>
        </is>
      </c>
      <c r="K19187" s="2" t="inlineStr">
        <is>
          <t>Siprabi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NMLBBL</t>
        </is>
      </c>
      <c r="C19188" s="2" t="n">
        <v>48</v>
      </c>
      <c r="D19188" s="2" t="n">
        <v>8434</v>
      </c>
      <c r="E19188" s="2" t="n">
        <v>11563</v>
      </c>
      <c r="F19188" s="2" t="n">
        <v>-3129</v>
      </c>
      <c r="G19188" s="2" t="n">
        <v>641.7971643068699</v>
      </c>
      <c r="H19188" s="2" t="n">
        <v>0.5440769599999999</v>
      </c>
      <c r="I19188" s="2" t="n">
        <v>13</v>
      </c>
      <c r="J19188" s="2" t="inlineStr">
        <is>
          <t>Top10_Net_Sellers</t>
        </is>
      </c>
      <c r="K19188" s="2" t="inlineStr">
        <is>
          <t>Trishakti Securities Public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NRIC</t>
        </is>
      </c>
      <c r="C19189" s="2" t="n">
        <v>58</v>
      </c>
      <c r="D19189" s="2" t="n">
        <v>99175</v>
      </c>
      <c r="E19189" s="2" t="n">
        <v>155104</v>
      </c>
      <c r="F19189" s="2" t="n">
        <v>-55929</v>
      </c>
      <c r="G19189" s="2" t="n">
        <v>1284.630048490971</v>
      </c>
      <c r="H19189" s="2" t="n">
        <v>12.77345979</v>
      </c>
      <c r="I19189" s="2" t="n">
        <v>14</v>
      </c>
      <c r="J19189" s="2" t="inlineStr">
        <is>
          <t>Top10_Net_Sellers</t>
        </is>
      </c>
      <c r="K19189" s="2" t="inlineStr">
        <is>
          <t>Naasa Securities Co.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NRIC</t>
        </is>
      </c>
      <c r="C19190" s="2" t="n">
        <v>29</v>
      </c>
      <c r="D19190" s="2" t="n">
        <v>21202</v>
      </c>
      <c r="E19190" s="2" t="n">
        <v>73086</v>
      </c>
      <c r="F19190" s="2" t="n">
        <v>-51884</v>
      </c>
      <c r="G19190" s="2" t="n">
        <v>1287.712029563274</v>
      </c>
      <c r="H19190" s="2" t="n">
        <v>2.75759539</v>
      </c>
      <c r="I19190" s="2" t="n">
        <v>11</v>
      </c>
      <c r="J19190" s="2" t="inlineStr">
        <is>
          <t>Top10_Net_Sellers</t>
        </is>
      </c>
      <c r="K19190" s="2" t="inlineStr">
        <is>
          <t>Trisul Securities &amp; Investment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NRIC</t>
        </is>
      </c>
      <c r="C19191" s="2" t="n">
        <v>76</v>
      </c>
      <c r="D19191" s="2" t="n">
        <v>8216</v>
      </c>
      <c r="E19191" s="2" t="n">
        <v>43650</v>
      </c>
      <c r="F19191" s="2" t="n">
        <v>-35434</v>
      </c>
      <c r="G19191" s="2" t="n">
        <v>1285.875209367798</v>
      </c>
      <c r="H19191" s="2" t="n">
        <v>1.06538668</v>
      </c>
      <c r="I19191" s="2" t="n">
        <v>18</v>
      </c>
      <c r="J19191" s="2" t="inlineStr">
        <is>
          <t>Top10_Net_Sellers</t>
        </is>
      </c>
      <c r="K19191" s="2" t="inlineStr">
        <is>
          <t>Machhapuchchhre Securities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NRIC</t>
        </is>
      </c>
      <c r="C19192" s="2" t="n">
        <v>60</v>
      </c>
      <c r="D19192" s="2" t="n">
        <v>20996</v>
      </c>
      <c r="E19192" s="2" t="n">
        <v>52265</v>
      </c>
      <c r="F19192" s="2" t="n">
        <v>-31269</v>
      </c>
      <c r="G19192" s="2" t="n">
        <v>1292.621769040333</v>
      </c>
      <c r="H19192" s="2" t="n">
        <v>2.73328106</v>
      </c>
      <c r="I19192" s="2" t="n">
        <v>11</v>
      </c>
      <c r="J19192" s="2" t="inlineStr">
        <is>
          <t>Top10_Net_Sellers</t>
        </is>
      </c>
      <c r="K19192" s="2" t="inlineStr"/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NRIC</t>
        </is>
      </c>
      <c r="C19193" s="2" t="n">
        <v>44</v>
      </c>
      <c r="D19193" s="2" t="n">
        <v>29276</v>
      </c>
      <c r="E19193" s="2" t="n">
        <v>51099</v>
      </c>
      <c r="F19193" s="2" t="n">
        <v>-21823</v>
      </c>
      <c r="G19193" s="2" t="n">
        <v>1280.955166242511</v>
      </c>
      <c r="H19193" s="2" t="n">
        <v>3.70071816</v>
      </c>
      <c r="I19193" s="2" t="n">
        <v>12</v>
      </c>
      <c r="J19193" s="2" t="inlineStr">
        <is>
          <t>Top10_Net_Sellers</t>
        </is>
      </c>
      <c r="K19193" s="2" t="inlineStr">
        <is>
          <t>Dynamic Money Managers Securities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NRIC</t>
        </is>
      </c>
      <c r="C19194" s="2" t="n">
        <v>32</v>
      </c>
      <c r="D19194" s="2" t="n">
        <v>44194</v>
      </c>
      <c r="E19194" s="2" t="n">
        <v>65326</v>
      </c>
      <c r="F19194" s="2" t="n">
        <v>-21132</v>
      </c>
      <c r="G19194" s="2" t="n">
        <v>1283.509319882363</v>
      </c>
      <c r="H19194" s="2" t="n">
        <v>5.668596480000001</v>
      </c>
      <c r="I19194" s="2" t="n">
        <v>13</v>
      </c>
      <c r="J19194" s="2" t="inlineStr">
        <is>
          <t>Top10_Net_Sellers</t>
        </is>
      </c>
      <c r="K19194" s="2" t="inlineStr">
        <is>
          <t>Premier Securities Company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NRIC</t>
        </is>
      </c>
      <c r="C19195" s="2" t="n">
        <v>77</v>
      </c>
      <c r="D19195" s="2" t="n">
        <v>39945</v>
      </c>
      <c r="E19195" s="2" t="n">
        <v>60805</v>
      </c>
      <c r="F19195" s="2" t="n">
        <v>-20860</v>
      </c>
      <c r="G19195" s="2" t="n">
        <v>1290.818737034998</v>
      </c>
      <c r="H19195" s="2" t="n">
        <v>5.21990982</v>
      </c>
      <c r="I19195" s="2" t="n">
        <v>15</v>
      </c>
      <c r="J19195" s="2" t="inlineStr">
        <is>
          <t>Top10_Net_Sellers</t>
        </is>
      </c>
      <c r="K19195" s="2" t="inlineStr">
        <is>
          <t>Nabil Stock Dealer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NRIC</t>
        </is>
      </c>
      <c r="C19196" s="2" t="n">
        <v>33</v>
      </c>
      <c r="D19196" s="2" t="n">
        <v>18638</v>
      </c>
      <c r="E19196" s="2" t="n">
        <v>35413</v>
      </c>
      <c r="F19196" s="2" t="n">
        <v>-16775</v>
      </c>
      <c r="G19196" s="2" t="n">
        <v>1286.247477813155</v>
      </c>
      <c r="H19196" s="2" t="n">
        <v>2.40262749</v>
      </c>
      <c r="I19196" s="2" t="n">
        <v>14</v>
      </c>
      <c r="J19196" s="2" t="inlineStr">
        <is>
          <t>Top10_Net_Sellers</t>
        </is>
      </c>
      <c r="K19196" s="2" t="inlineStr">
        <is>
          <t>Dakshinkali Investment &amp;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NRIC</t>
        </is>
      </c>
      <c r="C19197" s="2" t="n">
        <v>28</v>
      </c>
      <c r="D19197" s="2" t="n">
        <v>30463</v>
      </c>
      <c r="E19197" s="2" t="n">
        <v>47117</v>
      </c>
      <c r="F19197" s="2" t="n">
        <v>-16654</v>
      </c>
      <c r="G19197" s="2" t="n">
        <v>1283.12377884421</v>
      </c>
      <c r="H19197" s="2" t="n">
        <v>3.95888366</v>
      </c>
      <c r="I19197" s="2" t="n">
        <v>12</v>
      </c>
      <c r="J19197" s="2" t="inlineStr">
        <is>
          <t>Top10_Net_Sellers</t>
        </is>
      </c>
      <c r="K19197" s="2" t="inlineStr">
        <is>
          <t>Shree Krishna Securities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NRIC</t>
        </is>
      </c>
      <c r="C19198" s="2" t="n">
        <v>84</v>
      </c>
      <c r="D19198" s="2" t="n">
        <v>8539</v>
      </c>
      <c r="E19198" s="2" t="n">
        <v>19609</v>
      </c>
      <c r="F19198" s="2" t="n">
        <v>-11070</v>
      </c>
      <c r="G19198" s="2" t="n">
        <v>1279.582326184184</v>
      </c>
      <c r="H19198" s="2" t="n">
        <v>1.08744086</v>
      </c>
      <c r="I19198" s="2" t="n">
        <v>10</v>
      </c>
      <c r="J19198" s="2" t="inlineStr">
        <is>
          <t>Top10_Net_Sellers</t>
        </is>
      </c>
      <c r="K19198" s="2" t="inlineStr">
        <is>
          <t>Milky Way Share Broker Company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NRM</t>
        </is>
      </c>
      <c r="C19199" s="2" t="n">
        <v>17</v>
      </c>
      <c r="D19199" s="2" t="n">
        <v>14680</v>
      </c>
      <c r="E19199" s="2" t="n">
        <v>26229</v>
      </c>
      <c r="F19199" s="2" t="n">
        <v>-11549</v>
      </c>
      <c r="G19199" s="2" t="n">
        <v>438.4189919519076</v>
      </c>
      <c r="H19199" s="2" t="n">
        <v>0.64582445</v>
      </c>
      <c r="I19199" s="2" t="n">
        <v>11</v>
      </c>
      <c r="J19199" s="2" t="inlineStr">
        <is>
          <t>Top10_Net_Sellers</t>
        </is>
      </c>
      <c r="K19199" s="2" t="inlineStr">
        <is>
          <t>ABC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NRM</t>
        </is>
      </c>
      <c r="C19200" s="2" t="n">
        <v>40</v>
      </c>
      <c r="D19200" s="2" t="n">
        <v>6968</v>
      </c>
      <c r="E19200" s="2" t="n">
        <v>18285</v>
      </c>
      <c r="F19200" s="2" t="n">
        <v>-11317</v>
      </c>
      <c r="G19200" s="2" t="n">
        <v>440.3914692647691</v>
      </c>
      <c r="H19200" s="2" t="n">
        <v>0.30868078</v>
      </c>
      <c r="I19200" s="2" t="n">
        <v>13</v>
      </c>
      <c r="J19200" s="2" t="inlineStr">
        <is>
          <t>Top10_Net_Sellers</t>
        </is>
      </c>
      <c r="K19200" s="2" t="inlineStr">
        <is>
          <t>Creative Securities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NRM</t>
        </is>
      </c>
      <c r="C19201" s="2" t="n">
        <v>58</v>
      </c>
      <c r="D19201" s="2" t="n">
        <v>64333</v>
      </c>
      <c r="E19201" s="2" t="n">
        <v>74979</v>
      </c>
      <c r="F19201" s="2" t="n">
        <v>-10646</v>
      </c>
      <c r="G19201" s="2" t="n">
        <v>437.7707005525846</v>
      </c>
      <c r="H19201" s="2" t="n">
        <v>2.83898422</v>
      </c>
      <c r="I19201" s="2" t="n">
        <v>17</v>
      </c>
      <c r="J19201" s="2" t="inlineStr">
        <is>
          <t>Top10_Net_Sellers</t>
        </is>
      </c>
      <c r="K19201" s="2" t="inlineStr">
        <is>
          <t>Naasa Securities Co.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NRM</t>
        </is>
      </c>
      <c r="C19202" s="2" t="n">
        <v>36</v>
      </c>
      <c r="D19202" s="2" t="n">
        <v>10664</v>
      </c>
      <c r="E19202" s="2" t="n">
        <v>19199</v>
      </c>
      <c r="F19202" s="2" t="n">
        <v>-8535</v>
      </c>
      <c r="G19202" s="2" t="n">
        <v>439.9144750490834</v>
      </c>
      <c r="H19202" s="2" t="n">
        <v>0.47318741</v>
      </c>
      <c r="I19202" s="2" t="n">
        <v>8</v>
      </c>
      <c r="J19202" s="2" t="inlineStr">
        <is>
          <t>Top10_Net_Sellers</t>
        </is>
      </c>
      <c r="K19202" s="2" t="inlineStr">
        <is>
          <t>Secured Securities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NRM</t>
        </is>
      </c>
      <c r="C19203" s="2" t="n">
        <v>21</v>
      </c>
      <c r="D19203" s="2" t="n">
        <v>13636</v>
      </c>
      <c r="E19203" s="2" t="n">
        <v>21633</v>
      </c>
      <c r="F19203" s="2" t="n">
        <v>-7997</v>
      </c>
      <c r="G19203" s="2" t="n">
        <v>437.4497480601434</v>
      </c>
      <c r="H19203" s="2" t="n">
        <v>0.60422382</v>
      </c>
      <c r="I19203" s="2" t="n">
        <v>11</v>
      </c>
      <c r="J19203" s="2" t="inlineStr">
        <is>
          <t>Top10_Net_Sellers</t>
        </is>
      </c>
      <c r="K19203" s="2" t="inlineStr">
        <is>
          <t>Midas Stock Broking Company Pvt.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NRM</t>
        </is>
      </c>
      <c r="C19204" s="2" t="n">
        <v>7</v>
      </c>
      <c r="D19204" s="2" t="n">
        <v>11161</v>
      </c>
      <c r="E19204" s="2" t="n">
        <v>18412</v>
      </c>
      <c r="F19204" s="2" t="n">
        <v>-7251</v>
      </c>
      <c r="G19204" s="2" t="n">
        <v>439.9032618501674</v>
      </c>
      <c r="H19204" s="2" t="n">
        <v>0.489442</v>
      </c>
      <c r="I19204" s="2" t="n">
        <v>13</v>
      </c>
      <c r="J19204" s="2" t="inlineStr">
        <is>
          <t>Top10_Net_Sellers</t>
        </is>
      </c>
      <c r="K19204" s="2" t="inlineStr">
        <is>
          <t>J.F. Securities (PVT)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NRM</t>
        </is>
      </c>
      <c r="C19205" s="2" t="n">
        <v>65</v>
      </c>
      <c r="D19205" s="2" t="n">
        <v>15412</v>
      </c>
      <c r="E19205" s="2" t="n">
        <v>22171</v>
      </c>
      <c r="F19205" s="2" t="n">
        <v>-6759</v>
      </c>
      <c r="G19205" s="2" t="n">
        <v>439.6119004764554</v>
      </c>
      <c r="H19205" s="2" t="n">
        <v>0.69434766</v>
      </c>
      <c r="I19205" s="2" t="n">
        <v>10</v>
      </c>
      <c r="J19205" s="2" t="inlineStr">
        <is>
          <t>Top10_Net_Sellers</t>
        </is>
      </c>
      <c r="K19205" s="2" t="inlineStr">
        <is>
          <t>SharePro Securities Pvt.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NRM</t>
        </is>
      </c>
      <c r="C19206" s="2" t="n">
        <v>19</v>
      </c>
      <c r="D19206" s="2" t="n">
        <v>5099</v>
      </c>
      <c r="E19206" s="2" t="n">
        <v>9670</v>
      </c>
      <c r="F19206" s="2" t="n">
        <v>-4571</v>
      </c>
      <c r="G19206" s="2" t="n">
        <v>440.2045984368136</v>
      </c>
      <c r="H19206" s="2" t="n">
        <v>0.2263389</v>
      </c>
      <c r="I19206" s="2" t="n">
        <v>8</v>
      </c>
      <c r="J19206" s="2" t="inlineStr">
        <is>
          <t>Top10_Net_Sellers</t>
        </is>
      </c>
      <c r="K19206" s="2" t="inlineStr">
        <is>
          <t>Nepal Investment &amp; Securities Trading Pvt.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NRM</t>
        </is>
      </c>
      <c r="C19207" s="2" t="n">
        <v>62</v>
      </c>
      <c r="D19207" s="2" t="n">
        <v>15120</v>
      </c>
      <c r="E19207" s="2" t="n">
        <v>19539</v>
      </c>
      <c r="F19207" s="2" t="n">
        <v>-4419</v>
      </c>
      <c r="G19207" s="2" t="n">
        <v>441.2716584472654</v>
      </c>
      <c r="H19207" s="2" t="n">
        <v>0.67422389</v>
      </c>
      <c r="I19207" s="2" t="n">
        <v>10</v>
      </c>
      <c r="J19207" s="2" t="inlineStr">
        <is>
          <t>Top10_Net_Sellers</t>
        </is>
      </c>
      <c r="K19207" s="2" t="inlineStr">
        <is>
          <t>Capital Max Securities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NRM</t>
        </is>
      </c>
      <c r="C19208" s="2" t="n">
        <v>66</v>
      </c>
      <c r="D19208" s="2" t="n">
        <v>4380</v>
      </c>
      <c r="E19208" s="2" t="n">
        <v>8785</v>
      </c>
      <c r="F19208" s="2" t="n">
        <v>-4405</v>
      </c>
      <c r="G19208" s="2" t="n">
        <v>449.6326308802309</v>
      </c>
      <c r="H19208" s="2" t="n">
        <v>0.197331</v>
      </c>
      <c r="I19208" s="2" t="n">
        <v>7</v>
      </c>
      <c r="J19208" s="2" t="inlineStr">
        <is>
          <t>Top10_Net_Sellers</t>
        </is>
      </c>
      <c r="K19208" s="2" t="inlineStr">
        <is>
          <t>Miyo Securities Pvt.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NRN</t>
        </is>
      </c>
      <c r="C19209" s="2" t="n">
        <v>14</v>
      </c>
      <c r="D19209" s="2" t="n">
        <v>33352</v>
      </c>
      <c r="E19209" s="2" t="n">
        <v>135963</v>
      </c>
      <c r="F19209" s="2" t="n">
        <v>-102611</v>
      </c>
      <c r="G19209" s="2" t="n">
        <v>1505.055463240631</v>
      </c>
      <c r="H19209" s="2" t="n">
        <v>5.0440412</v>
      </c>
      <c r="I19209" s="2" t="n">
        <v>7</v>
      </c>
      <c r="J19209" s="2" t="inlineStr">
        <is>
          <t>Top10_Net_Sellers</t>
        </is>
      </c>
      <c r="K19209" s="2" t="inlineStr">
        <is>
          <t>Nepal Stock House (PVT)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NRN</t>
        </is>
      </c>
      <c r="C19210" s="2" t="n">
        <v>39</v>
      </c>
      <c r="D19210" s="2" t="n">
        <v>13942</v>
      </c>
      <c r="E19210" s="2" t="n">
        <v>53813</v>
      </c>
      <c r="F19210" s="2" t="n">
        <v>-39871</v>
      </c>
      <c r="G19210" s="2" t="n">
        <v>1503.637290697309</v>
      </c>
      <c r="H19210" s="2" t="n">
        <v>2.11590633</v>
      </c>
      <c r="I19210" s="2" t="n">
        <v>7</v>
      </c>
      <c r="J19210" s="2" t="inlineStr">
        <is>
          <t>Top10_Net_Sellers</t>
        </is>
      </c>
      <c r="K19210" s="2" t="inlineStr">
        <is>
          <t>Sumeru Securities Pvt.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NRN</t>
        </is>
      </c>
      <c r="C19211" s="2" t="n">
        <v>81</v>
      </c>
      <c r="D19211" s="2" t="n">
        <v>4323</v>
      </c>
      <c r="E19211" s="2" t="n">
        <v>37216</v>
      </c>
      <c r="F19211" s="2" t="n">
        <v>-32893</v>
      </c>
      <c r="G19211" s="2" t="n">
        <v>1480.833301875181</v>
      </c>
      <c r="H19211" s="2" t="n">
        <v>0.66022757</v>
      </c>
      <c r="I19211" s="2" t="n">
        <v>10</v>
      </c>
      <c r="J19211" s="2" t="inlineStr">
        <is>
          <t>Top10_Net_Sellers</t>
        </is>
      </c>
      <c r="K19211" s="2" t="inlineStr">
        <is>
          <t>Akashbhairab Securities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NRN</t>
        </is>
      </c>
      <c r="C19212" s="2" t="n">
        <v>87</v>
      </c>
      <c r="D19212" s="2" t="n">
        <v>11430</v>
      </c>
      <c r="E19212" s="2" t="n">
        <v>36467</v>
      </c>
      <c r="F19212" s="2" t="n">
        <v>-25037</v>
      </c>
      <c r="G19212" s="2" t="n">
        <v>1500.422330744085</v>
      </c>
      <c r="H19212" s="2" t="n">
        <v>1.76098775</v>
      </c>
      <c r="I19212" s="2" t="n">
        <v>5</v>
      </c>
      <c r="J19212" s="2" t="inlineStr">
        <is>
          <t>Top10_Net_Sellers</t>
        </is>
      </c>
      <c r="K19212" s="2" t="inlineStr">
        <is>
          <t>S.P.S.A. Securities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NRN</t>
        </is>
      </c>
      <c r="C19213" s="2" t="n">
        <v>47</v>
      </c>
      <c r="D19213" s="2" t="n">
        <v>8957</v>
      </c>
      <c r="E19213" s="2" t="n">
        <v>33901</v>
      </c>
      <c r="F19213" s="2" t="n">
        <v>-24944</v>
      </c>
      <c r="G19213" s="2" t="n">
        <v>1544.161633914139</v>
      </c>
      <c r="H19213" s="2" t="n">
        <v>1.34098604</v>
      </c>
      <c r="I19213" s="2" t="n">
        <v>5</v>
      </c>
      <c r="J19213" s="2" t="inlineStr">
        <is>
          <t>Top10_Net_Sellers</t>
        </is>
      </c>
      <c r="K19213" s="2" t="inlineStr">
        <is>
          <t>Neev Securities Pvt.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NRN</t>
        </is>
      </c>
      <c r="C19214" s="2" t="n">
        <v>77</v>
      </c>
      <c r="D19214" s="2" t="n">
        <v>39339</v>
      </c>
      <c r="E19214" s="2" t="n">
        <v>63816</v>
      </c>
      <c r="F19214" s="2" t="n">
        <v>-24477</v>
      </c>
      <c r="G19214" s="2" t="n">
        <v>1548.867075224316</v>
      </c>
      <c r="H19214" s="2" t="n">
        <v>6.24144423</v>
      </c>
      <c r="I19214" s="2" t="n">
        <v>11</v>
      </c>
      <c r="J19214" s="2" t="inlineStr">
        <is>
          <t>Top10_Net_Sellers</t>
        </is>
      </c>
      <c r="K19214" s="2" t="inlineStr">
        <is>
          <t>Nabil Stock Dealer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NRN</t>
        </is>
      </c>
      <c r="C19215" s="2" t="n">
        <v>34</v>
      </c>
      <c r="D19215" s="2" t="n">
        <v>29560</v>
      </c>
      <c r="E19215" s="2" t="n">
        <v>53560</v>
      </c>
      <c r="F19215" s="2" t="n">
        <v>-24000</v>
      </c>
      <c r="G19215" s="2" t="n">
        <v>1520.970316618052</v>
      </c>
      <c r="H19215" s="2" t="n">
        <v>4.63339343</v>
      </c>
      <c r="I19215" s="2" t="n">
        <v>7</v>
      </c>
      <c r="J19215" s="2" t="inlineStr">
        <is>
          <t>Top10_Net_Sellers</t>
        </is>
      </c>
      <c r="K19215" s="2" t="inlineStr">
        <is>
          <t>Vision Securities Pvt.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NRN</t>
        </is>
      </c>
      <c r="C19216" s="2" t="n">
        <v>6</v>
      </c>
      <c r="D19216" s="2" t="n">
        <v>37310</v>
      </c>
      <c r="E19216" s="2" t="n">
        <v>58143</v>
      </c>
      <c r="F19216" s="2" t="n">
        <v>-20833</v>
      </c>
      <c r="G19216" s="2" t="n">
        <v>1504.850435507457</v>
      </c>
      <c r="H19216" s="2" t="n">
        <v>5.74585875</v>
      </c>
      <c r="I19216" s="2" t="n">
        <v>12</v>
      </c>
      <c r="J19216" s="2" t="inlineStr">
        <is>
          <t>Top10_Net_Sellers</t>
        </is>
      </c>
      <c r="K19216" s="2" t="inlineStr">
        <is>
          <t>Agrawal Securities (PVT)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NRN</t>
        </is>
      </c>
      <c r="C19217" s="2" t="n">
        <v>42</v>
      </c>
      <c r="D19217" s="2" t="n">
        <v>56374</v>
      </c>
      <c r="E19217" s="2" t="n">
        <v>76950</v>
      </c>
      <c r="F19217" s="2" t="n">
        <v>-20576</v>
      </c>
      <c r="G19217" s="2" t="n">
        <v>1500.571957617725</v>
      </c>
      <c r="H19217" s="2" t="n">
        <v>8.95091785</v>
      </c>
      <c r="I19217" s="2" t="n">
        <v>11</v>
      </c>
      <c r="J19217" s="2" t="inlineStr">
        <is>
          <t>Top10_Net_Sellers</t>
        </is>
      </c>
      <c r="K19217" s="2" t="inlineStr">
        <is>
          <t>Sani Securities Company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NRN</t>
        </is>
      </c>
      <c r="C19218" s="2" t="n">
        <v>57</v>
      </c>
      <c r="D19218" s="2" t="n">
        <v>23552</v>
      </c>
      <c r="E19218" s="2" t="n">
        <v>43913</v>
      </c>
      <c r="F19218" s="2" t="n">
        <v>-20361</v>
      </c>
      <c r="G19218" s="2" t="n">
        <v>1510.121682769538</v>
      </c>
      <c r="H19218" s="2" t="n">
        <v>3.63508454</v>
      </c>
      <c r="I19218" s="2" t="n">
        <v>12</v>
      </c>
      <c r="J19218" s="2" t="inlineStr">
        <is>
          <t>Top10_Net_Sellers</t>
        </is>
      </c>
      <c r="K19218" s="2" t="inlineStr">
        <is>
          <t>Aryatara Investment &amp; Securities Pvt.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NSIF2</t>
        </is>
      </c>
      <c r="C19219" s="2" t="n">
        <v>32</v>
      </c>
      <c r="D19219" s="2" t="n">
        <v>306200</v>
      </c>
      <c r="E19219" s="2" t="n">
        <v>2089268</v>
      </c>
      <c r="F19219" s="2" t="n">
        <v>-1783068</v>
      </c>
      <c r="G19219" s="2" t="n">
        <v>10.33921590821813</v>
      </c>
      <c r="H19219" s="2" t="n">
        <v>0.3148213</v>
      </c>
      <c r="I19219" s="2" t="n">
        <v>1</v>
      </c>
      <c r="J19219" s="2" t="inlineStr">
        <is>
          <t>Top10_Net_Sellers</t>
        </is>
      </c>
      <c r="K19219" s="2" t="inlineStr">
        <is>
          <t>Premier Securities Company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NSIF2</t>
        </is>
      </c>
      <c r="C19220" s="2" t="n">
        <v>11</v>
      </c>
      <c r="D19220" s="2" t="n">
        <v>11469</v>
      </c>
      <c r="E19220" s="2" t="n">
        <v>72200</v>
      </c>
      <c r="F19220" s="2" t="n">
        <v>-60731</v>
      </c>
      <c r="G19220" s="2" t="n">
        <v>10.4073147113594</v>
      </c>
      <c r="H19220" s="2" t="n">
        <v>0.011987778</v>
      </c>
      <c r="I19220" s="2" t="n">
        <v>5</v>
      </c>
      <c r="J19220" s="2" t="inlineStr">
        <is>
          <t>Top10_Net_Sellers</t>
        </is>
      </c>
      <c r="K19220" s="2" t="inlineStr">
        <is>
          <t>Malla &amp; Malla Stock Broking Company Pvt.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NSIF2</t>
        </is>
      </c>
      <c r="C19221" s="2" t="n">
        <v>41</v>
      </c>
      <c r="D19221" s="2" t="n">
        <v>33200</v>
      </c>
      <c r="E19221" s="2" t="n">
        <v>91000</v>
      </c>
      <c r="F19221" s="2" t="n">
        <v>-57800</v>
      </c>
      <c r="G19221" s="2" t="n">
        <v>10.512</v>
      </c>
      <c r="H19221" s="2" t="n">
        <v>0.035096</v>
      </c>
      <c r="I19221" s="2" t="n">
        <v>5</v>
      </c>
      <c r="J19221" s="2" t="inlineStr">
        <is>
          <t>Top10_Net_Sellers</t>
        </is>
      </c>
      <c r="K19221" s="2" t="inlineStr">
        <is>
          <t>Linch Stock Market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NSIF2</t>
        </is>
      </c>
      <c r="C19222" s="2" t="n">
        <v>28</v>
      </c>
      <c r="D19222" s="2" t="n">
        <v>0</v>
      </c>
      <c r="E19222" s="2" t="n">
        <v>30700</v>
      </c>
      <c r="F19222" s="2" t="n">
        <v>-30700</v>
      </c>
      <c r="G19222" s="2" t="n">
        <v/>
      </c>
      <c r="H19222" s="2" t="n">
        <v>0</v>
      </c>
      <c r="I19222" s="2" t="n">
        <v>0</v>
      </c>
      <c r="J19222" s="2" t="inlineStr">
        <is>
          <t>Top10_Net_Sellers</t>
        </is>
      </c>
      <c r="K19222" s="2" t="inlineStr">
        <is>
          <t>Shree Krishna Securities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NSIF2</t>
        </is>
      </c>
      <c r="C19223" s="2" t="n">
        <v>47</v>
      </c>
      <c r="D19223" s="2" t="n">
        <v>0</v>
      </c>
      <c r="E19223" s="2" t="n">
        <v>25000</v>
      </c>
      <c r="F19223" s="2" t="n">
        <v>-25000</v>
      </c>
      <c r="G19223" s="2" t="n">
        <v/>
      </c>
      <c r="H19223" s="2" t="n">
        <v>0</v>
      </c>
      <c r="I19223" s="2" t="n">
        <v>0</v>
      </c>
      <c r="J19223" s="2" t="inlineStr">
        <is>
          <t>Top10_Net_Sellers</t>
        </is>
      </c>
      <c r="K19223" s="2" t="inlineStr">
        <is>
          <t>Neev Securities Pvt.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NSIF2</t>
        </is>
      </c>
      <c r="C19224" s="2" t="n">
        <v>37</v>
      </c>
      <c r="D19224" s="2" t="n">
        <v>0</v>
      </c>
      <c r="E19224" s="2" t="n">
        <v>20000</v>
      </c>
      <c r="F19224" s="2" t="n">
        <v>-20000</v>
      </c>
      <c r="G19224" s="2" t="n">
        <v/>
      </c>
      <c r="H19224" s="2" t="n">
        <v>0</v>
      </c>
      <c r="I19224" s="2" t="n">
        <v>0</v>
      </c>
      <c r="J19224" s="2" t="inlineStr">
        <is>
          <t>Top10_Net_Sellers</t>
        </is>
      </c>
      <c r="K19224" s="2" t="inlineStr">
        <is>
          <t>Swarna Laxmi Securities Pvt.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NSIF2</t>
        </is>
      </c>
      <c r="C19225" s="2" t="n">
        <v>59</v>
      </c>
      <c r="D19225" s="2" t="n">
        <v>10000</v>
      </c>
      <c r="E19225" s="2" t="n">
        <v>27100</v>
      </c>
      <c r="F19225" s="2" t="n">
        <v>-17100</v>
      </c>
      <c r="G19225" s="2" t="n">
        <v>10.47</v>
      </c>
      <c r="H19225" s="2" t="n">
        <v>0.01047</v>
      </c>
      <c r="I19225" s="2" t="n">
        <v>1</v>
      </c>
      <c r="J19225" s="2" t="inlineStr">
        <is>
          <t>Top10_Net_Sellers</t>
        </is>
      </c>
      <c r="K19225" s="2" t="inlineStr">
        <is>
          <t>Deevyaa Securities &amp; Stock House Pvt.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NSIF2</t>
        </is>
      </c>
      <c r="C19226" s="2" t="n">
        <v>45</v>
      </c>
      <c r="D19226" s="2" t="n">
        <v>10000</v>
      </c>
      <c r="E19226" s="2" t="n">
        <v>21000</v>
      </c>
      <c r="F19226" s="2" t="n">
        <v>-11000</v>
      </c>
      <c r="G19226" s="2" t="n">
        <v>10.49</v>
      </c>
      <c r="H19226" s="2" t="n">
        <v>0.01049</v>
      </c>
      <c r="I19226" s="2" t="n">
        <v>1</v>
      </c>
      <c r="J19226" s="2" t="inlineStr">
        <is>
          <t>Top10_Net_Sellers</t>
        </is>
      </c>
      <c r="K19226" s="2" t="inlineStr">
        <is>
          <t>Imperial Securities Company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NSIF2</t>
        </is>
      </c>
      <c r="C19227" s="2" t="n">
        <v>6</v>
      </c>
      <c r="D19227" s="2" t="n">
        <v>0</v>
      </c>
      <c r="E19227" s="2" t="n">
        <v>3822</v>
      </c>
      <c r="F19227" s="2" t="n">
        <v>-3822</v>
      </c>
      <c r="G19227" s="2" t="n">
        <v/>
      </c>
      <c r="H19227" s="2" t="n">
        <v>0</v>
      </c>
      <c r="I19227" s="2" t="n">
        <v>0</v>
      </c>
      <c r="J19227" s="2" t="inlineStr">
        <is>
          <t>Top10_Net_Sellers</t>
        </is>
      </c>
      <c r="K19227" s="2" t="inlineStr">
        <is>
          <t>Agrawal Securities (PVT)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NSIF2</t>
        </is>
      </c>
      <c r="C19228" s="2" t="n">
        <v>51</v>
      </c>
      <c r="D19228" s="2" t="n">
        <v>0</v>
      </c>
      <c r="E19228" s="2" t="n">
        <v>3200</v>
      </c>
      <c r="F19228" s="2" t="n">
        <v>-3200</v>
      </c>
      <c r="G19228" s="2" t="n">
        <v/>
      </c>
      <c r="H19228" s="2" t="n">
        <v>0</v>
      </c>
      <c r="I19228" s="2" t="n">
        <v>0</v>
      </c>
      <c r="J19228" s="2" t="inlineStr">
        <is>
          <t>Top10_Net_Sellers</t>
        </is>
      </c>
      <c r="K19228" s="2" t="inlineStr">
        <is>
          <t>Oxford Securities Pvt.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NTC</t>
        </is>
      </c>
      <c r="C19229" s="2" t="n">
        <v>81</v>
      </c>
      <c r="D19229" s="2" t="n">
        <v>4300</v>
      </c>
      <c r="E19229" s="2" t="n">
        <v>35772</v>
      </c>
      <c r="F19229" s="2" t="n">
        <v>-31472</v>
      </c>
      <c r="G19229" s="2" t="n">
        <v>880.2184999999999</v>
      </c>
      <c r="H19229" s="2" t="n">
        <v>0.3864592</v>
      </c>
      <c r="I19229" s="2" t="n">
        <v>3</v>
      </c>
      <c r="J19229" s="2" t="inlineStr">
        <is>
          <t>Top10_Net_Sellers</t>
        </is>
      </c>
      <c r="K19229" s="2" t="inlineStr">
        <is>
          <t>Akashbhairab Securities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NTC</t>
        </is>
      </c>
      <c r="C19230" s="2" t="n">
        <v>44</v>
      </c>
      <c r="D19230" s="2" t="n">
        <v>5123</v>
      </c>
      <c r="E19230" s="2" t="n">
        <v>14822</v>
      </c>
      <c r="F19230" s="2" t="n">
        <v>-9699</v>
      </c>
      <c r="G19230" s="2" t="n">
        <v>863.3143869941911</v>
      </c>
      <c r="H19230" s="2" t="n">
        <v>0.44739572</v>
      </c>
      <c r="I19230" s="2" t="n">
        <v>10</v>
      </c>
      <c r="J19230" s="2" t="inlineStr">
        <is>
          <t>Top10_Net_Sellers</t>
        </is>
      </c>
      <c r="K19230" s="2" t="inlineStr">
        <is>
          <t>Dynamic Money Managers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NTC</t>
        </is>
      </c>
      <c r="C19231" s="2" t="n">
        <v>51</v>
      </c>
      <c r="D19231" s="2" t="n">
        <v>8699</v>
      </c>
      <c r="E19231" s="2" t="n">
        <v>16361</v>
      </c>
      <c r="F19231" s="2" t="n">
        <v>-7662</v>
      </c>
      <c r="G19231" s="2" t="n">
        <v>860.0474116563321</v>
      </c>
      <c r="H19231" s="2" t="n">
        <v>0.75003286</v>
      </c>
      <c r="I19231" s="2" t="n">
        <v>19</v>
      </c>
      <c r="J19231" s="2" t="inlineStr">
        <is>
          <t>Top10_Net_Sellers</t>
        </is>
      </c>
      <c r="K19231" s="2" t="inlineStr">
        <is>
          <t>Oxford Securities Pvt.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NTC</t>
        </is>
      </c>
      <c r="C19232" s="2" t="n">
        <v>38</v>
      </c>
      <c r="D19232" s="2" t="n">
        <v>7982</v>
      </c>
      <c r="E19232" s="2" t="n">
        <v>15350</v>
      </c>
      <c r="F19232" s="2" t="n">
        <v>-7368</v>
      </c>
      <c r="G19232" s="2" t="n">
        <v>860.2412202737144</v>
      </c>
      <c r="H19232" s="2" t="n">
        <v>0.68862274</v>
      </c>
      <c r="I19232" s="2" t="n">
        <v>14</v>
      </c>
      <c r="J19232" s="2" t="inlineStr">
        <is>
          <t>Top10_Net_Sellers</t>
        </is>
      </c>
      <c r="K19232" s="2" t="inlineStr">
        <is>
          <t>Dipshikha Dhitopatra Karobar Co.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NTC</t>
        </is>
      </c>
      <c r="C19233" s="2" t="n">
        <v>45</v>
      </c>
      <c r="D19233" s="2" t="n">
        <v>14745</v>
      </c>
      <c r="E19233" s="2" t="n">
        <v>21916</v>
      </c>
      <c r="F19233" s="2" t="n">
        <v>-7171</v>
      </c>
      <c r="G19233" s="2" t="n">
        <v>860.9187330685589</v>
      </c>
      <c r="H19233" s="2" t="n">
        <v>1.29228846</v>
      </c>
      <c r="I19233" s="2" t="n">
        <v>11</v>
      </c>
      <c r="J19233" s="2" t="inlineStr">
        <is>
          <t>Top10_Net_Sellers</t>
        </is>
      </c>
      <c r="K19233" s="2" t="inlineStr">
        <is>
          <t>Imperial Securities Company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NTC</t>
        </is>
      </c>
      <c r="C19234" s="2" t="n">
        <v>43</v>
      </c>
      <c r="D19234" s="2" t="n">
        <v>2558</v>
      </c>
      <c r="E19234" s="2" t="n">
        <v>8871</v>
      </c>
      <c r="F19234" s="2" t="n">
        <v>-6313</v>
      </c>
      <c r="G19234" s="2" t="n">
        <v>858.0005670295718</v>
      </c>
      <c r="H19234" s="2" t="n">
        <v>0.22146232</v>
      </c>
      <c r="I19234" s="2" t="n">
        <v>14</v>
      </c>
      <c r="J19234" s="2" t="inlineStr">
        <is>
          <t>Top10_Net_Sellers</t>
        </is>
      </c>
      <c r="K19234" s="2" t="inlineStr">
        <is>
          <t>South Asian Bulls Pvt.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NTC</t>
        </is>
      </c>
      <c r="C19235" s="2" t="n">
        <v>13</v>
      </c>
      <c r="D19235" s="2" t="n">
        <v>19595</v>
      </c>
      <c r="E19235" s="2" t="n">
        <v>25830</v>
      </c>
      <c r="F19235" s="2" t="n">
        <v>-6235</v>
      </c>
      <c r="G19235" s="2" t="n">
        <v>858.4408847606464</v>
      </c>
      <c r="H19235" s="2" t="n">
        <v>1.69751023</v>
      </c>
      <c r="I19235" s="2" t="n">
        <v>15</v>
      </c>
      <c r="J19235" s="2" t="inlineStr">
        <is>
          <t>Top10_Net_Sellers</t>
        </is>
      </c>
      <c r="K19235" s="2" t="inlineStr">
        <is>
          <t>Thrive Brokerage House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NTC</t>
        </is>
      </c>
      <c r="C19236" s="2" t="n">
        <v>64</v>
      </c>
      <c r="D19236" s="2" t="n">
        <v>3120</v>
      </c>
      <c r="E19236" s="2" t="n">
        <v>7320</v>
      </c>
      <c r="F19236" s="2" t="n">
        <v>-4200</v>
      </c>
      <c r="G19236" s="2" t="n">
        <v>874.7485934693877</v>
      </c>
      <c r="H19236" s="2" t="n">
        <v>0.28193501</v>
      </c>
      <c r="I19236" s="2" t="n">
        <v>4</v>
      </c>
      <c r="J19236" s="2" t="inlineStr">
        <is>
          <t>Top10_Net_Sellers</t>
        </is>
      </c>
      <c r="K19236" s="2" t="inlineStr">
        <is>
          <t>Sun Securities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NTC</t>
        </is>
      </c>
      <c r="C19237" s="2" t="n">
        <v>25</v>
      </c>
      <c r="D19237" s="2" t="n">
        <v>3847</v>
      </c>
      <c r="E19237" s="2" t="n">
        <v>7917</v>
      </c>
      <c r="F19237" s="2" t="n">
        <v>-4070</v>
      </c>
      <c r="G19237" s="2" t="n">
        <v>861.2131918191496</v>
      </c>
      <c r="H19237" s="2" t="n">
        <v>0.33699549</v>
      </c>
      <c r="I19237" s="2" t="n">
        <v>14</v>
      </c>
      <c r="J19237" s="2" t="inlineStr">
        <is>
          <t>Top10_Net_Sellers</t>
        </is>
      </c>
      <c r="K19237" s="2" t="inlineStr">
        <is>
          <t>Sweta Securities Pvt.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NTC</t>
        </is>
      </c>
      <c r="C19238" s="2" t="n">
        <v>71</v>
      </c>
      <c r="D19238" s="2" t="n">
        <v>200</v>
      </c>
      <c r="E19238" s="2" t="n">
        <v>4030</v>
      </c>
      <c r="F19238" s="2" t="n">
        <v>-3830</v>
      </c>
      <c r="G19238" s="2" t="n">
        <v>870.9166666666666</v>
      </c>
      <c r="H19238" s="2" t="n">
        <v>0.01764128</v>
      </c>
      <c r="I19238" s="2" t="n">
        <v>4</v>
      </c>
      <c r="J19238" s="2" t="inlineStr">
        <is>
          <t>Top10_Net_Sellers</t>
        </is>
      </c>
      <c r="K19238" s="2" t="inlineStr">
        <is>
          <t>Shubhakamana Securities Pvt.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NUBL</t>
        </is>
      </c>
      <c r="C19239" s="2" t="n">
        <v>35</v>
      </c>
      <c r="D19239" s="2" t="n">
        <v>1044</v>
      </c>
      <c r="E19239" s="2" t="n">
        <v>25141</v>
      </c>
      <c r="F19239" s="2" t="n">
        <v>-24097</v>
      </c>
      <c r="G19239" s="2" t="n">
        <v>715.4851219512195</v>
      </c>
      <c r="H19239" s="2" t="n">
        <v>0.07443656</v>
      </c>
      <c r="I19239" s="2" t="n">
        <v>2</v>
      </c>
      <c r="J19239" s="2" t="inlineStr">
        <is>
          <t>Top10_Net_Sellers</t>
        </is>
      </c>
      <c r="K19239" s="2" t="inlineStr">
        <is>
          <t>Kohinoor Investment &amp; Securities Pvt.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NUBL</t>
        </is>
      </c>
      <c r="C19240" s="2" t="n">
        <v>57</v>
      </c>
      <c r="D19240" s="2" t="n">
        <v>4646</v>
      </c>
      <c r="E19240" s="2" t="n">
        <v>15121</v>
      </c>
      <c r="F19240" s="2" t="n">
        <v>-10475</v>
      </c>
      <c r="G19240" s="2" t="n">
        <v>714.4637729691771</v>
      </c>
      <c r="H19240" s="2" t="n">
        <v>0.33257679</v>
      </c>
      <c r="I19240" s="2" t="n">
        <v>8</v>
      </c>
      <c r="J19240" s="2" t="inlineStr">
        <is>
          <t>Top10_Net_Sellers</t>
        </is>
      </c>
      <c r="K19240" s="2" t="inlineStr">
        <is>
          <t>Aryatara Investment &amp; Securities Pvt.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NUBL</t>
        </is>
      </c>
      <c r="C19241" s="2" t="n">
        <v>58</v>
      </c>
      <c r="D19241" s="2" t="n">
        <v>5170</v>
      </c>
      <c r="E19241" s="2" t="n">
        <v>13765</v>
      </c>
      <c r="F19241" s="2" t="n">
        <v>-8595</v>
      </c>
      <c r="G19241" s="2" t="n">
        <v>715.2352303409674</v>
      </c>
      <c r="H19241" s="2" t="n">
        <v>0.37107965</v>
      </c>
      <c r="I19241" s="2" t="n">
        <v>10</v>
      </c>
      <c r="J19241" s="2" t="inlineStr">
        <is>
          <t>Top10_Net_Sellers</t>
        </is>
      </c>
      <c r="K19241" s="2" t="inlineStr">
        <is>
          <t>Naasa Securities Co.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NUBL</t>
        </is>
      </c>
      <c r="C19242" s="2" t="n">
        <v>16</v>
      </c>
      <c r="D19242" s="2" t="n">
        <v>2676</v>
      </c>
      <c r="E19242" s="2" t="n">
        <v>8347</v>
      </c>
      <c r="F19242" s="2" t="n">
        <v>-5671</v>
      </c>
      <c r="G19242" s="2" t="n">
        <v>717.475</v>
      </c>
      <c r="H19242" s="2" t="n">
        <v>0.1933606</v>
      </c>
      <c r="I19242" s="2" t="n">
        <v>10</v>
      </c>
      <c r="J19242" s="2" t="inlineStr">
        <is>
          <t>Top10_Net_Sellers</t>
        </is>
      </c>
      <c r="K19242" s="2" t="inlineStr">
        <is>
          <t>Primo Securities (PVT)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NUBL</t>
        </is>
      </c>
      <c r="C19243" s="2" t="n">
        <v>42</v>
      </c>
      <c r="D19243" s="2" t="n">
        <v>4515</v>
      </c>
      <c r="E19243" s="2" t="n">
        <v>10176</v>
      </c>
      <c r="F19243" s="2" t="n">
        <v>-5661</v>
      </c>
      <c r="G19243" s="2" t="n">
        <v>714.3242773353851</v>
      </c>
      <c r="H19243" s="2" t="n">
        <v>0.32658627</v>
      </c>
      <c r="I19243" s="2" t="n">
        <v>13</v>
      </c>
      <c r="J19243" s="2" t="inlineStr">
        <is>
          <t>Top10_Net_Sellers</t>
        </is>
      </c>
      <c r="K19243" s="2" t="inlineStr">
        <is>
          <t>Sani Securities Company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NUBL</t>
        </is>
      </c>
      <c r="C19244" s="2" t="n">
        <v>52</v>
      </c>
      <c r="D19244" s="2" t="n">
        <v>1684</v>
      </c>
      <c r="E19244" s="2" t="n">
        <v>7098</v>
      </c>
      <c r="F19244" s="2" t="n">
        <v>-5414</v>
      </c>
      <c r="G19244" s="2" t="n">
        <v>713.1621516655388</v>
      </c>
      <c r="H19244" s="2" t="n">
        <v>0.11972644</v>
      </c>
      <c r="I19244" s="2" t="n">
        <v>9</v>
      </c>
      <c r="J19244" s="2" t="inlineStr">
        <is>
          <t>Top10_Net_Sellers</t>
        </is>
      </c>
      <c r="K19244" s="2" t="inlineStr">
        <is>
          <t>Sundhara Securities Limited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NUBL</t>
        </is>
      </c>
      <c r="C19245" s="2" t="n">
        <v>47</v>
      </c>
      <c r="D19245" s="2" t="n">
        <v>520</v>
      </c>
      <c r="E19245" s="2" t="n">
        <v>5396</v>
      </c>
      <c r="F19245" s="2" t="n">
        <v>-4876</v>
      </c>
      <c r="G19245" s="2" t="n">
        <v>728.8</v>
      </c>
      <c r="H19245" s="2" t="n">
        <v>0.0369712</v>
      </c>
      <c r="I19245" s="2" t="n">
        <v>1</v>
      </c>
      <c r="J19245" s="2" t="inlineStr">
        <is>
          <t>Top10_Net_Sellers</t>
        </is>
      </c>
      <c r="K19245" s="2" t="inlineStr">
        <is>
          <t>Neev Securities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NUBL</t>
        </is>
      </c>
      <c r="C19246" s="2" t="n">
        <v>54</v>
      </c>
      <c r="D19246" s="2" t="n">
        <v>586</v>
      </c>
      <c r="E19246" s="2" t="n">
        <v>5398</v>
      </c>
      <c r="F19246" s="2" t="n">
        <v>-4812</v>
      </c>
      <c r="G19246" s="2" t="n">
        <v>712.0523327451164</v>
      </c>
      <c r="H19246" s="2" t="n">
        <v>0.04129243</v>
      </c>
      <c r="I19246" s="2" t="n">
        <v>4</v>
      </c>
      <c r="J19246" s="2" t="inlineStr">
        <is>
          <t>Top10_Net_Sellers</t>
        </is>
      </c>
      <c r="K19246" s="2" t="inlineStr">
        <is>
          <t>Sewa Securities Pvt.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NUBL</t>
        </is>
      </c>
      <c r="C19247" s="2" t="n">
        <v>85</v>
      </c>
      <c r="D19247" s="2" t="n">
        <v>100</v>
      </c>
      <c r="E19247" s="2" t="n">
        <v>3862</v>
      </c>
      <c r="F19247" s="2" t="n">
        <v>-3762</v>
      </c>
      <c r="G19247" s="2" t="n">
        <v>722</v>
      </c>
      <c r="H19247" s="2" t="n">
        <v>0.00722</v>
      </c>
      <c r="I19247" s="2" t="n">
        <v>1</v>
      </c>
      <c r="J19247" s="2" t="inlineStr">
        <is>
          <t>Top10_Net_Sellers</t>
        </is>
      </c>
      <c r="K19247" s="2" t="inlineStr">
        <is>
          <t>Capital Hub Pvt.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NUBL</t>
        </is>
      </c>
      <c r="C19248" s="2" t="n">
        <v>29</v>
      </c>
      <c r="D19248" s="2" t="n">
        <v>650</v>
      </c>
      <c r="E19248" s="2" t="n">
        <v>3821</v>
      </c>
      <c r="F19248" s="2" t="n">
        <v>-3171</v>
      </c>
      <c r="G19248" s="2" t="n">
        <v>716.7997333333334</v>
      </c>
      <c r="H19248" s="2" t="n">
        <v>0.04603746</v>
      </c>
      <c r="I19248" s="2" t="n">
        <v>2</v>
      </c>
      <c r="J19248" s="2" t="inlineStr">
        <is>
          <t>Top10_Net_Sellers</t>
        </is>
      </c>
      <c r="K19248" s="2" t="inlineStr">
        <is>
          <t>Trisul Securities &amp; Investment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NWCL</t>
        </is>
      </c>
      <c r="C19249" s="2" t="n">
        <v>60</v>
      </c>
      <c r="D19249" s="2" t="n">
        <v>1579</v>
      </c>
      <c r="E19249" s="2" t="n">
        <v>13288</v>
      </c>
      <c r="F19249" s="2" t="n">
        <v>-11709</v>
      </c>
      <c r="G19249" s="2" t="n">
        <v>870.7465340420962</v>
      </c>
      <c r="H19249" s="2" t="n">
        <v>0.1349646</v>
      </c>
      <c r="I19249" s="2" t="n">
        <v>5</v>
      </c>
      <c r="J19249" s="2" t="inlineStr">
        <is>
          <t>Top10_Net_Sellers</t>
        </is>
      </c>
      <c r="K19249" s="2" t="inlineStr"/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NWCL</t>
        </is>
      </c>
      <c r="C19250" s="2" t="n">
        <v>58</v>
      </c>
      <c r="D19250" s="2" t="n">
        <v>12285</v>
      </c>
      <c r="E19250" s="2" t="n">
        <v>22316</v>
      </c>
      <c r="F19250" s="2" t="n">
        <v>-10031</v>
      </c>
      <c r="G19250" s="2" t="n">
        <v>891.6912816078839</v>
      </c>
      <c r="H19250" s="2" t="n">
        <v>1.1376311</v>
      </c>
      <c r="I19250" s="2" t="n">
        <v>8</v>
      </c>
      <c r="J19250" s="2" t="inlineStr">
        <is>
          <t>Top10_Net_Sellers</t>
        </is>
      </c>
      <c r="K19250" s="2" t="inlineStr">
        <is>
          <t>Naasa Securities Co.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NWCL</t>
        </is>
      </c>
      <c r="C19251" s="2" t="n">
        <v>86</v>
      </c>
      <c r="D19251" s="2" t="n">
        <v>1040</v>
      </c>
      <c r="E19251" s="2" t="n">
        <v>9070</v>
      </c>
      <c r="F19251" s="2" t="n">
        <v>-8030</v>
      </c>
      <c r="G19251" s="2" t="n">
        <v>865.5859550561797</v>
      </c>
      <c r="H19251" s="2" t="n">
        <v>0.08852</v>
      </c>
      <c r="I19251" s="2" t="n">
        <v>4</v>
      </c>
      <c r="J19251" s="2" t="inlineStr">
        <is>
          <t>Top10_Net_Sellers</t>
        </is>
      </c>
      <c r="K19251" s="2" t="inlineStr">
        <is>
          <t>Stoxkarts Securities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NWCL</t>
        </is>
      </c>
      <c r="C19252" s="2" t="n">
        <v>57</v>
      </c>
      <c r="D19252" s="2" t="n">
        <v>3545</v>
      </c>
      <c r="E19252" s="2" t="n">
        <v>10795</v>
      </c>
      <c r="F19252" s="2" t="n">
        <v>-7250</v>
      </c>
      <c r="G19252" s="2" t="n">
        <v>898.2451509547452</v>
      </c>
      <c r="H19252" s="2" t="n">
        <v>0.327689</v>
      </c>
      <c r="I19252" s="2" t="n">
        <v>6</v>
      </c>
      <c r="J19252" s="2" t="inlineStr">
        <is>
          <t>Top10_Net_Sellers</t>
        </is>
      </c>
      <c r="K19252" s="2" t="inlineStr">
        <is>
          <t>Aryatara Investment &amp; Securities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NWCL</t>
        </is>
      </c>
      <c r="C19253" s="2" t="n">
        <v>4</v>
      </c>
      <c r="D19253" s="2" t="n">
        <v>2910</v>
      </c>
      <c r="E19253" s="2" t="n">
        <v>10150</v>
      </c>
      <c r="F19253" s="2" t="n">
        <v>-7240</v>
      </c>
      <c r="G19253" s="2" t="n">
        <v>879.0546967422099</v>
      </c>
      <c r="H19253" s="2" t="n">
        <v>0.26265578</v>
      </c>
      <c r="I19253" s="2" t="n">
        <v>8</v>
      </c>
      <c r="J19253" s="2" t="inlineStr">
        <is>
          <t>Top10_Net_Sellers</t>
        </is>
      </c>
      <c r="K19253" s="2" t="inlineStr">
        <is>
          <t>Opal Securities Investment (PVT)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NWCL</t>
        </is>
      </c>
      <c r="C19254" s="2" t="n">
        <v>44</v>
      </c>
      <c r="D19254" s="2" t="n">
        <v>1640</v>
      </c>
      <c r="E19254" s="2" t="n">
        <v>8153</v>
      </c>
      <c r="F19254" s="2" t="n">
        <v>-6513</v>
      </c>
      <c r="G19254" s="2" t="n">
        <v>910.3557383357384</v>
      </c>
      <c r="H19254" s="2" t="n">
        <v>0.1541669</v>
      </c>
      <c r="I19254" s="2" t="n">
        <v>5</v>
      </c>
      <c r="J19254" s="2" t="inlineStr">
        <is>
          <t>Top10_Net_Sellers</t>
        </is>
      </c>
      <c r="K19254" s="2" t="inlineStr">
        <is>
          <t>Dynamic Money Managers Securities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NWCL</t>
        </is>
      </c>
      <c r="C19255" s="2" t="n">
        <v>45</v>
      </c>
      <c r="D19255" s="2" t="n">
        <v>18234</v>
      </c>
      <c r="E19255" s="2" t="n">
        <v>23026</v>
      </c>
      <c r="F19255" s="2" t="n">
        <v>-4792</v>
      </c>
      <c r="G19255" s="2" t="n">
        <v>888.0468046541499</v>
      </c>
      <c r="H19255" s="2" t="n">
        <v>1.68529812</v>
      </c>
      <c r="I19255" s="2" t="n">
        <v>12</v>
      </c>
      <c r="J19255" s="2" t="inlineStr">
        <is>
          <t>Top10_Net_Sellers</t>
        </is>
      </c>
      <c r="K19255" s="2" t="inlineStr">
        <is>
          <t>Imperial Securities Company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NWCL</t>
        </is>
      </c>
      <c r="C19256" s="2" t="n">
        <v>13</v>
      </c>
      <c r="D19256" s="2" t="n">
        <v>2942</v>
      </c>
      <c r="E19256" s="2" t="n">
        <v>7350</v>
      </c>
      <c r="F19256" s="2" t="n">
        <v>-4408</v>
      </c>
      <c r="G19256" s="2" t="n">
        <v>915.058542811435</v>
      </c>
      <c r="H19256" s="2" t="n">
        <v>0.2720747</v>
      </c>
      <c r="I19256" s="2" t="n">
        <v>8</v>
      </c>
      <c r="J19256" s="2" t="inlineStr">
        <is>
          <t>Top10_Net_Sellers</t>
        </is>
      </c>
      <c r="K19256" s="2" t="inlineStr">
        <is>
          <t>Thrive Brokerage House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NWCL</t>
        </is>
      </c>
      <c r="C19257" s="2" t="n">
        <v>42</v>
      </c>
      <c r="D19257" s="2" t="n">
        <v>12335</v>
      </c>
      <c r="E19257" s="2" t="n">
        <v>16459</v>
      </c>
      <c r="F19257" s="2" t="n">
        <v>-4124</v>
      </c>
      <c r="G19257" s="2" t="n">
        <v>893.0943180562548</v>
      </c>
      <c r="H19257" s="2" t="n">
        <v>1.13899115</v>
      </c>
      <c r="I19257" s="2" t="n">
        <v>11</v>
      </c>
      <c r="J19257" s="2" t="inlineStr">
        <is>
          <t>Top10_Net_Sellers</t>
        </is>
      </c>
      <c r="K19257" s="2" t="inlineStr">
        <is>
          <t>Sani Securities Company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NWCL</t>
        </is>
      </c>
      <c r="C19258" s="2" t="n">
        <v>11</v>
      </c>
      <c r="D19258" s="2" t="n">
        <v>2113</v>
      </c>
      <c r="E19258" s="2" t="n">
        <v>5680</v>
      </c>
      <c r="F19258" s="2" t="n">
        <v>-3567</v>
      </c>
      <c r="G19258" s="2" t="n">
        <v>890.2359075355633</v>
      </c>
      <c r="H19258" s="2" t="n">
        <v>0.1927376</v>
      </c>
      <c r="I19258" s="2" t="n">
        <v>7</v>
      </c>
      <c r="J19258" s="2" t="inlineStr">
        <is>
          <t>Top10_Net_Sellers</t>
        </is>
      </c>
      <c r="K19258" s="2" t="inlineStr">
        <is>
          <t>Malla &amp; Malla Stock Broking Company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NYADI</t>
        </is>
      </c>
      <c r="C19259" s="2" t="n">
        <v>58</v>
      </c>
      <c r="D19259" s="2" t="n">
        <v>49408</v>
      </c>
      <c r="E19259" s="2" t="n">
        <v>62855</v>
      </c>
      <c r="F19259" s="2" t="n">
        <v>-13447</v>
      </c>
      <c r="G19259" s="2" t="n">
        <v>399.4344574788113</v>
      </c>
      <c r="H19259" s="2" t="n">
        <v>2.00230421</v>
      </c>
      <c r="I19259" s="2" t="n">
        <v>18</v>
      </c>
      <c r="J19259" s="2" t="inlineStr">
        <is>
          <t>Top10_Net_Sellers</t>
        </is>
      </c>
      <c r="K19259" s="2" t="inlineStr">
        <is>
          <t>Naasa Securities Co.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NYADI</t>
        </is>
      </c>
      <c r="C19260" s="2" t="n">
        <v>52</v>
      </c>
      <c r="D19260" s="2" t="n">
        <v>8026</v>
      </c>
      <c r="E19260" s="2" t="n">
        <v>16421</v>
      </c>
      <c r="F19260" s="2" t="n">
        <v>-8395</v>
      </c>
      <c r="G19260" s="2" t="n">
        <v>402.2193548695889</v>
      </c>
      <c r="H19260" s="2" t="n">
        <v>0.32791934</v>
      </c>
      <c r="I19260" s="2" t="n">
        <v>5</v>
      </c>
      <c r="J19260" s="2" t="inlineStr">
        <is>
          <t>Top10_Net_Sellers</t>
        </is>
      </c>
      <c r="K19260" s="2" t="inlineStr">
        <is>
          <t>Sundhara Securities Limited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NYADI</t>
        </is>
      </c>
      <c r="C19261" s="2" t="n">
        <v>41</v>
      </c>
      <c r="D19261" s="2" t="n">
        <v>9040</v>
      </c>
      <c r="E19261" s="2" t="n">
        <v>17113</v>
      </c>
      <c r="F19261" s="2" t="n">
        <v>-8073</v>
      </c>
      <c r="G19261" s="2" t="n">
        <v>401.0112983692654</v>
      </c>
      <c r="H19261" s="2" t="n">
        <v>0.36431343</v>
      </c>
      <c r="I19261" s="2" t="n">
        <v>14</v>
      </c>
      <c r="J19261" s="2" t="inlineStr">
        <is>
          <t>Top10_Net_Sellers</t>
        </is>
      </c>
      <c r="K19261" s="2" t="inlineStr">
        <is>
          <t>Linch Stock Market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NYADI</t>
        </is>
      </c>
      <c r="C19262" s="2" t="n">
        <v>39</v>
      </c>
      <c r="D19262" s="2" t="n">
        <v>4212</v>
      </c>
      <c r="E19262" s="2" t="n">
        <v>10233</v>
      </c>
      <c r="F19262" s="2" t="n">
        <v>-6021</v>
      </c>
      <c r="G19262" s="2" t="n">
        <v>396.3591213931809</v>
      </c>
      <c r="H19262" s="2" t="n">
        <v>0.1687588</v>
      </c>
      <c r="I19262" s="2" t="n">
        <v>6</v>
      </c>
      <c r="J19262" s="2" t="inlineStr">
        <is>
          <t>Top10_Net_Sellers</t>
        </is>
      </c>
      <c r="K19262" s="2" t="inlineStr">
        <is>
          <t>Sumeru Securities Pvt.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NYADI</t>
        </is>
      </c>
      <c r="C19263" s="2" t="n">
        <v>44</v>
      </c>
      <c r="D19263" s="2" t="n">
        <v>4574</v>
      </c>
      <c r="E19263" s="2" t="n">
        <v>10391</v>
      </c>
      <c r="F19263" s="2" t="n">
        <v>-5817</v>
      </c>
      <c r="G19263" s="2" t="n">
        <v>404.5242288299041</v>
      </c>
      <c r="H19263" s="2" t="n">
        <v>0.18414521</v>
      </c>
      <c r="I19263" s="2" t="n">
        <v>7</v>
      </c>
      <c r="J19263" s="2" t="inlineStr">
        <is>
          <t>Top10_Net_Sellers</t>
        </is>
      </c>
      <c r="K19263" s="2" t="inlineStr">
        <is>
          <t>Dynamic Money Managers Securities Pvt.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NYADI</t>
        </is>
      </c>
      <c r="C19264" s="2" t="n">
        <v>1</v>
      </c>
      <c r="D19264" s="2" t="n">
        <v>3638</v>
      </c>
      <c r="E19264" s="2" t="n">
        <v>9383</v>
      </c>
      <c r="F19264" s="2" t="n">
        <v>-5745</v>
      </c>
      <c r="G19264" s="2" t="n">
        <v>396.815408448735</v>
      </c>
      <c r="H19264" s="2" t="n">
        <v>0.14484665</v>
      </c>
      <c r="I19264" s="2" t="n">
        <v>14</v>
      </c>
      <c r="J19264" s="2" t="inlineStr">
        <is>
          <t>Top10_Net_Sellers</t>
        </is>
      </c>
      <c r="K19264" s="2" t="inlineStr">
        <is>
          <t>Kumari Securities Private Limited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NYADI</t>
        </is>
      </c>
      <c r="C19265" s="2" t="n">
        <v>71</v>
      </c>
      <c r="D19265" s="2" t="n">
        <v>3732</v>
      </c>
      <c r="E19265" s="2" t="n">
        <v>9312</v>
      </c>
      <c r="F19265" s="2" t="n">
        <v>-5580</v>
      </c>
      <c r="G19265" s="2" t="n">
        <v>408.0093177114773</v>
      </c>
      <c r="H19265" s="2" t="n">
        <v>0.15350965</v>
      </c>
      <c r="I19265" s="2" t="n">
        <v>3</v>
      </c>
      <c r="J19265" s="2" t="inlineStr">
        <is>
          <t>Top10_Net_Sellers</t>
        </is>
      </c>
      <c r="K19265" s="2" t="inlineStr">
        <is>
          <t>Shubhakamana Securities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NYADI</t>
        </is>
      </c>
      <c r="C19266" s="2" t="n">
        <v>49</v>
      </c>
      <c r="D19266" s="2" t="n">
        <v>13350</v>
      </c>
      <c r="E19266" s="2" t="n">
        <v>18589</v>
      </c>
      <c r="F19266" s="2" t="n">
        <v>-5239</v>
      </c>
      <c r="G19266" s="2" t="n">
        <v>400.1965525183749</v>
      </c>
      <c r="H19266" s="2" t="n">
        <v>0.53704398</v>
      </c>
      <c r="I19266" s="2" t="n">
        <v>13</v>
      </c>
      <c r="J19266" s="2" t="inlineStr">
        <is>
          <t>Top10_Net_Sellers</t>
        </is>
      </c>
      <c r="K19266" s="2" t="inlineStr">
        <is>
          <t>Online Securities Pvt.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NYADI</t>
        </is>
      </c>
      <c r="C19267" s="2" t="n">
        <v>74</v>
      </c>
      <c r="D19267" s="2" t="n">
        <v>5712</v>
      </c>
      <c r="E19267" s="2" t="n">
        <v>10808</v>
      </c>
      <c r="F19267" s="2" t="n">
        <v>-5096</v>
      </c>
      <c r="G19267" s="2" t="n">
        <v>397.8753278181777</v>
      </c>
      <c r="H19267" s="2" t="n">
        <v>0.22774621</v>
      </c>
      <c r="I19267" s="2" t="n">
        <v>8</v>
      </c>
      <c r="J19267" s="2" t="inlineStr">
        <is>
          <t>Top10_Net_Sellers</t>
        </is>
      </c>
      <c r="K19267" s="2" t="inlineStr">
        <is>
          <t>Kalash Stock Market Pvt.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NYADI</t>
        </is>
      </c>
      <c r="C19268" s="2" t="n">
        <v>19</v>
      </c>
      <c r="D19268" s="2" t="n">
        <v>2273</v>
      </c>
      <c r="E19268" s="2" t="n">
        <v>7043</v>
      </c>
      <c r="F19268" s="2" t="n">
        <v>-4770</v>
      </c>
      <c r="G19268" s="2" t="n">
        <v>401.0622747747748</v>
      </c>
      <c r="H19268" s="2" t="n">
        <v>0.09151280000000001</v>
      </c>
      <c r="I19268" s="2" t="n">
        <v>8</v>
      </c>
      <c r="J19268" s="2" t="inlineStr">
        <is>
          <t>Top10_Net_Sellers</t>
        </is>
      </c>
      <c r="K19268" s="2" t="inlineStr">
        <is>
          <t>Nepal Investment &amp; Securities Trading Pvt.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OHL</t>
        </is>
      </c>
      <c r="C19269" s="2" t="n">
        <v>96</v>
      </c>
      <c r="D19269" s="2" t="n">
        <v>190</v>
      </c>
      <c r="E19269" s="2" t="n">
        <v>34227</v>
      </c>
      <c r="F19269" s="2" t="n">
        <v>-34037</v>
      </c>
      <c r="G19269" s="2" t="n">
        <v>738.5</v>
      </c>
      <c r="H19269" s="2" t="n">
        <v>0.0140315</v>
      </c>
      <c r="I19269" s="2" t="n">
        <v>1</v>
      </c>
      <c r="J19269" s="2" t="inlineStr">
        <is>
          <t>Top10_Net_Sellers</t>
        </is>
      </c>
      <c r="K19269" s="2" t="inlineStr">
        <is>
          <t>Himalayan Securities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OHL</t>
        </is>
      </c>
      <c r="C19270" s="2" t="n">
        <v>39</v>
      </c>
      <c r="D19270" s="2" t="n">
        <v>1676</v>
      </c>
      <c r="E19270" s="2" t="n">
        <v>12519</v>
      </c>
      <c r="F19270" s="2" t="n">
        <v>-10843</v>
      </c>
      <c r="G19270" s="2" t="n">
        <v>720.9224561403508</v>
      </c>
      <c r="H19270" s="2" t="n">
        <v>0.118708</v>
      </c>
      <c r="I19270" s="2" t="n">
        <v>8</v>
      </c>
      <c r="J19270" s="2" t="inlineStr">
        <is>
          <t>Top10_Net_Sellers</t>
        </is>
      </c>
      <c r="K19270" s="2" t="inlineStr">
        <is>
          <t>Sumeru Securities Pvt.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OHL</t>
        </is>
      </c>
      <c r="C19271" s="2" t="n">
        <v>48</v>
      </c>
      <c r="D19271" s="2" t="n">
        <v>850</v>
      </c>
      <c r="E19271" s="2" t="n">
        <v>4061</v>
      </c>
      <c r="F19271" s="2" t="n">
        <v>-3211</v>
      </c>
      <c r="G19271" s="2" t="n">
        <v>712.9939268119795</v>
      </c>
      <c r="H19271" s="2" t="n">
        <v>0.06087212</v>
      </c>
      <c r="I19271" s="2" t="n">
        <v>8</v>
      </c>
      <c r="J19271" s="2" t="inlineStr">
        <is>
          <t>Top10_Net_Sellers</t>
        </is>
      </c>
      <c r="K19271" s="2" t="inlineStr">
        <is>
          <t>Trishakti Securities Public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OHL</t>
        </is>
      </c>
      <c r="C19272" s="2" t="n">
        <v>34</v>
      </c>
      <c r="D19272" s="2" t="n">
        <v>5891</v>
      </c>
      <c r="E19272" s="2" t="n">
        <v>8683</v>
      </c>
      <c r="F19272" s="2" t="n">
        <v>-2792</v>
      </c>
      <c r="G19272" s="2" t="n">
        <v>715.9389260334923</v>
      </c>
      <c r="H19272" s="2" t="n">
        <v>0.42203032</v>
      </c>
      <c r="I19272" s="2" t="n">
        <v>9</v>
      </c>
      <c r="J19272" s="2" t="inlineStr">
        <is>
          <t>Top10_Net_Sellers</t>
        </is>
      </c>
      <c r="K19272" s="2" t="inlineStr">
        <is>
          <t>Vision Securities Pvt.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OHL</t>
        </is>
      </c>
      <c r="C19273" s="2" t="n">
        <v>62</v>
      </c>
      <c r="D19273" s="2" t="n">
        <v>1160</v>
      </c>
      <c r="E19273" s="2" t="n">
        <v>3116</v>
      </c>
      <c r="F19273" s="2" t="n">
        <v>-1956</v>
      </c>
      <c r="G19273" s="2" t="n">
        <v>727.6705389848247</v>
      </c>
      <c r="H19273" s="2" t="n">
        <v>0.08447655</v>
      </c>
      <c r="I19273" s="2" t="n">
        <v>5</v>
      </c>
      <c r="J19273" s="2" t="inlineStr">
        <is>
          <t>Top10_Net_Sellers</t>
        </is>
      </c>
      <c r="K19273" s="2" t="inlineStr">
        <is>
          <t>Capital Max Securities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OHL</t>
        </is>
      </c>
      <c r="C19274" s="2" t="n">
        <v>17</v>
      </c>
      <c r="D19274" s="2" t="n">
        <v>4854</v>
      </c>
      <c r="E19274" s="2" t="n">
        <v>6550</v>
      </c>
      <c r="F19274" s="2" t="n">
        <v>-1696</v>
      </c>
      <c r="G19274" s="2" t="n">
        <v>719.6923465168344</v>
      </c>
      <c r="H19274" s="2" t="n">
        <v>0.35102725</v>
      </c>
      <c r="I19274" s="2" t="n">
        <v>11</v>
      </c>
      <c r="J19274" s="2" t="inlineStr">
        <is>
          <t>Top10_Net_Sellers</t>
        </is>
      </c>
      <c r="K19274" s="2" t="inlineStr">
        <is>
          <t>ABC Securities Pvt.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OHL</t>
        </is>
      </c>
      <c r="C19275" s="2" t="n">
        <v>95</v>
      </c>
      <c r="D19275" s="2" t="n">
        <v>0</v>
      </c>
      <c r="E19275" s="2" t="n">
        <v>1298</v>
      </c>
      <c r="F19275" s="2" t="n">
        <v>-1298</v>
      </c>
      <c r="G19275" s="2" t="n">
        <v/>
      </c>
      <c r="H19275" s="2" t="n">
        <v>0</v>
      </c>
      <c r="I19275" s="2" t="n">
        <v>0</v>
      </c>
      <c r="J19275" s="2" t="inlineStr">
        <is>
          <t>Top10_Net_Sellers</t>
        </is>
      </c>
      <c r="K19275" s="2" t="inlineStr">
        <is>
          <t>Magnet Securities &amp; Investment Company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OHL</t>
        </is>
      </c>
      <c r="C19276" s="2" t="n">
        <v>75</v>
      </c>
      <c r="D19276" s="2" t="n">
        <v>0</v>
      </c>
      <c r="E19276" s="2" t="n">
        <v>1200</v>
      </c>
      <c r="F19276" s="2" t="n">
        <v>-1200</v>
      </c>
      <c r="G19276" s="2" t="n">
        <v/>
      </c>
      <c r="H19276" s="2" t="n">
        <v>0</v>
      </c>
      <c r="I19276" s="2" t="n">
        <v>0</v>
      </c>
      <c r="J19276" s="2" t="inlineStr">
        <is>
          <t>Top10_Net_Sellers</t>
        </is>
      </c>
      <c r="K19276" s="2" t="inlineStr">
        <is>
          <t>Mega Stock Markets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OHL</t>
        </is>
      </c>
      <c r="C19277" s="2" t="n">
        <v>81</v>
      </c>
      <c r="D19277" s="2" t="n">
        <v>440</v>
      </c>
      <c r="E19277" s="2" t="n">
        <v>1540</v>
      </c>
      <c r="F19277" s="2" t="n">
        <v>-1100</v>
      </c>
      <c r="G19277" s="2" t="n">
        <v>703.6727272727272</v>
      </c>
      <c r="H19277" s="2" t="n">
        <v>0.0309616</v>
      </c>
      <c r="I19277" s="2" t="n">
        <v>1</v>
      </c>
      <c r="J19277" s="2" t="inlineStr">
        <is>
          <t>Top10_Net_Sellers</t>
        </is>
      </c>
      <c r="K19277" s="2" t="inlineStr">
        <is>
          <t>Akashbhairab Securities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OHL</t>
        </is>
      </c>
      <c r="C19278" s="2" t="n">
        <v>91</v>
      </c>
      <c r="D19278" s="2" t="n">
        <v>260</v>
      </c>
      <c r="E19278" s="2" t="n">
        <v>1293</v>
      </c>
      <c r="F19278" s="2" t="n">
        <v>-1033</v>
      </c>
      <c r="G19278" s="2" t="n">
        <v>699.7333333333333</v>
      </c>
      <c r="H19278" s="2" t="n">
        <v>0.0182105</v>
      </c>
      <c r="I19278" s="2" t="n">
        <v>4</v>
      </c>
      <c r="J19278" s="2" t="inlineStr">
        <is>
          <t>Top10_Net_Sellers</t>
        </is>
      </c>
      <c r="K19278" s="2" t="inlineStr"/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OMPL</t>
        </is>
      </c>
      <c r="C19279" s="2" t="n">
        <v>58</v>
      </c>
      <c r="D19279" s="2" t="n">
        <v>64154</v>
      </c>
      <c r="E19279" s="2" t="n">
        <v>115104</v>
      </c>
      <c r="F19279" s="2" t="n">
        <v>-50950</v>
      </c>
      <c r="G19279" s="2" t="n">
        <v>1370.477850599072</v>
      </c>
      <c r="H19279" s="2" t="n">
        <v>8.817755180000001</v>
      </c>
      <c r="I19279" s="2" t="n">
        <v>8</v>
      </c>
      <c r="J19279" s="2" t="inlineStr">
        <is>
          <t>Top10_Net_Sellers</t>
        </is>
      </c>
      <c r="K19279" s="2" t="inlineStr">
        <is>
          <t>Naasa Securities Co.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OMPL</t>
        </is>
      </c>
      <c r="C19280" s="2" t="n">
        <v>60</v>
      </c>
      <c r="D19280" s="2" t="n">
        <v>15850</v>
      </c>
      <c r="E19280" s="2" t="n">
        <v>33505</v>
      </c>
      <c r="F19280" s="2" t="n">
        <v>-17655</v>
      </c>
      <c r="G19280" s="2" t="n">
        <v>1378.466228257174</v>
      </c>
      <c r="H19280" s="2" t="n">
        <v>2.15131546</v>
      </c>
      <c r="I19280" s="2" t="n">
        <v>10</v>
      </c>
      <c r="J19280" s="2" t="inlineStr">
        <is>
          <t>Top10_Net_Sellers</t>
        </is>
      </c>
      <c r="K19280" s="2" t="inlineStr"/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OMPL</t>
        </is>
      </c>
      <c r="C19281" s="2" t="n">
        <v>42</v>
      </c>
      <c r="D19281" s="2" t="n">
        <v>33270</v>
      </c>
      <c r="E19281" s="2" t="n">
        <v>47500</v>
      </c>
      <c r="F19281" s="2" t="n">
        <v>-14230</v>
      </c>
      <c r="G19281" s="2" t="n">
        <v>1375.416425185819</v>
      </c>
      <c r="H19281" s="2" t="n">
        <v>4.55421767</v>
      </c>
      <c r="I19281" s="2" t="n">
        <v>13</v>
      </c>
      <c r="J19281" s="2" t="inlineStr">
        <is>
          <t>Top10_Net_Sellers</t>
        </is>
      </c>
      <c r="K19281" s="2" t="inlineStr">
        <is>
          <t>Sani Securities Company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OMPL</t>
        </is>
      </c>
      <c r="C19282" s="2" t="n">
        <v>17</v>
      </c>
      <c r="D19282" s="2" t="n">
        <v>21750</v>
      </c>
      <c r="E19282" s="2" t="n">
        <v>31971</v>
      </c>
      <c r="F19282" s="2" t="n">
        <v>-10221</v>
      </c>
      <c r="G19282" s="2" t="n">
        <v>1377.783490182022</v>
      </c>
      <c r="H19282" s="2" t="n">
        <v>3.07720175</v>
      </c>
      <c r="I19282" s="2" t="n">
        <v>12</v>
      </c>
      <c r="J19282" s="2" t="inlineStr">
        <is>
          <t>Top10_Net_Sellers</t>
        </is>
      </c>
      <c r="K19282" s="2" t="inlineStr">
        <is>
          <t>ABC Securities Pvt.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OMPL</t>
        </is>
      </c>
      <c r="C19283" s="2" t="n">
        <v>49</v>
      </c>
      <c r="D19283" s="2" t="n">
        <v>19302</v>
      </c>
      <c r="E19283" s="2" t="n">
        <v>25325</v>
      </c>
      <c r="F19283" s="2" t="n">
        <v>-6023</v>
      </c>
      <c r="G19283" s="2" t="n">
        <v>1368.900663704817</v>
      </c>
      <c r="H19283" s="2" t="n">
        <v>2.69166621</v>
      </c>
      <c r="I19283" s="2" t="n">
        <v>11</v>
      </c>
      <c r="J19283" s="2" t="inlineStr">
        <is>
          <t>Top10_Net_Sellers</t>
        </is>
      </c>
      <c r="K19283" s="2" t="inlineStr">
        <is>
          <t>Online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OMPL</t>
        </is>
      </c>
      <c r="C19284" s="2" t="n">
        <v>13</v>
      </c>
      <c r="D19284" s="2" t="n">
        <v>8617</v>
      </c>
      <c r="E19284" s="2" t="n">
        <v>14086</v>
      </c>
      <c r="F19284" s="2" t="n">
        <v>-5469</v>
      </c>
      <c r="G19284" s="2" t="n">
        <v>1360.098599549336</v>
      </c>
      <c r="H19284" s="2" t="n">
        <v>1.16578427</v>
      </c>
      <c r="I19284" s="2" t="n">
        <v>15</v>
      </c>
      <c r="J19284" s="2" t="inlineStr">
        <is>
          <t>Top10_Net_Sellers</t>
        </is>
      </c>
      <c r="K19284" s="2" t="inlineStr">
        <is>
          <t>Thrive Brokerage House Pvt.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OMPL</t>
        </is>
      </c>
      <c r="C19285" s="2" t="n">
        <v>7</v>
      </c>
      <c r="D19285" s="2" t="n">
        <v>6130</v>
      </c>
      <c r="E19285" s="2" t="n">
        <v>11226</v>
      </c>
      <c r="F19285" s="2" t="n">
        <v>-5096</v>
      </c>
      <c r="G19285" s="2" t="n">
        <v>1376.763788885416</v>
      </c>
      <c r="H19285" s="2" t="n">
        <v>0.87370855</v>
      </c>
      <c r="I19285" s="2" t="n">
        <v>8</v>
      </c>
      <c r="J19285" s="2" t="inlineStr">
        <is>
          <t>Top10_Net_Sellers</t>
        </is>
      </c>
      <c r="K19285" s="2" t="inlineStr">
        <is>
          <t>J.F. Securities (PVT)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OMPL</t>
        </is>
      </c>
      <c r="C19286" s="2" t="n">
        <v>38</v>
      </c>
      <c r="D19286" s="2" t="n">
        <v>24657</v>
      </c>
      <c r="E19286" s="2" t="n">
        <v>29733</v>
      </c>
      <c r="F19286" s="2" t="n">
        <v>-5076</v>
      </c>
      <c r="G19286" s="2" t="n">
        <v>1366.548001110267</v>
      </c>
      <c r="H19286" s="2" t="n">
        <v>3.47720899</v>
      </c>
      <c r="I19286" s="2" t="n">
        <v>13</v>
      </c>
      <c r="J19286" s="2" t="inlineStr">
        <is>
          <t>Top10_Net_Sellers</t>
        </is>
      </c>
      <c r="K19286" s="2" t="inlineStr">
        <is>
          <t>Dipshikha Dhitopatra Karobar Co. Pvt.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OMPL</t>
        </is>
      </c>
      <c r="C19287" s="2" t="n">
        <v>66</v>
      </c>
      <c r="D19287" s="2" t="n">
        <v>400</v>
      </c>
      <c r="E19287" s="2" t="n">
        <v>4931</v>
      </c>
      <c r="F19287" s="2" t="n">
        <v>-4531</v>
      </c>
      <c r="G19287" s="2" t="n">
        <v>1362.991964285714</v>
      </c>
      <c r="H19287" s="2" t="n">
        <v>0.05596745</v>
      </c>
      <c r="I19287" s="2" t="n">
        <v>2</v>
      </c>
      <c r="J19287" s="2" t="inlineStr">
        <is>
          <t>Top10_Net_Sellers</t>
        </is>
      </c>
      <c r="K19287" s="2" t="inlineStr">
        <is>
          <t>Miyo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OMPL</t>
        </is>
      </c>
      <c r="C19288" s="2" t="n">
        <v>26</v>
      </c>
      <c r="D19288" s="2" t="n">
        <v>22603</v>
      </c>
      <c r="E19288" s="2" t="n">
        <v>26720</v>
      </c>
      <c r="F19288" s="2" t="n">
        <v>-4117</v>
      </c>
      <c r="G19288" s="2" t="n">
        <v>1374.044065260305</v>
      </c>
      <c r="H19288" s="2" t="n">
        <v>3.18479469</v>
      </c>
      <c r="I19288" s="2" t="n">
        <v>12</v>
      </c>
      <c r="J19288" s="2" t="inlineStr">
        <is>
          <t>Top10_Net_Sellers</t>
        </is>
      </c>
      <c r="K19288" s="2" t="inlineStr">
        <is>
          <t>Asian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PBD84</t>
        </is>
      </c>
      <c r="C19289" s="2" t="n">
        <v>42</v>
      </c>
      <c r="D19289" s="2" t="n">
        <v>0</v>
      </c>
      <c r="E19289" s="2" t="n">
        <v>210</v>
      </c>
      <c r="F19289" s="2" t="n">
        <v>-210</v>
      </c>
      <c r="G19289" s="2" t="n">
        <v/>
      </c>
      <c r="H19289" s="2" t="n">
        <v>0</v>
      </c>
      <c r="I19289" s="2" t="n">
        <v>0</v>
      </c>
      <c r="J19289" s="2" t="inlineStr">
        <is>
          <t>Top10_Net_Sellers</t>
        </is>
      </c>
      <c r="K19289" s="2" t="inlineStr">
        <is>
          <t>Sani Securities Company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PBD84</t>
        </is>
      </c>
      <c r="C19290" s="2" t="n">
        <v>45</v>
      </c>
      <c r="D19290" s="2" t="n">
        <v>0</v>
      </c>
      <c r="E19290" s="2" t="n">
        <v>200</v>
      </c>
      <c r="F19290" s="2" t="n">
        <v>-200</v>
      </c>
      <c r="G19290" s="2" t="n">
        <v/>
      </c>
      <c r="H19290" s="2" t="n">
        <v>0</v>
      </c>
      <c r="I19290" s="2" t="n">
        <v>0</v>
      </c>
      <c r="J19290" s="2" t="inlineStr">
        <is>
          <t>Top10_Net_Sellers</t>
        </is>
      </c>
      <c r="K19290" s="2" t="inlineStr">
        <is>
          <t>Imperial Securities Company Pvt.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PBD84</t>
        </is>
      </c>
      <c r="C19291" s="2" t="n">
        <v>49</v>
      </c>
      <c r="D19291" s="2" t="n">
        <v>0</v>
      </c>
      <c r="E19291" s="2" t="n">
        <v>80</v>
      </c>
      <c r="F19291" s="2" t="n">
        <v>-80</v>
      </c>
      <c r="G19291" s="2" t="n">
        <v/>
      </c>
      <c r="H19291" s="2" t="n">
        <v>0</v>
      </c>
      <c r="I19291" s="2" t="n">
        <v>0</v>
      </c>
      <c r="J19291" s="2" t="inlineStr">
        <is>
          <t>Top10_Net_Sellers</t>
        </is>
      </c>
      <c r="K19291" s="2" t="inlineStr">
        <is>
          <t>Online Securities Pvt.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PBD84</t>
        </is>
      </c>
      <c r="C19292" s="2" t="n">
        <v>57</v>
      </c>
      <c r="D19292" s="2" t="n">
        <v>0</v>
      </c>
      <c r="E19292" s="2" t="n">
        <v>80</v>
      </c>
      <c r="F19292" s="2" t="n">
        <v>-80</v>
      </c>
      <c r="G19292" s="2" t="n">
        <v/>
      </c>
      <c r="H19292" s="2" t="n">
        <v>0</v>
      </c>
      <c r="I19292" s="2" t="n">
        <v>0</v>
      </c>
      <c r="J19292" s="2" t="inlineStr">
        <is>
          <t>Top10_Net_Sellers</t>
        </is>
      </c>
      <c r="K19292" s="2" t="inlineStr">
        <is>
          <t>Aryatara Investment &amp; Securities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PBD84</t>
        </is>
      </c>
      <c r="C19293" s="2" t="n">
        <v>17</v>
      </c>
      <c r="D19293" s="2" t="n">
        <v>62</v>
      </c>
      <c r="E19293" s="2" t="n">
        <v>120</v>
      </c>
      <c r="F19293" s="2" t="n">
        <v>-58</v>
      </c>
      <c r="G19293" s="2" t="n">
        <v>1156.4</v>
      </c>
      <c r="H19293" s="2" t="n">
        <v>0.007169680000000002</v>
      </c>
      <c r="I19293" s="2" t="n">
        <v>1</v>
      </c>
      <c r="J19293" s="2" t="inlineStr">
        <is>
          <t>Top10_Net_Sellers</t>
        </is>
      </c>
      <c r="K19293" s="2" t="inlineStr">
        <is>
          <t>ABC Securities Pvt.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PBD84</t>
        </is>
      </c>
      <c r="C19294" s="2" t="n">
        <v>14</v>
      </c>
      <c r="D19294" s="2" t="n">
        <v>0</v>
      </c>
      <c r="E19294" s="2" t="n">
        <v>25</v>
      </c>
      <c r="F19294" s="2" t="n">
        <v>-25</v>
      </c>
      <c r="G19294" s="2" t="n">
        <v/>
      </c>
      <c r="H19294" s="2" t="n">
        <v>0</v>
      </c>
      <c r="I19294" s="2" t="n">
        <v>0</v>
      </c>
      <c r="J19294" s="2" t="inlineStr">
        <is>
          <t>Top10_Net_Sellers</t>
        </is>
      </c>
      <c r="K19294" s="2" t="inlineStr">
        <is>
          <t>Nepal Stock House (PVT)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PBD84</t>
        </is>
      </c>
      <c r="C19295" s="2" t="n">
        <v>26</v>
      </c>
      <c r="D19295" s="2" t="n">
        <v>0</v>
      </c>
      <c r="E19295" s="2" t="n">
        <v>25</v>
      </c>
      <c r="F19295" s="2" t="n">
        <v>-25</v>
      </c>
      <c r="G19295" s="2" t="n">
        <v/>
      </c>
      <c r="H19295" s="2" t="n">
        <v>0</v>
      </c>
      <c r="I19295" s="2" t="n">
        <v>0</v>
      </c>
      <c r="J19295" s="2" t="inlineStr">
        <is>
          <t>Top10_Net_Sellers</t>
        </is>
      </c>
      <c r="K19295" s="2" t="inlineStr">
        <is>
          <t>Asian Securities Pvt.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PBD84</t>
        </is>
      </c>
      <c r="C19296" s="2" t="n">
        <v>33</v>
      </c>
      <c r="D19296" s="2" t="n">
        <v>0</v>
      </c>
      <c r="E19296" s="2" t="n">
        <v>25</v>
      </c>
      <c r="F19296" s="2" t="n">
        <v>-25</v>
      </c>
      <c r="G19296" s="2" t="n">
        <v/>
      </c>
      <c r="H19296" s="2" t="n">
        <v>0</v>
      </c>
      <c r="I19296" s="2" t="n">
        <v>0</v>
      </c>
      <c r="J19296" s="2" t="inlineStr">
        <is>
          <t>Top10_Net_Sellers</t>
        </is>
      </c>
      <c r="K19296" s="2" t="inlineStr">
        <is>
          <t>Dakshinkali Investment &amp; Securities Pvt.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PBD84</t>
        </is>
      </c>
      <c r="C19297" s="2" t="n">
        <v>36</v>
      </c>
      <c r="D19297" s="2" t="n">
        <v>0</v>
      </c>
      <c r="E19297" s="2" t="n">
        <v>25</v>
      </c>
      <c r="F19297" s="2" t="n">
        <v>-25</v>
      </c>
      <c r="G19297" s="2" t="n">
        <v/>
      </c>
      <c r="H19297" s="2" t="n">
        <v>0</v>
      </c>
      <c r="I19297" s="2" t="n">
        <v>0</v>
      </c>
      <c r="J19297" s="2" t="inlineStr">
        <is>
          <t>Top10_Net_Sellers</t>
        </is>
      </c>
      <c r="K19297" s="2" t="inlineStr">
        <is>
          <t>Secured Securities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PBD84</t>
        </is>
      </c>
      <c r="C19298" s="2" t="n">
        <v>51</v>
      </c>
      <c r="D19298" s="2" t="n">
        <v>0</v>
      </c>
      <c r="E19298" s="2" t="n">
        <v>25</v>
      </c>
      <c r="F19298" s="2" t="n">
        <v>-25</v>
      </c>
      <c r="G19298" s="2" t="n">
        <v/>
      </c>
      <c r="H19298" s="2" t="n">
        <v>0</v>
      </c>
      <c r="I19298" s="2" t="n">
        <v>0</v>
      </c>
      <c r="J19298" s="2" t="inlineStr">
        <is>
          <t>Top10_Net_Sellers</t>
        </is>
      </c>
      <c r="K19298" s="2" t="inlineStr">
        <is>
          <t>Oxford Securities Pvt.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PBD85</t>
        </is>
      </c>
      <c r="C19299" s="2" t="n">
        <v>13</v>
      </c>
      <c r="D19299" s="2" t="n">
        <v>0</v>
      </c>
      <c r="E19299" s="2" t="n">
        <v>115</v>
      </c>
      <c r="F19299" s="2" t="n">
        <v>-115</v>
      </c>
      <c r="G19299" s="2" t="n">
        <v/>
      </c>
      <c r="H19299" s="2" t="n">
        <v>0</v>
      </c>
      <c r="I19299" s="2" t="n">
        <v>0</v>
      </c>
      <c r="J19299" s="2" t="inlineStr">
        <is>
          <t>Top10_Net_Sellers</t>
        </is>
      </c>
      <c r="K19299" s="2" t="inlineStr">
        <is>
          <t>Thrive Brokerage House Pvt.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PBD85</t>
        </is>
      </c>
      <c r="C19300" s="2" t="n">
        <v>4</v>
      </c>
      <c r="D19300" s="2" t="n">
        <v>0</v>
      </c>
      <c r="E19300" s="2" t="n">
        <v>100</v>
      </c>
      <c r="F19300" s="2" t="n">
        <v>-100</v>
      </c>
      <c r="G19300" s="2" t="n">
        <v/>
      </c>
      <c r="H19300" s="2" t="n">
        <v>0</v>
      </c>
      <c r="I19300" s="2" t="n">
        <v>0</v>
      </c>
      <c r="J19300" s="2" t="inlineStr">
        <is>
          <t>Top10_Net_Sellers</t>
        </is>
      </c>
      <c r="K19300" s="2" t="inlineStr">
        <is>
          <t>Opal Securities Investment (PVT)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PBD85</t>
        </is>
      </c>
      <c r="C19301" s="2" t="n">
        <v>43</v>
      </c>
      <c r="D19301" s="2" t="n">
        <v>0</v>
      </c>
      <c r="E19301" s="2" t="n">
        <v>50</v>
      </c>
      <c r="F19301" s="2" t="n">
        <v>-50</v>
      </c>
      <c r="G19301" s="2" t="n">
        <v/>
      </c>
      <c r="H19301" s="2" t="n">
        <v>0</v>
      </c>
      <c r="I19301" s="2" t="n">
        <v>0</v>
      </c>
      <c r="J19301" s="2" t="inlineStr">
        <is>
          <t>Top10_Net_Sellers</t>
        </is>
      </c>
      <c r="K19301" s="2" t="inlineStr">
        <is>
          <t>South Asian Bulls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PBD85</t>
        </is>
      </c>
      <c r="C19302" s="2" t="n">
        <v>1</v>
      </c>
      <c r="D19302" s="2" t="n">
        <v>0</v>
      </c>
      <c r="E19302" s="2" t="n">
        <v>25</v>
      </c>
      <c r="F19302" s="2" t="n">
        <v>-25</v>
      </c>
      <c r="G19302" s="2" t="n">
        <v/>
      </c>
      <c r="H19302" s="2" t="n">
        <v>0</v>
      </c>
      <c r="I19302" s="2" t="n">
        <v>0</v>
      </c>
      <c r="J19302" s="2" t="inlineStr">
        <is>
          <t>Top10_Net_Sellers</t>
        </is>
      </c>
      <c r="K19302" s="2" t="inlineStr">
        <is>
          <t>Kumari Securities Private Limited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PBD85</t>
        </is>
      </c>
      <c r="C19303" s="2" t="n">
        <v>48</v>
      </c>
      <c r="D19303" s="2" t="n">
        <v>0</v>
      </c>
      <c r="E19303" s="2" t="n">
        <v>25</v>
      </c>
      <c r="F19303" s="2" t="n">
        <v>-25</v>
      </c>
      <c r="G19303" s="2" t="n">
        <v/>
      </c>
      <c r="H19303" s="2" t="n">
        <v>0</v>
      </c>
      <c r="I19303" s="2" t="n">
        <v>0</v>
      </c>
      <c r="J19303" s="2" t="inlineStr">
        <is>
          <t>Top10_Net_Sellers</t>
        </is>
      </c>
      <c r="K19303" s="2" t="inlineStr">
        <is>
          <t>Trishakti Securities Public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PBD85</t>
        </is>
      </c>
      <c r="C19304" s="2" t="n">
        <v>11</v>
      </c>
      <c r="D19304" s="2" t="n">
        <v>25</v>
      </c>
      <c r="E19304" s="2" t="n">
        <v>0</v>
      </c>
      <c r="F19304" s="2" t="n">
        <v>25</v>
      </c>
      <c r="G19304" s="2" t="n">
        <v>1125</v>
      </c>
      <c r="H19304" s="2" t="n">
        <v>0.0028125</v>
      </c>
      <c r="I19304" s="2" t="n">
        <v>1</v>
      </c>
      <c r="J19304" s="2" t="inlineStr">
        <is>
          <t>Top10_Net_Sellers</t>
        </is>
      </c>
      <c r="K19304" s="2" t="inlineStr">
        <is>
          <t>Malla &amp; Malla Stock Broking Company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PBD85</t>
        </is>
      </c>
      <c r="C19305" s="2" t="n">
        <v>42</v>
      </c>
      <c r="D19305" s="2" t="n">
        <v>75</v>
      </c>
      <c r="E19305" s="2" t="n">
        <v>0</v>
      </c>
      <c r="F19305" s="2" t="n">
        <v>75</v>
      </c>
      <c r="G19305" s="2" t="n">
        <v>1120</v>
      </c>
      <c r="H19305" s="2" t="n">
        <v>0.008399999999999999</v>
      </c>
      <c r="I19305" s="2" t="n">
        <v>1</v>
      </c>
      <c r="J19305" s="2" t="inlineStr">
        <is>
          <t>Top10_Net_Sellers</t>
        </is>
      </c>
      <c r="K19305" s="2" t="inlineStr">
        <is>
          <t>Sani Securities Company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PBD85</t>
        </is>
      </c>
      <c r="C19306" s="2" t="n">
        <v>49</v>
      </c>
      <c r="D19306" s="2" t="n">
        <v>215</v>
      </c>
      <c r="E19306" s="2" t="n">
        <v>0</v>
      </c>
      <c r="F19306" s="2" t="n">
        <v>215</v>
      </c>
      <c r="G19306" s="2" t="n">
        <v>1126.28125</v>
      </c>
      <c r="H19306" s="2" t="n">
        <v>0.02417</v>
      </c>
      <c r="I19306" s="2" t="n">
        <v>4</v>
      </c>
      <c r="J19306" s="2" t="inlineStr">
        <is>
          <t>Top10_Net_Sellers</t>
        </is>
      </c>
      <c r="K19306" s="2" t="inlineStr">
        <is>
          <t>Online Securities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PBD88</t>
        </is>
      </c>
      <c r="C19307" s="2" t="n">
        <v>58</v>
      </c>
      <c r="D19307" s="2" t="n">
        <v>0</v>
      </c>
      <c r="E19307" s="2" t="n">
        <v>390</v>
      </c>
      <c r="F19307" s="2" t="n">
        <v>-390</v>
      </c>
      <c r="G19307" s="2" t="n">
        <v/>
      </c>
      <c r="H19307" s="2" t="n">
        <v>0</v>
      </c>
      <c r="I19307" s="2" t="n">
        <v>0</v>
      </c>
      <c r="J19307" s="2" t="inlineStr">
        <is>
          <t>Top10_Net_Sellers</t>
        </is>
      </c>
      <c r="K19307" s="2" t="inlineStr">
        <is>
          <t>Naasa Securities Co.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PBD88</t>
        </is>
      </c>
      <c r="C19308" s="2" t="n">
        <v>35</v>
      </c>
      <c r="D19308" s="2" t="n">
        <v>0</v>
      </c>
      <c r="E19308" s="2" t="n">
        <v>150</v>
      </c>
      <c r="F19308" s="2" t="n">
        <v>-150</v>
      </c>
      <c r="G19308" s="2" t="n">
        <v/>
      </c>
      <c r="H19308" s="2" t="n">
        <v>0</v>
      </c>
      <c r="I19308" s="2" t="n">
        <v>0</v>
      </c>
      <c r="J19308" s="2" t="inlineStr">
        <is>
          <t>Top10_Net_Sellers</t>
        </is>
      </c>
      <c r="K19308" s="2" t="inlineStr">
        <is>
          <t>Kohinoor Investment &amp; Securities Pvt.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PBD88</t>
        </is>
      </c>
      <c r="C19309" s="2" t="n">
        <v>57</v>
      </c>
      <c r="D19309" s="2" t="n">
        <v>0</v>
      </c>
      <c r="E19309" s="2" t="n">
        <v>110</v>
      </c>
      <c r="F19309" s="2" t="n">
        <v>-110</v>
      </c>
      <c r="G19309" s="2" t="n">
        <v/>
      </c>
      <c r="H19309" s="2" t="n">
        <v>0</v>
      </c>
      <c r="I19309" s="2" t="n">
        <v>0</v>
      </c>
      <c r="J19309" s="2" t="inlineStr">
        <is>
          <t>Top10_Net_Sellers</t>
        </is>
      </c>
      <c r="K19309" s="2" t="inlineStr">
        <is>
          <t>Aryatara Investment &amp; Securities Pvt.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PBD88</t>
        </is>
      </c>
      <c r="C19310" s="2" t="n">
        <v>100</v>
      </c>
      <c r="D19310" s="2" t="n">
        <v>261</v>
      </c>
      <c r="E19310" s="2" t="n">
        <v>320</v>
      </c>
      <c r="F19310" s="2" t="n">
        <v>-59</v>
      </c>
      <c r="G19310" s="2" t="n">
        <v>1179.943402777778</v>
      </c>
      <c r="H19310" s="2" t="n">
        <v>0.0307997</v>
      </c>
      <c r="I19310" s="2" t="n">
        <v>8</v>
      </c>
      <c r="J19310" s="2" t="inlineStr">
        <is>
          <t>Top10_Net_Sellers</t>
        </is>
      </c>
      <c r="K19310" s="2" t="inlineStr">
        <is>
          <t>Sunrise Securities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PBD88</t>
        </is>
      </c>
      <c r="C19311" s="2" t="n">
        <v>34</v>
      </c>
      <c r="D19311" s="2" t="n">
        <v>50</v>
      </c>
      <c r="E19311" s="2" t="n">
        <v>100</v>
      </c>
      <c r="F19311" s="2" t="n">
        <v>-50</v>
      </c>
      <c r="G19311" s="2" t="n">
        <v>1236.05</v>
      </c>
      <c r="H19311" s="2" t="n">
        <v>0.00618025</v>
      </c>
      <c r="I19311" s="2" t="n">
        <v>1</v>
      </c>
      <c r="J19311" s="2" t="inlineStr">
        <is>
          <t>Top10_Net_Sellers</t>
        </is>
      </c>
      <c r="K19311" s="2" t="inlineStr">
        <is>
          <t>Vision Securities Pvt.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PBD88</t>
        </is>
      </c>
      <c r="C19312" s="2" t="n">
        <v>52</v>
      </c>
      <c r="D19312" s="2" t="n">
        <v>0</v>
      </c>
      <c r="E19312" s="2" t="n">
        <v>50</v>
      </c>
      <c r="F19312" s="2" t="n">
        <v>-50</v>
      </c>
      <c r="G19312" s="2" t="n">
        <v/>
      </c>
      <c r="H19312" s="2" t="n">
        <v>0</v>
      </c>
      <c r="I19312" s="2" t="n">
        <v>0</v>
      </c>
      <c r="J19312" s="2" t="inlineStr">
        <is>
          <t>Top10_Net_Sellers</t>
        </is>
      </c>
      <c r="K19312" s="2" t="inlineStr">
        <is>
          <t>Sundhara Securities Limited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PBD88</t>
        </is>
      </c>
      <c r="C19313" s="2" t="n">
        <v>77</v>
      </c>
      <c r="D19313" s="2" t="n">
        <v>0</v>
      </c>
      <c r="E19313" s="2" t="n">
        <v>50</v>
      </c>
      <c r="F19313" s="2" t="n">
        <v>-50</v>
      </c>
      <c r="G19313" s="2" t="n">
        <v/>
      </c>
      <c r="H19313" s="2" t="n">
        <v>0</v>
      </c>
      <c r="I19313" s="2" t="n">
        <v>0</v>
      </c>
      <c r="J19313" s="2" t="inlineStr">
        <is>
          <t>Top10_Net_Sellers</t>
        </is>
      </c>
      <c r="K19313" s="2" t="inlineStr">
        <is>
          <t>Nabil Stock Dealer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PBD88</t>
        </is>
      </c>
      <c r="C19314" s="2" t="n">
        <v>89</v>
      </c>
      <c r="D19314" s="2" t="n">
        <v>0</v>
      </c>
      <c r="E19314" s="2" t="n">
        <v>50</v>
      </c>
      <c r="F19314" s="2" t="n">
        <v>-50</v>
      </c>
      <c r="G19314" s="2" t="n">
        <v/>
      </c>
      <c r="H19314" s="2" t="n">
        <v>0</v>
      </c>
      <c r="I19314" s="2" t="n">
        <v>0</v>
      </c>
      <c r="J19314" s="2" t="inlineStr">
        <is>
          <t>Top10_Net_Sellers</t>
        </is>
      </c>
      <c r="K19314" s="2" t="inlineStr">
        <is>
          <t>JBNL Securities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PBD88</t>
        </is>
      </c>
      <c r="C19315" s="2" t="n">
        <v>38</v>
      </c>
      <c r="D19315" s="2" t="n">
        <v>0</v>
      </c>
      <c r="E19315" s="2" t="n">
        <v>45</v>
      </c>
      <c r="F19315" s="2" t="n">
        <v>-45</v>
      </c>
      <c r="G19315" s="2" t="n">
        <v/>
      </c>
      <c r="H19315" s="2" t="n">
        <v>0</v>
      </c>
      <c r="I19315" s="2" t="n">
        <v>0</v>
      </c>
      <c r="J19315" s="2" t="inlineStr">
        <is>
          <t>Top10_Net_Sellers</t>
        </is>
      </c>
      <c r="K19315" s="2" t="inlineStr">
        <is>
          <t>Dipshikha Dhitopatra Karobar Co. Pvt.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PBD88</t>
        </is>
      </c>
      <c r="C19316" s="2" t="n">
        <v>7</v>
      </c>
      <c r="D19316" s="2" t="n">
        <v>0</v>
      </c>
      <c r="E19316" s="2" t="n">
        <v>40</v>
      </c>
      <c r="F19316" s="2" t="n">
        <v>-40</v>
      </c>
      <c r="G19316" s="2" t="n">
        <v/>
      </c>
      <c r="H19316" s="2" t="n">
        <v>0</v>
      </c>
      <c r="I19316" s="2" t="n">
        <v>0</v>
      </c>
      <c r="J19316" s="2" t="inlineStr">
        <is>
          <t>Top10_Net_Sellers</t>
        </is>
      </c>
      <c r="K19316" s="2" t="inlineStr">
        <is>
          <t>J.F. Securities (PVT)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PBLD84</t>
        </is>
      </c>
      <c r="C19317" s="2" t="n">
        <v>49</v>
      </c>
      <c r="D19317" s="2" t="n">
        <v>25</v>
      </c>
      <c r="E19317" s="2" t="n">
        <v>270</v>
      </c>
      <c r="F19317" s="2" t="n">
        <v>-245</v>
      </c>
      <c r="G19317" s="2" t="n">
        <v>1132.2</v>
      </c>
      <c r="H19317" s="2" t="n">
        <v>0.0028305</v>
      </c>
      <c r="I19317" s="2" t="n">
        <v>1</v>
      </c>
      <c r="J19317" s="2" t="inlineStr">
        <is>
          <t>Top10_Net_Sellers</t>
        </is>
      </c>
      <c r="K19317" s="2" t="inlineStr">
        <is>
          <t>Online Securities Pvt.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PBLD84</t>
        </is>
      </c>
      <c r="C19318" s="2" t="n">
        <v>77</v>
      </c>
      <c r="D19318" s="2" t="n">
        <v>0</v>
      </c>
      <c r="E19318" s="2" t="n">
        <v>200</v>
      </c>
      <c r="F19318" s="2" t="n">
        <v>-200</v>
      </c>
      <c r="G19318" s="2" t="n">
        <v/>
      </c>
      <c r="H19318" s="2" t="n">
        <v>0</v>
      </c>
      <c r="I19318" s="2" t="n">
        <v>0</v>
      </c>
      <c r="J19318" s="2" t="inlineStr">
        <is>
          <t>Top10_Net_Sellers</t>
        </is>
      </c>
      <c r="K19318" s="2" t="inlineStr">
        <is>
          <t>Nabil Stock Dealer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PBLD84</t>
        </is>
      </c>
      <c r="C19319" s="2" t="n">
        <v>56</v>
      </c>
      <c r="D19319" s="2" t="n">
        <v>0</v>
      </c>
      <c r="E19319" s="2" t="n">
        <v>75</v>
      </c>
      <c r="F19319" s="2" t="n">
        <v>-75</v>
      </c>
      <c r="G19319" s="2" t="n">
        <v/>
      </c>
      <c r="H19319" s="2" t="n">
        <v>0</v>
      </c>
      <c r="I19319" s="2" t="n">
        <v>0</v>
      </c>
      <c r="J19319" s="2" t="inlineStr">
        <is>
          <t>Top10_Net_Sellers</t>
        </is>
      </c>
      <c r="K19319" s="2" t="inlineStr">
        <is>
          <t>Sri Hari Securities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PBLD84</t>
        </is>
      </c>
      <c r="C19320" s="2" t="n">
        <v>60</v>
      </c>
      <c r="D19320" s="2" t="n">
        <v>0</v>
      </c>
      <c r="E19320" s="2" t="n">
        <v>75</v>
      </c>
      <c r="F19320" s="2" t="n">
        <v>-75</v>
      </c>
      <c r="G19320" s="2" t="n">
        <v/>
      </c>
      <c r="H19320" s="2" t="n">
        <v>0</v>
      </c>
      <c r="I19320" s="2" t="n">
        <v>0</v>
      </c>
      <c r="J19320" s="2" t="inlineStr">
        <is>
          <t>Top10_Net_Sellers</t>
        </is>
      </c>
      <c r="K19320" s="2" t="inlineStr"/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PBLD84</t>
        </is>
      </c>
      <c r="C19321" s="2" t="n">
        <v>100</v>
      </c>
      <c r="D19321" s="2" t="n">
        <v>0</v>
      </c>
      <c r="E19321" s="2" t="n">
        <v>30</v>
      </c>
      <c r="F19321" s="2" t="n">
        <v>-30</v>
      </c>
      <c r="G19321" s="2" t="n">
        <v/>
      </c>
      <c r="H19321" s="2" t="n">
        <v>0</v>
      </c>
      <c r="I19321" s="2" t="n">
        <v>0</v>
      </c>
      <c r="J19321" s="2" t="inlineStr">
        <is>
          <t>Top10_Net_Sellers</t>
        </is>
      </c>
      <c r="K19321" s="2" t="inlineStr">
        <is>
          <t>Sunrise Securities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PBLD84</t>
        </is>
      </c>
      <c r="C19322" s="2" t="n">
        <v>17</v>
      </c>
      <c r="D19322" s="2" t="n">
        <v>0</v>
      </c>
      <c r="E19322" s="2" t="n">
        <v>25</v>
      </c>
      <c r="F19322" s="2" t="n">
        <v>-25</v>
      </c>
      <c r="G19322" s="2" t="n">
        <v/>
      </c>
      <c r="H19322" s="2" t="n">
        <v>0</v>
      </c>
      <c r="I19322" s="2" t="n">
        <v>0</v>
      </c>
      <c r="J19322" s="2" t="inlineStr">
        <is>
          <t>Top10_Net_Sellers</t>
        </is>
      </c>
      <c r="K19322" s="2" t="inlineStr">
        <is>
          <t>ABC Securities Pvt.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PBLD84</t>
        </is>
      </c>
      <c r="C19323" s="2" t="n">
        <v>46</v>
      </c>
      <c r="D19323" s="2" t="n">
        <v>0</v>
      </c>
      <c r="E19323" s="2" t="n">
        <v>25</v>
      </c>
      <c r="F19323" s="2" t="n">
        <v>-25</v>
      </c>
      <c r="G19323" s="2" t="n">
        <v/>
      </c>
      <c r="H19323" s="2" t="n">
        <v>0</v>
      </c>
      <c r="I19323" s="2" t="n">
        <v>0</v>
      </c>
      <c r="J19323" s="2" t="inlineStr">
        <is>
          <t>Top10_Net_Sellers</t>
        </is>
      </c>
      <c r="K19323" s="2" t="inlineStr">
        <is>
          <t>Kalika Securities Pvt.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PBLD84</t>
        </is>
      </c>
      <c r="C19324" s="2" t="n">
        <v>52</v>
      </c>
      <c r="D19324" s="2" t="n">
        <v>0</v>
      </c>
      <c r="E19324" s="2" t="n">
        <v>25</v>
      </c>
      <c r="F19324" s="2" t="n">
        <v>-25</v>
      </c>
      <c r="G19324" s="2" t="n">
        <v/>
      </c>
      <c r="H19324" s="2" t="n">
        <v>0</v>
      </c>
      <c r="I19324" s="2" t="n">
        <v>0</v>
      </c>
      <c r="J19324" s="2" t="inlineStr">
        <is>
          <t>Top10_Net_Sellers</t>
        </is>
      </c>
      <c r="K19324" s="2" t="inlineStr">
        <is>
          <t>Sundhara Securities Limited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PBLD84</t>
        </is>
      </c>
      <c r="C19325" s="2" t="n">
        <v>81</v>
      </c>
      <c r="D19325" s="2" t="n">
        <v>10</v>
      </c>
      <c r="E19325" s="2" t="n">
        <v>10</v>
      </c>
      <c r="F19325" s="2" t="n">
        <v>0</v>
      </c>
      <c r="G19325" s="2" t="n">
        <v>1104.6</v>
      </c>
      <c r="H19325" s="2" t="n">
        <v>0.0011046</v>
      </c>
      <c r="I19325" s="2" t="n">
        <v>1</v>
      </c>
      <c r="J19325" s="2" t="inlineStr">
        <is>
          <t>Top10_Net_Sellers</t>
        </is>
      </c>
      <c r="K19325" s="2" t="inlineStr">
        <is>
          <t>Akashbhairab Securities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PBLD84</t>
        </is>
      </c>
      <c r="C19326" s="2" t="n">
        <v>41</v>
      </c>
      <c r="D19326" s="2" t="n">
        <v>25</v>
      </c>
      <c r="E19326" s="2" t="n">
        <v>0</v>
      </c>
      <c r="F19326" s="2" t="n">
        <v>25</v>
      </c>
      <c r="G19326" s="2" t="n">
        <v>1127</v>
      </c>
      <c r="H19326" s="2" t="n">
        <v>0.0028175</v>
      </c>
      <c r="I19326" s="2" t="n">
        <v>1</v>
      </c>
      <c r="J19326" s="2" t="inlineStr">
        <is>
          <t>Top10_Net_Sellers</t>
        </is>
      </c>
      <c r="K19326" s="2" t="inlineStr">
        <is>
          <t>Linch Stock Market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PBLD86</t>
        </is>
      </c>
      <c r="C19327" s="2" t="n">
        <v>49</v>
      </c>
      <c r="D19327" s="2" t="n">
        <v>0</v>
      </c>
      <c r="E19327" s="2" t="n">
        <v>121</v>
      </c>
      <c r="F19327" s="2" t="n">
        <v>-121</v>
      </c>
      <c r="G19327" s="2" t="n">
        <v/>
      </c>
      <c r="H19327" s="2" t="n">
        <v>0</v>
      </c>
      <c r="I19327" s="2" t="n">
        <v>0</v>
      </c>
      <c r="J19327" s="2" t="inlineStr">
        <is>
          <t>Top10_Net_Sellers</t>
        </is>
      </c>
      <c r="K19327" s="2" t="inlineStr">
        <is>
          <t>Online Securities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PBLD86</t>
        </is>
      </c>
      <c r="C19328" s="2" t="n">
        <v>45</v>
      </c>
      <c r="D19328" s="2" t="n">
        <v>0</v>
      </c>
      <c r="E19328" s="2" t="n">
        <v>102</v>
      </c>
      <c r="F19328" s="2" t="n">
        <v>-102</v>
      </c>
      <c r="G19328" s="2" t="n">
        <v/>
      </c>
      <c r="H19328" s="2" t="n">
        <v>0</v>
      </c>
      <c r="I19328" s="2" t="n">
        <v>0</v>
      </c>
      <c r="J19328" s="2" t="inlineStr">
        <is>
          <t>Top10_Net_Sellers</t>
        </is>
      </c>
      <c r="K19328" s="2" t="inlineStr">
        <is>
          <t>Imperial Securities Company Pvt.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PBLD86</t>
        </is>
      </c>
      <c r="C19329" s="2" t="n">
        <v>100</v>
      </c>
      <c r="D19329" s="2" t="n">
        <v>17</v>
      </c>
      <c r="E19329" s="2" t="n">
        <v>34</v>
      </c>
      <c r="F19329" s="2" t="n">
        <v>-17</v>
      </c>
      <c r="G19329" s="2" t="n">
        <v>1139.1</v>
      </c>
      <c r="H19329" s="2" t="n">
        <v>0.00193647</v>
      </c>
      <c r="I19329" s="2" t="n">
        <v>1</v>
      </c>
      <c r="J19329" s="2" t="inlineStr">
        <is>
          <t>Top10_Net_Sellers</t>
        </is>
      </c>
      <c r="K19329" s="2" t="inlineStr">
        <is>
          <t>Sunrise Securities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PBLD86</t>
        </is>
      </c>
      <c r="C19330" s="2" t="n">
        <v>58</v>
      </c>
      <c r="D19330" s="2" t="n">
        <v>240</v>
      </c>
      <c r="E19330" s="2" t="n">
        <v>0</v>
      </c>
      <c r="F19330" s="2" t="n">
        <v>240</v>
      </c>
      <c r="G19330" s="2" t="n">
        <v>1161.83660130719</v>
      </c>
      <c r="H19330" s="2" t="n">
        <v>0.027883</v>
      </c>
      <c r="I19330" s="2" t="n">
        <v>3</v>
      </c>
      <c r="J19330" s="2" t="inlineStr">
        <is>
          <t>Top10_Net_Sellers</t>
        </is>
      </c>
      <c r="K19330" s="2" t="inlineStr">
        <is>
          <t>Naasa Securities Co.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PBLD87</t>
        </is>
      </c>
      <c r="C19331" s="2" t="n">
        <v>41</v>
      </c>
      <c r="D19331" s="2" t="n">
        <v>25</v>
      </c>
      <c r="E19331" s="2" t="n">
        <v>220</v>
      </c>
      <c r="F19331" s="2" t="n">
        <v>-195</v>
      </c>
      <c r="G19331" s="2" t="n">
        <v>1072.1</v>
      </c>
      <c r="H19331" s="2" t="n">
        <v>0.002680249999999999</v>
      </c>
      <c r="I19331" s="2" t="n">
        <v>1</v>
      </c>
      <c r="J19331" s="2" t="inlineStr">
        <is>
          <t>Top10_Net_Sellers</t>
        </is>
      </c>
      <c r="K19331" s="2" t="inlineStr">
        <is>
          <t>Linch Stock Market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PBLD87</t>
        </is>
      </c>
      <c r="C19332" s="2" t="n">
        <v>34</v>
      </c>
      <c r="D19332" s="2" t="n">
        <v>0</v>
      </c>
      <c r="E19332" s="2" t="n">
        <v>50</v>
      </c>
      <c r="F19332" s="2" t="n">
        <v>-50</v>
      </c>
      <c r="G19332" s="2" t="n">
        <v/>
      </c>
      <c r="H19332" s="2" t="n">
        <v>0</v>
      </c>
      <c r="I19332" s="2" t="n">
        <v>0</v>
      </c>
      <c r="J19332" s="2" t="inlineStr">
        <is>
          <t>Top10_Net_Sellers</t>
        </is>
      </c>
      <c r="K19332" s="2" t="inlineStr">
        <is>
          <t>Vision Securities Pvt.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PBLD87</t>
        </is>
      </c>
      <c r="C19333" s="2" t="n">
        <v>10</v>
      </c>
      <c r="D19333" s="2" t="n">
        <v>0</v>
      </c>
      <c r="E19333" s="2" t="n">
        <v>25</v>
      </c>
      <c r="F19333" s="2" t="n">
        <v>-25</v>
      </c>
      <c r="G19333" s="2" t="n">
        <v/>
      </c>
      <c r="H19333" s="2" t="n">
        <v>0</v>
      </c>
      <c r="I19333" s="2" t="n">
        <v>0</v>
      </c>
      <c r="J19333" s="2" t="inlineStr">
        <is>
          <t>Top10_Net_Sellers</t>
        </is>
      </c>
      <c r="K19333" s="2" t="inlineStr">
        <is>
          <t>Pragyan Securities (PVT)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PBLD87</t>
        </is>
      </c>
      <c r="C19334" s="2" t="n">
        <v>22</v>
      </c>
      <c r="D19334" s="2" t="n">
        <v>0</v>
      </c>
      <c r="E19334" s="2" t="n">
        <v>25</v>
      </c>
      <c r="F19334" s="2" t="n">
        <v>-25</v>
      </c>
      <c r="G19334" s="2" t="n">
        <v/>
      </c>
      <c r="H19334" s="2" t="n">
        <v>0</v>
      </c>
      <c r="I19334" s="2" t="n">
        <v>0</v>
      </c>
      <c r="J19334" s="2" t="inlineStr">
        <is>
          <t>Top10_Net_Sellers</t>
        </is>
      </c>
      <c r="K19334" s="2" t="inlineStr">
        <is>
          <t>Siprabi Securities Pvt.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PBLD87</t>
        </is>
      </c>
      <c r="C19335" s="2" t="n">
        <v>51</v>
      </c>
      <c r="D19335" s="2" t="n">
        <v>0</v>
      </c>
      <c r="E19335" s="2" t="n">
        <v>25</v>
      </c>
      <c r="F19335" s="2" t="n">
        <v>-25</v>
      </c>
      <c r="G19335" s="2" t="n">
        <v/>
      </c>
      <c r="H19335" s="2" t="n">
        <v>0</v>
      </c>
      <c r="I19335" s="2" t="n">
        <v>0</v>
      </c>
      <c r="J19335" s="2" t="inlineStr">
        <is>
          <t>Top10_Net_Sellers</t>
        </is>
      </c>
      <c r="K19335" s="2" t="inlineStr">
        <is>
          <t>Oxford Securities Pvt.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PBLD87</t>
        </is>
      </c>
      <c r="C19336" s="2" t="n">
        <v>58</v>
      </c>
      <c r="D19336" s="2" t="n">
        <v>25</v>
      </c>
      <c r="E19336" s="2" t="n">
        <v>50</v>
      </c>
      <c r="F19336" s="2" t="n">
        <v>-25</v>
      </c>
      <c r="G19336" s="2" t="n">
        <v>1099</v>
      </c>
      <c r="H19336" s="2" t="n">
        <v>0.0027475</v>
      </c>
      <c r="I19336" s="2" t="n">
        <v>1</v>
      </c>
      <c r="J19336" s="2" t="inlineStr">
        <is>
          <t>Top10_Net_Sellers</t>
        </is>
      </c>
      <c r="K19336" s="2" t="inlineStr">
        <is>
          <t>Naasa Securities Co.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PBLD87</t>
        </is>
      </c>
      <c r="C19337" s="2" t="n">
        <v>36</v>
      </c>
      <c r="D19337" s="2" t="n">
        <v>25</v>
      </c>
      <c r="E19337" s="2" t="n">
        <v>0</v>
      </c>
      <c r="F19337" s="2" t="n">
        <v>25</v>
      </c>
      <c r="G19337" s="2" t="n">
        <v>1083.2</v>
      </c>
      <c r="H19337" s="2" t="n">
        <v>0.002708</v>
      </c>
      <c r="I19337" s="2" t="n">
        <v>1</v>
      </c>
      <c r="J19337" s="2" t="inlineStr">
        <is>
          <t>Top10_Net_Sellers</t>
        </is>
      </c>
      <c r="K19337" s="2" t="inlineStr">
        <is>
          <t>Secured Securities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PBLD87</t>
        </is>
      </c>
      <c r="C19338" s="2" t="n">
        <v>42</v>
      </c>
      <c r="D19338" s="2" t="n">
        <v>50</v>
      </c>
      <c r="E19338" s="2" t="n">
        <v>0</v>
      </c>
      <c r="F19338" s="2" t="n">
        <v>50</v>
      </c>
      <c r="G19338" s="2" t="n">
        <v>1070.55</v>
      </c>
      <c r="H19338" s="2" t="n">
        <v>0.00535275</v>
      </c>
      <c r="I19338" s="2" t="n">
        <v>1</v>
      </c>
      <c r="J19338" s="2" t="inlineStr">
        <is>
          <t>Top10_Net_Sellers</t>
        </is>
      </c>
      <c r="K19338" s="2" t="inlineStr">
        <is>
          <t>Sani Securities Company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PBLD87</t>
        </is>
      </c>
      <c r="C19339" s="2" t="n">
        <v>49</v>
      </c>
      <c r="D19339" s="2" t="n">
        <v>70</v>
      </c>
      <c r="E19339" s="2" t="n">
        <v>0</v>
      </c>
      <c r="F19339" s="2" t="n">
        <v>70</v>
      </c>
      <c r="G19339" s="2" t="n">
        <v>1102.333333333333</v>
      </c>
      <c r="H19339" s="2" t="n">
        <v>0.007685000000000001</v>
      </c>
      <c r="I19339" s="2" t="n">
        <v>2</v>
      </c>
      <c r="J19339" s="2" t="inlineStr">
        <is>
          <t>Top10_Net_Sellers</t>
        </is>
      </c>
      <c r="K19339" s="2" t="inlineStr">
        <is>
          <t>Online Securities Pvt.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PBLD87</t>
        </is>
      </c>
      <c r="C19340" s="2" t="n">
        <v>100</v>
      </c>
      <c r="D19340" s="2" t="n">
        <v>200</v>
      </c>
      <c r="E19340" s="2" t="n">
        <v>0</v>
      </c>
      <c r="F19340" s="2" t="n">
        <v>200</v>
      </c>
      <c r="G19340" s="2" t="n">
        <v>1100</v>
      </c>
      <c r="H19340" s="2" t="n">
        <v>0.022</v>
      </c>
      <c r="I19340" s="2" t="n">
        <v>1</v>
      </c>
      <c r="J19340" s="2" t="inlineStr">
        <is>
          <t>Top10_Net_Sellers</t>
        </is>
      </c>
      <c r="K19340" s="2" t="inlineStr">
        <is>
          <t>Sunrise Securities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PCBL</t>
        </is>
      </c>
      <c r="C19341" s="2" t="n">
        <v>58</v>
      </c>
      <c r="D19341" s="2" t="n">
        <v>185781</v>
      </c>
      <c r="E19341" s="2" t="n">
        <v>406892</v>
      </c>
      <c r="F19341" s="2" t="n">
        <v>-221111</v>
      </c>
      <c r="G19341" s="2" t="n">
        <v>242.275865269466</v>
      </c>
      <c r="H19341" s="2" t="n">
        <v>4.53703703</v>
      </c>
      <c r="I19341" s="2" t="n">
        <v>11</v>
      </c>
      <c r="J19341" s="2" t="inlineStr">
        <is>
          <t>Top10_Net_Sellers</t>
        </is>
      </c>
      <c r="K19341" s="2" t="inlineStr">
        <is>
          <t>Naasa Securities Co.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PCBL</t>
        </is>
      </c>
      <c r="C19342" s="2" t="n">
        <v>39</v>
      </c>
      <c r="D19342" s="2" t="n">
        <v>19426</v>
      </c>
      <c r="E19342" s="2" t="n">
        <v>133635</v>
      </c>
      <c r="F19342" s="2" t="n">
        <v>-114209</v>
      </c>
      <c r="G19342" s="2" t="n">
        <v>241.3785633110246</v>
      </c>
      <c r="H19342" s="2" t="n">
        <v>0.47052162</v>
      </c>
      <c r="I19342" s="2" t="n">
        <v>13</v>
      </c>
      <c r="J19342" s="2" t="inlineStr">
        <is>
          <t>Top10_Net_Sellers</t>
        </is>
      </c>
      <c r="K19342" s="2" t="inlineStr">
        <is>
          <t>Sumeru Securities Pvt.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PCBL</t>
        </is>
      </c>
      <c r="C19343" s="2" t="n">
        <v>56</v>
      </c>
      <c r="D19343" s="2" t="n">
        <v>14570</v>
      </c>
      <c r="E19343" s="2" t="n">
        <v>64117</v>
      </c>
      <c r="F19343" s="2" t="n">
        <v>-49547</v>
      </c>
      <c r="G19343" s="2" t="n">
        <v>242.9681709218959</v>
      </c>
      <c r="H19343" s="2" t="n">
        <v>0.36670065</v>
      </c>
      <c r="I19343" s="2" t="n">
        <v>10</v>
      </c>
      <c r="J19343" s="2" t="inlineStr">
        <is>
          <t>Top10_Net_Sellers</t>
        </is>
      </c>
      <c r="K19343" s="2" t="inlineStr">
        <is>
          <t>Sri Hari Securities Pvt.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PCBL</t>
        </is>
      </c>
      <c r="C19344" s="2" t="n">
        <v>42</v>
      </c>
      <c r="D19344" s="2" t="n">
        <v>62606</v>
      </c>
      <c r="E19344" s="2" t="n">
        <v>105942</v>
      </c>
      <c r="F19344" s="2" t="n">
        <v>-43336</v>
      </c>
      <c r="G19344" s="2" t="n">
        <v>241.8503328739776</v>
      </c>
      <c r="H19344" s="2" t="n">
        <v>1.5193187</v>
      </c>
      <c r="I19344" s="2" t="n">
        <v>16</v>
      </c>
      <c r="J19344" s="2" t="inlineStr">
        <is>
          <t>Top10_Net_Sellers</t>
        </is>
      </c>
      <c r="K19344" s="2" t="inlineStr">
        <is>
          <t>Sani Securities Company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PCBL</t>
        </is>
      </c>
      <c r="C19345" s="2" t="n">
        <v>35</v>
      </c>
      <c r="D19345" s="2" t="n">
        <v>9384</v>
      </c>
      <c r="E19345" s="2" t="n">
        <v>45420</v>
      </c>
      <c r="F19345" s="2" t="n">
        <v>-36036</v>
      </c>
      <c r="G19345" s="2" t="n">
        <v>241.998832071618</v>
      </c>
      <c r="H19345" s="2" t="n">
        <v>0.2321635</v>
      </c>
      <c r="I19345" s="2" t="n">
        <v>13</v>
      </c>
      <c r="J19345" s="2" t="inlineStr">
        <is>
          <t>Top10_Net_Sellers</t>
        </is>
      </c>
      <c r="K19345" s="2" t="inlineStr">
        <is>
          <t>Kohinoor Investment &amp; Securities Pvt.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PCBL</t>
        </is>
      </c>
      <c r="C19346" s="2" t="n">
        <v>95</v>
      </c>
      <c r="D19346" s="2" t="n">
        <v>7692</v>
      </c>
      <c r="E19346" s="2" t="n">
        <v>37951</v>
      </c>
      <c r="F19346" s="2" t="n">
        <v>-30259</v>
      </c>
      <c r="G19346" s="2" t="n">
        <v>239.1733973223773</v>
      </c>
      <c r="H19346" s="2" t="n">
        <v>0.18659209</v>
      </c>
      <c r="I19346" s="2" t="n">
        <v>4</v>
      </c>
      <c r="J19346" s="2" t="inlineStr">
        <is>
          <t>Top10_Net_Sellers</t>
        </is>
      </c>
      <c r="K19346" s="2" t="inlineStr">
        <is>
          <t>Magnet Securities &amp; Investment Company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PCBL</t>
        </is>
      </c>
      <c r="C19347" s="2" t="n">
        <v>44</v>
      </c>
      <c r="D19347" s="2" t="n">
        <v>87440</v>
      </c>
      <c r="E19347" s="2" t="n">
        <v>110395</v>
      </c>
      <c r="F19347" s="2" t="n">
        <v>-22955</v>
      </c>
      <c r="G19347" s="2" t="n">
        <v>242.5244644603295</v>
      </c>
      <c r="H19347" s="2" t="n">
        <v>2.13220027</v>
      </c>
      <c r="I19347" s="2" t="n">
        <v>10</v>
      </c>
      <c r="J19347" s="2" t="inlineStr">
        <is>
          <t>Top10_Net_Sellers</t>
        </is>
      </c>
      <c r="K19347" s="2" t="inlineStr">
        <is>
          <t>Dynamic Money Managers Securities Pvt.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PCBL</t>
        </is>
      </c>
      <c r="C19348" s="2" t="n">
        <v>13</v>
      </c>
      <c r="D19348" s="2" t="n">
        <v>8069</v>
      </c>
      <c r="E19348" s="2" t="n">
        <v>27908</v>
      </c>
      <c r="F19348" s="2" t="n">
        <v>-19839</v>
      </c>
      <c r="G19348" s="2" t="n">
        <v>243.9412030842071</v>
      </c>
      <c r="H19348" s="2" t="n">
        <v>0.19894654</v>
      </c>
      <c r="I19348" s="2" t="n">
        <v>11</v>
      </c>
      <c r="J19348" s="2" t="inlineStr">
        <is>
          <t>Top10_Net_Sellers</t>
        </is>
      </c>
      <c r="K19348" s="2" t="inlineStr">
        <is>
          <t>Thrive Brokerage House Pvt.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PCBL</t>
        </is>
      </c>
      <c r="C19349" s="2" t="n">
        <v>71</v>
      </c>
      <c r="D19349" s="2" t="n">
        <v>170</v>
      </c>
      <c r="E19349" s="2" t="n">
        <v>19880</v>
      </c>
      <c r="F19349" s="2" t="n">
        <v>-19710</v>
      </c>
      <c r="G19349" s="2" t="n">
        <v>238</v>
      </c>
      <c r="H19349" s="2" t="n">
        <v>0.004046</v>
      </c>
      <c r="I19349" s="2" t="n">
        <v>1</v>
      </c>
      <c r="J19349" s="2" t="inlineStr">
        <is>
          <t>Top10_Net_Sellers</t>
        </is>
      </c>
      <c r="K19349" s="2" t="inlineStr">
        <is>
          <t>Shubhakamana Securities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PCBL</t>
        </is>
      </c>
      <c r="C19350" s="2" t="n">
        <v>40</v>
      </c>
      <c r="D19350" s="2" t="n">
        <v>14703</v>
      </c>
      <c r="E19350" s="2" t="n">
        <v>34210</v>
      </c>
      <c r="F19350" s="2" t="n">
        <v>-19507</v>
      </c>
      <c r="G19350" s="2" t="n">
        <v>242.4693518534308</v>
      </c>
      <c r="H19350" s="2" t="n">
        <v>0.36121582</v>
      </c>
      <c r="I19350" s="2" t="n">
        <v>12</v>
      </c>
      <c r="J19350" s="2" t="inlineStr">
        <is>
          <t>Top10_Net_Sellers</t>
        </is>
      </c>
      <c r="K19350" s="2" t="inlineStr">
        <is>
          <t>Creative Securities Pvt.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PCBLP</t>
        </is>
      </c>
      <c r="C19351" s="2" t="n">
        <v>47</v>
      </c>
      <c r="D19351" s="2" t="n">
        <v>0</v>
      </c>
      <c r="E19351" s="2" t="n">
        <v>100517</v>
      </c>
      <c r="F19351" s="2" t="n">
        <v>-100517</v>
      </c>
      <c r="G19351" s="2" t="n">
        <v/>
      </c>
      <c r="H19351" s="2" t="n">
        <v>0</v>
      </c>
      <c r="I19351" s="2" t="n">
        <v>0</v>
      </c>
      <c r="J19351" s="2" t="inlineStr">
        <is>
          <t>Top10_Net_Sellers</t>
        </is>
      </c>
      <c r="K19351" s="2" t="inlineStr">
        <is>
          <t>Neev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PCBLP</t>
        </is>
      </c>
      <c r="C19352" s="2" t="n">
        <v>25</v>
      </c>
      <c r="D19352" s="2" t="n">
        <v>0</v>
      </c>
      <c r="E19352" s="2" t="n">
        <v>41074</v>
      </c>
      <c r="F19352" s="2" t="n">
        <v>-41074</v>
      </c>
      <c r="G19352" s="2" t="n">
        <v/>
      </c>
      <c r="H19352" s="2" t="n">
        <v>0</v>
      </c>
      <c r="I19352" s="2" t="n">
        <v>0</v>
      </c>
      <c r="J19352" s="2" t="inlineStr">
        <is>
          <t>Top10_Net_Sellers</t>
        </is>
      </c>
      <c r="K19352" s="2" t="inlineStr">
        <is>
          <t>Sweta Securities Pvt.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PCBLP</t>
        </is>
      </c>
      <c r="C19353" s="2" t="n">
        <v>22</v>
      </c>
      <c r="D19353" s="2" t="n">
        <v>0</v>
      </c>
      <c r="E19353" s="2" t="n">
        <v>11879</v>
      </c>
      <c r="F19353" s="2" t="n">
        <v>-11879</v>
      </c>
      <c r="G19353" s="2" t="n">
        <v/>
      </c>
      <c r="H19353" s="2" t="n">
        <v>0</v>
      </c>
      <c r="I19353" s="2" t="n">
        <v>0</v>
      </c>
      <c r="J19353" s="2" t="inlineStr">
        <is>
          <t>Top10_Net_Sellers</t>
        </is>
      </c>
      <c r="K19353" s="2" t="inlineStr">
        <is>
          <t>Siprabi Securities Pvt.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PCBLP</t>
        </is>
      </c>
      <c r="C19354" s="2" t="n">
        <v>34</v>
      </c>
      <c r="D19354" s="2" t="n">
        <v>0</v>
      </c>
      <c r="E19354" s="2" t="n">
        <v>8354</v>
      </c>
      <c r="F19354" s="2" t="n">
        <v>-8354</v>
      </c>
      <c r="G19354" s="2" t="n">
        <v/>
      </c>
      <c r="H19354" s="2" t="n">
        <v>0</v>
      </c>
      <c r="I19354" s="2" t="n">
        <v>0</v>
      </c>
      <c r="J19354" s="2" t="inlineStr">
        <is>
          <t>Top10_Net_Sellers</t>
        </is>
      </c>
      <c r="K19354" s="2" t="inlineStr">
        <is>
          <t>Vision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PCBLP</t>
        </is>
      </c>
      <c r="C19355" s="2" t="n">
        <v>40</v>
      </c>
      <c r="D19355" s="2" t="n">
        <v>0</v>
      </c>
      <c r="E19355" s="2" t="n">
        <v>7165</v>
      </c>
      <c r="F19355" s="2" t="n">
        <v>-7165</v>
      </c>
      <c r="G19355" s="2" t="n">
        <v/>
      </c>
      <c r="H19355" s="2" t="n">
        <v>0</v>
      </c>
      <c r="I19355" s="2" t="n">
        <v>0</v>
      </c>
      <c r="J19355" s="2" t="inlineStr">
        <is>
          <t>Top10_Net_Sellers</t>
        </is>
      </c>
      <c r="K19355" s="2" t="inlineStr">
        <is>
          <t>Creative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PCBLP</t>
        </is>
      </c>
      <c r="C19356" s="2" t="n">
        <v>39</v>
      </c>
      <c r="D19356" s="2" t="n">
        <v>27398</v>
      </c>
      <c r="E19356" s="2" t="n">
        <v>0</v>
      </c>
      <c r="F19356" s="2" t="n">
        <v>27398</v>
      </c>
      <c r="G19356" s="2" t="n">
        <v>100</v>
      </c>
      <c r="H19356" s="2" t="n">
        <v>0.27398</v>
      </c>
      <c r="I19356" s="2" t="n">
        <v>1</v>
      </c>
      <c r="J19356" s="2" t="inlineStr">
        <is>
          <t>Top10_Net_Sellers</t>
        </is>
      </c>
      <c r="K19356" s="2" t="inlineStr">
        <is>
          <t>Sumeru Securities Pvt.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PCBLP</t>
        </is>
      </c>
      <c r="C19357" s="2" t="n">
        <v>58</v>
      </c>
      <c r="D19357" s="2" t="n">
        <v>41074</v>
      </c>
      <c r="E19357" s="2" t="n">
        <v>0</v>
      </c>
      <c r="F19357" s="2" t="n">
        <v>41074</v>
      </c>
      <c r="G19357" s="2" t="n">
        <v>100</v>
      </c>
      <c r="H19357" s="2" t="n">
        <v>0.41074</v>
      </c>
      <c r="I19357" s="2" t="n">
        <v>1</v>
      </c>
      <c r="J19357" s="2" t="inlineStr">
        <is>
          <t>Top10_Net_Sellers</t>
        </is>
      </c>
      <c r="K19357" s="2" t="inlineStr">
        <is>
          <t>Naasa Securities Co.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PCBLP</t>
        </is>
      </c>
      <c r="C19358" s="2" t="n">
        <v>49</v>
      </c>
      <c r="D19358" s="2" t="n">
        <v>100517</v>
      </c>
      <c r="E19358" s="2" t="n">
        <v>0</v>
      </c>
      <c r="F19358" s="2" t="n">
        <v>100517</v>
      </c>
      <c r="G19358" s="2" t="n">
        <v>100</v>
      </c>
      <c r="H19358" s="2" t="n">
        <v>1.00517</v>
      </c>
      <c r="I19358" s="2" t="n">
        <v>1</v>
      </c>
      <c r="J19358" s="2" t="inlineStr">
        <is>
          <t>Top10_Net_Sellers</t>
        </is>
      </c>
      <c r="K19358" s="2" t="inlineStr">
        <is>
          <t>Online Securities Pvt.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PFL</t>
        </is>
      </c>
      <c r="C19359" s="2" t="n">
        <v>58</v>
      </c>
      <c r="D19359" s="2" t="n">
        <v>37108</v>
      </c>
      <c r="E19359" s="2" t="n">
        <v>70238</v>
      </c>
      <c r="F19359" s="2" t="n">
        <v>-33130</v>
      </c>
      <c r="G19359" s="2" t="n">
        <v>374.45385452842</v>
      </c>
      <c r="H19359" s="2" t="n">
        <v>1.4053582</v>
      </c>
      <c r="I19359" s="2" t="n">
        <v>13</v>
      </c>
      <c r="J19359" s="2" t="inlineStr">
        <is>
          <t>Top10_Net_Sellers</t>
        </is>
      </c>
      <c r="K19359" s="2" t="inlineStr">
        <is>
          <t>Naasa Securities Co.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PFL</t>
        </is>
      </c>
      <c r="C19360" s="2" t="n">
        <v>56</v>
      </c>
      <c r="D19360" s="2" t="n">
        <v>10569</v>
      </c>
      <c r="E19360" s="2" t="n">
        <v>25281</v>
      </c>
      <c r="F19360" s="2" t="n">
        <v>-14712</v>
      </c>
      <c r="G19360" s="2" t="n">
        <v>377.2553033144574</v>
      </c>
      <c r="H19360" s="2" t="n">
        <v>0.39493226</v>
      </c>
      <c r="I19360" s="2" t="n">
        <v>8</v>
      </c>
      <c r="J19360" s="2" t="inlineStr">
        <is>
          <t>Top10_Net_Sellers</t>
        </is>
      </c>
      <c r="K19360" s="2" t="inlineStr">
        <is>
          <t>Sri Hari Securities Pvt.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PFL</t>
        </is>
      </c>
      <c r="C19361" s="2" t="n">
        <v>40</v>
      </c>
      <c r="D19361" s="2" t="n">
        <v>5635</v>
      </c>
      <c r="E19361" s="2" t="n">
        <v>18583</v>
      </c>
      <c r="F19361" s="2" t="n">
        <v>-12948</v>
      </c>
      <c r="G19361" s="2" t="n">
        <v>374.3810722285749</v>
      </c>
      <c r="H19361" s="2" t="n">
        <v>0.21143932</v>
      </c>
      <c r="I19361" s="2" t="n">
        <v>10</v>
      </c>
      <c r="J19361" s="2" t="inlineStr">
        <is>
          <t>Top10_Net_Sellers</t>
        </is>
      </c>
      <c r="K19361" s="2" t="inlineStr">
        <is>
          <t>Creative Securities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PFL</t>
        </is>
      </c>
      <c r="C19362" s="2" t="n">
        <v>63</v>
      </c>
      <c r="D19362" s="2" t="n">
        <v>1831</v>
      </c>
      <c r="E19362" s="2" t="n">
        <v>9748</v>
      </c>
      <c r="F19362" s="2" t="n">
        <v>-7917</v>
      </c>
      <c r="G19362" s="2" t="n">
        <v>374.8328589145991</v>
      </c>
      <c r="H19362" s="2" t="n">
        <v>0.06913817</v>
      </c>
      <c r="I19362" s="2" t="n">
        <v>5</v>
      </c>
      <c r="J19362" s="2" t="inlineStr">
        <is>
          <t>Top10_Net_Sellers</t>
        </is>
      </c>
      <c r="K19362" s="2" t="inlineStr">
        <is>
          <t>Himalayan Brokerage Company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PFL</t>
        </is>
      </c>
      <c r="C19363" s="2" t="n">
        <v>22</v>
      </c>
      <c r="D19363" s="2" t="n">
        <v>13110</v>
      </c>
      <c r="E19363" s="2" t="n">
        <v>19115</v>
      </c>
      <c r="F19363" s="2" t="n">
        <v>-6005</v>
      </c>
      <c r="G19363" s="2" t="n">
        <v>374.7079310258503</v>
      </c>
      <c r="H19363" s="2" t="n">
        <v>0.50082033</v>
      </c>
      <c r="I19363" s="2" t="n">
        <v>18</v>
      </c>
      <c r="J19363" s="2" t="inlineStr">
        <is>
          <t>Top10_Net_Sellers</t>
        </is>
      </c>
      <c r="K19363" s="2" t="inlineStr">
        <is>
          <t>Siprabi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PFL</t>
        </is>
      </c>
      <c r="C19364" s="2" t="n">
        <v>6</v>
      </c>
      <c r="D19364" s="2" t="n">
        <v>9236</v>
      </c>
      <c r="E19364" s="2" t="n">
        <v>13820</v>
      </c>
      <c r="F19364" s="2" t="n">
        <v>-4584</v>
      </c>
      <c r="G19364" s="2" t="n">
        <v>377.0128872869744</v>
      </c>
      <c r="H19364" s="2" t="n">
        <v>0.34825807</v>
      </c>
      <c r="I19364" s="2" t="n">
        <v>14</v>
      </c>
      <c r="J19364" s="2" t="inlineStr">
        <is>
          <t>Top10_Net_Sellers</t>
        </is>
      </c>
      <c r="K19364" s="2" t="inlineStr">
        <is>
          <t>Agrawal Securities (PVT)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PFL</t>
        </is>
      </c>
      <c r="C19365" s="2" t="n">
        <v>55</v>
      </c>
      <c r="D19365" s="2" t="n">
        <v>10693</v>
      </c>
      <c r="E19365" s="2" t="n">
        <v>15209</v>
      </c>
      <c r="F19365" s="2" t="n">
        <v>-4516</v>
      </c>
      <c r="G19365" s="2" t="n">
        <v>375.4456528303503</v>
      </c>
      <c r="H19365" s="2" t="n">
        <v>0.40073143</v>
      </c>
      <c r="I19365" s="2" t="n">
        <v>6</v>
      </c>
      <c r="J19365" s="2" t="inlineStr">
        <is>
          <t>Top10_Net_Sellers</t>
        </is>
      </c>
      <c r="K19365" s="2" t="inlineStr">
        <is>
          <t>Bhrikuti Stock Broking Co.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PFL</t>
        </is>
      </c>
      <c r="C19366" s="2" t="n">
        <v>44</v>
      </c>
      <c r="D19366" s="2" t="n">
        <v>4910</v>
      </c>
      <c r="E19366" s="2" t="n">
        <v>9001</v>
      </c>
      <c r="F19366" s="2" t="n">
        <v>-4091</v>
      </c>
      <c r="G19366" s="2" t="n">
        <v>372.8881694516776</v>
      </c>
      <c r="H19366" s="2" t="n">
        <v>0.18276519</v>
      </c>
      <c r="I19366" s="2" t="n">
        <v>7</v>
      </c>
      <c r="J19366" s="2" t="inlineStr">
        <is>
          <t>Top10_Net_Sellers</t>
        </is>
      </c>
      <c r="K19366" s="2" t="inlineStr">
        <is>
          <t>Dynamic Money Managers Securities Pvt.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PFL</t>
        </is>
      </c>
      <c r="C19367" s="2" t="n">
        <v>65</v>
      </c>
      <c r="D19367" s="2" t="n">
        <v>204</v>
      </c>
      <c r="E19367" s="2" t="n">
        <v>4257</v>
      </c>
      <c r="F19367" s="2" t="n">
        <v>-4053</v>
      </c>
      <c r="G19367" s="2" t="n">
        <v>358</v>
      </c>
      <c r="H19367" s="2" t="n">
        <v>0.0073032</v>
      </c>
      <c r="I19367" s="2" t="n">
        <v>0</v>
      </c>
      <c r="J19367" s="2" t="inlineStr">
        <is>
          <t>Top10_Net_Sellers</t>
        </is>
      </c>
      <c r="K19367" s="2" t="inlineStr">
        <is>
          <t>SharePro Securities Pvt.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PFL</t>
        </is>
      </c>
      <c r="C19368" s="2" t="n">
        <v>3</v>
      </c>
      <c r="D19368" s="2" t="n">
        <v>2565</v>
      </c>
      <c r="E19368" s="2" t="n">
        <v>5984</v>
      </c>
      <c r="F19368" s="2" t="n">
        <v>-3419</v>
      </c>
      <c r="G19368" s="2" t="n">
        <v>384.1533333333334</v>
      </c>
      <c r="H19368" s="2" t="n">
        <v>0.0982625</v>
      </c>
      <c r="I19368" s="2" t="n">
        <v>3</v>
      </c>
      <c r="J19368" s="2" t="inlineStr">
        <is>
          <t>Top10_Net_Sellers</t>
        </is>
      </c>
      <c r="K19368" s="2" t="inlineStr">
        <is>
          <t>Arun Securities (PVT)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PHCL</t>
        </is>
      </c>
      <c r="C19369" s="2" t="n">
        <v>28</v>
      </c>
      <c r="D19369" s="2" t="n">
        <v>20800</v>
      </c>
      <c r="E19369" s="2" t="n">
        <v>460766</v>
      </c>
      <c r="F19369" s="2" t="n">
        <v>-439966</v>
      </c>
      <c r="G19369" s="2" t="n">
        <v>279.1104543044805</v>
      </c>
      <c r="H19369" s="2" t="n">
        <v>0.59387373</v>
      </c>
      <c r="I19369" s="2" t="n">
        <v>2</v>
      </c>
      <c r="J19369" s="2" t="inlineStr">
        <is>
          <t>Top10_Net_Sellers</t>
        </is>
      </c>
      <c r="K19369" s="2" t="inlineStr">
        <is>
          <t>Shree Krishna Securities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PHCL</t>
        </is>
      </c>
      <c r="C19370" s="2" t="n">
        <v>91</v>
      </c>
      <c r="D19370" s="2" t="n">
        <v>355574</v>
      </c>
      <c r="E19370" s="2" t="n">
        <v>491870</v>
      </c>
      <c r="F19370" s="2" t="n">
        <v>-136296</v>
      </c>
      <c r="G19370" s="2" t="n">
        <v>277.4043730248076</v>
      </c>
      <c r="H19370" s="2" t="n">
        <v>9.68584311</v>
      </c>
      <c r="I19370" s="2" t="n">
        <v>14</v>
      </c>
      <c r="J19370" s="2" t="inlineStr">
        <is>
          <t>Top10_Net_Sellers</t>
        </is>
      </c>
      <c r="K19370" s="2" t="inlineStr"/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PHCL</t>
        </is>
      </c>
      <c r="C19371" s="2" t="n">
        <v>10</v>
      </c>
      <c r="D19371" s="2" t="n">
        <v>34875</v>
      </c>
      <c r="E19371" s="2" t="n">
        <v>86804</v>
      </c>
      <c r="F19371" s="2" t="n">
        <v>-51929</v>
      </c>
      <c r="G19371" s="2" t="n">
        <v>280.9308214085786</v>
      </c>
      <c r="H19371" s="2" t="n">
        <v>0.93962528</v>
      </c>
      <c r="I19371" s="2" t="n">
        <v>11</v>
      </c>
      <c r="J19371" s="2" t="inlineStr">
        <is>
          <t>Top10_Net_Sellers</t>
        </is>
      </c>
      <c r="K19371" s="2" t="inlineStr">
        <is>
          <t>Pragyan Securities (PVT)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PHCL</t>
        </is>
      </c>
      <c r="C19372" s="2" t="n">
        <v>44</v>
      </c>
      <c r="D19372" s="2" t="n">
        <v>75441</v>
      </c>
      <c r="E19372" s="2" t="n">
        <v>121223</v>
      </c>
      <c r="F19372" s="2" t="n">
        <v>-45782</v>
      </c>
      <c r="G19372" s="2" t="n">
        <v>278.8210620248119</v>
      </c>
      <c r="H19372" s="2" t="n">
        <v>2.18212335</v>
      </c>
      <c r="I19372" s="2" t="n">
        <v>14</v>
      </c>
      <c r="J19372" s="2" t="inlineStr">
        <is>
          <t>Top10_Net_Sellers</t>
        </is>
      </c>
      <c r="K19372" s="2" t="inlineStr">
        <is>
          <t>Dynamic Money Managers Securities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PHCL</t>
        </is>
      </c>
      <c r="C19373" s="2" t="n">
        <v>14</v>
      </c>
      <c r="D19373" s="2" t="n">
        <v>122030</v>
      </c>
      <c r="E19373" s="2" t="n">
        <v>161646</v>
      </c>
      <c r="F19373" s="2" t="n">
        <v>-39616</v>
      </c>
      <c r="G19373" s="2" t="n">
        <v>278.1202490636136</v>
      </c>
      <c r="H19373" s="2" t="n">
        <v>3.48902409</v>
      </c>
      <c r="I19373" s="2" t="n">
        <v>16</v>
      </c>
      <c r="J19373" s="2" t="inlineStr">
        <is>
          <t>Top10_Net_Sellers</t>
        </is>
      </c>
      <c r="K19373" s="2" t="inlineStr">
        <is>
          <t>Nepal Stock House (PVT)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PHCL</t>
        </is>
      </c>
      <c r="C19374" s="2" t="n">
        <v>26</v>
      </c>
      <c r="D19374" s="2" t="n">
        <v>98231</v>
      </c>
      <c r="E19374" s="2" t="n">
        <v>129386</v>
      </c>
      <c r="F19374" s="2" t="n">
        <v>-31155</v>
      </c>
      <c r="G19374" s="2" t="n">
        <v>277.0207607053607</v>
      </c>
      <c r="H19374" s="2" t="n">
        <v>2.80227161</v>
      </c>
      <c r="I19374" s="2" t="n">
        <v>11</v>
      </c>
      <c r="J19374" s="2" t="inlineStr">
        <is>
          <t>Top10_Net_Sellers</t>
        </is>
      </c>
      <c r="K19374" s="2" t="inlineStr">
        <is>
          <t>Asian Securities Pvt.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PHCL</t>
        </is>
      </c>
      <c r="C19375" s="2" t="n">
        <v>38</v>
      </c>
      <c r="D19375" s="2" t="n">
        <v>155588</v>
      </c>
      <c r="E19375" s="2" t="n">
        <v>182589</v>
      </c>
      <c r="F19375" s="2" t="n">
        <v>-27001</v>
      </c>
      <c r="G19375" s="2" t="n">
        <v>277.3192722282916</v>
      </c>
      <c r="H19375" s="2" t="n">
        <v>4.47301065</v>
      </c>
      <c r="I19375" s="2" t="n">
        <v>18</v>
      </c>
      <c r="J19375" s="2" t="inlineStr">
        <is>
          <t>Top10_Net_Sellers</t>
        </is>
      </c>
      <c r="K19375" s="2" t="inlineStr">
        <is>
          <t>Dipshikha Dhitopatra Karobar Co. Pvt.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PHCL</t>
        </is>
      </c>
      <c r="C19376" s="2" t="n">
        <v>92</v>
      </c>
      <c r="D19376" s="2" t="n">
        <v>8327</v>
      </c>
      <c r="E19376" s="2" t="n">
        <v>34449</v>
      </c>
      <c r="F19376" s="2" t="n">
        <v>-26122</v>
      </c>
      <c r="G19376" s="2" t="n">
        <v>272.9436778541705</v>
      </c>
      <c r="H19376" s="2" t="n">
        <v>0.22305128</v>
      </c>
      <c r="I19376" s="2" t="n">
        <v>4</v>
      </c>
      <c r="J19376" s="2" t="inlineStr">
        <is>
          <t>Top10_Net_Sellers</t>
        </is>
      </c>
      <c r="K19376" s="2" t="inlineStr"/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PHCL</t>
        </is>
      </c>
      <c r="C19377" s="2" t="n">
        <v>55</v>
      </c>
      <c r="D19377" s="2" t="n">
        <v>61788</v>
      </c>
      <c r="E19377" s="2" t="n">
        <v>85184</v>
      </c>
      <c r="F19377" s="2" t="n">
        <v>-23396</v>
      </c>
      <c r="G19377" s="2" t="n">
        <v>277.8115958046994</v>
      </c>
      <c r="H19377" s="2" t="n">
        <v>1.81436124</v>
      </c>
      <c r="I19377" s="2" t="n">
        <v>17</v>
      </c>
      <c r="J19377" s="2" t="inlineStr">
        <is>
          <t>Top10_Net_Sellers</t>
        </is>
      </c>
      <c r="K19377" s="2" t="inlineStr">
        <is>
          <t>Bhrikuti Stock Broking Co.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PHCL</t>
        </is>
      </c>
      <c r="C19378" s="2" t="n">
        <v>52</v>
      </c>
      <c r="D19378" s="2" t="n">
        <v>123823</v>
      </c>
      <c r="E19378" s="2" t="n">
        <v>146087</v>
      </c>
      <c r="F19378" s="2" t="n">
        <v>-22264</v>
      </c>
      <c r="G19378" s="2" t="n">
        <v>277.1793072573577</v>
      </c>
      <c r="H19378" s="2" t="n">
        <v>3.50745519</v>
      </c>
      <c r="I19378" s="2" t="n">
        <v>11</v>
      </c>
      <c r="J19378" s="2" t="inlineStr">
        <is>
          <t>Top10_Net_Sellers</t>
        </is>
      </c>
      <c r="K19378" s="2" t="inlineStr">
        <is>
          <t>Sundhara Securities Limited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PMHPL</t>
        </is>
      </c>
      <c r="C19379" s="2" t="n">
        <v>4</v>
      </c>
      <c r="D19379" s="2" t="n">
        <v>13721</v>
      </c>
      <c r="E19379" s="2" t="n">
        <v>74317</v>
      </c>
      <c r="F19379" s="2" t="n">
        <v>-60596</v>
      </c>
      <c r="G19379" s="2" t="n">
        <v>334.5823257521952</v>
      </c>
      <c r="H19379" s="2" t="n">
        <v>0.46207672</v>
      </c>
      <c r="I19379" s="2" t="n">
        <v>10</v>
      </c>
      <c r="J19379" s="2" t="inlineStr">
        <is>
          <t>Top10_Net_Sellers</t>
        </is>
      </c>
      <c r="K19379" s="2" t="inlineStr">
        <is>
          <t>Opal Securities Investment (PVT)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PMHPL</t>
        </is>
      </c>
      <c r="C19380" s="2" t="n">
        <v>88</v>
      </c>
      <c r="D19380" s="2" t="n">
        <v>13916</v>
      </c>
      <c r="E19380" s="2" t="n">
        <v>47125</v>
      </c>
      <c r="F19380" s="2" t="n">
        <v>-33209</v>
      </c>
      <c r="G19380" s="2" t="n">
        <v>331.980223379519</v>
      </c>
      <c r="H19380" s="2" t="n">
        <v>0.4822613</v>
      </c>
      <c r="I19380" s="2" t="n">
        <v>5</v>
      </c>
      <c r="J19380" s="2" t="inlineStr">
        <is>
          <t>Top10_Net_Sellers</t>
        </is>
      </c>
      <c r="K19380" s="2" t="inlineStr">
        <is>
          <t>Blue Chip Securities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PMHPL</t>
        </is>
      </c>
      <c r="C19381" s="2" t="n">
        <v>19</v>
      </c>
      <c r="D19381" s="2" t="n">
        <v>6465</v>
      </c>
      <c r="E19381" s="2" t="n">
        <v>26250</v>
      </c>
      <c r="F19381" s="2" t="n">
        <v>-19785</v>
      </c>
      <c r="G19381" s="2" t="n">
        <v>332.528245606801</v>
      </c>
      <c r="H19381" s="2" t="n">
        <v>0.21546595</v>
      </c>
      <c r="I19381" s="2" t="n">
        <v>8</v>
      </c>
      <c r="J19381" s="2" t="inlineStr">
        <is>
          <t>Top10_Net_Sellers</t>
        </is>
      </c>
      <c r="K19381" s="2" t="inlineStr">
        <is>
          <t>Nepal Investment &amp; Securities Trading Pvt.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PMHPL</t>
        </is>
      </c>
      <c r="C19382" s="2" t="n">
        <v>57</v>
      </c>
      <c r="D19382" s="2" t="n">
        <v>35164</v>
      </c>
      <c r="E19382" s="2" t="n">
        <v>54521</v>
      </c>
      <c r="F19382" s="2" t="n">
        <v>-19357</v>
      </c>
      <c r="G19382" s="2" t="n">
        <v>334.0770686979423</v>
      </c>
      <c r="H19382" s="2" t="n">
        <v>1.20041437</v>
      </c>
      <c r="I19382" s="2" t="n">
        <v>12</v>
      </c>
      <c r="J19382" s="2" t="inlineStr">
        <is>
          <t>Top10_Net_Sellers</t>
        </is>
      </c>
      <c r="K19382" s="2" t="inlineStr">
        <is>
          <t>Aryatara Investment &amp; Securities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PMHPL</t>
        </is>
      </c>
      <c r="C19383" s="2" t="n">
        <v>42</v>
      </c>
      <c r="D19383" s="2" t="n">
        <v>33964</v>
      </c>
      <c r="E19383" s="2" t="n">
        <v>51425</v>
      </c>
      <c r="F19383" s="2" t="n">
        <v>-17461</v>
      </c>
      <c r="G19383" s="2" t="n">
        <v>331.5426085709806</v>
      </c>
      <c r="H19383" s="2" t="n">
        <v>1.15997916</v>
      </c>
      <c r="I19383" s="2" t="n">
        <v>11</v>
      </c>
      <c r="J19383" s="2" t="inlineStr">
        <is>
          <t>Top10_Net_Sellers</t>
        </is>
      </c>
      <c r="K19383" s="2" t="inlineStr">
        <is>
          <t>Sani Securities Company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PMHPL</t>
        </is>
      </c>
      <c r="C19384" s="2" t="n">
        <v>16</v>
      </c>
      <c r="D19384" s="2" t="n">
        <v>12084</v>
      </c>
      <c r="E19384" s="2" t="n">
        <v>27155</v>
      </c>
      <c r="F19384" s="2" t="n">
        <v>-15071</v>
      </c>
      <c r="G19384" s="2" t="n">
        <v>328.9886305923749</v>
      </c>
      <c r="H19384" s="2" t="n">
        <v>0.4048421</v>
      </c>
      <c r="I19384" s="2" t="n">
        <v>9</v>
      </c>
      <c r="J19384" s="2" t="inlineStr">
        <is>
          <t>Top10_Net_Sellers</t>
        </is>
      </c>
      <c r="K19384" s="2" t="inlineStr">
        <is>
          <t>Primo Securities (PVT)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PMHPL</t>
        </is>
      </c>
      <c r="C19385" s="2" t="n">
        <v>101</v>
      </c>
      <c r="D19385" s="2" t="n">
        <v>2500</v>
      </c>
      <c r="E19385" s="2" t="n">
        <v>14510</v>
      </c>
      <c r="F19385" s="2" t="n">
        <v>-12010</v>
      </c>
      <c r="G19385" s="2" t="n">
        <v>351.5916666666667</v>
      </c>
      <c r="H19385" s="2" t="n">
        <v>0.08782999999999999</v>
      </c>
      <c r="I19385" s="2" t="n">
        <v>2</v>
      </c>
      <c r="J19385" s="2" t="inlineStr">
        <is>
          <t>Top10_Net_Sellers</t>
        </is>
      </c>
      <c r="K19385" s="2" t="inlineStr"/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PMHPL</t>
        </is>
      </c>
      <c r="C19386" s="2" t="n">
        <v>74</v>
      </c>
      <c r="D19386" s="2" t="n">
        <v>14032</v>
      </c>
      <c r="E19386" s="2" t="n">
        <v>25966</v>
      </c>
      <c r="F19386" s="2" t="n">
        <v>-11934</v>
      </c>
      <c r="G19386" s="2" t="n">
        <v>334.5412655787637</v>
      </c>
      <c r="H19386" s="2" t="n">
        <v>0.47568503</v>
      </c>
      <c r="I19386" s="2" t="n">
        <v>10</v>
      </c>
      <c r="J19386" s="2" t="inlineStr">
        <is>
          <t>Top10_Net_Sellers</t>
        </is>
      </c>
      <c r="K19386" s="2" t="inlineStr">
        <is>
          <t>Kalash Stock Market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PMHPL</t>
        </is>
      </c>
      <c r="C19387" s="2" t="n">
        <v>32</v>
      </c>
      <c r="D19387" s="2" t="n">
        <v>38737</v>
      </c>
      <c r="E19387" s="2" t="n">
        <v>50105</v>
      </c>
      <c r="F19387" s="2" t="n">
        <v>-11368</v>
      </c>
      <c r="G19387" s="2" t="n">
        <v>329.7158466178907</v>
      </c>
      <c r="H19387" s="2" t="n">
        <v>1.30911151</v>
      </c>
      <c r="I19387" s="2" t="n">
        <v>12</v>
      </c>
      <c r="J19387" s="2" t="inlineStr">
        <is>
          <t>Top10_Net_Sellers</t>
        </is>
      </c>
      <c r="K19387" s="2" t="inlineStr">
        <is>
          <t>Premier Securities Company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PMHPL</t>
        </is>
      </c>
      <c r="C19388" s="2" t="n">
        <v>45</v>
      </c>
      <c r="D19388" s="2" t="n">
        <v>53456</v>
      </c>
      <c r="E19388" s="2" t="n">
        <v>63979</v>
      </c>
      <c r="F19388" s="2" t="n">
        <v>-10523</v>
      </c>
      <c r="G19388" s="2" t="n">
        <v>331.6387565062381</v>
      </c>
      <c r="H19388" s="2" t="n">
        <v>1.8279207</v>
      </c>
      <c r="I19388" s="2" t="n">
        <v>13</v>
      </c>
      <c r="J19388" s="2" t="inlineStr">
        <is>
          <t>Top10_Net_Sellers</t>
        </is>
      </c>
      <c r="K19388" s="2" t="inlineStr">
        <is>
          <t>Imperial Securities Company Pvt.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PMLI</t>
        </is>
      </c>
      <c r="C19389" s="2" t="n">
        <v>77</v>
      </c>
      <c r="D19389" s="2" t="n">
        <v>1197</v>
      </c>
      <c r="E19389" s="2" t="n">
        <v>29686</v>
      </c>
      <c r="F19389" s="2" t="n">
        <v>-28489</v>
      </c>
      <c r="G19389" s="2" t="n">
        <v>519.0469543147208</v>
      </c>
      <c r="H19389" s="2" t="n">
        <v>0.06236705000000001</v>
      </c>
      <c r="I19389" s="2" t="n">
        <v>2</v>
      </c>
      <c r="J19389" s="2" t="inlineStr">
        <is>
          <t>Top10_Net_Sellers</t>
        </is>
      </c>
      <c r="K19389" s="2" t="inlineStr">
        <is>
          <t>Nabil Stock Dealer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PMLI</t>
        </is>
      </c>
      <c r="C19390" s="2" t="n">
        <v>58</v>
      </c>
      <c r="D19390" s="2" t="n">
        <v>13259</v>
      </c>
      <c r="E19390" s="2" t="n">
        <v>35811</v>
      </c>
      <c r="F19390" s="2" t="n">
        <v>-22552</v>
      </c>
      <c r="G19390" s="2" t="n">
        <v>502.7997915341211</v>
      </c>
      <c r="H19390" s="2" t="n">
        <v>0.67433352</v>
      </c>
      <c r="I19390" s="2" t="n">
        <v>5</v>
      </c>
      <c r="J19390" s="2" t="inlineStr">
        <is>
          <t>Top10_Net_Sellers</t>
        </is>
      </c>
      <c r="K19390" s="2" t="inlineStr">
        <is>
          <t>Naasa Securities Co.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PMLI</t>
        </is>
      </c>
      <c r="C19391" s="2" t="n">
        <v>94</v>
      </c>
      <c r="D19391" s="2" t="n">
        <v>3409</v>
      </c>
      <c r="E19391" s="2" t="n">
        <v>25844</v>
      </c>
      <c r="F19391" s="2" t="n">
        <v>-22435</v>
      </c>
      <c r="G19391" s="2" t="n">
        <v>503.8877330731015</v>
      </c>
      <c r="H19391" s="2" t="n">
        <v>0.17266082</v>
      </c>
      <c r="I19391" s="2" t="n">
        <v>2</v>
      </c>
      <c r="J19391" s="2" t="inlineStr">
        <is>
          <t>Top10_Net_Sellers</t>
        </is>
      </c>
      <c r="K19391" s="2" t="inlineStr">
        <is>
          <t>K.B.L. Securities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PMLI</t>
        </is>
      </c>
      <c r="C19392" s="2" t="n">
        <v>34</v>
      </c>
      <c r="D19392" s="2" t="n">
        <v>17136</v>
      </c>
      <c r="E19392" s="2" t="n">
        <v>36564</v>
      </c>
      <c r="F19392" s="2" t="n">
        <v>-19428</v>
      </c>
      <c r="G19392" s="2" t="n">
        <v>503.1391557603776</v>
      </c>
      <c r="H19392" s="2" t="n">
        <v>0.8718247</v>
      </c>
      <c r="I19392" s="2" t="n">
        <v>11</v>
      </c>
      <c r="J19392" s="2" t="inlineStr">
        <is>
          <t>Top10_Net_Sellers</t>
        </is>
      </c>
      <c r="K19392" s="2" t="inlineStr">
        <is>
          <t>Vision Securities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PMLI</t>
        </is>
      </c>
      <c r="C19393" s="2" t="n">
        <v>42</v>
      </c>
      <c r="D19393" s="2" t="n">
        <v>7722</v>
      </c>
      <c r="E19393" s="2" t="n">
        <v>25782</v>
      </c>
      <c r="F19393" s="2" t="n">
        <v>-18060</v>
      </c>
      <c r="G19393" s="2" t="n">
        <v>503.0600972114971</v>
      </c>
      <c r="H19393" s="2" t="n">
        <v>0.39299396</v>
      </c>
      <c r="I19393" s="2" t="n">
        <v>6</v>
      </c>
      <c r="J19393" s="2" t="inlineStr">
        <is>
          <t>Top10_Net_Sellers</t>
        </is>
      </c>
      <c r="K19393" s="2" t="inlineStr">
        <is>
          <t>Sani Securities Company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PMLI</t>
        </is>
      </c>
      <c r="C19394" s="2" t="n">
        <v>47</v>
      </c>
      <c r="D19394" s="2" t="n">
        <v>854</v>
      </c>
      <c r="E19394" s="2" t="n">
        <v>11514</v>
      </c>
      <c r="F19394" s="2" t="n">
        <v>-10660</v>
      </c>
      <c r="G19394" s="2" t="n">
        <v>502.2651484021147</v>
      </c>
      <c r="H19394" s="2" t="n">
        <v>0.04303111</v>
      </c>
      <c r="I19394" s="2" t="n">
        <v>8</v>
      </c>
      <c r="J19394" s="2" t="inlineStr">
        <is>
          <t>Top10_Net_Sellers</t>
        </is>
      </c>
      <c r="K19394" s="2" t="inlineStr">
        <is>
          <t>Neev Securities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PMLI</t>
        </is>
      </c>
      <c r="C19395" s="2" t="n">
        <v>57</v>
      </c>
      <c r="D19395" s="2" t="n">
        <v>40185</v>
      </c>
      <c r="E19395" s="2" t="n">
        <v>49661</v>
      </c>
      <c r="F19395" s="2" t="n">
        <v>-9476</v>
      </c>
      <c r="G19395" s="2" t="n">
        <v>500.9420961432269</v>
      </c>
      <c r="H19395" s="2" t="n">
        <v>2.04605795</v>
      </c>
      <c r="I19395" s="2" t="n">
        <v>16</v>
      </c>
      <c r="J19395" s="2" t="inlineStr">
        <is>
          <t>Top10_Net_Sellers</t>
        </is>
      </c>
      <c r="K19395" s="2" t="inlineStr">
        <is>
          <t>Aryatara Investment &amp; Securities Pvt.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PMLI</t>
        </is>
      </c>
      <c r="C19396" s="2" t="n">
        <v>1</v>
      </c>
      <c r="D19396" s="2" t="n">
        <v>1185</v>
      </c>
      <c r="E19396" s="2" t="n">
        <v>9601</v>
      </c>
      <c r="F19396" s="2" t="n">
        <v>-8416</v>
      </c>
      <c r="G19396" s="2" t="n">
        <v>509.4110593390044</v>
      </c>
      <c r="H19396" s="2" t="n">
        <v>0.06073107</v>
      </c>
      <c r="I19396" s="2" t="n">
        <v>4</v>
      </c>
      <c r="J19396" s="2" t="inlineStr">
        <is>
          <t>Top10_Net_Sellers</t>
        </is>
      </c>
      <c r="K19396" s="2" t="inlineStr">
        <is>
          <t>Kumari Securities Private Limited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PMLI</t>
        </is>
      </c>
      <c r="C19397" s="2" t="n">
        <v>52</v>
      </c>
      <c r="D19397" s="2" t="n">
        <v>1970</v>
      </c>
      <c r="E19397" s="2" t="n">
        <v>9355</v>
      </c>
      <c r="F19397" s="2" t="n">
        <v>-7385</v>
      </c>
      <c r="G19397" s="2" t="n">
        <v>502.8494366293675</v>
      </c>
      <c r="H19397" s="2" t="n">
        <v>0.09894039</v>
      </c>
      <c r="I19397" s="2" t="n">
        <v>12</v>
      </c>
      <c r="J19397" s="2" t="inlineStr">
        <is>
          <t>Top10_Net_Sellers</t>
        </is>
      </c>
      <c r="K19397" s="2" t="inlineStr">
        <is>
          <t>Sundhara Securities Limited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PMLI</t>
        </is>
      </c>
      <c r="C19398" s="2" t="n">
        <v>38</v>
      </c>
      <c r="D19398" s="2" t="n">
        <v>5976</v>
      </c>
      <c r="E19398" s="2" t="n">
        <v>12715</v>
      </c>
      <c r="F19398" s="2" t="n">
        <v>-6739</v>
      </c>
      <c r="G19398" s="2" t="n">
        <v>504.6196087318169</v>
      </c>
      <c r="H19398" s="2" t="n">
        <v>0.30199127</v>
      </c>
      <c r="I19398" s="2" t="n">
        <v>9</v>
      </c>
      <c r="J19398" s="2" t="inlineStr">
        <is>
          <t>Top10_Net_Sellers</t>
        </is>
      </c>
      <c r="K19398" s="2" t="inlineStr">
        <is>
          <t>Dipshikha Dhitopatra Karobar Co. Pvt.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PMLIP</t>
        </is>
      </c>
      <c r="C19399" s="2" t="n">
        <v>84</v>
      </c>
      <c r="D19399" s="2" t="n">
        <v>0</v>
      </c>
      <c r="E19399" s="2" t="n">
        <v>26090</v>
      </c>
      <c r="F19399" s="2" t="n">
        <v>-26090</v>
      </c>
      <c r="G19399" s="2" t="n">
        <v/>
      </c>
      <c r="H19399" s="2" t="n">
        <v>0</v>
      </c>
      <c r="I19399" s="2" t="n">
        <v>0</v>
      </c>
      <c r="J19399" s="2" t="inlineStr">
        <is>
          <t>Top10_Net_Sellers</t>
        </is>
      </c>
      <c r="K19399" s="2" t="inlineStr">
        <is>
          <t>Milky Way Share Broker Company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PMLIP</t>
        </is>
      </c>
      <c r="C19400" s="2" t="n">
        <v>41</v>
      </c>
      <c r="D19400" s="2" t="n">
        <v>13045</v>
      </c>
      <c r="E19400" s="2" t="n">
        <v>0</v>
      </c>
      <c r="F19400" s="2" t="n">
        <v>13045</v>
      </c>
      <c r="G19400" s="2" t="n">
        <v>270</v>
      </c>
      <c r="H19400" s="2" t="n">
        <v>0.352215</v>
      </c>
      <c r="I19400" s="2" t="n">
        <v>1</v>
      </c>
      <c r="J19400" s="2" t="inlineStr">
        <is>
          <t>Top10_Net_Sellers</t>
        </is>
      </c>
      <c r="K19400" s="2" t="inlineStr">
        <is>
          <t>Linch Stock Market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PMLIP</t>
        </is>
      </c>
      <c r="C19401" s="2" t="n">
        <v>58</v>
      </c>
      <c r="D19401" s="2" t="n">
        <v>13045</v>
      </c>
      <c r="E19401" s="2" t="n">
        <v>0</v>
      </c>
      <c r="F19401" s="2" t="n">
        <v>13045</v>
      </c>
      <c r="G19401" s="2" t="n">
        <v>270</v>
      </c>
      <c r="H19401" s="2" t="n">
        <v>0.352215</v>
      </c>
      <c r="I19401" s="2" t="n">
        <v>1</v>
      </c>
      <c r="J19401" s="2" t="inlineStr">
        <is>
          <t>Top10_Net_Sellers</t>
        </is>
      </c>
      <c r="K19401" s="2" t="inlineStr">
        <is>
          <t>Naasa Securities Co.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PPCL</t>
        </is>
      </c>
      <c r="C19402" s="2" t="n">
        <v>48</v>
      </c>
      <c r="D19402" s="2" t="n">
        <v>30035</v>
      </c>
      <c r="E19402" s="2" t="n">
        <v>72418</v>
      </c>
      <c r="F19402" s="2" t="n">
        <v>-42383</v>
      </c>
      <c r="G19402" s="2" t="n">
        <v>362.7679058468864</v>
      </c>
      <c r="H19402" s="2" t="n">
        <v>1.09524308</v>
      </c>
      <c r="I19402" s="2" t="n">
        <v>11</v>
      </c>
      <c r="J19402" s="2" t="inlineStr">
        <is>
          <t>Top10_Net_Sellers</t>
        </is>
      </c>
      <c r="K19402" s="2" t="inlineStr">
        <is>
          <t>Trishakti Securities Public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PPCL</t>
        </is>
      </c>
      <c r="C19403" s="2" t="n">
        <v>42</v>
      </c>
      <c r="D19403" s="2" t="n">
        <v>44555</v>
      </c>
      <c r="E19403" s="2" t="n">
        <v>84719</v>
      </c>
      <c r="F19403" s="2" t="n">
        <v>-40164</v>
      </c>
      <c r="G19403" s="2" t="n">
        <v>363.0655819454806</v>
      </c>
      <c r="H19403" s="2" t="n">
        <v>1.60887768</v>
      </c>
      <c r="I19403" s="2" t="n">
        <v>13</v>
      </c>
      <c r="J19403" s="2" t="inlineStr">
        <is>
          <t>Top10_Net_Sellers</t>
        </is>
      </c>
      <c r="K19403" s="2" t="inlineStr">
        <is>
          <t>Sani Securities Company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PPCL</t>
        </is>
      </c>
      <c r="C19404" s="2" t="n">
        <v>88</v>
      </c>
      <c r="D19404" s="2" t="n">
        <v>1410</v>
      </c>
      <c r="E19404" s="2" t="n">
        <v>32390</v>
      </c>
      <c r="F19404" s="2" t="n">
        <v>-30980</v>
      </c>
      <c r="G19404" s="2" t="n">
        <v>357.2960396039604</v>
      </c>
      <c r="H19404" s="2" t="n">
        <v>0.0506713</v>
      </c>
      <c r="I19404" s="2" t="n">
        <v>2</v>
      </c>
      <c r="J19404" s="2" t="inlineStr">
        <is>
          <t>Top10_Net_Sellers</t>
        </is>
      </c>
      <c r="K19404" s="2" t="inlineStr">
        <is>
          <t>Blue Chip Securities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PPCL</t>
        </is>
      </c>
      <c r="C19405" s="2" t="n">
        <v>45</v>
      </c>
      <c r="D19405" s="2" t="n">
        <v>13475</v>
      </c>
      <c r="E19405" s="2" t="n">
        <v>44018</v>
      </c>
      <c r="F19405" s="2" t="n">
        <v>-30543</v>
      </c>
      <c r="G19405" s="2" t="n">
        <v>362.1355085486976</v>
      </c>
      <c r="H19405" s="2" t="n">
        <v>0.48847619</v>
      </c>
      <c r="I19405" s="2" t="n">
        <v>7</v>
      </c>
      <c r="J19405" s="2" t="inlineStr">
        <is>
          <t>Top10_Net_Sellers</t>
        </is>
      </c>
      <c r="K19405" s="2" t="inlineStr">
        <is>
          <t>Imperial Securities Company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PPCL</t>
        </is>
      </c>
      <c r="C19406" s="2" t="n">
        <v>57</v>
      </c>
      <c r="D19406" s="2" t="n">
        <v>35578</v>
      </c>
      <c r="E19406" s="2" t="n">
        <v>60204</v>
      </c>
      <c r="F19406" s="2" t="n">
        <v>-24626</v>
      </c>
      <c r="G19406" s="2" t="n">
        <v>363.6551278419913</v>
      </c>
      <c r="H19406" s="2" t="n">
        <v>1.30259294</v>
      </c>
      <c r="I19406" s="2" t="n">
        <v>13</v>
      </c>
      <c r="J19406" s="2" t="inlineStr">
        <is>
          <t>Top10_Net_Sellers</t>
        </is>
      </c>
      <c r="K19406" s="2" t="inlineStr">
        <is>
          <t>Aryatara Investment &amp; Securities Pvt.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PPCL</t>
        </is>
      </c>
      <c r="C19407" s="2" t="n">
        <v>6</v>
      </c>
      <c r="D19407" s="2" t="n">
        <v>24400</v>
      </c>
      <c r="E19407" s="2" t="n">
        <v>46812</v>
      </c>
      <c r="F19407" s="2" t="n">
        <v>-22412</v>
      </c>
      <c r="G19407" s="2" t="n">
        <v>361.8140648302428</v>
      </c>
      <c r="H19407" s="2" t="n">
        <v>0.8826493399999999</v>
      </c>
      <c r="I19407" s="2" t="n">
        <v>9</v>
      </c>
      <c r="J19407" s="2" t="inlineStr">
        <is>
          <t>Top10_Net_Sellers</t>
        </is>
      </c>
      <c r="K19407" s="2" t="inlineStr">
        <is>
          <t>Agrawal Securities (PVT)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PPCL</t>
        </is>
      </c>
      <c r="C19408" s="2" t="n">
        <v>22</v>
      </c>
      <c r="D19408" s="2" t="n">
        <v>9385</v>
      </c>
      <c r="E19408" s="2" t="n">
        <v>30431</v>
      </c>
      <c r="F19408" s="2" t="n">
        <v>-21046</v>
      </c>
      <c r="G19408" s="2" t="n">
        <v>364.6247831443971</v>
      </c>
      <c r="H19408" s="2" t="n">
        <v>0.34497143</v>
      </c>
      <c r="I19408" s="2" t="n">
        <v>12</v>
      </c>
      <c r="J19408" s="2" t="inlineStr">
        <is>
          <t>Top10_Net_Sellers</t>
        </is>
      </c>
      <c r="K19408" s="2" t="inlineStr">
        <is>
          <t>Siprabi Securities Pvt.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PPCL</t>
        </is>
      </c>
      <c r="C19409" s="2" t="n">
        <v>77</v>
      </c>
      <c r="D19409" s="2" t="n">
        <v>10756</v>
      </c>
      <c r="E19409" s="2" t="n">
        <v>29293</v>
      </c>
      <c r="F19409" s="2" t="n">
        <v>-18537</v>
      </c>
      <c r="G19409" s="2" t="n">
        <v>355.2730224774189</v>
      </c>
      <c r="H19409" s="2" t="n">
        <v>0.38314005</v>
      </c>
      <c r="I19409" s="2" t="n">
        <v>9</v>
      </c>
      <c r="J19409" s="2" t="inlineStr">
        <is>
          <t>Top10_Net_Sellers</t>
        </is>
      </c>
      <c r="K19409" s="2" t="inlineStr">
        <is>
          <t>Nabil Stock Dealer Ltd.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PPCL</t>
        </is>
      </c>
      <c r="C19410" s="2" t="n">
        <v>1</v>
      </c>
      <c r="D19410" s="2" t="n">
        <v>9555</v>
      </c>
      <c r="E19410" s="2" t="n">
        <v>22489</v>
      </c>
      <c r="F19410" s="2" t="n">
        <v>-12934</v>
      </c>
      <c r="G19410" s="2" t="n">
        <v>358.8912516818005</v>
      </c>
      <c r="H19410" s="2" t="n">
        <v>0.34482978</v>
      </c>
      <c r="I19410" s="2" t="n">
        <v>6</v>
      </c>
      <c r="J19410" s="2" t="inlineStr">
        <is>
          <t>Top10_Net_Sellers</t>
        </is>
      </c>
      <c r="K19410" s="2" t="inlineStr">
        <is>
          <t>Kumari Securities Private Limited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PPCL</t>
        </is>
      </c>
      <c r="C19411" s="2" t="n">
        <v>7</v>
      </c>
      <c r="D19411" s="2" t="n">
        <v>9699</v>
      </c>
      <c r="E19411" s="2" t="n">
        <v>21872</v>
      </c>
      <c r="F19411" s="2" t="n">
        <v>-12173</v>
      </c>
      <c r="G19411" s="2" t="n">
        <v>364.2637784486063</v>
      </c>
      <c r="H19411" s="2" t="n">
        <v>0.35405782</v>
      </c>
      <c r="I19411" s="2" t="n">
        <v>9</v>
      </c>
      <c r="J19411" s="2" t="inlineStr">
        <is>
          <t>Top10_Net_Sellers</t>
        </is>
      </c>
      <c r="K19411" s="2" t="inlineStr">
        <is>
          <t>J.F. Securities (PVT)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PPL</t>
        </is>
      </c>
      <c r="C19412" s="2" t="n">
        <v>44</v>
      </c>
      <c r="D19412" s="2" t="n">
        <v>171721</v>
      </c>
      <c r="E19412" s="2" t="n">
        <v>691328</v>
      </c>
      <c r="F19412" s="2" t="n">
        <v>-519607</v>
      </c>
      <c r="G19412" s="2" t="n">
        <v>355.1229454162027</v>
      </c>
      <c r="H19412" s="2" t="n">
        <v>5.917867279999999</v>
      </c>
      <c r="I19412" s="2" t="n">
        <v>10</v>
      </c>
      <c r="J19412" s="2" t="inlineStr">
        <is>
          <t>Top10_Net_Sellers</t>
        </is>
      </c>
      <c r="K19412" s="2" t="inlineStr">
        <is>
          <t>Dynamic Money Managers Securities Pvt.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PPL</t>
        </is>
      </c>
      <c r="C19413" s="2" t="n">
        <v>38</v>
      </c>
      <c r="D19413" s="2" t="n">
        <v>221161</v>
      </c>
      <c r="E19413" s="2" t="n">
        <v>454678</v>
      </c>
      <c r="F19413" s="2" t="n">
        <v>-233517</v>
      </c>
      <c r="G19413" s="2" t="n">
        <v>353.3694156909913</v>
      </c>
      <c r="H19413" s="2" t="n">
        <v>8.42501858</v>
      </c>
      <c r="I19413" s="2" t="n">
        <v>16</v>
      </c>
      <c r="J19413" s="2" t="inlineStr">
        <is>
          <t>Top10_Net_Sellers</t>
        </is>
      </c>
      <c r="K19413" s="2" t="inlineStr">
        <is>
          <t>Dipshikha Dhitopatra Karobar Co.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PPL</t>
        </is>
      </c>
      <c r="C19414" s="2" t="n">
        <v>43</v>
      </c>
      <c r="D19414" s="2" t="n">
        <v>111716</v>
      </c>
      <c r="E19414" s="2" t="n">
        <v>309603</v>
      </c>
      <c r="F19414" s="2" t="n">
        <v>-197887</v>
      </c>
      <c r="G19414" s="2" t="n">
        <v>354.9366756906466</v>
      </c>
      <c r="H19414" s="2" t="n">
        <v>4.18291128</v>
      </c>
      <c r="I19414" s="2" t="n">
        <v>11</v>
      </c>
      <c r="J19414" s="2" t="inlineStr">
        <is>
          <t>Top10_Net_Sellers</t>
        </is>
      </c>
      <c r="K19414" s="2" t="inlineStr">
        <is>
          <t>South Asian Bulls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PPL</t>
        </is>
      </c>
      <c r="C19415" s="2" t="n">
        <v>64</v>
      </c>
      <c r="D19415" s="2" t="n">
        <v>99547</v>
      </c>
      <c r="E19415" s="2" t="n">
        <v>243138</v>
      </c>
      <c r="F19415" s="2" t="n">
        <v>-143591</v>
      </c>
      <c r="G19415" s="2" t="n">
        <v>356.5418750860041</v>
      </c>
      <c r="H19415" s="2" t="n">
        <v>3.47237146</v>
      </c>
      <c r="I19415" s="2" t="n">
        <v>7</v>
      </c>
      <c r="J19415" s="2" t="inlineStr">
        <is>
          <t>Top10_Net_Sellers</t>
        </is>
      </c>
      <c r="K19415" s="2" t="inlineStr">
        <is>
          <t>Sun Securities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PPL</t>
        </is>
      </c>
      <c r="C19416" s="2" t="n">
        <v>39</v>
      </c>
      <c r="D19416" s="2" t="n">
        <v>108183</v>
      </c>
      <c r="E19416" s="2" t="n">
        <v>223298</v>
      </c>
      <c r="F19416" s="2" t="n">
        <v>-115115</v>
      </c>
      <c r="G19416" s="2" t="n">
        <v>351.6251880791345</v>
      </c>
      <c r="H19416" s="2" t="n">
        <v>3.92715643</v>
      </c>
      <c r="I19416" s="2" t="n">
        <v>16</v>
      </c>
      <c r="J19416" s="2" t="inlineStr">
        <is>
          <t>Top10_Net_Sellers</t>
        </is>
      </c>
      <c r="K19416" s="2" t="inlineStr">
        <is>
          <t>Sumeru Securities Pvt.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PPL</t>
        </is>
      </c>
      <c r="C19417" s="2" t="n">
        <v>21</v>
      </c>
      <c r="D19417" s="2" t="n">
        <v>74331</v>
      </c>
      <c r="E19417" s="2" t="n">
        <v>109859</v>
      </c>
      <c r="F19417" s="2" t="n">
        <v>-35528</v>
      </c>
      <c r="G19417" s="2" t="n">
        <v>356.8943492055357</v>
      </c>
      <c r="H19417" s="2" t="n">
        <v>2.63415106</v>
      </c>
      <c r="I19417" s="2" t="n">
        <v>10</v>
      </c>
      <c r="J19417" s="2" t="inlineStr">
        <is>
          <t>Top10_Net_Sellers</t>
        </is>
      </c>
      <c r="K19417" s="2" t="inlineStr">
        <is>
          <t>Midas Stock Broking Company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PPL</t>
        </is>
      </c>
      <c r="C19418" s="2" t="n">
        <v>22</v>
      </c>
      <c r="D19418" s="2" t="n">
        <v>50582</v>
      </c>
      <c r="E19418" s="2" t="n">
        <v>79709</v>
      </c>
      <c r="F19418" s="2" t="n">
        <v>-29127</v>
      </c>
      <c r="G19418" s="2" t="n">
        <v>353.7172394930115</v>
      </c>
      <c r="H19418" s="2" t="n">
        <v>1.75707448</v>
      </c>
      <c r="I19418" s="2" t="n">
        <v>11</v>
      </c>
      <c r="J19418" s="2" t="inlineStr">
        <is>
          <t>Top10_Net_Sellers</t>
        </is>
      </c>
      <c r="K19418" s="2" t="inlineStr">
        <is>
          <t>Siprabi Securities Pvt.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PPL</t>
        </is>
      </c>
      <c r="C19419" s="2" t="n">
        <v>36</v>
      </c>
      <c r="D19419" s="2" t="n">
        <v>63810</v>
      </c>
      <c r="E19419" s="2" t="n">
        <v>89539</v>
      </c>
      <c r="F19419" s="2" t="n">
        <v>-25729</v>
      </c>
      <c r="G19419" s="2" t="n">
        <v>354.2230743711617</v>
      </c>
      <c r="H19419" s="2" t="n">
        <v>2.33090026</v>
      </c>
      <c r="I19419" s="2" t="n">
        <v>13</v>
      </c>
      <c r="J19419" s="2" t="inlineStr">
        <is>
          <t>Top10_Net_Sellers</t>
        </is>
      </c>
      <c r="K19419" s="2" t="inlineStr">
        <is>
          <t>Secured Securities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PPL</t>
        </is>
      </c>
      <c r="C19420" s="2" t="n">
        <v>72</v>
      </c>
      <c r="D19420" s="2" t="n">
        <v>47293</v>
      </c>
      <c r="E19420" s="2" t="n">
        <v>71571</v>
      </c>
      <c r="F19420" s="2" t="n">
        <v>-24278</v>
      </c>
      <c r="G19420" s="2" t="n">
        <v>356.1504363654383</v>
      </c>
      <c r="H19420" s="2" t="n">
        <v>1.60325778</v>
      </c>
      <c r="I19420" s="2" t="n">
        <v>10</v>
      </c>
      <c r="J19420" s="2" t="inlineStr">
        <is>
          <t>Top10_Net_Sellers</t>
        </is>
      </c>
      <c r="K19420" s="2" t="inlineStr">
        <is>
          <t>Hatemalo Financial Services Pvt.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PPL</t>
        </is>
      </c>
      <c r="C19421" s="2" t="n">
        <v>71</v>
      </c>
      <c r="D19421" s="2" t="n">
        <v>55881</v>
      </c>
      <c r="E19421" s="2" t="n">
        <v>78716</v>
      </c>
      <c r="F19421" s="2" t="n">
        <v>-22835</v>
      </c>
      <c r="G19421" s="2" t="n">
        <v>354.2014984585139</v>
      </c>
      <c r="H19421" s="2" t="n">
        <v>2.00293283</v>
      </c>
      <c r="I19421" s="2" t="n">
        <v>14</v>
      </c>
      <c r="J19421" s="2" t="inlineStr">
        <is>
          <t>Top10_Net_Sellers</t>
        </is>
      </c>
      <c r="K19421" s="2" t="inlineStr">
        <is>
          <t>Shubhakamana Securities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PRIN</t>
        </is>
      </c>
      <c r="C19422" s="2" t="n">
        <v>58</v>
      </c>
      <c r="D19422" s="2" t="n">
        <v>29808</v>
      </c>
      <c r="E19422" s="2" t="n">
        <v>79595</v>
      </c>
      <c r="F19422" s="2" t="n">
        <v>-49787</v>
      </c>
      <c r="G19422" s="2" t="n">
        <v>711.735699112187</v>
      </c>
      <c r="H19422" s="2" t="n">
        <v>2.10653042</v>
      </c>
      <c r="I19422" s="2" t="n">
        <v>11</v>
      </c>
      <c r="J19422" s="2" t="inlineStr">
        <is>
          <t>Top10_Net_Sellers</t>
        </is>
      </c>
      <c r="K19422" s="2" t="inlineStr">
        <is>
          <t>Naasa Securities Co.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PRIN</t>
        </is>
      </c>
      <c r="C19423" s="2" t="n">
        <v>49</v>
      </c>
      <c r="D19423" s="2" t="n">
        <v>7743</v>
      </c>
      <c r="E19423" s="2" t="n">
        <v>26107</v>
      </c>
      <c r="F19423" s="2" t="n">
        <v>-18364</v>
      </c>
      <c r="G19423" s="2" t="n">
        <v>710.6018100862517</v>
      </c>
      <c r="H19423" s="2" t="n">
        <v>0.54381577</v>
      </c>
      <c r="I19423" s="2" t="n">
        <v>12</v>
      </c>
      <c r="J19423" s="2" t="inlineStr">
        <is>
          <t>Top10_Net_Sellers</t>
        </is>
      </c>
      <c r="K19423" s="2" t="inlineStr">
        <is>
          <t>Online Securities Pvt.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PRIN</t>
        </is>
      </c>
      <c r="C19424" s="2" t="n">
        <v>47</v>
      </c>
      <c r="D19424" s="2" t="n">
        <v>1294</v>
      </c>
      <c r="E19424" s="2" t="n">
        <v>16703</v>
      </c>
      <c r="F19424" s="2" t="n">
        <v>-15409</v>
      </c>
      <c r="G19424" s="2" t="n">
        <v>711.9696576500422</v>
      </c>
      <c r="H19424" s="2" t="n">
        <v>0.09301639</v>
      </c>
      <c r="I19424" s="2" t="n">
        <v>8</v>
      </c>
      <c r="J19424" s="2" t="inlineStr">
        <is>
          <t>Top10_Net_Sellers</t>
        </is>
      </c>
      <c r="K19424" s="2" t="inlineStr">
        <is>
          <t>Neev Securities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PRIN</t>
        </is>
      </c>
      <c r="C19425" s="2" t="n">
        <v>42</v>
      </c>
      <c r="D19425" s="2" t="n">
        <v>20885</v>
      </c>
      <c r="E19425" s="2" t="n">
        <v>29951</v>
      </c>
      <c r="F19425" s="2" t="n">
        <v>-9066</v>
      </c>
      <c r="G19425" s="2" t="n">
        <v>712.4754077148777</v>
      </c>
      <c r="H19425" s="2" t="n">
        <v>1.51226543</v>
      </c>
      <c r="I19425" s="2" t="n">
        <v>15</v>
      </c>
      <c r="J19425" s="2" t="inlineStr">
        <is>
          <t>Top10_Net_Sellers</t>
        </is>
      </c>
      <c r="K19425" s="2" t="inlineStr">
        <is>
          <t>Sani Securities Company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PRIN</t>
        </is>
      </c>
      <c r="C19426" s="2" t="n">
        <v>71</v>
      </c>
      <c r="D19426" s="2" t="n">
        <v>6650</v>
      </c>
      <c r="E19426" s="2" t="n">
        <v>14684</v>
      </c>
      <c r="F19426" s="2" t="n">
        <v>-8034</v>
      </c>
      <c r="G19426" s="2" t="n">
        <v>702.8927713585434</v>
      </c>
      <c r="H19426" s="2" t="n">
        <v>0.46446062</v>
      </c>
      <c r="I19426" s="2" t="n">
        <v>6</v>
      </c>
      <c r="J19426" s="2" t="inlineStr">
        <is>
          <t>Top10_Net_Sellers</t>
        </is>
      </c>
      <c r="K19426" s="2" t="inlineStr">
        <is>
          <t>Shubhakamana Securities Pvt.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PRIN</t>
        </is>
      </c>
      <c r="C19427" s="2" t="n">
        <v>19</v>
      </c>
      <c r="D19427" s="2" t="n">
        <v>238</v>
      </c>
      <c r="E19427" s="2" t="n">
        <v>7545</v>
      </c>
      <c r="F19427" s="2" t="n">
        <v>-7307</v>
      </c>
      <c r="G19427" s="2" t="n">
        <v>707.7375</v>
      </c>
      <c r="H19427" s="2" t="n">
        <v>0.0174289</v>
      </c>
      <c r="I19427" s="2" t="n">
        <v>2</v>
      </c>
      <c r="J19427" s="2" t="inlineStr">
        <is>
          <t>Top10_Net_Sellers</t>
        </is>
      </c>
      <c r="K19427" s="2" t="inlineStr">
        <is>
          <t>Nepal Investment &amp; Securities Trading Pvt.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PRIN</t>
        </is>
      </c>
      <c r="C19428" s="2" t="n">
        <v>34</v>
      </c>
      <c r="D19428" s="2" t="n">
        <v>16637</v>
      </c>
      <c r="E19428" s="2" t="n">
        <v>23362</v>
      </c>
      <c r="F19428" s="2" t="n">
        <v>-6725</v>
      </c>
      <c r="G19428" s="2" t="n">
        <v>715.2836292687844</v>
      </c>
      <c r="H19428" s="2" t="n">
        <v>1.19488535</v>
      </c>
      <c r="I19428" s="2" t="n">
        <v>13</v>
      </c>
      <c r="J19428" s="2" t="inlineStr">
        <is>
          <t>Top10_Net_Sellers</t>
        </is>
      </c>
      <c r="K19428" s="2" t="inlineStr">
        <is>
          <t>Vision Securities Pvt.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PRIN</t>
        </is>
      </c>
      <c r="C19429" s="2" t="n">
        <v>36</v>
      </c>
      <c r="D19429" s="2" t="n">
        <v>3620</v>
      </c>
      <c r="E19429" s="2" t="n">
        <v>9862</v>
      </c>
      <c r="F19429" s="2" t="n">
        <v>-6242</v>
      </c>
      <c r="G19429" s="2" t="n">
        <v>714.6943982356211</v>
      </c>
      <c r="H19429" s="2" t="n">
        <v>0.26009602</v>
      </c>
      <c r="I19429" s="2" t="n">
        <v>8</v>
      </c>
      <c r="J19429" s="2" t="inlineStr">
        <is>
          <t>Top10_Net_Sellers</t>
        </is>
      </c>
      <c r="K19429" s="2" t="inlineStr">
        <is>
          <t>Secured Securities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PRIN</t>
        </is>
      </c>
      <c r="C19430" s="2" t="n">
        <v>17</v>
      </c>
      <c r="D19430" s="2" t="n">
        <v>4042</v>
      </c>
      <c r="E19430" s="2" t="n">
        <v>9620</v>
      </c>
      <c r="F19430" s="2" t="n">
        <v>-5578</v>
      </c>
      <c r="G19430" s="2" t="n">
        <v>716.2363086102046</v>
      </c>
      <c r="H19430" s="2" t="n">
        <v>0.29477433</v>
      </c>
      <c r="I19430" s="2" t="n">
        <v>12</v>
      </c>
      <c r="J19430" s="2" t="inlineStr">
        <is>
          <t>Top10_Net_Sellers</t>
        </is>
      </c>
      <c r="K19430" s="2" t="inlineStr">
        <is>
          <t>ABC Securities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PRIN</t>
        </is>
      </c>
      <c r="C19431" s="2" t="n">
        <v>25</v>
      </c>
      <c r="D19431" s="2" t="n">
        <v>810</v>
      </c>
      <c r="E19431" s="2" t="n">
        <v>6236</v>
      </c>
      <c r="F19431" s="2" t="n">
        <v>-5426</v>
      </c>
      <c r="G19431" s="2" t="n">
        <v>702.8778966131907</v>
      </c>
      <c r="H19431" s="2" t="n">
        <v>0.05660696999999999</v>
      </c>
      <c r="I19431" s="2" t="n">
        <v>7</v>
      </c>
      <c r="J19431" s="2" t="inlineStr">
        <is>
          <t>Top10_Net_Sellers</t>
        </is>
      </c>
      <c r="K19431" s="2" t="inlineStr">
        <is>
          <t>Sweta Securities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PROFL</t>
        </is>
      </c>
      <c r="C19432" s="2" t="n">
        <v>6</v>
      </c>
      <c r="D19432" s="2" t="n">
        <v>3570</v>
      </c>
      <c r="E19432" s="2" t="n">
        <v>21713</v>
      </c>
      <c r="F19432" s="2" t="n">
        <v>-18143</v>
      </c>
      <c r="G19432" s="2" t="n">
        <v>468.61761751809</v>
      </c>
      <c r="H19432" s="2" t="n">
        <v>0.16782964</v>
      </c>
      <c r="I19432" s="2" t="n">
        <v>11</v>
      </c>
      <c r="J19432" s="2" t="inlineStr">
        <is>
          <t>Top10_Net_Sellers</t>
        </is>
      </c>
      <c r="K19432" s="2" t="inlineStr">
        <is>
          <t>Agrawal Securities (PVT)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PROFL</t>
        </is>
      </c>
      <c r="C19433" s="2" t="n">
        <v>26</v>
      </c>
      <c r="D19433" s="2" t="n">
        <v>6136</v>
      </c>
      <c r="E19433" s="2" t="n">
        <v>22477</v>
      </c>
      <c r="F19433" s="2" t="n">
        <v>-16341</v>
      </c>
      <c r="G19433" s="2" t="n">
        <v>478.1788556489262</v>
      </c>
      <c r="H19433" s="2" t="n">
        <v>0.29288312</v>
      </c>
      <c r="I19433" s="2" t="n">
        <v>8</v>
      </c>
      <c r="J19433" s="2" t="inlineStr">
        <is>
          <t>Top10_Net_Sellers</t>
        </is>
      </c>
      <c r="K19433" s="2" t="inlineStr">
        <is>
          <t>Asian Securities Pvt.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PROFL</t>
        </is>
      </c>
      <c r="C19434" s="2" t="n">
        <v>65</v>
      </c>
      <c r="D19434" s="2" t="n">
        <v>7910</v>
      </c>
      <c r="E19434" s="2" t="n">
        <v>21736</v>
      </c>
      <c r="F19434" s="2" t="n">
        <v>-13826</v>
      </c>
      <c r="G19434" s="2" t="n">
        <v>478.3034728971963</v>
      </c>
      <c r="H19434" s="2" t="n">
        <v>0.38205</v>
      </c>
      <c r="I19434" s="2" t="n">
        <v>5</v>
      </c>
      <c r="J19434" s="2" t="inlineStr">
        <is>
          <t>Top10_Net_Sellers</t>
        </is>
      </c>
      <c r="K19434" s="2" t="inlineStr">
        <is>
          <t>SharePro Securities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PROFL</t>
        </is>
      </c>
      <c r="C19435" s="2" t="n">
        <v>34</v>
      </c>
      <c r="D19435" s="2" t="n">
        <v>25379</v>
      </c>
      <c r="E19435" s="2" t="n">
        <v>38059</v>
      </c>
      <c r="F19435" s="2" t="n">
        <v>-12680</v>
      </c>
      <c r="G19435" s="2" t="n">
        <v>469.6875121067314</v>
      </c>
      <c r="H19435" s="2" t="n">
        <v>1.20265451</v>
      </c>
      <c r="I19435" s="2" t="n">
        <v>11</v>
      </c>
      <c r="J19435" s="2" t="inlineStr">
        <is>
          <t>Top10_Net_Sellers</t>
        </is>
      </c>
      <c r="K19435" s="2" t="inlineStr">
        <is>
          <t>Vision Securities Pvt.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PROFL</t>
        </is>
      </c>
      <c r="C19436" s="2" t="n">
        <v>60</v>
      </c>
      <c r="D19436" s="2" t="n">
        <v>1637</v>
      </c>
      <c r="E19436" s="2" t="n">
        <v>11650</v>
      </c>
      <c r="F19436" s="2" t="n">
        <v>-10013</v>
      </c>
      <c r="G19436" s="2" t="n">
        <v>462.415673977545</v>
      </c>
      <c r="H19436" s="2" t="n">
        <v>0.07521434</v>
      </c>
      <c r="I19436" s="2" t="n">
        <v>6</v>
      </c>
      <c r="J19436" s="2" t="inlineStr">
        <is>
          <t>Top10_Net_Sellers</t>
        </is>
      </c>
      <c r="K19436" s="2" t="inlineStr"/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PROFL</t>
        </is>
      </c>
      <c r="C19437" s="2" t="n">
        <v>48</v>
      </c>
      <c r="D19437" s="2" t="n">
        <v>32948</v>
      </c>
      <c r="E19437" s="2" t="n">
        <v>42007</v>
      </c>
      <c r="F19437" s="2" t="n">
        <v>-9059</v>
      </c>
      <c r="G19437" s="2" t="n">
        <v>471.0720959444193</v>
      </c>
      <c r="H19437" s="2" t="n">
        <v>1.58559428</v>
      </c>
      <c r="I19437" s="2" t="n">
        <v>15</v>
      </c>
      <c r="J19437" s="2" t="inlineStr">
        <is>
          <t>Top10_Net_Sellers</t>
        </is>
      </c>
      <c r="K19437" s="2" t="inlineStr">
        <is>
          <t>Trishakti Securities Public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PROFL</t>
        </is>
      </c>
      <c r="C19438" s="2" t="n">
        <v>44</v>
      </c>
      <c r="D19438" s="2" t="n">
        <v>14121</v>
      </c>
      <c r="E19438" s="2" t="n">
        <v>22974</v>
      </c>
      <c r="F19438" s="2" t="n">
        <v>-8853</v>
      </c>
      <c r="G19438" s="2" t="n">
        <v>470.8884128734634</v>
      </c>
      <c r="H19438" s="2" t="n">
        <v>0.66799879</v>
      </c>
      <c r="I19438" s="2" t="n">
        <v>12</v>
      </c>
      <c r="J19438" s="2" t="inlineStr">
        <is>
          <t>Top10_Net_Sellers</t>
        </is>
      </c>
      <c r="K19438" s="2" t="inlineStr">
        <is>
          <t>Dynamic Money Managers Securities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PROFL</t>
        </is>
      </c>
      <c r="C19439" s="2" t="n">
        <v>17</v>
      </c>
      <c r="D19439" s="2" t="n">
        <v>20370</v>
      </c>
      <c r="E19439" s="2" t="n">
        <v>28450</v>
      </c>
      <c r="F19439" s="2" t="n">
        <v>-8080</v>
      </c>
      <c r="G19439" s="2" t="n">
        <v>472.8544634484168</v>
      </c>
      <c r="H19439" s="2" t="n">
        <v>0.9810220700000001</v>
      </c>
      <c r="I19439" s="2" t="n">
        <v>12</v>
      </c>
      <c r="J19439" s="2" t="inlineStr">
        <is>
          <t>Top10_Net_Sellers</t>
        </is>
      </c>
      <c r="K19439" s="2" t="inlineStr">
        <is>
          <t>ABC Securities Pvt.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PROFL</t>
        </is>
      </c>
      <c r="C19440" s="2" t="n">
        <v>25</v>
      </c>
      <c r="D19440" s="2" t="n">
        <v>6373</v>
      </c>
      <c r="E19440" s="2" t="n">
        <v>12291</v>
      </c>
      <c r="F19440" s="2" t="n">
        <v>-5918</v>
      </c>
      <c r="G19440" s="2" t="n">
        <v>470.6058202583395</v>
      </c>
      <c r="H19440" s="2" t="n">
        <v>0.30237</v>
      </c>
      <c r="I19440" s="2" t="n">
        <v>11</v>
      </c>
      <c r="J19440" s="2" t="inlineStr">
        <is>
          <t>Top10_Net_Sellers</t>
        </is>
      </c>
      <c r="K19440" s="2" t="inlineStr">
        <is>
          <t>Sweta Securities Pvt.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PROFL</t>
        </is>
      </c>
      <c r="C19441" s="2" t="n">
        <v>32</v>
      </c>
      <c r="D19441" s="2" t="n">
        <v>7161</v>
      </c>
      <c r="E19441" s="2" t="n">
        <v>12498</v>
      </c>
      <c r="F19441" s="2" t="n">
        <v>-5337</v>
      </c>
      <c r="G19441" s="2" t="n">
        <v>469.8476601122389</v>
      </c>
      <c r="H19441" s="2" t="n">
        <v>0.33487067</v>
      </c>
      <c r="I19441" s="2" t="n">
        <v>10</v>
      </c>
      <c r="J19441" s="2" t="inlineStr">
        <is>
          <t>Top10_Net_Sellers</t>
        </is>
      </c>
      <c r="K19441" s="2" t="inlineStr">
        <is>
          <t>Premier Securities Company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PROFLP</t>
        </is>
      </c>
      <c r="C19442" s="2" t="n">
        <v>4</v>
      </c>
      <c r="D19442" s="2" t="n">
        <v>0</v>
      </c>
      <c r="E19442" s="2" t="n">
        <v>4492</v>
      </c>
      <c r="F19442" s="2" t="n">
        <v>-4492</v>
      </c>
      <c r="G19442" s="2" t="n">
        <v/>
      </c>
      <c r="H19442" s="2" t="n">
        <v>0</v>
      </c>
      <c r="I19442" s="2" t="n">
        <v>0</v>
      </c>
      <c r="J19442" s="2" t="inlineStr">
        <is>
          <t>Top10_Net_Sellers</t>
        </is>
      </c>
      <c r="K19442" s="2" t="inlineStr">
        <is>
          <t>Opal Securities Investment (PVT)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PROFLP</t>
        </is>
      </c>
      <c r="C19443" s="2" t="n">
        <v>80</v>
      </c>
      <c r="D19443" s="2" t="n">
        <v>4492</v>
      </c>
      <c r="E19443" s="2" t="n">
        <v>0</v>
      </c>
      <c r="F19443" s="2" t="n">
        <v>4492</v>
      </c>
      <c r="G19443" s="2" t="n">
        <v>255.8</v>
      </c>
      <c r="H19443" s="2" t="n">
        <v>0.11490536</v>
      </c>
      <c r="I19443" s="2" t="n">
        <v>1</v>
      </c>
      <c r="J19443" s="2" t="inlineStr">
        <is>
          <t>Top10_Net_Sellers</t>
        </is>
      </c>
      <c r="K19443" s="2" t="inlineStr">
        <is>
          <t>Indira Securities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PRSF</t>
        </is>
      </c>
      <c r="C19444" s="2" t="n">
        <v>47</v>
      </c>
      <c r="D19444" s="2" t="n">
        <v>100</v>
      </c>
      <c r="E19444" s="2" t="n">
        <v>156200</v>
      </c>
      <c r="F19444" s="2" t="n">
        <v>-156100</v>
      </c>
      <c r="G19444" s="2" t="n">
        <v>11.14</v>
      </c>
      <c r="H19444" s="2" t="n">
        <v>0.0001114</v>
      </c>
      <c r="I19444" s="2" t="n">
        <v>1</v>
      </c>
      <c r="J19444" s="2" t="inlineStr">
        <is>
          <t>Top10_Net_Sellers</t>
        </is>
      </c>
      <c r="K19444" s="2" t="inlineStr">
        <is>
          <t>Neev Securities Pvt.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PRSF</t>
        </is>
      </c>
      <c r="C19445" s="2" t="n">
        <v>36</v>
      </c>
      <c r="D19445" s="2" t="n">
        <v>67700</v>
      </c>
      <c r="E19445" s="2" t="n">
        <v>163900</v>
      </c>
      <c r="F19445" s="2" t="n">
        <v>-96200</v>
      </c>
      <c r="G19445" s="2" t="n">
        <v>10.83</v>
      </c>
      <c r="H19445" s="2" t="n">
        <v>0.07320069999999999</v>
      </c>
      <c r="I19445" s="2" t="n">
        <v>3</v>
      </c>
      <c r="J19445" s="2" t="inlineStr">
        <is>
          <t>Top10_Net_Sellers</t>
        </is>
      </c>
      <c r="K19445" s="2" t="inlineStr">
        <is>
          <t>Secured Securities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PRSF</t>
        </is>
      </c>
      <c r="C19446" s="2" t="n">
        <v>4</v>
      </c>
      <c r="D19446" s="2" t="n">
        <v>116644</v>
      </c>
      <c r="E19446" s="2" t="n">
        <v>200300</v>
      </c>
      <c r="F19446" s="2" t="n">
        <v>-83656</v>
      </c>
      <c r="G19446" s="2" t="n">
        <v>11.07244204198636</v>
      </c>
      <c r="H19446" s="2" t="n">
        <v>0.12949694</v>
      </c>
      <c r="I19446" s="2" t="n">
        <v>8</v>
      </c>
      <c r="J19446" s="2" t="inlineStr">
        <is>
          <t>Top10_Net_Sellers</t>
        </is>
      </c>
      <c r="K19446" s="2" t="inlineStr">
        <is>
          <t>Opal Securities Investment (PVT)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PRSF</t>
        </is>
      </c>
      <c r="C19447" s="2" t="n">
        <v>57</v>
      </c>
      <c r="D19447" s="2" t="n">
        <v>1000</v>
      </c>
      <c r="E19447" s="2" t="n">
        <v>76000</v>
      </c>
      <c r="F19447" s="2" t="n">
        <v>-75000</v>
      </c>
      <c r="G19447" s="2" t="n">
        <v>11.26611111111111</v>
      </c>
      <c r="H19447" s="2" t="n">
        <v>0.0011263</v>
      </c>
      <c r="I19447" s="2" t="n">
        <v>2</v>
      </c>
      <c r="J19447" s="2" t="inlineStr">
        <is>
          <t>Top10_Net_Sellers</t>
        </is>
      </c>
      <c r="K19447" s="2" t="inlineStr">
        <is>
          <t>Aryatara Investment &amp; Securities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PRSF</t>
        </is>
      </c>
      <c r="C19448" s="2" t="n">
        <v>34</v>
      </c>
      <c r="D19448" s="2" t="n">
        <v>100</v>
      </c>
      <c r="E19448" s="2" t="n">
        <v>64500</v>
      </c>
      <c r="F19448" s="2" t="n">
        <v>-64400</v>
      </c>
      <c r="G19448" s="2" t="n">
        <v>11.08</v>
      </c>
      <c r="H19448" s="2" t="n">
        <v>0.0001108</v>
      </c>
      <c r="I19448" s="2" t="n">
        <v>0</v>
      </c>
      <c r="J19448" s="2" t="inlineStr">
        <is>
          <t>Top10_Net_Sellers</t>
        </is>
      </c>
      <c r="K19448" s="2" t="inlineStr">
        <is>
          <t>Vision Securities Pvt.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PRSF</t>
        </is>
      </c>
      <c r="C19449" s="2" t="n">
        <v>19</v>
      </c>
      <c r="D19449" s="2" t="n">
        <v>1260</v>
      </c>
      <c r="E19449" s="2" t="n">
        <v>40300</v>
      </c>
      <c r="F19449" s="2" t="n">
        <v>-39040</v>
      </c>
      <c r="G19449" s="2" t="n">
        <v>11.3025</v>
      </c>
      <c r="H19449" s="2" t="n">
        <v>0.00142646</v>
      </c>
      <c r="I19449" s="2" t="n">
        <v>4</v>
      </c>
      <c r="J19449" s="2" t="inlineStr">
        <is>
          <t>Top10_Net_Sellers</t>
        </is>
      </c>
      <c r="K19449" s="2" t="inlineStr">
        <is>
          <t>Nepal Investment &amp; Securities Trading Pvt.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PRSF</t>
        </is>
      </c>
      <c r="C19450" s="2" t="n">
        <v>43</v>
      </c>
      <c r="D19450" s="2" t="n">
        <v>14400</v>
      </c>
      <c r="E19450" s="2" t="n">
        <v>45400</v>
      </c>
      <c r="F19450" s="2" t="n">
        <v>-31000</v>
      </c>
      <c r="G19450" s="2" t="n">
        <v>11.25125</v>
      </c>
      <c r="H19450" s="2" t="n">
        <v>0.0162424</v>
      </c>
      <c r="I19450" s="2" t="n">
        <v>6</v>
      </c>
      <c r="J19450" s="2" t="inlineStr">
        <is>
          <t>Top10_Net_Sellers</t>
        </is>
      </c>
      <c r="K19450" s="2" t="inlineStr">
        <is>
          <t>South Asian Bulls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PRSF</t>
        </is>
      </c>
      <c r="C19451" s="2" t="n">
        <v>5</v>
      </c>
      <c r="D19451" s="2" t="n">
        <v>0</v>
      </c>
      <c r="E19451" s="2" t="n">
        <v>30000</v>
      </c>
      <c r="F19451" s="2" t="n">
        <v>-30000</v>
      </c>
      <c r="G19451" s="2" t="n">
        <v/>
      </c>
      <c r="H19451" s="2" t="n">
        <v>0</v>
      </c>
      <c r="I19451" s="2" t="n">
        <v>0</v>
      </c>
      <c r="J19451" s="2" t="inlineStr">
        <is>
          <t>Top10_Net_Sellers</t>
        </is>
      </c>
      <c r="K19451" s="2" t="inlineStr">
        <is>
          <t>Market Securities &amp; Exchange (PVT)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PRSF</t>
        </is>
      </c>
      <c r="C19452" s="2" t="n">
        <v>11</v>
      </c>
      <c r="D19452" s="2" t="n">
        <v>9798</v>
      </c>
      <c r="E19452" s="2" t="n">
        <v>35600</v>
      </c>
      <c r="F19452" s="2" t="n">
        <v>-25802</v>
      </c>
      <c r="G19452" s="2" t="n">
        <v>11.25</v>
      </c>
      <c r="H19452" s="2" t="n">
        <v>0.01098174</v>
      </c>
      <c r="I19452" s="2" t="n">
        <v>1</v>
      </c>
      <c r="J19452" s="2" t="inlineStr">
        <is>
          <t>Top10_Net_Sellers</t>
        </is>
      </c>
      <c r="K19452" s="2" t="inlineStr">
        <is>
          <t>Malla &amp; Malla Stock Broking Company Pvt.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PRSF</t>
        </is>
      </c>
      <c r="C19453" s="2" t="n">
        <v>28</v>
      </c>
      <c r="D19453" s="2" t="n">
        <v>0</v>
      </c>
      <c r="E19453" s="2" t="n">
        <v>25000</v>
      </c>
      <c r="F19453" s="2" t="n">
        <v>-25000</v>
      </c>
      <c r="G19453" s="2" t="n">
        <v/>
      </c>
      <c r="H19453" s="2" t="n">
        <v>0</v>
      </c>
      <c r="I19453" s="2" t="n">
        <v>0</v>
      </c>
      <c r="J19453" s="2" t="inlineStr">
        <is>
          <t>Top10_Net_Sellers</t>
        </is>
      </c>
      <c r="K19453" s="2" t="inlineStr">
        <is>
          <t>Shree Krishna Securities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PRVU</t>
        </is>
      </c>
      <c r="C19454" s="2" t="n">
        <v>17</v>
      </c>
      <c r="D19454" s="2" t="n">
        <v>42875</v>
      </c>
      <c r="E19454" s="2" t="n">
        <v>135020</v>
      </c>
      <c r="F19454" s="2" t="n">
        <v>-92145</v>
      </c>
      <c r="G19454" s="2" t="n">
        <v>186.107292878548</v>
      </c>
      <c r="H19454" s="2" t="n">
        <v>0.79861205</v>
      </c>
      <c r="I19454" s="2" t="n">
        <v>5</v>
      </c>
      <c r="J19454" s="2" t="inlineStr">
        <is>
          <t>Top10_Net_Sellers</t>
        </is>
      </c>
      <c r="K19454" s="2" t="inlineStr">
        <is>
          <t>ABC Securities Pvt.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PRVU</t>
        </is>
      </c>
      <c r="C19455" s="2" t="n">
        <v>6</v>
      </c>
      <c r="D19455" s="2" t="n">
        <v>60355</v>
      </c>
      <c r="E19455" s="2" t="n">
        <v>144081</v>
      </c>
      <c r="F19455" s="2" t="n">
        <v>-83726</v>
      </c>
      <c r="G19455" s="2" t="n">
        <v>186.0325662523432</v>
      </c>
      <c r="H19455" s="2" t="n">
        <v>1.12555335</v>
      </c>
      <c r="I19455" s="2" t="n">
        <v>13</v>
      </c>
      <c r="J19455" s="2" t="inlineStr">
        <is>
          <t>Top10_Net_Sellers</t>
        </is>
      </c>
      <c r="K19455" s="2" t="inlineStr">
        <is>
          <t>Agrawal Securities (PVT)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PRVU</t>
        </is>
      </c>
      <c r="C19456" s="2" t="n">
        <v>40</v>
      </c>
      <c r="D19456" s="2" t="n">
        <v>30198</v>
      </c>
      <c r="E19456" s="2" t="n">
        <v>100015</v>
      </c>
      <c r="F19456" s="2" t="n">
        <v>-69817</v>
      </c>
      <c r="G19456" s="2" t="n">
        <v>186.9195871898694</v>
      </c>
      <c r="H19456" s="2" t="n">
        <v>0.57637549</v>
      </c>
      <c r="I19456" s="2" t="n">
        <v>10</v>
      </c>
      <c r="J19456" s="2" t="inlineStr">
        <is>
          <t>Top10_Net_Sellers</t>
        </is>
      </c>
      <c r="K19456" s="2" t="inlineStr">
        <is>
          <t>Creative Securities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PRVU</t>
        </is>
      </c>
      <c r="C19457" s="2" t="n">
        <v>85</v>
      </c>
      <c r="D19457" s="2" t="n">
        <v>30699</v>
      </c>
      <c r="E19457" s="2" t="n">
        <v>90428</v>
      </c>
      <c r="F19457" s="2" t="n">
        <v>-59729</v>
      </c>
      <c r="G19457" s="2" t="n">
        <v>186.4720987231709</v>
      </c>
      <c r="H19457" s="2" t="n">
        <v>0.56943026</v>
      </c>
      <c r="I19457" s="2" t="n">
        <v>8</v>
      </c>
      <c r="J19457" s="2" t="inlineStr">
        <is>
          <t>Top10_Net_Sellers</t>
        </is>
      </c>
      <c r="K19457" s="2" t="inlineStr">
        <is>
          <t>Capital Hub Pvt.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PRVU</t>
        </is>
      </c>
      <c r="C19458" s="2" t="n">
        <v>32</v>
      </c>
      <c r="D19458" s="2" t="n">
        <v>41623</v>
      </c>
      <c r="E19458" s="2" t="n">
        <v>93898</v>
      </c>
      <c r="F19458" s="2" t="n">
        <v>-52275</v>
      </c>
      <c r="G19458" s="2" t="n">
        <v>186.0725635938344</v>
      </c>
      <c r="H19458" s="2" t="n">
        <v>0.77576363</v>
      </c>
      <c r="I19458" s="2" t="n">
        <v>10</v>
      </c>
      <c r="J19458" s="2" t="inlineStr">
        <is>
          <t>Top10_Net_Sellers</t>
        </is>
      </c>
      <c r="K19458" s="2" t="inlineStr">
        <is>
          <t>Premier Securities Company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PRVU</t>
        </is>
      </c>
      <c r="C19459" s="2" t="n">
        <v>28</v>
      </c>
      <c r="D19459" s="2" t="n">
        <v>21109</v>
      </c>
      <c r="E19459" s="2" t="n">
        <v>72821</v>
      </c>
      <c r="F19459" s="2" t="n">
        <v>-51712</v>
      </c>
      <c r="G19459" s="2" t="n">
        <v>185.6760161153744</v>
      </c>
      <c r="H19459" s="2" t="n">
        <v>0.39029651</v>
      </c>
      <c r="I19459" s="2" t="n">
        <v>10</v>
      </c>
      <c r="J19459" s="2" t="inlineStr">
        <is>
          <t>Top10_Net_Sellers</t>
        </is>
      </c>
      <c r="K19459" s="2" t="inlineStr">
        <is>
          <t>Shree Krishna Securities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PRVU</t>
        </is>
      </c>
      <c r="C19460" s="2" t="n">
        <v>81</v>
      </c>
      <c r="D19460" s="2" t="n">
        <v>12050</v>
      </c>
      <c r="E19460" s="2" t="n">
        <v>51544</v>
      </c>
      <c r="F19460" s="2" t="n">
        <v>-39494</v>
      </c>
      <c r="G19460" s="2" t="n">
        <v>184.883125</v>
      </c>
      <c r="H19460" s="2" t="n">
        <v>0.2242549</v>
      </c>
      <c r="I19460" s="2" t="n">
        <v>4</v>
      </c>
      <c r="J19460" s="2" t="inlineStr">
        <is>
          <t>Top10_Net_Sellers</t>
        </is>
      </c>
      <c r="K19460" s="2" t="inlineStr">
        <is>
          <t>Akashbhairab Securities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PRVU</t>
        </is>
      </c>
      <c r="C19461" s="2" t="n">
        <v>33</v>
      </c>
      <c r="D19461" s="2" t="n">
        <v>57301</v>
      </c>
      <c r="E19461" s="2" t="n">
        <v>91880</v>
      </c>
      <c r="F19461" s="2" t="n">
        <v>-34579</v>
      </c>
      <c r="G19461" s="2" t="n">
        <v>186.287523356288</v>
      </c>
      <c r="H19461" s="2" t="n">
        <v>1.0728084</v>
      </c>
      <c r="I19461" s="2" t="n">
        <v>13</v>
      </c>
      <c r="J19461" s="2" t="inlineStr">
        <is>
          <t>Top10_Net_Sellers</t>
        </is>
      </c>
      <c r="K19461" s="2" t="inlineStr">
        <is>
          <t>Dakshinkali Investment &amp; Securities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PRVU</t>
        </is>
      </c>
      <c r="C19462" s="2" t="n">
        <v>7</v>
      </c>
      <c r="D19462" s="2" t="n">
        <v>17216</v>
      </c>
      <c r="E19462" s="2" t="n">
        <v>45479</v>
      </c>
      <c r="F19462" s="2" t="n">
        <v>-28263</v>
      </c>
      <c r="G19462" s="2" t="n">
        <v>186.1455290631403</v>
      </c>
      <c r="H19462" s="2" t="n">
        <v>0.31891909</v>
      </c>
      <c r="I19462" s="2" t="n">
        <v>8</v>
      </c>
      <c r="J19462" s="2" t="inlineStr">
        <is>
          <t>Top10_Net_Sellers</t>
        </is>
      </c>
      <c r="K19462" s="2" t="inlineStr">
        <is>
          <t>J.F. Securities (PVT)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PRVU</t>
        </is>
      </c>
      <c r="C19463" s="2" t="n">
        <v>62</v>
      </c>
      <c r="D19463" s="2" t="n">
        <v>21013</v>
      </c>
      <c r="E19463" s="2" t="n">
        <v>48480</v>
      </c>
      <c r="F19463" s="2" t="n">
        <v>-27467</v>
      </c>
      <c r="G19463" s="2" t="n">
        <v>186.1624401012772</v>
      </c>
      <c r="H19463" s="2" t="n">
        <v>0.39364561</v>
      </c>
      <c r="I19463" s="2" t="n">
        <v>10</v>
      </c>
      <c r="J19463" s="2" t="inlineStr">
        <is>
          <t>Top10_Net_Sellers</t>
        </is>
      </c>
      <c r="K19463" s="2" t="inlineStr">
        <is>
          <t>Capital Max Securities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PRVUPO</t>
        </is>
      </c>
      <c r="C19464" s="2" t="n">
        <v>45</v>
      </c>
      <c r="D19464" s="2" t="n">
        <v>0</v>
      </c>
      <c r="E19464" s="2" t="n">
        <v>91247</v>
      </c>
      <c r="F19464" s="2" t="n">
        <v>-91247</v>
      </c>
      <c r="G19464" s="2" t="n">
        <v/>
      </c>
      <c r="H19464" s="2" t="n">
        <v>0</v>
      </c>
      <c r="I19464" s="2" t="n">
        <v>0</v>
      </c>
      <c r="J19464" s="2" t="inlineStr">
        <is>
          <t>Top10_Net_Sellers</t>
        </is>
      </c>
      <c r="K19464" s="2" t="inlineStr">
        <is>
          <t>Imperial Securities Company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PRVUPO</t>
        </is>
      </c>
      <c r="C19465" s="2" t="n">
        <v>57</v>
      </c>
      <c r="D19465" s="2" t="n">
        <v>0</v>
      </c>
      <c r="E19465" s="2" t="n">
        <v>34000</v>
      </c>
      <c r="F19465" s="2" t="n">
        <v>-34000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Aryatara Investment &amp; Securities Pvt.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PRVUPO</t>
        </is>
      </c>
      <c r="C19466" s="2" t="n">
        <v>7</v>
      </c>
      <c r="D19466" s="2" t="n">
        <v>0</v>
      </c>
      <c r="E19466" s="2" t="n">
        <v>6852</v>
      </c>
      <c r="F19466" s="2" t="n">
        <v>-6852</v>
      </c>
      <c r="G19466" s="2" t="n">
        <v/>
      </c>
      <c r="H19466" s="2" t="n">
        <v>0</v>
      </c>
      <c r="I19466" s="2" t="n">
        <v>0</v>
      </c>
      <c r="J19466" s="2" t="inlineStr">
        <is>
          <t>Top10_Net_Sellers</t>
        </is>
      </c>
      <c r="K19466" s="2" t="inlineStr">
        <is>
          <t>J.F. Securities (PVT)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PRVUPO</t>
        </is>
      </c>
      <c r="C19467" s="2" t="n">
        <v>32</v>
      </c>
      <c r="D19467" s="2" t="n">
        <v>6852</v>
      </c>
      <c r="E19467" s="2" t="n">
        <v>0</v>
      </c>
      <c r="F19467" s="2" t="n">
        <v>6852</v>
      </c>
      <c r="G19467" s="2" t="n">
        <v>100</v>
      </c>
      <c r="H19467" s="2" t="n">
        <v>0.06852</v>
      </c>
      <c r="I19467" s="2" t="n">
        <v>1</v>
      </c>
      <c r="J19467" s="2" t="inlineStr">
        <is>
          <t>Top10_Net_Sellers</t>
        </is>
      </c>
      <c r="K19467" s="2" t="inlineStr">
        <is>
          <t>Premier Securities Company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PRVUPO</t>
        </is>
      </c>
      <c r="C19468" s="2" t="n">
        <v>38</v>
      </c>
      <c r="D19468" s="2" t="n">
        <v>34000</v>
      </c>
      <c r="E19468" s="2" t="n">
        <v>0</v>
      </c>
      <c r="F19468" s="2" t="n">
        <v>34000</v>
      </c>
      <c r="G19468" s="2" t="n">
        <v>100</v>
      </c>
      <c r="H19468" s="2" t="n">
        <v>0.34</v>
      </c>
      <c r="I19468" s="2" t="n">
        <v>1</v>
      </c>
      <c r="J19468" s="2" t="inlineStr">
        <is>
          <t>Top10_Net_Sellers</t>
        </is>
      </c>
      <c r="K19468" s="2" t="inlineStr">
        <is>
          <t>Dipshikha Dhitopatra Karobar Co. Pvt.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PRVUPO</t>
        </is>
      </c>
      <c r="C19469" s="2" t="n">
        <v>58</v>
      </c>
      <c r="D19469" s="2" t="n">
        <v>91247</v>
      </c>
      <c r="E19469" s="2" t="n">
        <v>0</v>
      </c>
      <c r="F19469" s="2" t="n">
        <v>91247</v>
      </c>
      <c r="G19469" s="2" t="n">
        <v>100</v>
      </c>
      <c r="H19469" s="2" t="n">
        <v>0.91247</v>
      </c>
      <c r="I19469" s="2" t="n">
        <v>1</v>
      </c>
      <c r="J19469" s="2" t="inlineStr">
        <is>
          <t>Top10_Net_Sellers</t>
        </is>
      </c>
      <c r="K19469" s="2" t="inlineStr">
        <is>
          <t>Naasa Securities Co.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PSF</t>
        </is>
      </c>
      <c r="C19470" s="2" t="n">
        <v>29</v>
      </c>
      <c r="D19470" s="2" t="n">
        <v>1500</v>
      </c>
      <c r="E19470" s="2" t="n">
        <v>73700</v>
      </c>
      <c r="F19470" s="2" t="n">
        <v>-72200</v>
      </c>
      <c r="G19470" s="2" t="n">
        <v>11.05769230769231</v>
      </c>
      <c r="H19470" s="2" t="n">
        <v>0.0016606</v>
      </c>
      <c r="I19470" s="2" t="n">
        <v>2</v>
      </c>
      <c r="J19470" s="2" t="inlineStr">
        <is>
          <t>Top10_Net_Sellers</t>
        </is>
      </c>
      <c r="K19470" s="2" t="inlineStr">
        <is>
          <t>Trisul Securities &amp; Investment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PSF</t>
        </is>
      </c>
      <c r="C19471" s="2" t="n">
        <v>34</v>
      </c>
      <c r="D19471" s="2" t="n">
        <v>2000</v>
      </c>
      <c r="E19471" s="2" t="n">
        <v>52500</v>
      </c>
      <c r="F19471" s="2" t="n">
        <v>-50500</v>
      </c>
      <c r="G19471" s="2" t="n">
        <v>10.427</v>
      </c>
      <c r="H19471" s="2" t="n">
        <v>0.0020854</v>
      </c>
      <c r="I19471" s="2" t="n">
        <v>1</v>
      </c>
      <c r="J19471" s="2" t="inlineStr">
        <is>
          <t>Top10_Net_Sellers</t>
        </is>
      </c>
      <c r="K19471" s="2" t="inlineStr">
        <is>
          <t>Vision Securities Pvt.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PSF</t>
        </is>
      </c>
      <c r="C19472" s="2" t="n">
        <v>28</v>
      </c>
      <c r="D19472" s="2" t="n">
        <v>8350</v>
      </c>
      <c r="E19472" s="2" t="n">
        <v>53950</v>
      </c>
      <c r="F19472" s="2" t="n">
        <v>-45600</v>
      </c>
      <c r="G19472" s="2" t="n">
        <v>10.85247019908881</v>
      </c>
      <c r="H19472" s="2" t="n">
        <v>0.00916785</v>
      </c>
      <c r="I19472" s="2" t="n">
        <v>4</v>
      </c>
      <c r="J19472" s="2" t="inlineStr">
        <is>
          <t>Top10_Net_Sellers</t>
        </is>
      </c>
      <c r="K19472" s="2" t="inlineStr">
        <is>
          <t>Shree Krishna Securities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PSF</t>
        </is>
      </c>
      <c r="C19473" s="2" t="n">
        <v>47</v>
      </c>
      <c r="D19473" s="2" t="n">
        <v>200</v>
      </c>
      <c r="E19473" s="2" t="n">
        <v>27375</v>
      </c>
      <c r="F19473" s="2" t="n">
        <v>-27175</v>
      </c>
      <c r="G19473" s="2" t="n">
        <v>11.07</v>
      </c>
      <c r="H19473" s="2" t="n">
        <v>0.0002214</v>
      </c>
      <c r="I19473" s="2" t="n">
        <v>1</v>
      </c>
      <c r="J19473" s="2" t="inlineStr">
        <is>
          <t>Top10_Net_Sellers</t>
        </is>
      </c>
      <c r="K19473" s="2" t="inlineStr">
        <is>
          <t>Neev Securities Pvt.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PSF</t>
        </is>
      </c>
      <c r="C19474" s="2" t="n">
        <v>58</v>
      </c>
      <c r="D19474" s="2" t="n">
        <v>3230</v>
      </c>
      <c r="E19474" s="2" t="n">
        <v>28909</v>
      </c>
      <c r="F19474" s="2" t="n">
        <v>-25679</v>
      </c>
      <c r="G19474" s="2" t="n">
        <v>11.08821428571428</v>
      </c>
      <c r="H19474" s="2" t="n">
        <v>0.00357365</v>
      </c>
      <c r="I19474" s="2" t="n">
        <v>2</v>
      </c>
      <c r="J19474" s="2" t="inlineStr">
        <is>
          <t>Top10_Net_Sellers</t>
        </is>
      </c>
      <c r="K19474" s="2" t="inlineStr">
        <is>
          <t>Naasa Securities Co.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PSF</t>
        </is>
      </c>
      <c r="C19475" s="2" t="n">
        <v>41</v>
      </c>
      <c r="D19475" s="2" t="n">
        <v>100</v>
      </c>
      <c r="E19475" s="2" t="n">
        <v>24280</v>
      </c>
      <c r="F19475" s="2" t="n">
        <v>-24180</v>
      </c>
      <c r="G19475" s="2" t="n">
        <v>11.42</v>
      </c>
      <c r="H19475" s="2" t="n">
        <v>0.0001142</v>
      </c>
      <c r="I19475" s="2" t="n">
        <v>1</v>
      </c>
      <c r="J19475" s="2" t="inlineStr">
        <is>
          <t>Top10_Net_Sellers</t>
        </is>
      </c>
      <c r="K19475" s="2" t="inlineStr">
        <is>
          <t>Linch Stock Market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PSF</t>
        </is>
      </c>
      <c r="C19476" s="2" t="n">
        <v>59</v>
      </c>
      <c r="D19476" s="2" t="n">
        <v>0</v>
      </c>
      <c r="E19476" s="2" t="n">
        <v>21940</v>
      </c>
      <c r="F19476" s="2" t="n">
        <v>-21940</v>
      </c>
      <c r="G19476" s="2" t="n">
        <v/>
      </c>
      <c r="H19476" s="2" t="n">
        <v>0</v>
      </c>
      <c r="I19476" s="2" t="n">
        <v>0</v>
      </c>
      <c r="J19476" s="2" t="inlineStr">
        <is>
          <t>Top10_Net_Sellers</t>
        </is>
      </c>
      <c r="K19476" s="2" t="inlineStr">
        <is>
          <t>Deevyaa Securities &amp; Stock House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PSF</t>
        </is>
      </c>
      <c r="C19477" s="2" t="n">
        <v>49</v>
      </c>
      <c r="D19477" s="2" t="n">
        <v>35264</v>
      </c>
      <c r="E19477" s="2" t="n">
        <v>54190</v>
      </c>
      <c r="F19477" s="2" t="n">
        <v>-18926</v>
      </c>
      <c r="G19477" s="2" t="n">
        <v>10.96630606692251</v>
      </c>
      <c r="H19477" s="2" t="n">
        <v>0.038469408</v>
      </c>
      <c r="I19477" s="2" t="n">
        <v>9</v>
      </c>
      <c r="J19477" s="2" t="inlineStr">
        <is>
          <t>Top10_Net_Sellers</t>
        </is>
      </c>
      <c r="K19477" s="2" t="inlineStr">
        <is>
          <t>Online Securities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PSF</t>
        </is>
      </c>
      <c r="C19478" s="2" t="n">
        <v>38</v>
      </c>
      <c r="D19478" s="2" t="n">
        <v>4121</v>
      </c>
      <c r="E19478" s="2" t="n">
        <v>22170</v>
      </c>
      <c r="F19478" s="2" t="n">
        <v>-18049</v>
      </c>
      <c r="G19478" s="2" t="n">
        <v>11.00957142857143</v>
      </c>
      <c r="H19478" s="2" t="n">
        <v>0.004560140999999999</v>
      </c>
      <c r="I19478" s="2" t="n">
        <v>4</v>
      </c>
      <c r="J19478" s="2" t="inlineStr">
        <is>
          <t>Top10_Net_Sellers</t>
        </is>
      </c>
      <c r="K19478" s="2" t="inlineStr">
        <is>
          <t>Dipshikha Dhitopatra Karobar Co. Pvt.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PSF</t>
        </is>
      </c>
      <c r="C19479" s="2" t="n">
        <v>56</v>
      </c>
      <c r="D19479" s="2" t="n">
        <v>800</v>
      </c>
      <c r="E19479" s="2" t="n">
        <v>17900</v>
      </c>
      <c r="F19479" s="2" t="n">
        <v>-17100</v>
      </c>
      <c r="G19479" s="2" t="n">
        <v>10.91</v>
      </c>
      <c r="H19479" s="2" t="n">
        <v>0.0008728</v>
      </c>
      <c r="I19479" s="2" t="n">
        <v>1</v>
      </c>
      <c r="J19479" s="2" t="inlineStr">
        <is>
          <t>Top10_Net_Sellers</t>
        </is>
      </c>
      <c r="K19479" s="2" t="inlineStr">
        <is>
          <t>Sri Hari Securities Pvt.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PURE</t>
        </is>
      </c>
      <c r="C19480" s="2" t="n">
        <v>60</v>
      </c>
      <c r="D19480" s="2" t="n">
        <v>64265</v>
      </c>
      <c r="E19480" s="2" t="n">
        <v>94298</v>
      </c>
      <c r="F19480" s="2" t="n">
        <v>-30033</v>
      </c>
      <c r="G19480" s="2" t="n">
        <v>1077.51874147182</v>
      </c>
      <c r="H19480" s="2" t="n">
        <v>7.00102007</v>
      </c>
      <c r="I19480" s="2" t="n">
        <v>9</v>
      </c>
      <c r="J19480" s="2" t="inlineStr">
        <is>
          <t>Top10_Net_Sellers</t>
        </is>
      </c>
      <c r="K19480" s="2" t="inlineStr"/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PURE</t>
        </is>
      </c>
      <c r="C19481" s="2" t="n">
        <v>96</v>
      </c>
      <c r="D19481" s="2" t="n">
        <v>21223</v>
      </c>
      <c r="E19481" s="2" t="n">
        <v>34931</v>
      </c>
      <c r="F19481" s="2" t="n">
        <v>-13708</v>
      </c>
      <c r="G19481" s="2" t="n">
        <v>1049.042666392319</v>
      </c>
      <c r="H19481" s="2" t="n">
        <v>2.20300073</v>
      </c>
      <c r="I19481" s="2" t="n">
        <v>10</v>
      </c>
      <c r="J19481" s="2" t="inlineStr">
        <is>
          <t>Top10_Net_Sellers</t>
        </is>
      </c>
      <c r="K19481" s="2" t="inlineStr">
        <is>
          <t>Himalayan Securities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PURE</t>
        </is>
      </c>
      <c r="C19482" s="2" t="n">
        <v>49</v>
      </c>
      <c r="D19482" s="2" t="n">
        <v>31463</v>
      </c>
      <c r="E19482" s="2" t="n">
        <v>43692</v>
      </c>
      <c r="F19482" s="2" t="n">
        <v>-12229</v>
      </c>
      <c r="G19482" s="2" t="n">
        <v>1078.914075829358</v>
      </c>
      <c r="H19482" s="2" t="n">
        <v>3.53369551</v>
      </c>
      <c r="I19482" s="2" t="n">
        <v>13</v>
      </c>
      <c r="J19482" s="2" t="inlineStr">
        <is>
          <t>Top10_Net_Sellers</t>
        </is>
      </c>
      <c r="K19482" s="2" t="inlineStr">
        <is>
          <t>Online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PURE</t>
        </is>
      </c>
      <c r="C19483" s="2" t="n">
        <v>75</v>
      </c>
      <c r="D19483" s="2" t="n">
        <v>27758</v>
      </c>
      <c r="E19483" s="2" t="n">
        <v>38735</v>
      </c>
      <c r="F19483" s="2" t="n">
        <v>-10977</v>
      </c>
      <c r="G19483" s="2" t="n">
        <v>1062.60667055516</v>
      </c>
      <c r="H19483" s="2" t="n">
        <v>3.00439334</v>
      </c>
      <c r="I19483" s="2" t="n">
        <v>10</v>
      </c>
      <c r="J19483" s="2" t="inlineStr">
        <is>
          <t>Top10_Net_Sellers</t>
        </is>
      </c>
      <c r="K19483" s="2" t="inlineStr">
        <is>
          <t>Mega Stock Markets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PURE</t>
        </is>
      </c>
      <c r="C19484" s="2" t="n">
        <v>58</v>
      </c>
      <c r="D19484" s="2" t="n">
        <v>201711</v>
      </c>
      <c r="E19484" s="2" t="n">
        <v>209099</v>
      </c>
      <c r="F19484" s="2" t="n">
        <v>-7388</v>
      </c>
      <c r="G19484" s="2" t="n">
        <v>1073.826586416692</v>
      </c>
      <c r="H19484" s="2" t="n">
        <v>21.43924436</v>
      </c>
      <c r="I19484" s="2" t="n">
        <v>19</v>
      </c>
      <c r="J19484" s="2" t="inlineStr">
        <is>
          <t>Top10_Net_Sellers</t>
        </is>
      </c>
      <c r="K19484" s="2" t="inlineStr">
        <is>
          <t>Naasa Securities Co.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PURE</t>
        </is>
      </c>
      <c r="C19485" s="2" t="n">
        <v>45</v>
      </c>
      <c r="D19485" s="2" t="n">
        <v>53073</v>
      </c>
      <c r="E19485" s="2" t="n">
        <v>60164</v>
      </c>
      <c r="F19485" s="2" t="n">
        <v>-7091</v>
      </c>
      <c r="G19485" s="2" t="n">
        <v>1077.389250843796</v>
      </c>
      <c r="H19485" s="2" t="n">
        <v>5.85958412</v>
      </c>
      <c r="I19485" s="2" t="n">
        <v>13</v>
      </c>
      <c r="J19485" s="2" t="inlineStr">
        <is>
          <t>Top10_Net_Sellers</t>
        </is>
      </c>
      <c r="K19485" s="2" t="inlineStr">
        <is>
          <t>Imperial Securities Company Pvt.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PURE</t>
        </is>
      </c>
      <c r="C19486" s="2" t="n">
        <v>56</v>
      </c>
      <c r="D19486" s="2" t="n">
        <v>54567</v>
      </c>
      <c r="E19486" s="2" t="n">
        <v>61532</v>
      </c>
      <c r="F19486" s="2" t="n">
        <v>-6965</v>
      </c>
      <c r="G19486" s="2" t="n">
        <v>1076.614123448493</v>
      </c>
      <c r="H19486" s="2" t="n">
        <v>5.9099861</v>
      </c>
      <c r="I19486" s="2" t="n">
        <v>10</v>
      </c>
      <c r="J19486" s="2" t="inlineStr">
        <is>
          <t>Top10_Net_Sellers</t>
        </is>
      </c>
      <c r="K19486" s="2" t="inlineStr">
        <is>
          <t>Sri Hari Securities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PURE</t>
        </is>
      </c>
      <c r="C19487" s="2" t="n">
        <v>17</v>
      </c>
      <c r="D19487" s="2" t="n">
        <v>17467</v>
      </c>
      <c r="E19487" s="2" t="n">
        <v>24341</v>
      </c>
      <c r="F19487" s="2" t="n">
        <v>-6874</v>
      </c>
      <c r="G19487" s="2" t="n">
        <v>1074.885184006735</v>
      </c>
      <c r="H19487" s="2" t="n">
        <v>1.9142096</v>
      </c>
      <c r="I19487" s="2" t="n">
        <v>16</v>
      </c>
      <c r="J19487" s="2" t="inlineStr">
        <is>
          <t>Top10_Net_Sellers</t>
        </is>
      </c>
      <c r="K19487" s="2" t="inlineStr">
        <is>
          <t>ABC Securities Pvt.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PURE</t>
        </is>
      </c>
      <c r="C19488" s="2" t="n">
        <v>26</v>
      </c>
      <c r="D19488" s="2" t="n">
        <v>22396</v>
      </c>
      <c r="E19488" s="2" t="n">
        <v>27376</v>
      </c>
      <c r="F19488" s="2" t="n">
        <v>-4980</v>
      </c>
      <c r="G19488" s="2" t="n">
        <v>1082.917270242665</v>
      </c>
      <c r="H19488" s="2" t="n">
        <v>2.49361359</v>
      </c>
      <c r="I19488" s="2" t="n">
        <v>15</v>
      </c>
      <c r="J19488" s="2" t="inlineStr">
        <is>
          <t>Top10_Net_Sellers</t>
        </is>
      </c>
      <c r="K19488" s="2" t="inlineStr">
        <is>
          <t>Asian Securities Pvt.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PURE</t>
        </is>
      </c>
      <c r="C19489" s="2" t="n">
        <v>62</v>
      </c>
      <c r="D19489" s="2" t="n">
        <v>24388</v>
      </c>
      <c r="E19489" s="2" t="n">
        <v>29222</v>
      </c>
      <c r="F19489" s="2" t="n">
        <v>-4834</v>
      </c>
      <c r="G19489" s="2" t="n">
        <v>1077.152553769015</v>
      </c>
      <c r="H19489" s="2" t="n">
        <v>2.64722903</v>
      </c>
      <c r="I19489" s="2" t="n">
        <v>14</v>
      </c>
      <c r="J19489" s="2" t="inlineStr">
        <is>
          <t>Top10_Net_Sellers</t>
        </is>
      </c>
      <c r="K19489" s="2" t="inlineStr">
        <is>
          <t>Capital Max Securities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RADHI</t>
        </is>
      </c>
      <c r="C19490" s="2" t="n">
        <v>16</v>
      </c>
      <c r="D19490" s="2" t="n">
        <v>105253</v>
      </c>
      <c r="E19490" s="2" t="n">
        <v>323613</v>
      </c>
      <c r="F19490" s="2" t="n">
        <v>-218360</v>
      </c>
      <c r="G19490" s="2" t="n">
        <v>823.8382332211276</v>
      </c>
      <c r="H19490" s="2" t="n">
        <v>8.73554665</v>
      </c>
      <c r="I19490" s="2" t="n">
        <v>7</v>
      </c>
      <c r="J19490" s="2" t="inlineStr">
        <is>
          <t>Top10_Net_Sellers</t>
        </is>
      </c>
      <c r="K19490" s="2" t="inlineStr">
        <is>
          <t>Primo Securities (PVT)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RADHI</t>
        </is>
      </c>
      <c r="C19491" s="2" t="n">
        <v>39</v>
      </c>
      <c r="D19491" s="2" t="n">
        <v>316319</v>
      </c>
      <c r="E19491" s="2" t="n">
        <v>479943</v>
      </c>
      <c r="F19491" s="2" t="n">
        <v>-163624</v>
      </c>
      <c r="G19491" s="2" t="n">
        <v>812.7279110107866</v>
      </c>
      <c r="H19491" s="2" t="n">
        <v>26.23214292</v>
      </c>
      <c r="I19491" s="2" t="n">
        <v>10</v>
      </c>
      <c r="J19491" s="2" t="inlineStr">
        <is>
          <t>Top10_Net_Sellers</t>
        </is>
      </c>
      <c r="K19491" s="2" t="inlineStr">
        <is>
          <t>Sumeru Securities Pvt.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RADHI</t>
        </is>
      </c>
      <c r="C19492" s="2" t="n">
        <v>66</v>
      </c>
      <c r="D19492" s="2" t="n">
        <v>100715</v>
      </c>
      <c r="E19492" s="2" t="n">
        <v>226380</v>
      </c>
      <c r="F19492" s="2" t="n">
        <v>-125665</v>
      </c>
      <c r="G19492" s="2" t="n">
        <v>815.1955587515926</v>
      </c>
      <c r="H19492" s="2" t="n">
        <v>8.350194910000001</v>
      </c>
      <c r="I19492" s="2" t="n">
        <v>15</v>
      </c>
      <c r="J19492" s="2" t="inlineStr">
        <is>
          <t>Top10_Net_Sellers</t>
        </is>
      </c>
      <c r="K19492" s="2" t="inlineStr">
        <is>
          <t>Miyo Securities Pvt.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RADHI</t>
        </is>
      </c>
      <c r="C19493" s="2" t="n">
        <v>50</v>
      </c>
      <c r="D19493" s="2" t="n">
        <v>137879</v>
      </c>
      <c r="E19493" s="2" t="n">
        <v>227550</v>
      </c>
      <c r="F19493" s="2" t="n">
        <v>-89671</v>
      </c>
      <c r="G19493" s="2" t="n">
        <v>815.4725621347128</v>
      </c>
      <c r="H19493" s="2" t="n">
        <v>11.24589791</v>
      </c>
      <c r="I19493" s="2" t="n">
        <v>11</v>
      </c>
      <c r="J19493" s="2" t="inlineStr">
        <is>
          <t>Top10_Net_Sellers</t>
        </is>
      </c>
      <c r="K19493" s="2" t="inlineStr">
        <is>
          <t>Crystal Kanchanjanga Securities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RADHI</t>
        </is>
      </c>
      <c r="C19494" s="2" t="n">
        <v>57</v>
      </c>
      <c r="D19494" s="2" t="n">
        <v>133012</v>
      </c>
      <c r="E19494" s="2" t="n">
        <v>210465</v>
      </c>
      <c r="F19494" s="2" t="n">
        <v>-77453</v>
      </c>
      <c r="G19494" s="2" t="n">
        <v>818.7492073941263</v>
      </c>
      <c r="H19494" s="2" t="n">
        <v>11.06809706</v>
      </c>
      <c r="I19494" s="2" t="n">
        <v>9</v>
      </c>
      <c r="J19494" s="2" t="inlineStr">
        <is>
          <t>Top10_Net_Sellers</t>
        </is>
      </c>
      <c r="K19494" s="2" t="inlineStr">
        <is>
          <t>Aryatara Investment &amp;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RADHI</t>
        </is>
      </c>
      <c r="C19495" s="2" t="n">
        <v>8</v>
      </c>
      <c r="D19495" s="2" t="n">
        <v>82203</v>
      </c>
      <c r="E19495" s="2" t="n">
        <v>159583</v>
      </c>
      <c r="F19495" s="2" t="n">
        <v>-77380</v>
      </c>
      <c r="G19495" s="2" t="n">
        <v>826.6476920915323</v>
      </c>
      <c r="H19495" s="2" t="n">
        <v>6.93974684</v>
      </c>
      <c r="I19495" s="2" t="n">
        <v>6</v>
      </c>
      <c r="J19495" s="2" t="inlineStr">
        <is>
          <t>Top10_Net_Sellers</t>
        </is>
      </c>
      <c r="K19495" s="2" t="inlineStr">
        <is>
          <t>Ashutosh Brokerage &amp; Securities (PVT)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RADHI</t>
        </is>
      </c>
      <c r="C19496" s="2" t="n">
        <v>49</v>
      </c>
      <c r="D19496" s="2" t="n">
        <v>117394</v>
      </c>
      <c r="E19496" s="2" t="n">
        <v>193408</v>
      </c>
      <c r="F19496" s="2" t="n">
        <v>-76014</v>
      </c>
      <c r="G19496" s="2" t="n">
        <v>813.7796993137748</v>
      </c>
      <c r="H19496" s="2" t="n">
        <v>9.82682934</v>
      </c>
      <c r="I19496" s="2" t="n">
        <v>8</v>
      </c>
      <c r="J19496" s="2" t="inlineStr">
        <is>
          <t>Top10_Net_Sellers</t>
        </is>
      </c>
      <c r="K19496" s="2" t="inlineStr">
        <is>
          <t>Online Securities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RADHI</t>
        </is>
      </c>
      <c r="C19497" s="2" t="n">
        <v>33</v>
      </c>
      <c r="D19497" s="2" t="n">
        <v>49453</v>
      </c>
      <c r="E19497" s="2" t="n">
        <v>123712</v>
      </c>
      <c r="F19497" s="2" t="n">
        <v>-74259</v>
      </c>
      <c r="G19497" s="2" t="n">
        <v>815.6045050442991</v>
      </c>
      <c r="H19497" s="2" t="n">
        <v>4.015629</v>
      </c>
      <c r="I19497" s="2" t="n">
        <v>12</v>
      </c>
      <c r="J19497" s="2" t="inlineStr">
        <is>
          <t>Top10_Net_Sellers</t>
        </is>
      </c>
      <c r="K19497" s="2" t="inlineStr">
        <is>
          <t>Dakshinkali Investment &amp; Securities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RADHI</t>
        </is>
      </c>
      <c r="C19498" s="2" t="n">
        <v>6</v>
      </c>
      <c r="D19498" s="2" t="n">
        <v>88026</v>
      </c>
      <c r="E19498" s="2" t="n">
        <v>149035</v>
      </c>
      <c r="F19498" s="2" t="n">
        <v>-61009</v>
      </c>
      <c r="G19498" s="2" t="n">
        <v>818.6326404845503</v>
      </c>
      <c r="H19498" s="2" t="n">
        <v>7.29792119</v>
      </c>
      <c r="I19498" s="2" t="n">
        <v>12</v>
      </c>
      <c r="J19498" s="2" t="inlineStr">
        <is>
          <t>Top10_Net_Sellers</t>
        </is>
      </c>
      <c r="K19498" s="2" t="inlineStr">
        <is>
          <t>Agrawal Securities (PVT)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RADHI</t>
        </is>
      </c>
      <c r="C19499" s="2" t="n">
        <v>42</v>
      </c>
      <c r="D19499" s="2" t="n">
        <v>131212</v>
      </c>
      <c r="E19499" s="2" t="n">
        <v>191396</v>
      </c>
      <c r="F19499" s="2" t="n">
        <v>-60184</v>
      </c>
      <c r="G19499" s="2" t="n">
        <v>814.8599992929738</v>
      </c>
      <c r="H19499" s="2" t="n">
        <v>10.85720385</v>
      </c>
      <c r="I19499" s="2" t="n">
        <v>10</v>
      </c>
      <c r="J19499" s="2" t="inlineStr">
        <is>
          <t>Top10_Net_Sellers</t>
        </is>
      </c>
      <c r="K19499" s="2" t="inlineStr">
        <is>
          <t>Sani Securities Company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RAWA</t>
        </is>
      </c>
      <c r="C19500" s="2" t="n">
        <v>64</v>
      </c>
      <c r="D19500" s="2" t="n">
        <v>200</v>
      </c>
      <c r="E19500" s="2" t="n">
        <v>28808</v>
      </c>
      <c r="F19500" s="2" t="n">
        <v>-28608</v>
      </c>
      <c r="G19500" s="2" t="n">
        <v>739.05</v>
      </c>
      <c r="H19500" s="2" t="n">
        <v>0.0152215</v>
      </c>
      <c r="I19500" s="2" t="n">
        <v>2</v>
      </c>
      <c r="J19500" s="2" t="inlineStr">
        <is>
          <t>Top10_Net_Sellers</t>
        </is>
      </c>
      <c r="K19500" s="2" t="inlineStr">
        <is>
          <t>Sun Securities Pvt.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RAWA</t>
        </is>
      </c>
      <c r="C19501" s="2" t="n">
        <v>36</v>
      </c>
      <c r="D19501" s="2" t="n">
        <v>1563</v>
      </c>
      <c r="E19501" s="2" t="n">
        <v>4699</v>
      </c>
      <c r="F19501" s="2" t="n">
        <v>-3136</v>
      </c>
      <c r="G19501" s="2" t="n">
        <v>748.9988897962529</v>
      </c>
      <c r="H19501" s="2" t="n">
        <v>0.1148103</v>
      </c>
      <c r="I19501" s="2" t="n">
        <v>8</v>
      </c>
      <c r="J19501" s="2" t="inlineStr">
        <is>
          <t>Top10_Net_Sellers</t>
        </is>
      </c>
      <c r="K19501" s="2" t="inlineStr">
        <is>
          <t>Secured Securities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RAWA</t>
        </is>
      </c>
      <c r="C19502" s="2" t="n">
        <v>52</v>
      </c>
      <c r="D19502" s="2" t="n">
        <v>870</v>
      </c>
      <c r="E19502" s="2" t="n">
        <v>3450</v>
      </c>
      <c r="F19502" s="2" t="n">
        <v>-2580</v>
      </c>
      <c r="G19502" s="2" t="n">
        <v>764.8874213900135</v>
      </c>
      <c r="H19502" s="2" t="n">
        <v>0.06712292</v>
      </c>
      <c r="I19502" s="2" t="n">
        <v>5</v>
      </c>
      <c r="J19502" s="2" t="inlineStr">
        <is>
          <t>Top10_Net_Sellers</t>
        </is>
      </c>
      <c r="K19502" s="2" t="inlineStr">
        <is>
          <t>Sundhara Securities Limited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RAWA</t>
        </is>
      </c>
      <c r="C19503" s="2" t="n">
        <v>1</v>
      </c>
      <c r="D19503" s="2" t="n">
        <v>1073</v>
      </c>
      <c r="E19503" s="2" t="n">
        <v>3544</v>
      </c>
      <c r="F19503" s="2" t="n">
        <v>-2471</v>
      </c>
      <c r="G19503" s="2" t="n">
        <v>733.7140476190476</v>
      </c>
      <c r="H19503" s="2" t="n">
        <v>0.0789441</v>
      </c>
      <c r="I19503" s="2" t="n">
        <v>6</v>
      </c>
      <c r="J19503" s="2" t="inlineStr">
        <is>
          <t>Top10_Net_Sellers</t>
        </is>
      </c>
      <c r="K19503" s="2" t="inlineStr">
        <is>
          <t>Kumari Securities Private Limited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RAWA</t>
        </is>
      </c>
      <c r="C19504" s="2" t="n">
        <v>49</v>
      </c>
      <c r="D19504" s="2" t="n">
        <v>2352</v>
      </c>
      <c r="E19504" s="2" t="n">
        <v>4715</v>
      </c>
      <c r="F19504" s="2" t="n">
        <v>-2363</v>
      </c>
      <c r="G19504" s="2" t="n">
        <v>749.2216941267741</v>
      </c>
      <c r="H19504" s="2" t="n">
        <v>0.17905092</v>
      </c>
      <c r="I19504" s="2" t="n">
        <v>9</v>
      </c>
      <c r="J19504" s="2" t="inlineStr">
        <is>
          <t>Top10_Net_Sellers</t>
        </is>
      </c>
      <c r="K19504" s="2" t="inlineStr">
        <is>
          <t>Online Securities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RAWA</t>
        </is>
      </c>
      <c r="C19505" s="2" t="n">
        <v>86</v>
      </c>
      <c r="D19505" s="2" t="n">
        <v>628</v>
      </c>
      <c r="E19505" s="2" t="n">
        <v>2900</v>
      </c>
      <c r="F19505" s="2" t="n">
        <v>-2272</v>
      </c>
      <c r="G19505" s="2" t="n">
        <v>751.7100240096039</v>
      </c>
      <c r="H19505" s="2" t="n">
        <v>0.04724918</v>
      </c>
      <c r="I19505" s="2" t="n">
        <v>7</v>
      </c>
      <c r="J19505" s="2" t="inlineStr">
        <is>
          <t>Top10_Net_Sellers</t>
        </is>
      </c>
      <c r="K19505" s="2" t="inlineStr">
        <is>
          <t>Stoxkarts Securities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RAWA</t>
        </is>
      </c>
      <c r="C19506" s="2" t="n">
        <v>38</v>
      </c>
      <c r="D19506" s="2" t="n">
        <v>2724</v>
      </c>
      <c r="E19506" s="2" t="n">
        <v>4537</v>
      </c>
      <c r="F19506" s="2" t="n">
        <v>-1813</v>
      </c>
      <c r="G19506" s="2" t="n">
        <v>735.2453858476523</v>
      </c>
      <c r="H19506" s="2" t="n">
        <v>0.2065053</v>
      </c>
      <c r="I19506" s="2" t="n">
        <v>10</v>
      </c>
      <c r="J19506" s="2" t="inlineStr">
        <is>
          <t>Top10_Net_Sellers</t>
        </is>
      </c>
      <c r="K19506" s="2" t="inlineStr">
        <is>
          <t>Dipshikha Dhitopatra Karobar Co.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RAWA</t>
        </is>
      </c>
      <c r="C19507" s="2" t="n">
        <v>47</v>
      </c>
      <c r="D19507" s="2" t="n">
        <v>750</v>
      </c>
      <c r="E19507" s="2" t="n">
        <v>2300</v>
      </c>
      <c r="F19507" s="2" t="n">
        <v>-1550</v>
      </c>
      <c r="G19507" s="2" t="n">
        <v>731.4135791481247</v>
      </c>
      <c r="H19507" s="2" t="n">
        <v>0.0561096</v>
      </c>
      <c r="I19507" s="2" t="n">
        <v>8</v>
      </c>
      <c r="J19507" s="2" t="inlineStr">
        <is>
          <t>Top10_Net_Sellers</t>
        </is>
      </c>
      <c r="K19507" s="2" t="inlineStr">
        <is>
          <t>Neev Securities Pvt.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RAWA</t>
        </is>
      </c>
      <c r="C19508" s="2" t="n">
        <v>25</v>
      </c>
      <c r="D19508" s="2" t="n">
        <v>241</v>
      </c>
      <c r="E19508" s="2" t="n">
        <v>1490</v>
      </c>
      <c r="F19508" s="2" t="n">
        <v>-1249</v>
      </c>
      <c r="G19508" s="2" t="n">
        <v>752.575</v>
      </c>
      <c r="H19508" s="2" t="n">
        <v>0.01795381</v>
      </c>
      <c r="I19508" s="2" t="n">
        <v>3</v>
      </c>
      <c r="J19508" s="2" t="inlineStr">
        <is>
          <t>Top10_Net_Sellers</t>
        </is>
      </c>
      <c r="K19508" s="2" t="inlineStr">
        <is>
          <t>Sweta Securities Pvt.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RAWA</t>
        </is>
      </c>
      <c r="C19509" s="2" t="n">
        <v>39</v>
      </c>
      <c r="D19509" s="2" t="n">
        <v>1123</v>
      </c>
      <c r="E19509" s="2" t="n">
        <v>2358</v>
      </c>
      <c r="F19509" s="2" t="n">
        <v>-1235</v>
      </c>
      <c r="G19509" s="2" t="n">
        <v>739.8921634954194</v>
      </c>
      <c r="H19509" s="2" t="n">
        <v>0.0818962</v>
      </c>
      <c r="I19509" s="2" t="n">
        <v>8</v>
      </c>
      <c r="J19509" s="2" t="inlineStr">
        <is>
          <t>Top10_Net_Sellers</t>
        </is>
      </c>
      <c r="K19509" s="2" t="inlineStr">
        <is>
          <t>Sumeru Securities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RBBD2088</t>
        </is>
      </c>
      <c r="C19510" s="2" t="n">
        <v>8</v>
      </c>
      <c r="D19510" s="2" t="n">
        <v>287</v>
      </c>
      <c r="E19510" s="2" t="n">
        <v>725</v>
      </c>
      <c r="F19510" s="2" t="n">
        <v>-438</v>
      </c>
      <c r="G19510" s="2" t="n">
        <v>1071.49375</v>
      </c>
      <c r="H19510" s="2" t="n">
        <v>0.03075147</v>
      </c>
      <c r="I19510" s="2" t="n">
        <v>7</v>
      </c>
      <c r="J19510" s="2" t="inlineStr">
        <is>
          <t>Top10_Net_Sellers</t>
        </is>
      </c>
      <c r="K19510" s="2" t="inlineStr">
        <is>
          <t>Ashutosh Brokerage &amp; Securities (PVT)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RBBD2088</t>
        </is>
      </c>
      <c r="C19511" s="2" t="n">
        <v>51</v>
      </c>
      <c r="D19511" s="2" t="n">
        <v>0</v>
      </c>
      <c r="E19511" s="2" t="n">
        <v>175</v>
      </c>
      <c r="F19511" s="2" t="n">
        <v>-175</v>
      </c>
      <c r="G19511" s="2" t="n">
        <v/>
      </c>
      <c r="H19511" s="2" t="n">
        <v>0</v>
      </c>
      <c r="I19511" s="2" t="n">
        <v>0</v>
      </c>
      <c r="J19511" s="2" t="inlineStr">
        <is>
          <t>Top10_Net_Sellers</t>
        </is>
      </c>
      <c r="K19511" s="2" t="inlineStr">
        <is>
          <t>Oxford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RBBD2088</t>
        </is>
      </c>
      <c r="C19512" s="2" t="n">
        <v>100</v>
      </c>
      <c r="D19512" s="2" t="n">
        <v>0</v>
      </c>
      <c r="E19512" s="2" t="n">
        <v>135</v>
      </c>
      <c r="F19512" s="2" t="n">
        <v>-135</v>
      </c>
      <c r="G19512" s="2" t="n">
        <v/>
      </c>
      <c r="H19512" s="2" t="n">
        <v>0</v>
      </c>
      <c r="I19512" s="2" t="n">
        <v>0</v>
      </c>
      <c r="J19512" s="2" t="inlineStr">
        <is>
          <t>Top10_Net_Sellers</t>
        </is>
      </c>
      <c r="K19512" s="2" t="inlineStr">
        <is>
          <t>Sunrise Securities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RBBD2088</t>
        </is>
      </c>
      <c r="C19513" s="2" t="n">
        <v>42</v>
      </c>
      <c r="D19513" s="2" t="n">
        <v>35</v>
      </c>
      <c r="E19513" s="2" t="n">
        <v>150</v>
      </c>
      <c r="F19513" s="2" t="n">
        <v>-115</v>
      </c>
      <c r="G19513" s="2" t="n">
        <v>1083</v>
      </c>
      <c r="H19513" s="2" t="n">
        <v>0.0037905</v>
      </c>
      <c r="I19513" s="2" t="n">
        <v>1</v>
      </c>
      <c r="J19513" s="2" t="inlineStr">
        <is>
          <t>Top10_Net_Sellers</t>
        </is>
      </c>
      <c r="K19513" s="2" t="inlineStr">
        <is>
          <t>Sani Securities Company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RBBD2088</t>
        </is>
      </c>
      <c r="C19514" s="2" t="n">
        <v>53</v>
      </c>
      <c r="D19514" s="2" t="n">
        <v>0</v>
      </c>
      <c r="E19514" s="2" t="n">
        <v>100</v>
      </c>
      <c r="F19514" s="2" t="n">
        <v>-100</v>
      </c>
      <c r="G19514" s="2" t="n">
        <v/>
      </c>
      <c r="H19514" s="2" t="n">
        <v>0</v>
      </c>
      <c r="I19514" s="2" t="n">
        <v>0</v>
      </c>
      <c r="J19514" s="2" t="inlineStr">
        <is>
          <t>Top10_Net_Sellers</t>
        </is>
      </c>
      <c r="K19514" s="2" t="inlineStr">
        <is>
          <t>Investment Management Nepal Pvt.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RBBD2088</t>
        </is>
      </c>
      <c r="C19515" s="2" t="n">
        <v>49</v>
      </c>
      <c r="D19515" s="2" t="n">
        <v>0</v>
      </c>
      <c r="E19515" s="2" t="n">
        <v>92</v>
      </c>
      <c r="F19515" s="2" t="n">
        <v>-92</v>
      </c>
      <c r="G19515" s="2" t="n">
        <v/>
      </c>
      <c r="H19515" s="2" t="n">
        <v>0</v>
      </c>
      <c r="I19515" s="2" t="n">
        <v>0</v>
      </c>
      <c r="J19515" s="2" t="inlineStr">
        <is>
          <t>Top10_Net_Sellers</t>
        </is>
      </c>
      <c r="K19515" s="2" t="inlineStr">
        <is>
          <t>Online Securities Pvt.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RBBD2088</t>
        </is>
      </c>
      <c r="C19516" s="2" t="n">
        <v>4</v>
      </c>
      <c r="D19516" s="2" t="n">
        <v>0</v>
      </c>
      <c r="E19516" s="2" t="n">
        <v>75</v>
      </c>
      <c r="F19516" s="2" t="n">
        <v>-75</v>
      </c>
      <c r="G19516" s="2" t="n">
        <v/>
      </c>
      <c r="H19516" s="2" t="n">
        <v>0</v>
      </c>
      <c r="I19516" s="2" t="n">
        <v>0</v>
      </c>
      <c r="J19516" s="2" t="inlineStr">
        <is>
          <t>Top10_Net_Sellers</t>
        </is>
      </c>
      <c r="K19516" s="2" t="inlineStr">
        <is>
          <t>Opal Securities Investment (PVT)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RBBD2088</t>
        </is>
      </c>
      <c r="C19517" s="2" t="n">
        <v>6</v>
      </c>
      <c r="D19517" s="2" t="n">
        <v>0</v>
      </c>
      <c r="E19517" s="2" t="n">
        <v>55</v>
      </c>
      <c r="F19517" s="2" t="n">
        <v>-55</v>
      </c>
      <c r="G19517" s="2" t="n">
        <v/>
      </c>
      <c r="H19517" s="2" t="n">
        <v>0</v>
      </c>
      <c r="I19517" s="2" t="n">
        <v>0</v>
      </c>
      <c r="J19517" s="2" t="inlineStr">
        <is>
          <t>Top10_Net_Sellers</t>
        </is>
      </c>
      <c r="K19517" s="2" t="inlineStr">
        <is>
          <t>Agrawal Securities (PVT)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RBBD2088</t>
        </is>
      </c>
      <c r="C19518" s="2" t="n">
        <v>34</v>
      </c>
      <c r="D19518" s="2" t="n">
        <v>0</v>
      </c>
      <c r="E19518" s="2" t="n">
        <v>55</v>
      </c>
      <c r="F19518" s="2" t="n">
        <v>-55</v>
      </c>
      <c r="G19518" s="2" t="n">
        <v/>
      </c>
      <c r="H19518" s="2" t="n">
        <v>0</v>
      </c>
      <c r="I19518" s="2" t="n">
        <v>0</v>
      </c>
      <c r="J19518" s="2" t="inlineStr">
        <is>
          <t>Top10_Net_Sellers</t>
        </is>
      </c>
      <c r="K19518" s="2" t="inlineStr">
        <is>
          <t>Vision Securities Pvt.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RBBD2088</t>
        </is>
      </c>
      <c r="C19519" s="2" t="n">
        <v>47</v>
      </c>
      <c r="D19519" s="2" t="n">
        <v>0</v>
      </c>
      <c r="E19519" s="2" t="n">
        <v>50</v>
      </c>
      <c r="F19519" s="2" t="n">
        <v>-50</v>
      </c>
      <c r="G19519" s="2" t="n">
        <v/>
      </c>
      <c r="H19519" s="2" t="n">
        <v>0</v>
      </c>
      <c r="I19519" s="2" t="n">
        <v>0</v>
      </c>
      <c r="J19519" s="2" t="inlineStr">
        <is>
          <t>Top10_Net_Sellers</t>
        </is>
      </c>
      <c r="K19519" s="2" t="inlineStr">
        <is>
          <t>Neev Securities Pvt.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RBBD83</t>
        </is>
      </c>
      <c r="C19520" s="2" t="n">
        <v>59</v>
      </c>
      <c r="D19520" s="2" t="n">
        <v>0</v>
      </c>
      <c r="E19520" s="2" t="n">
        <v>2000</v>
      </c>
      <c r="F19520" s="2" t="n">
        <v>-2000</v>
      </c>
      <c r="G19520" s="2" t="n">
        <v/>
      </c>
      <c r="H19520" s="2" t="n">
        <v>0</v>
      </c>
      <c r="I19520" s="2" t="n">
        <v>0</v>
      </c>
      <c r="J19520" s="2" t="inlineStr">
        <is>
          <t>Top10_Net_Sellers</t>
        </is>
      </c>
      <c r="K19520" s="2" t="inlineStr">
        <is>
          <t>Deevyaa Securities &amp; Stock House Pvt.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RBBD83</t>
        </is>
      </c>
      <c r="C19521" s="2" t="n">
        <v>52</v>
      </c>
      <c r="D19521" s="2" t="n">
        <v>0</v>
      </c>
      <c r="E19521" s="2" t="n">
        <v>100</v>
      </c>
      <c r="F19521" s="2" t="n">
        <v>-100</v>
      </c>
      <c r="G19521" s="2" t="n">
        <v/>
      </c>
      <c r="H19521" s="2" t="n">
        <v>0</v>
      </c>
      <c r="I19521" s="2" t="n">
        <v>0</v>
      </c>
      <c r="J19521" s="2" t="inlineStr">
        <is>
          <t>Top10_Net_Sellers</t>
        </is>
      </c>
      <c r="K19521" s="2" t="inlineStr">
        <is>
          <t>Sundhara Securities Limited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RBBD83</t>
        </is>
      </c>
      <c r="C19522" s="2" t="n">
        <v>22</v>
      </c>
      <c r="D19522" s="2" t="n">
        <v>0</v>
      </c>
      <c r="E19522" s="2" t="n">
        <v>25</v>
      </c>
      <c r="F19522" s="2" t="n">
        <v>-25</v>
      </c>
      <c r="G19522" s="2" t="n">
        <v/>
      </c>
      <c r="H19522" s="2" t="n">
        <v>0</v>
      </c>
      <c r="I19522" s="2" t="n">
        <v>0</v>
      </c>
      <c r="J19522" s="2" t="inlineStr">
        <is>
          <t>Top10_Net_Sellers</t>
        </is>
      </c>
      <c r="K19522" s="2" t="inlineStr">
        <is>
          <t>Siprabi Securities Pvt.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RBBD83</t>
        </is>
      </c>
      <c r="C19523" s="2" t="n">
        <v>35</v>
      </c>
      <c r="D19523" s="2" t="n">
        <v>0</v>
      </c>
      <c r="E19523" s="2" t="n">
        <v>25</v>
      </c>
      <c r="F19523" s="2" t="n">
        <v>-25</v>
      </c>
      <c r="G19523" s="2" t="n">
        <v/>
      </c>
      <c r="H19523" s="2" t="n">
        <v>0</v>
      </c>
      <c r="I19523" s="2" t="n">
        <v>0</v>
      </c>
      <c r="J19523" s="2" t="inlineStr">
        <is>
          <t>Top10_Net_Sellers</t>
        </is>
      </c>
      <c r="K19523" s="2" t="inlineStr">
        <is>
          <t>Kohinoor Investment &amp; Securities Pvt.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RBBD83</t>
        </is>
      </c>
      <c r="C19524" s="2" t="n">
        <v>51</v>
      </c>
      <c r="D19524" s="2" t="n">
        <v>0</v>
      </c>
      <c r="E19524" s="2" t="n">
        <v>25</v>
      </c>
      <c r="F19524" s="2" t="n">
        <v>-25</v>
      </c>
      <c r="G19524" s="2" t="n">
        <v/>
      </c>
      <c r="H19524" s="2" t="n">
        <v>0</v>
      </c>
      <c r="I19524" s="2" t="n">
        <v>0</v>
      </c>
      <c r="J19524" s="2" t="inlineStr">
        <is>
          <t>Top10_Net_Sellers</t>
        </is>
      </c>
      <c r="K19524" s="2" t="inlineStr">
        <is>
          <t>Oxford Securities Pvt.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RBBD83</t>
        </is>
      </c>
      <c r="C19525" s="2" t="n">
        <v>55</v>
      </c>
      <c r="D19525" s="2" t="n">
        <v>0</v>
      </c>
      <c r="E19525" s="2" t="n">
        <v>25</v>
      </c>
      <c r="F19525" s="2" t="n">
        <v>-25</v>
      </c>
      <c r="G19525" s="2" t="n">
        <v/>
      </c>
      <c r="H19525" s="2" t="n">
        <v>0</v>
      </c>
      <c r="I19525" s="2" t="n">
        <v>0</v>
      </c>
      <c r="J19525" s="2" t="inlineStr">
        <is>
          <t>Top10_Net_Sellers</t>
        </is>
      </c>
      <c r="K19525" s="2" t="inlineStr">
        <is>
          <t>Bhrikuti Stock Broking Co. Pvt.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RBBD83</t>
        </is>
      </c>
      <c r="C19526" s="2" t="n">
        <v>41</v>
      </c>
      <c r="D19526" s="2" t="n">
        <v>0</v>
      </c>
      <c r="E19526" s="2" t="n">
        <v>20</v>
      </c>
      <c r="F19526" s="2" t="n">
        <v>-20</v>
      </c>
      <c r="G19526" s="2" t="n">
        <v/>
      </c>
      <c r="H19526" s="2" t="n">
        <v>0</v>
      </c>
      <c r="I19526" s="2" t="n">
        <v>0</v>
      </c>
      <c r="J19526" s="2" t="inlineStr">
        <is>
          <t>Top10_Net_Sellers</t>
        </is>
      </c>
      <c r="K19526" s="2" t="inlineStr">
        <is>
          <t>Linch Stock Market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RBBD83</t>
        </is>
      </c>
      <c r="C19527" s="2" t="n">
        <v>34</v>
      </c>
      <c r="D19527" s="2" t="n">
        <v>0</v>
      </c>
      <c r="E19527" s="2" t="n">
        <v>10</v>
      </c>
      <c r="F19527" s="2" t="n">
        <v>-10</v>
      </c>
      <c r="G19527" s="2" t="n">
        <v/>
      </c>
      <c r="H19527" s="2" t="n">
        <v>0</v>
      </c>
      <c r="I19527" s="2" t="n">
        <v>0</v>
      </c>
      <c r="J19527" s="2" t="inlineStr">
        <is>
          <t>Top10_Net_Sellers</t>
        </is>
      </c>
      <c r="K19527" s="2" t="inlineStr">
        <is>
          <t>Vision Securities Pvt.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RBBD83</t>
        </is>
      </c>
      <c r="C19528" s="2" t="n">
        <v>58</v>
      </c>
      <c r="D19528" s="2" t="n">
        <v>50</v>
      </c>
      <c r="E19528" s="2" t="n">
        <v>0</v>
      </c>
      <c r="F19528" s="2" t="n">
        <v>50</v>
      </c>
      <c r="G19528" s="2" t="n">
        <v>1042</v>
      </c>
      <c r="H19528" s="2" t="n">
        <v>0.00521</v>
      </c>
      <c r="I19528" s="2" t="n">
        <v>1</v>
      </c>
      <c r="J19528" s="2" t="inlineStr">
        <is>
          <t>Top10_Net_Sellers</t>
        </is>
      </c>
      <c r="K19528" s="2" t="inlineStr">
        <is>
          <t>Naasa Securities Co.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RBBD83</t>
        </is>
      </c>
      <c r="C19529" s="2" t="n">
        <v>42</v>
      </c>
      <c r="D19529" s="2" t="n">
        <v>65</v>
      </c>
      <c r="E19529" s="2" t="n">
        <v>0</v>
      </c>
      <c r="F19529" s="2" t="n">
        <v>65</v>
      </c>
      <c r="G19529" s="2" t="n">
        <v>1057.2</v>
      </c>
      <c r="H19529" s="2" t="n">
        <v>0.0068515</v>
      </c>
      <c r="I19529" s="2" t="n">
        <v>3</v>
      </c>
      <c r="J19529" s="2" t="inlineStr">
        <is>
          <t>Top10_Net_Sellers</t>
        </is>
      </c>
      <c r="K19529" s="2" t="inlineStr">
        <is>
          <t>Sani Securities Company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RBBF40</t>
        </is>
      </c>
      <c r="C19530" s="2" t="n">
        <v>34</v>
      </c>
      <c r="D19530" s="2" t="n">
        <v>5250</v>
      </c>
      <c r="E19530" s="2" t="n">
        <v>252300</v>
      </c>
      <c r="F19530" s="2" t="n">
        <v>-247050</v>
      </c>
      <c r="G19530" s="2" t="n">
        <v>9.193055555555555</v>
      </c>
      <c r="H19530" s="2" t="n">
        <v>0.0048192</v>
      </c>
      <c r="I19530" s="2" t="n">
        <v>7</v>
      </c>
      <c r="J19530" s="2" t="inlineStr">
        <is>
          <t>Top10_Net_Sellers</t>
        </is>
      </c>
      <c r="K19530" s="2" t="inlineStr">
        <is>
          <t>Vision Securities Pvt.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RBBF40</t>
        </is>
      </c>
      <c r="C19531" s="2" t="n">
        <v>58</v>
      </c>
      <c r="D19531" s="2" t="n">
        <v>14550</v>
      </c>
      <c r="E19531" s="2" t="n">
        <v>52970</v>
      </c>
      <c r="F19531" s="2" t="n">
        <v>-38420</v>
      </c>
      <c r="G19531" s="2" t="n">
        <v>9.35271715273031</v>
      </c>
      <c r="H19531" s="2" t="n">
        <v>0.0135959</v>
      </c>
      <c r="I19531" s="2" t="n">
        <v>6</v>
      </c>
      <c r="J19531" s="2" t="inlineStr">
        <is>
          <t>Top10_Net_Sellers</t>
        </is>
      </c>
      <c r="K19531" s="2" t="inlineStr">
        <is>
          <t>Naasa Securities Co.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RBBF40</t>
        </is>
      </c>
      <c r="C19532" s="2" t="n">
        <v>42</v>
      </c>
      <c r="D19532" s="2" t="n">
        <v>2170</v>
      </c>
      <c r="E19532" s="2" t="n">
        <v>10680</v>
      </c>
      <c r="F19532" s="2" t="n">
        <v>-8510</v>
      </c>
      <c r="G19532" s="2" t="n">
        <v>9.364393315018315</v>
      </c>
      <c r="H19532" s="2" t="n">
        <v>0.0020306</v>
      </c>
      <c r="I19532" s="2" t="n">
        <v>4</v>
      </c>
      <c r="J19532" s="2" t="inlineStr">
        <is>
          <t>Top10_Net_Sellers</t>
        </is>
      </c>
      <c r="K19532" s="2" t="inlineStr">
        <is>
          <t>Sani Securities Company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RBBF40</t>
        </is>
      </c>
      <c r="C19533" s="2" t="n">
        <v>59</v>
      </c>
      <c r="D19533" s="2" t="n">
        <v>1100</v>
      </c>
      <c r="E19533" s="2" t="n">
        <v>8670</v>
      </c>
      <c r="F19533" s="2" t="n">
        <v>-7570</v>
      </c>
      <c r="G19533" s="2" t="n">
        <v>10</v>
      </c>
      <c r="H19533" s="2" t="n">
        <v>0.0011</v>
      </c>
      <c r="I19533" s="2" t="n">
        <v>0</v>
      </c>
      <c r="J19533" s="2" t="inlineStr">
        <is>
          <t>Top10_Net_Sellers</t>
        </is>
      </c>
      <c r="K19533" s="2" t="inlineStr">
        <is>
          <t>Deevyaa Securities &amp; Stock House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RBBF40</t>
        </is>
      </c>
      <c r="C19534" s="2" t="n">
        <v>4</v>
      </c>
      <c r="D19534" s="2" t="n">
        <v>6420</v>
      </c>
      <c r="E19534" s="2" t="n">
        <v>12720</v>
      </c>
      <c r="F19534" s="2" t="n">
        <v>-6300</v>
      </c>
      <c r="G19534" s="2" t="n">
        <v>9.27183908045977</v>
      </c>
      <c r="H19534" s="2" t="n">
        <v>0.0059412</v>
      </c>
      <c r="I19534" s="2" t="n">
        <v>2</v>
      </c>
      <c r="J19534" s="2" t="inlineStr">
        <is>
          <t>Top10_Net_Sellers</t>
        </is>
      </c>
      <c r="K19534" s="2" t="inlineStr">
        <is>
          <t>Opal Securities Investment (PVT)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RBBF40</t>
        </is>
      </c>
      <c r="C19535" s="2" t="n">
        <v>49</v>
      </c>
      <c r="D19535" s="2" t="n">
        <v>2680</v>
      </c>
      <c r="E19535" s="2" t="n">
        <v>7690</v>
      </c>
      <c r="F19535" s="2" t="n">
        <v>-5010</v>
      </c>
      <c r="G19535" s="2" t="n">
        <v>9.321498478393183</v>
      </c>
      <c r="H19535" s="2" t="n">
        <v>0.00248405</v>
      </c>
      <c r="I19535" s="2" t="n">
        <v>3</v>
      </c>
      <c r="J19535" s="2" t="inlineStr">
        <is>
          <t>Top10_Net_Sellers</t>
        </is>
      </c>
      <c r="K19535" s="2" t="inlineStr">
        <is>
          <t>Online Securities Pvt.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RBBF40</t>
        </is>
      </c>
      <c r="C19536" s="2" t="n">
        <v>17</v>
      </c>
      <c r="D19536" s="2" t="n">
        <v>900</v>
      </c>
      <c r="E19536" s="2" t="n">
        <v>5600</v>
      </c>
      <c r="F19536" s="2" t="n">
        <v>-4700</v>
      </c>
      <c r="G19536" s="2" t="n">
        <v>9.210000000000001</v>
      </c>
      <c r="H19536" s="2" t="n">
        <v>0.0008289</v>
      </c>
      <c r="I19536" s="2" t="n">
        <v>1</v>
      </c>
      <c r="J19536" s="2" t="inlineStr">
        <is>
          <t>Top10_Net_Sellers</t>
        </is>
      </c>
      <c r="K19536" s="2" t="inlineStr">
        <is>
          <t>ABC Securities Pvt.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RBBF40</t>
        </is>
      </c>
      <c r="C19537" s="2" t="n">
        <v>51</v>
      </c>
      <c r="D19537" s="2" t="n">
        <v>0</v>
      </c>
      <c r="E19537" s="2" t="n">
        <v>4300</v>
      </c>
      <c r="F19537" s="2" t="n">
        <v>-4300</v>
      </c>
      <c r="G19537" s="2" t="n">
        <v/>
      </c>
      <c r="H19537" s="2" t="n">
        <v>0</v>
      </c>
      <c r="I19537" s="2" t="n">
        <v>0</v>
      </c>
      <c r="J19537" s="2" t="inlineStr">
        <is>
          <t>Top10_Net_Sellers</t>
        </is>
      </c>
      <c r="K19537" s="2" t="inlineStr">
        <is>
          <t>Oxford Securities Pvt.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RBBF40</t>
        </is>
      </c>
      <c r="C19538" s="2" t="n">
        <v>16</v>
      </c>
      <c r="D19538" s="2" t="n">
        <v>0</v>
      </c>
      <c r="E19538" s="2" t="n">
        <v>4000</v>
      </c>
      <c r="F19538" s="2" t="n">
        <v>-4000</v>
      </c>
      <c r="G19538" s="2" t="n">
        <v/>
      </c>
      <c r="H19538" s="2" t="n">
        <v>0</v>
      </c>
      <c r="I19538" s="2" t="n">
        <v>0</v>
      </c>
      <c r="J19538" s="2" t="inlineStr">
        <is>
          <t>Top10_Net_Sellers</t>
        </is>
      </c>
      <c r="K19538" s="2" t="inlineStr">
        <is>
          <t>Primo Securities (PVT)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RBBF40</t>
        </is>
      </c>
      <c r="C19539" s="2" t="n">
        <v>7</v>
      </c>
      <c r="D19539" s="2" t="n">
        <v>1200</v>
      </c>
      <c r="E19539" s="2" t="n">
        <v>5000</v>
      </c>
      <c r="F19539" s="2" t="n">
        <v>-3800</v>
      </c>
      <c r="G19539" s="2" t="n">
        <v>9.152222222222221</v>
      </c>
      <c r="H19539" s="2" t="n">
        <v>0.0010989</v>
      </c>
      <c r="I19539" s="2" t="n">
        <v>3</v>
      </c>
      <c r="J19539" s="2" t="inlineStr">
        <is>
          <t>Top10_Net_Sellers</t>
        </is>
      </c>
      <c r="K19539" s="2" t="inlineStr">
        <is>
          <t>J.F. Securities (PVT)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RBCL</t>
        </is>
      </c>
      <c r="C19540" s="2" t="n">
        <v>51</v>
      </c>
      <c r="D19540" s="2" t="n">
        <v>0</v>
      </c>
      <c r="E19540" s="2" t="n">
        <v>1467</v>
      </c>
      <c r="F19540" s="2" t="n">
        <v>-1467</v>
      </c>
      <c r="G19540" s="2" t="n">
        <v/>
      </c>
      <c r="H19540" s="2" t="n">
        <v>0</v>
      </c>
      <c r="I19540" s="2" t="n">
        <v>0</v>
      </c>
      <c r="J19540" s="2" t="inlineStr">
        <is>
          <t>Top10_Net_Sellers</t>
        </is>
      </c>
      <c r="K19540" s="2" t="inlineStr">
        <is>
          <t>Oxford Securities Pvt.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RBCL</t>
        </is>
      </c>
      <c r="C19541" s="2" t="n">
        <v>78</v>
      </c>
      <c r="D19541" s="2" t="n">
        <v>0</v>
      </c>
      <c r="E19541" s="2" t="n">
        <v>570</v>
      </c>
      <c r="F19541" s="2" t="n">
        <v>-570</v>
      </c>
      <c r="G19541" s="2" t="n">
        <v/>
      </c>
      <c r="H19541" s="2" t="n">
        <v>0</v>
      </c>
      <c r="I19541" s="2" t="n">
        <v>0</v>
      </c>
      <c r="J19541" s="2" t="inlineStr">
        <is>
          <t>Top10_Net_Sellers</t>
        </is>
      </c>
      <c r="K19541" s="2" t="inlineStr">
        <is>
          <t>Garima Securities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RBCL</t>
        </is>
      </c>
      <c r="C19542" s="2" t="n">
        <v>6</v>
      </c>
      <c r="D19542" s="2" t="n">
        <v>0</v>
      </c>
      <c r="E19542" s="2" t="n">
        <v>507</v>
      </c>
      <c r="F19542" s="2" t="n">
        <v>-507</v>
      </c>
      <c r="G19542" s="2" t="n">
        <v/>
      </c>
      <c r="H19542" s="2" t="n">
        <v>0</v>
      </c>
      <c r="I19542" s="2" t="n">
        <v>0</v>
      </c>
      <c r="J19542" s="2" t="inlineStr">
        <is>
          <t>Top10_Net_Sellers</t>
        </is>
      </c>
      <c r="K19542" s="2" t="inlineStr">
        <is>
          <t>Agrawal Securities (PVT)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RBCL</t>
        </is>
      </c>
      <c r="C19543" s="2" t="n">
        <v>58</v>
      </c>
      <c r="D19543" s="2" t="n">
        <v>30</v>
      </c>
      <c r="E19543" s="2" t="n">
        <v>495</v>
      </c>
      <c r="F19543" s="2" t="n">
        <v>-465</v>
      </c>
      <c r="G19543" s="2" t="n">
        <v>15034.75</v>
      </c>
      <c r="H19543" s="2" t="n">
        <v>0.045069</v>
      </c>
      <c r="I19543" s="2" t="n">
        <v>2</v>
      </c>
      <c r="J19543" s="2" t="inlineStr">
        <is>
          <t>Top10_Net_Sellers</t>
        </is>
      </c>
      <c r="K19543" s="2" t="inlineStr">
        <is>
          <t>Naasa Securities Co.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RBCL</t>
        </is>
      </c>
      <c r="C19544" s="2" t="n">
        <v>4</v>
      </c>
      <c r="D19544" s="2" t="n">
        <v>0</v>
      </c>
      <c r="E19544" s="2" t="n">
        <v>428</v>
      </c>
      <c r="F19544" s="2" t="n">
        <v>-428</v>
      </c>
      <c r="G19544" s="2" t="n">
        <v/>
      </c>
      <c r="H19544" s="2" t="n">
        <v>0</v>
      </c>
      <c r="I19544" s="2" t="n">
        <v>0</v>
      </c>
      <c r="J19544" s="2" t="inlineStr">
        <is>
          <t>Top10_Net_Sellers</t>
        </is>
      </c>
      <c r="K19544" s="2" t="inlineStr">
        <is>
          <t>Opal Securities Investment (PVT)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RBCL</t>
        </is>
      </c>
      <c r="C19545" s="2" t="n">
        <v>1</v>
      </c>
      <c r="D19545" s="2" t="n">
        <v>104</v>
      </c>
      <c r="E19545" s="2" t="n">
        <v>515</v>
      </c>
      <c r="F19545" s="2" t="n">
        <v>-411</v>
      </c>
      <c r="G19545" s="2" t="n">
        <v>14895.9811965812</v>
      </c>
      <c r="H19545" s="2" t="n">
        <v>0.15472508</v>
      </c>
      <c r="I19545" s="2" t="n">
        <v>7</v>
      </c>
      <c r="J19545" s="2" t="inlineStr">
        <is>
          <t>Top10_Net_Sellers</t>
        </is>
      </c>
      <c r="K19545" s="2" t="inlineStr">
        <is>
          <t>Kumari Securities Private Limited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RBCL</t>
        </is>
      </c>
      <c r="C19546" s="2" t="n">
        <v>34</v>
      </c>
      <c r="D19546" s="2" t="n">
        <v>25</v>
      </c>
      <c r="E19546" s="2" t="n">
        <v>422</v>
      </c>
      <c r="F19546" s="2" t="n">
        <v>-397</v>
      </c>
      <c r="G19546" s="2" t="n">
        <v>14960</v>
      </c>
      <c r="H19546" s="2" t="n">
        <v>0.0374</v>
      </c>
      <c r="I19546" s="2" t="n">
        <v>1</v>
      </c>
      <c r="J19546" s="2" t="inlineStr">
        <is>
          <t>Top10_Net_Sellers</t>
        </is>
      </c>
      <c r="K19546" s="2" t="inlineStr">
        <is>
          <t>Vision Securities Pvt.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RBCL</t>
        </is>
      </c>
      <c r="C19547" s="2" t="n">
        <v>17</v>
      </c>
      <c r="D19547" s="2" t="n">
        <v>10</v>
      </c>
      <c r="E19547" s="2" t="n">
        <v>397</v>
      </c>
      <c r="F19547" s="2" t="n">
        <v>-387</v>
      </c>
      <c r="G19547" s="2" t="n">
        <v>14911.3</v>
      </c>
      <c r="H19547" s="2" t="n">
        <v>0.0149113</v>
      </c>
      <c r="I19547" s="2" t="n">
        <v>0</v>
      </c>
      <c r="J19547" s="2" t="inlineStr">
        <is>
          <t>Top10_Net_Sellers</t>
        </is>
      </c>
      <c r="K19547" s="2" t="inlineStr">
        <is>
          <t>ABC Securities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RBCL</t>
        </is>
      </c>
      <c r="C19548" s="2" t="n">
        <v>19</v>
      </c>
      <c r="D19548" s="2" t="n">
        <v>60</v>
      </c>
      <c r="E19548" s="2" t="n">
        <v>397</v>
      </c>
      <c r="F19548" s="2" t="n">
        <v>-337</v>
      </c>
      <c r="G19548" s="2" t="n">
        <v>14952.53333333333</v>
      </c>
      <c r="H19548" s="2" t="n">
        <v>0.08971519999999999</v>
      </c>
      <c r="I19548" s="2" t="n">
        <v>5</v>
      </c>
      <c r="J19548" s="2" t="inlineStr">
        <is>
          <t>Top10_Net_Sellers</t>
        </is>
      </c>
      <c r="K19548" s="2" t="inlineStr">
        <is>
          <t>Nepal Investment &amp; Securities Trading Pvt.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RBCL</t>
        </is>
      </c>
      <c r="C19549" s="2" t="n">
        <v>35</v>
      </c>
      <c r="D19549" s="2" t="n">
        <v>43</v>
      </c>
      <c r="E19549" s="2" t="n">
        <v>286</v>
      </c>
      <c r="F19549" s="2" t="n">
        <v>-243</v>
      </c>
      <c r="G19549" s="2" t="n">
        <v>14955.55</v>
      </c>
      <c r="H19549" s="2" t="n">
        <v>0.0645261</v>
      </c>
      <c r="I19549" s="2" t="n">
        <v>1</v>
      </c>
      <c r="J19549" s="2" t="inlineStr">
        <is>
          <t>Top10_Net_Sellers</t>
        </is>
      </c>
      <c r="K19549" s="2" t="inlineStr">
        <is>
          <t>Kohinoor Investment &amp; Securities Pvt.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RBCLPO</t>
        </is>
      </c>
      <c r="C19550" s="2" t="n">
        <v>51</v>
      </c>
      <c r="D19550" s="2" t="n">
        <v>0</v>
      </c>
      <c r="E19550" s="2" t="n">
        <v>610</v>
      </c>
      <c r="F19550" s="2" t="n">
        <v>-610</v>
      </c>
      <c r="G19550" s="2" t="n">
        <v/>
      </c>
      <c r="H19550" s="2" t="n">
        <v>0</v>
      </c>
      <c r="I19550" s="2" t="n">
        <v>0</v>
      </c>
      <c r="J19550" s="2" t="inlineStr">
        <is>
          <t>Top10_Net_Sellers</t>
        </is>
      </c>
      <c r="K19550" s="2" t="inlineStr">
        <is>
          <t>Oxford Securities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RBCLPO</t>
        </is>
      </c>
      <c r="C19551" s="2" t="n">
        <v>17</v>
      </c>
      <c r="D19551" s="2" t="n">
        <v>110</v>
      </c>
      <c r="E19551" s="2" t="n">
        <v>385</v>
      </c>
      <c r="F19551" s="2" t="n">
        <v>-275</v>
      </c>
      <c r="G19551" s="2" t="n">
        <v>12002.83333333333</v>
      </c>
      <c r="H19551" s="2" t="n">
        <v>0.131918</v>
      </c>
      <c r="I19551" s="2" t="n">
        <v>2</v>
      </c>
      <c r="J19551" s="2" t="inlineStr">
        <is>
          <t>Top10_Net_Sellers</t>
        </is>
      </c>
      <c r="K19551" s="2" t="inlineStr">
        <is>
          <t>ABC Securities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RBCLPO</t>
        </is>
      </c>
      <c r="C19552" s="2" t="n">
        <v>59</v>
      </c>
      <c r="D19552" s="2" t="n">
        <v>10</v>
      </c>
      <c r="E19552" s="2" t="n">
        <v>160</v>
      </c>
      <c r="F19552" s="2" t="n">
        <v>-150</v>
      </c>
      <c r="G19552" s="2" t="n">
        <v>11944</v>
      </c>
      <c r="H19552" s="2" t="n">
        <v>0.011944</v>
      </c>
      <c r="I19552" s="2" t="n">
        <v>1</v>
      </c>
      <c r="J19552" s="2" t="inlineStr">
        <is>
          <t>Top10_Net_Sellers</t>
        </is>
      </c>
      <c r="K19552" s="2" t="inlineStr">
        <is>
          <t>Deevyaa Securities &amp; Stock House Pvt.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RBCLPO</t>
        </is>
      </c>
      <c r="C19553" s="2" t="n">
        <v>32</v>
      </c>
      <c r="D19553" s="2" t="n">
        <v>30</v>
      </c>
      <c r="E19553" s="2" t="n">
        <v>170</v>
      </c>
      <c r="F19553" s="2" t="n">
        <v>-140</v>
      </c>
      <c r="G19553" s="2" t="n">
        <v>11724.36666666667</v>
      </c>
      <c r="H19553" s="2" t="n">
        <v>0.0351731</v>
      </c>
      <c r="I19553" s="2" t="n">
        <v>3</v>
      </c>
      <c r="J19553" s="2" t="inlineStr">
        <is>
          <t>Top10_Net_Sellers</t>
        </is>
      </c>
      <c r="K19553" s="2" t="inlineStr">
        <is>
          <t>Premier Securities Company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RBCLPO</t>
        </is>
      </c>
      <c r="C19554" s="2" t="n">
        <v>38</v>
      </c>
      <c r="D19554" s="2" t="n">
        <v>200</v>
      </c>
      <c r="E19554" s="2" t="n">
        <v>335</v>
      </c>
      <c r="F19554" s="2" t="n">
        <v>-135</v>
      </c>
      <c r="G19554" s="2" t="n">
        <v>11944.6862745098</v>
      </c>
      <c r="H19554" s="2" t="n">
        <v>0.239859</v>
      </c>
      <c r="I19554" s="2" t="n">
        <v>3</v>
      </c>
      <c r="J19554" s="2" t="inlineStr">
        <is>
          <t>Top10_Net_Sellers</t>
        </is>
      </c>
      <c r="K19554" s="2" t="inlineStr">
        <is>
          <t>Dipshikha Dhitopatra Karobar Co. Pvt.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RBCLPO</t>
        </is>
      </c>
      <c r="C19555" s="2" t="n">
        <v>6</v>
      </c>
      <c r="D19555" s="2" t="n">
        <v>20</v>
      </c>
      <c r="E19555" s="2" t="n">
        <v>150</v>
      </c>
      <c r="F19555" s="2" t="n">
        <v>-130</v>
      </c>
      <c r="G19555" s="2" t="n">
        <v>11764</v>
      </c>
      <c r="H19555" s="2" t="n">
        <v>0.023528</v>
      </c>
      <c r="I19555" s="2" t="n">
        <v>1</v>
      </c>
      <c r="J19555" s="2" t="inlineStr">
        <is>
          <t>Top10_Net_Sellers</t>
        </is>
      </c>
      <c r="K19555" s="2" t="inlineStr">
        <is>
          <t>Agrawal Securities (PVT)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RBCLPO</t>
        </is>
      </c>
      <c r="C19556" s="2" t="n">
        <v>1</v>
      </c>
      <c r="D19556" s="2" t="n">
        <v>244</v>
      </c>
      <c r="E19556" s="2" t="n">
        <v>373</v>
      </c>
      <c r="F19556" s="2" t="n">
        <v>-129</v>
      </c>
      <c r="G19556" s="2" t="n">
        <v>11889.08861788618</v>
      </c>
      <c r="H19556" s="2" t="n">
        <v>0.28999849</v>
      </c>
      <c r="I19556" s="2" t="n">
        <v>11</v>
      </c>
      <c r="J19556" s="2" t="inlineStr">
        <is>
          <t>Top10_Net_Sellers</t>
        </is>
      </c>
      <c r="K19556" s="2" t="inlineStr">
        <is>
          <t>Kumari Securities Private Limited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RBCLPO</t>
        </is>
      </c>
      <c r="C19557" s="2" t="n">
        <v>46</v>
      </c>
      <c r="D19557" s="2" t="n">
        <v>20</v>
      </c>
      <c r="E19557" s="2" t="n">
        <v>100</v>
      </c>
      <c r="F19557" s="2" t="n">
        <v>-80</v>
      </c>
      <c r="G19557" s="2" t="n">
        <v>12199</v>
      </c>
      <c r="H19557" s="2" t="n">
        <v>0.024398</v>
      </c>
      <c r="I19557" s="2" t="n">
        <v>0</v>
      </c>
      <c r="J19557" s="2" t="inlineStr">
        <is>
          <t>Top10_Net_Sellers</t>
        </is>
      </c>
      <c r="K19557" s="2" t="inlineStr">
        <is>
          <t>Kalika Securities Pvt.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RBCLPO</t>
        </is>
      </c>
      <c r="C19558" s="2" t="n">
        <v>26</v>
      </c>
      <c r="D19558" s="2" t="n">
        <v>20</v>
      </c>
      <c r="E19558" s="2" t="n">
        <v>80</v>
      </c>
      <c r="F19558" s="2" t="n">
        <v>-60</v>
      </c>
      <c r="G19558" s="2" t="n">
        <v>12020</v>
      </c>
      <c r="H19558" s="2" t="n">
        <v>0.02404</v>
      </c>
      <c r="I19558" s="2" t="n">
        <v>2</v>
      </c>
      <c r="J19558" s="2" t="inlineStr">
        <is>
          <t>Top10_Net_Sellers</t>
        </is>
      </c>
      <c r="K19558" s="2" t="inlineStr">
        <is>
          <t>Asian Securities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RBCLPO</t>
        </is>
      </c>
      <c r="C19559" s="2" t="n">
        <v>37</v>
      </c>
      <c r="D19559" s="2" t="n">
        <v>0</v>
      </c>
      <c r="E19559" s="2" t="n">
        <v>60</v>
      </c>
      <c r="F19559" s="2" t="n">
        <v>-60</v>
      </c>
      <c r="G19559" s="2" t="n">
        <v/>
      </c>
      <c r="H19559" s="2" t="n">
        <v>0</v>
      </c>
      <c r="I19559" s="2" t="n">
        <v>0</v>
      </c>
      <c r="J19559" s="2" t="inlineStr">
        <is>
          <t>Top10_Net_Sellers</t>
        </is>
      </c>
      <c r="K19559" s="2" t="inlineStr">
        <is>
          <t>Swarna Laxmi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RFPL</t>
        </is>
      </c>
      <c r="C19560" s="2" t="n">
        <v>10</v>
      </c>
      <c r="D19560" s="2" t="n">
        <v>132212</v>
      </c>
      <c r="E19560" s="2" t="n">
        <v>214830</v>
      </c>
      <c r="F19560" s="2" t="n">
        <v>-82618</v>
      </c>
      <c r="G19560" s="2" t="n">
        <v>396.4483511417102</v>
      </c>
      <c r="H19560" s="2" t="n">
        <v>5.35206817</v>
      </c>
      <c r="I19560" s="2" t="n">
        <v>10</v>
      </c>
      <c r="J19560" s="2" t="inlineStr">
        <is>
          <t>Top10_Net_Sellers</t>
        </is>
      </c>
      <c r="K19560" s="2" t="inlineStr">
        <is>
          <t>Pragyan Securities (PVT)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RFPL</t>
        </is>
      </c>
      <c r="C19561" s="2" t="n">
        <v>32</v>
      </c>
      <c r="D19561" s="2" t="n">
        <v>160913</v>
      </c>
      <c r="E19561" s="2" t="n">
        <v>228573</v>
      </c>
      <c r="F19561" s="2" t="n">
        <v>-67660</v>
      </c>
      <c r="G19561" s="2" t="n">
        <v>396.6167449705802</v>
      </c>
      <c r="H19561" s="2" t="n">
        <v>6.23919281</v>
      </c>
      <c r="I19561" s="2" t="n">
        <v>10</v>
      </c>
      <c r="J19561" s="2" t="inlineStr">
        <is>
          <t>Top10_Net_Sellers</t>
        </is>
      </c>
      <c r="K19561" s="2" t="inlineStr">
        <is>
          <t>Premier Securities Company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RFPL</t>
        </is>
      </c>
      <c r="C19562" s="2" t="n">
        <v>62</v>
      </c>
      <c r="D19562" s="2" t="n">
        <v>130737</v>
      </c>
      <c r="E19562" s="2" t="n">
        <v>196492</v>
      </c>
      <c r="F19562" s="2" t="n">
        <v>-65755</v>
      </c>
      <c r="G19562" s="2" t="n">
        <v>394.7239537266949</v>
      </c>
      <c r="H19562" s="2" t="n">
        <v>5.27304007</v>
      </c>
      <c r="I19562" s="2" t="n">
        <v>9</v>
      </c>
      <c r="J19562" s="2" t="inlineStr">
        <is>
          <t>Top10_Net_Sellers</t>
        </is>
      </c>
      <c r="K19562" s="2" t="inlineStr">
        <is>
          <t>Capital Max Securities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RFPL</t>
        </is>
      </c>
      <c r="C19563" s="2" t="n">
        <v>50</v>
      </c>
      <c r="D19563" s="2" t="n">
        <v>40263</v>
      </c>
      <c r="E19563" s="2" t="n">
        <v>97774</v>
      </c>
      <c r="F19563" s="2" t="n">
        <v>-57511</v>
      </c>
      <c r="G19563" s="2" t="n">
        <v>399.8197651840665</v>
      </c>
      <c r="H19563" s="2" t="n">
        <v>1.68664035</v>
      </c>
      <c r="I19563" s="2" t="n">
        <v>9</v>
      </c>
      <c r="J19563" s="2" t="inlineStr">
        <is>
          <t>Top10_Net_Sellers</t>
        </is>
      </c>
      <c r="K19563" s="2" t="inlineStr">
        <is>
          <t>Crystal Kanchanjanga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RFPL</t>
        </is>
      </c>
      <c r="C19564" s="2" t="n">
        <v>19</v>
      </c>
      <c r="D19564" s="2" t="n">
        <v>97403</v>
      </c>
      <c r="E19564" s="2" t="n">
        <v>151512</v>
      </c>
      <c r="F19564" s="2" t="n">
        <v>-54109</v>
      </c>
      <c r="G19564" s="2" t="n">
        <v>393.6068419410506</v>
      </c>
      <c r="H19564" s="2" t="n">
        <v>3.79847416</v>
      </c>
      <c r="I19564" s="2" t="n">
        <v>13</v>
      </c>
      <c r="J19564" s="2" t="inlineStr">
        <is>
          <t>Top10_Net_Sellers</t>
        </is>
      </c>
      <c r="K19564" s="2" t="inlineStr">
        <is>
          <t>Nepal Investment &amp; Securities Trading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RFPL</t>
        </is>
      </c>
      <c r="C19565" s="2" t="n">
        <v>84</v>
      </c>
      <c r="D19565" s="2" t="n">
        <v>53953</v>
      </c>
      <c r="E19565" s="2" t="n">
        <v>106196</v>
      </c>
      <c r="F19565" s="2" t="n">
        <v>-52243</v>
      </c>
      <c r="G19565" s="2" t="n">
        <v>392.4825096590218</v>
      </c>
      <c r="H19565" s="2" t="n">
        <v>2.02903046</v>
      </c>
      <c r="I19565" s="2" t="n">
        <v>11</v>
      </c>
      <c r="J19565" s="2" t="inlineStr">
        <is>
          <t>Top10_Net_Sellers</t>
        </is>
      </c>
      <c r="K19565" s="2" t="inlineStr">
        <is>
          <t>Milky Way Share Broker Company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RFPL</t>
        </is>
      </c>
      <c r="C19566" s="2" t="n">
        <v>41</v>
      </c>
      <c r="D19566" s="2" t="n">
        <v>70703</v>
      </c>
      <c r="E19566" s="2" t="n">
        <v>113114</v>
      </c>
      <c r="F19566" s="2" t="n">
        <v>-42411</v>
      </c>
      <c r="G19566" s="2" t="n">
        <v>394.7493030963831</v>
      </c>
      <c r="H19566" s="2" t="n">
        <v>2.85546448</v>
      </c>
      <c r="I19566" s="2" t="n">
        <v>9</v>
      </c>
      <c r="J19566" s="2" t="inlineStr">
        <is>
          <t>Top10_Net_Sellers</t>
        </is>
      </c>
      <c r="K19566" s="2" t="inlineStr">
        <is>
          <t>Linch Stock Market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RFPL</t>
        </is>
      </c>
      <c r="C19567" s="2" t="n">
        <v>52</v>
      </c>
      <c r="D19567" s="2" t="n">
        <v>63294</v>
      </c>
      <c r="E19567" s="2" t="n">
        <v>98311</v>
      </c>
      <c r="F19567" s="2" t="n">
        <v>-35017</v>
      </c>
      <c r="G19567" s="2" t="n">
        <v>396.3174734972219</v>
      </c>
      <c r="H19567" s="2" t="n">
        <v>2.59067601</v>
      </c>
      <c r="I19567" s="2" t="n">
        <v>8</v>
      </c>
      <c r="J19567" s="2" t="inlineStr">
        <is>
          <t>Top10_Net_Sellers</t>
        </is>
      </c>
      <c r="K19567" s="2" t="inlineStr">
        <is>
          <t>Sundhara Securities Limited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RFPL</t>
        </is>
      </c>
      <c r="C19568" s="2" t="n">
        <v>55</v>
      </c>
      <c r="D19568" s="2" t="n">
        <v>34673</v>
      </c>
      <c r="E19568" s="2" t="n">
        <v>65450</v>
      </c>
      <c r="F19568" s="2" t="n">
        <v>-30777</v>
      </c>
      <c r="G19568" s="2" t="n">
        <v>398.8470127554988</v>
      </c>
      <c r="H19568" s="2" t="n">
        <v>1.42650181</v>
      </c>
      <c r="I19568" s="2" t="n">
        <v>11</v>
      </c>
      <c r="J19568" s="2" t="inlineStr">
        <is>
          <t>Top10_Net_Sellers</t>
        </is>
      </c>
      <c r="K19568" s="2" t="inlineStr">
        <is>
          <t>Bhrikuti Stock Broking Co.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RFPL</t>
        </is>
      </c>
      <c r="C19569" s="2" t="n">
        <v>94</v>
      </c>
      <c r="D19569" s="2" t="n">
        <v>68528</v>
      </c>
      <c r="E19569" s="2" t="n">
        <v>98679</v>
      </c>
      <c r="F19569" s="2" t="n">
        <v>-30151</v>
      </c>
      <c r="G19569" s="2" t="n">
        <v>396.945852367536</v>
      </c>
      <c r="H19569" s="2" t="n">
        <v>2.66742169</v>
      </c>
      <c r="I19569" s="2" t="n">
        <v>11</v>
      </c>
      <c r="J19569" s="2" t="inlineStr">
        <is>
          <t>Top10_Net_Sellers</t>
        </is>
      </c>
      <c r="K19569" s="2" t="inlineStr">
        <is>
          <t>K.B.L. Securities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RHGCL</t>
        </is>
      </c>
      <c r="C19570" s="2" t="n">
        <v>43</v>
      </c>
      <c r="D19570" s="2" t="n">
        <v>73182</v>
      </c>
      <c r="E19570" s="2" t="n">
        <v>169817</v>
      </c>
      <c r="F19570" s="2" t="n">
        <v>-96635</v>
      </c>
      <c r="G19570" s="2" t="n">
        <v>272.6959561325395</v>
      </c>
      <c r="H19570" s="2" t="n">
        <v>2.04688651</v>
      </c>
      <c r="I19570" s="2" t="n">
        <v>12</v>
      </c>
      <c r="J19570" s="2" t="inlineStr">
        <is>
          <t>Top10_Net_Sellers</t>
        </is>
      </c>
      <c r="K19570" s="2" t="inlineStr">
        <is>
          <t>South Asian Bulls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RHGCL</t>
        </is>
      </c>
      <c r="C19571" s="2" t="n">
        <v>45</v>
      </c>
      <c r="D19571" s="2" t="n">
        <v>123403</v>
      </c>
      <c r="E19571" s="2" t="n">
        <v>202877</v>
      </c>
      <c r="F19571" s="2" t="n">
        <v>-79474</v>
      </c>
      <c r="G19571" s="2" t="n">
        <v>275.1819450470253</v>
      </c>
      <c r="H19571" s="2" t="n">
        <v>3.51924562</v>
      </c>
      <c r="I19571" s="2" t="n">
        <v>9</v>
      </c>
      <c r="J19571" s="2" t="inlineStr">
        <is>
          <t>Top10_Net_Sellers</t>
        </is>
      </c>
      <c r="K19571" s="2" t="inlineStr">
        <is>
          <t>Imperial Securities Company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RHGCL</t>
        </is>
      </c>
      <c r="C19572" s="2" t="n">
        <v>48</v>
      </c>
      <c r="D19572" s="2" t="n">
        <v>188803</v>
      </c>
      <c r="E19572" s="2" t="n">
        <v>248060</v>
      </c>
      <c r="F19572" s="2" t="n">
        <v>-59257</v>
      </c>
      <c r="G19572" s="2" t="n">
        <v>274.5216106192192</v>
      </c>
      <c r="H19572" s="2" t="n">
        <v>5.3806857</v>
      </c>
      <c r="I19572" s="2" t="n">
        <v>11</v>
      </c>
      <c r="J19572" s="2" t="inlineStr">
        <is>
          <t>Top10_Net_Sellers</t>
        </is>
      </c>
      <c r="K19572" s="2" t="inlineStr">
        <is>
          <t>Trishakti Securities Public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RHGCL</t>
        </is>
      </c>
      <c r="C19573" s="2" t="n">
        <v>94</v>
      </c>
      <c r="D19573" s="2" t="n">
        <v>29534</v>
      </c>
      <c r="E19573" s="2" t="n">
        <v>78006</v>
      </c>
      <c r="F19573" s="2" t="n">
        <v>-48472</v>
      </c>
      <c r="G19573" s="2" t="n">
        <v>285.349645745655</v>
      </c>
      <c r="H19573" s="2" t="n">
        <v>0.8699845399999999</v>
      </c>
      <c r="I19573" s="2" t="n">
        <v>8</v>
      </c>
      <c r="J19573" s="2" t="inlineStr">
        <is>
          <t>Top10_Net_Sellers</t>
        </is>
      </c>
      <c r="K19573" s="2" t="inlineStr">
        <is>
          <t>K.B.L. Securities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RHGCL</t>
        </is>
      </c>
      <c r="C19574" s="2" t="n">
        <v>34</v>
      </c>
      <c r="D19574" s="2" t="n">
        <v>101265</v>
      </c>
      <c r="E19574" s="2" t="n">
        <v>142880</v>
      </c>
      <c r="F19574" s="2" t="n">
        <v>-41615</v>
      </c>
      <c r="G19574" s="2" t="n">
        <v>275.8706319583693</v>
      </c>
      <c r="H19574" s="2" t="n">
        <v>2.87549938</v>
      </c>
      <c r="I19574" s="2" t="n">
        <v>12</v>
      </c>
      <c r="J19574" s="2" t="inlineStr">
        <is>
          <t>Top10_Net_Sellers</t>
        </is>
      </c>
      <c r="K19574" s="2" t="inlineStr">
        <is>
          <t>Vision Securities Pvt.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RHGCL</t>
        </is>
      </c>
      <c r="C19575" s="2" t="n">
        <v>60</v>
      </c>
      <c r="D19575" s="2" t="n">
        <v>87928</v>
      </c>
      <c r="E19575" s="2" t="n">
        <v>109663</v>
      </c>
      <c r="F19575" s="2" t="n">
        <v>-21735</v>
      </c>
      <c r="G19575" s="2" t="n">
        <v>276.0698004251705</v>
      </c>
      <c r="H19575" s="2" t="n">
        <v>2.42844208</v>
      </c>
      <c r="I19575" s="2" t="n">
        <v>14</v>
      </c>
      <c r="J19575" s="2" t="inlineStr">
        <is>
          <t>Top10_Net_Sellers</t>
        </is>
      </c>
      <c r="K19575" s="2" t="inlineStr"/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RHGCL</t>
        </is>
      </c>
      <c r="C19576" s="2" t="n">
        <v>25</v>
      </c>
      <c r="D19576" s="2" t="n">
        <v>55323</v>
      </c>
      <c r="E19576" s="2" t="n">
        <v>74868</v>
      </c>
      <c r="F19576" s="2" t="n">
        <v>-19545</v>
      </c>
      <c r="G19576" s="2" t="n">
        <v>276.1920262633365</v>
      </c>
      <c r="H19576" s="2" t="n">
        <v>1.55298192</v>
      </c>
      <c r="I19576" s="2" t="n">
        <v>12</v>
      </c>
      <c r="J19576" s="2" t="inlineStr">
        <is>
          <t>Top10_Net_Sellers</t>
        </is>
      </c>
      <c r="K19576" s="2" t="inlineStr">
        <is>
          <t>Sweta Securities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RHGCL</t>
        </is>
      </c>
      <c r="C19577" s="2" t="n">
        <v>22</v>
      </c>
      <c r="D19577" s="2" t="n">
        <v>33603</v>
      </c>
      <c r="E19577" s="2" t="n">
        <v>47663</v>
      </c>
      <c r="F19577" s="2" t="n">
        <v>-14060</v>
      </c>
      <c r="G19577" s="2" t="n">
        <v>273.9564295863047</v>
      </c>
      <c r="H19577" s="2" t="n">
        <v>0.9687613799999999</v>
      </c>
      <c r="I19577" s="2" t="n">
        <v>19</v>
      </c>
      <c r="J19577" s="2" t="inlineStr">
        <is>
          <t>Top10_Net_Sellers</t>
        </is>
      </c>
      <c r="K19577" s="2" t="inlineStr">
        <is>
          <t>Siprabi Securities Pvt.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RHGCL</t>
        </is>
      </c>
      <c r="C19578" s="2" t="n">
        <v>13</v>
      </c>
      <c r="D19578" s="2" t="n">
        <v>30370</v>
      </c>
      <c r="E19578" s="2" t="n">
        <v>43381</v>
      </c>
      <c r="F19578" s="2" t="n">
        <v>-13011</v>
      </c>
      <c r="G19578" s="2" t="n">
        <v>279.2139256985766</v>
      </c>
      <c r="H19578" s="2" t="n">
        <v>0.85002162</v>
      </c>
      <c r="I19578" s="2" t="n">
        <v>15</v>
      </c>
      <c r="J19578" s="2" t="inlineStr">
        <is>
          <t>Top10_Net_Sellers</t>
        </is>
      </c>
      <c r="K19578" s="2" t="inlineStr">
        <is>
          <t>Thrive Brokerage House Pvt.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RHGCL</t>
        </is>
      </c>
      <c r="C19579" s="2" t="n">
        <v>64</v>
      </c>
      <c r="D19579" s="2" t="n">
        <v>30204</v>
      </c>
      <c r="E19579" s="2" t="n">
        <v>42805</v>
      </c>
      <c r="F19579" s="2" t="n">
        <v>-12601</v>
      </c>
      <c r="G19579" s="2" t="n">
        <v>281.1878842841244</v>
      </c>
      <c r="H19579" s="2" t="n">
        <v>0.86648052</v>
      </c>
      <c r="I19579" s="2" t="n">
        <v>9</v>
      </c>
      <c r="J19579" s="2" t="inlineStr">
        <is>
          <t>Top10_Net_Sellers</t>
        </is>
      </c>
      <c r="K19579" s="2" t="inlineStr">
        <is>
          <t>Sun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RHPL</t>
        </is>
      </c>
      <c r="C19580" s="2" t="n">
        <v>81</v>
      </c>
      <c r="D19580" s="2" t="n">
        <v>17125</v>
      </c>
      <c r="E19580" s="2" t="n">
        <v>114193</v>
      </c>
      <c r="F19580" s="2" t="n">
        <v>-97068</v>
      </c>
      <c r="G19580" s="2" t="n">
        <v>283.355298632082</v>
      </c>
      <c r="H19580" s="2" t="n">
        <v>0.48929142</v>
      </c>
      <c r="I19580" s="2" t="n">
        <v>7</v>
      </c>
      <c r="J19580" s="2" t="inlineStr">
        <is>
          <t>Top10_Net_Sellers</t>
        </is>
      </c>
      <c r="K19580" s="2" t="inlineStr">
        <is>
          <t>Akashbhairab Securities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RHPL</t>
        </is>
      </c>
      <c r="C19581" s="2" t="n">
        <v>44</v>
      </c>
      <c r="D19581" s="2" t="n">
        <v>22203</v>
      </c>
      <c r="E19581" s="2" t="n">
        <v>59114</v>
      </c>
      <c r="F19581" s="2" t="n">
        <v>-36911</v>
      </c>
      <c r="G19581" s="2" t="n">
        <v>281.7772212161894</v>
      </c>
      <c r="H19581" s="2" t="n">
        <v>0.63656717</v>
      </c>
      <c r="I19581" s="2" t="n">
        <v>9</v>
      </c>
      <c r="J19581" s="2" t="inlineStr">
        <is>
          <t>Top10_Net_Sellers</t>
        </is>
      </c>
      <c r="K19581" s="2" t="inlineStr">
        <is>
          <t>Dynamic Money Managers Securities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RHPL</t>
        </is>
      </c>
      <c r="C19582" s="2" t="n">
        <v>6</v>
      </c>
      <c r="D19582" s="2" t="n">
        <v>29683</v>
      </c>
      <c r="E19582" s="2" t="n">
        <v>60302</v>
      </c>
      <c r="F19582" s="2" t="n">
        <v>-30619</v>
      </c>
      <c r="G19582" s="2" t="n">
        <v>281.2855878204739</v>
      </c>
      <c r="H19582" s="2" t="n">
        <v>0.84661168</v>
      </c>
      <c r="I19582" s="2" t="n">
        <v>13</v>
      </c>
      <c r="J19582" s="2" t="inlineStr">
        <is>
          <t>Top10_Net_Sellers</t>
        </is>
      </c>
      <c r="K19582" s="2" t="inlineStr">
        <is>
          <t>Agrawal Securities (PVT)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RHPL</t>
        </is>
      </c>
      <c r="C19583" s="2" t="n">
        <v>57</v>
      </c>
      <c r="D19583" s="2" t="n">
        <v>37002</v>
      </c>
      <c r="E19583" s="2" t="n">
        <v>65351</v>
      </c>
      <c r="F19583" s="2" t="n">
        <v>-28349</v>
      </c>
      <c r="G19583" s="2" t="n">
        <v>280.5153011726135</v>
      </c>
      <c r="H19583" s="2" t="n">
        <v>1.0507134</v>
      </c>
      <c r="I19583" s="2" t="n">
        <v>11</v>
      </c>
      <c r="J19583" s="2" t="inlineStr">
        <is>
          <t>Top10_Net_Sellers</t>
        </is>
      </c>
      <c r="K19583" s="2" t="inlineStr">
        <is>
          <t>Aryatara Investment &amp; Securities Pvt.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RHPL</t>
        </is>
      </c>
      <c r="C19584" s="2" t="n">
        <v>41</v>
      </c>
      <c r="D19584" s="2" t="n">
        <v>18806</v>
      </c>
      <c r="E19584" s="2" t="n">
        <v>43313</v>
      </c>
      <c r="F19584" s="2" t="n">
        <v>-24507</v>
      </c>
      <c r="G19584" s="2" t="n">
        <v>280.4472011761046</v>
      </c>
      <c r="H19584" s="2" t="n">
        <v>0.53914512</v>
      </c>
      <c r="I19584" s="2" t="n">
        <v>9</v>
      </c>
      <c r="J19584" s="2" t="inlineStr">
        <is>
          <t>Top10_Net_Sellers</t>
        </is>
      </c>
      <c r="K19584" s="2" t="inlineStr">
        <is>
          <t>Linch Stock Market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RHPL</t>
        </is>
      </c>
      <c r="C19585" s="2" t="n">
        <v>60</v>
      </c>
      <c r="D19585" s="2" t="n">
        <v>4715</v>
      </c>
      <c r="E19585" s="2" t="n">
        <v>28856</v>
      </c>
      <c r="F19585" s="2" t="n">
        <v>-24141</v>
      </c>
      <c r="G19585" s="2" t="n">
        <v>288.5579506361323</v>
      </c>
      <c r="H19585" s="2" t="n">
        <v>0.13736781</v>
      </c>
      <c r="I19585" s="2" t="n">
        <v>5</v>
      </c>
      <c r="J19585" s="2" t="inlineStr">
        <is>
          <t>Top10_Net_Sellers</t>
        </is>
      </c>
      <c r="K19585" s="2" t="inlineStr"/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RHPL</t>
        </is>
      </c>
      <c r="C19586" s="2" t="n">
        <v>34</v>
      </c>
      <c r="D19586" s="2" t="n">
        <v>45017</v>
      </c>
      <c r="E19586" s="2" t="n">
        <v>66701</v>
      </c>
      <c r="F19586" s="2" t="n">
        <v>-21684</v>
      </c>
      <c r="G19586" s="2" t="n">
        <v>281.7372919894282</v>
      </c>
      <c r="H19586" s="2" t="n">
        <v>1.30399131</v>
      </c>
      <c r="I19586" s="2" t="n">
        <v>13</v>
      </c>
      <c r="J19586" s="2" t="inlineStr">
        <is>
          <t>Top10_Net_Sellers</t>
        </is>
      </c>
      <c r="K19586" s="2" t="inlineStr">
        <is>
          <t>Vision Securities Pvt.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RHPL</t>
        </is>
      </c>
      <c r="C19587" s="2" t="n">
        <v>96</v>
      </c>
      <c r="D19587" s="2" t="n">
        <v>5030</v>
      </c>
      <c r="E19587" s="2" t="n">
        <v>24035</v>
      </c>
      <c r="F19587" s="2" t="n">
        <v>-19005</v>
      </c>
      <c r="G19587" s="2" t="n">
        <v>300.75</v>
      </c>
      <c r="H19587" s="2" t="n">
        <v>0.1484195</v>
      </c>
      <c r="I19587" s="2" t="n">
        <v>2</v>
      </c>
      <c r="J19587" s="2" t="inlineStr">
        <is>
          <t>Top10_Net_Sellers</t>
        </is>
      </c>
      <c r="K19587" s="2" t="inlineStr">
        <is>
          <t>Himalayan Securities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RHPL</t>
        </is>
      </c>
      <c r="C19588" s="2" t="n">
        <v>52</v>
      </c>
      <c r="D19588" s="2" t="n">
        <v>17327</v>
      </c>
      <c r="E19588" s="2" t="n">
        <v>33431</v>
      </c>
      <c r="F19588" s="2" t="n">
        <v>-16104</v>
      </c>
      <c r="G19588" s="2" t="n">
        <v>283.1391658512285</v>
      </c>
      <c r="H19588" s="2" t="n">
        <v>0.49824866</v>
      </c>
      <c r="I19588" s="2" t="n">
        <v>10</v>
      </c>
      <c r="J19588" s="2" t="inlineStr">
        <is>
          <t>Top10_Net_Sellers</t>
        </is>
      </c>
      <c r="K19588" s="2" t="inlineStr">
        <is>
          <t>Sundhara Securities Limited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RHPL</t>
        </is>
      </c>
      <c r="C19589" s="2" t="n">
        <v>35</v>
      </c>
      <c r="D19589" s="2" t="n">
        <v>20117</v>
      </c>
      <c r="E19589" s="2" t="n">
        <v>35188</v>
      </c>
      <c r="F19589" s="2" t="n">
        <v>-15071</v>
      </c>
      <c r="G19589" s="2" t="n">
        <v>280.1011168771451</v>
      </c>
      <c r="H19589" s="2" t="n">
        <v>0.58133002</v>
      </c>
      <c r="I19589" s="2" t="n">
        <v>12</v>
      </c>
      <c r="J19589" s="2" t="inlineStr">
        <is>
          <t>Top10_Net_Sellers</t>
        </is>
      </c>
      <c r="K19589" s="2" t="inlineStr">
        <is>
          <t>Kohinoor Investment &amp; Securities Pvt.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RIDI</t>
        </is>
      </c>
      <c r="C19590" s="2" t="n">
        <v>57</v>
      </c>
      <c r="D19590" s="2" t="n">
        <v>324520</v>
      </c>
      <c r="E19590" s="2" t="n">
        <v>664150</v>
      </c>
      <c r="F19590" s="2" t="n">
        <v>-339630</v>
      </c>
      <c r="G19590" s="2" t="n">
        <v>245.3310548941877</v>
      </c>
      <c r="H19590" s="2" t="n">
        <v>8.798877360000001</v>
      </c>
      <c r="I19590" s="2" t="n">
        <v>15</v>
      </c>
      <c r="J19590" s="2" t="inlineStr">
        <is>
          <t>Top10_Net_Sellers</t>
        </is>
      </c>
      <c r="K19590" s="2" t="inlineStr">
        <is>
          <t>Aryatara Investment &amp; Securities Pvt.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RIDI</t>
        </is>
      </c>
      <c r="C19591" s="2" t="n">
        <v>34</v>
      </c>
      <c r="D19591" s="2" t="n">
        <v>351315</v>
      </c>
      <c r="E19591" s="2" t="n">
        <v>553267</v>
      </c>
      <c r="F19591" s="2" t="n">
        <v>-201952</v>
      </c>
      <c r="G19591" s="2" t="n">
        <v>245.4502005126932</v>
      </c>
      <c r="H19591" s="2" t="n">
        <v>9.1466777</v>
      </c>
      <c r="I19591" s="2" t="n">
        <v>15</v>
      </c>
      <c r="J19591" s="2" t="inlineStr">
        <is>
          <t>Top10_Net_Sellers</t>
        </is>
      </c>
      <c r="K19591" s="2" t="inlineStr">
        <is>
          <t>Vision Securities Pvt.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RIDI</t>
        </is>
      </c>
      <c r="C19592" s="2" t="n">
        <v>6</v>
      </c>
      <c r="D19592" s="2" t="n">
        <v>138808</v>
      </c>
      <c r="E19592" s="2" t="n">
        <v>332894</v>
      </c>
      <c r="F19592" s="2" t="n">
        <v>-194086</v>
      </c>
      <c r="G19592" s="2" t="n">
        <v>253.8114944363788</v>
      </c>
      <c r="H19592" s="2" t="n">
        <v>3.95811679</v>
      </c>
      <c r="I19592" s="2" t="n">
        <v>6</v>
      </c>
      <c r="J19592" s="2" t="inlineStr">
        <is>
          <t>Top10_Net_Sellers</t>
        </is>
      </c>
      <c r="K19592" s="2" t="inlineStr">
        <is>
          <t>Agrawal Securities (PVT)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RIDI</t>
        </is>
      </c>
      <c r="C19593" s="2" t="n">
        <v>41</v>
      </c>
      <c r="D19593" s="2" t="n">
        <v>140266</v>
      </c>
      <c r="E19593" s="2" t="n">
        <v>302555</v>
      </c>
      <c r="F19593" s="2" t="n">
        <v>-162289</v>
      </c>
      <c r="G19593" s="2" t="n">
        <v>244.8916929003534</v>
      </c>
      <c r="H19593" s="2" t="n">
        <v>3.94554729</v>
      </c>
      <c r="I19593" s="2" t="n">
        <v>12</v>
      </c>
      <c r="J19593" s="2" t="inlineStr">
        <is>
          <t>Top10_Net_Sellers</t>
        </is>
      </c>
      <c r="K19593" s="2" t="inlineStr">
        <is>
          <t>Linch Stock Market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RIDI</t>
        </is>
      </c>
      <c r="C19594" s="2" t="n">
        <v>49</v>
      </c>
      <c r="D19594" s="2" t="n">
        <v>387072</v>
      </c>
      <c r="E19594" s="2" t="n">
        <v>496091</v>
      </c>
      <c r="F19594" s="2" t="n">
        <v>-109019</v>
      </c>
      <c r="G19594" s="2" t="n">
        <v>246.3189015731876</v>
      </c>
      <c r="H19594" s="2" t="n">
        <v>11.20139934</v>
      </c>
      <c r="I19594" s="2" t="n">
        <v>14</v>
      </c>
      <c r="J19594" s="2" t="inlineStr">
        <is>
          <t>Top10_Net_Sellers</t>
        </is>
      </c>
      <c r="K19594" s="2" t="inlineStr">
        <is>
          <t>Online Securities Pvt.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RIDI</t>
        </is>
      </c>
      <c r="C19595" s="2" t="n">
        <v>45</v>
      </c>
      <c r="D19595" s="2" t="n">
        <v>532636</v>
      </c>
      <c r="E19595" s="2" t="n">
        <v>625749</v>
      </c>
      <c r="F19595" s="2" t="n">
        <v>-93113</v>
      </c>
      <c r="G19595" s="2" t="n">
        <v>246.8610999171955</v>
      </c>
      <c r="H19595" s="2" t="n">
        <v>14.89069265</v>
      </c>
      <c r="I19595" s="2" t="n">
        <v>15</v>
      </c>
      <c r="J19595" s="2" t="inlineStr">
        <is>
          <t>Top10_Net_Sellers</t>
        </is>
      </c>
      <c r="K19595" s="2" t="inlineStr">
        <is>
          <t>Imperial Securities Company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RIDI</t>
        </is>
      </c>
      <c r="C19596" s="2" t="n">
        <v>4</v>
      </c>
      <c r="D19596" s="2" t="n">
        <v>135625</v>
      </c>
      <c r="E19596" s="2" t="n">
        <v>219564</v>
      </c>
      <c r="F19596" s="2" t="n">
        <v>-83939</v>
      </c>
      <c r="G19596" s="2" t="n">
        <v>248.5909698509532</v>
      </c>
      <c r="H19596" s="2" t="n">
        <v>3.79658297</v>
      </c>
      <c r="I19596" s="2" t="n">
        <v>14</v>
      </c>
      <c r="J19596" s="2" t="inlineStr">
        <is>
          <t>Top10_Net_Sellers</t>
        </is>
      </c>
      <c r="K19596" s="2" t="inlineStr">
        <is>
          <t>Opal Securities Investment (PVT)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RIDI</t>
        </is>
      </c>
      <c r="C19597" s="2" t="n">
        <v>33</v>
      </c>
      <c r="D19597" s="2" t="n">
        <v>56790</v>
      </c>
      <c r="E19597" s="2" t="n">
        <v>140134</v>
      </c>
      <c r="F19597" s="2" t="n">
        <v>-83344</v>
      </c>
      <c r="G19597" s="2" t="n">
        <v>256.4965135624996</v>
      </c>
      <c r="H19597" s="2" t="n">
        <v>1.62453743</v>
      </c>
      <c r="I19597" s="2" t="n">
        <v>9</v>
      </c>
      <c r="J19597" s="2" t="inlineStr">
        <is>
          <t>Top10_Net_Sellers</t>
        </is>
      </c>
      <c r="K19597" s="2" t="inlineStr">
        <is>
          <t>Dakshinkali Investment &amp; Securities Pvt.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RIDI</t>
        </is>
      </c>
      <c r="C19598" s="2" t="n">
        <v>47</v>
      </c>
      <c r="D19598" s="2" t="n">
        <v>129224</v>
      </c>
      <c r="E19598" s="2" t="n">
        <v>212547</v>
      </c>
      <c r="F19598" s="2" t="n">
        <v>-83323</v>
      </c>
      <c r="G19598" s="2" t="n">
        <v>249.6832264687876</v>
      </c>
      <c r="H19598" s="2" t="n">
        <v>3.76773941</v>
      </c>
      <c r="I19598" s="2" t="n">
        <v>15</v>
      </c>
      <c r="J19598" s="2" t="inlineStr">
        <is>
          <t>Top10_Net_Sellers</t>
        </is>
      </c>
      <c r="K19598" s="2" t="inlineStr">
        <is>
          <t>Neev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RIDI</t>
        </is>
      </c>
      <c r="C19599" s="2" t="n">
        <v>32</v>
      </c>
      <c r="D19599" s="2" t="n">
        <v>113349</v>
      </c>
      <c r="E19599" s="2" t="n">
        <v>194636</v>
      </c>
      <c r="F19599" s="2" t="n">
        <v>-81287</v>
      </c>
      <c r="G19599" s="2" t="n">
        <v>250.8555399443242</v>
      </c>
      <c r="H19599" s="2" t="n">
        <v>3.38330473</v>
      </c>
      <c r="I19599" s="2" t="n">
        <v>9</v>
      </c>
      <c r="J19599" s="2" t="inlineStr">
        <is>
          <t>Top10_Net_Sellers</t>
        </is>
      </c>
      <c r="K19599" s="2" t="inlineStr">
        <is>
          <t>Premier Securities Company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RLFL</t>
        </is>
      </c>
      <c r="C19600" s="2" t="n">
        <v>42</v>
      </c>
      <c r="D19600" s="2" t="n">
        <v>35064</v>
      </c>
      <c r="E19600" s="2" t="n">
        <v>59589</v>
      </c>
      <c r="F19600" s="2" t="n">
        <v>-24525</v>
      </c>
      <c r="G19600" s="2" t="n">
        <v>447.8634236541661</v>
      </c>
      <c r="H19600" s="2" t="n">
        <v>1.62512783</v>
      </c>
      <c r="I19600" s="2" t="n">
        <v>13</v>
      </c>
      <c r="J19600" s="2" t="inlineStr">
        <is>
          <t>Top10_Net_Sellers</t>
        </is>
      </c>
      <c r="K19600" s="2" t="inlineStr">
        <is>
          <t>Sani Securities Company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RLFL</t>
        </is>
      </c>
      <c r="C19601" s="2" t="n">
        <v>69</v>
      </c>
      <c r="D19601" s="2" t="n">
        <v>1700</v>
      </c>
      <c r="E19601" s="2" t="n">
        <v>22348</v>
      </c>
      <c r="F19601" s="2" t="n">
        <v>-20648</v>
      </c>
      <c r="G19601" s="2" t="n">
        <v>472.5</v>
      </c>
      <c r="H19601" s="2" t="n">
        <v>0.082053</v>
      </c>
      <c r="I19601" s="2" t="n">
        <v>1</v>
      </c>
      <c r="J19601" s="2" t="inlineStr">
        <is>
          <t>Top10_Net_Sellers</t>
        </is>
      </c>
      <c r="K19601" s="2" t="inlineStr">
        <is>
          <t>Index Securities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RLFL</t>
        </is>
      </c>
      <c r="C19602" s="2" t="n">
        <v>17</v>
      </c>
      <c r="D19602" s="2" t="n">
        <v>32350</v>
      </c>
      <c r="E19602" s="2" t="n">
        <v>50586</v>
      </c>
      <c r="F19602" s="2" t="n">
        <v>-18236</v>
      </c>
      <c r="G19602" s="2" t="n">
        <v>448.5592883117988</v>
      </c>
      <c r="H19602" s="2" t="n">
        <v>1.48709148</v>
      </c>
      <c r="I19602" s="2" t="n">
        <v>14</v>
      </c>
      <c r="J19602" s="2" t="inlineStr">
        <is>
          <t>Top10_Net_Sellers</t>
        </is>
      </c>
      <c r="K19602" s="2" t="inlineStr">
        <is>
          <t>ABC Securities Pvt.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RLFL</t>
        </is>
      </c>
      <c r="C19603" s="2" t="n">
        <v>57</v>
      </c>
      <c r="D19603" s="2" t="n">
        <v>34687</v>
      </c>
      <c r="E19603" s="2" t="n">
        <v>46863</v>
      </c>
      <c r="F19603" s="2" t="n">
        <v>-12176</v>
      </c>
      <c r="G19603" s="2" t="n">
        <v>447.9104956580512</v>
      </c>
      <c r="H19603" s="2" t="n">
        <v>1.59071945</v>
      </c>
      <c r="I19603" s="2" t="n">
        <v>14</v>
      </c>
      <c r="J19603" s="2" t="inlineStr">
        <is>
          <t>Top10_Net_Sellers</t>
        </is>
      </c>
      <c r="K19603" s="2" t="inlineStr">
        <is>
          <t>Aryatara Investment &amp; Securities Pvt.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RLFL</t>
        </is>
      </c>
      <c r="C19604" s="2" t="n">
        <v>26</v>
      </c>
      <c r="D19604" s="2" t="n">
        <v>13673</v>
      </c>
      <c r="E19604" s="2" t="n">
        <v>24516</v>
      </c>
      <c r="F19604" s="2" t="n">
        <v>-10843</v>
      </c>
      <c r="G19604" s="2" t="n">
        <v>449.0461544629119</v>
      </c>
      <c r="H19604" s="2" t="n">
        <v>0.62769505</v>
      </c>
      <c r="I19604" s="2" t="n">
        <v>13</v>
      </c>
      <c r="J19604" s="2" t="inlineStr">
        <is>
          <t>Top10_Net_Sellers</t>
        </is>
      </c>
      <c r="K19604" s="2" t="inlineStr">
        <is>
          <t>Asian Securities Pvt.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RLFL</t>
        </is>
      </c>
      <c r="C19605" s="2" t="n">
        <v>34</v>
      </c>
      <c r="D19605" s="2" t="n">
        <v>33733</v>
      </c>
      <c r="E19605" s="2" t="n">
        <v>43828</v>
      </c>
      <c r="F19605" s="2" t="n">
        <v>-10095</v>
      </c>
      <c r="G19605" s="2" t="n">
        <v>451.7426052301332</v>
      </c>
      <c r="H19605" s="2" t="n">
        <v>1.55057439</v>
      </c>
      <c r="I19605" s="2" t="n">
        <v>15</v>
      </c>
      <c r="J19605" s="2" t="inlineStr">
        <is>
          <t>Top10_Net_Sellers</t>
        </is>
      </c>
      <c r="K19605" s="2" t="inlineStr">
        <is>
          <t>Vision Securities Pvt.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RLFL</t>
        </is>
      </c>
      <c r="C19606" s="2" t="n">
        <v>48</v>
      </c>
      <c r="D19606" s="2" t="n">
        <v>24767</v>
      </c>
      <c r="E19606" s="2" t="n">
        <v>34765</v>
      </c>
      <c r="F19606" s="2" t="n">
        <v>-9998</v>
      </c>
      <c r="G19606" s="2" t="n">
        <v>450.7666438652342</v>
      </c>
      <c r="H19606" s="2" t="n">
        <v>1.13358604</v>
      </c>
      <c r="I19606" s="2" t="n">
        <v>17</v>
      </c>
      <c r="J19606" s="2" t="inlineStr">
        <is>
          <t>Top10_Net_Sellers</t>
        </is>
      </c>
      <c r="K19606" s="2" t="inlineStr">
        <is>
          <t>Trishakti Securities Public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RLFL</t>
        </is>
      </c>
      <c r="C19607" s="2" t="n">
        <v>28</v>
      </c>
      <c r="D19607" s="2" t="n">
        <v>10612</v>
      </c>
      <c r="E19607" s="2" t="n">
        <v>18849</v>
      </c>
      <c r="F19607" s="2" t="n">
        <v>-8237</v>
      </c>
      <c r="G19607" s="2" t="n">
        <v>454.4278882263391</v>
      </c>
      <c r="H19607" s="2" t="n">
        <v>0.47913686</v>
      </c>
      <c r="I19607" s="2" t="n">
        <v>10</v>
      </c>
      <c r="J19607" s="2" t="inlineStr">
        <is>
          <t>Top10_Net_Sellers</t>
        </is>
      </c>
      <c r="K19607" s="2" t="inlineStr">
        <is>
          <t>Shree Krishna Securities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RLFL</t>
        </is>
      </c>
      <c r="C19608" s="2" t="n">
        <v>3</v>
      </c>
      <c r="D19608" s="2" t="n">
        <v>5504</v>
      </c>
      <c r="E19608" s="2" t="n">
        <v>13227</v>
      </c>
      <c r="F19608" s="2" t="n">
        <v>-7723</v>
      </c>
      <c r="G19608" s="2" t="n">
        <v>453.6933624599265</v>
      </c>
      <c r="H19608" s="2" t="n">
        <v>0.2535926</v>
      </c>
      <c r="I19608" s="2" t="n">
        <v>10</v>
      </c>
      <c r="J19608" s="2" t="inlineStr">
        <is>
          <t>Top10_Net_Sellers</t>
        </is>
      </c>
      <c r="K19608" s="2" t="inlineStr">
        <is>
          <t>Arun Securities (PVT)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RLFL</t>
        </is>
      </c>
      <c r="C19609" s="2" t="n">
        <v>41</v>
      </c>
      <c r="D19609" s="2" t="n">
        <v>12207</v>
      </c>
      <c r="E19609" s="2" t="n">
        <v>19200</v>
      </c>
      <c r="F19609" s="2" t="n">
        <v>-6993</v>
      </c>
      <c r="G19609" s="2" t="n">
        <v>448.5412286294158</v>
      </c>
      <c r="H19609" s="2" t="n">
        <v>0.55766719</v>
      </c>
      <c r="I19609" s="2" t="n">
        <v>12</v>
      </c>
      <c r="J19609" s="2" t="inlineStr">
        <is>
          <t>Top10_Net_Sellers</t>
        </is>
      </c>
      <c r="K19609" s="2" t="inlineStr">
        <is>
          <t>Linch Stock Market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RLFLPO</t>
        </is>
      </c>
      <c r="C19610" s="2" t="n">
        <v>33</v>
      </c>
      <c r="D19610" s="2" t="n">
        <v>0</v>
      </c>
      <c r="E19610" s="2" t="n">
        <v>22632</v>
      </c>
      <c r="F19610" s="2" t="n">
        <v>-22632</v>
      </c>
      <c r="G19610" s="2" t="n">
        <v/>
      </c>
      <c r="H19610" s="2" t="n">
        <v>0</v>
      </c>
      <c r="I19610" s="2" t="n">
        <v>0</v>
      </c>
      <c r="J19610" s="2" t="inlineStr">
        <is>
          <t>Top10_Net_Sellers</t>
        </is>
      </c>
      <c r="K19610" s="2" t="inlineStr">
        <is>
          <t>Dakshinkali Investment &amp; Securities Pvt.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RLFLPO</t>
        </is>
      </c>
      <c r="C19611" s="2" t="n">
        <v>62</v>
      </c>
      <c r="D19611" s="2" t="n">
        <v>22632</v>
      </c>
      <c r="E19611" s="2" t="n">
        <v>0</v>
      </c>
      <c r="F19611" s="2" t="n">
        <v>22632</v>
      </c>
      <c r="G19611" s="2" t="n">
        <v>274</v>
      </c>
      <c r="H19611" s="2" t="n">
        <v>0.6201168</v>
      </c>
      <c r="I19611" s="2" t="n">
        <v>1</v>
      </c>
      <c r="J19611" s="2" t="inlineStr">
        <is>
          <t>Top10_Net_Sellers</t>
        </is>
      </c>
      <c r="K19611" s="2" t="inlineStr">
        <is>
          <t>Capital Max Securities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RMF1</t>
        </is>
      </c>
      <c r="C19612" s="2" t="n">
        <v>7</v>
      </c>
      <c r="D19612" s="2" t="n">
        <v>3600</v>
      </c>
      <c r="E19612" s="2" t="n">
        <v>270360</v>
      </c>
      <c r="F19612" s="2" t="n">
        <v>-266760</v>
      </c>
      <c r="G19612" s="2" t="n">
        <v>9.187857142857142</v>
      </c>
      <c r="H19612" s="2" t="n">
        <v>0.0033045</v>
      </c>
      <c r="I19612" s="2" t="n">
        <v>7</v>
      </c>
      <c r="J19612" s="2" t="inlineStr">
        <is>
          <t>Top10_Net_Sellers</t>
        </is>
      </c>
      <c r="K19612" s="2" t="inlineStr">
        <is>
          <t>J.F. Securities (PVT)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RMF1</t>
        </is>
      </c>
      <c r="C19613" s="2" t="n">
        <v>58</v>
      </c>
      <c r="D19613" s="2" t="n">
        <v>30307</v>
      </c>
      <c r="E19613" s="2" t="n">
        <v>117999</v>
      </c>
      <c r="F19613" s="2" t="n">
        <v>-87692</v>
      </c>
      <c r="G19613" s="2" t="n">
        <v>9.450787903071223</v>
      </c>
      <c r="H19613" s="2" t="n">
        <v>0.028347688</v>
      </c>
      <c r="I19613" s="2" t="n">
        <v>15</v>
      </c>
      <c r="J19613" s="2" t="inlineStr">
        <is>
          <t>Top10_Net_Sellers</t>
        </is>
      </c>
      <c r="K19613" s="2" t="inlineStr">
        <is>
          <t>Naasa Securities Co.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RMF1</t>
        </is>
      </c>
      <c r="C19614" s="2" t="n">
        <v>14</v>
      </c>
      <c r="D19614" s="2" t="n">
        <v>0</v>
      </c>
      <c r="E19614" s="2" t="n">
        <v>50200</v>
      </c>
      <c r="F19614" s="2" t="n">
        <v>-50200</v>
      </c>
      <c r="G19614" s="2" t="n">
        <v/>
      </c>
      <c r="H19614" s="2" t="n">
        <v>0</v>
      </c>
      <c r="I19614" s="2" t="n">
        <v>0</v>
      </c>
      <c r="J19614" s="2" t="inlineStr">
        <is>
          <t>Top10_Net_Sellers</t>
        </is>
      </c>
      <c r="K19614" s="2" t="inlineStr">
        <is>
          <t>Nepal Stock House (PVT)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RMF1</t>
        </is>
      </c>
      <c r="C19615" s="2" t="n">
        <v>21</v>
      </c>
      <c r="D19615" s="2" t="n">
        <v>200</v>
      </c>
      <c r="E19615" s="2" t="n">
        <v>44720</v>
      </c>
      <c r="F19615" s="2" t="n">
        <v>-44520</v>
      </c>
      <c r="G19615" s="2" t="n">
        <v>9.41</v>
      </c>
      <c r="H19615" s="2" t="n">
        <v>0.0001882</v>
      </c>
      <c r="I19615" s="2" t="n">
        <v>1</v>
      </c>
      <c r="J19615" s="2" t="inlineStr">
        <is>
          <t>Top10_Net_Sellers</t>
        </is>
      </c>
      <c r="K19615" s="2" t="inlineStr">
        <is>
          <t>Midas Stock Broking Company Pvt.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RMF1</t>
        </is>
      </c>
      <c r="C19616" s="2" t="n">
        <v>11</v>
      </c>
      <c r="D19616" s="2" t="n">
        <v>690</v>
      </c>
      <c r="E19616" s="2" t="n">
        <v>36000</v>
      </c>
      <c r="F19616" s="2" t="n">
        <v>-35310</v>
      </c>
      <c r="G19616" s="2" t="n">
        <v>9.279999999999999</v>
      </c>
      <c r="H19616" s="2" t="n">
        <v>0.00064032</v>
      </c>
      <c r="I19616" s="2" t="n">
        <v>1</v>
      </c>
      <c r="J19616" s="2" t="inlineStr">
        <is>
          <t>Top10_Net_Sellers</t>
        </is>
      </c>
      <c r="K19616" s="2" t="inlineStr">
        <is>
          <t>Malla &amp; Malla Stock Broking Company Pvt.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RMF1</t>
        </is>
      </c>
      <c r="C19617" s="2" t="n">
        <v>17</v>
      </c>
      <c r="D19617" s="2" t="n">
        <v>10721</v>
      </c>
      <c r="E19617" s="2" t="n">
        <v>45500</v>
      </c>
      <c r="F19617" s="2" t="n">
        <v>-34779</v>
      </c>
      <c r="G19617" s="2" t="n">
        <v>9.362500000000001</v>
      </c>
      <c r="H19617" s="2" t="n">
        <v>0.010095136</v>
      </c>
      <c r="I19617" s="2" t="n">
        <v>3</v>
      </c>
      <c r="J19617" s="2" t="inlineStr">
        <is>
          <t>Top10_Net_Sellers</t>
        </is>
      </c>
      <c r="K19617" s="2" t="inlineStr">
        <is>
          <t>ABC Securities Pvt.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RMF1</t>
        </is>
      </c>
      <c r="C19618" s="2" t="n">
        <v>40</v>
      </c>
      <c r="D19618" s="2" t="n">
        <v>46811</v>
      </c>
      <c r="E19618" s="2" t="n">
        <v>67605</v>
      </c>
      <c r="F19618" s="2" t="n">
        <v>-20794</v>
      </c>
      <c r="G19618" s="2" t="n">
        <v>9.472979046324587</v>
      </c>
      <c r="H19618" s="2" t="n">
        <v>0.044702634</v>
      </c>
      <c r="I19618" s="2" t="n">
        <v>26</v>
      </c>
      <c r="J19618" s="2" t="inlineStr">
        <is>
          <t>Top10_Net_Sellers</t>
        </is>
      </c>
      <c r="K19618" s="2" t="inlineStr">
        <is>
          <t>Creative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RMF1</t>
        </is>
      </c>
      <c r="C19619" s="2" t="n">
        <v>6</v>
      </c>
      <c r="D19619" s="2" t="n">
        <v>84775</v>
      </c>
      <c r="E19619" s="2" t="n">
        <v>104325</v>
      </c>
      <c r="F19619" s="2" t="n">
        <v>-19550</v>
      </c>
      <c r="G19619" s="2" t="n">
        <v>9.376896551724139</v>
      </c>
      <c r="H19619" s="2" t="n">
        <v>0.07849059999999999</v>
      </c>
      <c r="I19619" s="2" t="n">
        <v>3</v>
      </c>
      <c r="J19619" s="2" t="inlineStr">
        <is>
          <t>Top10_Net_Sellers</t>
        </is>
      </c>
      <c r="K19619" s="2" t="inlineStr">
        <is>
          <t>Agrawal Securities (PVT)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RMF1</t>
        </is>
      </c>
      <c r="C19620" s="2" t="n">
        <v>4</v>
      </c>
      <c r="D19620" s="2" t="n">
        <v>300</v>
      </c>
      <c r="E19620" s="2" t="n">
        <v>18200</v>
      </c>
      <c r="F19620" s="2" t="n">
        <v>-17900</v>
      </c>
      <c r="G19620" s="2" t="n">
        <v>9.23</v>
      </c>
      <c r="H19620" s="2" t="n">
        <v>0.0002769</v>
      </c>
      <c r="I19620" s="2" t="n">
        <v>1</v>
      </c>
      <c r="J19620" s="2" t="inlineStr">
        <is>
          <t>Top10_Net_Sellers</t>
        </is>
      </c>
      <c r="K19620" s="2" t="inlineStr">
        <is>
          <t>Opal Securities Investment (PVT)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RMF1</t>
        </is>
      </c>
      <c r="C19621" s="2" t="n">
        <v>37</v>
      </c>
      <c r="D19621" s="2" t="n">
        <v>0</v>
      </c>
      <c r="E19621" s="2" t="n">
        <v>17280</v>
      </c>
      <c r="F19621" s="2" t="n">
        <v>-17280</v>
      </c>
      <c r="G19621" s="2" t="n">
        <v/>
      </c>
      <c r="H19621" s="2" t="n">
        <v>0</v>
      </c>
      <c r="I19621" s="2" t="n">
        <v>0</v>
      </c>
      <c r="J19621" s="2" t="inlineStr">
        <is>
          <t>Top10_Net_Sellers</t>
        </is>
      </c>
      <c r="K19621" s="2" t="inlineStr">
        <is>
          <t>Swarna Laxmi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RMF2</t>
        </is>
      </c>
      <c r="C19622" s="2" t="n">
        <v>5</v>
      </c>
      <c r="D19622" s="2" t="n">
        <v>9800</v>
      </c>
      <c r="E19622" s="2" t="n">
        <v>129800</v>
      </c>
      <c r="F19622" s="2" t="n">
        <v>-120000</v>
      </c>
      <c r="G19622" s="2" t="n">
        <v>9.607653061224489</v>
      </c>
      <c r="H19622" s="2" t="n">
        <v>0.0094155</v>
      </c>
      <c r="I19622" s="2" t="n">
        <v>1</v>
      </c>
      <c r="J19622" s="2" t="inlineStr">
        <is>
          <t>Top10_Net_Sellers</t>
        </is>
      </c>
      <c r="K19622" s="2" t="inlineStr">
        <is>
          <t>Market Securities &amp; Exchange (PVT)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RMF2</t>
        </is>
      </c>
      <c r="C19623" s="2" t="n">
        <v>4</v>
      </c>
      <c r="D19623" s="2" t="n">
        <v>0</v>
      </c>
      <c r="E19623" s="2" t="n">
        <v>61227</v>
      </c>
      <c r="F19623" s="2" t="n">
        <v>-61227</v>
      </c>
      <c r="G19623" s="2" t="n">
        <v/>
      </c>
      <c r="H19623" s="2" t="n">
        <v>0</v>
      </c>
      <c r="I19623" s="2" t="n">
        <v>0</v>
      </c>
      <c r="J19623" s="2" t="inlineStr">
        <is>
          <t>Top10_Net_Sellers</t>
        </is>
      </c>
      <c r="K19623" s="2" t="inlineStr">
        <is>
          <t>Opal Securities Investment (PVT)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RMF2</t>
        </is>
      </c>
      <c r="C19624" s="2" t="n">
        <v>29</v>
      </c>
      <c r="D19624" s="2" t="n">
        <v>5000</v>
      </c>
      <c r="E19624" s="2" t="n">
        <v>41731</v>
      </c>
      <c r="F19624" s="2" t="n">
        <v>-36731</v>
      </c>
      <c r="G19624" s="2" t="n">
        <v>9.699999999999999</v>
      </c>
      <c r="H19624" s="2" t="n">
        <v>0.00485</v>
      </c>
      <c r="I19624" s="2" t="n">
        <v>0</v>
      </c>
      <c r="J19624" s="2" t="inlineStr">
        <is>
          <t>Top10_Net_Sellers</t>
        </is>
      </c>
      <c r="K19624" s="2" t="inlineStr">
        <is>
          <t>Trisul Securities &amp; Investment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RMF2</t>
        </is>
      </c>
      <c r="C19625" s="2" t="n">
        <v>34</v>
      </c>
      <c r="D19625" s="2" t="n">
        <v>300</v>
      </c>
      <c r="E19625" s="2" t="n">
        <v>15050</v>
      </c>
      <c r="F19625" s="2" t="n">
        <v>-14750</v>
      </c>
      <c r="G19625" s="2" t="n">
        <v>9.609999999999999</v>
      </c>
      <c r="H19625" s="2" t="n">
        <v>0.0002877000000000001</v>
      </c>
      <c r="I19625" s="2" t="n">
        <v>2</v>
      </c>
      <c r="J19625" s="2" t="inlineStr">
        <is>
          <t>Top10_Net_Sellers</t>
        </is>
      </c>
      <c r="K19625" s="2" t="inlineStr">
        <is>
          <t>Vision Securities Pvt.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RMF2</t>
        </is>
      </c>
      <c r="C19626" s="2" t="n">
        <v>25</v>
      </c>
      <c r="D19626" s="2" t="n">
        <v>0</v>
      </c>
      <c r="E19626" s="2" t="n">
        <v>10000</v>
      </c>
      <c r="F19626" s="2" t="n">
        <v>-10000</v>
      </c>
      <c r="G19626" s="2" t="n">
        <v/>
      </c>
      <c r="H19626" s="2" t="n">
        <v>0</v>
      </c>
      <c r="I19626" s="2" t="n">
        <v>0</v>
      </c>
      <c r="J19626" s="2" t="inlineStr">
        <is>
          <t>Top10_Net_Sellers</t>
        </is>
      </c>
      <c r="K19626" s="2" t="inlineStr">
        <is>
          <t>Sweta Securities Pvt.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RMF2</t>
        </is>
      </c>
      <c r="C19627" s="2" t="n">
        <v>65</v>
      </c>
      <c r="D19627" s="2" t="n">
        <v>0</v>
      </c>
      <c r="E19627" s="2" t="n">
        <v>10000</v>
      </c>
      <c r="F19627" s="2" t="n">
        <v>-10000</v>
      </c>
      <c r="G19627" s="2" t="n">
        <v/>
      </c>
      <c r="H19627" s="2" t="n">
        <v>0</v>
      </c>
      <c r="I19627" s="2" t="n">
        <v>0</v>
      </c>
      <c r="J19627" s="2" t="inlineStr">
        <is>
          <t>Top10_Net_Sellers</t>
        </is>
      </c>
      <c r="K19627" s="2" t="inlineStr">
        <is>
          <t>SharePro Securities Pvt.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RMF2</t>
        </is>
      </c>
      <c r="C19628" s="2" t="n">
        <v>32</v>
      </c>
      <c r="D19628" s="2" t="n">
        <v>5900</v>
      </c>
      <c r="E19628" s="2" t="n">
        <v>11400</v>
      </c>
      <c r="F19628" s="2" t="n">
        <v>-5500</v>
      </c>
      <c r="G19628" s="2" t="n">
        <v>9.623333333333333</v>
      </c>
      <c r="H19628" s="2" t="n">
        <v>0.0057482</v>
      </c>
      <c r="I19628" s="2" t="n">
        <v>8</v>
      </c>
      <c r="J19628" s="2" t="inlineStr">
        <is>
          <t>Top10_Net_Sellers</t>
        </is>
      </c>
      <c r="K19628" s="2" t="inlineStr">
        <is>
          <t>Premier Securities Company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RMF2</t>
        </is>
      </c>
      <c r="C19629" s="2" t="n">
        <v>37</v>
      </c>
      <c r="D19629" s="2" t="n">
        <v>0</v>
      </c>
      <c r="E19629" s="2" t="n">
        <v>5000</v>
      </c>
      <c r="F19629" s="2" t="n">
        <v>-5000</v>
      </c>
      <c r="G19629" s="2" t="n">
        <v/>
      </c>
      <c r="H19629" s="2" t="n">
        <v>0</v>
      </c>
      <c r="I19629" s="2" t="n">
        <v>0</v>
      </c>
      <c r="J19629" s="2" t="inlineStr">
        <is>
          <t>Top10_Net_Sellers</t>
        </is>
      </c>
      <c r="K19629" s="2" t="inlineStr">
        <is>
          <t>Swarna Laxmi Securities Pvt.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RMF2</t>
        </is>
      </c>
      <c r="C19630" s="2" t="n">
        <v>11</v>
      </c>
      <c r="D19630" s="2" t="n">
        <v>0</v>
      </c>
      <c r="E19630" s="2" t="n">
        <v>4550</v>
      </c>
      <c r="F19630" s="2" t="n">
        <v>-4550</v>
      </c>
      <c r="G19630" s="2" t="n">
        <v/>
      </c>
      <c r="H19630" s="2" t="n">
        <v>0</v>
      </c>
      <c r="I19630" s="2" t="n">
        <v>0</v>
      </c>
      <c r="J19630" s="2" t="inlineStr">
        <is>
          <t>Top10_Net_Sellers</t>
        </is>
      </c>
      <c r="K19630" s="2" t="inlineStr">
        <is>
          <t>Malla &amp; Malla Stock Broking Company Pvt.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RMF2</t>
        </is>
      </c>
      <c r="C19631" s="2" t="n">
        <v>35</v>
      </c>
      <c r="D19631" s="2" t="n">
        <v>0</v>
      </c>
      <c r="E19631" s="2" t="n">
        <v>3161</v>
      </c>
      <c r="F19631" s="2" t="n">
        <v>-3161</v>
      </c>
      <c r="G19631" s="2" t="n">
        <v/>
      </c>
      <c r="H19631" s="2" t="n">
        <v>0</v>
      </c>
      <c r="I19631" s="2" t="n">
        <v>0</v>
      </c>
      <c r="J19631" s="2" t="inlineStr">
        <is>
          <t>Top10_Net_Sellers</t>
        </is>
      </c>
      <c r="K19631" s="2" t="inlineStr">
        <is>
          <t>Kohinoor Investment &amp; Securities Pvt.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RNLI</t>
        </is>
      </c>
      <c r="C19632" s="2" t="n">
        <v>49</v>
      </c>
      <c r="D19632" s="2" t="n">
        <v>41770</v>
      </c>
      <c r="E19632" s="2" t="n">
        <v>126957</v>
      </c>
      <c r="F19632" s="2" t="n">
        <v>-85187</v>
      </c>
      <c r="G19632" s="2" t="n">
        <v>466.1696051355954</v>
      </c>
      <c r="H19632" s="2" t="n">
        <v>1.95085916</v>
      </c>
      <c r="I19632" s="2" t="n">
        <v>9</v>
      </c>
      <c r="J19632" s="2" t="inlineStr">
        <is>
          <t>Top10_Net_Sellers</t>
        </is>
      </c>
      <c r="K19632" s="2" t="inlineStr">
        <is>
          <t>Online Securities Pvt.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RNLI</t>
        </is>
      </c>
      <c r="C19633" s="2" t="n">
        <v>60</v>
      </c>
      <c r="D19633" s="2" t="n">
        <v>5001</v>
      </c>
      <c r="E19633" s="2" t="n">
        <v>43380</v>
      </c>
      <c r="F19633" s="2" t="n">
        <v>-38379</v>
      </c>
      <c r="G19633" s="2" t="n">
        <v>465.2082114245907</v>
      </c>
      <c r="H19633" s="2" t="n">
        <v>0.23765627</v>
      </c>
      <c r="I19633" s="2" t="n">
        <v>5</v>
      </c>
      <c r="J19633" s="2" t="inlineStr">
        <is>
          <t>Top10_Net_Sellers</t>
        </is>
      </c>
      <c r="K19633" s="2" t="inlineStr"/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RNLI</t>
        </is>
      </c>
      <c r="C19634" s="2" t="n">
        <v>81</v>
      </c>
      <c r="D19634" s="2" t="n">
        <v>808</v>
      </c>
      <c r="E19634" s="2" t="n">
        <v>22562</v>
      </c>
      <c r="F19634" s="2" t="n">
        <v>-21754</v>
      </c>
      <c r="G19634" s="2" t="n">
        <v>471.7666666666667</v>
      </c>
      <c r="H19634" s="2" t="n">
        <v>0.03779716</v>
      </c>
      <c r="I19634" s="2" t="n">
        <v>2</v>
      </c>
      <c r="J19634" s="2" t="inlineStr">
        <is>
          <t>Top10_Net_Sellers</t>
        </is>
      </c>
      <c r="K19634" s="2" t="inlineStr">
        <is>
          <t>Akashbhairab Securities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RNLI</t>
        </is>
      </c>
      <c r="C19635" s="2" t="n">
        <v>71</v>
      </c>
      <c r="D19635" s="2" t="n">
        <v>7509</v>
      </c>
      <c r="E19635" s="2" t="n">
        <v>28501</v>
      </c>
      <c r="F19635" s="2" t="n">
        <v>-20992</v>
      </c>
      <c r="G19635" s="2" t="n">
        <v>468.0546976437673</v>
      </c>
      <c r="H19635" s="2" t="n">
        <v>0.35437463</v>
      </c>
      <c r="I19635" s="2" t="n">
        <v>6</v>
      </c>
      <c r="J19635" s="2" t="inlineStr">
        <is>
          <t>Top10_Net_Sellers</t>
        </is>
      </c>
      <c r="K19635" s="2" t="inlineStr">
        <is>
          <t>Shubhakamana Securities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RNLI</t>
        </is>
      </c>
      <c r="C19636" s="2" t="n">
        <v>26</v>
      </c>
      <c r="D19636" s="2" t="n">
        <v>5376</v>
      </c>
      <c r="E19636" s="2" t="n">
        <v>25655</v>
      </c>
      <c r="F19636" s="2" t="n">
        <v>-20279</v>
      </c>
      <c r="G19636" s="2" t="n">
        <v>466.3801044576622</v>
      </c>
      <c r="H19636" s="2" t="n">
        <v>0.25140447</v>
      </c>
      <c r="I19636" s="2" t="n">
        <v>12</v>
      </c>
      <c r="J19636" s="2" t="inlineStr">
        <is>
          <t>Top10_Net_Sellers</t>
        </is>
      </c>
      <c r="K19636" s="2" t="inlineStr">
        <is>
          <t>Asian Securities Pvt.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RNLI</t>
        </is>
      </c>
      <c r="C19637" s="2" t="n">
        <v>36</v>
      </c>
      <c r="D19637" s="2" t="n">
        <v>10529</v>
      </c>
      <c r="E19637" s="2" t="n">
        <v>27184</v>
      </c>
      <c r="F19637" s="2" t="n">
        <v>-16655</v>
      </c>
      <c r="G19637" s="2" t="n">
        <v>466.0769989845588</v>
      </c>
      <c r="H19637" s="2" t="n">
        <v>0.48969079</v>
      </c>
      <c r="I19637" s="2" t="n">
        <v>7</v>
      </c>
      <c r="J19637" s="2" t="inlineStr">
        <is>
          <t>Top10_Net_Sellers</t>
        </is>
      </c>
      <c r="K19637" s="2" t="inlineStr">
        <is>
          <t>Secured Securities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RNLI</t>
        </is>
      </c>
      <c r="C19638" s="2" t="n">
        <v>28</v>
      </c>
      <c r="D19638" s="2" t="n">
        <v>1546</v>
      </c>
      <c r="E19638" s="2" t="n">
        <v>16870</v>
      </c>
      <c r="F19638" s="2" t="n">
        <v>-15324</v>
      </c>
      <c r="G19638" s="2" t="n">
        <v>465.5312376664222</v>
      </c>
      <c r="H19638" s="2" t="n">
        <v>0.07172961</v>
      </c>
      <c r="I19638" s="2" t="n">
        <v>5</v>
      </c>
      <c r="J19638" s="2" t="inlineStr">
        <is>
          <t>Top10_Net_Sellers</t>
        </is>
      </c>
      <c r="K19638" s="2" t="inlineStr">
        <is>
          <t>Shree Krishna Securities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RNLI</t>
        </is>
      </c>
      <c r="C19639" s="2" t="n">
        <v>58</v>
      </c>
      <c r="D19639" s="2" t="n">
        <v>33243</v>
      </c>
      <c r="E19639" s="2" t="n">
        <v>46924</v>
      </c>
      <c r="F19639" s="2" t="n">
        <v>-13681</v>
      </c>
      <c r="G19639" s="2" t="n">
        <v>466.63056986499</v>
      </c>
      <c r="H19639" s="2" t="n">
        <v>1.55287193</v>
      </c>
      <c r="I19639" s="2" t="n">
        <v>9</v>
      </c>
      <c r="J19639" s="2" t="inlineStr">
        <is>
          <t>Top10_Net_Sellers</t>
        </is>
      </c>
      <c r="K19639" s="2" t="inlineStr">
        <is>
          <t>Naasa Securities Co.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RNLI</t>
        </is>
      </c>
      <c r="C19640" s="2" t="n">
        <v>44</v>
      </c>
      <c r="D19640" s="2" t="n">
        <v>39285</v>
      </c>
      <c r="E19640" s="2" t="n">
        <v>50378</v>
      </c>
      <c r="F19640" s="2" t="n">
        <v>-11093</v>
      </c>
      <c r="G19640" s="2" t="n">
        <v>464.5598100677423</v>
      </c>
      <c r="H19640" s="2" t="n">
        <v>1.82976372</v>
      </c>
      <c r="I19640" s="2" t="n">
        <v>14</v>
      </c>
      <c r="J19640" s="2" t="inlineStr">
        <is>
          <t>Top10_Net_Sellers</t>
        </is>
      </c>
      <c r="K19640" s="2" t="inlineStr">
        <is>
          <t>Dynamic Money Managers Securities Pvt.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RNLI</t>
        </is>
      </c>
      <c r="C19641" s="2" t="n">
        <v>63</v>
      </c>
      <c r="D19641" s="2" t="n">
        <v>1047</v>
      </c>
      <c r="E19641" s="2" t="n">
        <v>10700</v>
      </c>
      <c r="F19641" s="2" t="n">
        <v>-9653</v>
      </c>
      <c r="G19641" s="2" t="n">
        <v>471.378125</v>
      </c>
      <c r="H19641" s="2" t="n">
        <v>0.0496911</v>
      </c>
      <c r="I19641" s="2" t="n">
        <v>3</v>
      </c>
      <c r="J19641" s="2" t="inlineStr">
        <is>
          <t>Top10_Net_Sellers</t>
        </is>
      </c>
      <c r="K19641" s="2" t="inlineStr">
        <is>
          <t>Himalayan Brokerage Company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RSDC</t>
        </is>
      </c>
      <c r="C19642" s="2" t="n">
        <v>38</v>
      </c>
      <c r="D19642" s="2" t="n">
        <v>8452</v>
      </c>
      <c r="E19642" s="2" t="n">
        <v>45066</v>
      </c>
      <c r="F19642" s="2" t="n">
        <v>-36614</v>
      </c>
      <c r="G19642" s="2" t="n">
        <v>648.2115734612723</v>
      </c>
      <c r="H19642" s="2" t="n">
        <v>0.54916486</v>
      </c>
      <c r="I19642" s="2" t="n">
        <v>6</v>
      </c>
      <c r="J19642" s="2" t="inlineStr">
        <is>
          <t>Top10_Net_Sellers</t>
        </is>
      </c>
      <c r="K19642" s="2" t="inlineStr">
        <is>
          <t>Dipshikha Dhitopatra Karobar Co.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RSDC</t>
        </is>
      </c>
      <c r="C19643" s="2" t="n">
        <v>59</v>
      </c>
      <c r="D19643" s="2" t="n">
        <v>8847</v>
      </c>
      <c r="E19643" s="2" t="n">
        <v>33733</v>
      </c>
      <c r="F19643" s="2" t="n">
        <v>-24886</v>
      </c>
      <c r="G19643" s="2" t="n">
        <v>656.2442761391494</v>
      </c>
      <c r="H19643" s="2" t="n">
        <v>0.5769838900000001</v>
      </c>
      <c r="I19643" s="2" t="n">
        <v>11</v>
      </c>
      <c r="J19643" s="2" t="inlineStr">
        <is>
          <t>Top10_Net_Sellers</t>
        </is>
      </c>
      <c r="K19643" s="2" t="inlineStr">
        <is>
          <t>Deevyaa Securities &amp; Stock House Pvt.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RSDC</t>
        </is>
      </c>
      <c r="C19644" s="2" t="n">
        <v>17</v>
      </c>
      <c r="D19644" s="2" t="n">
        <v>7335</v>
      </c>
      <c r="E19644" s="2" t="n">
        <v>19227</v>
      </c>
      <c r="F19644" s="2" t="n">
        <v>-11892</v>
      </c>
      <c r="G19644" s="2" t="n">
        <v>648.2814982378114</v>
      </c>
      <c r="H19644" s="2" t="n">
        <v>0.47398526</v>
      </c>
      <c r="I19644" s="2" t="n">
        <v>8</v>
      </c>
      <c r="J19644" s="2" t="inlineStr">
        <is>
          <t>Top10_Net_Sellers</t>
        </is>
      </c>
      <c r="K19644" s="2" t="inlineStr">
        <is>
          <t>ABC Securities Pvt.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RSDC</t>
        </is>
      </c>
      <c r="C19645" s="2" t="n">
        <v>91</v>
      </c>
      <c r="D19645" s="2" t="n">
        <v>6050</v>
      </c>
      <c r="E19645" s="2" t="n">
        <v>15156</v>
      </c>
      <c r="F19645" s="2" t="n">
        <v>-9106</v>
      </c>
      <c r="G19645" s="2" t="n">
        <v>646.8375578370978</v>
      </c>
      <c r="H19645" s="2" t="n">
        <v>0.3885598</v>
      </c>
      <c r="I19645" s="2" t="n">
        <v>3</v>
      </c>
      <c r="J19645" s="2" t="inlineStr">
        <is>
          <t>Top10_Net_Sellers</t>
        </is>
      </c>
      <c r="K19645" s="2" t="inlineStr"/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RSDC</t>
        </is>
      </c>
      <c r="C19646" s="2" t="n">
        <v>81</v>
      </c>
      <c r="D19646" s="2" t="n">
        <v>3355</v>
      </c>
      <c r="E19646" s="2" t="n">
        <v>11848</v>
      </c>
      <c r="F19646" s="2" t="n">
        <v>-8493</v>
      </c>
      <c r="G19646" s="2" t="n">
        <v>640.8045154419596</v>
      </c>
      <c r="H19646" s="2" t="n">
        <v>0.215845</v>
      </c>
      <c r="I19646" s="2" t="n">
        <v>5</v>
      </c>
      <c r="J19646" s="2" t="inlineStr">
        <is>
          <t>Top10_Net_Sellers</t>
        </is>
      </c>
      <c r="K19646" s="2" t="inlineStr">
        <is>
          <t>Akashbhairab Securities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RSDC</t>
        </is>
      </c>
      <c r="C19647" s="2" t="n">
        <v>34</v>
      </c>
      <c r="D19647" s="2" t="n">
        <v>35799</v>
      </c>
      <c r="E19647" s="2" t="n">
        <v>42663</v>
      </c>
      <c r="F19647" s="2" t="n">
        <v>-6864</v>
      </c>
      <c r="G19647" s="2" t="n">
        <v>651.4802897535972</v>
      </c>
      <c r="H19647" s="2" t="n">
        <v>2.37313787</v>
      </c>
      <c r="I19647" s="2" t="n">
        <v>17</v>
      </c>
      <c r="J19647" s="2" t="inlineStr">
        <is>
          <t>Top10_Net_Sellers</t>
        </is>
      </c>
      <c r="K19647" s="2" t="inlineStr">
        <is>
          <t>Vision Securities Pvt.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RSDC</t>
        </is>
      </c>
      <c r="C19648" s="2" t="n">
        <v>48</v>
      </c>
      <c r="D19648" s="2" t="n">
        <v>11173</v>
      </c>
      <c r="E19648" s="2" t="n">
        <v>17982</v>
      </c>
      <c r="F19648" s="2" t="n">
        <v>-6809</v>
      </c>
      <c r="G19648" s="2" t="n">
        <v>649.277388021285</v>
      </c>
      <c r="H19648" s="2" t="n">
        <v>0.72382658</v>
      </c>
      <c r="I19648" s="2" t="n">
        <v>7</v>
      </c>
      <c r="J19648" s="2" t="inlineStr">
        <is>
          <t>Top10_Net_Sellers</t>
        </is>
      </c>
      <c r="K19648" s="2" t="inlineStr">
        <is>
          <t>Trishakti Securities Public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RSDC</t>
        </is>
      </c>
      <c r="C19649" s="2" t="n">
        <v>6</v>
      </c>
      <c r="D19649" s="2" t="n">
        <v>14325</v>
      </c>
      <c r="E19649" s="2" t="n">
        <v>20272</v>
      </c>
      <c r="F19649" s="2" t="n">
        <v>-5947</v>
      </c>
      <c r="G19649" s="2" t="n">
        <v>647.977334129266</v>
      </c>
      <c r="H19649" s="2" t="n">
        <v>0.9265387300000001</v>
      </c>
      <c r="I19649" s="2" t="n">
        <v>15</v>
      </c>
      <c r="J19649" s="2" t="inlineStr">
        <is>
          <t>Top10_Net_Sellers</t>
        </is>
      </c>
      <c r="K19649" s="2" t="inlineStr">
        <is>
          <t>Agrawal Securities (PVT)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RSDC</t>
        </is>
      </c>
      <c r="C19650" s="2" t="n">
        <v>36</v>
      </c>
      <c r="D19650" s="2" t="n">
        <v>2918</v>
      </c>
      <c r="E19650" s="2" t="n">
        <v>8832</v>
      </c>
      <c r="F19650" s="2" t="n">
        <v>-5914</v>
      </c>
      <c r="G19650" s="2" t="n">
        <v>652.3576760969397</v>
      </c>
      <c r="H19650" s="2" t="n">
        <v>0.19057834</v>
      </c>
      <c r="I19650" s="2" t="n">
        <v>8</v>
      </c>
      <c r="J19650" s="2" t="inlineStr">
        <is>
          <t>Top10_Net_Sellers</t>
        </is>
      </c>
      <c r="K19650" s="2" t="inlineStr">
        <is>
          <t>Secured Securities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RSDC</t>
        </is>
      </c>
      <c r="C19651" s="2" t="n">
        <v>55</v>
      </c>
      <c r="D19651" s="2" t="n">
        <v>3082</v>
      </c>
      <c r="E19651" s="2" t="n">
        <v>7997</v>
      </c>
      <c r="F19651" s="2" t="n">
        <v>-4915</v>
      </c>
      <c r="G19651" s="2" t="n">
        <v>647.2307916666666</v>
      </c>
      <c r="H19651" s="2" t="n">
        <v>0.19608845</v>
      </c>
      <c r="I19651" s="2" t="n">
        <v>8</v>
      </c>
      <c r="J19651" s="2" t="inlineStr">
        <is>
          <t>Top10_Net_Sellers</t>
        </is>
      </c>
      <c r="K19651" s="2" t="inlineStr">
        <is>
          <t>Bhrikuti Stock Broking Co. Pvt.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RSY</t>
        </is>
      </c>
      <c r="C19652" s="2" t="n">
        <v>17</v>
      </c>
      <c r="D19652" s="2" t="n">
        <v>25450</v>
      </c>
      <c r="E19652" s="2" t="n">
        <v>318800</v>
      </c>
      <c r="F19652" s="2" t="n">
        <v>-293350</v>
      </c>
      <c r="G19652" s="2" t="n">
        <v>9.694367521381078</v>
      </c>
      <c r="H19652" s="2" t="n">
        <v>0.02481324</v>
      </c>
      <c r="I19652" s="2" t="n">
        <v>13</v>
      </c>
      <c r="J19652" s="2" t="inlineStr">
        <is>
          <t>Top10_Net_Sellers</t>
        </is>
      </c>
      <c r="K19652" s="2" t="inlineStr">
        <is>
          <t>ABC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RSY</t>
        </is>
      </c>
      <c r="C19653" s="2" t="n">
        <v>58</v>
      </c>
      <c r="D19653" s="2" t="n">
        <v>14465</v>
      </c>
      <c r="E19653" s="2" t="n">
        <v>248877</v>
      </c>
      <c r="F19653" s="2" t="n">
        <v>-234412</v>
      </c>
      <c r="G19653" s="2" t="n">
        <v>9.717336035134768</v>
      </c>
      <c r="H19653" s="2" t="n">
        <v>0.01385237</v>
      </c>
      <c r="I19653" s="2" t="n">
        <v>3</v>
      </c>
      <c r="J19653" s="2" t="inlineStr">
        <is>
          <t>Top10_Net_Sellers</t>
        </is>
      </c>
      <c r="K19653" s="2" t="inlineStr">
        <is>
          <t>Naasa Securities Co.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RSY</t>
        </is>
      </c>
      <c r="C19654" s="2" t="n">
        <v>4</v>
      </c>
      <c r="D19654" s="2" t="n">
        <v>14200</v>
      </c>
      <c r="E19654" s="2" t="n">
        <v>101800</v>
      </c>
      <c r="F19654" s="2" t="n">
        <v>-87600</v>
      </c>
      <c r="G19654" s="2" t="n">
        <v>9.664289393939393</v>
      </c>
      <c r="H19654" s="2" t="n">
        <v>0.0136207</v>
      </c>
      <c r="I19654" s="2" t="n">
        <v>6</v>
      </c>
      <c r="J19654" s="2" t="inlineStr">
        <is>
          <t>Top10_Net_Sellers</t>
        </is>
      </c>
      <c r="K19654" s="2" t="inlineStr">
        <is>
          <t>Opal Securities Investment (PVT)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RSY</t>
        </is>
      </c>
      <c r="C19655" s="2" t="n">
        <v>34</v>
      </c>
      <c r="D19655" s="2" t="n">
        <v>20800</v>
      </c>
      <c r="E19655" s="2" t="n">
        <v>84345</v>
      </c>
      <c r="F19655" s="2" t="n">
        <v>-63545</v>
      </c>
      <c r="G19655" s="2" t="n">
        <v>9.772500000000001</v>
      </c>
      <c r="H19655" s="2" t="n">
        <v>0.0204749</v>
      </c>
      <c r="I19655" s="2" t="n">
        <v>2</v>
      </c>
      <c r="J19655" s="2" t="inlineStr">
        <is>
          <t>Top10_Net_Sellers</t>
        </is>
      </c>
      <c r="K19655" s="2" t="inlineStr">
        <is>
          <t>Vision Securities Pvt.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RSY</t>
        </is>
      </c>
      <c r="C19656" s="2" t="n">
        <v>25</v>
      </c>
      <c r="D19656" s="2" t="n">
        <v>0</v>
      </c>
      <c r="E19656" s="2" t="n">
        <v>50400</v>
      </c>
      <c r="F19656" s="2" t="n">
        <v>-50400</v>
      </c>
      <c r="G19656" s="2" t="n">
        <v/>
      </c>
      <c r="H19656" s="2" t="n">
        <v>0</v>
      </c>
      <c r="I19656" s="2" t="n">
        <v>0</v>
      </c>
      <c r="J19656" s="2" t="inlineStr">
        <is>
          <t>Top10_Net_Sellers</t>
        </is>
      </c>
      <c r="K19656" s="2" t="inlineStr">
        <is>
          <t>Sweta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RSY</t>
        </is>
      </c>
      <c r="C19657" s="2" t="n">
        <v>49</v>
      </c>
      <c r="D19657" s="2" t="n">
        <v>12610</v>
      </c>
      <c r="E19657" s="2" t="n">
        <v>49300</v>
      </c>
      <c r="F19657" s="2" t="n">
        <v>-36690</v>
      </c>
      <c r="G19657" s="2" t="n">
        <v>9.797740991402963</v>
      </c>
      <c r="H19657" s="2" t="n">
        <v>0.0124594</v>
      </c>
      <c r="I19657" s="2" t="n">
        <v>5</v>
      </c>
      <c r="J19657" s="2" t="inlineStr">
        <is>
          <t>Top10_Net_Sellers</t>
        </is>
      </c>
      <c r="K19657" s="2" t="inlineStr">
        <is>
          <t>Online Securities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RSY</t>
        </is>
      </c>
      <c r="C19658" s="2" t="n">
        <v>38</v>
      </c>
      <c r="D19658" s="2" t="n">
        <v>100</v>
      </c>
      <c r="E19658" s="2" t="n">
        <v>15810</v>
      </c>
      <c r="F19658" s="2" t="n">
        <v>-15710</v>
      </c>
      <c r="G19658" s="2" t="n">
        <v>10.01</v>
      </c>
      <c r="H19658" s="2" t="n">
        <v>0.0001001</v>
      </c>
      <c r="I19658" s="2" t="n">
        <v>1</v>
      </c>
      <c r="J19658" s="2" t="inlineStr">
        <is>
          <t>Top10_Net_Sellers</t>
        </is>
      </c>
      <c r="K19658" s="2" t="inlineStr">
        <is>
          <t>Dipshikha Dhitopatra Karobar Co. Pvt.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RSY</t>
        </is>
      </c>
      <c r="C19659" s="2" t="n">
        <v>35</v>
      </c>
      <c r="D19659" s="2" t="n">
        <v>0</v>
      </c>
      <c r="E19659" s="2" t="n">
        <v>10100</v>
      </c>
      <c r="F19659" s="2" t="n">
        <v>-10100</v>
      </c>
      <c r="G19659" s="2" t="n">
        <v/>
      </c>
      <c r="H19659" s="2" t="n">
        <v>0</v>
      </c>
      <c r="I19659" s="2" t="n">
        <v>0</v>
      </c>
      <c r="J19659" s="2" t="inlineStr">
        <is>
          <t>Top10_Net_Sellers</t>
        </is>
      </c>
      <c r="K19659" s="2" t="inlineStr">
        <is>
          <t>Kohinoor Investment &amp; Securities Pvt.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RSY</t>
        </is>
      </c>
      <c r="C19660" s="2" t="n">
        <v>7</v>
      </c>
      <c r="D19660" s="2" t="n">
        <v>400</v>
      </c>
      <c r="E19660" s="2" t="n">
        <v>8600</v>
      </c>
      <c r="F19660" s="2" t="n">
        <v>-8200</v>
      </c>
      <c r="G19660" s="2" t="n">
        <v>9.614999999999998</v>
      </c>
      <c r="H19660" s="2" t="n">
        <v>0.0003846</v>
      </c>
      <c r="I19660" s="2" t="n">
        <v>2</v>
      </c>
      <c r="J19660" s="2" t="inlineStr">
        <is>
          <t>Top10_Net_Sellers</t>
        </is>
      </c>
      <c r="K19660" s="2" t="inlineStr">
        <is>
          <t>J.F. Securities (PVT)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RSY</t>
        </is>
      </c>
      <c r="C19661" s="2" t="n">
        <v>45</v>
      </c>
      <c r="D19661" s="2" t="n">
        <v>0</v>
      </c>
      <c r="E19661" s="2" t="n">
        <v>7250</v>
      </c>
      <c r="F19661" s="2" t="n">
        <v>-7250</v>
      </c>
      <c r="G19661" s="2" t="n">
        <v/>
      </c>
      <c r="H19661" s="2" t="n">
        <v>0</v>
      </c>
      <c r="I19661" s="2" t="n">
        <v>0</v>
      </c>
      <c r="J19661" s="2" t="inlineStr">
        <is>
          <t>Top10_Net_Sellers</t>
        </is>
      </c>
      <c r="K19661" s="2" t="inlineStr">
        <is>
          <t>Imperial Securities Company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RURU</t>
        </is>
      </c>
      <c r="C19662" s="2" t="n">
        <v>58</v>
      </c>
      <c r="D19662" s="2" t="n">
        <v>45186</v>
      </c>
      <c r="E19662" s="2" t="n">
        <v>216319</v>
      </c>
      <c r="F19662" s="2" t="n">
        <v>-171133</v>
      </c>
      <c r="G19662" s="2" t="n">
        <v>669.2160516118992</v>
      </c>
      <c r="H19662" s="2" t="n">
        <v>3.04917086</v>
      </c>
      <c r="I19662" s="2" t="n">
        <v>13</v>
      </c>
      <c r="J19662" s="2" t="inlineStr">
        <is>
          <t>Top10_Net_Sellers</t>
        </is>
      </c>
      <c r="K19662" s="2" t="inlineStr">
        <is>
          <t>Naasa Securities Co.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RURU</t>
        </is>
      </c>
      <c r="C19663" s="2" t="n">
        <v>80</v>
      </c>
      <c r="D19663" s="2" t="n">
        <v>345</v>
      </c>
      <c r="E19663" s="2" t="n">
        <v>16397</v>
      </c>
      <c r="F19663" s="2" t="n">
        <v>-16052</v>
      </c>
      <c r="G19663" s="2" t="n">
        <v>665.3633393172084</v>
      </c>
      <c r="H19663" s="2" t="n">
        <v>0.0229434</v>
      </c>
      <c r="I19663" s="2" t="n">
        <v>3</v>
      </c>
      <c r="J19663" s="2" t="inlineStr">
        <is>
          <t>Top10_Net_Sellers</t>
        </is>
      </c>
      <c r="K19663" s="2" t="inlineStr">
        <is>
          <t>Indira Securities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RURU</t>
        </is>
      </c>
      <c r="C19664" s="2" t="n">
        <v>38</v>
      </c>
      <c r="D19664" s="2" t="n">
        <v>10302</v>
      </c>
      <c r="E19664" s="2" t="n">
        <v>17221</v>
      </c>
      <c r="F19664" s="2" t="n">
        <v>-6919</v>
      </c>
      <c r="G19664" s="2" t="n">
        <v>670.9991702607564</v>
      </c>
      <c r="H19664" s="2" t="n">
        <v>0.69398613</v>
      </c>
      <c r="I19664" s="2" t="n">
        <v>16</v>
      </c>
      <c r="J19664" s="2" t="inlineStr">
        <is>
          <t>Top10_Net_Sellers</t>
        </is>
      </c>
      <c r="K19664" s="2" t="inlineStr">
        <is>
          <t>Dipshikha Dhitopatra Karobar Co. Pvt.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RURU</t>
        </is>
      </c>
      <c r="C19665" s="2" t="n">
        <v>56</v>
      </c>
      <c r="D19665" s="2" t="n">
        <v>4704</v>
      </c>
      <c r="E19665" s="2" t="n">
        <v>10665</v>
      </c>
      <c r="F19665" s="2" t="n">
        <v>-5961</v>
      </c>
      <c r="G19665" s="2" t="n">
        <v>669.7753622629834</v>
      </c>
      <c r="H19665" s="2" t="n">
        <v>0.31888092</v>
      </c>
      <c r="I19665" s="2" t="n">
        <v>11</v>
      </c>
      <c r="J19665" s="2" t="inlineStr">
        <is>
          <t>Top10_Net_Sellers</t>
        </is>
      </c>
      <c r="K19665" s="2" t="inlineStr">
        <is>
          <t>Sri Hari Securities Pvt.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RURU</t>
        </is>
      </c>
      <c r="C19666" s="2" t="n">
        <v>99</v>
      </c>
      <c r="D19666" s="2" t="n">
        <v>2067</v>
      </c>
      <c r="E19666" s="2" t="n">
        <v>7173</v>
      </c>
      <c r="F19666" s="2" t="n">
        <v>-5106</v>
      </c>
      <c r="G19666" s="2" t="n">
        <v>675.6525525525526</v>
      </c>
      <c r="H19666" s="2" t="n">
        <v>0.13935888</v>
      </c>
      <c r="I19666" s="2" t="n">
        <v>2</v>
      </c>
      <c r="J19666" s="2" t="inlineStr">
        <is>
          <t>Top10_Net_Sellers</t>
        </is>
      </c>
      <c r="K19666" s="2" t="inlineStr">
        <is>
          <t>Prabhu Stock Market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RURU</t>
        </is>
      </c>
      <c r="C19667" s="2" t="n">
        <v>17</v>
      </c>
      <c r="D19667" s="2" t="n">
        <v>9812</v>
      </c>
      <c r="E19667" s="2" t="n">
        <v>14839</v>
      </c>
      <c r="F19667" s="2" t="n">
        <v>-5027</v>
      </c>
      <c r="G19667" s="2" t="n">
        <v>669.0051608153146</v>
      </c>
      <c r="H19667" s="2" t="n">
        <v>0.66006855</v>
      </c>
      <c r="I19667" s="2" t="n">
        <v>13</v>
      </c>
      <c r="J19667" s="2" t="inlineStr">
        <is>
          <t>Top10_Net_Sellers</t>
        </is>
      </c>
      <c r="K19667" s="2" t="inlineStr">
        <is>
          <t>ABC Securities Pvt.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RURU</t>
        </is>
      </c>
      <c r="C19668" s="2" t="n">
        <v>47</v>
      </c>
      <c r="D19668" s="2" t="n">
        <v>9308</v>
      </c>
      <c r="E19668" s="2" t="n">
        <v>12983</v>
      </c>
      <c r="F19668" s="2" t="n">
        <v>-3675</v>
      </c>
      <c r="G19668" s="2" t="n">
        <v>671.1417043933936</v>
      </c>
      <c r="H19668" s="2" t="n">
        <v>0.6271506999999999</v>
      </c>
      <c r="I19668" s="2" t="n">
        <v>13</v>
      </c>
      <c r="J19668" s="2" t="inlineStr">
        <is>
          <t>Top10_Net_Sellers</t>
        </is>
      </c>
      <c r="K19668" s="2" t="inlineStr">
        <is>
          <t>Neev Securities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RURU</t>
        </is>
      </c>
      <c r="C19669" s="2" t="n">
        <v>65</v>
      </c>
      <c r="D19669" s="2" t="n">
        <v>2055</v>
      </c>
      <c r="E19669" s="2" t="n">
        <v>4494</v>
      </c>
      <c r="F19669" s="2" t="n">
        <v>-2439</v>
      </c>
      <c r="G19669" s="2" t="n">
        <v>668.1356129741616</v>
      </c>
      <c r="H19669" s="2" t="n">
        <v>0.13713841</v>
      </c>
      <c r="I19669" s="2" t="n">
        <v>5</v>
      </c>
      <c r="J19669" s="2" t="inlineStr">
        <is>
          <t>Top10_Net_Sellers</t>
        </is>
      </c>
      <c r="K19669" s="2" t="inlineStr">
        <is>
          <t>SharePro Securities Pvt.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RURU</t>
        </is>
      </c>
      <c r="C19670" s="2" t="n">
        <v>4</v>
      </c>
      <c r="D19670" s="2" t="n">
        <v>1632</v>
      </c>
      <c r="E19670" s="2" t="n">
        <v>4038</v>
      </c>
      <c r="F19670" s="2" t="n">
        <v>-2406</v>
      </c>
      <c r="G19670" s="2" t="n">
        <v>670.7275058275059</v>
      </c>
      <c r="H19670" s="2" t="n">
        <v>0.10894042</v>
      </c>
      <c r="I19670" s="2" t="n">
        <v>10</v>
      </c>
      <c r="J19670" s="2" t="inlineStr">
        <is>
          <t>Top10_Net_Sellers</t>
        </is>
      </c>
      <c r="K19670" s="2" t="inlineStr">
        <is>
          <t>Opal Securities Investment (PVT)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RURU</t>
        </is>
      </c>
      <c r="C19671" s="2" t="n">
        <v>92</v>
      </c>
      <c r="D19671" s="2" t="n">
        <v>100</v>
      </c>
      <c r="E19671" s="2" t="n">
        <v>2472</v>
      </c>
      <c r="F19671" s="2" t="n">
        <v>-2372</v>
      </c>
      <c r="G19671" s="2" t="n">
        <v>678</v>
      </c>
      <c r="H19671" s="2" t="n">
        <v>0.00678</v>
      </c>
      <c r="I19671" s="2" t="n">
        <v>1</v>
      </c>
      <c r="J19671" s="2" t="inlineStr">
        <is>
          <t>Top10_Net_Sellers</t>
        </is>
      </c>
      <c r="K19671" s="2" t="inlineStr"/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SADBL</t>
        </is>
      </c>
      <c r="C19672" s="2" t="n">
        <v>35</v>
      </c>
      <c r="D19672" s="2" t="n">
        <v>58933</v>
      </c>
      <c r="E19672" s="2" t="n">
        <v>123420</v>
      </c>
      <c r="F19672" s="2" t="n">
        <v>-64487</v>
      </c>
      <c r="G19672" s="2" t="n">
        <v>414.0331763002706</v>
      </c>
      <c r="H19672" s="2" t="n">
        <v>2.49373308</v>
      </c>
      <c r="I19672" s="2" t="n">
        <v>5</v>
      </c>
      <c r="J19672" s="2" t="inlineStr">
        <is>
          <t>Top10_Net_Sellers</t>
        </is>
      </c>
      <c r="K19672" s="2" t="inlineStr">
        <is>
          <t>Kohinoor Investment &amp; Securities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SADBL</t>
        </is>
      </c>
      <c r="C19673" s="2" t="n">
        <v>4</v>
      </c>
      <c r="D19673" s="2" t="n">
        <v>9534</v>
      </c>
      <c r="E19673" s="2" t="n">
        <v>59251</v>
      </c>
      <c r="F19673" s="2" t="n">
        <v>-49717</v>
      </c>
      <c r="G19673" s="2" t="n">
        <v>412.1279754437211</v>
      </c>
      <c r="H19673" s="2" t="n">
        <v>0.39953785</v>
      </c>
      <c r="I19673" s="2" t="n">
        <v>9</v>
      </c>
      <c r="J19673" s="2" t="inlineStr">
        <is>
          <t>Top10_Net_Sellers</t>
        </is>
      </c>
      <c r="K19673" s="2" t="inlineStr">
        <is>
          <t>Opal Securities Investment (PVT)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SADBL</t>
        </is>
      </c>
      <c r="C19674" s="2" t="n">
        <v>17</v>
      </c>
      <c r="D19674" s="2" t="n">
        <v>40208</v>
      </c>
      <c r="E19674" s="2" t="n">
        <v>79106</v>
      </c>
      <c r="F19674" s="2" t="n">
        <v>-38898</v>
      </c>
      <c r="G19674" s="2" t="n">
        <v>411.4719990840003</v>
      </c>
      <c r="H19674" s="2" t="n">
        <v>1.658757</v>
      </c>
      <c r="I19674" s="2" t="n">
        <v>11</v>
      </c>
      <c r="J19674" s="2" t="inlineStr">
        <is>
          <t>Top10_Net_Sellers</t>
        </is>
      </c>
      <c r="K19674" s="2" t="inlineStr">
        <is>
          <t>ABC Securities Pvt.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SADBL</t>
        </is>
      </c>
      <c r="C19675" s="2" t="n">
        <v>34</v>
      </c>
      <c r="D19675" s="2" t="n">
        <v>21159</v>
      </c>
      <c r="E19675" s="2" t="n">
        <v>55313</v>
      </c>
      <c r="F19675" s="2" t="n">
        <v>-34154</v>
      </c>
      <c r="G19675" s="2" t="n">
        <v>412.1273036163134</v>
      </c>
      <c r="H19675" s="2" t="n">
        <v>0.87326124</v>
      </c>
      <c r="I19675" s="2" t="n">
        <v>10</v>
      </c>
      <c r="J19675" s="2" t="inlineStr">
        <is>
          <t>Top10_Net_Sellers</t>
        </is>
      </c>
      <c r="K19675" s="2" t="inlineStr">
        <is>
          <t>Vision Securities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SADBL</t>
        </is>
      </c>
      <c r="C19676" s="2" t="n">
        <v>53</v>
      </c>
      <c r="D19676" s="2" t="n">
        <v>5930</v>
      </c>
      <c r="E19676" s="2" t="n">
        <v>29277</v>
      </c>
      <c r="F19676" s="2" t="n">
        <v>-23347</v>
      </c>
      <c r="G19676" s="2" t="n">
        <v>412.5661157024794</v>
      </c>
      <c r="H19676" s="2" t="n">
        <v>0.2436707</v>
      </c>
      <c r="I19676" s="2" t="n">
        <v>6</v>
      </c>
      <c r="J19676" s="2" t="inlineStr">
        <is>
          <t>Top10_Net_Sellers</t>
        </is>
      </c>
      <c r="K19676" s="2" t="inlineStr">
        <is>
          <t>Investment Management Nepal Pvt.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SADBL</t>
        </is>
      </c>
      <c r="C19677" s="2" t="n">
        <v>62</v>
      </c>
      <c r="D19677" s="2" t="n">
        <v>6222</v>
      </c>
      <c r="E19677" s="2" t="n">
        <v>29535</v>
      </c>
      <c r="F19677" s="2" t="n">
        <v>-23313</v>
      </c>
      <c r="G19677" s="2" t="n">
        <v>412.0768449634728</v>
      </c>
      <c r="H19677" s="2" t="n">
        <v>0.25751556</v>
      </c>
      <c r="I19677" s="2" t="n">
        <v>12</v>
      </c>
      <c r="J19677" s="2" t="inlineStr">
        <is>
          <t>Top10_Net_Sellers</t>
        </is>
      </c>
      <c r="K19677" s="2" t="inlineStr">
        <is>
          <t>Capital Max Securities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SADBL</t>
        </is>
      </c>
      <c r="C19678" s="2" t="n">
        <v>6</v>
      </c>
      <c r="D19678" s="2" t="n">
        <v>26983</v>
      </c>
      <c r="E19678" s="2" t="n">
        <v>48555</v>
      </c>
      <c r="F19678" s="2" t="n">
        <v>-21572</v>
      </c>
      <c r="G19678" s="2" t="n">
        <v>409.2664941916019</v>
      </c>
      <c r="H19678" s="2" t="n">
        <v>1.11184289</v>
      </c>
      <c r="I19678" s="2" t="n">
        <v>12</v>
      </c>
      <c r="J19678" s="2" t="inlineStr">
        <is>
          <t>Top10_Net_Sellers</t>
        </is>
      </c>
      <c r="K19678" s="2" t="inlineStr">
        <is>
          <t>Agrawal Securities (PVT)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SADBL</t>
        </is>
      </c>
      <c r="C19679" s="2" t="n">
        <v>28</v>
      </c>
      <c r="D19679" s="2" t="n">
        <v>2930</v>
      </c>
      <c r="E19679" s="2" t="n">
        <v>24120</v>
      </c>
      <c r="F19679" s="2" t="n">
        <v>-21190</v>
      </c>
      <c r="G19679" s="2" t="n">
        <v>408.1168617123617</v>
      </c>
      <c r="H19679" s="2" t="n">
        <v>0.11916965</v>
      </c>
      <c r="I19679" s="2" t="n">
        <v>6</v>
      </c>
      <c r="J19679" s="2" t="inlineStr">
        <is>
          <t>Top10_Net_Sellers</t>
        </is>
      </c>
      <c r="K19679" s="2" t="inlineStr">
        <is>
          <t>Shree Krishna Securities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SADBL</t>
        </is>
      </c>
      <c r="C19680" s="2" t="n">
        <v>32</v>
      </c>
      <c r="D19680" s="2" t="n">
        <v>8206</v>
      </c>
      <c r="E19680" s="2" t="n">
        <v>26124</v>
      </c>
      <c r="F19680" s="2" t="n">
        <v>-17918</v>
      </c>
      <c r="G19680" s="2" t="n">
        <v>414.3109323496516</v>
      </c>
      <c r="H19680" s="2" t="n">
        <v>0.33945006</v>
      </c>
      <c r="I19680" s="2" t="n">
        <v>8</v>
      </c>
      <c r="J19680" s="2" t="inlineStr">
        <is>
          <t>Top10_Net_Sellers</t>
        </is>
      </c>
      <c r="K19680" s="2" t="inlineStr">
        <is>
          <t>Premier Securities Company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SADBL</t>
        </is>
      </c>
      <c r="C19681" s="2" t="n">
        <v>8</v>
      </c>
      <c r="D19681" s="2" t="n">
        <v>2210</v>
      </c>
      <c r="E19681" s="2" t="n">
        <v>18293</v>
      </c>
      <c r="F19681" s="2" t="n">
        <v>-16083</v>
      </c>
      <c r="G19681" s="2" t="n">
        <v>411.1593137254902</v>
      </c>
      <c r="H19681" s="2" t="n">
        <v>0.0907934</v>
      </c>
      <c r="I19681" s="2" t="n">
        <v>6</v>
      </c>
      <c r="J19681" s="2" t="inlineStr">
        <is>
          <t>Top10_Net_Sellers</t>
        </is>
      </c>
      <c r="K19681" s="2" t="inlineStr">
        <is>
          <t>Ashutosh Brokerage &amp; Securities (PVT)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SAGAR</t>
        </is>
      </c>
      <c r="C19682" s="2" t="n">
        <v>48</v>
      </c>
      <c r="D19682" s="2" t="n">
        <v>41183</v>
      </c>
      <c r="E19682" s="2" t="n">
        <v>53985</v>
      </c>
      <c r="F19682" s="2" t="n">
        <v>-12802</v>
      </c>
      <c r="G19682" s="2" t="n">
        <v>2063.685582780069</v>
      </c>
      <c r="H19682" s="2" t="n">
        <v>8.274824929999999</v>
      </c>
      <c r="I19682" s="2" t="n">
        <v>12</v>
      </c>
      <c r="J19682" s="2" t="inlineStr">
        <is>
          <t>Top10_Net_Sellers</t>
        </is>
      </c>
      <c r="K19682" s="2" t="inlineStr">
        <is>
          <t>Trishakti Securities Public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SAGAR</t>
        </is>
      </c>
      <c r="C19683" s="2" t="n">
        <v>14</v>
      </c>
      <c r="D19683" s="2" t="n">
        <v>16106</v>
      </c>
      <c r="E19683" s="2" t="n">
        <v>28124</v>
      </c>
      <c r="F19683" s="2" t="n">
        <v>-12018</v>
      </c>
      <c r="G19683" s="2" t="n">
        <v>2057.685773489452</v>
      </c>
      <c r="H19683" s="2" t="n">
        <v>3.22480052</v>
      </c>
      <c r="I19683" s="2" t="n">
        <v>13</v>
      </c>
      <c r="J19683" s="2" t="inlineStr">
        <is>
          <t>Top10_Net_Sellers</t>
        </is>
      </c>
      <c r="K19683" s="2" t="inlineStr">
        <is>
          <t>Nepal Stock House (PVT)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SAGAR</t>
        </is>
      </c>
      <c r="C19684" s="2" t="n">
        <v>42</v>
      </c>
      <c r="D19684" s="2" t="n">
        <v>31718</v>
      </c>
      <c r="E19684" s="2" t="n">
        <v>43648</v>
      </c>
      <c r="F19684" s="2" t="n">
        <v>-11930</v>
      </c>
      <c r="G19684" s="2" t="n">
        <v>2058.732167195488</v>
      </c>
      <c r="H19684" s="2" t="n">
        <v>6.37579772</v>
      </c>
      <c r="I19684" s="2" t="n">
        <v>15</v>
      </c>
      <c r="J19684" s="2" t="inlineStr">
        <is>
          <t>Top10_Net_Sellers</t>
        </is>
      </c>
      <c r="K19684" s="2" t="inlineStr">
        <is>
          <t>Sani Securities Company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SAGAR</t>
        </is>
      </c>
      <c r="C19685" s="2" t="n">
        <v>89</v>
      </c>
      <c r="D19685" s="2" t="n">
        <v>680</v>
      </c>
      <c r="E19685" s="2" t="n">
        <v>10630</v>
      </c>
      <c r="F19685" s="2" t="n">
        <v>-9950</v>
      </c>
      <c r="G19685" s="2" t="n">
        <v>2070.550304878049</v>
      </c>
      <c r="H19685" s="2" t="n">
        <v>0.133962</v>
      </c>
      <c r="I19685" s="2" t="n">
        <v>4</v>
      </c>
      <c r="J19685" s="2" t="inlineStr">
        <is>
          <t>Top10_Net_Sellers</t>
        </is>
      </c>
      <c r="K19685" s="2" t="inlineStr">
        <is>
          <t>JBNL Securities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SAGAR</t>
        </is>
      </c>
      <c r="C19686" s="2" t="n">
        <v>17</v>
      </c>
      <c r="D19686" s="2" t="n">
        <v>21690</v>
      </c>
      <c r="E19686" s="2" t="n">
        <v>30586</v>
      </c>
      <c r="F19686" s="2" t="n">
        <v>-8896</v>
      </c>
      <c r="G19686" s="2" t="n">
        <v>2063.803508567213</v>
      </c>
      <c r="H19686" s="2" t="n">
        <v>4.43168432</v>
      </c>
      <c r="I19686" s="2" t="n">
        <v>13</v>
      </c>
      <c r="J19686" s="2" t="inlineStr">
        <is>
          <t>Top10_Net_Sellers</t>
        </is>
      </c>
      <c r="K19686" s="2" t="inlineStr">
        <is>
          <t>ABC Securities Pvt.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SAGAR</t>
        </is>
      </c>
      <c r="C19687" s="2" t="n">
        <v>45</v>
      </c>
      <c r="D19687" s="2" t="n">
        <v>28097</v>
      </c>
      <c r="E19687" s="2" t="n">
        <v>36721</v>
      </c>
      <c r="F19687" s="2" t="n">
        <v>-8624</v>
      </c>
      <c r="G19687" s="2" t="n">
        <v>2064.187359776475</v>
      </c>
      <c r="H19687" s="2" t="n">
        <v>5.80149387</v>
      </c>
      <c r="I19687" s="2" t="n">
        <v>14</v>
      </c>
      <c r="J19687" s="2" t="inlineStr">
        <is>
          <t>Top10_Net_Sellers</t>
        </is>
      </c>
      <c r="K19687" s="2" t="inlineStr">
        <is>
          <t>Imperial Securities Company Pvt.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SAGAR</t>
        </is>
      </c>
      <c r="C19688" s="2" t="n">
        <v>71</v>
      </c>
      <c r="D19688" s="2" t="n">
        <v>26836</v>
      </c>
      <c r="E19688" s="2" t="n">
        <v>33600</v>
      </c>
      <c r="F19688" s="2" t="n">
        <v>-6764</v>
      </c>
      <c r="G19688" s="2" t="n">
        <v>2055.484817757392</v>
      </c>
      <c r="H19688" s="2" t="n">
        <v>5.3616571</v>
      </c>
      <c r="I19688" s="2" t="n">
        <v>13</v>
      </c>
      <c r="J19688" s="2" t="inlineStr">
        <is>
          <t>Top10_Net_Sellers</t>
        </is>
      </c>
      <c r="K19688" s="2" t="inlineStr">
        <is>
          <t>Shubhakamana Securities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SAGAR</t>
        </is>
      </c>
      <c r="C19689" s="2" t="n">
        <v>41</v>
      </c>
      <c r="D19689" s="2" t="n">
        <v>117766</v>
      </c>
      <c r="E19689" s="2" t="n">
        <v>124072</v>
      </c>
      <c r="F19689" s="2" t="n">
        <v>-6306</v>
      </c>
      <c r="G19689" s="2" t="n">
        <v>2069.780173957569</v>
      </c>
      <c r="H19689" s="2" t="n">
        <v>24.12468765</v>
      </c>
      <c r="I19689" s="2" t="n">
        <v>15</v>
      </c>
      <c r="J19689" s="2" t="inlineStr">
        <is>
          <t>Top10_Net_Sellers</t>
        </is>
      </c>
      <c r="K19689" s="2" t="inlineStr">
        <is>
          <t>Linch Stock Market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SAGAR</t>
        </is>
      </c>
      <c r="C19690" s="2" t="n">
        <v>38</v>
      </c>
      <c r="D19690" s="2" t="n">
        <v>36323</v>
      </c>
      <c r="E19690" s="2" t="n">
        <v>42479</v>
      </c>
      <c r="F19690" s="2" t="n">
        <v>-6156</v>
      </c>
      <c r="G19690" s="2" t="n">
        <v>2070.127955409267</v>
      </c>
      <c r="H19690" s="2" t="n">
        <v>7.49228072</v>
      </c>
      <c r="I19690" s="2" t="n">
        <v>14</v>
      </c>
      <c r="J19690" s="2" t="inlineStr">
        <is>
          <t>Top10_Net_Sellers</t>
        </is>
      </c>
      <c r="K19690" s="2" t="inlineStr">
        <is>
          <t>Dipshikha Dhitopatra Karobar Co.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SAGAR</t>
        </is>
      </c>
      <c r="C19691" s="2" t="n">
        <v>55</v>
      </c>
      <c r="D19691" s="2" t="n">
        <v>12112</v>
      </c>
      <c r="E19691" s="2" t="n">
        <v>18242</v>
      </c>
      <c r="F19691" s="2" t="n">
        <v>-6130</v>
      </c>
      <c r="G19691" s="2" t="n">
        <v>2081.08790507972</v>
      </c>
      <c r="H19691" s="2" t="n">
        <v>2.54882215</v>
      </c>
      <c r="I19691" s="2" t="n">
        <v>10</v>
      </c>
      <c r="J19691" s="2" t="inlineStr">
        <is>
          <t>Top10_Net_Sellers</t>
        </is>
      </c>
      <c r="K19691" s="2" t="inlineStr">
        <is>
          <t>Bhrikuti Stock Broking Co. Pvt.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SAGF</t>
        </is>
      </c>
      <c r="C19692" s="2" t="n">
        <v>47</v>
      </c>
      <c r="D19692" s="2" t="n">
        <v>100</v>
      </c>
      <c r="E19692" s="2" t="n">
        <v>93752</v>
      </c>
      <c r="F19692" s="2" t="n">
        <v>-93652</v>
      </c>
      <c r="G19692" s="2" t="n">
        <v>9.57</v>
      </c>
      <c r="H19692" s="2" t="n">
        <v>9.57e-05</v>
      </c>
      <c r="I19692" s="2" t="n">
        <v>1</v>
      </c>
      <c r="J19692" s="2" t="inlineStr">
        <is>
          <t>Top10_Net_Sellers</t>
        </is>
      </c>
      <c r="K19692" s="2" t="inlineStr">
        <is>
          <t>Neev Securities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SAGF</t>
        </is>
      </c>
      <c r="C19693" s="2" t="n">
        <v>19</v>
      </c>
      <c r="D19693" s="2" t="n">
        <v>300</v>
      </c>
      <c r="E19693" s="2" t="n">
        <v>75100</v>
      </c>
      <c r="F19693" s="2" t="n">
        <v>-74800</v>
      </c>
      <c r="G19693" s="2" t="n">
        <v>9.635000000000002</v>
      </c>
      <c r="H19693" s="2" t="n">
        <v>0.0002874</v>
      </c>
      <c r="I19693" s="2" t="n">
        <v>2</v>
      </c>
      <c r="J19693" s="2" t="inlineStr">
        <is>
          <t>Top10_Net_Sellers</t>
        </is>
      </c>
      <c r="K19693" s="2" t="inlineStr">
        <is>
          <t>Nepal Investment &amp; Securities Trading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SAGF</t>
        </is>
      </c>
      <c r="C19694" s="2" t="n">
        <v>42</v>
      </c>
      <c r="D19694" s="2" t="n">
        <v>2820</v>
      </c>
      <c r="E19694" s="2" t="n">
        <v>43117</v>
      </c>
      <c r="F19694" s="2" t="n">
        <v>-40297</v>
      </c>
      <c r="G19694" s="2" t="n">
        <v>9.960333333333333</v>
      </c>
      <c r="H19694" s="2" t="n">
        <v>0.00282114</v>
      </c>
      <c r="I19694" s="2" t="n">
        <v>3</v>
      </c>
      <c r="J19694" s="2" t="inlineStr">
        <is>
          <t>Top10_Net_Sellers</t>
        </is>
      </c>
      <c r="K19694" s="2" t="inlineStr">
        <is>
          <t>Sani Securities Company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SAGF</t>
        </is>
      </c>
      <c r="C19695" s="2" t="n">
        <v>41</v>
      </c>
      <c r="D19695" s="2" t="n">
        <v>2100</v>
      </c>
      <c r="E19695" s="2" t="n">
        <v>14400</v>
      </c>
      <c r="F19695" s="2" t="n">
        <v>-12300</v>
      </c>
      <c r="G19695" s="2" t="n">
        <v>9.85</v>
      </c>
      <c r="H19695" s="2" t="n">
        <v>0.0020704</v>
      </c>
      <c r="I19695" s="2" t="n">
        <v>2</v>
      </c>
      <c r="J19695" s="2" t="inlineStr">
        <is>
          <t>Top10_Net_Sellers</t>
        </is>
      </c>
      <c r="K19695" s="2" t="inlineStr">
        <is>
          <t>Linch Stock Market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SAGF</t>
        </is>
      </c>
      <c r="C19696" s="2" t="n">
        <v>45</v>
      </c>
      <c r="D19696" s="2" t="n">
        <v>3900</v>
      </c>
      <c r="E19696" s="2" t="n">
        <v>15600</v>
      </c>
      <c r="F19696" s="2" t="n">
        <v>-11700</v>
      </c>
      <c r="G19696" s="2" t="n">
        <v>9.786720430107527</v>
      </c>
      <c r="H19696" s="2" t="n">
        <v>0.0038157</v>
      </c>
      <c r="I19696" s="2" t="n">
        <v>3</v>
      </c>
      <c r="J19696" s="2" t="inlineStr">
        <is>
          <t>Top10_Net_Sellers</t>
        </is>
      </c>
      <c r="K19696" s="2" t="inlineStr">
        <is>
          <t>Imperial Securities Company Pvt.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SAGF</t>
        </is>
      </c>
      <c r="C19697" s="2" t="n">
        <v>52</v>
      </c>
      <c r="D19697" s="2" t="n">
        <v>1600</v>
      </c>
      <c r="E19697" s="2" t="n">
        <v>12700</v>
      </c>
      <c r="F19697" s="2" t="n">
        <v>-11100</v>
      </c>
      <c r="G19697" s="2" t="n">
        <v>10.2</v>
      </c>
      <c r="H19697" s="2" t="n">
        <v>0.00159</v>
      </c>
      <c r="I19697" s="2" t="n">
        <v>2</v>
      </c>
      <c r="J19697" s="2" t="inlineStr">
        <is>
          <t>Top10_Net_Sellers</t>
        </is>
      </c>
      <c r="K19697" s="2" t="inlineStr">
        <is>
          <t>Sundhara Securities Limited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SAGF</t>
        </is>
      </c>
      <c r="C19698" s="2" t="n">
        <v>22</v>
      </c>
      <c r="D19698" s="2" t="n">
        <v>100</v>
      </c>
      <c r="E19698" s="2" t="n">
        <v>10700</v>
      </c>
      <c r="F19698" s="2" t="n">
        <v>-10600</v>
      </c>
      <c r="G19698" s="2" t="n">
        <v>9.800000000000001</v>
      </c>
      <c r="H19698" s="2" t="n">
        <v>9.800000000000001e-05</v>
      </c>
      <c r="I19698" s="2" t="n">
        <v>0</v>
      </c>
      <c r="J19698" s="2" t="inlineStr">
        <is>
          <t>Top10_Net_Sellers</t>
        </is>
      </c>
      <c r="K19698" s="2" t="inlineStr">
        <is>
          <t>Siprabi Securities Pvt.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SAGF</t>
        </is>
      </c>
      <c r="C19699" s="2" t="n">
        <v>11</v>
      </c>
      <c r="D19699" s="2" t="n">
        <v>0</v>
      </c>
      <c r="E19699" s="2" t="n">
        <v>7400</v>
      </c>
      <c r="F19699" s="2" t="n">
        <v>-7400</v>
      </c>
      <c r="G19699" s="2" t="n">
        <v/>
      </c>
      <c r="H19699" s="2" t="n">
        <v>0</v>
      </c>
      <c r="I19699" s="2" t="n">
        <v>0</v>
      </c>
      <c r="J19699" s="2" t="inlineStr">
        <is>
          <t>Top10_Net_Sellers</t>
        </is>
      </c>
      <c r="K19699" s="2" t="inlineStr">
        <is>
          <t>Malla &amp; Malla Stock Broking Company Pvt.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SAGF</t>
        </is>
      </c>
      <c r="C19700" s="2" t="n">
        <v>50</v>
      </c>
      <c r="D19700" s="2" t="n">
        <v>0</v>
      </c>
      <c r="E19700" s="2" t="n">
        <v>5000</v>
      </c>
      <c r="F19700" s="2" t="n">
        <v>-5000</v>
      </c>
      <c r="G19700" s="2" t="n">
        <v/>
      </c>
      <c r="H19700" s="2" t="n">
        <v>0</v>
      </c>
      <c r="I19700" s="2" t="n">
        <v>0</v>
      </c>
      <c r="J19700" s="2" t="inlineStr">
        <is>
          <t>Top10_Net_Sellers</t>
        </is>
      </c>
      <c r="K19700" s="2" t="inlineStr">
        <is>
          <t>Crystal Kanchanjanga Securities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SAGF</t>
        </is>
      </c>
      <c r="C19701" s="2" t="n">
        <v>49</v>
      </c>
      <c r="D19701" s="2" t="n">
        <v>200</v>
      </c>
      <c r="E19701" s="2" t="n">
        <v>2960</v>
      </c>
      <c r="F19701" s="2" t="n">
        <v>-2760</v>
      </c>
      <c r="G19701" s="2" t="n">
        <v>9.625</v>
      </c>
      <c r="H19701" s="2" t="n">
        <v>0.0001925</v>
      </c>
      <c r="I19701" s="2" t="n">
        <v>1</v>
      </c>
      <c r="J19701" s="2" t="inlineStr">
        <is>
          <t>Top10_Net_Sellers</t>
        </is>
      </c>
      <c r="K19701" s="2" t="inlineStr">
        <is>
          <t>Online Securities Pvt.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SAHAS</t>
        </is>
      </c>
      <c r="C19702" s="2" t="n">
        <v>6</v>
      </c>
      <c r="D19702" s="2" t="n">
        <v>54265</v>
      </c>
      <c r="E19702" s="2" t="n">
        <v>230117</v>
      </c>
      <c r="F19702" s="2" t="n">
        <v>-175852</v>
      </c>
      <c r="G19702" s="2" t="n">
        <v>556.165540987642</v>
      </c>
      <c r="H19702" s="2" t="n">
        <v>3.01787345</v>
      </c>
      <c r="I19702" s="2" t="n">
        <v>14</v>
      </c>
      <c r="J19702" s="2" t="inlineStr">
        <is>
          <t>Top10_Net_Sellers</t>
        </is>
      </c>
      <c r="K19702" s="2" t="inlineStr">
        <is>
          <t>Agrawal Securities (PVT)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SAHAS</t>
        </is>
      </c>
      <c r="C19703" s="2" t="n">
        <v>35</v>
      </c>
      <c r="D19703" s="2" t="n">
        <v>23900</v>
      </c>
      <c r="E19703" s="2" t="n">
        <v>112191</v>
      </c>
      <c r="F19703" s="2" t="n">
        <v>-88291</v>
      </c>
      <c r="G19703" s="2" t="n">
        <v>557.4533508161584</v>
      </c>
      <c r="H19703" s="2" t="n">
        <v>1.33874849</v>
      </c>
      <c r="I19703" s="2" t="n">
        <v>15</v>
      </c>
      <c r="J19703" s="2" t="inlineStr">
        <is>
          <t>Top10_Net_Sellers</t>
        </is>
      </c>
      <c r="K19703" s="2" t="inlineStr">
        <is>
          <t>Kohinoor Investment &amp; Securities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SAHAS</t>
        </is>
      </c>
      <c r="C19704" s="2" t="n">
        <v>95</v>
      </c>
      <c r="D19704" s="2" t="n">
        <v>8065</v>
      </c>
      <c r="E19704" s="2" t="n">
        <v>88573</v>
      </c>
      <c r="F19704" s="2" t="n">
        <v>-80508</v>
      </c>
      <c r="G19704" s="2" t="n">
        <v>557.7109936589883</v>
      </c>
      <c r="H19704" s="2" t="n">
        <v>0.4490914</v>
      </c>
      <c r="I19704" s="2" t="n">
        <v>0</v>
      </c>
      <c r="J19704" s="2" t="inlineStr">
        <is>
          <t>Top10_Net_Sellers</t>
        </is>
      </c>
      <c r="K19704" s="2" t="inlineStr">
        <is>
          <t>Magnet Securities &amp; Investment Company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SAHAS</t>
        </is>
      </c>
      <c r="C19705" s="2" t="n">
        <v>14</v>
      </c>
      <c r="D19705" s="2" t="n">
        <v>138364</v>
      </c>
      <c r="E19705" s="2" t="n">
        <v>214885</v>
      </c>
      <c r="F19705" s="2" t="n">
        <v>-76521</v>
      </c>
      <c r="G19705" s="2" t="n">
        <v>556.2884390049541</v>
      </c>
      <c r="H19705" s="2" t="n">
        <v>7.59252739</v>
      </c>
      <c r="I19705" s="2" t="n">
        <v>7</v>
      </c>
      <c r="J19705" s="2" t="inlineStr">
        <is>
          <t>Top10_Net_Sellers</t>
        </is>
      </c>
      <c r="K19705" s="2" t="inlineStr">
        <is>
          <t>Nepal Stock House (PVT)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SAHAS</t>
        </is>
      </c>
      <c r="C19706" s="2" t="n">
        <v>18</v>
      </c>
      <c r="D19706" s="2" t="n">
        <v>11522</v>
      </c>
      <c r="E19706" s="2" t="n">
        <v>86462</v>
      </c>
      <c r="F19706" s="2" t="n">
        <v>-74940</v>
      </c>
      <c r="G19706" s="2" t="n">
        <v>556.617807415057</v>
      </c>
      <c r="H19706" s="2" t="n">
        <v>0.64261587</v>
      </c>
      <c r="I19706" s="2" t="n">
        <v>11</v>
      </c>
      <c r="J19706" s="2" t="inlineStr">
        <is>
          <t>Top10_Net_Sellers</t>
        </is>
      </c>
      <c r="K19706" s="2" t="inlineStr">
        <is>
          <t>Sagarmatha Securities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SAHAS</t>
        </is>
      </c>
      <c r="C19707" s="2" t="n">
        <v>39</v>
      </c>
      <c r="D19707" s="2" t="n">
        <v>32606</v>
      </c>
      <c r="E19707" s="2" t="n">
        <v>68860</v>
      </c>
      <c r="F19707" s="2" t="n">
        <v>-36254</v>
      </c>
      <c r="G19707" s="2" t="n">
        <v>556.9598890914277</v>
      </c>
      <c r="H19707" s="2" t="n">
        <v>1.81977752</v>
      </c>
      <c r="I19707" s="2" t="n">
        <v>16</v>
      </c>
      <c r="J19707" s="2" t="inlineStr">
        <is>
          <t>Top10_Net_Sellers</t>
        </is>
      </c>
      <c r="K19707" s="2" t="inlineStr">
        <is>
          <t>Sumeru Securities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SAHAS</t>
        </is>
      </c>
      <c r="C19708" s="2" t="n">
        <v>36</v>
      </c>
      <c r="D19708" s="2" t="n">
        <v>19848</v>
      </c>
      <c r="E19708" s="2" t="n">
        <v>55309</v>
      </c>
      <c r="F19708" s="2" t="n">
        <v>-35461</v>
      </c>
      <c r="G19708" s="2" t="n">
        <v>556.4419512960687</v>
      </c>
      <c r="H19708" s="2" t="n">
        <v>1.10548853</v>
      </c>
      <c r="I19708" s="2" t="n">
        <v>9</v>
      </c>
      <c r="J19708" s="2" t="inlineStr">
        <is>
          <t>Top10_Net_Sellers</t>
        </is>
      </c>
      <c r="K19708" s="2" t="inlineStr">
        <is>
          <t>Secured Securities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SAHAS</t>
        </is>
      </c>
      <c r="C19709" s="2" t="n">
        <v>45</v>
      </c>
      <c r="D19709" s="2" t="n">
        <v>55314</v>
      </c>
      <c r="E19709" s="2" t="n">
        <v>86670</v>
      </c>
      <c r="F19709" s="2" t="n">
        <v>-31356</v>
      </c>
      <c r="G19709" s="2" t="n">
        <v>556.8643928950725</v>
      </c>
      <c r="H19709" s="2" t="n">
        <v>3.09188835</v>
      </c>
      <c r="I19709" s="2" t="n">
        <v>15</v>
      </c>
      <c r="J19709" s="2" t="inlineStr">
        <is>
          <t>Top10_Net_Sellers</t>
        </is>
      </c>
      <c r="K19709" s="2" t="inlineStr">
        <is>
          <t>Imperial Securities Company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SAHAS</t>
        </is>
      </c>
      <c r="C19710" s="2" t="n">
        <v>8</v>
      </c>
      <c r="D19710" s="2" t="n">
        <v>13127</v>
      </c>
      <c r="E19710" s="2" t="n">
        <v>38640</v>
      </c>
      <c r="F19710" s="2" t="n">
        <v>-25513</v>
      </c>
      <c r="G19710" s="2" t="n">
        <v>559.1099514301429</v>
      </c>
      <c r="H19710" s="2" t="n">
        <v>0.73107428</v>
      </c>
      <c r="I19710" s="2" t="n">
        <v>12</v>
      </c>
      <c r="J19710" s="2" t="inlineStr">
        <is>
          <t>Top10_Net_Sellers</t>
        </is>
      </c>
      <c r="K19710" s="2" t="inlineStr">
        <is>
          <t>Ashutosh Brokerage &amp; Securities (PVT)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SAHAS</t>
        </is>
      </c>
      <c r="C19711" s="2" t="n">
        <v>50</v>
      </c>
      <c r="D19711" s="2" t="n">
        <v>22562</v>
      </c>
      <c r="E19711" s="2" t="n">
        <v>46353</v>
      </c>
      <c r="F19711" s="2" t="n">
        <v>-23791</v>
      </c>
      <c r="G19711" s="2" t="n">
        <v>556.0905050940727</v>
      </c>
      <c r="H19711" s="2" t="n">
        <v>1.25752228</v>
      </c>
      <c r="I19711" s="2" t="n">
        <v>10</v>
      </c>
      <c r="J19711" s="2" t="inlineStr">
        <is>
          <t>Top10_Net_Sellers</t>
        </is>
      </c>
      <c r="K19711" s="2" t="inlineStr">
        <is>
          <t>Crystal Kanchanjanga Securities Pvt.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SAIL</t>
        </is>
      </c>
      <c r="C19712" s="2" t="n">
        <v>32</v>
      </c>
      <c r="D19712" s="2" t="n">
        <v>78290</v>
      </c>
      <c r="E19712" s="2" t="n">
        <v>117127</v>
      </c>
      <c r="F19712" s="2" t="n">
        <v>-38837</v>
      </c>
      <c r="G19712" s="2" t="n">
        <v>1251.539190895055</v>
      </c>
      <c r="H19712" s="2" t="n">
        <v>9.16262249</v>
      </c>
      <c r="I19712" s="2" t="n">
        <v>14</v>
      </c>
      <c r="J19712" s="2" t="inlineStr">
        <is>
          <t>Top10_Net_Sellers</t>
        </is>
      </c>
      <c r="K19712" s="2" t="inlineStr">
        <is>
          <t>Premier Securities Company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SAIL</t>
        </is>
      </c>
      <c r="C19713" s="2" t="n">
        <v>58</v>
      </c>
      <c r="D19713" s="2" t="n">
        <v>213909</v>
      </c>
      <c r="E19713" s="2" t="n">
        <v>247000</v>
      </c>
      <c r="F19713" s="2" t="n">
        <v>-33091</v>
      </c>
      <c r="G19713" s="2" t="n">
        <v>1259.962594974688</v>
      </c>
      <c r="H19713" s="2" t="n">
        <v>27.74917704</v>
      </c>
      <c r="I19713" s="2" t="n">
        <v>11</v>
      </c>
      <c r="J19713" s="2" t="inlineStr">
        <is>
          <t>Top10_Net_Sellers</t>
        </is>
      </c>
      <c r="K19713" s="2" t="inlineStr">
        <is>
          <t>Naasa Securities Co.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SAIL</t>
        </is>
      </c>
      <c r="C19714" s="2" t="n">
        <v>45</v>
      </c>
      <c r="D19714" s="2" t="n">
        <v>136795</v>
      </c>
      <c r="E19714" s="2" t="n">
        <v>160275</v>
      </c>
      <c r="F19714" s="2" t="n">
        <v>-23480</v>
      </c>
      <c r="G19714" s="2" t="n">
        <v>1254.075743805874</v>
      </c>
      <c r="H19714" s="2" t="n">
        <v>16.26245402</v>
      </c>
      <c r="I19714" s="2" t="n">
        <v>14</v>
      </c>
      <c r="J19714" s="2" t="inlineStr">
        <is>
          <t>Top10_Net_Sellers</t>
        </is>
      </c>
      <c r="K19714" s="2" t="inlineStr">
        <is>
          <t>Imperial Securities Company Pvt.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SAIL</t>
        </is>
      </c>
      <c r="C19715" s="2" t="n">
        <v>49</v>
      </c>
      <c r="D19715" s="2" t="n">
        <v>122858</v>
      </c>
      <c r="E19715" s="2" t="n">
        <v>145581</v>
      </c>
      <c r="F19715" s="2" t="n">
        <v>-22723</v>
      </c>
      <c r="G19715" s="2" t="n">
        <v>1253.775607455686</v>
      </c>
      <c r="H19715" s="2" t="n">
        <v>15.77089093</v>
      </c>
      <c r="I19715" s="2" t="n">
        <v>12</v>
      </c>
      <c r="J19715" s="2" t="inlineStr">
        <is>
          <t>Top10_Net_Sellers</t>
        </is>
      </c>
      <c r="K19715" s="2" t="inlineStr">
        <is>
          <t>Online Securities Pvt.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SAIL</t>
        </is>
      </c>
      <c r="C19716" s="2" t="n">
        <v>42</v>
      </c>
      <c r="D19716" s="2" t="n">
        <v>132076</v>
      </c>
      <c r="E19716" s="2" t="n">
        <v>151975</v>
      </c>
      <c r="F19716" s="2" t="n">
        <v>-19899</v>
      </c>
      <c r="G19716" s="2" t="n">
        <v>1258.508284828021</v>
      </c>
      <c r="H19716" s="2" t="n">
        <v>16.76869726</v>
      </c>
      <c r="I19716" s="2" t="n">
        <v>12</v>
      </c>
      <c r="J19716" s="2" t="inlineStr">
        <is>
          <t>Top10_Net_Sellers</t>
        </is>
      </c>
      <c r="K19716" s="2" t="inlineStr">
        <is>
          <t>Sani Securities Company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SAIL</t>
        </is>
      </c>
      <c r="C19717" s="2" t="n">
        <v>47</v>
      </c>
      <c r="D19717" s="2" t="n">
        <v>13661</v>
      </c>
      <c r="E19717" s="2" t="n">
        <v>32914</v>
      </c>
      <c r="F19717" s="2" t="n">
        <v>-19253</v>
      </c>
      <c r="G19717" s="2" t="n">
        <v>1266.589903651077</v>
      </c>
      <c r="H19717" s="2" t="n">
        <v>1.62357845</v>
      </c>
      <c r="I19717" s="2" t="n">
        <v>10</v>
      </c>
      <c r="J19717" s="2" t="inlineStr">
        <is>
          <t>Top10_Net_Sellers</t>
        </is>
      </c>
      <c r="K19717" s="2" t="inlineStr">
        <is>
          <t>Neev Securities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SAIL</t>
        </is>
      </c>
      <c r="C19718" s="2" t="n">
        <v>17</v>
      </c>
      <c r="D19718" s="2" t="n">
        <v>42371</v>
      </c>
      <c r="E19718" s="2" t="n">
        <v>60945</v>
      </c>
      <c r="F19718" s="2" t="n">
        <v>-18574</v>
      </c>
      <c r="G19718" s="2" t="n">
        <v>1252.040129882307</v>
      </c>
      <c r="H19718" s="2" t="n">
        <v>5.41096428</v>
      </c>
      <c r="I19718" s="2" t="n">
        <v>14</v>
      </c>
      <c r="J19718" s="2" t="inlineStr">
        <is>
          <t>Top10_Net_Sellers</t>
        </is>
      </c>
      <c r="K19718" s="2" t="inlineStr">
        <is>
          <t>ABC Securities Pvt.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SAIL</t>
        </is>
      </c>
      <c r="C19719" s="2" t="n">
        <v>57</v>
      </c>
      <c r="D19719" s="2" t="n">
        <v>95690</v>
      </c>
      <c r="E19719" s="2" t="n">
        <v>112977</v>
      </c>
      <c r="F19719" s="2" t="n">
        <v>-17287</v>
      </c>
      <c r="G19719" s="2" t="n">
        <v>1252.726392645724</v>
      </c>
      <c r="H19719" s="2" t="n">
        <v>12.2223248</v>
      </c>
      <c r="I19719" s="2" t="n">
        <v>13</v>
      </c>
      <c r="J19719" s="2" t="inlineStr">
        <is>
          <t>Top10_Net_Sellers</t>
        </is>
      </c>
      <c r="K19719" s="2" t="inlineStr">
        <is>
          <t>Aryatara Investment &amp; Securities Pvt.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SAIL</t>
        </is>
      </c>
      <c r="C19720" s="2" t="n">
        <v>3</v>
      </c>
      <c r="D19720" s="2" t="n">
        <v>12488</v>
      </c>
      <c r="E19720" s="2" t="n">
        <v>28721</v>
      </c>
      <c r="F19720" s="2" t="n">
        <v>-16233</v>
      </c>
      <c r="G19720" s="2" t="n">
        <v>1257.794755306006</v>
      </c>
      <c r="H19720" s="2" t="n">
        <v>1.45966782</v>
      </c>
      <c r="I19720" s="2" t="n">
        <v>12</v>
      </c>
      <c r="J19720" s="2" t="inlineStr">
        <is>
          <t>Top10_Net_Sellers</t>
        </is>
      </c>
      <c r="K19720" s="2" t="inlineStr">
        <is>
          <t>Arun Securities (PVT)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SAIL</t>
        </is>
      </c>
      <c r="C19721" s="2" t="n">
        <v>14</v>
      </c>
      <c r="D19721" s="2" t="n">
        <v>61588</v>
      </c>
      <c r="E19721" s="2" t="n">
        <v>76559</v>
      </c>
      <c r="F19721" s="2" t="n">
        <v>-14971</v>
      </c>
      <c r="G19721" s="2" t="n">
        <v>1251.864396959114</v>
      </c>
      <c r="H19721" s="2" t="n">
        <v>7.91051927</v>
      </c>
      <c r="I19721" s="2" t="n">
        <v>14</v>
      </c>
      <c r="J19721" s="2" t="inlineStr">
        <is>
          <t>Top10_Net_Sellers</t>
        </is>
      </c>
      <c r="K19721" s="2" t="inlineStr">
        <is>
          <t>Nepal Stock House (PVT)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SALICO</t>
        </is>
      </c>
      <c r="C19722" s="2" t="n">
        <v>39</v>
      </c>
      <c r="D19722" s="2" t="n">
        <v>4190</v>
      </c>
      <c r="E19722" s="2" t="n">
        <v>35758</v>
      </c>
      <c r="F19722" s="2" t="n">
        <v>-31568</v>
      </c>
      <c r="G19722" s="2" t="n">
        <v>602.8463134221009</v>
      </c>
      <c r="H19722" s="2" t="n">
        <v>0.2531059</v>
      </c>
      <c r="I19722" s="2" t="n">
        <v>2</v>
      </c>
      <c r="J19722" s="2" t="inlineStr">
        <is>
          <t>Top10_Net_Sellers</t>
        </is>
      </c>
      <c r="K19722" s="2" t="inlineStr">
        <is>
          <t>Sumeru Securities Pvt.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SALICO</t>
        </is>
      </c>
      <c r="C19723" s="2" t="n">
        <v>55</v>
      </c>
      <c r="D19723" s="2" t="n">
        <v>554</v>
      </c>
      <c r="E19723" s="2" t="n">
        <v>18349</v>
      </c>
      <c r="F19723" s="2" t="n">
        <v>-17795</v>
      </c>
      <c r="G19723" s="2" t="n">
        <v>606.1468085106383</v>
      </c>
      <c r="H19723" s="2" t="n">
        <v>0.0332511</v>
      </c>
      <c r="I19723" s="2" t="n">
        <v>3</v>
      </c>
      <c r="J19723" s="2" t="inlineStr">
        <is>
          <t>Top10_Net_Sellers</t>
        </is>
      </c>
      <c r="K19723" s="2" t="inlineStr">
        <is>
          <t>Bhrikuti Stock Broking Co.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SALICO</t>
        </is>
      </c>
      <c r="C19724" s="2" t="n">
        <v>62</v>
      </c>
      <c r="D19724" s="2" t="n">
        <v>2699</v>
      </c>
      <c r="E19724" s="2" t="n">
        <v>8077</v>
      </c>
      <c r="F19724" s="2" t="n">
        <v>-5378</v>
      </c>
      <c r="G19724" s="2" t="n">
        <v>604.2578716948705</v>
      </c>
      <c r="H19724" s="2" t="n">
        <v>0.16480828</v>
      </c>
      <c r="I19724" s="2" t="n">
        <v>8</v>
      </c>
      <c r="J19724" s="2" t="inlineStr">
        <is>
          <t>Top10_Net_Sellers</t>
        </is>
      </c>
      <c r="K19724" s="2" t="inlineStr">
        <is>
          <t>Capital Max Securities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SALICO</t>
        </is>
      </c>
      <c r="C19725" s="2" t="n">
        <v>32</v>
      </c>
      <c r="D19725" s="2" t="n">
        <v>2060</v>
      </c>
      <c r="E19725" s="2" t="n">
        <v>6541</v>
      </c>
      <c r="F19725" s="2" t="n">
        <v>-4481</v>
      </c>
      <c r="G19725" s="2" t="n">
        <v>602.1487500000001</v>
      </c>
      <c r="H19725" s="2" t="n">
        <v>0.12478288</v>
      </c>
      <c r="I19725" s="2" t="n">
        <v>10</v>
      </c>
      <c r="J19725" s="2" t="inlineStr">
        <is>
          <t>Top10_Net_Sellers</t>
        </is>
      </c>
      <c r="K19725" s="2" t="inlineStr">
        <is>
          <t>Premier Securities Company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SALICO</t>
        </is>
      </c>
      <c r="C19726" s="2" t="n">
        <v>19</v>
      </c>
      <c r="D19726" s="2" t="n">
        <v>217</v>
      </c>
      <c r="E19726" s="2" t="n">
        <v>4423</v>
      </c>
      <c r="F19726" s="2" t="n">
        <v>-4206</v>
      </c>
      <c r="G19726" s="2" t="n">
        <v>599.5</v>
      </c>
      <c r="H19726" s="2" t="n">
        <v>0.012902</v>
      </c>
      <c r="I19726" s="2" t="n">
        <v>4</v>
      </c>
      <c r="J19726" s="2" t="inlineStr">
        <is>
          <t>Top10_Net_Sellers</t>
        </is>
      </c>
      <c r="K19726" s="2" t="inlineStr">
        <is>
          <t>Nepal Investment &amp; Securities Trading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SALICO</t>
        </is>
      </c>
      <c r="C19727" s="2" t="n">
        <v>99</v>
      </c>
      <c r="D19727" s="2" t="n">
        <v>252</v>
      </c>
      <c r="E19727" s="2" t="n">
        <v>3069</v>
      </c>
      <c r="F19727" s="2" t="n">
        <v>-2817</v>
      </c>
      <c r="G19727" s="2" t="n">
        <v>613.3022727272728</v>
      </c>
      <c r="H19727" s="2" t="n">
        <v>0.01546223</v>
      </c>
      <c r="I19727" s="2" t="n">
        <v>2</v>
      </c>
      <c r="J19727" s="2" t="inlineStr">
        <is>
          <t>Top10_Net_Sellers</t>
        </is>
      </c>
      <c r="K19727" s="2" t="inlineStr">
        <is>
          <t>Prabhu Stock Market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SALICO</t>
        </is>
      </c>
      <c r="C19728" s="2" t="n">
        <v>35</v>
      </c>
      <c r="D19728" s="2" t="n">
        <v>10695</v>
      </c>
      <c r="E19728" s="2" t="n">
        <v>13479</v>
      </c>
      <c r="F19728" s="2" t="n">
        <v>-2784</v>
      </c>
      <c r="G19728" s="2" t="n">
        <v>605.6689455047718</v>
      </c>
      <c r="H19728" s="2" t="n">
        <v>0.66584298</v>
      </c>
      <c r="I19728" s="2" t="n">
        <v>9</v>
      </c>
      <c r="J19728" s="2" t="inlineStr">
        <is>
          <t>Top10_Net_Sellers</t>
        </is>
      </c>
      <c r="K19728" s="2" t="inlineStr">
        <is>
          <t>Kohinoor Investment &amp; Securities Pvt.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SALICO</t>
        </is>
      </c>
      <c r="C19729" s="2" t="n">
        <v>16</v>
      </c>
      <c r="D19729" s="2" t="n">
        <v>366</v>
      </c>
      <c r="E19729" s="2" t="n">
        <v>2989</v>
      </c>
      <c r="F19729" s="2" t="n">
        <v>-2623</v>
      </c>
      <c r="G19729" s="2" t="n">
        <v>599.809090909091</v>
      </c>
      <c r="H19729" s="2" t="n">
        <v>0.02177994</v>
      </c>
      <c r="I19729" s="2" t="n">
        <v>3</v>
      </c>
      <c r="J19729" s="2" t="inlineStr">
        <is>
          <t>Top10_Net_Sellers</t>
        </is>
      </c>
      <c r="K19729" s="2" t="inlineStr">
        <is>
          <t>Primo Securities (PVT)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SALICO</t>
        </is>
      </c>
      <c r="C19730" s="2" t="n">
        <v>28</v>
      </c>
      <c r="D19730" s="2" t="n">
        <v>316</v>
      </c>
      <c r="E19730" s="2" t="n">
        <v>2684</v>
      </c>
      <c r="F19730" s="2" t="n">
        <v>-2368</v>
      </c>
      <c r="G19730" s="2" t="n">
        <v>609.1369999999999</v>
      </c>
      <c r="H19730" s="2" t="n">
        <v>0.01922658</v>
      </c>
      <c r="I19730" s="2" t="n">
        <v>4</v>
      </c>
      <c r="J19730" s="2" t="inlineStr">
        <is>
          <t>Top10_Net_Sellers</t>
        </is>
      </c>
      <c r="K19730" s="2" t="inlineStr">
        <is>
          <t>Shree Krishna Securities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SALICO</t>
        </is>
      </c>
      <c r="C19731" s="2" t="n">
        <v>1</v>
      </c>
      <c r="D19731" s="2" t="n">
        <v>2012</v>
      </c>
      <c r="E19731" s="2" t="n">
        <v>4339</v>
      </c>
      <c r="F19731" s="2" t="n">
        <v>-2327</v>
      </c>
      <c r="G19731" s="2" t="n">
        <v>605.3481454472201</v>
      </c>
      <c r="H19731" s="2" t="n">
        <v>0.12254841</v>
      </c>
      <c r="I19731" s="2" t="n">
        <v>11</v>
      </c>
      <c r="J19731" s="2" t="inlineStr">
        <is>
          <t>Top10_Net_Sellers</t>
        </is>
      </c>
      <c r="K19731" s="2" t="inlineStr">
        <is>
          <t>Kumari Securities Private Limited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SAND2085</t>
        </is>
      </c>
      <c r="C19732" s="2" t="n">
        <v>8</v>
      </c>
      <c r="D19732" s="2" t="n">
        <v>0</v>
      </c>
      <c r="E19732" s="2" t="n">
        <v>50</v>
      </c>
      <c r="F19732" s="2" t="n">
        <v>-50</v>
      </c>
      <c r="G19732" s="2" t="n">
        <v/>
      </c>
      <c r="H19732" s="2" t="n">
        <v>0</v>
      </c>
      <c r="I19732" s="2" t="n">
        <v>0</v>
      </c>
      <c r="J19732" s="2" t="inlineStr">
        <is>
          <t>Top10_Net_Sellers</t>
        </is>
      </c>
      <c r="K19732" s="2" t="inlineStr">
        <is>
          <t>Ashutosh Brokerage &amp; Securities (PVT)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SAND2085</t>
        </is>
      </c>
      <c r="C19733" s="2" t="n">
        <v>6</v>
      </c>
      <c r="D19733" s="2" t="n">
        <v>0</v>
      </c>
      <c r="E19733" s="2" t="n">
        <v>25</v>
      </c>
      <c r="F19733" s="2" t="n">
        <v>-25</v>
      </c>
      <c r="G19733" s="2" t="n">
        <v/>
      </c>
      <c r="H19733" s="2" t="n">
        <v>0</v>
      </c>
      <c r="I19733" s="2" t="n">
        <v>0</v>
      </c>
      <c r="J19733" s="2" t="inlineStr">
        <is>
          <t>Top10_Net_Sellers</t>
        </is>
      </c>
      <c r="K19733" s="2" t="inlineStr">
        <is>
          <t>Agrawal Securities (PVT)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SAND2085</t>
        </is>
      </c>
      <c r="C19734" s="2" t="n">
        <v>11</v>
      </c>
      <c r="D19734" s="2" t="n">
        <v>0</v>
      </c>
      <c r="E19734" s="2" t="n">
        <v>25</v>
      </c>
      <c r="F19734" s="2" t="n">
        <v>-25</v>
      </c>
      <c r="G19734" s="2" t="n">
        <v/>
      </c>
      <c r="H19734" s="2" t="n">
        <v>0</v>
      </c>
      <c r="I19734" s="2" t="n">
        <v>0</v>
      </c>
      <c r="J19734" s="2" t="inlineStr">
        <is>
          <t>Top10_Net_Sellers</t>
        </is>
      </c>
      <c r="K19734" s="2" t="inlineStr">
        <is>
          <t>Malla &amp; Malla Stock Broking Company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SAND2085</t>
        </is>
      </c>
      <c r="C19735" s="2" t="n">
        <v>43</v>
      </c>
      <c r="D19735" s="2" t="n">
        <v>75</v>
      </c>
      <c r="E19735" s="2" t="n">
        <v>100</v>
      </c>
      <c r="F19735" s="2" t="n">
        <v>-25</v>
      </c>
      <c r="G19735" s="2" t="n">
        <v>1138.55</v>
      </c>
      <c r="H19735" s="2" t="n">
        <v>0.008560499999999999</v>
      </c>
      <c r="I19735" s="2" t="n">
        <v>2</v>
      </c>
      <c r="J19735" s="2" t="inlineStr">
        <is>
          <t>Top10_Net_Sellers</t>
        </is>
      </c>
      <c r="K19735" s="2" t="inlineStr">
        <is>
          <t>South Asian Bulls Pvt.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SAND2085</t>
        </is>
      </c>
      <c r="C19736" s="2" t="n">
        <v>58</v>
      </c>
      <c r="D19736" s="2" t="n">
        <v>0</v>
      </c>
      <c r="E19736" s="2" t="n">
        <v>25</v>
      </c>
      <c r="F19736" s="2" t="n">
        <v>-25</v>
      </c>
      <c r="G19736" s="2" t="n">
        <v/>
      </c>
      <c r="H19736" s="2" t="n">
        <v>0</v>
      </c>
      <c r="I19736" s="2" t="n">
        <v>0</v>
      </c>
      <c r="J19736" s="2" t="inlineStr">
        <is>
          <t>Top10_Net_Sellers</t>
        </is>
      </c>
      <c r="K19736" s="2" t="inlineStr">
        <is>
          <t>Naasa Securities Co.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SAND2085</t>
        </is>
      </c>
      <c r="C19737" s="2" t="n">
        <v>13</v>
      </c>
      <c r="D19737" s="2" t="n">
        <v>25</v>
      </c>
      <c r="E19737" s="2" t="n">
        <v>25</v>
      </c>
      <c r="F19737" s="2" t="n">
        <v>0</v>
      </c>
      <c r="G19737" s="2" t="n">
        <v>1157</v>
      </c>
      <c r="H19737" s="2" t="n">
        <v>0.0028925</v>
      </c>
      <c r="I19737" s="2" t="n">
        <v>1</v>
      </c>
      <c r="J19737" s="2" t="inlineStr">
        <is>
          <t>Top10_Net_Sellers</t>
        </is>
      </c>
      <c r="K19737" s="2" t="inlineStr">
        <is>
          <t>Thrive Brokerage House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SAND2085</t>
        </is>
      </c>
      <c r="C19738" s="2" t="n">
        <v>42</v>
      </c>
      <c r="D19738" s="2" t="n">
        <v>25</v>
      </c>
      <c r="E19738" s="2" t="n">
        <v>25</v>
      </c>
      <c r="F19738" s="2" t="n">
        <v>0</v>
      </c>
      <c r="G19738" s="2" t="n">
        <v>1150.4</v>
      </c>
      <c r="H19738" s="2" t="n">
        <v>0.002876000000000001</v>
      </c>
      <c r="I19738" s="2" t="n">
        <v>1</v>
      </c>
      <c r="J19738" s="2" t="inlineStr">
        <is>
          <t>Top10_Net_Sellers</t>
        </is>
      </c>
      <c r="K19738" s="2" t="inlineStr">
        <is>
          <t>Sani Securities Company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SAND2085</t>
        </is>
      </c>
      <c r="C19739" s="2" t="n">
        <v>4</v>
      </c>
      <c r="D19739" s="2" t="n">
        <v>25</v>
      </c>
      <c r="E19739" s="2" t="n">
        <v>0</v>
      </c>
      <c r="F19739" s="2" t="n">
        <v>25</v>
      </c>
      <c r="G19739" s="2" t="n">
        <v>1111</v>
      </c>
      <c r="H19739" s="2" t="n">
        <v>0.0027775</v>
      </c>
      <c r="I19739" s="2" t="n">
        <v>1</v>
      </c>
      <c r="J19739" s="2" t="inlineStr">
        <is>
          <t>Top10_Net_Sellers</t>
        </is>
      </c>
      <c r="K19739" s="2" t="inlineStr">
        <is>
          <t>Opal Securities Investment (PVT)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SAND2085</t>
        </is>
      </c>
      <c r="C19740" s="2" t="n">
        <v>40</v>
      </c>
      <c r="D19740" s="2" t="n">
        <v>125</v>
      </c>
      <c r="E19740" s="2" t="n">
        <v>0</v>
      </c>
      <c r="F19740" s="2" t="n">
        <v>125</v>
      </c>
      <c r="G19740" s="2" t="n">
        <v>1133</v>
      </c>
      <c r="H19740" s="2" t="n">
        <v>0.0141625</v>
      </c>
      <c r="I19740" s="2" t="n">
        <v>2</v>
      </c>
      <c r="J19740" s="2" t="inlineStr">
        <is>
          <t>Top10_Net_Sellers</t>
        </is>
      </c>
      <c r="K19740" s="2" t="inlineStr">
        <is>
          <t>Creative Securities Pvt.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SANIMA</t>
        </is>
      </c>
      <c r="C19741" s="2" t="n">
        <v>44</v>
      </c>
      <c r="D19741" s="2" t="n">
        <v>297601</v>
      </c>
      <c r="E19741" s="2" t="n">
        <v>437325</v>
      </c>
      <c r="F19741" s="2" t="n">
        <v>-139724</v>
      </c>
      <c r="G19741" s="2" t="n">
        <v>332.4665948769947</v>
      </c>
      <c r="H19741" s="2" t="n">
        <v>10.08653403</v>
      </c>
      <c r="I19741" s="2" t="n">
        <v>14</v>
      </c>
      <c r="J19741" s="2" t="inlineStr">
        <is>
          <t>Top10_Net_Sellers</t>
        </is>
      </c>
      <c r="K19741" s="2" t="inlineStr">
        <is>
          <t>Dynamic Money Managers Securities Pvt.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SANIMA</t>
        </is>
      </c>
      <c r="C19742" s="2" t="n">
        <v>14</v>
      </c>
      <c r="D19742" s="2" t="n">
        <v>49112</v>
      </c>
      <c r="E19742" s="2" t="n">
        <v>149325</v>
      </c>
      <c r="F19742" s="2" t="n">
        <v>-100213</v>
      </c>
      <c r="G19742" s="2" t="n">
        <v>332.0514356531966</v>
      </c>
      <c r="H19742" s="2" t="n">
        <v>1.64104762</v>
      </c>
      <c r="I19742" s="2" t="n">
        <v>9</v>
      </c>
      <c r="J19742" s="2" t="inlineStr">
        <is>
          <t>Top10_Net_Sellers</t>
        </is>
      </c>
      <c r="K19742" s="2" t="inlineStr">
        <is>
          <t>Nepal Stock House (PVT)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SANIMA</t>
        </is>
      </c>
      <c r="C19743" s="2" t="n">
        <v>34</v>
      </c>
      <c r="D19743" s="2" t="n">
        <v>51444</v>
      </c>
      <c r="E19743" s="2" t="n">
        <v>118763</v>
      </c>
      <c r="F19743" s="2" t="n">
        <v>-67319</v>
      </c>
      <c r="G19743" s="2" t="n">
        <v>333.2251770296576</v>
      </c>
      <c r="H19743" s="2" t="n">
        <v>1.72500516</v>
      </c>
      <c r="I19743" s="2" t="n">
        <v>9</v>
      </c>
      <c r="J19743" s="2" t="inlineStr">
        <is>
          <t>Top10_Net_Sellers</t>
        </is>
      </c>
      <c r="K19743" s="2" t="inlineStr">
        <is>
          <t>Vision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SANIMA</t>
        </is>
      </c>
      <c r="C19744" s="2" t="n">
        <v>32</v>
      </c>
      <c r="D19744" s="2" t="n">
        <v>13298</v>
      </c>
      <c r="E19744" s="2" t="n">
        <v>74266</v>
      </c>
      <c r="F19744" s="2" t="n">
        <v>-60968</v>
      </c>
      <c r="G19744" s="2" t="n">
        <v>332.30582359907</v>
      </c>
      <c r="H19744" s="2" t="n">
        <v>0.44318242</v>
      </c>
      <c r="I19744" s="2" t="n">
        <v>5</v>
      </c>
      <c r="J19744" s="2" t="inlineStr">
        <is>
          <t>Top10_Net_Sellers</t>
        </is>
      </c>
      <c r="K19744" s="2" t="inlineStr">
        <is>
          <t>Premier Securities Company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SANIMA</t>
        </is>
      </c>
      <c r="C19745" s="2" t="n">
        <v>17</v>
      </c>
      <c r="D19745" s="2" t="n">
        <v>41313</v>
      </c>
      <c r="E19745" s="2" t="n">
        <v>96614</v>
      </c>
      <c r="F19745" s="2" t="n">
        <v>-55301</v>
      </c>
      <c r="G19745" s="2" t="n">
        <v>332.6331161682058</v>
      </c>
      <c r="H19745" s="2" t="n">
        <v>1.36908308</v>
      </c>
      <c r="I19745" s="2" t="n">
        <v>11</v>
      </c>
      <c r="J19745" s="2" t="inlineStr">
        <is>
          <t>Top10_Net_Sellers</t>
        </is>
      </c>
      <c r="K19745" s="2" t="inlineStr">
        <is>
          <t>ABC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SANIMA</t>
        </is>
      </c>
      <c r="C19746" s="2" t="n">
        <v>85</v>
      </c>
      <c r="D19746" s="2" t="n">
        <v>9000</v>
      </c>
      <c r="E19746" s="2" t="n">
        <v>51354</v>
      </c>
      <c r="F19746" s="2" t="n">
        <v>-42354</v>
      </c>
      <c r="G19746" s="2" t="n">
        <v>333.8286029177719</v>
      </c>
      <c r="H19746" s="2" t="n">
        <v>0.30029552</v>
      </c>
      <c r="I19746" s="2" t="n">
        <v>5</v>
      </c>
      <c r="J19746" s="2" t="inlineStr">
        <is>
          <t>Top10_Net_Sellers</t>
        </is>
      </c>
      <c r="K19746" s="2" t="inlineStr">
        <is>
          <t>Capital Hub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SANIMA</t>
        </is>
      </c>
      <c r="C19747" s="2" t="n">
        <v>45</v>
      </c>
      <c r="D19747" s="2" t="n">
        <v>47882</v>
      </c>
      <c r="E19747" s="2" t="n">
        <v>74521</v>
      </c>
      <c r="F19747" s="2" t="n">
        <v>-26639</v>
      </c>
      <c r="G19747" s="2" t="n">
        <v>332.1604891612884</v>
      </c>
      <c r="H19747" s="2" t="n">
        <v>1.59648256</v>
      </c>
      <c r="I19747" s="2" t="n">
        <v>11</v>
      </c>
      <c r="J19747" s="2" t="inlineStr">
        <is>
          <t>Top10_Net_Sellers</t>
        </is>
      </c>
      <c r="K19747" s="2" t="inlineStr">
        <is>
          <t>Imperial Securities Company Pvt.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SANIMA</t>
        </is>
      </c>
      <c r="C19748" s="2" t="n">
        <v>55</v>
      </c>
      <c r="D19748" s="2" t="n">
        <v>20796</v>
      </c>
      <c r="E19748" s="2" t="n">
        <v>46467</v>
      </c>
      <c r="F19748" s="2" t="n">
        <v>-25671</v>
      </c>
      <c r="G19748" s="2" t="n">
        <v>334.7944631880992</v>
      </c>
      <c r="H19748" s="2" t="n">
        <v>0.68650716</v>
      </c>
      <c r="I19748" s="2" t="n">
        <v>14</v>
      </c>
      <c r="J19748" s="2" t="inlineStr">
        <is>
          <t>Top10_Net_Sellers</t>
        </is>
      </c>
      <c r="K19748" s="2" t="inlineStr">
        <is>
          <t>Bhrikuti Stock Broking Co. Pvt.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SANIMA</t>
        </is>
      </c>
      <c r="C19749" s="2" t="n">
        <v>58</v>
      </c>
      <c r="D19749" s="2" t="n">
        <v>47470</v>
      </c>
      <c r="E19749" s="2" t="n">
        <v>70435</v>
      </c>
      <c r="F19749" s="2" t="n">
        <v>-22965</v>
      </c>
      <c r="G19749" s="2" t="n">
        <v>332.6747742978988</v>
      </c>
      <c r="H19749" s="2" t="n">
        <v>1.58299435</v>
      </c>
      <c r="I19749" s="2" t="n">
        <v>8</v>
      </c>
      <c r="J19749" s="2" t="inlineStr">
        <is>
          <t>Top10_Net_Sellers</t>
        </is>
      </c>
      <c r="K19749" s="2" t="inlineStr">
        <is>
          <t>Naasa Securities Co.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SANIMA</t>
        </is>
      </c>
      <c r="C19750" s="2" t="n">
        <v>25</v>
      </c>
      <c r="D19750" s="2" t="n">
        <v>23494</v>
      </c>
      <c r="E19750" s="2" t="n">
        <v>43948</v>
      </c>
      <c r="F19750" s="2" t="n">
        <v>-20454</v>
      </c>
      <c r="G19750" s="2" t="n">
        <v>331.6283297612924</v>
      </c>
      <c r="H19750" s="2" t="n">
        <v>0.79062539</v>
      </c>
      <c r="I19750" s="2" t="n">
        <v>9</v>
      </c>
      <c r="J19750" s="2" t="inlineStr">
        <is>
          <t>Top10_Net_Sellers</t>
        </is>
      </c>
      <c r="K19750" s="2" t="inlineStr">
        <is>
          <t>Sweta Securities Pvt.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SANVI</t>
        </is>
      </c>
      <c r="C19751" s="2" t="n">
        <v>65</v>
      </c>
      <c r="D19751" s="2" t="n">
        <v>36058</v>
      </c>
      <c r="E19751" s="2" t="n">
        <v>70586</v>
      </c>
      <c r="F19751" s="2" t="n">
        <v>-34528</v>
      </c>
      <c r="G19751" s="2" t="n">
        <v>816.9456292433309</v>
      </c>
      <c r="H19751" s="2" t="n">
        <v>3.00979996</v>
      </c>
      <c r="I19751" s="2" t="n">
        <v>9</v>
      </c>
      <c r="J19751" s="2" t="inlineStr">
        <is>
          <t>Top10_Net_Sellers</t>
        </is>
      </c>
      <c r="K19751" s="2" t="inlineStr">
        <is>
          <t>SharePro Securities Pvt.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SANVI</t>
        </is>
      </c>
      <c r="C19752" s="2" t="n">
        <v>14</v>
      </c>
      <c r="D19752" s="2" t="n">
        <v>72599</v>
      </c>
      <c r="E19752" s="2" t="n">
        <v>105310</v>
      </c>
      <c r="F19752" s="2" t="n">
        <v>-32711</v>
      </c>
      <c r="G19752" s="2" t="n">
        <v>835.2646199477792</v>
      </c>
      <c r="H19752" s="2" t="n">
        <v>5.86939909</v>
      </c>
      <c r="I19752" s="2" t="n">
        <v>13</v>
      </c>
      <c r="J19752" s="2" t="inlineStr">
        <is>
          <t>Top10_Net_Sellers</t>
        </is>
      </c>
      <c r="K19752" s="2" t="inlineStr">
        <is>
          <t>Nepal Stock House (PVT)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SANVI</t>
        </is>
      </c>
      <c r="C19753" s="2" t="n">
        <v>39</v>
      </c>
      <c r="D19753" s="2" t="n">
        <v>50737</v>
      </c>
      <c r="E19753" s="2" t="n">
        <v>77302</v>
      </c>
      <c r="F19753" s="2" t="n">
        <v>-26565</v>
      </c>
      <c r="G19753" s="2" t="n">
        <v>839.4916748081998</v>
      </c>
      <c r="H19753" s="2" t="n">
        <v>4.22610219</v>
      </c>
      <c r="I19753" s="2" t="n">
        <v>13</v>
      </c>
      <c r="J19753" s="2" t="inlineStr">
        <is>
          <t>Top10_Net_Sellers</t>
        </is>
      </c>
      <c r="K19753" s="2" t="inlineStr">
        <is>
          <t>Sumeru Securities Pvt.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SANVI</t>
        </is>
      </c>
      <c r="C19754" s="2" t="n">
        <v>34</v>
      </c>
      <c r="D19754" s="2" t="n">
        <v>82776</v>
      </c>
      <c r="E19754" s="2" t="n">
        <v>107933</v>
      </c>
      <c r="F19754" s="2" t="n">
        <v>-25157</v>
      </c>
      <c r="G19754" s="2" t="n">
        <v>835.8415643047016</v>
      </c>
      <c r="H19754" s="2" t="n">
        <v>7.064182</v>
      </c>
      <c r="I19754" s="2" t="n">
        <v>11</v>
      </c>
      <c r="J19754" s="2" t="inlineStr">
        <is>
          <t>Top10_Net_Sellers</t>
        </is>
      </c>
      <c r="K19754" s="2" t="inlineStr">
        <is>
          <t>Vision Securities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SANVI</t>
        </is>
      </c>
      <c r="C19755" s="2" t="n">
        <v>42</v>
      </c>
      <c r="D19755" s="2" t="n">
        <v>179407</v>
      </c>
      <c r="E19755" s="2" t="n">
        <v>202136</v>
      </c>
      <c r="F19755" s="2" t="n">
        <v>-22729</v>
      </c>
      <c r="G19755" s="2" t="n">
        <v>837.6481357407114</v>
      </c>
      <c r="H19755" s="2" t="n">
        <v>14.87542573</v>
      </c>
      <c r="I19755" s="2" t="n">
        <v>14</v>
      </c>
      <c r="J19755" s="2" t="inlineStr">
        <is>
          <t>Top10_Net_Sellers</t>
        </is>
      </c>
      <c r="K19755" s="2" t="inlineStr">
        <is>
          <t>Sani Securities Company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SANVI</t>
        </is>
      </c>
      <c r="C19756" s="2" t="n">
        <v>22</v>
      </c>
      <c r="D19756" s="2" t="n">
        <v>29899</v>
      </c>
      <c r="E19756" s="2" t="n">
        <v>48757</v>
      </c>
      <c r="F19756" s="2" t="n">
        <v>-18858</v>
      </c>
      <c r="G19756" s="2" t="n">
        <v>840.8679592813862</v>
      </c>
      <c r="H19756" s="2" t="n">
        <v>2.60114662</v>
      </c>
      <c r="I19756" s="2" t="n">
        <v>9</v>
      </c>
      <c r="J19756" s="2" t="inlineStr">
        <is>
          <t>Top10_Net_Sellers</t>
        </is>
      </c>
      <c r="K19756" s="2" t="inlineStr">
        <is>
          <t>Siprabi Securities Pvt.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SANVI</t>
        </is>
      </c>
      <c r="C19757" s="2" t="n">
        <v>59</v>
      </c>
      <c r="D19757" s="2" t="n">
        <v>27217</v>
      </c>
      <c r="E19757" s="2" t="n">
        <v>44169</v>
      </c>
      <c r="F19757" s="2" t="n">
        <v>-16952</v>
      </c>
      <c r="G19757" s="2" t="n">
        <v>833.5283385994518</v>
      </c>
      <c r="H19757" s="2" t="n">
        <v>2.36023935</v>
      </c>
      <c r="I19757" s="2" t="n">
        <v>12</v>
      </c>
      <c r="J19757" s="2" t="inlineStr">
        <is>
          <t>Top10_Net_Sellers</t>
        </is>
      </c>
      <c r="K19757" s="2" t="inlineStr">
        <is>
          <t>Deevyaa Securities &amp; Stock House Pvt.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SANVI</t>
        </is>
      </c>
      <c r="C19758" s="2" t="n">
        <v>41</v>
      </c>
      <c r="D19758" s="2" t="n">
        <v>48914</v>
      </c>
      <c r="E19758" s="2" t="n">
        <v>65616</v>
      </c>
      <c r="F19758" s="2" t="n">
        <v>-16702</v>
      </c>
      <c r="G19758" s="2" t="n">
        <v>848.9821256524217</v>
      </c>
      <c r="H19758" s="2" t="n">
        <v>4.3348243</v>
      </c>
      <c r="I19758" s="2" t="n">
        <v>13</v>
      </c>
      <c r="J19758" s="2" t="inlineStr">
        <is>
          <t>Top10_Net_Sellers</t>
        </is>
      </c>
      <c r="K19758" s="2" t="inlineStr">
        <is>
          <t>Linch Stock Market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SANVI</t>
        </is>
      </c>
      <c r="C19759" s="2" t="n">
        <v>58</v>
      </c>
      <c r="D19759" s="2" t="n">
        <v>178576</v>
      </c>
      <c r="E19759" s="2" t="n">
        <v>194465</v>
      </c>
      <c r="F19759" s="2" t="n">
        <v>-15889</v>
      </c>
      <c r="G19759" s="2" t="n">
        <v>838.202805126503</v>
      </c>
      <c r="H19759" s="2" t="n">
        <v>14.80840507</v>
      </c>
      <c r="I19759" s="2" t="n">
        <v>14</v>
      </c>
      <c r="J19759" s="2" t="inlineStr">
        <is>
          <t>Top10_Net_Sellers</t>
        </is>
      </c>
      <c r="K19759" s="2" t="inlineStr">
        <is>
          <t>Naasa Securities Co.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SANVI</t>
        </is>
      </c>
      <c r="C19760" s="2" t="n">
        <v>40</v>
      </c>
      <c r="D19760" s="2" t="n">
        <v>10681</v>
      </c>
      <c r="E19760" s="2" t="n">
        <v>25206</v>
      </c>
      <c r="F19760" s="2" t="n">
        <v>-14525</v>
      </c>
      <c r="G19760" s="2" t="n">
        <v>851.2183287873951</v>
      </c>
      <c r="H19760" s="2" t="n">
        <v>0.89364566</v>
      </c>
      <c r="I19760" s="2" t="n">
        <v>9</v>
      </c>
      <c r="J19760" s="2" t="inlineStr">
        <is>
          <t>Top10_Net_Sellers</t>
        </is>
      </c>
      <c r="K19760" s="2" t="inlineStr">
        <is>
          <t>Creative Securities Pvt.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SAPDBL</t>
        </is>
      </c>
      <c r="C19761" s="2" t="n">
        <v>46</v>
      </c>
      <c r="D19761" s="2" t="n">
        <v>301778</v>
      </c>
      <c r="E19761" s="2" t="n">
        <v>512533</v>
      </c>
      <c r="F19761" s="2" t="n">
        <v>-210755</v>
      </c>
      <c r="G19761" s="2" t="n">
        <v>867.6901566837312</v>
      </c>
      <c r="H19761" s="2" t="n">
        <v>26.56974832</v>
      </c>
      <c r="I19761" s="2" t="n">
        <v>14</v>
      </c>
      <c r="J19761" s="2" t="inlineStr">
        <is>
          <t>Top10_Net_Sellers</t>
        </is>
      </c>
      <c r="K19761" s="2" t="inlineStr">
        <is>
          <t>Kalika Securities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SAPDBL</t>
        </is>
      </c>
      <c r="C19762" s="2" t="n">
        <v>47</v>
      </c>
      <c r="D19762" s="2" t="n">
        <v>11466</v>
      </c>
      <c r="E19762" s="2" t="n">
        <v>28535</v>
      </c>
      <c r="F19762" s="2" t="n">
        <v>-17069</v>
      </c>
      <c r="G19762" s="2" t="n">
        <v>853.3239216360038</v>
      </c>
      <c r="H19762" s="2" t="n">
        <v>0.97427662</v>
      </c>
      <c r="I19762" s="2" t="n">
        <v>10</v>
      </c>
      <c r="J19762" s="2" t="inlineStr">
        <is>
          <t>Top10_Net_Sellers</t>
        </is>
      </c>
      <c r="K19762" s="2" t="inlineStr">
        <is>
          <t>Neev Securities Pvt.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SAPDBL</t>
        </is>
      </c>
      <c r="C19763" s="2" t="n">
        <v>49</v>
      </c>
      <c r="D19763" s="2" t="n">
        <v>57777</v>
      </c>
      <c r="E19763" s="2" t="n">
        <v>73473</v>
      </c>
      <c r="F19763" s="2" t="n">
        <v>-15696</v>
      </c>
      <c r="G19763" s="2" t="n">
        <v>857.4054265047409</v>
      </c>
      <c r="H19763" s="2" t="n">
        <v>5.01874775</v>
      </c>
      <c r="I19763" s="2" t="n">
        <v>16</v>
      </c>
      <c r="J19763" s="2" t="inlineStr">
        <is>
          <t>Top10_Net_Sellers</t>
        </is>
      </c>
      <c r="K19763" s="2" t="inlineStr">
        <is>
          <t>Online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SAPDBL</t>
        </is>
      </c>
      <c r="C19764" s="2" t="n">
        <v>41</v>
      </c>
      <c r="D19764" s="2" t="n">
        <v>21886</v>
      </c>
      <c r="E19764" s="2" t="n">
        <v>35401</v>
      </c>
      <c r="F19764" s="2" t="n">
        <v>-13515</v>
      </c>
      <c r="G19764" s="2" t="n">
        <v>856.7906608128338</v>
      </c>
      <c r="H19764" s="2" t="n">
        <v>1.88250565</v>
      </c>
      <c r="I19764" s="2" t="n">
        <v>10</v>
      </c>
      <c r="J19764" s="2" t="inlineStr">
        <is>
          <t>Top10_Net_Sellers</t>
        </is>
      </c>
      <c r="K19764" s="2" t="inlineStr">
        <is>
          <t>Linch Stock Market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SAPDBL</t>
        </is>
      </c>
      <c r="C19765" s="2" t="n">
        <v>6</v>
      </c>
      <c r="D19765" s="2" t="n">
        <v>27654</v>
      </c>
      <c r="E19765" s="2" t="n">
        <v>39038</v>
      </c>
      <c r="F19765" s="2" t="n">
        <v>-11384</v>
      </c>
      <c r="G19765" s="2" t="n">
        <v>861.9724813012604</v>
      </c>
      <c r="H19765" s="2" t="n">
        <v>2.49254734</v>
      </c>
      <c r="I19765" s="2" t="n">
        <v>14</v>
      </c>
      <c r="J19765" s="2" t="inlineStr">
        <is>
          <t>Top10_Net_Sellers</t>
        </is>
      </c>
      <c r="K19765" s="2" t="inlineStr">
        <is>
          <t>Agrawal Securities (PVT)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SAPDBL</t>
        </is>
      </c>
      <c r="C19766" s="2" t="n">
        <v>25</v>
      </c>
      <c r="D19766" s="2" t="n">
        <v>27736</v>
      </c>
      <c r="E19766" s="2" t="n">
        <v>38361</v>
      </c>
      <c r="F19766" s="2" t="n">
        <v>-10625</v>
      </c>
      <c r="G19766" s="2" t="n">
        <v>856.9788984031766</v>
      </c>
      <c r="H19766" s="2" t="n">
        <v>2.46395032</v>
      </c>
      <c r="I19766" s="2" t="n">
        <v>11</v>
      </c>
      <c r="J19766" s="2" t="inlineStr">
        <is>
          <t>Top10_Net_Sellers</t>
        </is>
      </c>
      <c r="K19766" s="2" t="inlineStr">
        <is>
          <t>Sweta Securities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SAPDBL</t>
        </is>
      </c>
      <c r="C19767" s="2" t="n">
        <v>61</v>
      </c>
      <c r="D19767" s="2" t="n">
        <v>18098</v>
      </c>
      <c r="E19767" s="2" t="n">
        <v>27375</v>
      </c>
      <c r="F19767" s="2" t="n">
        <v>-9277</v>
      </c>
      <c r="G19767" s="2" t="n">
        <v>862.7538707960455</v>
      </c>
      <c r="H19767" s="2" t="n">
        <v>1.54555943</v>
      </c>
      <c r="I19767" s="2" t="n">
        <v>8</v>
      </c>
      <c r="J19767" s="2" t="inlineStr">
        <is>
          <t>Top10_Net_Sellers</t>
        </is>
      </c>
      <c r="K19767" s="2" t="inlineStr">
        <is>
          <t>Bhole Ganesh Securities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SAPDBL</t>
        </is>
      </c>
      <c r="C19768" s="2" t="n">
        <v>17</v>
      </c>
      <c r="D19768" s="2" t="n">
        <v>25055</v>
      </c>
      <c r="E19768" s="2" t="n">
        <v>34026</v>
      </c>
      <c r="F19768" s="2" t="n">
        <v>-8971</v>
      </c>
      <c r="G19768" s="2" t="n">
        <v>852.013670968715</v>
      </c>
      <c r="H19768" s="2" t="n">
        <v>2.14731858</v>
      </c>
      <c r="I19768" s="2" t="n">
        <v>9</v>
      </c>
      <c r="J19768" s="2" t="inlineStr">
        <is>
          <t>Top10_Net_Sellers</t>
        </is>
      </c>
      <c r="K19768" s="2" t="inlineStr">
        <is>
          <t>ABC Securities Pvt.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SAPDBL</t>
        </is>
      </c>
      <c r="C19769" s="2" t="n">
        <v>72</v>
      </c>
      <c r="D19769" s="2" t="n">
        <v>8645</v>
      </c>
      <c r="E19769" s="2" t="n">
        <v>17474</v>
      </c>
      <c r="F19769" s="2" t="n">
        <v>-8829</v>
      </c>
      <c r="G19769" s="2" t="n">
        <v>863.5393686666828</v>
      </c>
      <c r="H19769" s="2" t="n">
        <v>0.7304511</v>
      </c>
      <c r="I19769" s="2" t="n">
        <v>8</v>
      </c>
      <c r="J19769" s="2" t="inlineStr">
        <is>
          <t>Top10_Net_Sellers</t>
        </is>
      </c>
      <c r="K19769" s="2" t="inlineStr">
        <is>
          <t>Hatemalo Financial Services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SAPDBL</t>
        </is>
      </c>
      <c r="C19770" s="2" t="n">
        <v>51</v>
      </c>
      <c r="D19770" s="2" t="n">
        <v>29854</v>
      </c>
      <c r="E19770" s="2" t="n">
        <v>38430</v>
      </c>
      <c r="F19770" s="2" t="n">
        <v>-8576</v>
      </c>
      <c r="G19770" s="2" t="n">
        <v>864.3780427197789</v>
      </c>
      <c r="H19770" s="2" t="n">
        <v>2.60841121</v>
      </c>
      <c r="I19770" s="2" t="n">
        <v>14</v>
      </c>
      <c r="J19770" s="2" t="inlineStr">
        <is>
          <t>Top10_Net_Sellers</t>
        </is>
      </c>
      <c r="K19770" s="2" t="inlineStr">
        <is>
          <t>Oxford Securities Pvt.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SARBTM</t>
        </is>
      </c>
      <c r="C19771" s="2" t="n">
        <v>42</v>
      </c>
      <c r="D19771" s="2" t="n">
        <v>31162</v>
      </c>
      <c r="E19771" s="2" t="n">
        <v>78133</v>
      </c>
      <c r="F19771" s="2" t="n">
        <v>-46971</v>
      </c>
      <c r="G19771" s="2" t="n">
        <v>881.0946172416102</v>
      </c>
      <c r="H19771" s="2" t="n">
        <v>2.75514715</v>
      </c>
      <c r="I19771" s="2" t="n">
        <v>12</v>
      </c>
      <c r="J19771" s="2" t="inlineStr">
        <is>
          <t>Top10_Net_Sellers</t>
        </is>
      </c>
      <c r="K19771" s="2" t="inlineStr">
        <is>
          <t>Sani Securities Company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SARBTM</t>
        </is>
      </c>
      <c r="C19772" s="2" t="n">
        <v>81</v>
      </c>
      <c r="D19772" s="2" t="n">
        <v>5854</v>
      </c>
      <c r="E19772" s="2" t="n">
        <v>52797</v>
      </c>
      <c r="F19772" s="2" t="n">
        <v>-46943</v>
      </c>
      <c r="G19772" s="2" t="n">
        <v>882.0666185678107</v>
      </c>
      <c r="H19772" s="2" t="n">
        <v>0.5176394</v>
      </c>
      <c r="I19772" s="2" t="n">
        <v>5</v>
      </c>
      <c r="J19772" s="2" t="inlineStr">
        <is>
          <t>Top10_Net_Sellers</t>
        </is>
      </c>
      <c r="K19772" s="2" t="inlineStr">
        <is>
          <t>Akashbhairab Securities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SARBTM</t>
        </is>
      </c>
      <c r="C19773" s="2" t="n">
        <v>58</v>
      </c>
      <c r="D19773" s="2" t="n">
        <v>21350</v>
      </c>
      <c r="E19773" s="2" t="n">
        <v>54075</v>
      </c>
      <c r="F19773" s="2" t="n">
        <v>-32725</v>
      </c>
      <c r="G19773" s="2" t="n">
        <v>880.839823060856</v>
      </c>
      <c r="H19773" s="2" t="n">
        <v>1.89056386</v>
      </c>
      <c r="I19773" s="2" t="n">
        <v>10</v>
      </c>
      <c r="J19773" s="2" t="inlineStr">
        <is>
          <t>Top10_Net_Sellers</t>
        </is>
      </c>
      <c r="K19773" s="2" t="inlineStr">
        <is>
          <t>Naasa Securities Co.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SARBTM</t>
        </is>
      </c>
      <c r="C19774" s="2" t="n">
        <v>66</v>
      </c>
      <c r="D19774" s="2" t="n">
        <v>19820</v>
      </c>
      <c r="E19774" s="2" t="n">
        <v>46189</v>
      </c>
      <c r="F19774" s="2" t="n">
        <v>-26369</v>
      </c>
      <c r="G19774" s="2" t="n">
        <v>878.4069072315804</v>
      </c>
      <c r="H19774" s="2" t="n">
        <v>1.72826035</v>
      </c>
      <c r="I19774" s="2" t="n">
        <v>9</v>
      </c>
      <c r="J19774" s="2" t="inlineStr">
        <is>
          <t>Top10_Net_Sellers</t>
        </is>
      </c>
      <c r="K19774" s="2" t="inlineStr">
        <is>
          <t>Miyo Securities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SARBTM</t>
        </is>
      </c>
      <c r="C19775" s="2" t="n">
        <v>60</v>
      </c>
      <c r="D19775" s="2" t="n">
        <v>18820</v>
      </c>
      <c r="E19775" s="2" t="n">
        <v>41111</v>
      </c>
      <c r="F19775" s="2" t="n">
        <v>-22291</v>
      </c>
      <c r="G19775" s="2" t="n">
        <v>885.8535688053446</v>
      </c>
      <c r="H19775" s="2" t="n">
        <v>1.68241612</v>
      </c>
      <c r="I19775" s="2" t="n">
        <v>5</v>
      </c>
      <c r="J19775" s="2" t="inlineStr">
        <is>
          <t>Top10_Net_Sellers</t>
        </is>
      </c>
      <c r="K19775" s="2" t="inlineStr"/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SARBTM</t>
        </is>
      </c>
      <c r="C19776" s="2" t="n">
        <v>45</v>
      </c>
      <c r="D19776" s="2" t="n">
        <v>12127</v>
      </c>
      <c r="E19776" s="2" t="n">
        <v>31237</v>
      </c>
      <c r="F19776" s="2" t="n">
        <v>-19110</v>
      </c>
      <c r="G19776" s="2" t="n">
        <v>878.1764207255186</v>
      </c>
      <c r="H19776" s="2" t="n">
        <v>1.06704346</v>
      </c>
      <c r="I19776" s="2" t="n">
        <v>11</v>
      </c>
      <c r="J19776" s="2" t="inlineStr">
        <is>
          <t>Top10_Net_Sellers</t>
        </is>
      </c>
      <c r="K19776" s="2" t="inlineStr">
        <is>
          <t>Imperial Securities Company Pvt.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SARBTM</t>
        </is>
      </c>
      <c r="C19777" s="2" t="n">
        <v>89</v>
      </c>
      <c r="D19777" s="2" t="n">
        <v>488</v>
      </c>
      <c r="E19777" s="2" t="n">
        <v>13390</v>
      </c>
      <c r="F19777" s="2" t="n">
        <v>-12902</v>
      </c>
      <c r="G19777" s="2" t="n">
        <v>891.7222222222222</v>
      </c>
      <c r="H19777" s="2" t="n">
        <v>0.04315591</v>
      </c>
      <c r="I19777" s="2" t="n">
        <v>3</v>
      </c>
      <c r="J19777" s="2" t="inlineStr">
        <is>
          <t>Top10_Net_Sellers</t>
        </is>
      </c>
      <c r="K19777" s="2" t="inlineStr">
        <is>
          <t>JBNL Securities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SARBTM</t>
        </is>
      </c>
      <c r="C19778" s="2" t="n">
        <v>14</v>
      </c>
      <c r="D19778" s="2" t="n">
        <v>12420</v>
      </c>
      <c r="E19778" s="2" t="n">
        <v>24197</v>
      </c>
      <c r="F19778" s="2" t="n">
        <v>-11777</v>
      </c>
      <c r="G19778" s="2" t="n">
        <v>880.6827454098399</v>
      </c>
      <c r="H19778" s="2" t="n">
        <v>1.09477427</v>
      </c>
      <c r="I19778" s="2" t="n">
        <v>12</v>
      </c>
      <c r="J19778" s="2" t="inlineStr">
        <is>
          <t>Top10_Net_Sellers</t>
        </is>
      </c>
      <c r="K19778" s="2" t="inlineStr">
        <is>
          <t>Nepal Stock House (PVT)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SARBTM</t>
        </is>
      </c>
      <c r="C19779" s="2" t="n">
        <v>88</v>
      </c>
      <c r="D19779" s="2" t="n">
        <v>0</v>
      </c>
      <c r="E19779" s="2" t="n">
        <v>10903</v>
      </c>
      <c r="F19779" s="2" t="n">
        <v>-10903</v>
      </c>
      <c r="G19779" s="2" t="n">
        <v/>
      </c>
      <c r="H19779" s="2" t="n">
        <v>0</v>
      </c>
      <c r="I19779" s="2" t="n">
        <v>0</v>
      </c>
      <c r="J19779" s="2" t="inlineStr">
        <is>
          <t>Top10_Net_Sellers</t>
        </is>
      </c>
      <c r="K19779" s="2" t="inlineStr">
        <is>
          <t>Blue Chip Securities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SARBTM</t>
        </is>
      </c>
      <c r="C19780" s="2" t="n">
        <v>39</v>
      </c>
      <c r="D19780" s="2" t="n">
        <v>4505</v>
      </c>
      <c r="E19780" s="2" t="n">
        <v>13496</v>
      </c>
      <c r="F19780" s="2" t="n">
        <v>-8991</v>
      </c>
      <c r="G19780" s="2" t="n">
        <v>876.3454366248227</v>
      </c>
      <c r="H19780" s="2" t="n">
        <v>0.39328316</v>
      </c>
      <c r="I19780" s="2" t="n">
        <v>11</v>
      </c>
      <c r="J19780" s="2" t="inlineStr">
        <is>
          <t>Top10_Net_Sellers</t>
        </is>
      </c>
      <c r="K19780" s="2" t="inlineStr">
        <is>
          <t>Sumeru Securities Pvt.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SBCF</t>
        </is>
      </c>
      <c r="C19781" s="2" t="n">
        <v>19</v>
      </c>
      <c r="D19781" s="2" t="n">
        <v>0</v>
      </c>
      <c r="E19781" s="2" t="n">
        <v>137765</v>
      </c>
      <c r="F19781" s="2" t="n">
        <v>-137765</v>
      </c>
      <c r="G19781" s="2" t="n">
        <v/>
      </c>
      <c r="H19781" s="2" t="n">
        <v>0</v>
      </c>
      <c r="I19781" s="2" t="n">
        <v>0</v>
      </c>
      <c r="J19781" s="2" t="inlineStr">
        <is>
          <t>Top10_Net_Sellers</t>
        </is>
      </c>
      <c r="K19781" s="2" t="inlineStr">
        <is>
          <t>Nepal Investment &amp; Securities Trading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SBCF</t>
        </is>
      </c>
      <c r="C19782" s="2" t="n">
        <v>22</v>
      </c>
      <c r="D19782" s="2" t="n">
        <v>11982</v>
      </c>
      <c r="E19782" s="2" t="n">
        <v>80632</v>
      </c>
      <c r="F19782" s="2" t="n">
        <v>-68650</v>
      </c>
      <c r="G19782" s="2" t="n">
        <v>9.31683574879227</v>
      </c>
      <c r="H19782" s="2" t="n">
        <v>0.011172449</v>
      </c>
      <c r="I19782" s="2" t="n">
        <v>5</v>
      </c>
      <c r="J19782" s="2" t="inlineStr">
        <is>
          <t>Top10_Net_Sellers</t>
        </is>
      </c>
      <c r="K19782" s="2" t="inlineStr">
        <is>
          <t>Siprabi Securities Pvt.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SBCF</t>
        </is>
      </c>
      <c r="C19783" s="2" t="n">
        <v>45</v>
      </c>
      <c r="D19783" s="2" t="n">
        <v>1000</v>
      </c>
      <c r="E19783" s="2" t="n">
        <v>68638</v>
      </c>
      <c r="F19783" s="2" t="n">
        <v>-67638</v>
      </c>
      <c r="G19783" s="2" t="n">
        <v>9.255100000000001</v>
      </c>
      <c r="H19783" s="2" t="n">
        <v>0.00092551</v>
      </c>
      <c r="I19783" s="2" t="n">
        <v>1</v>
      </c>
      <c r="J19783" s="2" t="inlineStr">
        <is>
          <t>Top10_Net_Sellers</t>
        </is>
      </c>
      <c r="K19783" s="2" t="inlineStr">
        <is>
          <t>Imperial Securities Company Pvt.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SBCF</t>
        </is>
      </c>
      <c r="C19784" s="2" t="n">
        <v>60</v>
      </c>
      <c r="D19784" s="2" t="n">
        <v>600</v>
      </c>
      <c r="E19784" s="2" t="n">
        <v>59270</v>
      </c>
      <c r="F19784" s="2" t="n">
        <v>-58670</v>
      </c>
      <c r="G19784" s="2" t="n">
        <v>8.998333333333333</v>
      </c>
      <c r="H19784" s="2" t="n">
        <v>0.0005399</v>
      </c>
      <c r="I19784" s="2" t="n">
        <v>1</v>
      </c>
      <c r="J19784" s="2" t="inlineStr">
        <is>
          <t>Top10_Net_Sellers</t>
        </is>
      </c>
      <c r="K19784" s="2" t="inlineStr"/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SBCF</t>
        </is>
      </c>
      <c r="C19785" s="2" t="n">
        <v>58</v>
      </c>
      <c r="D19785" s="2" t="n">
        <v>30183</v>
      </c>
      <c r="E19785" s="2" t="n">
        <v>74575</v>
      </c>
      <c r="F19785" s="2" t="n">
        <v>-44392</v>
      </c>
      <c r="G19785" s="2" t="n">
        <v>9.316934065934067</v>
      </c>
      <c r="H19785" s="2" t="n">
        <v>0.027649475</v>
      </c>
      <c r="I19785" s="2" t="n">
        <v>9</v>
      </c>
      <c r="J19785" s="2" t="inlineStr">
        <is>
          <t>Top10_Net_Sellers</t>
        </is>
      </c>
      <c r="K19785" s="2" t="inlineStr">
        <is>
          <t>Naasa Securities Co.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SBCF</t>
        </is>
      </c>
      <c r="C19786" s="2" t="n">
        <v>43</v>
      </c>
      <c r="D19786" s="2" t="n">
        <v>990</v>
      </c>
      <c r="E19786" s="2" t="n">
        <v>29440</v>
      </c>
      <c r="F19786" s="2" t="n">
        <v>-28450</v>
      </c>
      <c r="G19786" s="2" t="n">
        <v>9.07</v>
      </c>
      <c r="H19786" s="2" t="n">
        <v>0.0008979300000000001</v>
      </c>
      <c r="I19786" s="2" t="n">
        <v>1</v>
      </c>
      <c r="J19786" s="2" t="inlineStr">
        <is>
          <t>Top10_Net_Sellers</t>
        </is>
      </c>
      <c r="K19786" s="2" t="inlineStr">
        <is>
          <t>South Asian Bulls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SBCF</t>
        </is>
      </c>
      <c r="C19787" s="2" t="n">
        <v>44</v>
      </c>
      <c r="D19787" s="2" t="n">
        <v>0</v>
      </c>
      <c r="E19787" s="2" t="n">
        <v>28000</v>
      </c>
      <c r="F19787" s="2" t="n">
        <v>-28000</v>
      </c>
      <c r="G19787" s="2" t="n">
        <v/>
      </c>
      <c r="H19787" s="2" t="n">
        <v>0</v>
      </c>
      <c r="I19787" s="2" t="n">
        <v>0</v>
      </c>
      <c r="J19787" s="2" t="inlineStr">
        <is>
          <t>Top10_Net_Sellers</t>
        </is>
      </c>
      <c r="K19787" s="2" t="inlineStr">
        <is>
          <t>Dynamic Money Managers Securities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SBCF</t>
        </is>
      </c>
      <c r="C19788" s="2" t="n">
        <v>18</v>
      </c>
      <c r="D19788" s="2" t="n">
        <v>0</v>
      </c>
      <c r="E19788" s="2" t="n">
        <v>23060</v>
      </c>
      <c r="F19788" s="2" t="n">
        <v>-23060</v>
      </c>
      <c r="G19788" s="2" t="n">
        <v/>
      </c>
      <c r="H19788" s="2" t="n">
        <v>0</v>
      </c>
      <c r="I19788" s="2" t="n">
        <v>0</v>
      </c>
      <c r="J19788" s="2" t="inlineStr">
        <is>
          <t>Top10_Net_Sellers</t>
        </is>
      </c>
      <c r="K19788" s="2" t="inlineStr">
        <is>
          <t>Sagarmatha Securities Pvt.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SBCF</t>
        </is>
      </c>
      <c r="C19789" s="2" t="n">
        <v>16</v>
      </c>
      <c r="D19789" s="2" t="n">
        <v>900</v>
      </c>
      <c r="E19789" s="2" t="n">
        <v>20818</v>
      </c>
      <c r="F19789" s="2" t="n">
        <v>-19918</v>
      </c>
      <c r="G19789" s="2" t="n">
        <v>9.112</v>
      </c>
      <c r="H19789" s="2" t="n">
        <v>0.0008202</v>
      </c>
      <c r="I19789" s="2" t="n">
        <v>2</v>
      </c>
      <c r="J19789" s="2" t="inlineStr">
        <is>
          <t>Top10_Net_Sellers</t>
        </is>
      </c>
      <c r="K19789" s="2" t="inlineStr">
        <is>
          <t>Primo Securities (PVT)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SBCF</t>
        </is>
      </c>
      <c r="C19790" s="2" t="n">
        <v>96</v>
      </c>
      <c r="D19790" s="2" t="n">
        <v>0</v>
      </c>
      <c r="E19790" s="2" t="n">
        <v>17000</v>
      </c>
      <c r="F19790" s="2" t="n">
        <v>-17000</v>
      </c>
      <c r="G19790" s="2" t="n">
        <v/>
      </c>
      <c r="H19790" s="2" t="n">
        <v>0</v>
      </c>
      <c r="I19790" s="2" t="n">
        <v>0</v>
      </c>
      <c r="J19790" s="2" t="inlineStr">
        <is>
          <t>Top10_Net_Sellers</t>
        </is>
      </c>
      <c r="K19790" s="2" t="inlineStr">
        <is>
          <t>Himalayan Securities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SBD87</t>
        </is>
      </c>
      <c r="C19791" s="2" t="n">
        <v>58</v>
      </c>
      <c r="D19791" s="2" t="n">
        <v>0</v>
      </c>
      <c r="E19791" s="2" t="n">
        <v>135</v>
      </c>
      <c r="F19791" s="2" t="n">
        <v>-135</v>
      </c>
      <c r="G19791" s="2" t="n">
        <v/>
      </c>
      <c r="H19791" s="2" t="n">
        <v>0</v>
      </c>
      <c r="I19791" s="2" t="n">
        <v>0</v>
      </c>
      <c r="J19791" s="2" t="inlineStr">
        <is>
          <t>Top10_Net_Sellers</t>
        </is>
      </c>
      <c r="K19791" s="2" t="inlineStr">
        <is>
          <t>Naasa Securities Co.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SBD87</t>
        </is>
      </c>
      <c r="C19792" s="2" t="n">
        <v>36</v>
      </c>
      <c r="D19792" s="2" t="n">
        <v>0</v>
      </c>
      <c r="E19792" s="2" t="n">
        <v>50</v>
      </c>
      <c r="F19792" s="2" t="n">
        <v>-50</v>
      </c>
      <c r="G19792" s="2" t="n">
        <v/>
      </c>
      <c r="H19792" s="2" t="n">
        <v>0</v>
      </c>
      <c r="I19792" s="2" t="n">
        <v>0</v>
      </c>
      <c r="J19792" s="2" t="inlineStr">
        <is>
          <t>Top10_Net_Sellers</t>
        </is>
      </c>
      <c r="K19792" s="2" t="inlineStr">
        <is>
          <t>Secured Securities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SBD87</t>
        </is>
      </c>
      <c r="C19793" s="2" t="n">
        <v>56</v>
      </c>
      <c r="D19793" s="2" t="n">
        <v>0</v>
      </c>
      <c r="E19793" s="2" t="n">
        <v>50</v>
      </c>
      <c r="F19793" s="2" t="n">
        <v>-50</v>
      </c>
      <c r="G19793" s="2" t="n">
        <v/>
      </c>
      <c r="H19793" s="2" t="n">
        <v>0</v>
      </c>
      <c r="I19793" s="2" t="n">
        <v>0</v>
      </c>
      <c r="J19793" s="2" t="inlineStr">
        <is>
          <t>Top10_Net_Sellers</t>
        </is>
      </c>
      <c r="K19793" s="2" t="inlineStr">
        <is>
          <t>Sri Hari Securities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SBD87</t>
        </is>
      </c>
      <c r="C19794" s="2" t="n">
        <v>35</v>
      </c>
      <c r="D19794" s="2" t="n">
        <v>0</v>
      </c>
      <c r="E19794" s="2" t="n">
        <v>40</v>
      </c>
      <c r="F19794" s="2" t="n">
        <v>-40</v>
      </c>
      <c r="G19794" s="2" t="n">
        <v/>
      </c>
      <c r="H19794" s="2" t="n">
        <v>0</v>
      </c>
      <c r="I19794" s="2" t="n">
        <v>0</v>
      </c>
      <c r="J19794" s="2" t="inlineStr">
        <is>
          <t>Top10_Net_Sellers</t>
        </is>
      </c>
      <c r="K19794" s="2" t="inlineStr">
        <is>
          <t>Kohinoor Investment &amp; Securities Pvt.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SBD87</t>
        </is>
      </c>
      <c r="C19795" s="2" t="n">
        <v>32</v>
      </c>
      <c r="D19795" s="2" t="n">
        <v>0</v>
      </c>
      <c r="E19795" s="2" t="n">
        <v>30</v>
      </c>
      <c r="F19795" s="2" t="n">
        <v>-30</v>
      </c>
      <c r="G19795" s="2" t="n">
        <v/>
      </c>
      <c r="H19795" s="2" t="n">
        <v>0</v>
      </c>
      <c r="I19795" s="2" t="n">
        <v>0</v>
      </c>
      <c r="J19795" s="2" t="inlineStr">
        <is>
          <t>Top10_Net_Sellers</t>
        </is>
      </c>
      <c r="K19795" s="2" t="inlineStr">
        <is>
          <t>Premier Securities Company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SBD87</t>
        </is>
      </c>
      <c r="C19796" s="2" t="n">
        <v>29</v>
      </c>
      <c r="D19796" s="2" t="n">
        <v>0</v>
      </c>
      <c r="E19796" s="2" t="n">
        <v>25</v>
      </c>
      <c r="F19796" s="2" t="n">
        <v>-25</v>
      </c>
      <c r="G19796" s="2" t="n">
        <v/>
      </c>
      <c r="H19796" s="2" t="n">
        <v>0</v>
      </c>
      <c r="I19796" s="2" t="n">
        <v>0</v>
      </c>
      <c r="J19796" s="2" t="inlineStr">
        <is>
          <t>Top10_Net_Sellers</t>
        </is>
      </c>
      <c r="K19796" s="2" t="inlineStr">
        <is>
          <t>Trisul Securities &amp; Investment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SBD87</t>
        </is>
      </c>
      <c r="C19797" s="2" t="n">
        <v>13</v>
      </c>
      <c r="D19797" s="2" t="n">
        <v>55</v>
      </c>
      <c r="E19797" s="2" t="n">
        <v>70</v>
      </c>
      <c r="F19797" s="2" t="n">
        <v>-15</v>
      </c>
      <c r="G19797" s="2" t="n">
        <v>1101.8</v>
      </c>
      <c r="H19797" s="2" t="n">
        <v>0.006070249999999999</v>
      </c>
      <c r="I19797" s="2" t="n">
        <v>2</v>
      </c>
      <c r="J19797" s="2" t="inlineStr">
        <is>
          <t>Top10_Net_Sellers</t>
        </is>
      </c>
      <c r="K19797" s="2" t="inlineStr">
        <is>
          <t>Thrive Brokerage House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SBD87</t>
        </is>
      </c>
      <c r="C19798" s="2" t="n">
        <v>52</v>
      </c>
      <c r="D19798" s="2" t="n">
        <v>0</v>
      </c>
      <c r="E19798" s="2" t="n">
        <v>10</v>
      </c>
      <c r="F19798" s="2" t="n">
        <v>-10</v>
      </c>
      <c r="G19798" s="2" t="n">
        <v/>
      </c>
      <c r="H19798" s="2" t="n">
        <v>0</v>
      </c>
      <c r="I19798" s="2" t="n">
        <v>0</v>
      </c>
      <c r="J19798" s="2" t="inlineStr">
        <is>
          <t>Top10_Net_Sellers</t>
        </is>
      </c>
      <c r="K19798" s="2" t="inlineStr">
        <is>
          <t>Sundhara Securities Limited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SBD87</t>
        </is>
      </c>
      <c r="C19799" s="2" t="n">
        <v>53</v>
      </c>
      <c r="D19799" s="2" t="n">
        <v>15</v>
      </c>
      <c r="E19799" s="2" t="n">
        <v>0</v>
      </c>
      <c r="F19799" s="2" t="n">
        <v>15</v>
      </c>
      <c r="G19799" s="2" t="n">
        <v>1132</v>
      </c>
      <c r="H19799" s="2" t="n">
        <v>0.001698</v>
      </c>
      <c r="I19799" s="2" t="n">
        <v>1</v>
      </c>
      <c r="J19799" s="2" t="inlineStr">
        <is>
          <t>Top10_Net_Sellers</t>
        </is>
      </c>
      <c r="K19799" s="2" t="inlineStr">
        <is>
          <t>Investment Management Nepal Pvt.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SBD87</t>
        </is>
      </c>
      <c r="C19800" s="2" t="n">
        <v>51</v>
      </c>
      <c r="D19800" s="2" t="n">
        <v>30</v>
      </c>
      <c r="E19800" s="2" t="n">
        <v>0</v>
      </c>
      <c r="F19800" s="2" t="n">
        <v>30</v>
      </c>
      <c r="G19800" s="2" t="n">
        <v>1097</v>
      </c>
      <c r="H19800" s="2" t="n">
        <v>0.003291</v>
      </c>
      <c r="I19800" s="2" t="n">
        <v>1</v>
      </c>
      <c r="J19800" s="2" t="inlineStr">
        <is>
          <t>Top10_Net_Sellers</t>
        </is>
      </c>
      <c r="K19800" s="2" t="inlineStr">
        <is>
          <t>Oxford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SBD89</t>
        </is>
      </c>
      <c r="C19801" s="2" t="n">
        <v>36</v>
      </c>
      <c r="D19801" s="2" t="n">
        <v>0</v>
      </c>
      <c r="E19801" s="2" t="n">
        <v>50</v>
      </c>
      <c r="F19801" s="2" t="n">
        <v>-50</v>
      </c>
      <c r="G19801" s="2" t="n">
        <v/>
      </c>
      <c r="H19801" s="2" t="n">
        <v>0</v>
      </c>
      <c r="I19801" s="2" t="n">
        <v>0</v>
      </c>
      <c r="J19801" s="2" t="inlineStr">
        <is>
          <t>Top10_Net_Sellers</t>
        </is>
      </c>
      <c r="K19801" s="2" t="inlineStr">
        <is>
          <t>Secured Securities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SBD89</t>
        </is>
      </c>
      <c r="C19802" s="2" t="n">
        <v>45</v>
      </c>
      <c r="D19802" s="2" t="n">
        <v>0</v>
      </c>
      <c r="E19802" s="2" t="n">
        <v>40</v>
      </c>
      <c r="F19802" s="2" t="n">
        <v>-40</v>
      </c>
      <c r="G19802" s="2" t="n">
        <v/>
      </c>
      <c r="H19802" s="2" t="n">
        <v>0</v>
      </c>
      <c r="I19802" s="2" t="n">
        <v>0</v>
      </c>
      <c r="J19802" s="2" t="inlineStr">
        <is>
          <t>Top10_Net_Sellers</t>
        </is>
      </c>
      <c r="K19802" s="2" t="inlineStr">
        <is>
          <t>Imperial Securities Company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SBD89</t>
        </is>
      </c>
      <c r="C19803" s="2" t="n">
        <v>43</v>
      </c>
      <c r="D19803" s="2" t="n">
        <v>0</v>
      </c>
      <c r="E19803" s="2" t="n">
        <v>30</v>
      </c>
      <c r="F19803" s="2" t="n">
        <v>-30</v>
      </c>
      <c r="G19803" s="2" t="n">
        <v/>
      </c>
      <c r="H19803" s="2" t="n">
        <v>0</v>
      </c>
      <c r="I19803" s="2" t="n">
        <v>0</v>
      </c>
      <c r="J19803" s="2" t="inlineStr">
        <is>
          <t>Top10_Net_Sellers</t>
        </is>
      </c>
      <c r="K19803" s="2" t="inlineStr">
        <is>
          <t>South Asian Bulls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SBD89</t>
        </is>
      </c>
      <c r="C19804" s="2" t="n">
        <v>29</v>
      </c>
      <c r="D19804" s="2" t="n">
        <v>0</v>
      </c>
      <c r="E19804" s="2" t="n">
        <v>25</v>
      </c>
      <c r="F19804" s="2" t="n">
        <v>-25</v>
      </c>
      <c r="G19804" s="2" t="n">
        <v/>
      </c>
      <c r="H19804" s="2" t="n">
        <v>0</v>
      </c>
      <c r="I19804" s="2" t="n">
        <v>0</v>
      </c>
      <c r="J19804" s="2" t="inlineStr">
        <is>
          <t>Top10_Net_Sellers</t>
        </is>
      </c>
      <c r="K19804" s="2" t="inlineStr">
        <is>
          <t>Trisul Securities &amp; Investment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SBD89</t>
        </is>
      </c>
      <c r="C19805" s="2" t="n">
        <v>35</v>
      </c>
      <c r="D19805" s="2" t="n">
        <v>40</v>
      </c>
      <c r="E19805" s="2" t="n">
        <v>25</v>
      </c>
      <c r="F19805" s="2" t="n">
        <v>15</v>
      </c>
      <c r="G19805" s="2" t="n">
        <v>1230</v>
      </c>
      <c r="H19805" s="2" t="n">
        <v>0.00492</v>
      </c>
      <c r="I19805" s="2" t="n">
        <v>3</v>
      </c>
      <c r="J19805" s="2" t="inlineStr">
        <is>
          <t>Top10_Net_Sellers</t>
        </is>
      </c>
      <c r="K19805" s="2" t="inlineStr">
        <is>
          <t>Kohinoor Investment &amp; Securities Pvt.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SBD89</t>
        </is>
      </c>
      <c r="C19806" s="2" t="n">
        <v>21</v>
      </c>
      <c r="D19806" s="2" t="n">
        <v>130</v>
      </c>
      <c r="E19806" s="2" t="n">
        <v>0</v>
      </c>
      <c r="F19806" s="2" t="n">
        <v>130</v>
      </c>
      <c r="G19806" s="2" t="n">
        <v>1246.2</v>
      </c>
      <c r="H19806" s="2" t="n">
        <v>0.01622</v>
      </c>
      <c r="I19806" s="2" t="n">
        <v>5</v>
      </c>
      <c r="J19806" s="2" t="inlineStr">
        <is>
          <t>Top10_Net_Sellers</t>
        </is>
      </c>
      <c r="K19806" s="2" t="inlineStr">
        <is>
          <t>Midas Stock Broking Company Pvt.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SBI</t>
        </is>
      </c>
      <c r="C19807" s="2" t="n">
        <v>33</v>
      </c>
      <c r="D19807" s="2" t="n">
        <v>111751</v>
      </c>
      <c r="E19807" s="2" t="n">
        <v>371539</v>
      </c>
      <c r="F19807" s="2" t="n">
        <v>-259788</v>
      </c>
      <c r="G19807" s="2" t="n">
        <v>401.7448156264687</v>
      </c>
      <c r="H19807" s="2" t="n">
        <v>4.53032956</v>
      </c>
      <c r="I19807" s="2" t="n">
        <v>6</v>
      </c>
      <c r="J19807" s="2" t="inlineStr">
        <is>
          <t>Top10_Net_Sellers</t>
        </is>
      </c>
      <c r="K19807" s="2" t="inlineStr">
        <is>
          <t>Dakshinkali Investment &amp;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SBI</t>
        </is>
      </c>
      <c r="C19808" s="2" t="n">
        <v>13</v>
      </c>
      <c r="D19808" s="2" t="n">
        <v>136</v>
      </c>
      <c r="E19808" s="2" t="n">
        <v>110082</v>
      </c>
      <c r="F19808" s="2" t="n">
        <v>-109946</v>
      </c>
      <c r="G19808" s="2" t="n">
        <v>399.0972222222222</v>
      </c>
      <c r="H19808" s="2" t="n">
        <v>0.0054335</v>
      </c>
      <c r="I19808" s="2" t="n">
        <v>2</v>
      </c>
      <c r="J19808" s="2" t="inlineStr">
        <is>
          <t>Top10_Net_Sellers</t>
        </is>
      </c>
      <c r="K19808" s="2" t="inlineStr">
        <is>
          <t>Thrive Brokerage House Pvt.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SBI</t>
        </is>
      </c>
      <c r="C19809" s="2" t="n">
        <v>49</v>
      </c>
      <c r="D19809" s="2" t="n">
        <v>12096</v>
      </c>
      <c r="E19809" s="2" t="n">
        <v>61224</v>
      </c>
      <c r="F19809" s="2" t="n">
        <v>-49128</v>
      </c>
      <c r="G19809" s="2" t="n">
        <v>404.3199190526345</v>
      </c>
      <c r="H19809" s="2" t="n">
        <v>0.49907654</v>
      </c>
      <c r="I19809" s="2" t="n">
        <v>6</v>
      </c>
      <c r="J19809" s="2" t="inlineStr">
        <is>
          <t>Top10_Net_Sellers</t>
        </is>
      </c>
      <c r="K19809" s="2" t="inlineStr">
        <is>
          <t>Online Securities Pvt.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SBI</t>
        </is>
      </c>
      <c r="C19810" s="2" t="n">
        <v>38</v>
      </c>
      <c r="D19810" s="2" t="n">
        <v>6613</v>
      </c>
      <c r="E19810" s="2" t="n">
        <v>43193</v>
      </c>
      <c r="F19810" s="2" t="n">
        <v>-36580</v>
      </c>
      <c r="G19810" s="2" t="n">
        <v>402.8640122123526</v>
      </c>
      <c r="H19810" s="2" t="n">
        <v>0.26516163</v>
      </c>
      <c r="I19810" s="2" t="n">
        <v>8</v>
      </c>
      <c r="J19810" s="2" t="inlineStr">
        <is>
          <t>Top10_Net_Sellers</t>
        </is>
      </c>
      <c r="K19810" s="2" t="inlineStr">
        <is>
          <t>Dipshikha Dhitopatra Karobar Co.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SBI</t>
        </is>
      </c>
      <c r="C19811" s="2" t="n">
        <v>34</v>
      </c>
      <c r="D19811" s="2" t="n">
        <v>11636</v>
      </c>
      <c r="E19811" s="2" t="n">
        <v>43221</v>
      </c>
      <c r="F19811" s="2" t="n">
        <v>-31585</v>
      </c>
      <c r="G19811" s="2" t="n">
        <v>403.3301927326353</v>
      </c>
      <c r="H19811" s="2" t="n">
        <v>0.46962657</v>
      </c>
      <c r="I19811" s="2" t="n">
        <v>8</v>
      </c>
      <c r="J19811" s="2" t="inlineStr">
        <is>
          <t>Top10_Net_Sellers</t>
        </is>
      </c>
      <c r="K19811" s="2" t="inlineStr">
        <is>
          <t>Vision Securities Pvt.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SBI</t>
        </is>
      </c>
      <c r="C19812" s="2" t="n">
        <v>84</v>
      </c>
      <c r="D19812" s="2" t="n">
        <v>1243</v>
      </c>
      <c r="E19812" s="2" t="n">
        <v>26764</v>
      </c>
      <c r="F19812" s="2" t="n">
        <v>-25521</v>
      </c>
      <c r="G19812" s="2" t="n">
        <v>399.9294238683128</v>
      </c>
      <c r="H19812" s="2" t="n">
        <v>0.04977713</v>
      </c>
      <c r="I19812" s="2" t="n">
        <v>2</v>
      </c>
      <c r="J19812" s="2" t="inlineStr">
        <is>
          <t>Top10_Net_Sellers</t>
        </is>
      </c>
      <c r="K19812" s="2" t="inlineStr">
        <is>
          <t>Milky Way Share Broker Company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SBI</t>
        </is>
      </c>
      <c r="C19813" s="2" t="n">
        <v>83</v>
      </c>
      <c r="D19813" s="2" t="n">
        <v>0</v>
      </c>
      <c r="E19813" s="2" t="n">
        <v>17588</v>
      </c>
      <c r="F19813" s="2" t="n">
        <v>-17588</v>
      </c>
      <c r="G19813" s="2" t="n">
        <v/>
      </c>
      <c r="H19813" s="2" t="n">
        <v>0</v>
      </c>
      <c r="I19813" s="2" t="n">
        <v>0</v>
      </c>
      <c r="J19813" s="2" t="inlineStr">
        <is>
          <t>Top10_Net_Sellers</t>
        </is>
      </c>
      <c r="K19813" s="2" t="inlineStr">
        <is>
          <t>Sanima Securities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SBI</t>
        </is>
      </c>
      <c r="C19814" s="2" t="n">
        <v>81</v>
      </c>
      <c r="D19814" s="2" t="n">
        <v>60</v>
      </c>
      <c r="E19814" s="2" t="n">
        <v>17277</v>
      </c>
      <c r="F19814" s="2" t="n">
        <v>-17217</v>
      </c>
      <c r="G19814" s="2" t="n">
        <v>408.05</v>
      </c>
      <c r="H19814" s="2" t="n">
        <v>0.0024805</v>
      </c>
      <c r="I19814" s="2" t="n">
        <v>0</v>
      </c>
      <c r="J19814" s="2" t="inlineStr">
        <is>
          <t>Top10_Net_Sellers</t>
        </is>
      </c>
      <c r="K19814" s="2" t="inlineStr">
        <is>
          <t>Akashbhairab Securities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SBI</t>
        </is>
      </c>
      <c r="C19815" s="2" t="n">
        <v>59</v>
      </c>
      <c r="D19815" s="2" t="n">
        <v>15160</v>
      </c>
      <c r="E19815" s="2" t="n">
        <v>29575</v>
      </c>
      <c r="F19815" s="2" t="n">
        <v>-14415</v>
      </c>
      <c r="G19815" s="2" t="n">
        <v>401.8113733509874</v>
      </c>
      <c r="H19815" s="2" t="n">
        <v>0.6195737</v>
      </c>
      <c r="I19815" s="2" t="n">
        <v>12</v>
      </c>
      <c r="J19815" s="2" t="inlineStr">
        <is>
          <t>Top10_Net_Sellers</t>
        </is>
      </c>
      <c r="K19815" s="2" t="inlineStr">
        <is>
          <t>Deevyaa Securities &amp; Stock House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SBI</t>
        </is>
      </c>
      <c r="C19816" s="2" t="n">
        <v>94</v>
      </c>
      <c r="D19816" s="2" t="n">
        <v>575</v>
      </c>
      <c r="E19816" s="2" t="n">
        <v>13663</v>
      </c>
      <c r="F19816" s="2" t="n">
        <v>-13088</v>
      </c>
      <c r="G19816" s="2" t="n">
        <v>395.3611111111111</v>
      </c>
      <c r="H19816" s="2" t="n">
        <v>0.0227775</v>
      </c>
      <c r="I19816" s="2" t="n">
        <v>1</v>
      </c>
      <c r="J19816" s="2" t="inlineStr">
        <is>
          <t>Top10_Net_Sellers</t>
        </is>
      </c>
      <c r="K19816" s="2" t="inlineStr">
        <is>
          <t>K.B.L. Securities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SBIBD86</t>
        </is>
      </c>
      <c r="C19817" s="2" t="n">
        <v>45</v>
      </c>
      <c r="D19817" s="2" t="n">
        <v>0</v>
      </c>
      <c r="E19817" s="2" t="n">
        <v>166</v>
      </c>
      <c r="F19817" s="2" t="n">
        <v>-166</v>
      </c>
      <c r="G19817" s="2" t="n">
        <v/>
      </c>
      <c r="H19817" s="2" t="n">
        <v>0</v>
      </c>
      <c r="I19817" s="2" t="n">
        <v>0</v>
      </c>
      <c r="J19817" s="2" t="inlineStr">
        <is>
          <t>Top10_Net_Sellers</t>
        </is>
      </c>
      <c r="K19817" s="2" t="inlineStr">
        <is>
          <t>Imperial Securities Company Pvt.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SBIBD86</t>
        </is>
      </c>
      <c r="C19818" s="2" t="n">
        <v>58</v>
      </c>
      <c r="D19818" s="2" t="n">
        <v>0</v>
      </c>
      <c r="E19818" s="2" t="n">
        <v>106</v>
      </c>
      <c r="F19818" s="2" t="n">
        <v>-106</v>
      </c>
      <c r="G19818" s="2" t="n">
        <v/>
      </c>
      <c r="H19818" s="2" t="n">
        <v>0</v>
      </c>
      <c r="I19818" s="2" t="n">
        <v>0</v>
      </c>
      <c r="J19818" s="2" t="inlineStr">
        <is>
          <t>Top10_Net_Sellers</t>
        </is>
      </c>
      <c r="K19818" s="2" t="inlineStr">
        <is>
          <t>Naasa Securities Co.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SBIBD86</t>
        </is>
      </c>
      <c r="C19819" s="2" t="n">
        <v>5</v>
      </c>
      <c r="D19819" s="2" t="n">
        <v>0</v>
      </c>
      <c r="E19819" s="2" t="n">
        <v>100</v>
      </c>
      <c r="F19819" s="2" t="n">
        <v>-100</v>
      </c>
      <c r="G19819" s="2" t="n">
        <v/>
      </c>
      <c r="H19819" s="2" t="n">
        <v>0</v>
      </c>
      <c r="I19819" s="2" t="n">
        <v>0</v>
      </c>
      <c r="J19819" s="2" t="inlineStr">
        <is>
          <t>Top10_Net_Sellers</t>
        </is>
      </c>
      <c r="K19819" s="2" t="inlineStr">
        <is>
          <t>Market Securities &amp; Exchange (PVT)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SBIBD86</t>
        </is>
      </c>
      <c r="C19820" s="2" t="n">
        <v>6</v>
      </c>
      <c r="D19820" s="2" t="n">
        <v>0</v>
      </c>
      <c r="E19820" s="2" t="n">
        <v>50</v>
      </c>
      <c r="F19820" s="2" t="n">
        <v>-50</v>
      </c>
      <c r="G19820" s="2" t="n">
        <v/>
      </c>
      <c r="H19820" s="2" t="n">
        <v>0</v>
      </c>
      <c r="I19820" s="2" t="n">
        <v>0</v>
      </c>
      <c r="J19820" s="2" t="inlineStr">
        <is>
          <t>Top10_Net_Sellers</t>
        </is>
      </c>
      <c r="K19820" s="2" t="inlineStr">
        <is>
          <t>Agrawal Securities (PVT)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SBIBD86</t>
        </is>
      </c>
      <c r="C19821" s="2" t="n">
        <v>100</v>
      </c>
      <c r="D19821" s="2" t="n">
        <v>61</v>
      </c>
      <c r="E19821" s="2" t="n">
        <v>100</v>
      </c>
      <c r="F19821" s="2" t="n">
        <v>-39</v>
      </c>
      <c r="G19821" s="2" t="n">
        <v>1126</v>
      </c>
      <c r="H19821" s="2" t="n">
        <v>0.0068725</v>
      </c>
      <c r="I19821" s="2" t="n">
        <v>2</v>
      </c>
      <c r="J19821" s="2" t="inlineStr">
        <is>
          <t>Top10_Net_Sellers</t>
        </is>
      </c>
      <c r="K19821" s="2" t="inlineStr">
        <is>
          <t>Sunrise Securities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SBIBD86</t>
        </is>
      </c>
      <c r="C19822" s="2" t="n">
        <v>14</v>
      </c>
      <c r="D19822" s="2" t="n">
        <v>0</v>
      </c>
      <c r="E19822" s="2" t="n">
        <v>24</v>
      </c>
      <c r="F19822" s="2" t="n">
        <v>-24</v>
      </c>
      <c r="G19822" s="2" t="n">
        <v/>
      </c>
      <c r="H19822" s="2" t="n">
        <v>0</v>
      </c>
      <c r="I19822" s="2" t="n">
        <v>0</v>
      </c>
      <c r="J19822" s="2" t="inlineStr">
        <is>
          <t>Top10_Net_Sellers</t>
        </is>
      </c>
      <c r="K19822" s="2" t="inlineStr">
        <is>
          <t>Nepal Stock House (PVT)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SBIBD86</t>
        </is>
      </c>
      <c r="C19823" s="2" t="n">
        <v>49</v>
      </c>
      <c r="D19823" s="2" t="n">
        <v>11</v>
      </c>
      <c r="E19823" s="2" t="n">
        <v>11</v>
      </c>
      <c r="F19823" s="2" t="n">
        <v>0</v>
      </c>
      <c r="G19823" s="2" t="n">
        <v>1169.154545454546</v>
      </c>
      <c r="H19823" s="2" t="n">
        <v>0.00128607</v>
      </c>
      <c r="I19823" s="2" t="n">
        <v>1</v>
      </c>
      <c r="J19823" s="2" t="inlineStr">
        <is>
          <t>Top10_Net_Sellers</t>
        </is>
      </c>
      <c r="K19823" s="2" t="inlineStr">
        <is>
          <t>Online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SBIBD86</t>
        </is>
      </c>
      <c r="C19824" s="2" t="n">
        <v>51</v>
      </c>
      <c r="D19824" s="2" t="n">
        <v>40</v>
      </c>
      <c r="E19824" s="2" t="n">
        <v>0</v>
      </c>
      <c r="F19824" s="2" t="n">
        <v>40</v>
      </c>
      <c r="G19824" s="2" t="n">
        <v>1217.625</v>
      </c>
      <c r="H19824" s="2" t="n">
        <v>0.0048705</v>
      </c>
      <c r="I19824" s="2" t="n">
        <v>1</v>
      </c>
      <c r="J19824" s="2" t="inlineStr">
        <is>
          <t>Top10_Net_Sellers</t>
        </is>
      </c>
      <c r="K19824" s="2" t="inlineStr">
        <is>
          <t>Oxford Securities Pvt.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SBIBD86</t>
        </is>
      </c>
      <c r="C19825" s="2" t="n">
        <v>42</v>
      </c>
      <c r="D19825" s="2" t="n">
        <v>100</v>
      </c>
      <c r="E19825" s="2" t="n">
        <v>0</v>
      </c>
      <c r="F19825" s="2" t="n">
        <v>100</v>
      </c>
      <c r="G19825" s="2" t="n">
        <v>1192</v>
      </c>
      <c r="H19825" s="2" t="n">
        <v>0.01192</v>
      </c>
      <c r="I19825" s="2" t="n">
        <v>1</v>
      </c>
      <c r="J19825" s="2" t="inlineStr">
        <is>
          <t>Top10_Net_Sellers</t>
        </is>
      </c>
      <c r="K19825" s="2" t="inlineStr">
        <is>
          <t>Sani Securities Company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SBIBD86</t>
        </is>
      </c>
      <c r="C19826" s="2" t="n">
        <v>77</v>
      </c>
      <c r="D19826" s="2" t="n">
        <v>345</v>
      </c>
      <c r="E19826" s="2" t="n">
        <v>0</v>
      </c>
      <c r="F19826" s="2" t="n">
        <v>345</v>
      </c>
      <c r="G19826" s="2" t="n">
        <v>1177</v>
      </c>
      <c r="H19826" s="2" t="n">
        <v>0.0410454</v>
      </c>
      <c r="I19826" s="2" t="n">
        <v>2</v>
      </c>
      <c r="J19826" s="2" t="inlineStr">
        <is>
          <t>Top10_Net_Sellers</t>
        </is>
      </c>
      <c r="K19826" s="2" t="inlineStr">
        <is>
          <t>Nabil Stock Dealer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SBID2090</t>
        </is>
      </c>
      <c r="C19827" s="2" t="n">
        <v>58</v>
      </c>
      <c r="D19827" s="2" t="n">
        <v>205</v>
      </c>
      <c r="E19827" s="2" t="n">
        <v>525</v>
      </c>
      <c r="F19827" s="2" t="n">
        <v>-320</v>
      </c>
      <c r="G19827" s="2" t="n">
        <v>1055</v>
      </c>
      <c r="H19827" s="2" t="n">
        <v>0.0215792</v>
      </c>
      <c r="I19827" s="2" t="n">
        <v>3</v>
      </c>
      <c r="J19827" s="2" t="inlineStr">
        <is>
          <t>Top10_Net_Sellers</t>
        </is>
      </c>
      <c r="K19827" s="2" t="inlineStr">
        <is>
          <t>Naasa Securities Co.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SBID2090</t>
        </is>
      </c>
      <c r="C19828" s="2" t="n">
        <v>22</v>
      </c>
      <c r="D19828" s="2" t="n">
        <v>0</v>
      </c>
      <c r="E19828" s="2" t="n">
        <v>225</v>
      </c>
      <c r="F19828" s="2" t="n">
        <v>-225</v>
      </c>
      <c r="G19828" s="2" t="n">
        <v/>
      </c>
      <c r="H19828" s="2" t="n">
        <v>0</v>
      </c>
      <c r="I19828" s="2" t="n">
        <v>0</v>
      </c>
      <c r="J19828" s="2" t="inlineStr">
        <is>
          <t>Top10_Net_Sellers</t>
        </is>
      </c>
      <c r="K19828" s="2" t="inlineStr">
        <is>
          <t>Siprabi Securities Pvt.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SBID2090</t>
        </is>
      </c>
      <c r="C19829" s="2" t="n">
        <v>43</v>
      </c>
      <c r="D19829" s="2" t="n">
        <v>50</v>
      </c>
      <c r="E19829" s="2" t="n">
        <v>180</v>
      </c>
      <c r="F19829" s="2" t="n">
        <v>-130</v>
      </c>
      <c r="G19829" s="2" t="n">
        <v>1067.5</v>
      </c>
      <c r="H19829" s="2" t="n">
        <v>0.0053375</v>
      </c>
      <c r="I19829" s="2" t="n">
        <v>2</v>
      </c>
      <c r="J19829" s="2" t="inlineStr">
        <is>
          <t>Top10_Net_Sellers</t>
        </is>
      </c>
      <c r="K19829" s="2" t="inlineStr">
        <is>
          <t>South Asian Bulls Pvt.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SBID2090</t>
        </is>
      </c>
      <c r="C19830" s="2" t="n">
        <v>6</v>
      </c>
      <c r="D19830" s="2" t="n">
        <v>0</v>
      </c>
      <c r="E19830" s="2" t="n">
        <v>125</v>
      </c>
      <c r="F19830" s="2" t="n">
        <v>-125</v>
      </c>
      <c r="G19830" s="2" t="n">
        <v/>
      </c>
      <c r="H19830" s="2" t="n">
        <v>0</v>
      </c>
      <c r="I19830" s="2" t="n">
        <v>0</v>
      </c>
      <c r="J19830" s="2" t="inlineStr">
        <is>
          <t>Top10_Net_Sellers</t>
        </is>
      </c>
      <c r="K19830" s="2" t="inlineStr">
        <is>
          <t>Agrawal Securities (PVT)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SBID2090</t>
        </is>
      </c>
      <c r="C19831" s="2" t="n">
        <v>41</v>
      </c>
      <c r="D19831" s="2" t="n">
        <v>0</v>
      </c>
      <c r="E19831" s="2" t="n">
        <v>125</v>
      </c>
      <c r="F19831" s="2" t="n">
        <v>-125</v>
      </c>
      <c r="G19831" s="2" t="n">
        <v/>
      </c>
      <c r="H19831" s="2" t="n">
        <v>0</v>
      </c>
      <c r="I19831" s="2" t="n">
        <v>0</v>
      </c>
      <c r="J19831" s="2" t="inlineStr">
        <is>
          <t>Top10_Net_Sellers</t>
        </is>
      </c>
      <c r="K19831" s="2" t="inlineStr">
        <is>
          <t>Linch Stock Market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SBID2090</t>
        </is>
      </c>
      <c r="C19832" s="2" t="n">
        <v>55</v>
      </c>
      <c r="D19832" s="2" t="n">
        <v>0</v>
      </c>
      <c r="E19832" s="2" t="n">
        <v>94</v>
      </c>
      <c r="F19832" s="2" t="n">
        <v>-94</v>
      </c>
      <c r="G19832" s="2" t="n">
        <v/>
      </c>
      <c r="H19832" s="2" t="n">
        <v>0</v>
      </c>
      <c r="I19832" s="2" t="n">
        <v>0</v>
      </c>
      <c r="J19832" s="2" t="inlineStr">
        <is>
          <t>Top10_Net_Sellers</t>
        </is>
      </c>
      <c r="K19832" s="2" t="inlineStr">
        <is>
          <t>Bhrikuti Stock Broking Co.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SBID2090</t>
        </is>
      </c>
      <c r="C19833" s="2" t="n">
        <v>32</v>
      </c>
      <c r="D19833" s="2" t="n">
        <v>0</v>
      </c>
      <c r="E19833" s="2" t="n">
        <v>50</v>
      </c>
      <c r="F19833" s="2" t="n">
        <v>-50</v>
      </c>
      <c r="G19833" s="2" t="n">
        <v/>
      </c>
      <c r="H19833" s="2" t="n">
        <v>0</v>
      </c>
      <c r="I19833" s="2" t="n">
        <v>0</v>
      </c>
      <c r="J19833" s="2" t="inlineStr">
        <is>
          <t>Top10_Net_Sellers</t>
        </is>
      </c>
      <c r="K19833" s="2" t="inlineStr">
        <is>
          <t>Premier Securities Company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SBID2090</t>
        </is>
      </c>
      <c r="C19834" s="2" t="n">
        <v>38</v>
      </c>
      <c r="D19834" s="2" t="n">
        <v>0</v>
      </c>
      <c r="E19834" s="2" t="n">
        <v>50</v>
      </c>
      <c r="F19834" s="2" t="n">
        <v>-50</v>
      </c>
      <c r="G19834" s="2" t="n">
        <v/>
      </c>
      <c r="H19834" s="2" t="n">
        <v>0</v>
      </c>
      <c r="I19834" s="2" t="n">
        <v>0</v>
      </c>
      <c r="J19834" s="2" t="inlineStr">
        <is>
          <t>Top10_Net_Sellers</t>
        </is>
      </c>
      <c r="K19834" s="2" t="inlineStr">
        <is>
          <t>Dipshikha Dhitopatra Karobar Co. Pvt.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SBID2090</t>
        </is>
      </c>
      <c r="C19835" s="2" t="n">
        <v>39</v>
      </c>
      <c r="D19835" s="2" t="n">
        <v>0</v>
      </c>
      <c r="E19835" s="2" t="n">
        <v>50</v>
      </c>
      <c r="F19835" s="2" t="n">
        <v>-50</v>
      </c>
      <c r="G19835" s="2" t="n">
        <v/>
      </c>
      <c r="H19835" s="2" t="n">
        <v>0</v>
      </c>
      <c r="I19835" s="2" t="n">
        <v>0</v>
      </c>
      <c r="J19835" s="2" t="inlineStr">
        <is>
          <t>Top10_Net_Sellers</t>
        </is>
      </c>
      <c r="K19835" s="2" t="inlineStr">
        <is>
          <t>Sumeru Securities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SBID2090</t>
        </is>
      </c>
      <c r="C19836" s="2" t="n">
        <v>44</v>
      </c>
      <c r="D19836" s="2" t="n">
        <v>0</v>
      </c>
      <c r="E19836" s="2" t="n">
        <v>30</v>
      </c>
      <c r="F19836" s="2" t="n">
        <v>-30</v>
      </c>
      <c r="G19836" s="2" t="n">
        <v/>
      </c>
      <c r="H19836" s="2" t="n">
        <v>0</v>
      </c>
      <c r="I19836" s="2" t="n">
        <v>0</v>
      </c>
      <c r="J19836" s="2" t="inlineStr">
        <is>
          <t>Top10_Net_Sellers</t>
        </is>
      </c>
      <c r="K19836" s="2" t="inlineStr">
        <is>
          <t>Dynamic Money Managers Securities Pvt.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SBID83</t>
        </is>
      </c>
      <c r="C19837" s="2" t="n">
        <v>55</v>
      </c>
      <c r="D19837" s="2" t="n">
        <v>0</v>
      </c>
      <c r="E19837" s="2" t="n">
        <v>1000</v>
      </c>
      <c r="F19837" s="2" t="n">
        <v>-1000</v>
      </c>
      <c r="G19837" s="2" t="n">
        <v/>
      </c>
      <c r="H19837" s="2" t="n">
        <v>0</v>
      </c>
      <c r="I19837" s="2" t="n">
        <v>0</v>
      </c>
      <c r="J19837" s="2" t="inlineStr">
        <is>
          <t>Top10_Net_Sellers</t>
        </is>
      </c>
      <c r="K19837" s="2" t="inlineStr">
        <is>
          <t>Bhrikuti Stock Broking Co.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SBID83</t>
        </is>
      </c>
      <c r="C19838" s="2" t="n">
        <v>32</v>
      </c>
      <c r="D19838" s="2" t="n">
        <v>0</v>
      </c>
      <c r="E19838" s="2" t="n">
        <v>500</v>
      </c>
      <c r="F19838" s="2" t="n">
        <v>-500</v>
      </c>
      <c r="G19838" s="2" t="n">
        <v/>
      </c>
      <c r="H19838" s="2" t="n">
        <v>0</v>
      </c>
      <c r="I19838" s="2" t="n">
        <v>0</v>
      </c>
      <c r="J19838" s="2" t="inlineStr">
        <is>
          <t>Top10_Net_Sellers</t>
        </is>
      </c>
      <c r="K19838" s="2" t="inlineStr">
        <is>
          <t>Premier Securities Company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SBID83</t>
        </is>
      </c>
      <c r="C19839" s="2" t="n">
        <v>51</v>
      </c>
      <c r="D19839" s="2" t="n">
        <v>0</v>
      </c>
      <c r="E19839" s="2" t="n">
        <v>125</v>
      </c>
      <c r="F19839" s="2" t="n">
        <v>-125</v>
      </c>
      <c r="G19839" s="2" t="n">
        <v/>
      </c>
      <c r="H19839" s="2" t="n">
        <v>0</v>
      </c>
      <c r="I19839" s="2" t="n">
        <v>0</v>
      </c>
      <c r="J19839" s="2" t="inlineStr">
        <is>
          <t>Top10_Net_Sellers</t>
        </is>
      </c>
      <c r="K19839" s="2" t="inlineStr">
        <is>
          <t>Oxford Securities Pvt.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SBID83</t>
        </is>
      </c>
      <c r="C19840" s="2" t="n">
        <v>53</v>
      </c>
      <c r="D19840" s="2" t="n">
        <v>0</v>
      </c>
      <c r="E19840" s="2" t="n">
        <v>102</v>
      </c>
      <c r="F19840" s="2" t="n">
        <v>-102</v>
      </c>
      <c r="G19840" s="2" t="n">
        <v/>
      </c>
      <c r="H19840" s="2" t="n">
        <v>0</v>
      </c>
      <c r="I19840" s="2" t="n">
        <v>0</v>
      </c>
      <c r="J19840" s="2" t="inlineStr">
        <is>
          <t>Top10_Net_Sellers</t>
        </is>
      </c>
      <c r="K19840" s="2" t="inlineStr">
        <is>
          <t>Investment Management Nepal Pvt.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SBID83</t>
        </is>
      </c>
      <c r="C19841" s="2" t="n">
        <v>56</v>
      </c>
      <c r="D19841" s="2" t="n">
        <v>0</v>
      </c>
      <c r="E19841" s="2" t="n">
        <v>100</v>
      </c>
      <c r="F19841" s="2" t="n">
        <v>-100</v>
      </c>
      <c r="G19841" s="2" t="n">
        <v/>
      </c>
      <c r="H19841" s="2" t="n">
        <v>0</v>
      </c>
      <c r="I19841" s="2" t="n">
        <v>0</v>
      </c>
      <c r="J19841" s="2" t="inlineStr">
        <is>
          <t>Top10_Net_Sellers</t>
        </is>
      </c>
      <c r="K19841" s="2" t="inlineStr">
        <is>
          <t>Sri Hari Securities Pvt.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SBID83</t>
        </is>
      </c>
      <c r="C19842" s="2" t="n">
        <v>6</v>
      </c>
      <c r="D19842" s="2" t="n">
        <v>0</v>
      </c>
      <c r="E19842" s="2" t="n">
        <v>75</v>
      </c>
      <c r="F19842" s="2" t="n">
        <v>-75</v>
      </c>
      <c r="G19842" s="2" t="n">
        <v/>
      </c>
      <c r="H19842" s="2" t="n">
        <v>0</v>
      </c>
      <c r="I19842" s="2" t="n">
        <v>0</v>
      </c>
      <c r="J19842" s="2" t="inlineStr">
        <is>
          <t>Top10_Net_Sellers</t>
        </is>
      </c>
      <c r="K19842" s="2" t="inlineStr">
        <is>
          <t>Agrawal Securities (PVT)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SBID83</t>
        </is>
      </c>
      <c r="C19843" s="2" t="n">
        <v>57</v>
      </c>
      <c r="D19843" s="2" t="n">
        <v>75</v>
      </c>
      <c r="E19843" s="2" t="n">
        <v>130</v>
      </c>
      <c r="F19843" s="2" t="n">
        <v>-55</v>
      </c>
      <c r="G19843" s="2" t="n">
        <v>1054.5</v>
      </c>
      <c r="H19843" s="2" t="n">
        <v>0.007908750000000001</v>
      </c>
      <c r="I19843" s="2" t="n">
        <v>1</v>
      </c>
      <c r="J19843" s="2" t="inlineStr">
        <is>
          <t>Top10_Net_Sellers</t>
        </is>
      </c>
      <c r="K19843" s="2" t="inlineStr">
        <is>
          <t>Aryatara Investment &amp;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SBID83</t>
        </is>
      </c>
      <c r="C19844" s="2" t="n">
        <v>34</v>
      </c>
      <c r="D19844" s="2" t="n">
        <v>50</v>
      </c>
      <c r="E19844" s="2" t="n">
        <v>100</v>
      </c>
      <c r="F19844" s="2" t="n">
        <v>-50</v>
      </c>
      <c r="G19844" s="2" t="n">
        <v>1061</v>
      </c>
      <c r="H19844" s="2" t="n">
        <v>0.005305</v>
      </c>
      <c r="I19844" s="2" t="n">
        <v>0</v>
      </c>
      <c r="J19844" s="2" t="inlineStr">
        <is>
          <t>Top10_Net_Sellers</t>
        </is>
      </c>
      <c r="K19844" s="2" t="inlineStr">
        <is>
          <t>Vision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SBID83</t>
        </is>
      </c>
      <c r="C19845" s="2" t="n">
        <v>49</v>
      </c>
      <c r="D19845" s="2" t="n">
        <v>0</v>
      </c>
      <c r="E19845" s="2" t="n">
        <v>25</v>
      </c>
      <c r="F19845" s="2" t="n">
        <v>-25</v>
      </c>
      <c r="G19845" s="2" t="n">
        <v/>
      </c>
      <c r="H19845" s="2" t="n">
        <v>0</v>
      </c>
      <c r="I19845" s="2" t="n">
        <v>0</v>
      </c>
      <c r="J19845" s="2" t="inlineStr">
        <is>
          <t>Top10_Net_Sellers</t>
        </is>
      </c>
      <c r="K19845" s="2" t="inlineStr">
        <is>
          <t>Online Securities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SBID83</t>
        </is>
      </c>
      <c r="C19846" s="2" t="n">
        <v>13</v>
      </c>
      <c r="D19846" s="2" t="n">
        <v>0</v>
      </c>
      <c r="E19846" s="2" t="n">
        <v>10</v>
      </c>
      <c r="F19846" s="2" t="n">
        <v>-10</v>
      </c>
      <c r="G19846" s="2" t="n">
        <v/>
      </c>
      <c r="H19846" s="2" t="n">
        <v>0</v>
      </c>
      <c r="I19846" s="2" t="n">
        <v>0</v>
      </c>
      <c r="J19846" s="2" t="inlineStr">
        <is>
          <t>Top10_Net_Sellers</t>
        </is>
      </c>
      <c r="K19846" s="2" t="inlineStr">
        <is>
          <t>Thrive Brokerage House Pvt.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SBID89</t>
        </is>
      </c>
      <c r="C19847" s="2" t="n">
        <v>32</v>
      </c>
      <c r="D19847" s="2" t="n">
        <v>0</v>
      </c>
      <c r="E19847" s="2" t="n">
        <v>100</v>
      </c>
      <c r="F19847" s="2" t="n">
        <v>-100</v>
      </c>
      <c r="G19847" s="2" t="n">
        <v/>
      </c>
      <c r="H19847" s="2" t="n">
        <v>0</v>
      </c>
      <c r="I19847" s="2" t="n">
        <v>0</v>
      </c>
      <c r="J19847" s="2" t="inlineStr">
        <is>
          <t>Top10_Net_Sellers</t>
        </is>
      </c>
      <c r="K19847" s="2" t="inlineStr">
        <is>
          <t>Premier Securities Company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SBID89</t>
        </is>
      </c>
      <c r="C19848" s="2" t="n">
        <v>58</v>
      </c>
      <c r="D19848" s="2" t="n">
        <v>191</v>
      </c>
      <c r="E19848" s="2" t="n">
        <v>235</v>
      </c>
      <c r="F19848" s="2" t="n">
        <v>-44</v>
      </c>
      <c r="G19848" s="2" t="n">
        <v>1173.21875</v>
      </c>
      <c r="H19848" s="2" t="n">
        <v>0.0223025</v>
      </c>
      <c r="I19848" s="2" t="n">
        <v>3</v>
      </c>
      <c r="J19848" s="2" t="inlineStr">
        <is>
          <t>Top10_Net_Sellers</t>
        </is>
      </c>
      <c r="K19848" s="2" t="inlineStr">
        <is>
          <t>Naasa Securities Co.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SBID89</t>
        </is>
      </c>
      <c r="C19849" s="2" t="n">
        <v>52</v>
      </c>
      <c r="D19849" s="2" t="n">
        <v>0</v>
      </c>
      <c r="E19849" s="2" t="n">
        <v>40</v>
      </c>
      <c r="F19849" s="2" t="n">
        <v>-40</v>
      </c>
      <c r="G19849" s="2" t="n">
        <v/>
      </c>
      <c r="H19849" s="2" t="n">
        <v>0</v>
      </c>
      <c r="I19849" s="2" t="n">
        <v>0</v>
      </c>
      <c r="J19849" s="2" t="inlineStr">
        <is>
          <t>Top10_Net_Sellers</t>
        </is>
      </c>
      <c r="K19849" s="2" t="inlineStr">
        <is>
          <t>Sundhara Securities Limited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SBID89</t>
        </is>
      </c>
      <c r="C19850" s="2" t="n">
        <v>16</v>
      </c>
      <c r="D19850" s="2" t="n">
        <v>0</v>
      </c>
      <c r="E19850" s="2" t="n">
        <v>30</v>
      </c>
      <c r="F19850" s="2" t="n">
        <v>-30</v>
      </c>
      <c r="G19850" s="2" t="n">
        <v/>
      </c>
      <c r="H19850" s="2" t="n">
        <v>0</v>
      </c>
      <c r="I19850" s="2" t="n">
        <v>0</v>
      </c>
      <c r="J19850" s="2" t="inlineStr">
        <is>
          <t>Top10_Net_Sellers</t>
        </is>
      </c>
      <c r="K19850" s="2" t="inlineStr">
        <is>
          <t>Primo Securities (PVT)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SBID89</t>
        </is>
      </c>
      <c r="C19851" s="2" t="n">
        <v>10</v>
      </c>
      <c r="D19851" s="2" t="n">
        <v>0</v>
      </c>
      <c r="E19851" s="2" t="n">
        <v>25</v>
      </c>
      <c r="F19851" s="2" t="n">
        <v>-25</v>
      </c>
      <c r="G19851" s="2" t="n">
        <v/>
      </c>
      <c r="H19851" s="2" t="n">
        <v>0</v>
      </c>
      <c r="I19851" s="2" t="n">
        <v>0</v>
      </c>
      <c r="J19851" s="2" t="inlineStr">
        <is>
          <t>Top10_Net_Sellers</t>
        </is>
      </c>
      <c r="K19851" s="2" t="inlineStr">
        <is>
          <t>Pragyan Securities (PVT)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SBID89</t>
        </is>
      </c>
      <c r="C19852" s="2" t="n">
        <v>54</v>
      </c>
      <c r="D19852" s="2" t="n">
        <v>0</v>
      </c>
      <c r="E19852" s="2" t="n">
        <v>25</v>
      </c>
      <c r="F19852" s="2" t="n">
        <v>-25</v>
      </c>
      <c r="G19852" s="2" t="n">
        <v/>
      </c>
      <c r="H19852" s="2" t="n">
        <v>0</v>
      </c>
      <c r="I19852" s="2" t="n">
        <v>0</v>
      </c>
      <c r="J19852" s="2" t="inlineStr">
        <is>
          <t>Top10_Net_Sellers</t>
        </is>
      </c>
      <c r="K19852" s="2" t="inlineStr">
        <is>
          <t>Sewa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SBID89</t>
        </is>
      </c>
      <c r="C19853" s="2" t="n">
        <v>55</v>
      </c>
      <c r="D19853" s="2" t="n">
        <v>0</v>
      </c>
      <c r="E19853" s="2" t="n">
        <v>25</v>
      </c>
      <c r="F19853" s="2" t="n">
        <v>-25</v>
      </c>
      <c r="G19853" s="2" t="n">
        <v/>
      </c>
      <c r="H19853" s="2" t="n">
        <v>0</v>
      </c>
      <c r="I19853" s="2" t="n">
        <v>0</v>
      </c>
      <c r="J19853" s="2" t="inlineStr">
        <is>
          <t>Top10_Net_Sellers</t>
        </is>
      </c>
      <c r="K19853" s="2" t="inlineStr">
        <is>
          <t>Bhrikuti Stock Broking Co.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SBID89</t>
        </is>
      </c>
      <c r="C19854" s="2" t="n">
        <v>56</v>
      </c>
      <c r="D19854" s="2" t="n">
        <v>0</v>
      </c>
      <c r="E19854" s="2" t="n">
        <v>25</v>
      </c>
      <c r="F19854" s="2" t="n">
        <v>-25</v>
      </c>
      <c r="G19854" s="2" t="n">
        <v/>
      </c>
      <c r="H19854" s="2" t="n">
        <v>0</v>
      </c>
      <c r="I19854" s="2" t="n">
        <v>0</v>
      </c>
      <c r="J19854" s="2" t="inlineStr">
        <is>
          <t>Top10_Net_Sellers</t>
        </is>
      </c>
      <c r="K19854" s="2" t="inlineStr">
        <is>
          <t>Sri Hari Securities Pvt.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SBID89</t>
        </is>
      </c>
      <c r="C19855" s="2" t="n">
        <v>57</v>
      </c>
      <c r="D19855" s="2" t="n">
        <v>0</v>
      </c>
      <c r="E19855" s="2" t="n">
        <v>25</v>
      </c>
      <c r="F19855" s="2" t="n">
        <v>-25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Aryatara Investment &amp; Securities Pvt.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SBID89</t>
        </is>
      </c>
      <c r="C19856" s="2" t="n">
        <v>59</v>
      </c>
      <c r="D19856" s="2" t="n">
        <v>0</v>
      </c>
      <c r="E19856" s="2" t="n">
        <v>25</v>
      </c>
      <c r="F19856" s="2" t="n">
        <v>-25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Deevyaa Securities &amp; Stock House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SBL</t>
        </is>
      </c>
      <c r="C19857" s="2" t="n">
        <v>35</v>
      </c>
      <c r="D19857" s="2" t="n">
        <v>17688</v>
      </c>
      <c r="E19857" s="2" t="n">
        <v>172014</v>
      </c>
      <c r="F19857" s="2" t="n">
        <v>-154326</v>
      </c>
      <c r="G19857" s="2" t="n">
        <v>384.0923891704522</v>
      </c>
      <c r="H19857" s="2" t="n">
        <v>0.68191837</v>
      </c>
      <c r="I19857" s="2" t="n">
        <v>11</v>
      </c>
      <c r="J19857" s="2" t="inlineStr">
        <is>
          <t>Top10_Net_Sellers</t>
        </is>
      </c>
      <c r="K19857" s="2" t="inlineStr">
        <is>
          <t>Kohinoor Investment &amp; Securities Pvt.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SBL</t>
        </is>
      </c>
      <c r="C19858" s="2" t="n">
        <v>28</v>
      </c>
      <c r="D19858" s="2" t="n">
        <v>103989</v>
      </c>
      <c r="E19858" s="2" t="n">
        <v>255188</v>
      </c>
      <c r="F19858" s="2" t="n">
        <v>-151199</v>
      </c>
      <c r="G19858" s="2" t="n">
        <v>384.5960050196896</v>
      </c>
      <c r="H19858" s="2" t="n">
        <v>4.06113695</v>
      </c>
      <c r="I19858" s="2" t="n">
        <v>11</v>
      </c>
      <c r="J19858" s="2" t="inlineStr">
        <is>
          <t>Top10_Net_Sellers</t>
        </is>
      </c>
      <c r="K19858" s="2" t="inlineStr">
        <is>
          <t>Shree Krishna Securities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SBL</t>
        </is>
      </c>
      <c r="C19859" s="2" t="n">
        <v>17</v>
      </c>
      <c r="D19859" s="2" t="n">
        <v>20716</v>
      </c>
      <c r="E19859" s="2" t="n">
        <v>161083</v>
      </c>
      <c r="F19859" s="2" t="n">
        <v>-140367</v>
      </c>
      <c r="G19859" s="2" t="n">
        <v>385.8792674302995</v>
      </c>
      <c r="H19859" s="2" t="n">
        <v>0.79777137</v>
      </c>
      <c r="I19859" s="2" t="n">
        <v>5</v>
      </c>
      <c r="J19859" s="2" t="inlineStr">
        <is>
          <t>Top10_Net_Sellers</t>
        </is>
      </c>
      <c r="K19859" s="2" t="inlineStr">
        <is>
          <t>ABC Securities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SBL</t>
        </is>
      </c>
      <c r="C19860" s="2" t="n">
        <v>58</v>
      </c>
      <c r="D19860" s="2" t="n">
        <v>125643</v>
      </c>
      <c r="E19860" s="2" t="n">
        <v>194586</v>
      </c>
      <c r="F19860" s="2" t="n">
        <v>-68943</v>
      </c>
      <c r="G19860" s="2" t="n">
        <v>384.9488684560087</v>
      </c>
      <c r="H19860" s="2" t="n">
        <v>4.92339208</v>
      </c>
      <c r="I19860" s="2" t="n">
        <v>8</v>
      </c>
      <c r="J19860" s="2" t="inlineStr">
        <is>
          <t>Top10_Net_Sellers</t>
        </is>
      </c>
      <c r="K19860" s="2" t="inlineStr">
        <is>
          <t>Naasa Securities Co.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SBL</t>
        </is>
      </c>
      <c r="C19861" s="2" t="n">
        <v>22</v>
      </c>
      <c r="D19861" s="2" t="n">
        <v>7424</v>
      </c>
      <c r="E19861" s="2" t="n">
        <v>72820</v>
      </c>
      <c r="F19861" s="2" t="n">
        <v>-65396</v>
      </c>
      <c r="G19861" s="2" t="n">
        <v>384.7827564268469</v>
      </c>
      <c r="H19861" s="2" t="n">
        <v>0.28705806</v>
      </c>
      <c r="I19861" s="2" t="n">
        <v>6</v>
      </c>
      <c r="J19861" s="2" t="inlineStr">
        <is>
          <t>Top10_Net_Sellers</t>
        </is>
      </c>
      <c r="K19861" s="2" t="inlineStr">
        <is>
          <t>Siprabi Securities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SBL</t>
        </is>
      </c>
      <c r="C19862" s="2" t="n">
        <v>38</v>
      </c>
      <c r="D19862" s="2" t="n">
        <v>24431</v>
      </c>
      <c r="E19862" s="2" t="n">
        <v>84349</v>
      </c>
      <c r="F19862" s="2" t="n">
        <v>-59918</v>
      </c>
      <c r="G19862" s="2" t="n">
        <v>386.945212168325</v>
      </c>
      <c r="H19862" s="2" t="n">
        <v>0.95992435</v>
      </c>
      <c r="I19862" s="2" t="n">
        <v>5</v>
      </c>
      <c r="J19862" s="2" t="inlineStr">
        <is>
          <t>Top10_Net_Sellers</t>
        </is>
      </c>
      <c r="K19862" s="2" t="inlineStr">
        <is>
          <t>Dipshikha Dhitopatra Karobar Co. Pvt.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SBL</t>
        </is>
      </c>
      <c r="C19863" s="2" t="n">
        <v>76</v>
      </c>
      <c r="D19863" s="2" t="n">
        <v>24849</v>
      </c>
      <c r="E19863" s="2" t="n">
        <v>76830</v>
      </c>
      <c r="F19863" s="2" t="n">
        <v>-51981</v>
      </c>
      <c r="G19863" s="2" t="n">
        <v>388.1226025874315</v>
      </c>
      <c r="H19863" s="2" t="n">
        <v>0.95394345</v>
      </c>
      <c r="I19863" s="2" t="n">
        <v>5</v>
      </c>
      <c r="J19863" s="2" t="inlineStr">
        <is>
          <t>Top10_Net_Sellers</t>
        </is>
      </c>
      <c r="K19863" s="2" t="inlineStr">
        <is>
          <t>Machhapuchchhre Securities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SBL</t>
        </is>
      </c>
      <c r="C19864" s="2" t="n">
        <v>48</v>
      </c>
      <c r="D19864" s="2" t="n">
        <v>47493</v>
      </c>
      <c r="E19864" s="2" t="n">
        <v>97880</v>
      </c>
      <c r="F19864" s="2" t="n">
        <v>-50387</v>
      </c>
      <c r="G19864" s="2" t="n">
        <v>386.3217788549954</v>
      </c>
      <c r="H19864" s="2" t="n">
        <v>1.84680054</v>
      </c>
      <c r="I19864" s="2" t="n">
        <v>12</v>
      </c>
      <c r="J19864" s="2" t="inlineStr">
        <is>
          <t>Top10_Net_Sellers</t>
        </is>
      </c>
      <c r="K19864" s="2" t="inlineStr">
        <is>
          <t>Trishakti Securities Public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SBL</t>
        </is>
      </c>
      <c r="C19865" s="2" t="n">
        <v>33</v>
      </c>
      <c r="D19865" s="2" t="n">
        <v>109672</v>
      </c>
      <c r="E19865" s="2" t="n">
        <v>155407</v>
      </c>
      <c r="F19865" s="2" t="n">
        <v>-45735</v>
      </c>
      <c r="G19865" s="2" t="n">
        <v>384.4092285720338</v>
      </c>
      <c r="H19865" s="2" t="n">
        <v>4.21744493</v>
      </c>
      <c r="I19865" s="2" t="n">
        <v>14</v>
      </c>
      <c r="J19865" s="2" t="inlineStr">
        <is>
          <t>Top10_Net_Sellers</t>
        </is>
      </c>
      <c r="K19865" s="2" t="inlineStr">
        <is>
          <t>Dakshinkali Investment &amp; Securities Pvt.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SBL</t>
        </is>
      </c>
      <c r="C19866" s="2" t="n">
        <v>41</v>
      </c>
      <c r="D19866" s="2" t="n">
        <v>10873</v>
      </c>
      <c r="E19866" s="2" t="n">
        <v>53729</v>
      </c>
      <c r="F19866" s="2" t="n">
        <v>-42856</v>
      </c>
      <c r="G19866" s="2" t="n">
        <v>385.9634373277151</v>
      </c>
      <c r="H19866" s="2" t="n">
        <v>0.4247411</v>
      </c>
      <c r="I19866" s="2" t="n">
        <v>4</v>
      </c>
      <c r="J19866" s="2" t="inlineStr">
        <is>
          <t>Top10_Net_Sellers</t>
        </is>
      </c>
      <c r="K19866" s="2" t="inlineStr">
        <is>
          <t>Linch Stock Market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SBLD2082</t>
        </is>
      </c>
      <c r="C19867" s="2" t="n">
        <v>32</v>
      </c>
      <c r="D19867" s="2" t="n">
        <v>10</v>
      </c>
      <c r="E19867" s="2" t="n">
        <v>35</v>
      </c>
      <c r="F19867" s="2" t="n">
        <v>-25</v>
      </c>
      <c r="G19867" s="2" t="n">
        <v>1065.35</v>
      </c>
      <c r="H19867" s="2" t="n">
        <v>0.00106535</v>
      </c>
      <c r="I19867" s="2" t="n">
        <v>0</v>
      </c>
      <c r="J19867" s="2" t="inlineStr">
        <is>
          <t>Top10_Net_Sellers</t>
        </is>
      </c>
      <c r="K19867" s="2" t="inlineStr">
        <is>
          <t>Premier Securities Company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SBLD2082</t>
        </is>
      </c>
      <c r="C19868" s="2" t="n">
        <v>45</v>
      </c>
      <c r="D19868" s="2" t="n">
        <v>25</v>
      </c>
      <c r="E19868" s="2" t="n">
        <v>0</v>
      </c>
      <c r="F19868" s="2" t="n">
        <v>25</v>
      </c>
      <c r="G19868" s="2" t="n">
        <v>1045.12</v>
      </c>
      <c r="H19868" s="2" t="n">
        <v>0.0026128</v>
      </c>
      <c r="I19868" s="2" t="n">
        <v>1</v>
      </c>
      <c r="J19868" s="2" t="inlineStr">
        <is>
          <t>Top10_Net_Sellers</t>
        </is>
      </c>
      <c r="K19868" s="2" t="inlineStr">
        <is>
          <t>Imperial Securities Company Pvt.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SBLD2091</t>
        </is>
      </c>
      <c r="C19869" s="2" t="n">
        <v>49</v>
      </c>
      <c r="D19869" s="2" t="n">
        <v>275</v>
      </c>
      <c r="E19869" s="2" t="n">
        <v>751</v>
      </c>
      <c r="F19869" s="2" t="n">
        <v>-476</v>
      </c>
      <c r="G19869" s="2" t="n">
        <v>1099.04</v>
      </c>
      <c r="H19869" s="2" t="n">
        <v>0.03023825</v>
      </c>
      <c r="I19869" s="2" t="n">
        <v>4</v>
      </c>
      <c r="J19869" s="2" t="inlineStr">
        <is>
          <t>Top10_Net_Sellers</t>
        </is>
      </c>
      <c r="K19869" s="2" t="inlineStr">
        <is>
          <t>Online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SBLD2091</t>
        </is>
      </c>
      <c r="C19870" s="2" t="n">
        <v>13</v>
      </c>
      <c r="D19870" s="2" t="n">
        <v>25</v>
      </c>
      <c r="E19870" s="2" t="n">
        <v>315</v>
      </c>
      <c r="F19870" s="2" t="n">
        <v>-290</v>
      </c>
      <c r="G19870" s="2" t="n">
        <v>1102</v>
      </c>
      <c r="H19870" s="2" t="n">
        <v>0.002755</v>
      </c>
      <c r="I19870" s="2" t="n">
        <v>1</v>
      </c>
      <c r="J19870" s="2" t="inlineStr">
        <is>
          <t>Top10_Net_Sellers</t>
        </is>
      </c>
      <c r="K19870" s="2" t="inlineStr">
        <is>
          <t>Thrive Brokerage House Pvt.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SBLD2091</t>
        </is>
      </c>
      <c r="C19871" s="2" t="n">
        <v>58</v>
      </c>
      <c r="D19871" s="2" t="n">
        <v>53</v>
      </c>
      <c r="E19871" s="2" t="n">
        <v>300</v>
      </c>
      <c r="F19871" s="2" t="n">
        <v>-247</v>
      </c>
      <c r="G19871" s="2" t="n">
        <v>1076.48</v>
      </c>
      <c r="H19871" s="2" t="n">
        <v>0.0056176</v>
      </c>
      <c r="I19871" s="2" t="n">
        <v>2</v>
      </c>
      <c r="J19871" s="2" t="inlineStr">
        <is>
          <t>Top10_Net_Sellers</t>
        </is>
      </c>
      <c r="K19871" s="2" t="inlineStr">
        <is>
          <t>Naasa Securities Co.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SBLD2091</t>
        </is>
      </c>
      <c r="C19872" s="2" t="n">
        <v>100</v>
      </c>
      <c r="D19872" s="2" t="n">
        <v>755</v>
      </c>
      <c r="E19872" s="2" t="n">
        <v>974</v>
      </c>
      <c r="F19872" s="2" t="n">
        <v>-219</v>
      </c>
      <c r="G19872" s="2" t="n">
        <v>1078.485714285714</v>
      </c>
      <c r="H19872" s="2" t="n">
        <v>0.08141660000000001</v>
      </c>
      <c r="I19872" s="2" t="n">
        <v>7</v>
      </c>
      <c r="J19872" s="2" t="inlineStr">
        <is>
          <t>Top10_Net_Sellers</t>
        </is>
      </c>
      <c r="K19872" s="2" t="inlineStr">
        <is>
          <t>Sunrise Securities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SBLD2091</t>
        </is>
      </c>
      <c r="C19873" s="2" t="n">
        <v>22</v>
      </c>
      <c r="D19873" s="2" t="n">
        <v>0</v>
      </c>
      <c r="E19873" s="2" t="n">
        <v>200</v>
      </c>
      <c r="F19873" s="2" t="n">
        <v>-200</v>
      </c>
      <c r="G19873" s="2" t="n">
        <v/>
      </c>
      <c r="H19873" s="2" t="n">
        <v>0</v>
      </c>
      <c r="I19873" s="2" t="n">
        <v>0</v>
      </c>
      <c r="J19873" s="2" t="inlineStr">
        <is>
          <t>Top10_Net_Sellers</t>
        </is>
      </c>
      <c r="K19873" s="2" t="inlineStr">
        <is>
          <t>Siprabi Securities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SBLD2091</t>
        </is>
      </c>
      <c r="C19874" s="2" t="n">
        <v>6</v>
      </c>
      <c r="D19874" s="2" t="n">
        <v>0</v>
      </c>
      <c r="E19874" s="2" t="n">
        <v>125</v>
      </c>
      <c r="F19874" s="2" t="n">
        <v>-125</v>
      </c>
      <c r="G19874" s="2" t="n">
        <v/>
      </c>
      <c r="H19874" s="2" t="n">
        <v>0</v>
      </c>
      <c r="I19874" s="2" t="n">
        <v>0</v>
      </c>
      <c r="J19874" s="2" t="inlineStr">
        <is>
          <t>Top10_Net_Sellers</t>
        </is>
      </c>
      <c r="K19874" s="2" t="inlineStr">
        <is>
          <t>Agrawal Securities (PVT)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SBLD2091</t>
        </is>
      </c>
      <c r="C19875" s="2" t="n">
        <v>41</v>
      </c>
      <c r="D19875" s="2" t="n">
        <v>0</v>
      </c>
      <c r="E19875" s="2" t="n">
        <v>125</v>
      </c>
      <c r="F19875" s="2" t="n">
        <v>-125</v>
      </c>
      <c r="G19875" s="2" t="n">
        <v/>
      </c>
      <c r="H19875" s="2" t="n">
        <v>0</v>
      </c>
      <c r="I19875" s="2" t="n">
        <v>0</v>
      </c>
      <c r="J19875" s="2" t="inlineStr">
        <is>
          <t>Top10_Net_Sellers</t>
        </is>
      </c>
      <c r="K19875" s="2" t="inlineStr">
        <is>
          <t>Linch Stock Market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SBLD2091</t>
        </is>
      </c>
      <c r="C19876" s="2" t="n">
        <v>57</v>
      </c>
      <c r="D19876" s="2" t="n">
        <v>0</v>
      </c>
      <c r="E19876" s="2" t="n">
        <v>115</v>
      </c>
      <c r="F19876" s="2" t="n">
        <v>-115</v>
      </c>
      <c r="G19876" s="2" t="n">
        <v/>
      </c>
      <c r="H19876" s="2" t="n">
        <v>0</v>
      </c>
      <c r="I19876" s="2" t="n">
        <v>0</v>
      </c>
      <c r="J19876" s="2" t="inlineStr">
        <is>
          <t>Top10_Net_Sellers</t>
        </is>
      </c>
      <c r="K19876" s="2" t="inlineStr">
        <is>
          <t>Aryatara Investment &amp; Securities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SBLD2091</t>
        </is>
      </c>
      <c r="C19877" s="2" t="n">
        <v>25</v>
      </c>
      <c r="D19877" s="2" t="n">
        <v>0</v>
      </c>
      <c r="E19877" s="2" t="n">
        <v>75</v>
      </c>
      <c r="F19877" s="2" t="n">
        <v>-75</v>
      </c>
      <c r="G19877" s="2" t="n">
        <v/>
      </c>
      <c r="H19877" s="2" t="n">
        <v>0</v>
      </c>
      <c r="I19877" s="2" t="n">
        <v>0</v>
      </c>
      <c r="J19877" s="2" t="inlineStr">
        <is>
          <t>Top10_Net_Sellers</t>
        </is>
      </c>
      <c r="K19877" s="2" t="inlineStr">
        <is>
          <t>Sweta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SBLD2091</t>
        </is>
      </c>
      <c r="C19878" s="2" t="n">
        <v>32</v>
      </c>
      <c r="D19878" s="2" t="n">
        <v>0</v>
      </c>
      <c r="E19878" s="2" t="n">
        <v>75</v>
      </c>
      <c r="F19878" s="2" t="n">
        <v>-75</v>
      </c>
      <c r="G19878" s="2" t="n">
        <v/>
      </c>
      <c r="H19878" s="2" t="n">
        <v>0</v>
      </c>
      <c r="I19878" s="2" t="n">
        <v>0</v>
      </c>
      <c r="J19878" s="2" t="inlineStr">
        <is>
          <t>Top10_Net_Sellers</t>
        </is>
      </c>
      <c r="K19878" s="2" t="inlineStr">
        <is>
          <t>Premier Securities Company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SBLD83</t>
        </is>
      </c>
      <c r="C19879" s="2" t="n">
        <v>45</v>
      </c>
      <c r="D19879" s="2" t="n">
        <v>0</v>
      </c>
      <c r="E19879" s="2" t="n">
        <v>50</v>
      </c>
      <c r="F19879" s="2" t="n">
        <v>-50</v>
      </c>
      <c r="G19879" s="2" t="n">
        <v/>
      </c>
      <c r="H19879" s="2" t="n">
        <v>0</v>
      </c>
      <c r="I19879" s="2" t="n">
        <v>0</v>
      </c>
      <c r="J19879" s="2" t="inlineStr">
        <is>
          <t>Top10_Net_Sellers</t>
        </is>
      </c>
      <c r="K19879" s="2" t="inlineStr">
        <is>
          <t>Imperial Securities Company Pvt.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SBLD83</t>
        </is>
      </c>
      <c r="C19880" s="2" t="n">
        <v>47</v>
      </c>
      <c r="D19880" s="2" t="n">
        <v>50</v>
      </c>
      <c r="E19880" s="2" t="n">
        <v>0</v>
      </c>
      <c r="F19880" s="2" t="n">
        <v>50</v>
      </c>
      <c r="G19880" s="2" t="n">
        <v>1060.4</v>
      </c>
      <c r="H19880" s="2" t="n">
        <v>0.005302000000000001</v>
      </c>
      <c r="I19880" s="2" t="n">
        <v>1</v>
      </c>
      <c r="J19880" s="2" t="inlineStr">
        <is>
          <t>Top10_Net_Sellers</t>
        </is>
      </c>
      <c r="K19880" s="2" t="inlineStr">
        <is>
          <t>Neev Securities Pvt.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SBLD84</t>
        </is>
      </c>
      <c r="C19881" s="2" t="n">
        <v>55</v>
      </c>
      <c r="D19881" s="2" t="n">
        <v>0</v>
      </c>
      <c r="E19881" s="2" t="n">
        <v>75</v>
      </c>
      <c r="F19881" s="2" t="n">
        <v>-75</v>
      </c>
      <c r="G19881" s="2" t="n">
        <v/>
      </c>
      <c r="H19881" s="2" t="n">
        <v>0</v>
      </c>
      <c r="I19881" s="2" t="n">
        <v>0</v>
      </c>
      <c r="J19881" s="2" t="inlineStr">
        <is>
          <t>Top10_Net_Sellers</t>
        </is>
      </c>
      <c r="K19881" s="2" t="inlineStr">
        <is>
          <t>Bhrikuti Stock Broking Co.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SBLD84</t>
        </is>
      </c>
      <c r="C19882" s="2" t="n">
        <v>36</v>
      </c>
      <c r="D19882" s="2" t="n">
        <v>0</v>
      </c>
      <c r="E19882" s="2" t="n">
        <v>50</v>
      </c>
      <c r="F19882" s="2" t="n">
        <v>-50</v>
      </c>
      <c r="G19882" s="2" t="n">
        <v/>
      </c>
      <c r="H19882" s="2" t="n">
        <v>0</v>
      </c>
      <c r="I19882" s="2" t="n">
        <v>0</v>
      </c>
      <c r="J19882" s="2" t="inlineStr">
        <is>
          <t>Top10_Net_Sellers</t>
        </is>
      </c>
      <c r="K19882" s="2" t="inlineStr">
        <is>
          <t>Secured Securities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SBLD84</t>
        </is>
      </c>
      <c r="C19883" s="2" t="n">
        <v>100</v>
      </c>
      <c r="D19883" s="2" t="n">
        <v>0</v>
      </c>
      <c r="E19883" s="2" t="n">
        <v>50</v>
      </c>
      <c r="F19883" s="2" t="n">
        <v>-50</v>
      </c>
      <c r="G19883" s="2" t="n">
        <v/>
      </c>
      <c r="H19883" s="2" t="n">
        <v>0</v>
      </c>
      <c r="I19883" s="2" t="n">
        <v>0</v>
      </c>
      <c r="J19883" s="2" t="inlineStr">
        <is>
          <t>Top10_Net_Sellers</t>
        </is>
      </c>
      <c r="K19883" s="2" t="inlineStr">
        <is>
          <t>Sunrise Securities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SBLD84</t>
        </is>
      </c>
      <c r="C19884" s="2" t="n">
        <v>21</v>
      </c>
      <c r="D19884" s="2" t="n">
        <v>0</v>
      </c>
      <c r="E19884" s="2" t="n">
        <v>5</v>
      </c>
      <c r="F19884" s="2" t="n">
        <v>-5</v>
      </c>
      <c r="G19884" s="2" t="n">
        <v/>
      </c>
      <c r="H19884" s="2" t="n">
        <v>0</v>
      </c>
      <c r="I19884" s="2" t="n">
        <v>0</v>
      </c>
      <c r="J19884" s="2" t="inlineStr">
        <is>
          <t>Top10_Net_Sellers</t>
        </is>
      </c>
      <c r="K19884" s="2" t="inlineStr">
        <is>
          <t>Midas Stock Broking Company Pvt.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SBLD84</t>
        </is>
      </c>
      <c r="C19885" s="2" t="n">
        <v>49</v>
      </c>
      <c r="D19885" s="2" t="n">
        <v>5</v>
      </c>
      <c r="E19885" s="2" t="n">
        <v>0</v>
      </c>
      <c r="F19885" s="2" t="n">
        <v>5</v>
      </c>
      <c r="G19885" s="2" t="n">
        <v>1093</v>
      </c>
      <c r="H19885" s="2" t="n">
        <v>0.0005465</v>
      </c>
      <c r="I19885" s="2" t="n">
        <v>1</v>
      </c>
      <c r="J19885" s="2" t="inlineStr">
        <is>
          <t>Top10_Net_Sellers</t>
        </is>
      </c>
      <c r="K19885" s="2" t="inlineStr">
        <is>
          <t>Online Securities Pvt.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SBLD84</t>
        </is>
      </c>
      <c r="C19886" s="2" t="n">
        <v>13</v>
      </c>
      <c r="D19886" s="2" t="n">
        <v>175</v>
      </c>
      <c r="E19886" s="2" t="n">
        <v>0</v>
      </c>
      <c r="F19886" s="2" t="n">
        <v>175</v>
      </c>
      <c r="G19886" s="2" t="n">
        <v>1115</v>
      </c>
      <c r="H19886" s="2" t="n">
        <v>0.0195125</v>
      </c>
      <c r="I19886" s="2" t="n">
        <v>1</v>
      </c>
      <c r="J19886" s="2" t="inlineStr">
        <is>
          <t>Top10_Net_Sellers</t>
        </is>
      </c>
      <c r="K19886" s="2" t="inlineStr">
        <is>
          <t>Thrive Brokerage House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SBLD89</t>
        </is>
      </c>
      <c r="C19887" s="2" t="n">
        <v>4</v>
      </c>
      <c r="D19887" s="2" t="n">
        <v>0</v>
      </c>
      <c r="E19887" s="2" t="n">
        <v>25</v>
      </c>
      <c r="F19887" s="2" t="n">
        <v>-25</v>
      </c>
      <c r="G19887" s="2" t="n">
        <v/>
      </c>
      <c r="H19887" s="2" t="n">
        <v>0</v>
      </c>
      <c r="I19887" s="2" t="n">
        <v>0</v>
      </c>
      <c r="J19887" s="2" t="inlineStr">
        <is>
          <t>Top10_Net_Sellers</t>
        </is>
      </c>
      <c r="K19887" s="2" t="inlineStr">
        <is>
          <t>Opal Securities Investment (PVT)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SBLD89</t>
        </is>
      </c>
      <c r="C19888" s="2" t="n">
        <v>45</v>
      </c>
      <c r="D19888" s="2" t="n">
        <v>0</v>
      </c>
      <c r="E19888" s="2" t="n">
        <v>25</v>
      </c>
      <c r="F19888" s="2" t="n">
        <v>-25</v>
      </c>
      <c r="G19888" s="2" t="n">
        <v/>
      </c>
      <c r="H19888" s="2" t="n">
        <v>0</v>
      </c>
      <c r="I19888" s="2" t="n">
        <v>0</v>
      </c>
      <c r="J19888" s="2" t="inlineStr">
        <is>
          <t>Top10_Net_Sellers</t>
        </is>
      </c>
      <c r="K19888" s="2" t="inlineStr">
        <is>
          <t>Imperial Securities Company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SBLD89</t>
        </is>
      </c>
      <c r="C19889" s="2" t="n">
        <v>62</v>
      </c>
      <c r="D19889" s="2" t="n">
        <v>0</v>
      </c>
      <c r="E19889" s="2" t="n">
        <v>25</v>
      </c>
      <c r="F19889" s="2" t="n">
        <v>-25</v>
      </c>
      <c r="G19889" s="2" t="n">
        <v/>
      </c>
      <c r="H19889" s="2" t="n">
        <v>0</v>
      </c>
      <c r="I19889" s="2" t="n">
        <v>0</v>
      </c>
      <c r="J19889" s="2" t="inlineStr">
        <is>
          <t>Top10_Net_Sellers</t>
        </is>
      </c>
      <c r="K19889" s="2" t="inlineStr">
        <is>
          <t>Capital Max Securities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SBLD89</t>
        </is>
      </c>
      <c r="C19890" s="2" t="n">
        <v>54</v>
      </c>
      <c r="D19890" s="2" t="n">
        <v>0</v>
      </c>
      <c r="E19890" s="2" t="n">
        <v>13</v>
      </c>
      <c r="F19890" s="2" t="n">
        <v>-13</v>
      </c>
      <c r="G19890" s="2" t="n">
        <v/>
      </c>
      <c r="H19890" s="2" t="n">
        <v>0</v>
      </c>
      <c r="I19890" s="2" t="n">
        <v>0</v>
      </c>
      <c r="J19890" s="2" t="inlineStr">
        <is>
          <t>Top10_Net_Sellers</t>
        </is>
      </c>
      <c r="K19890" s="2" t="inlineStr">
        <is>
          <t>Sewa Securities Pvt.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SBLD89</t>
        </is>
      </c>
      <c r="C19891" s="2" t="n">
        <v>21</v>
      </c>
      <c r="D19891" s="2" t="n">
        <v>40</v>
      </c>
      <c r="E19891" s="2" t="n">
        <v>40</v>
      </c>
      <c r="F19891" s="2" t="n">
        <v>0</v>
      </c>
      <c r="G19891" s="2" t="n">
        <v>1350</v>
      </c>
      <c r="H19891" s="2" t="n">
        <v>0.0054</v>
      </c>
      <c r="I19891" s="2" t="n">
        <v>1</v>
      </c>
      <c r="J19891" s="2" t="inlineStr">
        <is>
          <t>Top10_Net_Sellers</t>
        </is>
      </c>
      <c r="K19891" s="2" t="inlineStr">
        <is>
          <t>Midas Stock Broking Company Pvt.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SBLD89</t>
        </is>
      </c>
      <c r="C19892" s="2" t="n">
        <v>58</v>
      </c>
      <c r="D19892" s="2" t="n">
        <v>70</v>
      </c>
      <c r="E19892" s="2" t="n">
        <v>50</v>
      </c>
      <c r="F19892" s="2" t="n">
        <v>20</v>
      </c>
      <c r="G19892" s="2" t="n">
        <v>1343</v>
      </c>
      <c r="H19892" s="2" t="n">
        <v>0.009372</v>
      </c>
      <c r="I19892" s="2" t="n">
        <v>2</v>
      </c>
      <c r="J19892" s="2" t="inlineStr">
        <is>
          <t>Top10_Net_Sellers</t>
        </is>
      </c>
      <c r="K19892" s="2" t="inlineStr">
        <is>
          <t>Naasa Securities Co.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SBLD89</t>
        </is>
      </c>
      <c r="C19893" s="2" t="n">
        <v>32</v>
      </c>
      <c r="D19893" s="2" t="n">
        <v>68</v>
      </c>
      <c r="E19893" s="2" t="n">
        <v>0</v>
      </c>
      <c r="F19893" s="2" t="n">
        <v>68</v>
      </c>
      <c r="G19893" s="2" t="n">
        <v>1314</v>
      </c>
      <c r="H19893" s="2" t="n">
        <v>0.008935200000000001</v>
      </c>
      <c r="I19893" s="2" t="n">
        <v>1</v>
      </c>
      <c r="J19893" s="2" t="inlineStr">
        <is>
          <t>Top10_Net_Sellers</t>
        </is>
      </c>
      <c r="K19893" s="2" t="inlineStr">
        <is>
          <t>Premier Securities Company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SCB</t>
        </is>
      </c>
      <c r="C19894" s="2" t="n">
        <v>33</v>
      </c>
      <c r="D19894" s="2" t="n">
        <v>1613</v>
      </c>
      <c r="E19894" s="2" t="n">
        <v>64297</v>
      </c>
      <c r="F19894" s="2" t="n">
        <v>-62684</v>
      </c>
      <c r="G19894" s="2" t="n">
        <v>634.0348942598187</v>
      </c>
      <c r="H19894" s="2" t="n">
        <v>0.10205892</v>
      </c>
      <c r="I19894" s="2" t="n">
        <v>2</v>
      </c>
      <c r="J19894" s="2" t="inlineStr">
        <is>
          <t>Top10_Net_Sellers</t>
        </is>
      </c>
      <c r="K19894" s="2" t="inlineStr">
        <is>
          <t>Dakshinkali Investment &amp; Securities Pvt.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SCB</t>
        </is>
      </c>
      <c r="C19895" s="2" t="n">
        <v>58</v>
      </c>
      <c r="D19895" s="2" t="n">
        <v>9858</v>
      </c>
      <c r="E19895" s="2" t="n">
        <v>65985</v>
      </c>
      <c r="F19895" s="2" t="n">
        <v>-56127</v>
      </c>
      <c r="G19895" s="2" t="n">
        <v>634.6245877120051</v>
      </c>
      <c r="H19895" s="2" t="n">
        <v>0.62631202</v>
      </c>
      <c r="I19895" s="2" t="n">
        <v>10</v>
      </c>
      <c r="J19895" s="2" t="inlineStr">
        <is>
          <t>Top10_Net_Sellers</t>
        </is>
      </c>
      <c r="K19895" s="2" t="inlineStr">
        <is>
          <t>Naasa Securities Co.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SCB</t>
        </is>
      </c>
      <c r="C19896" s="2" t="n">
        <v>17</v>
      </c>
      <c r="D19896" s="2" t="n">
        <v>4829</v>
      </c>
      <c r="E19896" s="2" t="n">
        <v>42171</v>
      </c>
      <c r="F19896" s="2" t="n">
        <v>-37342</v>
      </c>
      <c r="G19896" s="2" t="n">
        <v>634.0727678817811</v>
      </c>
      <c r="H19896" s="2" t="n">
        <v>0.30656832</v>
      </c>
      <c r="I19896" s="2" t="n">
        <v>8</v>
      </c>
      <c r="J19896" s="2" t="inlineStr">
        <is>
          <t>Top10_Net_Sellers</t>
        </is>
      </c>
      <c r="K19896" s="2" t="inlineStr">
        <is>
          <t>ABC Securities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SCB</t>
        </is>
      </c>
      <c r="C19897" s="2" t="n">
        <v>14</v>
      </c>
      <c r="D19897" s="2" t="n">
        <v>3463</v>
      </c>
      <c r="E19897" s="2" t="n">
        <v>33512</v>
      </c>
      <c r="F19897" s="2" t="n">
        <v>-30049</v>
      </c>
      <c r="G19897" s="2" t="n">
        <v>633.898335969834</v>
      </c>
      <c r="H19897" s="2" t="n">
        <v>0.2192113</v>
      </c>
      <c r="I19897" s="2" t="n">
        <v>10</v>
      </c>
      <c r="J19897" s="2" t="inlineStr">
        <is>
          <t>Top10_Net_Sellers</t>
        </is>
      </c>
      <c r="K19897" s="2" t="inlineStr">
        <is>
          <t>Nepal Stock House (PVT)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SCB</t>
        </is>
      </c>
      <c r="C19898" s="2" t="n">
        <v>6</v>
      </c>
      <c r="D19898" s="2" t="n">
        <v>4192</v>
      </c>
      <c r="E19898" s="2" t="n">
        <v>29283</v>
      </c>
      <c r="F19898" s="2" t="n">
        <v>-25091</v>
      </c>
      <c r="G19898" s="2" t="n">
        <v>633.1218474843965</v>
      </c>
      <c r="H19898" s="2" t="n">
        <v>0.2647501</v>
      </c>
      <c r="I19898" s="2" t="n">
        <v>10</v>
      </c>
      <c r="J19898" s="2" t="inlineStr">
        <is>
          <t>Top10_Net_Sellers</t>
        </is>
      </c>
      <c r="K19898" s="2" t="inlineStr">
        <is>
          <t>Agrawal Securities (PVT)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SCB</t>
        </is>
      </c>
      <c r="C19899" s="2" t="n">
        <v>1</v>
      </c>
      <c r="D19899" s="2" t="n">
        <v>1163</v>
      </c>
      <c r="E19899" s="2" t="n">
        <v>22855</v>
      </c>
      <c r="F19899" s="2" t="n">
        <v>-21692</v>
      </c>
      <c r="G19899" s="2" t="n">
        <v>633.210989010989</v>
      </c>
      <c r="H19899" s="2" t="n">
        <v>0.07344729999999999</v>
      </c>
      <c r="I19899" s="2" t="n">
        <v>4</v>
      </c>
      <c r="J19899" s="2" t="inlineStr">
        <is>
          <t>Top10_Net_Sellers</t>
        </is>
      </c>
      <c r="K19899" s="2" t="inlineStr">
        <is>
          <t>Kumari Securities Private Limited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SCB</t>
        </is>
      </c>
      <c r="C19900" s="2" t="n">
        <v>44</v>
      </c>
      <c r="D19900" s="2" t="n">
        <v>6413</v>
      </c>
      <c r="E19900" s="2" t="n">
        <v>23621</v>
      </c>
      <c r="F19900" s="2" t="n">
        <v>-17208</v>
      </c>
      <c r="G19900" s="2" t="n">
        <v>633.2658406728208</v>
      </c>
      <c r="H19900" s="2" t="n">
        <v>0.4047049</v>
      </c>
      <c r="I19900" s="2" t="n">
        <v>5</v>
      </c>
      <c r="J19900" s="2" t="inlineStr">
        <is>
          <t>Top10_Net_Sellers</t>
        </is>
      </c>
      <c r="K19900" s="2" t="inlineStr">
        <is>
          <t>Dynamic Money Managers Securities Pvt.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SCB</t>
        </is>
      </c>
      <c r="C19901" s="2" t="n">
        <v>71</v>
      </c>
      <c r="D19901" s="2" t="n">
        <v>50</v>
      </c>
      <c r="E19901" s="2" t="n">
        <v>17138</v>
      </c>
      <c r="F19901" s="2" t="n">
        <v>-17088</v>
      </c>
      <c r="G19901" s="2" t="n">
        <v>629.9</v>
      </c>
      <c r="H19901" s="2" t="n">
        <v>0.0031495</v>
      </c>
      <c r="I19901" s="2" t="n">
        <v>1</v>
      </c>
      <c r="J19901" s="2" t="inlineStr">
        <is>
          <t>Top10_Net_Sellers</t>
        </is>
      </c>
      <c r="K19901" s="2" t="inlineStr">
        <is>
          <t>Shubhakamana Securities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SCB</t>
        </is>
      </c>
      <c r="C19902" s="2" t="n">
        <v>45</v>
      </c>
      <c r="D19902" s="2" t="n">
        <v>6474</v>
      </c>
      <c r="E19902" s="2" t="n">
        <v>21964</v>
      </c>
      <c r="F19902" s="2" t="n">
        <v>-15490</v>
      </c>
      <c r="G19902" s="2" t="n">
        <v>634.1908527115473</v>
      </c>
      <c r="H19902" s="2" t="n">
        <v>0.41088589</v>
      </c>
      <c r="I19902" s="2" t="n">
        <v>7</v>
      </c>
      <c r="J19902" s="2" t="inlineStr">
        <is>
          <t>Top10_Net_Sellers</t>
        </is>
      </c>
      <c r="K19902" s="2" t="inlineStr">
        <is>
          <t>Imperial Securities Company Pvt.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SCB</t>
        </is>
      </c>
      <c r="C19903" s="2" t="n">
        <v>25</v>
      </c>
      <c r="D19903" s="2" t="n">
        <v>7563</v>
      </c>
      <c r="E19903" s="2" t="n">
        <v>22652</v>
      </c>
      <c r="F19903" s="2" t="n">
        <v>-15089</v>
      </c>
      <c r="G19903" s="2" t="n">
        <v>631.9227817007617</v>
      </c>
      <c r="H19903" s="2" t="n">
        <v>0.479392</v>
      </c>
      <c r="I19903" s="2" t="n">
        <v>15</v>
      </c>
      <c r="J19903" s="2" t="inlineStr">
        <is>
          <t>Top10_Net_Sellers</t>
        </is>
      </c>
      <c r="K19903" s="2" t="inlineStr">
        <is>
          <t>Sweta Securities Pvt.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SCBD</t>
        </is>
      </c>
      <c r="C19904" s="2" t="n">
        <v>38</v>
      </c>
      <c r="D19904" s="2" t="n">
        <v>0</v>
      </c>
      <c r="E19904" s="2" t="n">
        <v>200</v>
      </c>
      <c r="F19904" s="2" t="n">
        <v>-200</v>
      </c>
      <c r="G19904" s="2" t="n">
        <v/>
      </c>
      <c r="H19904" s="2" t="n">
        <v>0</v>
      </c>
      <c r="I19904" s="2" t="n">
        <v>0</v>
      </c>
      <c r="J19904" s="2" t="inlineStr">
        <is>
          <t>Top10_Net_Sellers</t>
        </is>
      </c>
      <c r="K19904" s="2" t="inlineStr">
        <is>
          <t>Dipshikha Dhitopatra Karobar Co.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SCBD</t>
        </is>
      </c>
      <c r="C19905" s="2" t="n">
        <v>49</v>
      </c>
      <c r="D19905" s="2" t="n">
        <v>350</v>
      </c>
      <c r="E19905" s="2" t="n">
        <v>550</v>
      </c>
      <c r="F19905" s="2" t="n">
        <v>-200</v>
      </c>
      <c r="G19905" s="2" t="n">
        <v>1185.866666666667</v>
      </c>
      <c r="H19905" s="2" t="n">
        <v>0.0414005</v>
      </c>
      <c r="I19905" s="2" t="n">
        <v>2</v>
      </c>
      <c r="J19905" s="2" t="inlineStr">
        <is>
          <t>Top10_Net_Sellers</t>
        </is>
      </c>
      <c r="K19905" s="2" t="inlineStr">
        <is>
          <t>Online Securities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SCBD</t>
        </is>
      </c>
      <c r="C19906" s="2" t="n">
        <v>10</v>
      </c>
      <c r="D19906" s="2" t="n">
        <v>0</v>
      </c>
      <c r="E19906" s="2" t="n">
        <v>100</v>
      </c>
      <c r="F19906" s="2" t="n">
        <v>-100</v>
      </c>
      <c r="G19906" s="2" t="n">
        <v/>
      </c>
      <c r="H19906" s="2" t="n">
        <v>0</v>
      </c>
      <c r="I19906" s="2" t="n">
        <v>0</v>
      </c>
      <c r="J19906" s="2" t="inlineStr">
        <is>
          <t>Top10_Net_Sellers</t>
        </is>
      </c>
      <c r="K19906" s="2" t="inlineStr">
        <is>
          <t>Pragyan Securities (PVT)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SCBD</t>
        </is>
      </c>
      <c r="C19907" s="2" t="n">
        <v>29</v>
      </c>
      <c r="D19907" s="2" t="n">
        <v>0</v>
      </c>
      <c r="E19907" s="2" t="n">
        <v>50</v>
      </c>
      <c r="F19907" s="2" t="n">
        <v>-50</v>
      </c>
      <c r="G19907" s="2" t="n">
        <v/>
      </c>
      <c r="H19907" s="2" t="n">
        <v>0</v>
      </c>
      <c r="I19907" s="2" t="n">
        <v>0</v>
      </c>
      <c r="J19907" s="2" t="inlineStr">
        <is>
          <t>Top10_Net_Sellers</t>
        </is>
      </c>
      <c r="K19907" s="2" t="inlineStr">
        <is>
          <t>Trisul Securities &amp; Investment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SCBD</t>
        </is>
      </c>
      <c r="C19908" s="2" t="n">
        <v>34</v>
      </c>
      <c r="D19908" s="2" t="n">
        <v>0</v>
      </c>
      <c r="E19908" s="2" t="n">
        <v>25</v>
      </c>
      <c r="F19908" s="2" t="n">
        <v>-25</v>
      </c>
      <c r="G19908" s="2" t="n">
        <v/>
      </c>
      <c r="H19908" s="2" t="n">
        <v>0</v>
      </c>
      <c r="I19908" s="2" t="n">
        <v>0</v>
      </c>
      <c r="J19908" s="2" t="inlineStr">
        <is>
          <t>Top10_Net_Sellers</t>
        </is>
      </c>
      <c r="K19908" s="2" t="inlineStr">
        <is>
          <t>Vision Securities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SCBD</t>
        </is>
      </c>
      <c r="C19909" s="2" t="n">
        <v>50</v>
      </c>
      <c r="D19909" s="2" t="n">
        <v>0</v>
      </c>
      <c r="E19909" s="2" t="n">
        <v>25</v>
      </c>
      <c r="F19909" s="2" t="n">
        <v>-25</v>
      </c>
      <c r="G19909" s="2" t="n">
        <v/>
      </c>
      <c r="H19909" s="2" t="n">
        <v>0</v>
      </c>
      <c r="I19909" s="2" t="n">
        <v>0</v>
      </c>
      <c r="J19909" s="2" t="inlineStr">
        <is>
          <t>Top10_Net_Sellers</t>
        </is>
      </c>
      <c r="K19909" s="2" t="inlineStr">
        <is>
          <t>Crystal Kanchanjanga Securities Pvt.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SCBD</t>
        </is>
      </c>
      <c r="C19910" s="2" t="n">
        <v>42</v>
      </c>
      <c r="D19910" s="2" t="n">
        <v>600</v>
      </c>
      <c r="E19910" s="2" t="n">
        <v>0</v>
      </c>
      <c r="F19910" s="2" t="n">
        <v>600</v>
      </c>
      <c r="G19910" s="2" t="n">
        <v>1232.7132</v>
      </c>
      <c r="H19910" s="2" t="n">
        <v>0.07402731999999999</v>
      </c>
      <c r="I19910" s="2" t="n">
        <v>2</v>
      </c>
      <c r="J19910" s="2" t="inlineStr">
        <is>
          <t>Top10_Net_Sellers</t>
        </is>
      </c>
      <c r="K19910" s="2" t="inlineStr">
        <is>
          <t>Sani Securities Company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SDBD87</t>
        </is>
      </c>
      <c r="C19911" s="2" t="n">
        <v>32</v>
      </c>
      <c r="D19911" s="2" t="n">
        <v>0</v>
      </c>
      <c r="E19911" s="2" t="n">
        <v>100</v>
      </c>
      <c r="F19911" s="2" t="n">
        <v>-100</v>
      </c>
      <c r="G19911" s="2" t="n">
        <v/>
      </c>
      <c r="H19911" s="2" t="n">
        <v>0</v>
      </c>
      <c r="I19911" s="2" t="n">
        <v>0</v>
      </c>
      <c r="J19911" s="2" t="inlineStr">
        <is>
          <t>Top10_Net_Sellers</t>
        </is>
      </c>
      <c r="K19911" s="2" t="inlineStr">
        <is>
          <t>Premier Securities Company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SDBD87</t>
        </is>
      </c>
      <c r="C19912" s="2" t="n">
        <v>47</v>
      </c>
      <c r="D19912" s="2" t="n">
        <v>0</v>
      </c>
      <c r="E19912" s="2" t="n">
        <v>100</v>
      </c>
      <c r="F19912" s="2" t="n">
        <v>-100</v>
      </c>
      <c r="G19912" s="2" t="n">
        <v/>
      </c>
      <c r="H19912" s="2" t="n">
        <v>0</v>
      </c>
      <c r="I19912" s="2" t="n">
        <v>0</v>
      </c>
      <c r="J19912" s="2" t="inlineStr">
        <is>
          <t>Top10_Net_Sellers</t>
        </is>
      </c>
      <c r="K19912" s="2" t="inlineStr">
        <is>
          <t>Neev Securities Pvt.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SDBD87</t>
        </is>
      </c>
      <c r="C19913" s="2" t="n">
        <v>100</v>
      </c>
      <c r="D19913" s="2" t="n">
        <v>105</v>
      </c>
      <c r="E19913" s="2" t="n">
        <v>203</v>
      </c>
      <c r="F19913" s="2" t="n">
        <v>-98</v>
      </c>
      <c r="G19913" s="2" t="n">
        <v>1119.666666666667</v>
      </c>
      <c r="H19913" s="2" t="n">
        <v>0.0117695</v>
      </c>
      <c r="I19913" s="2" t="n">
        <v>3</v>
      </c>
      <c r="J19913" s="2" t="inlineStr">
        <is>
          <t>Top10_Net_Sellers</t>
        </is>
      </c>
      <c r="K19913" s="2" t="inlineStr">
        <is>
          <t>Sunrise Securities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SDBD87</t>
        </is>
      </c>
      <c r="C19914" s="2" t="n">
        <v>22</v>
      </c>
      <c r="D19914" s="2" t="n">
        <v>0</v>
      </c>
      <c r="E19914" s="2" t="n">
        <v>55</v>
      </c>
      <c r="F19914" s="2" t="n">
        <v>-55</v>
      </c>
      <c r="G19914" s="2" t="n">
        <v/>
      </c>
      <c r="H19914" s="2" t="n">
        <v>0</v>
      </c>
      <c r="I19914" s="2" t="n">
        <v>0</v>
      </c>
      <c r="J19914" s="2" t="inlineStr">
        <is>
          <t>Top10_Net_Sellers</t>
        </is>
      </c>
      <c r="K19914" s="2" t="inlineStr">
        <is>
          <t>Siprabi Securities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SDBD87</t>
        </is>
      </c>
      <c r="C19915" s="2" t="n">
        <v>17</v>
      </c>
      <c r="D19915" s="2" t="n">
        <v>0</v>
      </c>
      <c r="E19915" s="2" t="n">
        <v>50</v>
      </c>
      <c r="F19915" s="2" t="n">
        <v>-50</v>
      </c>
      <c r="G19915" s="2" t="n">
        <v/>
      </c>
      <c r="H19915" s="2" t="n">
        <v>0</v>
      </c>
      <c r="I19915" s="2" t="n">
        <v>0</v>
      </c>
      <c r="J19915" s="2" t="inlineStr">
        <is>
          <t>Top10_Net_Sellers</t>
        </is>
      </c>
      <c r="K19915" s="2" t="inlineStr">
        <is>
          <t>ABC Securities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SDBD87</t>
        </is>
      </c>
      <c r="C19916" s="2" t="n">
        <v>43</v>
      </c>
      <c r="D19916" s="2" t="n">
        <v>0</v>
      </c>
      <c r="E19916" s="2" t="n">
        <v>40</v>
      </c>
      <c r="F19916" s="2" t="n">
        <v>-40</v>
      </c>
      <c r="G19916" s="2" t="n">
        <v/>
      </c>
      <c r="H19916" s="2" t="n">
        <v>0</v>
      </c>
      <c r="I19916" s="2" t="n">
        <v>0</v>
      </c>
      <c r="J19916" s="2" t="inlineStr">
        <is>
          <t>Top10_Net_Sellers</t>
        </is>
      </c>
      <c r="K19916" s="2" t="inlineStr">
        <is>
          <t>South Asian Bulls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SDBD87</t>
        </is>
      </c>
      <c r="C19917" s="2" t="n">
        <v>58</v>
      </c>
      <c r="D19917" s="2" t="n">
        <v>0</v>
      </c>
      <c r="E19917" s="2" t="n">
        <v>39</v>
      </c>
      <c r="F19917" s="2" t="n">
        <v>-39</v>
      </c>
      <c r="G19917" s="2" t="n">
        <v/>
      </c>
      <c r="H19917" s="2" t="n">
        <v>0</v>
      </c>
      <c r="I19917" s="2" t="n">
        <v>0</v>
      </c>
      <c r="J19917" s="2" t="inlineStr">
        <is>
          <t>Top10_Net_Sellers</t>
        </is>
      </c>
      <c r="K19917" s="2" t="inlineStr">
        <is>
          <t>Naasa Securities Co.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SDBD87</t>
        </is>
      </c>
      <c r="C19918" s="2" t="n">
        <v>45</v>
      </c>
      <c r="D19918" s="2" t="n">
        <v>0</v>
      </c>
      <c r="E19918" s="2" t="n">
        <v>26</v>
      </c>
      <c r="F19918" s="2" t="n">
        <v>-26</v>
      </c>
      <c r="G19918" s="2" t="n">
        <v/>
      </c>
      <c r="H19918" s="2" t="n">
        <v>0</v>
      </c>
      <c r="I19918" s="2" t="n">
        <v>0</v>
      </c>
      <c r="J19918" s="2" t="inlineStr">
        <is>
          <t>Top10_Net_Sellers</t>
        </is>
      </c>
      <c r="K19918" s="2" t="inlineStr">
        <is>
          <t>Imperial Securities Company Pvt.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SDBD87</t>
        </is>
      </c>
      <c r="C19919" s="2" t="n">
        <v>18</v>
      </c>
      <c r="D19919" s="2" t="n">
        <v>0</v>
      </c>
      <c r="E19919" s="2" t="n">
        <v>25</v>
      </c>
      <c r="F19919" s="2" t="n">
        <v>-25</v>
      </c>
      <c r="G19919" s="2" t="n">
        <v/>
      </c>
      <c r="H19919" s="2" t="n">
        <v>0</v>
      </c>
      <c r="I19919" s="2" t="n">
        <v>0</v>
      </c>
      <c r="J19919" s="2" t="inlineStr">
        <is>
          <t>Top10_Net_Sellers</t>
        </is>
      </c>
      <c r="K19919" s="2" t="inlineStr">
        <is>
          <t>Sagarmatha Securities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SDBD87</t>
        </is>
      </c>
      <c r="C19920" s="2" t="n">
        <v>19</v>
      </c>
      <c r="D19920" s="2" t="n">
        <v>0</v>
      </c>
      <c r="E19920" s="2" t="n">
        <v>25</v>
      </c>
      <c r="F19920" s="2" t="n">
        <v>-25</v>
      </c>
      <c r="G19920" s="2" t="n">
        <v/>
      </c>
      <c r="H19920" s="2" t="n">
        <v>0</v>
      </c>
      <c r="I19920" s="2" t="n">
        <v>0</v>
      </c>
      <c r="J19920" s="2" t="inlineStr">
        <is>
          <t>Top10_Net_Sellers</t>
        </is>
      </c>
      <c r="K19920" s="2" t="inlineStr">
        <is>
          <t>Nepal Investment &amp; Securities Trading Pvt.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SEF</t>
        </is>
      </c>
      <c r="C19921" s="2" t="n">
        <v>17</v>
      </c>
      <c r="D19921" s="2" t="n">
        <v>14631</v>
      </c>
      <c r="E19921" s="2" t="n">
        <v>231383</v>
      </c>
      <c r="F19921" s="2" t="n">
        <v>-216752</v>
      </c>
      <c r="G19921" s="2" t="n">
        <v>9.710833333333333</v>
      </c>
      <c r="H19921" s="2" t="n">
        <v>0.014093691</v>
      </c>
      <c r="I19921" s="2" t="n">
        <v>2</v>
      </c>
      <c r="J19921" s="2" t="inlineStr">
        <is>
          <t>Top10_Net_Sellers</t>
        </is>
      </c>
      <c r="K19921" s="2" t="inlineStr">
        <is>
          <t>ABC Securities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SEF</t>
        </is>
      </c>
      <c r="C19922" s="2" t="n">
        <v>74</v>
      </c>
      <c r="D19922" s="2" t="n">
        <v>0</v>
      </c>
      <c r="E19922" s="2" t="n">
        <v>94000</v>
      </c>
      <c r="F19922" s="2" t="n">
        <v>-94000</v>
      </c>
      <c r="G19922" s="2" t="n">
        <v/>
      </c>
      <c r="H19922" s="2" t="n">
        <v>0</v>
      </c>
      <c r="I19922" s="2" t="n">
        <v>0</v>
      </c>
      <c r="J19922" s="2" t="inlineStr">
        <is>
          <t>Top10_Net_Sellers</t>
        </is>
      </c>
      <c r="K19922" s="2" t="inlineStr">
        <is>
          <t>Kalash Stock Market Pvt.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SEF</t>
        </is>
      </c>
      <c r="C19923" s="2" t="n">
        <v>35</v>
      </c>
      <c r="D19923" s="2" t="n">
        <v>0</v>
      </c>
      <c r="E19923" s="2" t="n">
        <v>72586</v>
      </c>
      <c r="F19923" s="2" t="n">
        <v>-72586</v>
      </c>
      <c r="G19923" s="2" t="n">
        <v/>
      </c>
      <c r="H19923" s="2" t="n">
        <v>0</v>
      </c>
      <c r="I19923" s="2" t="n">
        <v>0</v>
      </c>
      <c r="J19923" s="2" t="inlineStr">
        <is>
          <t>Top10_Net_Sellers</t>
        </is>
      </c>
      <c r="K19923" s="2" t="inlineStr">
        <is>
          <t>Kohinoor Investment &amp; Securities Pvt.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SEF</t>
        </is>
      </c>
      <c r="C19924" s="2" t="n">
        <v>34</v>
      </c>
      <c r="D19924" s="2" t="n">
        <v>17882</v>
      </c>
      <c r="E19924" s="2" t="n">
        <v>69000</v>
      </c>
      <c r="F19924" s="2" t="n">
        <v>-51118</v>
      </c>
      <c r="G19924" s="2" t="n">
        <v>9.694276155285534</v>
      </c>
      <c r="H19924" s="2" t="n">
        <v>0.01712867</v>
      </c>
      <c r="I19924" s="2" t="n">
        <v>6</v>
      </c>
      <c r="J19924" s="2" t="inlineStr">
        <is>
          <t>Top10_Net_Sellers</t>
        </is>
      </c>
      <c r="K19924" s="2" t="inlineStr">
        <is>
          <t>Vision Securities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SEF</t>
        </is>
      </c>
      <c r="C19925" s="2" t="n">
        <v>47</v>
      </c>
      <c r="D19925" s="2" t="n">
        <v>5000</v>
      </c>
      <c r="E19925" s="2" t="n">
        <v>46150</v>
      </c>
      <c r="F19925" s="2" t="n">
        <v>-41150</v>
      </c>
      <c r="G19925" s="2" t="n">
        <v>9.562200000000001</v>
      </c>
      <c r="H19925" s="2" t="n">
        <v>0.0047811</v>
      </c>
      <c r="I19925" s="2" t="n">
        <v>1</v>
      </c>
      <c r="J19925" s="2" t="inlineStr">
        <is>
          <t>Top10_Net_Sellers</t>
        </is>
      </c>
      <c r="K19925" s="2" t="inlineStr">
        <is>
          <t>Neev Securities Pvt.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SEF</t>
        </is>
      </c>
      <c r="C19926" s="2" t="n">
        <v>25</v>
      </c>
      <c r="D19926" s="2" t="n">
        <v>0</v>
      </c>
      <c r="E19926" s="2" t="n">
        <v>39800</v>
      </c>
      <c r="F19926" s="2" t="n">
        <v>-39800</v>
      </c>
      <c r="G19926" s="2" t="n">
        <v/>
      </c>
      <c r="H19926" s="2" t="n">
        <v>0</v>
      </c>
      <c r="I19926" s="2" t="n">
        <v>0</v>
      </c>
      <c r="J19926" s="2" t="inlineStr">
        <is>
          <t>Top10_Net_Sellers</t>
        </is>
      </c>
      <c r="K19926" s="2" t="inlineStr">
        <is>
          <t>Sweta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SEF</t>
        </is>
      </c>
      <c r="C19927" s="2" t="n">
        <v>33</v>
      </c>
      <c r="D19927" s="2" t="n">
        <v>5725</v>
      </c>
      <c r="E19927" s="2" t="n">
        <v>45478</v>
      </c>
      <c r="F19927" s="2" t="n">
        <v>-39753</v>
      </c>
      <c r="G19927" s="2" t="n">
        <v>9.682789855072464</v>
      </c>
      <c r="H19927" s="2" t="n">
        <v>0.005568925</v>
      </c>
      <c r="I19927" s="2" t="n">
        <v>2</v>
      </c>
      <c r="J19927" s="2" t="inlineStr">
        <is>
          <t>Top10_Net_Sellers</t>
        </is>
      </c>
      <c r="K19927" s="2" t="inlineStr">
        <is>
          <t>Dakshinkali Investment &amp; Securities Pvt.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SEF</t>
        </is>
      </c>
      <c r="C19928" s="2" t="n">
        <v>45</v>
      </c>
      <c r="D19928" s="2" t="n">
        <v>200</v>
      </c>
      <c r="E19928" s="2" t="n">
        <v>34734</v>
      </c>
      <c r="F19928" s="2" t="n">
        <v>-34534</v>
      </c>
      <c r="G19928" s="2" t="n">
        <v>9.75</v>
      </c>
      <c r="H19928" s="2" t="n">
        <v>0.000195</v>
      </c>
      <c r="I19928" s="2" t="n">
        <v>1</v>
      </c>
      <c r="J19928" s="2" t="inlineStr">
        <is>
          <t>Top10_Net_Sellers</t>
        </is>
      </c>
      <c r="K19928" s="2" t="inlineStr">
        <is>
          <t>Imperial Securities Company Pvt.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SEF</t>
        </is>
      </c>
      <c r="C19929" s="2" t="n">
        <v>1</v>
      </c>
      <c r="D19929" s="2" t="n">
        <v>20650</v>
      </c>
      <c r="E19929" s="2" t="n">
        <v>51350</v>
      </c>
      <c r="F19929" s="2" t="n">
        <v>-30700</v>
      </c>
      <c r="G19929" s="2" t="n">
        <v>9.696532710280374</v>
      </c>
      <c r="H19929" s="2" t="n">
        <v>0.0200695</v>
      </c>
      <c r="I19929" s="2" t="n">
        <v>6</v>
      </c>
      <c r="J19929" s="2" t="inlineStr">
        <is>
          <t>Top10_Net_Sellers</t>
        </is>
      </c>
      <c r="K19929" s="2" t="inlineStr">
        <is>
          <t>Kumari Securities Private Limited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SEF</t>
        </is>
      </c>
      <c r="C19930" s="2" t="n">
        <v>41</v>
      </c>
      <c r="D19930" s="2" t="n">
        <v>14050</v>
      </c>
      <c r="E19930" s="2" t="n">
        <v>44350</v>
      </c>
      <c r="F19930" s="2" t="n">
        <v>-30300</v>
      </c>
      <c r="G19930" s="2" t="n">
        <v>9.614794272677209</v>
      </c>
      <c r="H19930" s="2" t="n">
        <v>0.0134567</v>
      </c>
      <c r="I19930" s="2" t="n">
        <v>3</v>
      </c>
      <c r="J19930" s="2" t="inlineStr">
        <is>
          <t>Top10_Net_Sellers</t>
        </is>
      </c>
      <c r="K19930" s="2" t="inlineStr">
        <is>
          <t>Linch Stock Market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SFCL</t>
        </is>
      </c>
      <c r="C19931" s="2" t="n">
        <v>36</v>
      </c>
      <c r="D19931" s="2" t="n">
        <v>9283</v>
      </c>
      <c r="E19931" s="2" t="n">
        <v>23119</v>
      </c>
      <c r="F19931" s="2" t="n">
        <v>-13836</v>
      </c>
      <c r="G19931" s="2" t="n">
        <v>389.0280554846631</v>
      </c>
      <c r="H19931" s="2" t="n">
        <v>0.35707982</v>
      </c>
      <c r="I19931" s="2" t="n">
        <v>16</v>
      </c>
      <c r="J19931" s="2" t="inlineStr">
        <is>
          <t>Top10_Net_Sellers</t>
        </is>
      </c>
      <c r="K19931" s="2" t="inlineStr">
        <is>
          <t>Secured Securities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SFCL</t>
        </is>
      </c>
      <c r="C19932" s="2" t="n">
        <v>17</v>
      </c>
      <c r="D19932" s="2" t="n">
        <v>9459</v>
      </c>
      <c r="E19932" s="2" t="n">
        <v>21872</v>
      </c>
      <c r="F19932" s="2" t="n">
        <v>-12413</v>
      </c>
      <c r="G19932" s="2" t="n">
        <v>389.6917482709417</v>
      </c>
      <c r="H19932" s="2" t="n">
        <v>0.36831737</v>
      </c>
      <c r="I19932" s="2" t="n">
        <v>12</v>
      </c>
      <c r="J19932" s="2" t="inlineStr">
        <is>
          <t>Top10_Net_Sellers</t>
        </is>
      </c>
      <c r="K19932" s="2" t="inlineStr">
        <is>
          <t>ABC Securities Pvt.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SFCL</t>
        </is>
      </c>
      <c r="C19933" s="2" t="n">
        <v>26</v>
      </c>
      <c r="D19933" s="2" t="n">
        <v>10533</v>
      </c>
      <c r="E19933" s="2" t="n">
        <v>20548</v>
      </c>
      <c r="F19933" s="2" t="n">
        <v>-10015</v>
      </c>
      <c r="G19933" s="2" t="n">
        <v>387.1797849309325</v>
      </c>
      <c r="H19933" s="2" t="n">
        <v>0.4081023</v>
      </c>
      <c r="I19933" s="2" t="n">
        <v>17</v>
      </c>
      <c r="J19933" s="2" t="inlineStr">
        <is>
          <t>Top10_Net_Sellers</t>
        </is>
      </c>
      <c r="K19933" s="2" t="inlineStr">
        <is>
          <t>Asian Securities Pvt.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SFCL</t>
        </is>
      </c>
      <c r="C19934" s="2" t="n">
        <v>39</v>
      </c>
      <c r="D19934" s="2" t="n">
        <v>15134</v>
      </c>
      <c r="E19934" s="2" t="n">
        <v>22051</v>
      </c>
      <c r="F19934" s="2" t="n">
        <v>-6917</v>
      </c>
      <c r="G19934" s="2" t="n">
        <v>391.3853551499651</v>
      </c>
      <c r="H19934" s="2" t="n">
        <v>0.59960864</v>
      </c>
      <c r="I19934" s="2" t="n">
        <v>13</v>
      </c>
      <c r="J19934" s="2" t="inlineStr">
        <is>
          <t>Top10_Net_Sellers</t>
        </is>
      </c>
      <c r="K19934" s="2" t="inlineStr">
        <is>
          <t>Sumeru Securities Pvt.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SFCL</t>
        </is>
      </c>
      <c r="C19935" s="2" t="n">
        <v>49</v>
      </c>
      <c r="D19935" s="2" t="n">
        <v>28440</v>
      </c>
      <c r="E19935" s="2" t="n">
        <v>34868</v>
      </c>
      <c r="F19935" s="2" t="n">
        <v>-6428</v>
      </c>
      <c r="G19935" s="2" t="n">
        <v>390.5187661451484</v>
      </c>
      <c r="H19935" s="2" t="n">
        <v>1.13159223</v>
      </c>
      <c r="I19935" s="2" t="n">
        <v>14</v>
      </c>
      <c r="J19935" s="2" t="inlineStr">
        <is>
          <t>Top10_Net_Sellers</t>
        </is>
      </c>
      <c r="K19935" s="2" t="inlineStr">
        <is>
          <t>Online Securities Pvt.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SFCL</t>
        </is>
      </c>
      <c r="C19936" s="2" t="n">
        <v>1</v>
      </c>
      <c r="D19936" s="2" t="n">
        <v>13235</v>
      </c>
      <c r="E19936" s="2" t="n">
        <v>18146</v>
      </c>
      <c r="F19936" s="2" t="n">
        <v>-4911</v>
      </c>
      <c r="G19936" s="2" t="n">
        <v>390.8129003406855</v>
      </c>
      <c r="H19936" s="2" t="n">
        <v>0.5100039199999999</v>
      </c>
      <c r="I19936" s="2" t="n">
        <v>15</v>
      </c>
      <c r="J19936" s="2" t="inlineStr">
        <is>
          <t>Top10_Net_Sellers</t>
        </is>
      </c>
      <c r="K19936" s="2" t="inlineStr">
        <is>
          <t>Kumari Securities Private Limited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SFCL</t>
        </is>
      </c>
      <c r="C19937" s="2" t="n">
        <v>74</v>
      </c>
      <c r="D19937" s="2" t="n">
        <v>10560</v>
      </c>
      <c r="E19937" s="2" t="n">
        <v>15424</v>
      </c>
      <c r="F19937" s="2" t="n">
        <v>-4864</v>
      </c>
      <c r="G19937" s="2" t="n">
        <v>402.3903045459157</v>
      </c>
      <c r="H19937" s="2" t="n">
        <v>0.43504308</v>
      </c>
      <c r="I19937" s="2" t="n">
        <v>7</v>
      </c>
      <c r="J19937" s="2" t="inlineStr">
        <is>
          <t>Top10_Net_Sellers</t>
        </is>
      </c>
      <c r="K19937" s="2" t="inlineStr">
        <is>
          <t>Kalash Stock Market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SFCL</t>
        </is>
      </c>
      <c r="C19938" s="2" t="n">
        <v>18</v>
      </c>
      <c r="D19938" s="2" t="n">
        <v>2100</v>
      </c>
      <c r="E19938" s="2" t="n">
        <v>6610</v>
      </c>
      <c r="F19938" s="2" t="n">
        <v>-4510</v>
      </c>
      <c r="G19938" s="2" t="n">
        <v>408.3333333333333</v>
      </c>
      <c r="H19938" s="2" t="n">
        <v>0.0847</v>
      </c>
      <c r="I19938" s="2" t="n">
        <v>3</v>
      </c>
      <c r="J19938" s="2" t="inlineStr">
        <is>
          <t>Top10_Net_Sellers</t>
        </is>
      </c>
      <c r="K19938" s="2" t="inlineStr">
        <is>
          <t>Sagarmatha Securities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SFCL</t>
        </is>
      </c>
      <c r="C19939" s="2" t="n">
        <v>57</v>
      </c>
      <c r="D19939" s="2" t="n">
        <v>38936</v>
      </c>
      <c r="E19939" s="2" t="n">
        <v>42668</v>
      </c>
      <c r="F19939" s="2" t="n">
        <v>-3732</v>
      </c>
      <c r="G19939" s="2" t="n">
        <v>389.3461218989628</v>
      </c>
      <c r="H19939" s="2" t="n">
        <v>1.53575029</v>
      </c>
      <c r="I19939" s="2" t="n">
        <v>11</v>
      </c>
      <c r="J19939" s="2" t="inlineStr">
        <is>
          <t>Top10_Net_Sellers</t>
        </is>
      </c>
      <c r="K19939" s="2" t="inlineStr">
        <is>
          <t>Aryatara Investment &amp; Securities Pvt.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SFCL</t>
        </is>
      </c>
      <c r="C19940" s="2" t="n">
        <v>63</v>
      </c>
      <c r="D19940" s="2" t="n">
        <v>3887</v>
      </c>
      <c r="E19940" s="2" t="n">
        <v>7573</v>
      </c>
      <c r="F19940" s="2" t="n">
        <v>-3686</v>
      </c>
      <c r="G19940" s="2" t="n">
        <v>380.020062962963</v>
      </c>
      <c r="H19940" s="2" t="n">
        <v>0.14915659</v>
      </c>
      <c r="I19940" s="2" t="n">
        <v>6</v>
      </c>
      <c r="J19940" s="2" t="inlineStr">
        <is>
          <t>Top10_Net_Sellers</t>
        </is>
      </c>
      <c r="K19940" s="2" t="inlineStr">
        <is>
          <t>Himalayan Brokerage Company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SFCLP</t>
        </is>
      </c>
      <c r="C19941" s="2" t="n">
        <v>99</v>
      </c>
      <c r="D19941" s="2" t="n">
        <v>0</v>
      </c>
      <c r="E19941" s="2" t="n">
        <v>15394</v>
      </c>
      <c r="F19941" s="2" t="n">
        <v>-15394</v>
      </c>
      <c r="G19941" s="2" t="n">
        <v/>
      </c>
      <c r="H19941" s="2" t="n">
        <v>0</v>
      </c>
      <c r="I19941" s="2" t="n">
        <v>0</v>
      </c>
      <c r="J19941" s="2" t="inlineStr">
        <is>
          <t>Top10_Net_Sellers</t>
        </is>
      </c>
      <c r="K19941" s="2" t="inlineStr">
        <is>
          <t>Prabhu Stock Market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SFCLP</t>
        </is>
      </c>
      <c r="C19942" s="2" t="n">
        <v>64</v>
      </c>
      <c r="D19942" s="2" t="n">
        <v>15394</v>
      </c>
      <c r="E19942" s="2" t="n">
        <v>0</v>
      </c>
      <c r="F19942" s="2" t="n">
        <v>15394</v>
      </c>
      <c r="G19942" s="2" t="n">
        <v>92</v>
      </c>
      <c r="H19942" s="2" t="n">
        <v>0.1416248</v>
      </c>
      <c r="I19942" s="2" t="n">
        <v>1</v>
      </c>
      <c r="J19942" s="2" t="inlineStr">
        <is>
          <t>Top10_Net_Sellers</t>
        </is>
      </c>
      <c r="K19942" s="2" t="inlineStr">
        <is>
          <t>Sun Securities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SFEF</t>
        </is>
      </c>
      <c r="C19943" s="2" t="n">
        <v>44</v>
      </c>
      <c r="D19943" s="2" t="n">
        <v>0</v>
      </c>
      <c r="E19943" s="2" t="n">
        <v>115550</v>
      </c>
      <c r="F19943" s="2" t="n">
        <v>-115550</v>
      </c>
      <c r="G19943" s="2" t="n">
        <v/>
      </c>
      <c r="H19943" s="2" t="n">
        <v>0</v>
      </c>
      <c r="I19943" s="2" t="n">
        <v>0</v>
      </c>
      <c r="J19943" s="2" t="inlineStr">
        <is>
          <t>Top10_Net_Sellers</t>
        </is>
      </c>
      <c r="K19943" s="2" t="inlineStr">
        <is>
          <t>Dynamic Money Managers Securities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SFEF</t>
        </is>
      </c>
      <c r="C19944" s="2" t="n">
        <v>34</v>
      </c>
      <c r="D19944" s="2" t="n">
        <v>34776</v>
      </c>
      <c r="E19944" s="2" t="n">
        <v>94900</v>
      </c>
      <c r="F19944" s="2" t="n">
        <v>-60124</v>
      </c>
      <c r="G19944" s="2" t="n">
        <v>9.746912669126692</v>
      </c>
      <c r="H19944" s="2" t="n">
        <v>0.034161924</v>
      </c>
      <c r="I19944" s="2" t="n">
        <v>2</v>
      </c>
      <c r="J19944" s="2" t="inlineStr">
        <is>
          <t>Top10_Net_Sellers</t>
        </is>
      </c>
      <c r="K19944" s="2" t="inlineStr">
        <is>
          <t>Vision Securities Pvt.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SFEF</t>
        </is>
      </c>
      <c r="C19945" s="2" t="n">
        <v>17</v>
      </c>
      <c r="D19945" s="2" t="n">
        <v>25130</v>
      </c>
      <c r="E19945" s="2" t="n">
        <v>46800</v>
      </c>
      <c r="F19945" s="2" t="n">
        <v>-21670</v>
      </c>
      <c r="G19945" s="2" t="n">
        <v>9.669168704815259</v>
      </c>
      <c r="H19945" s="2" t="n">
        <v>0.024284858</v>
      </c>
      <c r="I19945" s="2" t="n">
        <v>15</v>
      </c>
      <c r="J19945" s="2" t="inlineStr">
        <is>
          <t>Top10_Net_Sellers</t>
        </is>
      </c>
      <c r="K19945" s="2" t="inlineStr">
        <is>
          <t>ABC Securities Pvt.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SFEF</t>
        </is>
      </c>
      <c r="C19946" s="2" t="n">
        <v>49</v>
      </c>
      <c r="D19946" s="2" t="n">
        <v>16236</v>
      </c>
      <c r="E19946" s="2" t="n">
        <v>31100</v>
      </c>
      <c r="F19946" s="2" t="n">
        <v>-14864</v>
      </c>
      <c r="G19946" s="2" t="n">
        <v>9.556000000000001</v>
      </c>
      <c r="H19946" s="2" t="n">
        <v>0.015536944</v>
      </c>
      <c r="I19946" s="2" t="n">
        <v>4</v>
      </c>
      <c r="J19946" s="2" t="inlineStr">
        <is>
          <t>Top10_Net_Sellers</t>
        </is>
      </c>
      <c r="K19946" s="2" t="inlineStr">
        <is>
          <t>Online Securities Pvt.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SFEF</t>
        </is>
      </c>
      <c r="C19947" s="2" t="n">
        <v>5</v>
      </c>
      <c r="D19947" s="2" t="n">
        <v>10400</v>
      </c>
      <c r="E19947" s="2" t="n">
        <v>19600</v>
      </c>
      <c r="F19947" s="2" t="n">
        <v>-9200</v>
      </c>
      <c r="G19947" s="2" t="n">
        <v>9.59975</v>
      </c>
      <c r="H19947" s="2" t="n">
        <v>0.009887499999999999</v>
      </c>
      <c r="I19947" s="2" t="n">
        <v>2</v>
      </c>
      <c r="J19947" s="2" t="inlineStr">
        <is>
          <t>Top10_Net_Sellers</t>
        </is>
      </c>
      <c r="K19947" s="2" t="inlineStr">
        <is>
          <t>Market Securities &amp; Exchange (PVT)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SFEF</t>
        </is>
      </c>
      <c r="C19948" s="2" t="n">
        <v>42</v>
      </c>
      <c r="D19948" s="2" t="n">
        <v>100</v>
      </c>
      <c r="E19948" s="2" t="n">
        <v>7130</v>
      </c>
      <c r="F19948" s="2" t="n">
        <v>-7030</v>
      </c>
      <c r="G19948" s="2" t="n">
        <v>9.93</v>
      </c>
      <c r="H19948" s="2" t="n">
        <v>9.93e-05</v>
      </c>
      <c r="I19948" s="2" t="n">
        <v>1</v>
      </c>
      <c r="J19948" s="2" t="inlineStr">
        <is>
          <t>Top10_Net_Sellers</t>
        </is>
      </c>
      <c r="K19948" s="2" t="inlineStr">
        <is>
          <t>Sani Securities Company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SFEF</t>
        </is>
      </c>
      <c r="C19949" s="2" t="n">
        <v>11</v>
      </c>
      <c r="D19949" s="2" t="n">
        <v>0</v>
      </c>
      <c r="E19949" s="2" t="n">
        <v>5900</v>
      </c>
      <c r="F19949" s="2" t="n">
        <v>-5900</v>
      </c>
      <c r="G19949" s="2" t="n">
        <v/>
      </c>
      <c r="H19949" s="2" t="n">
        <v>0</v>
      </c>
      <c r="I19949" s="2" t="n">
        <v>0</v>
      </c>
      <c r="J19949" s="2" t="inlineStr">
        <is>
          <t>Top10_Net_Sellers</t>
        </is>
      </c>
      <c r="K19949" s="2" t="inlineStr">
        <is>
          <t>Malla &amp; Malla Stock Broking Company Pvt.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SFEF</t>
        </is>
      </c>
      <c r="C19950" s="2" t="n">
        <v>32</v>
      </c>
      <c r="D19950" s="2" t="n">
        <v>3100</v>
      </c>
      <c r="E19950" s="2" t="n">
        <v>7500</v>
      </c>
      <c r="F19950" s="2" t="n">
        <v>-4400</v>
      </c>
      <c r="G19950" s="2" t="n">
        <v>9.42</v>
      </c>
      <c r="H19950" s="2" t="n">
        <v>0.0029231</v>
      </c>
      <c r="I19950" s="2" t="n">
        <v>2</v>
      </c>
      <c r="J19950" s="2" t="inlineStr">
        <is>
          <t>Top10_Net_Sellers</t>
        </is>
      </c>
      <c r="K19950" s="2" t="inlineStr">
        <is>
          <t>Premier Securities Company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SFEF</t>
        </is>
      </c>
      <c r="C19951" s="2" t="n">
        <v>46</v>
      </c>
      <c r="D19951" s="2" t="n">
        <v>0</v>
      </c>
      <c r="E19951" s="2" t="n">
        <v>3274</v>
      </c>
      <c r="F19951" s="2" t="n">
        <v>-3274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Kalika Securities Pvt.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SFEF</t>
        </is>
      </c>
      <c r="C19952" s="2" t="n">
        <v>56</v>
      </c>
      <c r="D19952" s="2" t="n">
        <v>0</v>
      </c>
      <c r="E19952" s="2" t="n">
        <v>2800</v>
      </c>
      <c r="F19952" s="2" t="n">
        <v>-2800</v>
      </c>
      <c r="G19952" s="2" t="n">
        <v/>
      </c>
      <c r="H19952" s="2" t="n">
        <v>0</v>
      </c>
      <c r="I19952" s="2" t="n">
        <v>0</v>
      </c>
      <c r="J19952" s="2" t="inlineStr">
        <is>
          <t>Top10_Net_Sellers</t>
        </is>
      </c>
      <c r="K19952" s="2" t="inlineStr">
        <is>
          <t>Sri Hari Securities Pvt.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SFMF</t>
        </is>
      </c>
      <c r="C19953" s="2" t="n">
        <v>19</v>
      </c>
      <c r="D19953" s="2" t="n">
        <v>0</v>
      </c>
      <c r="E19953" s="2" t="n">
        <v>150000</v>
      </c>
      <c r="F19953" s="2" t="n">
        <v>-150000</v>
      </c>
      <c r="G19953" s="2" t="n">
        <v/>
      </c>
      <c r="H19953" s="2" t="n">
        <v>0</v>
      </c>
      <c r="I19953" s="2" t="n">
        <v>0</v>
      </c>
      <c r="J19953" s="2" t="inlineStr">
        <is>
          <t>Top10_Net_Sellers</t>
        </is>
      </c>
      <c r="K19953" s="2" t="inlineStr">
        <is>
          <t>Nepal Investment &amp; Securities Trading Pvt.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SFMF</t>
        </is>
      </c>
      <c r="C19954" s="2" t="n">
        <v>22</v>
      </c>
      <c r="D19954" s="2" t="n">
        <v>0</v>
      </c>
      <c r="E19954" s="2" t="n">
        <v>47400</v>
      </c>
      <c r="F19954" s="2" t="n">
        <v>-47400</v>
      </c>
      <c r="G19954" s="2" t="n">
        <v/>
      </c>
      <c r="H19954" s="2" t="n">
        <v>0</v>
      </c>
      <c r="I19954" s="2" t="n">
        <v>0</v>
      </c>
      <c r="J19954" s="2" t="inlineStr">
        <is>
          <t>Top10_Net_Sellers</t>
        </is>
      </c>
      <c r="K19954" s="2" t="inlineStr">
        <is>
          <t>Siprabi Securities Pvt.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SFMF</t>
        </is>
      </c>
      <c r="C19955" s="2" t="n">
        <v>49</v>
      </c>
      <c r="D19955" s="2" t="n">
        <v>500</v>
      </c>
      <c r="E19955" s="2" t="n">
        <v>22700</v>
      </c>
      <c r="F19955" s="2" t="n">
        <v>-22200</v>
      </c>
      <c r="G19955" s="2" t="n">
        <v>10.21</v>
      </c>
      <c r="H19955" s="2" t="n">
        <v>0.0005105</v>
      </c>
      <c r="I19955" s="2" t="n">
        <v>1</v>
      </c>
      <c r="J19955" s="2" t="inlineStr">
        <is>
          <t>Top10_Net_Sellers</t>
        </is>
      </c>
      <c r="K19955" s="2" t="inlineStr">
        <is>
          <t>Online Securities Pvt.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SFMF</t>
        </is>
      </c>
      <c r="C19956" s="2" t="n">
        <v>58</v>
      </c>
      <c r="D19956" s="2" t="n">
        <v>2500</v>
      </c>
      <c r="E19956" s="2" t="n">
        <v>13222</v>
      </c>
      <c r="F19956" s="2" t="n">
        <v>-10722</v>
      </c>
      <c r="G19956" s="2" t="n">
        <v>10.14</v>
      </c>
      <c r="H19956" s="2" t="n">
        <v>0.002529</v>
      </c>
      <c r="I19956" s="2" t="n">
        <v>2</v>
      </c>
      <c r="J19956" s="2" t="inlineStr">
        <is>
          <t>Top10_Net_Sellers</t>
        </is>
      </c>
      <c r="K19956" s="2" t="inlineStr">
        <is>
          <t>Naasa Securities Co.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SFMF</t>
        </is>
      </c>
      <c r="C19957" s="2" t="n">
        <v>57</v>
      </c>
      <c r="D19957" s="2" t="n">
        <v>700</v>
      </c>
      <c r="E19957" s="2" t="n">
        <v>10200</v>
      </c>
      <c r="F19957" s="2" t="n">
        <v>-9500</v>
      </c>
      <c r="G19957" s="2" t="n">
        <v>10.155</v>
      </c>
      <c r="H19957" s="2" t="n">
        <v>0.0007036</v>
      </c>
      <c r="I19957" s="2" t="n">
        <v>2</v>
      </c>
      <c r="J19957" s="2" t="inlineStr">
        <is>
          <t>Top10_Net_Sellers</t>
        </is>
      </c>
      <c r="K19957" s="2" t="inlineStr">
        <is>
          <t>Aryatara Investment &amp; Securities Pvt.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SFMF</t>
        </is>
      </c>
      <c r="C19958" s="2" t="n">
        <v>1</v>
      </c>
      <c r="D19958" s="2" t="n">
        <v>0</v>
      </c>
      <c r="E19958" s="2" t="n">
        <v>5000</v>
      </c>
      <c r="F19958" s="2" t="n">
        <v>-5000</v>
      </c>
      <c r="G19958" s="2" t="n">
        <v/>
      </c>
      <c r="H19958" s="2" t="n">
        <v>0</v>
      </c>
      <c r="I19958" s="2" t="n">
        <v>0</v>
      </c>
      <c r="J19958" s="2" t="inlineStr">
        <is>
          <t>Top10_Net_Sellers</t>
        </is>
      </c>
      <c r="K19958" s="2" t="inlineStr">
        <is>
          <t>Kumari Securities Private Limited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SFMF</t>
        </is>
      </c>
      <c r="C19959" s="2" t="n">
        <v>6</v>
      </c>
      <c r="D19959" s="2" t="n">
        <v>400</v>
      </c>
      <c r="E19959" s="2" t="n">
        <v>5200</v>
      </c>
      <c r="F19959" s="2" t="n">
        <v>-4800</v>
      </c>
      <c r="G19959" s="2" t="n">
        <v>10.225</v>
      </c>
      <c r="H19959" s="2" t="n">
        <v>0.000409</v>
      </c>
      <c r="I19959" s="2" t="n">
        <v>2</v>
      </c>
      <c r="J19959" s="2" t="inlineStr">
        <is>
          <t>Top10_Net_Sellers</t>
        </is>
      </c>
      <c r="K19959" s="2" t="inlineStr">
        <is>
          <t>Agrawal Securities (PVT)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SFMF</t>
        </is>
      </c>
      <c r="C19960" s="2" t="n">
        <v>11</v>
      </c>
      <c r="D19960" s="2" t="n">
        <v>0</v>
      </c>
      <c r="E19960" s="2" t="n">
        <v>3000</v>
      </c>
      <c r="F19960" s="2" t="n">
        <v>-3000</v>
      </c>
      <c r="G19960" s="2" t="n">
        <v/>
      </c>
      <c r="H19960" s="2" t="n">
        <v>0</v>
      </c>
      <c r="I19960" s="2" t="n">
        <v>0</v>
      </c>
      <c r="J19960" s="2" t="inlineStr">
        <is>
          <t>Top10_Net_Sellers</t>
        </is>
      </c>
      <c r="K19960" s="2" t="inlineStr">
        <is>
          <t>Malla &amp; Malla Stock Broking Company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SFMF</t>
        </is>
      </c>
      <c r="C19961" s="2" t="n">
        <v>33</v>
      </c>
      <c r="D19961" s="2" t="n">
        <v>1200</v>
      </c>
      <c r="E19961" s="2" t="n">
        <v>4000</v>
      </c>
      <c r="F19961" s="2" t="n">
        <v>-2800</v>
      </c>
      <c r="G19961" s="2" t="n">
        <v>10.09</v>
      </c>
      <c r="H19961" s="2" t="n">
        <v>0.0012108</v>
      </c>
      <c r="I19961" s="2" t="n">
        <v>1</v>
      </c>
      <c r="J19961" s="2" t="inlineStr">
        <is>
          <t>Top10_Net_Sellers</t>
        </is>
      </c>
      <c r="K19961" s="2" t="inlineStr">
        <is>
          <t>Dakshinkali Investment &amp; Securities Pvt.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SFMF</t>
        </is>
      </c>
      <c r="C19962" s="2" t="n">
        <v>10</v>
      </c>
      <c r="D19962" s="2" t="n">
        <v>0</v>
      </c>
      <c r="E19962" s="2" t="n">
        <v>2100</v>
      </c>
      <c r="F19962" s="2" t="n">
        <v>-2100</v>
      </c>
      <c r="G19962" s="2" t="n">
        <v/>
      </c>
      <c r="H19962" s="2" t="n">
        <v>0</v>
      </c>
      <c r="I19962" s="2" t="n">
        <v>0</v>
      </c>
      <c r="J19962" s="2" t="inlineStr">
        <is>
          <t>Top10_Net_Sellers</t>
        </is>
      </c>
      <c r="K19962" s="2" t="inlineStr">
        <is>
          <t>Pragyan Securities (PVT)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SGHC</t>
        </is>
      </c>
      <c r="C19963" s="2" t="n">
        <v>49</v>
      </c>
      <c r="D19963" s="2" t="n">
        <v>48496</v>
      </c>
      <c r="E19963" s="2" t="n">
        <v>153753</v>
      </c>
      <c r="F19963" s="2" t="n">
        <v>-105257</v>
      </c>
      <c r="G19963" s="2" t="n">
        <v>402.3429947437725</v>
      </c>
      <c r="H19963" s="2" t="n">
        <v>1.98238771</v>
      </c>
      <c r="I19963" s="2" t="n">
        <v>11</v>
      </c>
      <c r="J19963" s="2" t="inlineStr">
        <is>
          <t>Top10_Net_Sellers</t>
        </is>
      </c>
      <c r="K19963" s="2" t="inlineStr">
        <is>
          <t>Online Securities Pvt.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SGHC</t>
        </is>
      </c>
      <c r="C19964" s="2" t="n">
        <v>97</v>
      </c>
      <c r="D19964" s="2" t="n">
        <v>5200</v>
      </c>
      <c r="E19964" s="2" t="n">
        <v>40470</v>
      </c>
      <c r="F19964" s="2" t="n">
        <v>-35270</v>
      </c>
      <c r="G19964" s="2" t="n">
        <v>424.8911866666666</v>
      </c>
      <c r="H19964" s="2" t="n">
        <v>0.21862983</v>
      </c>
      <c r="I19964" s="2" t="n">
        <v>5</v>
      </c>
      <c r="J19964" s="2" t="inlineStr">
        <is>
          <t>Top10_Net_Sellers</t>
        </is>
      </c>
      <c r="K19964" s="2" t="inlineStr">
        <is>
          <t>R.B.B. Securities Company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SGHC</t>
        </is>
      </c>
      <c r="C19965" s="2" t="n">
        <v>75</v>
      </c>
      <c r="D19965" s="2" t="n">
        <v>5164</v>
      </c>
      <c r="E19965" s="2" t="n">
        <v>36710</v>
      </c>
      <c r="F19965" s="2" t="n">
        <v>-31546</v>
      </c>
      <c r="G19965" s="2" t="n">
        <v>431.4736782182651</v>
      </c>
      <c r="H19965" s="2" t="n">
        <v>0.2215977</v>
      </c>
      <c r="I19965" s="2" t="n">
        <v>6</v>
      </c>
      <c r="J19965" s="2" t="inlineStr">
        <is>
          <t>Top10_Net_Sellers</t>
        </is>
      </c>
      <c r="K19965" s="2" t="inlineStr">
        <is>
          <t>Mega Stock Markets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SGHC</t>
        </is>
      </c>
      <c r="C19966" s="2" t="n">
        <v>58</v>
      </c>
      <c r="D19966" s="2" t="n">
        <v>424164</v>
      </c>
      <c r="E19966" s="2" t="n">
        <v>454089</v>
      </c>
      <c r="F19966" s="2" t="n">
        <v>-29925</v>
      </c>
      <c r="G19966" s="2" t="n">
        <v>405.036817178687</v>
      </c>
      <c r="H19966" s="2" t="n">
        <v>17.91691109</v>
      </c>
      <c r="I19966" s="2" t="n">
        <v>15</v>
      </c>
      <c r="J19966" s="2" t="inlineStr">
        <is>
          <t>Top10_Net_Sellers</t>
        </is>
      </c>
      <c r="K19966" s="2" t="inlineStr">
        <is>
          <t>Naasa Securities Co.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SGHC</t>
        </is>
      </c>
      <c r="C19967" s="2" t="n">
        <v>100</v>
      </c>
      <c r="D19967" s="2" t="n">
        <v>5355</v>
      </c>
      <c r="E19967" s="2" t="n">
        <v>19279</v>
      </c>
      <c r="F19967" s="2" t="n">
        <v>-13924</v>
      </c>
      <c r="G19967" s="2" t="n">
        <v>416.0529882075472</v>
      </c>
      <c r="H19967" s="2" t="n">
        <v>0.2230739</v>
      </c>
      <c r="I19967" s="2" t="n">
        <v>2</v>
      </c>
      <c r="J19967" s="2" t="inlineStr">
        <is>
          <t>Top10_Net_Sellers</t>
        </is>
      </c>
      <c r="K19967" s="2" t="inlineStr">
        <is>
          <t>Sunrise Securities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SGHC</t>
        </is>
      </c>
      <c r="C19968" s="2" t="n">
        <v>33</v>
      </c>
      <c r="D19968" s="2" t="n">
        <v>14950</v>
      </c>
      <c r="E19968" s="2" t="n">
        <v>28525</v>
      </c>
      <c r="F19968" s="2" t="n">
        <v>-13575</v>
      </c>
      <c r="G19968" s="2" t="n">
        <v>399.2026431266793</v>
      </c>
      <c r="H19968" s="2" t="n">
        <v>0.5776239</v>
      </c>
      <c r="I19968" s="2" t="n">
        <v>6</v>
      </c>
      <c r="J19968" s="2" t="inlineStr">
        <is>
          <t>Top10_Net_Sellers</t>
        </is>
      </c>
      <c r="K19968" s="2" t="inlineStr">
        <is>
          <t>Dakshinkali Investment &amp; Securities Pvt.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SGHC</t>
        </is>
      </c>
      <c r="C19969" s="2" t="n">
        <v>48</v>
      </c>
      <c r="D19969" s="2" t="n">
        <v>66517</v>
      </c>
      <c r="E19969" s="2" t="n">
        <v>80059</v>
      </c>
      <c r="F19969" s="2" t="n">
        <v>-13542</v>
      </c>
      <c r="G19969" s="2" t="n">
        <v>402.2271921844676</v>
      </c>
      <c r="H19969" s="2" t="n">
        <v>2.73353898</v>
      </c>
      <c r="I19969" s="2" t="n">
        <v>14</v>
      </c>
      <c r="J19969" s="2" t="inlineStr">
        <is>
          <t>Top10_Net_Sellers</t>
        </is>
      </c>
      <c r="K19969" s="2" t="inlineStr">
        <is>
          <t>Trishakti Securities Public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SGHC</t>
        </is>
      </c>
      <c r="C19970" s="2" t="n">
        <v>64</v>
      </c>
      <c r="D19970" s="2" t="n">
        <v>21086</v>
      </c>
      <c r="E19970" s="2" t="n">
        <v>34003</v>
      </c>
      <c r="F19970" s="2" t="n">
        <v>-12917</v>
      </c>
      <c r="G19970" s="2" t="n">
        <v>400.5276773458421</v>
      </c>
      <c r="H19970" s="2" t="n">
        <v>0.8699498</v>
      </c>
      <c r="I19970" s="2" t="n">
        <v>8</v>
      </c>
      <c r="J19970" s="2" t="inlineStr">
        <is>
          <t>Top10_Net_Sellers</t>
        </is>
      </c>
      <c r="K19970" s="2" t="inlineStr">
        <is>
          <t>Sun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SGHC</t>
        </is>
      </c>
      <c r="C19971" s="2" t="n">
        <v>13</v>
      </c>
      <c r="D19971" s="2" t="n">
        <v>7260</v>
      </c>
      <c r="E19971" s="2" t="n">
        <v>17021</v>
      </c>
      <c r="F19971" s="2" t="n">
        <v>-9761</v>
      </c>
      <c r="G19971" s="2" t="n">
        <v>406.472884610814</v>
      </c>
      <c r="H19971" s="2" t="n">
        <v>0.3037814</v>
      </c>
      <c r="I19971" s="2" t="n">
        <v>10</v>
      </c>
      <c r="J19971" s="2" t="inlineStr">
        <is>
          <t>Top10_Net_Sellers</t>
        </is>
      </c>
      <c r="K19971" s="2" t="inlineStr">
        <is>
          <t>Thrive Brokerage House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SGHC</t>
        </is>
      </c>
      <c r="C19972" s="2" t="n">
        <v>32</v>
      </c>
      <c r="D19972" s="2" t="n">
        <v>20744</v>
      </c>
      <c r="E19972" s="2" t="n">
        <v>29826</v>
      </c>
      <c r="F19972" s="2" t="n">
        <v>-9082</v>
      </c>
      <c r="G19972" s="2" t="n">
        <v>404.2919309214805</v>
      </c>
      <c r="H19972" s="2" t="n">
        <v>0.85486047</v>
      </c>
      <c r="I19972" s="2" t="n">
        <v>11</v>
      </c>
      <c r="J19972" s="2" t="inlineStr">
        <is>
          <t>Top10_Net_Sellers</t>
        </is>
      </c>
      <c r="K19972" s="2" t="inlineStr">
        <is>
          <t>Premier Securities Company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SGIC</t>
        </is>
      </c>
      <c r="C19973" s="2" t="n">
        <v>92</v>
      </c>
      <c r="D19973" s="2" t="n">
        <v>0</v>
      </c>
      <c r="E19973" s="2" t="n">
        <v>36382</v>
      </c>
      <c r="F19973" s="2" t="n">
        <v>-36382</v>
      </c>
      <c r="G19973" s="2" t="n">
        <v/>
      </c>
      <c r="H19973" s="2" t="n">
        <v>0</v>
      </c>
      <c r="I19973" s="2" t="n">
        <v>0</v>
      </c>
      <c r="J19973" s="2" t="inlineStr">
        <is>
          <t>Top10_Net_Sellers</t>
        </is>
      </c>
      <c r="K19973" s="2" t="inlineStr"/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SGIC</t>
        </is>
      </c>
      <c r="C19974" s="2" t="n">
        <v>58</v>
      </c>
      <c r="D19974" s="2" t="n">
        <v>24859</v>
      </c>
      <c r="E19974" s="2" t="n">
        <v>53389</v>
      </c>
      <c r="F19974" s="2" t="n">
        <v>-28530</v>
      </c>
      <c r="G19974" s="2" t="n">
        <v>482.9669412637174</v>
      </c>
      <c r="H19974" s="2" t="n">
        <v>1.20859732</v>
      </c>
      <c r="I19974" s="2" t="n">
        <v>15</v>
      </c>
      <c r="J19974" s="2" t="inlineStr">
        <is>
          <t>Top10_Net_Sellers</t>
        </is>
      </c>
      <c r="K19974" s="2" t="inlineStr">
        <is>
          <t>Naasa Securities Co.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SGIC</t>
        </is>
      </c>
      <c r="C19975" s="2" t="n">
        <v>22</v>
      </c>
      <c r="D19975" s="2" t="n">
        <v>3838</v>
      </c>
      <c r="E19975" s="2" t="n">
        <v>18818</v>
      </c>
      <c r="F19975" s="2" t="n">
        <v>-14980</v>
      </c>
      <c r="G19975" s="2" t="n">
        <v>477.5001716109714</v>
      </c>
      <c r="H19975" s="2" t="n">
        <v>0.18512424</v>
      </c>
      <c r="I19975" s="2" t="n">
        <v>11</v>
      </c>
      <c r="J19975" s="2" t="inlineStr">
        <is>
          <t>Top10_Net_Sellers</t>
        </is>
      </c>
      <c r="K19975" s="2" t="inlineStr">
        <is>
          <t>Siprabi Securities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SGIC</t>
        </is>
      </c>
      <c r="C19976" s="2" t="n">
        <v>56</v>
      </c>
      <c r="D19976" s="2" t="n">
        <v>10846</v>
      </c>
      <c r="E19976" s="2" t="n">
        <v>23888</v>
      </c>
      <c r="F19976" s="2" t="n">
        <v>-13042</v>
      </c>
      <c r="G19976" s="2" t="n">
        <v>480.7640382080721</v>
      </c>
      <c r="H19976" s="2" t="n">
        <v>0.52184159</v>
      </c>
      <c r="I19976" s="2" t="n">
        <v>14</v>
      </c>
      <c r="J19976" s="2" t="inlineStr">
        <is>
          <t>Top10_Net_Sellers</t>
        </is>
      </c>
      <c r="K19976" s="2" t="inlineStr">
        <is>
          <t>Sri Hari Securities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SGIC</t>
        </is>
      </c>
      <c r="C19977" s="2" t="n">
        <v>40</v>
      </c>
      <c r="D19977" s="2" t="n">
        <v>3332</v>
      </c>
      <c r="E19977" s="2" t="n">
        <v>12542</v>
      </c>
      <c r="F19977" s="2" t="n">
        <v>-9210</v>
      </c>
      <c r="G19977" s="2" t="n">
        <v>476.579065509805</v>
      </c>
      <c r="H19977" s="2" t="n">
        <v>0.15941769</v>
      </c>
      <c r="I19977" s="2" t="n">
        <v>8</v>
      </c>
      <c r="J19977" s="2" t="inlineStr">
        <is>
          <t>Top10_Net_Sellers</t>
        </is>
      </c>
      <c r="K19977" s="2" t="inlineStr">
        <is>
          <t>Creative Securities Pvt.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SGIC</t>
        </is>
      </c>
      <c r="C19978" s="2" t="n">
        <v>32</v>
      </c>
      <c r="D19978" s="2" t="n">
        <v>5932</v>
      </c>
      <c r="E19978" s="2" t="n">
        <v>15123</v>
      </c>
      <c r="F19978" s="2" t="n">
        <v>-9191</v>
      </c>
      <c r="G19978" s="2" t="n">
        <v>482.0016571479031</v>
      </c>
      <c r="H19978" s="2" t="n">
        <v>0.28686721</v>
      </c>
      <c r="I19978" s="2" t="n">
        <v>13</v>
      </c>
      <c r="J19978" s="2" t="inlineStr">
        <is>
          <t>Top10_Net_Sellers</t>
        </is>
      </c>
      <c r="K19978" s="2" t="inlineStr">
        <is>
          <t>Premier Securities Company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SGIC</t>
        </is>
      </c>
      <c r="C19979" s="2" t="n">
        <v>33</v>
      </c>
      <c r="D19979" s="2" t="n">
        <v>3350</v>
      </c>
      <c r="E19979" s="2" t="n">
        <v>10386</v>
      </c>
      <c r="F19979" s="2" t="n">
        <v>-7036</v>
      </c>
      <c r="G19979" s="2" t="n">
        <v>481.4497311629054</v>
      </c>
      <c r="H19979" s="2" t="n">
        <v>0.16004921</v>
      </c>
      <c r="I19979" s="2" t="n">
        <v>4</v>
      </c>
      <c r="J19979" s="2" t="inlineStr">
        <is>
          <t>Top10_Net_Sellers</t>
        </is>
      </c>
      <c r="K19979" s="2" t="inlineStr">
        <is>
          <t>Dakshinkali Investment &amp; Securities Pvt.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SGIC</t>
        </is>
      </c>
      <c r="C19980" s="2" t="n">
        <v>7</v>
      </c>
      <c r="D19980" s="2" t="n">
        <v>5439</v>
      </c>
      <c r="E19980" s="2" t="n">
        <v>11808</v>
      </c>
      <c r="F19980" s="2" t="n">
        <v>-6369</v>
      </c>
      <c r="G19980" s="2" t="n">
        <v>482.0818820258903</v>
      </c>
      <c r="H19980" s="2" t="n">
        <v>0.26265457</v>
      </c>
      <c r="I19980" s="2" t="n">
        <v>9</v>
      </c>
      <c r="J19980" s="2" t="inlineStr">
        <is>
          <t>Top10_Net_Sellers</t>
        </is>
      </c>
      <c r="K19980" s="2" t="inlineStr">
        <is>
          <t>J.F. Securities (PVT)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SGIC</t>
        </is>
      </c>
      <c r="C19981" s="2" t="n">
        <v>52</v>
      </c>
      <c r="D19981" s="2" t="n">
        <v>9617</v>
      </c>
      <c r="E19981" s="2" t="n">
        <v>15368</v>
      </c>
      <c r="F19981" s="2" t="n">
        <v>-5751</v>
      </c>
      <c r="G19981" s="2" t="n">
        <v>480.0837357491844</v>
      </c>
      <c r="H19981" s="2" t="n">
        <v>0.45994192</v>
      </c>
      <c r="I19981" s="2" t="n">
        <v>15</v>
      </c>
      <c r="J19981" s="2" t="inlineStr">
        <is>
          <t>Top10_Net_Sellers</t>
        </is>
      </c>
      <c r="K19981" s="2" t="inlineStr">
        <is>
          <t>Sundhara Securities Limited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SGIC</t>
        </is>
      </c>
      <c r="C19982" s="2" t="n">
        <v>54</v>
      </c>
      <c r="D19982" s="2" t="n">
        <v>2648</v>
      </c>
      <c r="E19982" s="2" t="n">
        <v>7589</v>
      </c>
      <c r="F19982" s="2" t="n">
        <v>-4941</v>
      </c>
      <c r="G19982" s="2" t="n">
        <v>480.97043305339</v>
      </c>
      <c r="H19982" s="2" t="n">
        <v>0.12719442</v>
      </c>
      <c r="I19982" s="2" t="n">
        <v>10</v>
      </c>
      <c r="J19982" s="2" t="inlineStr">
        <is>
          <t>Top10_Net_Sellers</t>
        </is>
      </c>
      <c r="K19982" s="2" t="inlineStr">
        <is>
          <t>Sewa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SHEL</t>
        </is>
      </c>
      <c r="C19983" s="2" t="n">
        <v>42</v>
      </c>
      <c r="D19983" s="2" t="n">
        <v>279860</v>
      </c>
      <c r="E19983" s="2" t="n">
        <v>649873</v>
      </c>
      <c r="F19983" s="2" t="n">
        <v>-370013</v>
      </c>
      <c r="G19983" s="2" t="n">
        <v>286.7246634069878</v>
      </c>
      <c r="H19983" s="2" t="n">
        <v>8.349771430000001</v>
      </c>
      <c r="I19983" s="2" t="n">
        <v>10</v>
      </c>
      <c r="J19983" s="2" t="inlineStr">
        <is>
          <t>Top10_Net_Sellers</t>
        </is>
      </c>
      <c r="K19983" s="2" t="inlineStr">
        <is>
          <t>Sani Securities Company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SHEL</t>
        </is>
      </c>
      <c r="C19984" s="2" t="n">
        <v>40</v>
      </c>
      <c r="D19984" s="2" t="n">
        <v>30930</v>
      </c>
      <c r="E19984" s="2" t="n">
        <v>118316</v>
      </c>
      <c r="F19984" s="2" t="n">
        <v>-87386</v>
      </c>
      <c r="G19984" s="2" t="n">
        <v>291.9694128848382</v>
      </c>
      <c r="H19984" s="2" t="n">
        <v>0.9271024</v>
      </c>
      <c r="I19984" s="2" t="n">
        <v>5</v>
      </c>
      <c r="J19984" s="2" t="inlineStr">
        <is>
          <t>Top10_Net_Sellers</t>
        </is>
      </c>
      <c r="K19984" s="2" t="inlineStr">
        <is>
          <t>Creative Securities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SHEL</t>
        </is>
      </c>
      <c r="C19985" s="2" t="n">
        <v>18</v>
      </c>
      <c r="D19985" s="2" t="n">
        <v>20478</v>
      </c>
      <c r="E19985" s="2" t="n">
        <v>91044</v>
      </c>
      <c r="F19985" s="2" t="n">
        <v>-70566</v>
      </c>
      <c r="G19985" s="2" t="n">
        <v>290.1867606738203</v>
      </c>
      <c r="H19985" s="2" t="n">
        <v>0.6055121</v>
      </c>
      <c r="I19985" s="2" t="n">
        <v>15</v>
      </c>
      <c r="J19985" s="2" t="inlineStr">
        <is>
          <t>Top10_Net_Sellers</t>
        </is>
      </c>
      <c r="K19985" s="2" t="inlineStr">
        <is>
          <t>Sagarmatha Securities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SHEL</t>
        </is>
      </c>
      <c r="C19986" s="2" t="n">
        <v>7</v>
      </c>
      <c r="D19986" s="2" t="n">
        <v>49053</v>
      </c>
      <c r="E19986" s="2" t="n">
        <v>114594</v>
      </c>
      <c r="F19986" s="2" t="n">
        <v>-65541</v>
      </c>
      <c r="G19986" s="2" t="n">
        <v>287.6193681600666</v>
      </c>
      <c r="H19986" s="2" t="n">
        <v>1.51054131</v>
      </c>
      <c r="I19986" s="2" t="n">
        <v>13</v>
      </c>
      <c r="J19986" s="2" t="inlineStr">
        <is>
          <t>Top10_Net_Sellers</t>
        </is>
      </c>
      <c r="K19986" s="2" t="inlineStr">
        <is>
          <t>J.F. Securities (PVT)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SHEL</t>
        </is>
      </c>
      <c r="C19987" s="2" t="n">
        <v>22</v>
      </c>
      <c r="D19987" s="2" t="n">
        <v>60242</v>
      </c>
      <c r="E19987" s="2" t="n">
        <v>124134</v>
      </c>
      <c r="F19987" s="2" t="n">
        <v>-63892</v>
      </c>
      <c r="G19987" s="2" t="n">
        <v>287.5834674250312</v>
      </c>
      <c r="H19987" s="2" t="n">
        <v>1.80187823</v>
      </c>
      <c r="I19987" s="2" t="n">
        <v>9</v>
      </c>
      <c r="J19987" s="2" t="inlineStr">
        <is>
          <t>Top10_Net_Sellers</t>
        </is>
      </c>
      <c r="K19987" s="2" t="inlineStr">
        <is>
          <t>Siprabi Securities Pvt.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SHEL</t>
        </is>
      </c>
      <c r="C19988" s="2" t="n">
        <v>77</v>
      </c>
      <c r="D19988" s="2" t="n">
        <v>32755</v>
      </c>
      <c r="E19988" s="2" t="n">
        <v>70658</v>
      </c>
      <c r="F19988" s="2" t="n">
        <v>-37903</v>
      </c>
      <c r="G19988" s="2" t="n">
        <v>291.6578015509619</v>
      </c>
      <c r="H19988" s="2" t="n">
        <v>0.9752681</v>
      </c>
      <c r="I19988" s="2" t="n">
        <v>8</v>
      </c>
      <c r="J19988" s="2" t="inlineStr">
        <is>
          <t>Top10_Net_Sellers</t>
        </is>
      </c>
      <c r="K19988" s="2" t="inlineStr">
        <is>
          <t>Nabil Stock Dealer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SHEL</t>
        </is>
      </c>
      <c r="C19989" s="2" t="n">
        <v>44</v>
      </c>
      <c r="D19989" s="2" t="n">
        <v>116920</v>
      </c>
      <c r="E19989" s="2" t="n">
        <v>151678</v>
      </c>
      <c r="F19989" s="2" t="n">
        <v>-34758</v>
      </c>
      <c r="G19989" s="2" t="n">
        <v>287.9304717026798</v>
      </c>
      <c r="H19989" s="2" t="n">
        <v>3.40710476</v>
      </c>
      <c r="I19989" s="2" t="n">
        <v>13</v>
      </c>
      <c r="J19989" s="2" t="inlineStr">
        <is>
          <t>Top10_Net_Sellers</t>
        </is>
      </c>
      <c r="K19989" s="2" t="inlineStr">
        <is>
          <t>Dynamic Money Managers Securities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SHEL</t>
        </is>
      </c>
      <c r="C19990" s="2" t="n">
        <v>47</v>
      </c>
      <c r="D19990" s="2" t="n">
        <v>48533</v>
      </c>
      <c r="E19990" s="2" t="n">
        <v>81724</v>
      </c>
      <c r="F19990" s="2" t="n">
        <v>-33191</v>
      </c>
      <c r="G19990" s="2" t="n">
        <v>290.4013163434463</v>
      </c>
      <c r="H19990" s="2" t="n">
        <v>1.48830184</v>
      </c>
      <c r="I19990" s="2" t="n">
        <v>10</v>
      </c>
      <c r="J19990" s="2" t="inlineStr">
        <is>
          <t>Top10_Net_Sellers</t>
        </is>
      </c>
      <c r="K19990" s="2" t="inlineStr">
        <is>
          <t>Neev Securities Pvt.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SHEL</t>
        </is>
      </c>
      <c r="C19991" s="2" t="n">
        <v>88</v>
      </c>
      <c r="D19991" s="2" t="n">
        <v>32783</v>
      </c>
      <c r="E19991" s="2" t="n">
        <v>64895</v>
      </c>
      <c r="F19991" s="2" t="n">
        <v>-32112</v>
      </c>
      <c r="G19991" s="2" t="n">
        <v>287.7197335767485</v>
      </c>
      <c r="H19991" s="2" t="n">
        <v>0.9769558699999998</v>
      </c>
      <c r="I19991" s="2" t="n">
        <v>8</v>
      </c>
      <c r="J19991" s="2" t="inlineStr">
        <is>
          <t>Top10_Net_Sellers</t>
        </is>
      </c>
      <c r="K19991" s="2" t="inlineStr">
        <is>
          <t>Blue Chip Securities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SHEL</t>
        </is>
      </c>
      <c r="C19992" s="2" t="n">
        <v>38</v>
      </c>
      <c r="D19992" s="2" t="n">
        <v>180516</v>
      </c>
      <c r="E19992" s="2" t="n">
        <v>207973</v>
      </c>
      <c r="F19992" s="2" t="n">
        <v>-27457</v>
      </c>
      <c r="G19992" s="2" t="n">
        <v>286.6541471527219</v>
      </c>
      <c r="H19992" s="2" t="n">
        <v>5.44385452</v>
      </c>
      <c r="I19992" s="2" t="n">
        <v>11</v>
      </c>
      <c r="J19992" s="2" t="inlineStr">
        <is>
          <t>Top10_Net_Sellers</t>
        </is>
      </c>
      <c r="K19992" s="2" t="inlineStr">
        <is>
          <t>Dipshikha Dhitopatra Karobar Co.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SHINE</t>
        </is>
      </c>
      <c r="C19993" s="2" t="n">
        <v>57</v>
      </c>
      <c r="D19993" s="2" t="n">
        <v>30449</v>
      </c>
      <c r="E19993" s="2" t="n">
        <v>78999</v>
      </c>
      <c r="F19993" s="2" t="n">
        <v>-48550</v>
      </c>
      <c r="G19993" s="2" t="n">
        <v>405.7698717101538</v>
      </c>
      <c r="H19993" s="2" t="n">
        <v>1.22753311</v>
      </c>
      <c r="I19993" s="2" t="n">
        <v>6</v>
      </c>
      <c r="J19993" s="2" t="inlineStr">
        <is>
          <t>Top10_Net_Sellers</t>
        </is>
      </c>
      <c r="K19993" s="2" t="inlineStr">
        <is>
          <t>Aryatara Investment &amp;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SHINE</t>
        </is>
      </c>
      <c r="C19994" s="2" t="n">
        <v>58</v>
      </c>
      <c r="D19994" s="2" t="n">
        <v>62646</v>
      </c>
      <c r="E19994" s="2" t="n">
        <v>110589</v>
      </c>
      <c r="F19994" s="2" t="n">
        <v>-47943</v>
      </c>
      <c r="G19994" s="2" t="n">
        <v>405.7015514124824</v>
      </c>
      <c r="H19994" s="2" t="n">
        <v>2.59522444</v>
      </c>
      <c r="I19994" s="2" t="n">
        <v>13</v>
      </c>
      <c r="J19994" s="2" t="inlineStr">
        <is>
          <t>Top10_Net_Sellers</t>
        </is>
      </c>
      <c r="K19994" s="2" t="inlineStr">
        <is>
          <t>Naasa Securities Co.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SHINE</t>
        </is>
      </c>
      <c r="C19995" s="2" t="n">
        <v>17</v>
      </c>
      <c r="D19995" s="2" t="n">
        <v>52449</v>
      </c>
      <c r="E19995" s="2" t="n">
        <v>98796</v>
      </c>
      <c r="F19995" s="2" t="n">
        <v>-46347</v>
      </c>
      <c r="G19995" s="2" t="n">
        <v>405.890122093124</v>
      </c>
      <c r="H19995" s="2" t="n">
        <v>2.13265288</v>
      </c>
      <c r="I19995" s="2" t="n">
        <v>7</v>
      </c>
      <c r="J19995" s="2" t="inlineStr">
        <is>
          <t>Top10_Net_Sellers</t>
        </is>
      </c>
      <c r="K19995" s="2" t="inlineStr">
        <is>
          <t>ABC Securities Pvt.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SHINE</t>
        </is>
      </c>
      <c r="C19996" s="2" t="n">
        <v>35</v>
      </c>
      <c r="D19996" s="2" t="n">
        <v>12018</v>
      </c>
      <c r="E19996" s="2" t="n">
        <v>49434</v>
      </c>
      <c r="F19996" s="2" t="n">
        <v>-37416</v>
      </c>
      <c r="G19996" s="2" t="n">
        <v>406.1484798843951</v>
      </c>
      <c r="H19996" s="2" t="n">
        <v>0.48921499</v>
      </c>
      <c r="I19996" s="2" t="n">
        <v>8</v>
      </c>
      <c r="J19996" s="2" t="inlineStr">
        <is>
          <t>Top10_Net_Sellers</t>
        </is>
      </c>
      <c r="K19996" s="2" t="inlineStr">
        <is>
          <t>Kohinoor Investment &amp; Securities Pvt.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SHINE</t>
        </is>
      </c>
      <c r="C19997" s="2" t="n">
        <v>71</v>
      </c>
      <c r="D19997" s="2" t="n">
        <v>7140</v>
      </c>
      <c r="E19997" s="2" t="n">
        <v>34426</v>
      </c>
      <c r="F19997" s="2" t="n">
        <v>-27286</v>
      </c>
      <c r="G19997" s="2" t="n">
        <v>399.9552166588725</v>
      </c>
      <c r="H19997" s="2" t="n">
        <v>0.28552707</v>
      </c>
      <c r="I19997" s="2" t="n">
        <v>3</v>
      </c>
      <c r="J19997" s="2" t="inlineStr">
        <is>
          <t>Top10_Net_Sellers</t>
        </is>
      </c>
      <c r="K19997" s="2" t="inlineStr">
        <is>
          <t>Shubhakamana Securities Pvt.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SHINE</t>
        </is>
      </c>
      <c r="C19998" s="2" t="n">
        <v>32</v>
      </c>
      <c r="D19998" s="2" t="n">
        <v>4386</v>
      </c>
      <c r="E19998" s="2" t="n">
        <v>27438</v>
      </c>
      <c r="F19998" s="2" t="n">
        <v>-23052</v>
      </c>
      <c r="G19998" s="2" t="n">
        <v>409.9083097950119</v>
      </c>
      <c r="H19998" s="2" t="n">
        <v>0.18109726</v>
      </c>
      <c r="I19998" s="2" t="n">
        <v>7</v>
      </c>
      <c r="J19998" s="2" t="inlineStr">
        <is>
          <t>Top10_Net_Sellers</t>
        </is>
      </c>
      <c r="K19998" s="2" t="inlineStr">
        <is>
          <t>Premier Securities Company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SHINE</t>
        </is>
      </c>
      <c r="C19999" s="2" t="n">
        <v>47</v>
      </c>
      <c r="D19999" s="2" t="n">
        <v>7881</v>
      </c>
      <c r="E19999" s="2" t="n">
        <v>26262</v>
      </c>
      <c r="F19999" s="2" t="n">
        <v>-18381</v>
      </c>
      <c r="G19999" s="2" t="n">
        <v>408.5514314329573</v>
      </c>
      <c r="H19999" s="2" t="n">
        <v>0.31900291</v>
      </c>
      <c r="I19999" s="2" t="n">
        <v>10</v>
      </c>
      <c r="J19999" s="2" t="inlineStr">
        <is>
          <t>Top10_Net_Sellers</t>
        </is>
      </c>
      <c r="K19999" s="2" t="inlineStr">
        <is>
          <t>Neev Securities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SHINE</t>
        </is>
      </c>
      <c r="C20000" s="2" t="n">
        <v>34</v>
      </c>
      <c r="D20000" s="2" t="n">
        <v>26425</v>
      </c>
      <c r="E20000" s="2" t="n">
        <v>39829</v>
      </c>
      <c r="F20000" s="2" t="n">
        <v>-13404</v>
      </c>
      <c r="G20000" s="2" t="n">
        <v>405.7776784463242</v>
      </c>
      <c r="H20000" s="2" t="n">
        <v>1.07140309</v>
      </c>
      <c r="I20000" s="2" t="n">
        <v>11</v>
      </c>
      <c r="J20000" s="2" t="inlineStr">
        <is>
          <t>Top10_Net_Sellers</t>
        </is>
      </c>
      <c r="K20000" s="2" t="inlineStr">
        <is>
          <t>Vision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SHINE</t>
        </is>
      </c>
      <c r="C20001" s="2" t="n">
        <v>93</v>
      </c>
      <c r="D20001" s="2" t="n">
        <v>0</v>
      </c>
      <c r="E20001" s="2" t="n">
        <v>11784</v>
      </c>
      <c r="F20001" s="2" t="n">
        <v>-11784</v>
      </c>
      <c r="G20001" s="2" t="n">
        <v/>
      </c>
      <c r="H20001" s="2" t="n">
        <v>0</v>
      </c>
      <c r="I20001" s="2" t="n">
        <v>0</v>
      </c>
      <c r="J20001" s="2" t="inlineStr">
        <is>
          <t>Top10_Net_Sellers</t>
        </is>
      </c>
      <c r="K20001" s="2" t="inlineStr">
        <is>
          <t>Beni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SHINE</t>
        </is>
      </c>
      <c r="C20002" s="2" t="n">
        <v>46</v>
      </c>
      <c r="D20002" s="2" t="n">
        <v>2650</v>
      </c>
      <c r="E20002" s="2" t="n">
        <v>12243</v>
      </c>
      <c r="F20002" s="2" t="n">
        <v>-9593</v>
      </c>
      <c r="G20002" s="2" t="n">
        <v>404.5395113600996</v>
      </c>
      <c r="H20002" s="2" t="n">
        <v>0.1067531</v>
      </c>
      <c r="I20002" s="2" t="n">
        <v>7</v>
      </c>
      <c r="J20002" s="2" t="inlineStr">
        <is>
          <t>Top10_Net_Sellers</t>
        </is>
      </c>
      <c r="K20002" s="2" t="inlineStr">
        <is>
          <t>Kalika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SHINED</t>
        </is>
      </c>
      <c r="C20003" s="2" t="n">
        <v>41</v>
      </c>
      <c r="D20003" s="2" t="n">
        <v>0</v>
      </c>
      <c r="E20003" s="2" t="n">
        <v>925</v>
      </c>
      <c r="F20003" s="2" t="n">
        <v>-925</v>
      </c>
      <c r="G20003" s="2" t="n">
        <v/>
      </c>
      <c r="H20003" s="2" t="n">
        <v>0</v>
      </c>
      <c r="I20003" s="2" t="n">
        <v>0</v>
      </c>
      <c r="J20003" s="2" t="inlineStr">
        <is>
          <t>Top10_Net_Sellers</t>
        </is>
      </c>
      <c r="K20003" s="2" t="inlineStr">
        <is>
          <t>Linch Stock Market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SHINED</t>
        </is>
      </c>
      <c r="C20004" s="2" t="n">
        <v>58</v>
      </c>
      <c r="D20004" s="2" t="n">
        <v>50</v>
      </c>
      <c r="E20004" s="2" t="n">
        <v>810</v>
      </c>
      <c r="F20004" s="2" t="n">
        <v>-760</v>
      </c>
      <c r="G20004" s="2" t="n">
        <v>1117.5</v>
      </c>
      <c r="H20004" s="2" t="n">
        <v>0.0055875</v>
      </c>
      <c r="I20004" s="2" t="n">
        <v>2</v>
      </c>
      <c r="J20004" s="2" t="inlineStr">
        <is>
          <t>Top10_Net_Sellers</t>
        </is>
      </c>
      <c r="K20004" s="2" t="inlineStr">
        <is>
          <t>Naasa Securities Co.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SHINED</t>
        </is>
      </c>
      <c r="C20005" s="2" t="n">
        <v>49</v>
      </c>
      <c r="D20005" s="2" t="n">
        <v>2277</v>
      </c>
      <c r="E20005" s="2" t="n">
        <v>2617</v>
      </c>
      <c r="F20005" s="2" t="n">
        <v>-340</v>
      </c>
      <c r="G20005" s="2" t="n">
        <v>1137.923185413561</v>
      </c>
      <c r="H20005" s="2" t="n">
        <v>0.2604659</v>
      </c>
      <c r="I20005" s="2" t="n">
        <v>15</v>
      </c>
      <c r="J20005" s="2" t="inlineStr">
        <is>
          <t>Top10_Net_Sellers</t>
        </is>
      </c>
      <c r="K20005" s="2" t="inlineStr">
        <is>
          <t>Online Securities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SHINED</t>
        </is>
      </c>
      <c r="C20006" s="2" t="n">
        <v>33</v>
      </c>
      <c r="D20006" s="2" t="n">
        <v>0</v>
      </c>
      <c r="E20006" s="2" t="n">
        <v>325</v>
      </c>
      <c r="F20006" s="2" t="n">
        <v>-325</v>
      </c>
      <c r="G20006" s="2" t="n">
        <v/>
      </c>
      <c r="H20006" s="2" t="n">
        <v>0</v>
      </c>
      <c r="I20006" s="2" t="n">
        <v>0</v>
      </c>
      <c r="J20006" s="2" t="inlineStr">
        <is>
          <t>Top10_Net_Sellers</t>
        </is>
      </c>
      <c r="K20006" s="2" t="inlineStr">
        <is>
          <t>Dakshinkali Investment &amp; Securities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SHINED</t>
        </is>
      </c>
      <c r="C20007" s="2" t="n">
        <v>38</v>
      </c>
      <c r="D20007" s="2" t="n">
        <v>0</v>
      </c>
      <c r="E20007" s="2" t="n">
        <v>275</v>
      </c>
      <c r="F20007" s="2" t="n">
        <v>-275</v>
      </c>
      <c r="G20007" s="2" t="n">
        <v/>
      </c>
      <c r="H20007" s="2" t="n">
        <v>0</v>
      </c>
      <c r="I20007" s="2" t="n">
        <v>0</v>
      </c>
      <c r="J20007" s="2" t="inlineStr">
        <is>
          <t>Top10_Net_Sellers</t>
        </is>
      </c>
      <c r="K20007" s="2" t="inlineStr">
        <is>
          <t>Dipshikha Dhitopatra Karobar Co. Pvt.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SHINED</t>
        </is>
      </c>
      <c r="C20008" s="2" t="n">
        <v>77</v>
      </c>
      <c r="D20008" s="2" t="n">
        <v>0</v>
      </c>
      <c r="E20008" s="2" t="n">
        <v>200</v>
      </c>
      <c r="F20008" s="2" t="n">
        <v>-200</v>
      </c>
      <c r="G20008" s="2" t="n">
        <v/>
      </c>
      <c r="H20008" s="2" t="n">
        <v>0</v>
      </c>
      <c r="I20008" s="2" t="n">
        <v>0</v>
      </c>
      <c r="J20008" s="2" t="inlineStr">
        <is>
          <t>Top10_Net_Sellers</t>
        </is>
      </c>
      <c r="K20008" s="2" t="inlineStr">
        <is>
          <t>Nabil Stock Dealer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SHINED</t>
        </is>
      </c>
      <c r="C20009" s="2" t="n">
        <v>6</v>
      </c>
      <c r="D20009" s="2" t="n">
        <v>0</v>
      </c>
      <c r="E20009" s="2" t="n">
        <v>175</v>
      </c>
      <c r="F20009" s="2" t="n">
        <v>-175</v>
      </c>
      <c r="G20009" s="2" t="n">
        <v/>
      </c>
      <c r="H20009" s="2" t="n">
        <v>0</v>
      </c>
      <c r="I20009" s="2" t="n">
        <v>0</v>
      </c>
      <c r="J20009" s="2" t="inlineStr">
        <is>
          <t>Top10_Net_Sellers</t>
        </is>
      </c>
      <c r="K20009" s="2" t="inlineStr">
        <is>
          <t>Agrawal Securities (PVT)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SHINED</t>
        </is>
      </c>
      <c r="C20010" s="2" t="n">
        <v>45</v>
      </c>
      <c r="D20010" s="2" t="n">
        <v>0</v>
      </c>
      <c r="E20010" s="2" t="n">
        <v>175</v>
      </c>
      <c r="F20010" s="2" t="n">
        <v>-175</v>
      </c>
      <c r="G20010" s="2" t="n">
        <v/>
      </c>
      <c r="H20010" s="2" t="n">
        <v>0</v>
      </c>
      <c r="I20010" s="2" t="n">
        <v>0</v>
      </c>
      <c r="J20010" s="2" t="inlineStr">
        <is>
          <t>Top10_Net_Sellers</t>
        </is>
      </c>
      <c r="K20010" s="2" t="inlineStr">
        <is>
          <t>Imperial Securities Company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SHINED</t>
        </is>
      </c>
      <c r="C20011" s="2" t="n">
        <v>32</v>
      </c>
      <c r="D20011" s="2" t="n">
        <v>0</v>
      </c>
      <c r="E20011" s="2" t="n">
        <v>170</v>
      </c>
      <c r="F20011" s="2" t="n">
        <v>-170</v>
      </c>
      <c r="G20011" s="2" t="n">
        <v/>
      </c>
      <c r="H20011" s="2" t="n">
        <v>0</v>
      </c>
      <c r="I20011" s="2" t="n">
        <v>0</v>
      </c>
      <c r="J20011" s="2" t="inlineStr">
        <is>
          <t>Top10_Net_Sellers</t>
        </is>
      </c>
      <c r="K20011" s="2" t="inlineStr">
        <is>
          <t>Premier Securities Company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SHINED</t>
        </is>
      </c>
      <c r="C20012" s="2" t="n">
        <v>57</v>
      </c>
      <c r="D20012" s="2" t="n">
        <v>0</v>
      </c>
      <c r="E20012" s="2" t="n">
        <v>125</v>
      </c>
      <c r="F20012" s="2" t="n">
        <v>-125</v>
      </c>
      <c r="G20012" s="2" t="n">
        <v/>
      </c>
      <c r="H20012" s="2" t="n">
        <v>0</v>
      </c>
      <c r="I20012" s="2" t="n">
        <v>0</v>
      </c>
      <c r="J20012" s="2" t="inlineStr">
        <is>
          <t>Top10_Net_Sellers</t>
        </is>
      </c>
      <c r="K20012" s="2" t="inlineStr">
        <is>
          <t>Aryatara Investment &amp; Securities Pvt.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SHIVM</t>
        </is>
      </c>
      <c r="C20013" s="2" t="n">
        <v>58</v>
      </c>
      <c r="D20013" s="2" t="n">
        <v>165273</v>
      </c>
      <c r="E20013" s="2" t="n">
        <v>385530</v>
      </c>
      <c r="F20013" s="2" t="n">
        <v>-220257</v>
      </c>
      <c r="G20013" s="2" t="n">
        <v>618.3925186280961</v>
      </c>
      <c r="H20013" s="2" t="n">
        <v>10.31310741</v>
      </c>
      <c r="I20013" s="2" t="n">
        <v>7</v>
      </c>
      <c r="J20013" s="2" t="inlineStr">
        <is>
          <t>Top10_Net_Sellers</t>
        </is>
      </c>
      <c r="K20013" s="2" t="inlineStr">
        <is>
          <t>Naasa Securities Co.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SHIVM</t>
        </is>
      </c>
      <c r="C20014" s="2" t="n">
        <v>8</v>
      </c>
      <c r="D20014" s="2" t="n">
        <v>18814</v>
      </c>
      <c r="E20014" s="2" t="n">
        <v>219698</v>
      </c>
      <c r="F20014" s="2" t="n">
        <v>-200884</v>
      </c>
      <c r="G20014" s="2" t="n">
        <v>618.9675873428855</v>
      </c>
      <c r="H20014" s="2" t="n">
        <v>1.16905213</v>
      </c>
      <c r="I20014" s="2" t="n">
        <v>5</v>
      </c>
      <c r="J20014" s="2" t="inlineStr">
        <is>
          <t>Top10_Net_Sellers</t>
        </is>
      </c>
      <c r="K20014" s="2" t="inlineStr">
        <is>
          <t>Ashutosh Brokerage &amp; Securities (PVT)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SHIVM</t>
        </is>
      </c>
      <c r="C20015" s="2" t="n">
        <v>77</v>
      </c>
      <c r="D20015" s="2" t="n">
        <v>62370</v>
      </c>
      <c r="E20015" s="2" t="n">
        <v>233804</v>
      </c>
      <c r="F20015" s="2" t="n">
        <v>-171434</v>
      </c>
      <c r="G20015" s="2" t="n">
        <v>619.0230660971766</v>
      </c>
      <c r="H20015" s="2" t="n">
        <v>3.89284106</v>
      </c>
      <c r="I20015" s="2" t="n">
        <v>13</v>
      </c>
      <c r="J20015" s="2" t="inlineStr">
        <is>
          <t>Top10_Net_Sellers</t>
        </is>
      </c>
      <c r="K20015" s="2" t="inlineStr">
        <is>
          <t>Nabil Stock Dealer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SHIVM</t>
        </is>
      </c>
      <c r="C20016" s="2" t="n">
        <v>48</v>
      </c>
      <c r="D20016" s="2" t="n">
        <v>246275</v>
      </c>
      <c r="E20016" s="2" t="n">
        <v>370678</v>
      </c>
      <c r="F20016" s="2" t="n">
        <v>-124403</v>
      </c>
      <c r="G20016" s="2" t="n">
        <v>618.9294710845224</v>
      </c>
      <c r="H20016" s="2" t="n">
        <v>15.27513176</v>
      </c>
      <c r="I20016" s="2" t="n">
        <v>7</v>
      </c>
      <c r="J20016" s="2" t="inlineStr">
        <is>
          <t>Top10_Net_Sellers</t>
        </is>
      </c>
      <c r="K20016" s="2" t="inlineStr">
        <is>
          <t>Trishakti Securities Public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SHIVM</t>
        </is>
      </c>
      <c r="C20017" s="2" t="n">
        <v>50</v>
      </c>
      <c r="D20017" s="2" t="n">
        <v>120121</v>
      </c>
      <c r="E20017" s="2" t="n">
        <v>207655</v>
      </c>
      <c r="F20017" s="2" t="n">
        <v>-87534</v>
      </c>
      <c r="G20017" s="2" t="n">
        <v>619.9431224273688</v>
      </c>
      <c r="H20017" s="2" t="n">
        <v>7.49450212</v>
      </c>
      <c r="I20017" s="2" t="n">
        <v>11</v>
      </c>
      <c r="J20017" s="2" t="inlineStr">
        <is>
          <t>Top10_Net_Sellers</t>
        </is>
      </c>
      <c r="K20017" s="2" t="inlineStr">
        <is>
          <t>Crystal Kanchanjanga Securities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SHIVM</t>
        </is>
      </c>
      <c r="C20018" s="2" t="n">
        <v>60</v>
      </c>
      <c r="D20018" s="2" t="n">
        <v>58327</v>
      </c>
      <c r="E20018" s="2" t="n">
        <v>142597</v>
      </c>
      <c r="F20018" s="2" t="n">
        <v>-84270</v>
      </c>
      <c r="G20018" s="2" t="n">
        <v>620.9999388403826</v>
      </c>
      <c r="H20018" s="2" t="n">
        <v>3.6349475</v>
      </c>
      <c r="I20018" s="2" t="n">
        <v>9</v>
      </c>
      <c r="J20018" s="2" t="inlineStr">
        <is>
          <t>Top10_Net_Sellers</t>
        </is>
      </c>
      <c r="K20018" s="2" t="inlineStr"/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SHIVM</t>
        </is>
      </c>
      <c r="C20019" s="2" t="n">
        <v>82</v>
      </c>
      <c r="D20019" s="2" t="n">
        <v>27223</v>
      </c>
      <c r="E20019" s="2" t="n">
        <v>75499</v>
      </c>
      <c r="F20019" s="2" t="n">
        <v>-48276</v>
      </c>
      <c r="G20019" s="2" t="n">
        <v>617.1194494946305</v>
      </c>
      <c r="H20019" s="2" t="n">
        <v>1.67251255</v>
      </c>
      <c r="I20019" s="2" t="n">
        <v>10</v>
      </c>
      <c r="J20019" s="2" t="inlineStr">
        <is>
          <t>Top10_Net_Sellers</t>
        </is>
      </c>
      <c r="K20019" s="2" t="inlineStr">
        <is>
          <t>N.M.B. Securities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SHIVM</t>
        </is>
      </c>
      <c r="C20020" s="2" t="n">
        <v>16</v>
      </c>
      <c r="D20020" s="2" t="n">
        <v>63671</v>
      </c>
      <c r="E20020" s="2" t="n">
        <v>105659</v>
      </c>
      <c r="F20020" s="2" t="n">
        <v>-41988</v>
      </c>
      <c r="G20020" s="2" t="n">
        <v>617.610948580032</v>
      </c>
      <c r="H20020" s="2" t="n">
        <v>3.88088017</v>
      </c>
      <c r="I20020" s="2" t="n">
        <v>11</v>
      </c>
      <c r="J20020" s="2" t="inlineStr">
        <is>
          <t>Top10_Net_Sellers</t>
        </is>
      </c>
      <c r="K20020" s="2" t="inlineStr">
        <is>
          <t>Primo Securities (PVT)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SHIVM</t>
        </is>
      </c>
      <c r="C20021" s="2" t="n">
        <v>17</v>
      </c>
      <c r="D20021" s="2" t="n">
        <v>176091</v>
      </c>
      <c r="E20021" s="2" t="n">
        <v>217289</v>
      </c>
      <c r="F20021" s="2" t="n">
        <v>-41198</v>
      </c>
      <c r="G20021" s="2" t="n">
        <v>617.4670379323039</v>
      </c>
      <c r="H20021" s="2" t="n">
        <v>10.94342318</v>
      </c>
      <c r="I20021" s="2" t="n">
        <v>14</v>
      </c>
      <c r="J20021" s="2" t="inlineStr">
        <is>
          <t>Top10_Net_Sellers</t>
        </is>
      </c>
      <c r="K20021" s="2" t="inlineStr">
        <is>
          <t>ABC Securities Pvt.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SHIVM</t>
        </is>
      </c>
      <c r="C20022" s="2" t="n">
        <v>69</v>
      </c>
      <c r="D20022" s="2" t="n">
        <v>22169</v>
      </c>
      <c r="E20022" s="2" t="n">
        <v>62484</v>
      </c>
      <c r="F20022" s="2" t="n">
        <v>-40315</v>
      </c>
      <c r="G20022" s="2" t="n">
        <v>620.1177935949432</v>
      </c>
      <c r="H20022" s="2" t="n">
        <v>1.37289033</v>
      </c>
      <c r="I20022" s="2" t="n">
        <v>7</v>
      </c>
      <c r="J20022" s="2" t="inlineStr">
        <is>
          <t>Top10_Net_Sellers</t>
        </is>
      </c>
      <c r="K20022" s="2" t="inlineStr">
        <is>
          <t>Index Securities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SHL</t>
        </is>
      </c>
      <c r="C20023" s="2" t="n">
        <v>17</v>
      </c>
      <c r="D20023" s="2" t="n">
        <v>15816</v>
      </c>
      <c r="E20023" s="2" t="n">
        <v>58707</v>
      </c>
      <c r="F20023" s="2" t="n">
        <v>-42891</v>
      </c>
      <c r="G20023" s="2" t="n">
        <v>498.613182988222</v>
      </c>
      <c r="H20023" s="2" t="n">
        <v>0.7928777</v>
      </c>
      <c r="I20023" s="2" t="n">
        <v>12</v>
      </c>
      <c r="J20023" s="2" t="inlineStr">
        <is>
          <t>Top10_Net_Sellers</t>
        </is>
      </c>
      <c r="K20023" s="2" t="inlineStr">
        <is>
          <t>ABC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SHL</t>
        </is>
      </c>
      <c r="C20024" s="2" t="n">
        <v>33</v>
      </c>
      <c r="D20024" s="2" t="n">
        <v>5429</v>
      </c>
      <c r="E20024" s="2" t="n">
        <v>22949</v>
      </c>
      <c r="F20024" s="2" t="n">
        <v>-17520</v>
      </c>
      <c r="G20024" s="2" t="n">
        <v>500.2351975417033</v>
      </c>
      <c r="H20024" s="2" t="n">
        <v>0.2707133</v>
      </c>
      <c r="I20024" s="2" t="n">
        <v>7</v>
      </c>
      <c r="J20024" s="2" t="inlineStr">
        <is>
          <t>Top10_Net_Sellers</t>
        </is>
      </c>
      <c r="K20024" s="2" t="inlineStr">
        <is>
          <t>Dakshinkali Investment &amp; Securities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SHL</t>
        </is>
      </c>
      <c r="C20025" s="2" t="n">
        <v>56</v>
      </c>
      <c r="D20025" s="2" t="n">
        <v>20133</v>
      </c>
      <c r="E20025" s="2" t="n">
        <v>37221</v>
      </c>
      <c r="F20025" s="2" t="n">
        <v>-17088</v>
      </c>
      <c r="G20025" s="2" t="n">
        <v>497.0017409472316</v>
      </c>
      <c r="H20025" s="2" t="n">
        <v>1.0046338</v>
      </c>
      <c r="I20025" s="2" t="n">
        <v>11</v>
      </c>
      <c r="J20025" s="2" t="inlineStr">
        <is>
          <t>Top10_Net_Sellers</t>
        </is>
      </c>
      <c r="K20025" s="2" t="inlineStr">
        <is>
          <t>Sri Hari Securities Pvt.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SHL</t>
        </is>
      </c>
      <c r="C20026" s="2" t="n">
        <v>21</v>
      </c>
      <c r="D20026" s="2" t="n">
        <v>20884</v>
      </c>
      <c r="E20026" s="2" t="n">
        <v>37489</v>
      </c>
      <c r="F20026" s="2" t="n">
        <v>-16605</v>
      </c>
      <c r="G20026" s="2" t="n">
        <v>500.5768292427093</v>
      </c>
      <c r="H20026" s="2" t="n">
        <v>1.05756341</v>
      </c>
      <c r="I20026" s="2" t="n">
        <v>13</v>
      </c>
      <c r="J20026" s="2" t="inlineStr">
        <is>
          <t>Top10_Net_Sellers</t>
        </is>
      </c>
      <c r="K20026" s="2" t="inlineStr">
        <is>
          <t>Midas Stock Broking Company Pvt.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SHL</t>
        </is>
      </c>
      <c r="C20027" s="2" t="n">
        <v>6</v>
      </c>
      <c r="D20027" s="2" t="n">
        <v>15970</v>
      </c>
      <c r="E20027" s="2" t="n">
        <v>30061</v>
      </c>
      <c r="F20027" s="2" t="n">
        <v>-14091</v>
      </c>
      <c r="G20027" s="2" t="n">
        <v>498.3849116322265</v>
      </c>
      <c r="H20027" s="2" t="n">
        <v>0.79472764</v>
      </c>
      <c r="I20027" s="2" t="n">
        <v>11</v>
      </c>
      <c r="J20027" s="2" t="inlineStr">
        <is>
          <t>Top10_Net_Sellers</t>
        </is>
      </c>
      <c r="K20027" s="2" t="inlineStr">
        <is>
          <t>Agrawal Securities (PVT)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SHL</t>
        </is>
      </c>
      <c r="C20028" s="2" t="n">
        <v>43</v>
      </c>
      <c r="D20028" s="2" t="n">
        <v>15529</v>
      </c>
      <c r="E20028" s="2" t="n">
        <v>28312</v>
      </c>
      <c r="F20028" s="2" t="n">
        <v>-12783</v>
      </c>
      <c r="G20028" s="2" t="n">
        <v>498.6202792030191</v>
      </c>
      <c r="H20028" s="2" t="n">
        <v>0.7859149400000001</v>
      </c>
      <c r="I20028" s="2" t="n">
        <v>10</v>
      </c>
      <c r="J20028" s="2" t="inlineStr">
        <is>
          <t>Top10_Net_Sellers</t>
        </is>
      </c>
      <c r="K20028" s="2" t="inlineStr">
        <is>
          <t>South Asian Bulls Pvt.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SHL</t>
        </is>
      </c>
      <c r="C20029" s="2" t="n">
        <v>48</v>
      </c>
      <c r="D20029" s="2" t="n">
        <v>10836</v>
      </c>
      <c r="E20029" s="2" t="n">
        <v>21807</v>
      </c>
      <c r="F20029" s="2" t="n">
        <v>-10971</v>
      </c>
      <c r="G20029" s="2" t="n">
        <v>498.0269082095293</v>
      </c>
      <c r="H20029" s="2" t="n">
        <v>0.54152708</v>
      </c>
      <c r="I20029" s="2" t="n">
        <v>14</v>
      </c>
      <c r="J20029" s="2" t="inlineStr">
        <is>
          <t>Top10_Net_Sellers</t>
        </is>
      </c>
      <c r="K20029" s="2" t="inlineStr">
        <is>
          <t>Trishakti Securities Public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SHL</t>
        </is>
      </c>
      <c r="C20030" s="2" t="n">
        <v>16</v>
      </c>
      <c r="D20030" s="2" t="n">
        <v>16787</v>
      </c>
      <c r="E20030" s="2" t="n">
        <v>27037</v>
      </c>
      <c r="F20030" s="2" t="n">
        <v>-10250</v>
      </c>
      <c r="G20030" s="2" t="n">
        <v>497.0301552197802</v>
      </c>
      <c r="H20030" s="2" t="n">
        <v>0.83059704</v>
      </c>
      <c r="I20030" s="2" t="n">
        <v>12</v>
      </c>
      <c r="J20030" s="2" t="inlineStr">
        <is>
          <t>Top10_Net_Sellers</t>
        </is>
      </c>
      <c r="K20030" s="2" t="inlineStr">
        <is>
          <t>Primo Securities (PVT)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SHL</t>
        </is>
      </c>
      <c r="C20031" s="2" t="n">
        <v>19</v>
      </c>
      <c r="D20031" s="2" t="n">
        <v>1350</v>
      </c>
      <c r="E20031" s="2" t="n">
        <v>11471</v>
      </c>
      <c r="F20031" s="2" t="n">
        <v>-10121</v>
      </c>
      <c r="G20031" s="2" t="n">
        <v>502.0754901960784</v>
      </c>
      <c r="H20031" s="2" t="n">
        <v>0.067636</v>
      </c>
      <c r="I20031" s="2" t="n">
        <v>3</v>
      </c>
      <c r="J20031" s="2" t="inlineStr">
        <is>
          <t>Top10_Net_Sellers</t>
        </is>
      </c>
      <c r="K20031" s="2" t="inlineStr">
        <is>
          <t>Nepal Investment &amp; Securities Trading Pvt.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SHL</t>
        </is>
      </c>
      <c r="C20032" s="2" t="n">
        <v>91</v>
      </c>
      <c r="D20032" s="2" t="n">
        <v>925</v>
      </c>
      <c r="E20032" s="2" t="n">
        <v>10202</v>
      </c>
      <c r="F20032" s="2" t="n">
        <v>-9277</v>
      </c>
      <c r="G20032" s="2" t="n">
        <v>503.29</v>
      </c>
      <c r="H20032" s="2" t="n">
        <v>0.0468495</v>
      </c>
      <c r="I20032" s="2" t="n">
        <v>4</v>
      </c>
      <c r="J20032" s="2" t="inlineStr">
        <is>
          <t>Top10_Net_Sellers</t>
        </is>
      </c>
      <c r="K20032" s="2" t="inlineStr"/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SHLB</t>
        </is>
      </c>
      <c r="C20033" s="2" t="n">
        <v>58</v>
      </c>
      <c r="D20033" s="2" t="n">
        <v>988</v>
      </c>
      <c r="E20033" s="2" t="n">
        <v>4086</v>
      </c>
      <c r="F20033" s="2" t="n">
        <v>-3098</v>
      </c>
      <c r="G20033" s="2" t="n">
        <v>1616.551031951917</v>
      </c>
      <c r="H20033" s="2" t="n">
        <v>0.15809029</v>
      </c>
      <c r="I20033" s="2" t="n">
        <v>6</v>
      </c>
      <c r="J20033" s="2" t="inlineStr">
        <is>
          <t>Top10_Net_Sellers</t>
        </is>
      </c>
      <c r="K20033" s="2" t="inlineStr">
        <is>
          <t>Naasa Securities Co.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SHLB</t>
        </is>
      </c>
      <c r="C20034" s="2" t="n">
        <v>50</v>
      </c>
      <c r="D20034" s="2" t="n">
        <v>328</v>
      </c>
      <c r="E20034" s="2" t="n">
        <v>2116</v>
      </c>
      <c r="F20034" s="2" t="n">
        <v>-1788</v>
      </c>
      <c r="G20034" s="2" t="n">
        <v>1618.8</v>
      </c>
      <c r="H20034" s="2" t="n">
        <v>0.0524909</v>
      </c>
      <c r="I20034" s="2" t="n">
        <v>9</v>
      </c>
      <c r="J20034" s="2" t="inlineStr">
        <is>
          <t>Top10_Net_Sellers</t>
        </is>
      </c>
      <c r="K20034" s="2" t="inlineStr">
        <is>
          <t>Crystal Kanchanjanga Securities Pvt.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SHLB</t>
        </is>
      </c>
      <c r="C20035" s="2" t="n">
        <v>5</v>
      </c>
      <c r="D20035" s="2" t="n">
        <v>460</v>
      </c>
      <c r="E20035" s="2" t="n">
        <v>1261</v>
      </c>
      <c r="F20035" s="2" t="n">
        <v>-801</v>
      </c>
      <c r="G20035" s="2" t="n">
        <v>1652.758888888889</v>
      </c>
      <c r="H20035" s="2" t="n">
        <v>0.076296</v>
      </c>
      <c r="I20035" s="2" t="n">
        <v>11</v>
      </c>
      <c r="J20035" s="2" t="inlineStr">
        <is>
          <t>Top10_Net_Sellers</t>
        </is>
      </c>
      <c r="K20035" s="2" t="inlineStr">
        <is>
          <t>Market Securities &amp; Exchange (PVT)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SHLB</t>
        </is>
      </c>
      <c r="C20036" s="2" t="n">
        <v>85</v>
      </c>
      <c r="D20036" s="2" t="n">
        <v>1708</v>
      </c>
      <c r="E20036" s="2" t="n">
        <v>2488</v>
      </c>
      <c r="F20036" s="2" t="n">
        <v>-780</v>
      </c>
      <c r="G20036" s="2" t="n">
        <v>1594.675293065402</v>
      </c>
      <c r="H20036" s="2" t="n">
        <v>0.2719137</v>
      </c>
      <c r="I20036" s="2" t="n">
        <v>7</v>
      </c>
      <c r="J20036" s="2" t="inlineStr">
        <is>
          <t>Top10_Net_Sellers</t>
        </is>
      </c>
      <c r="K20036" s="2" t="inlineStr">
        <is>
          <t>Capital Hub Pvt.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SHLB</t>
        </is>
      </c>
      <c r="C20037" s="2" t="n">
        <v>57</v>
      </c>
      <c r="D20037" s="2" t="n">
        <v>1181</v>
      </c>
      <c r="E20037" s="2" t="n">
        <v>1916</v>
      </c>
      <c r="F20037" s="2" t="n">
        <v>-735</v>
      </c>
      <c r="G20037" s="2" t="n">
        <v>1614.920564343019</v>
      </c>
      <c r="H20037" s="2" t="n">
        <v>0.1891591</v>
      </c>
      <c r="I20037" s="2" t="n">
        <v>11</v>
      </c>
      <c r="J20037" s="2" t="inlineStr">
        <is>
          <t>Top10_Net_Sellers</t>
        </is>
      </c>
      <c r="K20037" s="2" t="inlineStr">
        <is>
          <t>Aryatara Investment &amp; Securities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SHLB</t>
        </is>
      </c>
      <c r="C20038" s="2" t="n">
        <v>34</v>
      </c>
      <c r="D20038" s="2" t="n">
        <v>713</v>
      </c>
      <c r="E20038" s="2" t="n">
        <v>1422</v>
      </c>
      <c r="F20038" s="2" t="n">
        <v>-709</v>
      </c>
      <c r="G20038" s="2" t="n">
        <v>1611.760717871486</v>
      </c>
      <c r="H20038" s="2" t="n">
        <v>0.1142005</v>
      </c>
      <c r="I20038" s="2" t="n">
        <v>10</v>
      </c>
      <c r="J20038" s="2" t="inlineStr">
        <is>
          <t>Top10_Net_Sellers</t>
        </is>
      </c>
      <c r="K20038" s="2" t="inlineStr">
        <is>
          <t>Vision Securities Pvt.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SHLB</t>
        </is>
      </c>
      <c r="C20039" s="2" t="n">
        <v>16</v>
      </c>
      <c r="D20039" s="2" t="n">
        <v>385</v>
      </c>
      <c r="E20039" s="2" t="n">
        <v>1070</v>
      </c>
      <c r="F20039" s="2" t="n">
        <v>-685</v>
      </c>
      <c r="G20039" s="2" t="n">
        <v>1600.814285714286</v>
      </c>
      <c r="H20039" s="2" t="n">
        <v>0.06188785</v>
      </c>
      <c r="I20039" s="2" t="n">
        <v>6</v>
      </c>
      <c r="J20039" s="2" t="inlineStr">
        <is>
          <t>Top10_Net_Sellers</t>
        </is>
      </c>
      <c r="K20039" s="2" t="inlineStr">
        <is>
          <t>Primo Securities (PVT)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SHLB</t>
        </is>
      </c>
      <c r="C20040" s="2" t="n">
        <v>48</v>
      </c>
      <c r="D20040" s="2" t="n">
        <v>400</v>
      </c>
      <c r="E20040" s="2" t="n">
        <v>914</v>
      </c>
      <c r="F20040" s="2" t="n">
        <v>-514</v>
      </c>
      <c r="G20040" s="2" t="n">
        <v>1632.046666666667</v>
      </c>
      <c r="H20040" s="2" t="n">
        <v>0.0665987</v>
      </c>
      <c r="I20040" s="2" t="n">
        <v>4</v>
      </c>
      <c r="J20040" s="2" t="inlineStr">
        <is>
          <t>Top10_Net_Sellers</t>
        </is>
      </c>
      <c r="K20040" s="2" t="inlineStr">
        <is>
          <t>Trishakti Securities Public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SHLB</t>
        </is>
      </c>
      <c r="C20041" s="2" t="n">
        <v>38</v>
      </c>
      <c r="D20041" s="2" t="n">
        <v>322</v>
      </c>
      <c r="E20041" s="2" t="n">
        <v>767</v>
      </c>
      <c r="F20041" s="2" t="n">
        <v>-445</v>
      </c>
      <c r="G20041" s="2" t="n">
        <v>1612.488960784314</v>
      </c>
      <c r="H20041" s="2" t="n">
        <v>0.05158432</v>
      </c>
      <c r="I20041" s="2" t="n">
        <v>7</v>
      </c>
      <c r="J20041" s="2" t="inlineStr">
        <is>
          <t>Top10_Net_Sellers</t>
        </is>
      </c>
      <c r="K20041" s="2" t="inlineStr">
        <is>
          <t>Dipshikha Dhitopatra Karobar Co. Pvt.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SHLB</t>
        </is>
      </c>
      <c r="C20042" s="2" t="n">
        <v>52</v>
      </c>
      <c r="D20042" s="2" t="n">
        <v>10</v>
      </c>
      <c r="E20042" s="2" t="n">
        <v>397</v>
      </c>
      <c r="F20042" s="2" t="n">
        <v>-387</v>
      </c>
      <c r="G20042" s="2" t="n">
        <v>1627.9</v>
      </c>
      <c r="H20042" s="2" t="n">
        <v>0.0016279</v>
      </c>
      <c r="I20042" s="2" t="n">
        <v>1</v>
      </c>
      <c r="J20042" s="2" t="inlineStr">
        <is>
          <t>Top10_Net_Sellers</t>
        </is>
      </c>
      <c r="K20042" s="2" t="inlineStr">
        <is>
          <t>Sundhara Securities Limited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SHPC</t>
        </is>
      </c>
      <c r="C20043" s="2" t="n">
        <v>45</v>
      </c>
      <c r="D20043" s="2" t="n">
        <v>173114</v>
      </c>
      <c r="E20043" s="2" t="n">
        <v>294628</v>
      </c>
      <c r="F20043" s="2" t="n">
        <v>-121514</v>
      </c>
      <c r="G20043" s="2" t="n">
        <v>540.2552927889195</v>
      </c>
      <c r="H20043" s="2" t="n">
        <v>9.494776569999999</v>
      </c>
      <c r="I20043" s="2" t="n">
        <v>8</v>
      </c>
      <c r="J20043" s="2" t="inlineStr">
        <is>
          <t>Top10_Net_Sellers</t>
        </is>
      </c>
      <c r="K20043" s="2" t="inlineStr">
        <is>
          <t>Imperial Securities Company Pvt.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SHPC</t>
        </is>
      </c>
      <c r="C20044" s="2" t="n">
        <v>81</v>
      </c>
      <c r="D20044" s="2" t="n">
        <v>26998</v>
      </c>
      <c r="E20044" s="2" t="n">
        <v>115388</v>
      </c>
      <c r="F20044" s="2" t="n">
        <v>-88390</v>
      </c>
      <c r="G20044" s="2" t="n">
        <v>541.1595254054499</v>
      </c>
      <c r="H20044" s="2" t="n">
        <v>1.4602065</v>
      </c>
      <c r="I20044" s="2" t="n">
        <v>7</v>
      </c>
      <c r="J20044" s="2" t="inlineStr">
        <is>
          <t>Top10_Net_Sellers</t>
        </is>
      </c>
      <c r="K20044" s="2" t="inlineStr">
        <is>
          <t>Akashbhairab Securities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SHPC</t>
        </is>
      </c>
      <c r="C20045" s="2" t="n">
        <v>64</v>
      </c>
      <c r="D20045" s="2" t="n">
        <v>18260</v>
      </c>
      <c r="E20045" s="2" t="n">
        <v>93062</v>
      </c>
      <c r="F20045" s="2" t="n">
        <v>-74802</v>
      </c>
      <c r="G20045" s="2" t="n">
        <v>543.7279979928188</v>
      </c>
      <c r="H20045" s="2" t="n">
        <v>0.9864640800000001</v>
      </c>
      <c r="I20045" s="2" t="n">
        <v>9</v>
      </c>
      <c r="J20045" s="2" t="inlineStr">
        <is>
          <t>Top10_Net_Sellers</t>
        </is>
      </c>
      <c r="K20045" s="2" t="inlineStr">
        <is>
          <t>Sun Securities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SHPC</t>
        </is>
      </c>
      <c r="C20046" s="2" t="n">
        <v>6</v>
      </c>
      <c r="D20046" s="2" t="n">
        <v>30508</v>
      </c>
      <c r="E20046" s="2" t="n">
        <v>96780</v>
      </c>
      <c r="F20046" s="2" t="n">
        <v>-66272</v>
      </c>
      <c r="G20046" s="2" t="n">
        <v>540.8852424191318</v>
      </c>
      <c r="H20046" s="2" t="n">
        <v>1.65797187</v>
      </c>
      <c r="I20046" s="2" t="n">
        <v>10</v>
      </c>
      <c r="J20046" s="2" t="inlineStr">
        <is>
          <t>Top10_Net_Sellers</t>
        </is>
      </c>
      <c r="K20046" s="2" t="inlineStr">
        <is>
          <t>Agrawal Securities (PVT)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SHPC</t>
        </is>
      </c>
      <c r="C20047" s="2" t="n">
        <v>34</v>
      </c>
      <c r="D20047" s="2" t="n">
        <v>107709</v>
      </c>
      <c r="E20047" s="2" t="n">
        <v>171308</v>
      </c>
      <c r="F20047" s="2" t="n">
        <v>-63599</v>
      </c>
      <c r="G20047" s="2" t="n">
        <v>541.0948247945945</v>
      </c>
      <c r="H20047" s="2" t="n">
        <v>5.85955329</v>
      </c>
      <c r="I20047" s="2" t="n">
        <v>12</v>
      </c>
      <c r="J20047" s="2" t="inlineStr">
        <is>
          <t>Top10_Net_Sellers</t>
        </is>
      </c>
      <c r="K20047" s="2" t="inlineStr">
        <is>
          <t>Vision Securities Pvt.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SHPC</t>
        </is>
      </c>
      <c r="C20048" s="2" t="n">
        <v>67</v>
      </c>
      <c r="D20048" s="2" t="n">
        <v>30817</v>
      </c>
      <c r="E20048" s="2" t="n">
        <v>86594</v>
      </c>
      <c r="F20048" s="2" t="n">
        <v>-55777</v>
      </c>
      <c r="G20048" s="2" t="n">
        <v>543.0517738241159</v>
      </c>
      <c r="H20048" s="2" t="n">
        <v>1.66376592</v>
      </c>
      <c r="I20048" s="2" t="n">
        <v>9</v>
      </c>
      <c r="J20048" s="2" t="inlineStr">
        <is>
          <t>Top10_Net_Sellers</t>
        </is>
      </c>
      <c r="K20048" s="2" t="inlineStr">
        <is>
          <t>Property Wizard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SHPC</t>
        </is>
      </c>
      <c r="C20049" s="2" t="n">
        <v>42</v>
      </c>
      <c r="D20049" s="2" t="n">
        <v>173408</v>
      </c>
      <c r="E20049" s="2" t="n">
        <v>227511</v>
      </c>
      <c r="F20049" s="2" t="n">
        <v>-54103</v>
      </c>
      <c r="G20049" s="2" t="n">
        <v>540.5166645637403</v>
      </c>
      <c r="H20049" s="2" t="n">
        <v>9.44391808</v>
      </c>
      <c r="I20049" s="2" t="n">
        <v>16</v>
      </c>
      <c r="J20049" s="2" t="inlineStr">
        <is>
          <t>Top10_Net_Sellers</t>
        </is>
      </c>
      <c r="K20049" s="2" t="inlineStr">
        <is>
          <t>Sani Securities Company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SHPC</t>
        </is>
      </c>
      <c r="C20050" s="2" t="n">
        <v>33</v>
      </c>
      <c r="D20050" s="2" t="n">
        <v>122653</v>
      </c>
      <c r="E20050" s="2" t="n">
        <v>173392</v>
      </c>
      <c r="F20050" s="2" t="n">
        <v>-50739</v>
      </c>
      <c r="G20050" s="2" t="n">
        <v>539.2332440907935</v>
      </c>
      <c r="H20050" s="2" t="n">
        <v>6.62769035</v>
      </c>
      <c r="I20050" s="2" t="n">
        <v>19</v>
      </c>
      <c r="J20050" s="2" t="inlineStr">
        <is>
          <t>Top10_Net_Sellers</t>
        </is>
      </c>
      <c r="K20050" s="2" t="inlineStr">
        <is>
          <t>Dakshinkali Investment &amp; Securities Pvt.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SHPC</t>
        </is>
      </c>
      <c r="C20051" s="2" t="n">
        <v>74</v>
      </c>
      <c r="D20051" s="2" t="n">
        <v>51337</v>
      </c>
      <c r="E20051" s="2" t="n">
        <v>84338</v>
      </c>
      <c r="F20051" s="2" t="n">
        <v>-33001</v>
      </c>
      <c r="G20051" s="2" t="n">
        <v>540.3282435173365</v>
      </c>
      <c r="H20051" s="2" t="n">
        <v>2.79383453</v>
      </c>
      <c r="I20051" s="2" t="n">
        <v>14</v>
      </c>
      <c r="J20051" s="2" t="inlineStr">
        <is>
          <t>Top10_Net_Sellers</t>
        </is>
      </c>
      <c r="K20051" s="2" t="inlineStr">
        <is>
          <t>Kalash Stock Market Pvt.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SHPC</t>
        </is>
      </c>
      <c r="C20052" s="2" t="n">
        <v>60</v>
      </c>
      <c r="D20052" s="2" t="n">
        <v>24819</v>
      </c>
      <c r="E20052" s="2" t="n">
        <v>57711</v>
      </c>
      <c r="F20052" s="2" t="n">
        <v>-32892</v>
      </c>
      <c r="G20052" s="2" t="n">
        <v>543.5789603532399</v>
      </c>
      <c r="H20052" s="2" t="n">
        <v>1.35388407</v>
      </c>
      <c r="I20052" s="2" t="n">
        <v>10</v>
      </c>
      <c r="J20052" s="2" t="inlineStr">
        <is>
          <t>Top10_Net_Sellers</t>
        </is>
      </c>
      <c r="K20052" s="2" t="inlineStr"/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SICL</t>
        </is>
      </c>
      <c r="C20053" s="2" t="n">
        <v>29</v>
      </c>
      <c r="D20053" s="2" t="n">
        <v>2034</v>
      </c>
      <c r="E20053" s="2" t="n">
        <v>12124</v>
      </c>
      <c r="F20053" s="2" t="n">
        <v>-10090</v>
      </c>
      <c r="G20053" s="2" t="n">
        <v>634.5126984126985</v>
      </c>
      <c r="H20053" s="2" t="n">
        <v>0.1293184</v>
      </c>
      <c r="I20053" s="2" t="n">
        <v>6</v>
      </c>
      <c r="J20053" s="2" t="inlineStr">
        <is>
          <t>Top10_Net_Sellers</t>
        </is>
      </c>
      <c r="K20053" s="2" t="inlineStr">
        <is>
          <t>Trisul Securities &amp; Investment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SICL</t>
        </is>
      </c>
      <c r="C20054" s="2" t="n">
        <v>55</v>
      </c>
      <c r="D20054" s="2" t="n">
        <v>1796</v>
      </c>
      <c r="E20054" s="2" t="n">
        <v>9526</v>
      </c>
      <c r="F20054" s="2" t="n">
        <v>-7730</v>
      </c>
      <c r="G20054" s="2" t="n">
        <v>626.917115983455</v>
      </c>
      <c r="H20054" s="2" t="n">
        <v>0.11282959</v>
      </c>
      <c r="I20054" s="2" t="n">
        <v>14</v>
      </c>
      <c r="J20054" s="2" t="inlineStr">
        <is>
          <t>Top10_Net_Sellers</t>
        </is>
      </c>
      <c r="K20054" s="2" t="inlineStr">
        <is>
          <t>Bhrikuti Stock Broking Co.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SICL</t>
        </is>
      </c>
      <c r="C20055" s="2" t="n">
        <v>58</v>
      </c>
      <c r="D20055" s="2" t="n">
        <v>10789</v>
      </c>
      <c r="E20055" s="2" t="n">
        <v>18344</v>
      </c>
      <c r="F20055" s="2" t="n">
        <v>-7555</v>
      </c>
      <c r="G20055" s="2" t="n">
        <v>630.7980985697967</v>
      </c>
      <c r="H20055" s="2" t="n">
        <v>0.68041074</v>
      </c>
      <c r="I20055" s="2" t="n">
        <v>18</v>
      </c>
      <c r="J20055" s="2" t="inlineStr">
        <is>
          <t>Top10_Net_Sellers</t>
        </is>
      </c>
      <c r="K20055" s="2" t="inlineStr">
        <is>
          <t>Naasa Securities Co.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SICL</t>
        </is>
      </c>
      <c r="C20056" s="2" t="n">
        <v>1</v>
      </c>
      <c r="D20056" s="2" t="n">
        <v>1329</v>
      </c>
      <c r="E20056" s="2" t="n">
        <v>7947</v>
      </c>
      <c r="F20056" s="2" t="n">
        <v>-6618</v>
      </c>
      <c r="G20056" s="2" t="n">
        <v>629.7878330672536</v>
      </c>
      <c r="H20056" s="2" t="n">
        <v>0.08386539</v>
      </c>
      <c r="I20056" s="2" t="n">
        <v>9</v>
      </c>
      <c r="J20056" s="2" t="inlineStr">
        <is>
          <t>Top10_Net_Sellers</t>
        </is>
      </c>
      <c r="K20056" s="2" t="inlineStr">
        <is>
          <t>Kumari Securities Private Limited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SICL</t>
        </is>
      </c>
      <c r="C20057" s="2" t="n">
        <v>13</v>
      </c>
      <c r="D20057" s="2" t="n">
        <v>1035</v>
      </c>
      <c r="E20057" s="2" t="n">
        <v>7648</v>
      </c>
      <c r="F20057" s="2" t="n">
        <v>-6613</v>
      </c>
      <c r="G20057" s="2" t="n">
        <v>626.6416666666667</v>
      </c>
      <c r="H20057" s="2" t="n">
        <v>0.06504991</v>
      </c>
      <c r="I20057" s="2" t="n">
        <v>8</v>
      </c>
      <c r="J20057" s="2" t="inlineStr">
        <is>
          <t>Top10_Net_Sellers</t>
        </is>
      </c>
      <c r="K20057" s="2" t="inlineStr">
        <is>
          <t>Thrive Brokerage House Pvt.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SICL</t>
        </is>
      </c>
      <c r="C20058" s="2" t="n">
        <v>18</v>
      </c>
      <c r="D20058" s="2" t="n">
        <v>150</v>
      </c>
      <c r="E20058" s="2" t="n">
        <v>6615</v>
      </c>
      <c r="F20058" s="2" t="n">
        <v>-6465</v>
      </c>
      <c r="G20058" s="2" t="n">
        <v>640</v>
      </c>
      <c r="H20058" s="2" t="n">
        <v>0.0095</v>
      </c>
      <c r="I20058" s="2" t="n">
        <v>1</v>
      </c>
      <c r="J20058" s="2" t="inlineStr">
        <is>
          <t>Top10_Net_Sellers</t>
        </is>
      </c>
      <c r="K20058" s="2" t="inlineStr">
        <is>
          <t>Sagarmatha Securities Pvt.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SICL</t>
        </is>
      </c>
      <c r="C20059" s="2" t="n">
        <v>45</v>
      </c>
      <c r="D20059" s="2" t="n">
        <v>9534</v>
      </c>
      <c r="E20059" s="2" t="n">
        <v>14645</v>
      </c>
      <c r="F20059" s="2" t="n">
        <v>-5111</v>
      </c>
      <c r="G20059" s="2" t="n">
        <v>632.0127614346665</v>
      </c>
      <c r="H20059" s="2" t="n">
        <v>0.60397478</v>
      </c>
      <c r="I20059" s="2" t="n">
        <v>14</v>
      </c>
      <c r="J20059" s="2" t="inlineStr">
        <is>
          <t>Top10_Net_Sellers</t>
        </is>
      </c>
      <c r="K20059" s="2" t="inlineStr">
        <is>
          <t>Imperial Securities Company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SICL</t>
        </is>
      </c>
      <c r="C20060" s="2" t="n">
        <v>38</v>
      </c>
      <c r="D20060" s="2" t="n">
        <v>5079</v>
      </c>
      <c r="E20060" s="2" t="n">
        <v>9804</v>
      </c>
      <c r="F20060" s="2" t="n">
        <v>-4725</v>
      </c>
      <c r="G20060" s="2" t="n">
        <v>629.0233565211638</v>
      </c>
      <c r="H20060" s="2" t="n">
        <v>0.31905279</v>
      </c>
      <c r="I20060" s="2" t="n">
        <v>15</v>
      </c>
      <c r="J20060" s="2" t="inlineStr">
        <is>
          <t>Top10_Net_Sellers</t>
        </is>
      </c>
      <c r="K20060" s="2" t="inlineStr">
        <is>
          <t>Dipshikha Dhitopatra Karobar Co.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SICL</t>
        </is>
      </c>
      <c r="C20061" s="2" t="n">
        <v>47</v>
      </c>
      <c r="D20061" s="2" t="n">
        <v>3554</v>
      </c>
      <c r="E20061" s="2" t="n">
        <v>8134</v>
      </c>
      <c r="F20061" s="2" t="n">
        <v>-4580</v>
      </c>
      <c r="G20061" s="2" t="n">
        <v>630.7660801693825</v>
      </c>
      <c r="H20061" s="2" t="n">
        <v>0.22428051</v>
      </c>
      <c r="I20061" s="2" t="n">
        <v>6</v>
      </c>
      <c r="J20061" s="2" t="inlineStr">
        <is>
          <t>Top10_Net_Sellers</t>
        </is>
      </c>
      <c r="K20061" s="2" t="inlineStr">
        <is>
          <t>Neev Securities Pvt.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SICL</t>
        </is>
      </c>
      <c r="C20062" s="2" t="n">
        <v>70</v>
      </c>
      <c r="D20062" s="2" t="n">
        <v>2254</v>
      </c>
      <c r="E20062" s="2" t="n">
        <v>5958</v>
      </c>
      <c r="F20062" s="2" t="n">
        <v>-3704</v>
      </c>
      <c r="G20062" s="2" t="n">
        <v>627.3915269042627</v>
      </c>
      <c r="H20062" s="2" t="n">
        <v>0.14148576</v>
      </c>
      <c r="I20062" s="2" t="n">
        <v>2</v>
      </c>
      <c r="J20062" s="2" t="inlineStr">
        <is>
          <t>Top10_Net_Sellers</t>
        </is>
      </c>
      <c r="K20062" s="2" t="inlineStr">
        <is>
          <t>Infinity Securities Ltd.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SIFC</t>
        </is>
      </c>
      <c r="C20063" s="2" t="n">
        <v>4</v>
      </c>
      <c r="D20063" s="2" t="n">
        <v>6098</v>
      </c>
      <c r="E20063" s="2" t="n">
        <v>49174</v>
      </c>
      <c r="F20063" s="2" t="n">
        <v>-43076</v>
      </c>
      <c r="G20063" s="2" t="n">
        <v>594.8294990236956</v>
      </c>
      <c r="H20063" s="2" t="n">
        <v>0.36610915</v>
      </c>
      <c r="I20063" s="2" t="n">
        <v>5</v>
      </c>
      <c r="J20063" s="2" t="inlineStr">
        <is>
          <t>Top10_Net_Sellers</t>
        </is>
      </c>
      <c r="K20063" s="2" t="inlineStr">
        <is>
          <t>Opal Securities Investment (PVT)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SIFC</t>
        </is>
      </c>
      <c r="C20064" s="2" t="n">
        <v>49</v>
      </c>
      <c r="D20064" s="2" t="n">
        <v>18843</v>
      </c>
      <c r="E20064" s="2" t="n">
        <v>57978</v>
      </c>
      <c r="F20064" s="2" t="n">
        <v>-39135</v>
      </c>
      <c r="G20064" s="2" t="n">
        <v>564.0826016746922</v>
      </c>
      <c r="H20064" s="2" t="n">
        <v>1.08752329</v>
      </c>
      <c r="I20064" s="2" t="n">
        <v>6</v>
      </c>
      <c r="J20064" s="2" t="inlineStr">
        <is>
          <t>Top10_Net_Sellers</t>
        </is>
      </c>
      <c r="K20064" s="2" t="inlineStr">
        <is>
          <t>Online Securities Pvt.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SIFC</t>
        </is>
      </c>
      <c r="C20065" s="2" t="n">
        <v>34</v>
      </c>
      <c r="D20065" s="2" t="n">
        <v>23168</v>
      </c>
      <c r="E20065" s="2" t="n">
        <v>57120</v>
      </c>
      <c r="F20065" s="2" t="n">
        <v>-33952</v>
      </c>
      <c r="G20065" s="2" t="n">
        <v>565.2600156082764</v>
      </c>
      <c r="H20065" s="2" t="n">
        <v>1.34768369</v>
      </c>
      <c r="I20065" s="2" t="n">
        <v>9</v>
      </c>
      <c r="J20065" s="2" t="inlineStr">
        <is>
          <t>Top10_Net_Sellers</t>
        </is>
      </c>
      <c r="K20065" s="2" t="inlineStr">
        <is>
          <t>Vision Securities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SIFC</t>
        </is>
      </c>
      <c r="C20066" s="2" t="n">
        <v>65</v>
      </c>
      <c r="D20066" s="2" t="n">
        <v>3215</v>
      </c>
      <c r="E20066" s="2" t="n">
        <v>29488</v>
      </c>
      <c r="F20066" s="2" t="n">
        <v>-26273</v>
      </c>
      <c r="G20066" s="2" t="n">
        <v>614.1310625905032</v>
      </c>
      <c r="H20066" s="2" t="n">
        <v>0.19675827</v>
      </c>
      <c r="I20066" s="2" t="n">
        <v>4</v>
      </c>
      <c r="J20066" s="2" t="inlineStr">
        <is>
          <t>Top10_Net_Sellers</t>
        </is>
      </c>
      <c r="K20066" s="2" t="inlineStr">
        <is>
          <t>SharePro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SIFC</t>
        </is>
      </c>
      <c r="C20067" s="2" t="n">
        <v>40</v>
      </c>
      <c r="D20067" s="2" t="n">
        <v>2270</v>
      </c>
      <c r="E20067" s="2" t="n">
        <v>26217</v>
      </c>
      <c r="F20067" s="2" t="n">
        <v>-23947</v>
      </c>
      <c r="G20067" s="2" t="n">
        <v>573.58425</v>
      </c>
      <c r="H20067" s="2" t="n">
        <v>0.1338288</v>
      </c>
      <c r="I20067" s="2" t="n">
        <v>4</v>
      </c>
      <c r="J20067" s="2" t="inlineStr">
        <is>
          <t>Top10_Net_Sellers</t>
        </is>
      </c>
      <c r="K20067" s="2" t="inlineStr">
        <is>
          <t>Creative Securities Pvt.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SIFC</t>
        </is>
      </c>
      <c r="C20068" s="2" t="n">
        <v>38</v>
      </c>
      <c r="D20068" s="2" t="n">
        <v>25097</v>
      </c>
      <c r="E20068" s="2" t="n">
        <v>45519</v>
      </c>
      <c r="F20068" s="2" t="n">
        <v>-20422</v>
      </c>
      <c r="G20068" s="2" t="n">
        <v>568.6184056084912</v>
      </c>
      <c r="H20068" s="2" t="n">
        <v>1.47374374</v>
      </c>
      <c r="I20068" s="2" t="n">
        <v>7</v>
      </c>
      <c r="J20068" s="2" t="inlineStr">
        <is>
          <t>Top10_Net_Sellers</t>
        </is>
      </c>
      <c r="K20068" s="2" t="inlineStr">
        <is>
          <t>Dipshikha Dhitopatra Karobar Co.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SIFC</t>
        </is>
      </c>
      <c r="C20069" s="2" t="n">
        <v>7</v>
      </c>
      <c r="D20069" s="2" t="n">
        <v>10477</v>
      </c>
      <c r="E20069" s="2" t="n">
        <v>27782</v>
      </c>
      <c r="F20069" s="2" t="n">
        <v>-17305</v>
      </c>
      <c r="G20069" s="2" t="n">
        <v>556.5964532021421</v>
      </c>
      <c r="H20069" s="2" t="n">
        <v>0.56624925</v>
      </c>
      <c r="I20069" s="2" t="n">
        <v>9</v>
      </c>
      <c r="J20069" s="2" t="inlineStr">
        <is>
          <t>Top10_Net_Sellers</t>
        </is>
      </c>
      <c r="K20069" s="2" t="inlineStr">
        <is>
          <t>J.F. Securities (PVT)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SIFC</t>
        </is>
      </c>
      <c r="C20070" s="2" t="n">
        <v>57</v>
      </c>
      <c r="D20070" s="2" t="n">
        <v>43779</v>
      </c>
      <c r="E20070" s="2" t="n">
        <v>59902</v>
      </c>
      <c r="F20070" s="2" t="n">
        <v>-16123</v>
      </c>
      <c r="G20070" s="2" t="n">
        <v>581.9485081218387</v>
      </c>
      <c r="H20070" s="2" t="n">
        <v>2.58721199</v>
      </c>
      <c r="I20070" s="2" t="n">
        <v>11</v>
      </c>
      <c r="J20070" s="2" t="inlineStr">
        <is>
          <t>Top10_Net_Sellers</t>
        </is>
      </c>
      <c r="K20070" s="2" t="inlineStr">
        <is>
          <t>Aryatara Investment &amp; Securities Pvt.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SIFC</t>
        </is>
      </c>
      <c r="C20071" s="2" t="n">
        <v>45</v>
      </c>
      <c r="D20071" s="2" t="n">
        <v>49105</v>
      </c>
      <c r="E20071" s="2" t="n">
        <v>65091</v>
      </c>
      <c r="F20071" s="2" t="n">
        <v>-15986</v>
      </c>
      <c r="G20071" s="2" t="n">
        <v>564.6025273016969</v>
      </c>
      <c r="H20071" s="2" t="n">
        <v>2.84394049</v>
      </c>
      <c r="I20071" s="2" t="n">
        <v>13</v>
      </c>
      <c r="J20071" s="2" t="inlineStr">
        <is>
          <t>Top10_Net_Sellers</t>
        </is>
      </c>
      <c r="K20071" s="2" t="inlineStr">
        <is>
          <t>Imperial Securities Company Pvt.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SIFC</t>
        </is>
      </c>
      <c r="C20072" s="2" t="n">
        <v>52</v>
      </c>
      <c r="D20072" s="2" t="n">
        <v>3592</v>
      </c>
      <c r="E20072" s="2" t="n">
        <v>19103</v>
      </c>
      <c r="F20072" s="2" t="n">
        <v>-15511</v>
      </c>
      <c r="G20072" s="2" t="n">
        <v>559.3991819473156</v>
      </c>
      <c r="H20072" s="2" t="n">
        <v>0.19541096</v>
      </c>
      <c r="I20072" s="2" t="n">
        <v>6</v>
      </c>
      <c r="J20072" s="2" t="inlineStr">
        <is>
          <t>Top10_Net_Sellers</t>
        </is>
      </c>
      <c r="K20072" s="2" t="inlineStr">
        <is>
          <t>Sundhara Securities Limited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SIFCPO</t>
        </is>
      </c>
      <c r="C20073" s="2" t="n">
        <v>33</v>
      </c>
      <c r="D20073" s="2" t="n">
        <v>0</v>
      </c>
      <c r="E20073" s="2" t="n">
        <v>15131</v>
      </c>
      <c r="F20073" s="2" t="n">
        <v>-15131</v>
      </c>
      <c r="G20073" s="2" t="n">
        <v/>
      </c>
      <c r="H20073" s="2" t="n">
        <v>0</v>
      </c>
      <c r="I20073" s="2" t="n">
        <v>0</v>
      </c>
      <c r="J20073" s="2" t="inlineStr">
        <is>
          <t>Top10_Net_Sellers</t>
        </is>
      </c>
      <c r="K20073" s="2" t="inlineStr">
        <is>
          <t>Dakshinkali Investment &amp; Securities Pvt.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SIFCPO</t>
        </is>
      </c>
      <c r="C20074" s="2" t="n">
        <v>62</v>
      </c>
      <c r="D20074" s="2" t="n">
        <v>15131</v>
      </c>
      <c r="E20074" s="2" t="n">
        <v>0</v>
      </c>
      <c r="F20074" s="2" t="n">
        <v>15131</v>
      </c>
      <c r="G20074" s="2" t="n">
        <v>286</v>
      </c>
      <c r="H20074" s="2" t="n">
        <v>0.4327466</v>
      </c>
      <c r="I20074" s="2" t="n">
        <v>1</v>
      </c>
      <c r="J20074" s="2" t="inlineStr">
        <is>
          <t>Top10_Net_Sellers</t>
        </is>
      </c>
      <c r="K20074" s="2" t="inlineStr">
        <is>
          <t>Capital Max Securities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SIGS2</t>
        </is>
      </c>
      <c r="C20075" s="2" t="n">
        <v>48</v>
      </c>
      <c r="D20075" s="2" t="n">
        <v>10200</v>
      </c>
      <c r="E20075" s="2" t="n">
        <v>168850</v>
      </c>
      <c r="F20075" s="2" t="n">
        <v>-158650</v>
      </c>
      <c r="G20075" s="2" t="n">
        <v>9.886483333333333</v>
      </c>
      <c r="H20075" s="2" t="n">
        <v>0.01004755</v>
      </c>
      <c r="I20075" s="2" t="n">
        <v>2</v>
      </c>
      <c r="J20075" s="2" t="inlineStr">
        <is>
          <t>Top10_Net_Sellers</t>
        </is>
      </c>
      <c r="K20075" s="2" t="inlineStr">
        <is>
          <t>Trishakti Securities Public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SIGS2</t>
        </is>
      </c>
      <c r="C20076" s="2" t="n">
        <v>34</v>
      </c>
      <c r="D20076" s="2" t="n">
        <v>14600</v>
      </c>
      <c r="E20076" s="2" t="n">
        <v>167610</v>
      </c>
      <c r="F20076" s="2" t="n">
        <v>-153010</v>
      </c>
      <c r="G20076" s="2" t="n">
        <v>9.833197916666666</v>
      </c>
      <c r="H20076" s="2" t="n">
        <v>0.0143224</v>
      </c>
      <c r="I20076" s="2" t="n">
        <v>6</v>
      </c>
      <c r="J20076" s="2" t="inlineStr">
        <is>
          <t>Top10_Net_Sellers</t>
        </is>
      </c>
      <c r="K20076" s="2" t="inlineStr">
        <is>
          <t>Vision Securities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SIGS2</t>
        </is>
      </c>
      <c r="C20077" s="2" t="n">
        <v>17</v>
      </c>
      <c r="D20077" s="2" t="n">
        <v>14300</v>
      </c>
      <c r="E20077" s="2" t="n">
        <v>64000</v>
      </c>
      <c r="F20077" s="2" t="n">
        <v>-49700</v>
      </c>
      <c r="G20077" s="2" t="n">
        <v>9.882140259740259</v>
      </c>
      <c r="H20077" s="2" t="n">
        <v>0.0142659</v>
      </c>
      <c r="I20077" s="2" t="n">
        <v>2</v>
      </c>
      <c r="J20077" s="2" t="inlineStr">
        <is>
          <t>Top10_Net_Sellers</t>
        </is>
      </c>
      <c r="K20077" s="2" t="inlineStr">
        <is>
          <t>ABC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SIGS2</t>
        </is>
      </c>
      <c r="C20078" s="2" t="n">
        <v>11</v>
      </c>
      <c r="D20078" s="2" t="n">
        <v>0</v>
      </c>
      <c r="E20078" s="2" t="n">
        <v>41820</v>
      </c>
      <c r="F20078" s="2" t="n">
        <v>-41820</v>
      </c>
      <c r="G20078" s="2" t="n">
        <v/>
      </c>
      <c r="H20078" s="2" t="n">
        <v>0</v>
      </c>
      <c r="I20078" s="2" t="n">
        <v>0</v>
      </c>
      <c r="J20078" s="2" t="inlineStr">
        <is>
          <t>Top10_Net_Sellers</t>
        </is>
      </c>
      <c r="K20078" s="2" t="inlineStr">
        <is>
          <t>Malla &amp; Malla Stock Broking Company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SIGS2</t>
        </is>
      </c>
      <c r="C20079" s="2" t="n">
        <v>35</v>
      </c>
      <c r="D20079" s="2" t="n">
        <v>0</v>
      </c>
      <c r="E20079" s="2" t="n">
        <v>14100</v>
      </c>
      <c r="F20079" s="2" t="n">
        <v>-14100</v>
      </c>
      <c r="G20079" s="2" t="n">
        <v/>
      </c>
      <c r="H20079" s="2" t="n">
        <v>0</v>
      </c>
      <c r="I20079" s="2" t="n">
        <v>0</v>
      </c>
      <c r="J20079" s="2" t="inlineStr">
        <is>
          <t>Top10_Net_Sellers</t>
        </is>
      </c>
      <c r="K20079" s="2" t="inlineStr">
        <is>
          <t>Kohinoor Investment &amp; Securities Pvt.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SIGS2</t>
        </is>
      </c>
      <c r="C20080" s="2" t="n">
        <v>45</v>
      </c>
      <c r="D20080" s="2" t="n">
        <v>1800</v>
      </c>
      <c r="E20080" s="2" t="n">
        <v>14800</v>
      </c>
      <c r="F20080" s="2" t="n">
        <v>-13000</v>
      </c>
      <c r="G20080" s="2" t="n">
        <v>10</v>
      </c>
      <c r="H20080" s="2" t="n">
        <v>0.0018</v>
      </c>
      <c r="I20080" s="2" t="n">
        <v>1</v>
      </c>
      <c r="J20080" s="2" t="inlineStr">
        <is>
          <t>Top10_Net_Sellers</t>
        </is>
      </c>
      <c r="K20080" s="2" t="inlineStr">
        <is>
          <t>Imperial Securities Company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SIGS2</t>
        </is>
      </c>
      <c r="C20081" s="2" t="n">
        <v>33</v>
      </c>
      <c r="D20081" s="2" t="n">
        <v>0</v>
      </c>
      <c r="E20081" s="2" t="n">
        <v>10800</v>
      </c>
      <c r="F20081" s="2" t="n">
        <v>-10800</v>
      </c>
      <c r="G20081" s="2" t="n">
        <v/>
      </c>
      <c r="H20081" s="2" t="n">
        <v>0</v>
      </c>
      <c r="I20081" s="2" t="n">
        <v>0</v>
      </c>
      <c r="J20081" s="2" t="inlineStr">
        <is>
          <t>Top10_Net_Sellers</t>
        </is>
      </c>
      <c r="K20081" s="2" t="inlineStr">
        <is>
          <t>Dakshinkali Investment &amp; Securities Pvt.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SIGS2</t>
        </is>
      </c>
      <c r="C20082" s="2" t="n">
        <v>94</v>
      </c>
      <c r="D20082" s="2" t="n">
        <v>0</v>
      </c>
      <c r="E20082" s="2" t="n">
        <v>9900</v>
      </c>
      <c r="F20082" s="2" t="n">
        <v>-9900</v>
      </c>
      <c r="G20082" s="2" t="n">
        <v/>
      </c>
      <c r="H20082" s="2" t="n">
        <v>0</v>
      </c>
      <c r="I20082" s="2" t="n">
        <v>0</v>
      </c>
      <c r="J20082" s="2" t="inlineStr">
        <is>
          <t>Top10_Net_Sellers</t>
        </is>
      </c>
      <c r="K20082" s="2" t="inlineStr">
        <is>
          <t>K.B.L. Securities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SIGS2</t>
        </is>
      </c>
      <c r="C20083" s="2" t="n">
        <v>13</v>
      </c>
      <c r="D20083" s="2" t="n">
        <v>1000</v>
      </c>
      <c r="E20083" s="2" t="n">
        <v>10725</v>
      </c>
      <c r="F20083" s="2" t="n">
        <v>-9725</v>
      </c>
      <c r="G20083" s="2" t="n">
        <v>10</v>
      </c>
      <c r="H20083" s="2" t="n">
        <v>0.001</v>
      </c>
      <c r="I20083" s="2" t="n">
        <v>1</v>
      </c>
      <c r="J20083" s="2" t="inlineStr">
        <is>
          <t>Top10_Net_Sellers</t>
        </is>
      </c>
      <c r="K20083" s="2" t="inlineStr">
        <is>
          <t>Thrive Brokerage House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SIGS2</t>
        </is>
      </c>
      <c r="C20084" s="2" t="n">
        <v>42</v>
      </c>
      <c r="D20084" s="2" t="n">
        <v>1950</v>
      </c>
      <c r="E20084" s="2" t="n">
        <v>10700</v>
      </c>
      <c r="F20084" s="2" t="n">
        <v>-8750</v>
      </c>
      <c r="G20084" s="2" t="n">
        <v>9.99</v>
      </c>
      <c r="H20084" s="2" t="n">
        <v>0.00194805</v>
      </c>
      <c r="I20084" s="2" t="n">
        <v>1</v>
      </c>
      <c r="J20084" s="2" t="inlineStr">
        <is>
          <t>Top10_Net_Sellers</t>
        </is>
      </c>
      <c r="K20084" s="2" t="inlineStr">
        <is>
          <t>Sani Securities Company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SIGS3</t>
        </is>
      </c>
      <c r="C20085" s="2" t="n">
        <v>57</v>
      </c>
      <c r="D20085" s="2" t="n">
        <v>0</v>
      </c>
      <c r="E20085" s="2" t="n">
        <v>43300</v>
      </c>
      <c r="F20085" s="2" t="n">
        <v>-43300</v>
      </c>
      <c r="G20085" s="2" t="n">
        <v/>
      </c>
      <c r="H20085" s="2" t="n">
        <v>0</v>
      </c>
      <c r="I20085" s="2" t="n">
        <v>0</v>
      </c>
      <c r="J20085" s="2" t="inlineStr">
        <is>
          <t>Top10_Net_Sellers</t>
        </is>
      </c>
      <c r="K20085" s="2" t="inlineStr">
        <is>
          <t>Aryatara Investment &amp;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SIGS3</t>
        </is>
      </c>
      <c r="C20086" s="2" t="n">
        <v>58</v>
      </c>
      <c r="D20086" s="2" t="n">
        <v>9500</v>
      </c>
      <c r="E20086" s="2" t="n">
        <v>51150</v>
      </c>
      <c r="F20086" s="2" t="n">
        <v>-41650</v>
      </c>
      <c r="G20086" s="2" t="n">
        <v>10.17714285714286</v>
      </c>
      <c r="H20086" s="2" t="n">
        <v>0.0097126</v>
      </c>
      <c r="I20086" s="2" t="n">
        <v>2</v>
      </c>
      <c r="J20086" s="2" t="inlineStr">
        <is>
          <t>Top10_Net_Sellers</t>
        </is>
      </c>
      <c r="K20086" s="2" t="inlineStr">
        <is>
          <t>Naasa Securities Co.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SIGS3</t>
        </is>
      </c>
      <c r="C20087" s="2" t="n">
        <v>55</v>
      </c>
      <c r="D20087" s="2" t="n">
        <v>300</v>
      </c>
      <c r="E20087" s="2" t="n">
        <v>40400</v>
      </c>
      <c r="F20087" s="2" t="n">
        <v>-40100</v>
      </c>
      <c r="G20087" s="2" t="n">
        <v>10.01</v>
      </c>
      <c r="H20087" s="2" t="n">
        <v>0.0003003</v>
      </c>
      <c r="I20087" s="2" t="n">
        <v>1</v>
      </c>
      <c r="J20087" s="2" t="inlineStr">
        <is>
          <t>Top10_Net_Sellers</t>
        </is>
      </c>
      <c r="K20087" s="2" t="inlineStr">
        <is>
          <t>Bhrikuti Stock Broking Co. Pvt.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SIGS3</t>
        </is>
      </c>
      <c r="C20088" s="2" t="n">
        <v>4</v>
      </c>
      <c r="D20088" s="2" t="n">
        <v>0</v>
      </c>
      <c r="E20088" s="2" t="n">
        <v>30300</v>
      </c>
      <c r="F20088" s="2" t="n">
        <v>-30300</v>
      </c>
      <c r="G20088" s="2" t="n">
        <v/>
      </c>
      <c r="H20088" s="2" t="n">
        <v>0</v>
      </c>
      <c r="I20088" s="2" t="n">
        <v>0</v>
      </c>
      <c r="J20088" s="2" t="inlineStr">
        <is>
          <t>Top10_Net_Sellers</t>
        </is>
      </c>
      <c r="K20088" s="2" t="inlineStr">
        <is>
          <t>Opal Securities Investment (PVT)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SIGS3</t>
        </is>
      </c>
      <c r="C20089" s="2" t="n">
        <v>49</v>
      </c>
      <c r="D20089" s="2" t="n">
        <v>576</v>
      </c>
      <c r="E20089" s="2" t="n">
        <v>29950</v>
      </c>
      <c r="F20089" s="2" t="n">
        <v>-29374</v>
      </c>
      <c r="G20089" s="2" t="n">
        <v>10.2</v>
      </c>
      <c r="H20089" s="2" t="n">
        <v>0.00058752</v>
      </c>
      <c r="I20089" s="2" t="n">
        <v>1</v>
      </c>
      <c r="J20089" s="2" t="inlineStr">
        <is>
          <t>Top10_Net_Sellers</t>
        </is>
      </c>
      <c r="K20089" s="2" t="inlineStr">
        <is>
          <t>Online Securities Pvt.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SIGS3</t>
        </is>
      </c>
      <c r="C20090" s="2" t="n">
        <v>29</v>
      </c>
      <c r="D20090" s="2" t="n">
        <v>0</v>
      </c>
      <c r="E20090" s="2" t="n">
        <v>23600</v>
      </c>
      <c r="F20090" s="2" t="n">
        <v>-23600</v>
      </c>
      <c r="G20090" s="2" t="n">
        <v/>
      </c>
      <c r="H20090" s="2" t="n">
        <v>0</v>
      </c>
      <c r="I20090" s="2" t="n">
        <v>0</v>
      </c>
      <c r="J20090" s="2" t="inlineStr">
        <is>
          <t>Top10_Net_Sellers</t>
        </is>
      </c>
      <c r="K20090" s="2" t="inlineStr">
        <is>
          <t>Trisul Securities &amp; Investment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SIGS3</t>
        </is>
      </c>
      <c r="C20091" s="2" t="n">
        <v>32</v>
      </c>
      <c r="D20091" s="2" t="n">
        <v>0</v>
      </c>
      <c r="E20091" s="2" t="n">
        <v>23040</v>
      </c>
      <c r="F20091" s="2" t="n">
        <v>-23040</v>
      </c>
      <c r="G20091" s="2" t="n">
        <v/>
      </c>
      <c r="H20091" s="2" t="n">
        <v>0</v>
      </c>
      <c r="I20091" s="2" t="n">
        <v>0</v>
      </c>
      <c r="J20091" s="2" t="inlineStr">
        <is>
          <t>Top10_Net_Sellers</t>
        </is>
      </c>
      <c r="K20091" s="2" t="inlineStr">
        <is>
          <t>Premier Securities Company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SIGS3</t>
        </is>
      </c>
      <c r="C20092" s="2" t="n">
        <v>45</v>
      </c>
      <c r="D20092" s="2" t="n">
        <v>0</v>
      </c>
      <c r="E20092" s="2" t="n">
        <v>12800</v>
      </c>
      <c r="F20092" s="2" t="n">
        <v>-12800</v>
      </c>
      <c r="G20092" s="2" t="n">
        <v/>
      </c>
      <c r="H20092" s="2" t="n">
        <v>0</v>
      </c>
      <c r="I20092" s="2" t="n">
        <v>0</v>
      </c>
      <c r="J20092" s="2" t="inlineStr">
        <is>
          <t>Top10_Net_Sellers</t>
        </is>
      </c>
      <c r="K20092" s="2" t="inlineStr">
        <is>
          <t>Imperial Securities Company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SIGS3</t>
        </is>
      </c>
      <c r="C20093" s="2" t="n">
        <v>47</v>
      </c>
      <c r="D20093" s="2" t="n">
        <v>0</v>
      </c>
      <c r="E20093" s="2" t="n">
        <v>11100</v>
      </c>
      <c r="F20093" s="2" t="n">
        <v>-11100</v>
      </c>
      <c r="G20093" s="2" t="n">
        <v/>
      </c>
      <c r="H20093" s="2" t="n">
        <v>0</v>
      </c>
      <c r="I20093" s="2" t="n">
        <v>0</v>
      </c>
      <c r="J20093" s="2" t="inlineStr">
        <is>
          <t>Top10_Net_Sellers</t>
        </is>
      </c>
      <c r="K20093" s="2" t="inlineStr">
        <is>
          <t>Neev Securities Pvt.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SIGS3</t>
        </is>
      </c>
      <c r="C20094" s="2" t="n">
        <v>43</v>
      </c>
      <c r="D20094" s="2" t="n">
        <v>0</v>
      </c>
      <c r="E20094" s="2" t="n">
        <v>10100</v>
      </c>
      <c r="F20094" s="2" t="n">
        <v>-10100</v>
      </c>
      <c r="G20094" s="2" t="n">
        <v/>
      </c>
      <c r="H20094" s="2" t="n">
        <v>0</v>
      </c>
      <c r="I20094" s="2" t="n">
        <v>0</v>
      </c>
      <c r="J20094" s="2" t="inlineStr">
        <is>
          <t>Top10_Net_Sellers</t>
        </is>
      </c>
      <c r="K20094" s="2" t="inlineStr">
        <is>
          <t>South Asian Bulls Pvt.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SIKLES</t>
        </is>
      </c>
      <c r="C20095" s="2" t="n">
        <v>65</v>
      </c>
      <c r="D20095" s="2" t="n">
        <v>3985</v>
      </c>
      <c r="E20095" s="2" t="n">
        <v>193829</v>
      </c>
      <c r="F20095" s="2" t="n">
        <v>-189844</v>
      </c>
      <c r="G20095" s="2" t="n">
        <v>613.1361407100749</v>
      </c>
      <c r="H20095" s="2" t="n">
        <v>0.24720331</v>
      </c>
      <c r="I20095" s="2" t="n">
        <v>7</v>
      </c>
      <c r="J20095" s="2" t="inlineStr">
        <is>
          <t>Top10_Net_Sellers</t>
        </is>
      </c>
      <c r="K20095" s="2" t="inlineStr">
        <is>
          <t>SharePro Securities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SIKLES</t>
        </is>
      </c>
      <c r="C20096" s="2" t="n">
        <v>56</v>
      </c>
      <c r="D20096" s="2" t="n">
        <v>14733</v>
      </c>
      <c r="E20096" s="2" t="n">
        <v>31855</v>
      </c>
      <c r="F20096" s="2" t="n">
        <v>-17122</v>
      </c>
      <c r="G20096" s="2" t="n">
        <v>620.9154407891314</v>
      </c>
      <c r="H20096" s="2" t="n">
        <v>0.90676426</v>
      </c>
      <c r="I20096" s="2" t="n">
        <v>6</v>
      </c>
      <c r="J20096" s="2" t="inlineStr">
        <is>
          <t>Top10_Net_Sellers</t>
        </is>
      </c>
      <c r="K20096" s="2" t="inlineStr">
        <is>
          <t>Sri Hari Securities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SIKLES</t>
        </is>
      </c>
      <c r="C20097" s="2" t="n">
        <v>35</v>
      </c>
      <c r="D20097" s="2" t="n">
        <v>20119</v>
      </c>
      <c r="E20097" s="2" t="n">
        <v>29481</v>
      </c>
      <c r="F20097" s="2" t="n">
        <v>-9362</v>
      </c>
      <c r="G20097" s="2" t="n">
        <v>613.6738811014089</v>
      </c>
      <c r="H20097" s="2" t="n">
        <v>1.25517298</v>
      </c>
      <c r="I20097" s="2" t="n">
        <v>11</v>
      </c>
      <c r="J20097" s="2" t="inlineStr">
        <is>
          <t>Top10_Net_Sellers</t>
        </is>
      </c>
      <c r="K20097" s="2" t="inlineStr">
        <is>
          <t>Kohinoor Investment &amp; Securities Pvt.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SIKLES</t>
        </is>
      </c>
      <c r="C20098" s="2" t="n">
        <v>32</v>
      </c>
      <c r="D20098" s="2" t="n">
        <v>7823</v>
      </c>
      <c r="E20098" s="2" t="n">
        <v>17076</v>
      </c>
      <c r="F20098" s="2" t="n">
        <v>-9253</v>
      </c>
      <c r="G20098" s="2" t="n">
        <v>612.9085412190864</v>
      </c>
      <c r="H20098" s="2" t="n">
        <v>0.48272878</v>
      </c>
      <c r="I20098" s="2" t="n">
        <v>13</v>
      </c>
      <c r="J20098" s="2" t="inlineStr">
        <is>
          <t>Top10_Net_Sellers</t>
        </is>
      </c>
      <c r="K20098" s="2" t="inlineStr">
        <is>
          <t>Premier Securities Company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SIKLES</t>
        </is>
      </c>
      <c r="C20099" s="2" t="n">
        <v>36</v>
      </c>
      <c r="D20099" s="2" t="n">
        <v>16245</v>
      </c>
      <c r="E20099" s="2" t="n">
        <v>24503</v>
      </c>
      <c r="F20099" s="2" t="n">
        <v>-8258</v>
      </c>
      <c r="G20099" s="2" t="n">
        <v>610.7148337036224</v>
      </c>
      <c r="H20099" s="2" t="n">
        <v>1.01954758</v>
      </c>
      <c r="I20099" s="2" t="n">
        <v>17</v>
      </c>
      <c r="J20099" s="2" t="inlineStr">
        <is>
          <t>Top10_Net_Sellers</t>
        </is>
      </c>
      <c r="K20099" s="2" t="inlineStr">
        <is>
          <t>Secured Securities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SIKLES</t>
        </is>
      </c>
      <c r="C20100" s="2" t="n">
        <v>13</v>
      </c>
      <c r="D20100" s="2" t="n">
        <v>10344</v>
      </c>
      <c r="E20100" s="2" t="n">
        <v>17018</v>
      </c>
      <c r="F20100" s="2" t="n">
        <v>-6674</v>
      </c>
      <c r="G20100" s="2" t="n">
        <v>620.3576089152689</v>
      </c>
      <c r="H20100" s="2" t="n">
        <v>0.6422804</v>
      </c>
      <c r="I20100" s="2" t="n">
        <v>10</v>
      </c>
      <c r="J20100" s="2" t="inlineStr">
        <is>
          <t>Top10_Net_Sellers</t>
        </is>
      </c>
      <c r="K20100" s="2" t="inlineStr">
        <is>
          <t>Thrive Brokerage House Pvt.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SIKLES</t>
        </is>
      </c>
      <c r="C20101" s="2" t="n">
        <v>47</v>
      </c>
      <c r="D20101" s="2" t="n">
        <v>9091</v>
      </c>
      <c r="E20101" s="2" t="n">
        <v>14193</v>
      </c>
      <c r="F20101" s="2" t="n">
        <v>-5102</v>
      </c>
      <c r="G20101" s="2" t="n">
        <v>613.1298106596016</v>
      </c>
      <c r="H20101" s="2" t="n">
        <v>0.5656319400000001</v>
      </c>
      <c r="I20101" s="2" t="n">
        <v>16</v>
      </c>
      <c r="J20101" s="2" t="inlineStr">
        <is>
          <t>Top10_Net_Sellers</t>
        </is>
      </c>
      <c r="K20101" s="2" t="inlineStr">
        <is>
          <t>Neev Securities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SIKLES</t>
        </is>
      </c>
      <c r="C20102" s="2" t="n">
        <v>75</v>
      </c>
      <c r="D20102" s="2" t="n">
        <v>3311</v>
      </c>
      <c r="E20102" s="2" t="n">
        <v>8332</v>
      </c>
      <c r="F20102" s="2" t="n">
        <v>-5021</v>
      </c>
      <c r="G20102" s="2" t="n">
        <v>612.3600113122172</v>
      </c>
      <c r="H20102" s="2" t="n">
        <v>0.20081075</v>
      </c>
      <c r="I20102" s="2" t="n">
        <v>7</v>
      </c>
      <c r="J20102" s="2" t="inlineStr">
        <is>
          <t>Top10_Net_Sellers</t>
        </is>
      </c>
      <c r="K20102" s="2" t="inlineStr">
        <is>
          <t>Mega Stock Markets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SIKLES</t>
        </is>
      </c>
      <c r="C20103" s="2" t="n">
        <v>52</v>
      </c>
      <c r="D20103" s="2" t="n">
        <v>8874</v>
      </c>
      <c r="E20103" s="2" t="n">
        <v>12915</v>
      </c>
      <c r="F20103" s="2" t="n">
        <v>-4041</v>
      </c>
      <c r="G20103" s="2" t="n">
        <v>615.3486511301401</v>
      </c>
      <c r="H20103" s="2" t="n">
        <v>0.5429203</v>
      </c>
      <c r="I20103" s="2" t="n">
        <v>13</v>
      </c>
      <c r="J20103" s="2" t="inlineStr">
        <is>
          <t>Top10_Net_Sellers</t>
        </is>
      </c>
      <c r="K20103" s="2" t="inlineStr">
        <is>
          <t>Sundhara Securities Limited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SIKLES</t>
        </is>
      </c>
      <c r="C20104" s="2" t="n">
        <v>8</v>
      </c>
      <c r="D20104" s="2" t="n">
        <v>5692</v>
      </c>
      <c r="E20104" s="2" t="n">
        <v>9244</v>
      </c>
      <c r="F20104" s="2" t="n">
        <v>-3552</v>
      </c>
      <c r="G20104" s="2" t="n">
        <v>622.4594309684668</v>
      </c>
      <c r="H20104" s="2" t="n">
        <v>0.35744383</v>
      </c>
      <c r="I20104" s="2" t="n">
        <v>10</v>
      </c>
      <c r="J20104" s="2" t="inlineStr">
        <is>
          <t>Top10_Net_Sellers</t>
        </is>
      </c>
      <c r="K20104" s="2" t="inlineStr">
        <is>
          <t>Ashutosh Brokerage &amp; Securities (PVT)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SINDU</t>
        </is>
      </c>
      <c r="C20105" s="2" t="n">
        <v>42</v>
      </c>
      <c r="D20105" s="2" t="n">
        <v>45069</v>
      </c>
      <c r="E20105" s="2" t="n">
        <v>73925</v>
      </c>
      <c r="F20105" s="2" t="n">
        <v>-28856</v>
      </c>
      <c r="G20105" s="2" t="n">
        <v>770.1678131896199</v>
      </c>
      <c r="H20105" s="2" t="n">
        <v>3.54046726</v>
      </c>
      <c r="I20105" s="2" t="n">
        <v>13</v>
      </c>
      <c r="J20105" s="2" t="inlineStr">
        <is>
          <t>Top10_Net_Sellers</t>
        </is>
      </c>
      <c r="K20105" s="2" t="inlineStr">
        <is>
          <t>Sani Securities Company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SINDU</t>
        </is>
      </c>
      <c r="C20106" s="2" t="n">
        <v>41</v>
      </c>
      <c r="D20106" s="2" t="n">
        <v>8937</v>
      </c>
      <c r="E20106" s="2" t="n">
        <v>28401</v>
      </c>
      <c r="F20106" s="2" t="n">
        <v>-19464</v>
      </c>
      <c r="G20106" s="2" t="n">
        <v>774.8090502463709</v>
      </c>
      <c r="H20106" s="2" t="n">
        <v>0.71756147</v>
      </c>
      <c r="I20106" s="2" t="n">
        <v>10</v>
      </c>
      <c r="J20106" s="2" t="inlineStr">
        <is>
          <t>Top10_Net_Sellers</t>
        </is>
      </c>
      <c r="K20106" s="2" t="inlineStr">
        <is>
          <t>Linch Stock Market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SINDU</t>
        </is>
      </c>
      <c r="C20107" s="2" t="n">
        <v>17</v>
      </c>
      <c r="D20107" s="2" t="n">
        <v>13921</v>
      </c>
      <c r="E20107" s="2" t="n">
        <v>28761</v>
      </c>
      <c r="F20107" s="2" t="n">
        <v>-14840</v>
      </c>
      <c r="G20107" s="2" t="n">
        <v>775.3021882855966</v>
      </c>
      <c r="H20107" s="2" t="n">
        <v>1.10506147</v>
      </c>
      <c r="I20107" s="2" t="n">
        <v>14</v>
      </c>
      <c r="J20107" s="2" t="inlineStr">
        <is>
          <t>Top10_Net_Sellers</t>
        </is>
      </c>
      <c r="K20107" s="2" t="inlineStr">
        <is>
          <t>ABC Securities Pvt.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SINDU</t>
        </is>
      </c>
      <c r="C20108" s="2" t="n">
        <v>49</v>
      </c>
      <c r="D20108" s="2" t="n">
        <v>47220</v>
      </c>
      <c r="E20108" s="2" t="n">
        <v>60615</v>
      </c>
      <c r="F20108" s="2" t="n">
        <v>-13395</v>
      </c>
      <c r="G20108" s="2" t="n">
        <v>770.9735652361948</v>
      </c>
      <c r="H20108" s="2" t="n">
        <v>3.80416732</v>
      </c>
      <c r="I20108" s="2" t="n">
        <v>10</v>
      </c>
      <c r="J20108" s="2" t="inlineStr">
        <is>
          <t>Top10_Net_Sellers</t>
        </is>
      </c>
      <c r="K20108" s="2" t="inlineStr">
        <is>
          <t>Online Securities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SINDU</t>
        </is>
      </c>
      <c r="C20109" s="2" t="n">
        <v>59</v>
      </c>
      <c r="D20109" s="2" t="n">
        <v>31024</v>
      </c>
      <c r="E20109" s="2" t="n">
        <v>43489</v>
      </c>
      <c r="F20109" s="2" t="n">
        <v>-12465</v>
      </c>
      <c r="G20109" s="2" t="n">
        <v>776.6655289998914</v>
      </c>
      <c r="H20109" s="2" t="n">
        <v>2.48688918</v>
      </c>
      <c r="I20109" s="2" t="n">
        <v>9</v>
      </c>
      <c r="J20109" s="2" t="inlineStr">
        <is>
          <t>Top10_Net_Sellers</t>
        </is>
      </c>
      <c r="K20109" s="2" t="inlineStr">
        <is>
          <t>Deevyaa Securities &amp; Stock House Pvt.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SINDU</t>
        </is>
      </c>
      <c r="C20110" s="2" t="n">
        <v>32</v>
      </c>
      <c r="D20110" s="2" t="n">
        <v>20579</v>
      </c>
      <c r="E20110" s="2" t="n">
        <v>33029</v>
      </c>
      <c r="F20110" s="2" t="n">
        <v>-12450</v>
      </c>
      <c r="G20110" s="2" t="n">
        <v>769.1753552962285</v>
      </c>
      <c r="H20110" s="2" t="n">
        <v>1.64234691</v>
      </c>
      <c r="I20110" s="2" t="n">
        <v>9</v>
      </c>
      <c r="J20110" s="2" t="inlineStr">
        <is>
          <t>Top10_Net_Sellers</t>
        </is>
      </c>
      <c r="K20110" s="2" t="inlineStr">
        <is>
          <t>Premier Securities Company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SINDU</t>
        </is>
      </c>
      <c r="C20111" s="2" t="n">
        <v>22</v>
      </c>
      <c r="D20111" s="2" t="n">
        <v>16288</v>
      </c>
      <c r="E20111" s="2" t="n">
        <v>28146</v>
      </c>
      <c r="F20111" s="2" t="n">
        <v>-11858</v>
      </c>
      <c r="G20111" s="2" t="n">
        <v>775.8815219772104</v>
      </c>
      <c r="H20111" s="2" t="n">
        <v>1.30997395</v>
      </c>
      <c r="I20111" s="2" t="n">
        <v>16</v>
      </c>
      <c r="J20111" s="2" t="inlineStr">
        <is>
          <t>Top10_Net_Sellers</t>
        </is>
      </c>
      <c r="K20111" s="2" t="inlineStr">
        <is>
          <t>Siprabi Securities Pvt.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SINDU</t>
        </is>
      </c>
      <c r="C20112" s="2" t="n">
        <v>48</v>
      </c>
      <c r="D20112" s="2" t="n">
        <v>33754</v>
      </c>
      <c r="E20112" s="2" t="n">
        <v>45480</v>
      </c>
      <c r="F20112" s="2" t="n">
        <v>-11726</v>
      </c>
      <c r="G20112" s="2" t="n">
        <v>772.8438745519297</v>
      </c>
      <c r="H20112" s="2" t="n">
        <v>2.65127253</v>
      </c>
      <c r="I20112" s="2" t="n">
        <v>13</v>
      </c>
      <c r="J20112" s="2" t="inlineStr">
        <is>
          <t>Top10_Net_Sellers</t>
        </is>
      </c>
      <c r="K20112" s="2" t="inlineStr">
        <is>
          <t>Trishakti Securities Public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SINDU</t>
        </is>
      </c>
      <c r="C20113" s="2" t="n">
        <v>54</v>
      </c>
      <c r="D20113" s="2" t="n">
        <v>9022</v>
      </c>
      <c r="E20113" s="2" t="n">
        <v>16586</v>
      </c>
      <c r="F20113" s="2" t="n">
        <v>-7564</v>
      </c>
      <c r="G20113" s="2" t="n">
        <v>776.5951080638082</v>
      </c>
      <c r="H20113" s="2" t="n">
        <v>0.72741477</v>
      </c>
      <c r="I20113" s="2" t="n">
        <v>12</v>
      </c>
      <c r="J20113" s="2" t="inlineStr">
        <is>
          <t>Top10_Net_Sellers</t>
        </is>
      </c>
      <c r="K20113" s="2" t="inlineStr">
        <is>
          <t>Sewa Securities Pvt.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SINDU</t>
        </is>
      </c>
      <c r="C20114" s="2" t="n">
        <v>47</v>
      </c>
      <c r="D20114" s="2" t="n">
        <v>4235</v>
      </c>
      <c r="E20114" s="2" t="n">
        <v>11060</v>
      </c>
      <c r="F20114" s="2" t="n">
        <v>-6825</v>
      </c>
      <c r="G20114" s="2" t="n">
        <v>784.3280767306611</v>
      </c>
      <c r="H20114" s="2" t="n">
        <v>0.33502062</v>
      </c>
      <c r="I20114" s="2" t="n">
        <v>8</v>
      </c>
      <c r="J20114" s="2" t="inlineStr">
        <is>
          <t>Top10_Net_Sellers</t>
        </is>
      </c>
      <c r="K20114" s="2" t="inlineStr">
        <is>
          <t>Neev Securities Pvt.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SJCL</t>
        </is>
      </c>
      <c r="C20115" s="2" t="n">
        <v>58</v>
      </c>
      <c r="D20115" s="2" t="n">
        <v>30569</v>
      </c>
      <c r="E20115" s="2" t="n">
        <v>153733</v>
      </c>
      <c r="F20115" s="2" t="n">
        <v>-123164</v>
      </c>
      <c r="G20115" s="2" t="n">
        <v>293.8193727502285</v>
      </c>
      <c r="H20115" s="2" t="n">
        <v>0.91367884</v>
      </c>
      <c r="I20115" s="2" t="n">
        <v>6</v>
      </c>
      <c r="J20115" s="2" t="inlineStr">
        <is>
          <t>Top10_Net_Sellers</t>
        </is>
      </c>
      <c r="K20115" s="2" t="inlineStr">
        <is>
          <t>Naasa Securities Co.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SJCL</t>
        </is>
      </c>
      <c r="C20116" s="2" t="n">
        <v>36</v>
      </c>
      <c r="D20116" s="2" t="n">
        <v>18122</v>
      </c>
      <c r="E20116" s="2" t="n">
        <v>41022</v>
      </c>
      <c r="F20116" s="2" t="n">
        <v>-22900</v>
      </c>
      <c r="G20116" s="2" t="n">
        <v>294.5945853916386</v>
      </c>
      <c r="H20116" s="2" t="n">
        <v>0.5547737</v>
      </c>
      <c r="I20116" s="2" t="n">
        <v>9</v>
      </c>
      <c r="J20116" s="2" t="inlineStr">
        <is>
          <t>Top10_Net_Sellers</t>
        </is>
      </c>
      <c r="K20116" s="2" t="inlineStr">
        <is>
          <t>Secured Securities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SJCL</t>
        </is>
      </c>
      <c r="C20117" s="2" t="n">
        <v>3</v>
      </c>
      <c r="D20117" s="2" t="n">
        <v>6725</v>
      </c>
      <c r="E20117" s="2" t="n">
        <v>22472</v>
      </c>
      <c r="F20117" s="2" t="n">
        <v>-15747</v>
      </c>
      <c r="G20117" s="2" t="n">
        <v>292.7749206872883</v>
      </c>
      <c r="H20117" s="2" t="n">
        <v>0.19793468</v>
      </c>
      <c r="I20117" s="2" t="n">
        <v>7</v>
      </c>
      <c r="J20117" s="2" t="inlineStr">
        <is>
          <t>Top10_Net_Sellers</t>
        </is>
      </c>
      <c r="K20117" s="2" t="inlineStr">
        <is>
          <t>Arun Securities (PVT)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SJCL</t>
        </is>
      </c>
      <c r="C20118" s="2" t="n">
        <v>59</v>
      </c>
      <c r="D20118" s="2" t="n">
        <v>2090</v>
      </c>
      <c r="E20118" s="2" t="n">
        <v>12706</v>
      </c>
      <c r="F20118" s="2" t="n">
        <v>-10616</v>
      </c>
      <c r="G20118" s="2" t="n">
        <v>295.502</v>
      </c>
      <c r="H20118" s="2" t="n">
        <v>0.0617872</v>
      </c>
      <c r="I20118" s="2" t="n">
        <v>4</v>
      </c>
      <c r="J20118" s="2" t="inlineStr">
        <is>
          <t>Top10_Net_Sellers</t>
        </is>
      </c>
      <c r="K20118" s="2" t="inlineStr">
        <is>
          <t>Deevyaa Securities &amp; Stock House Pvt.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SJCL</t>
        </is>
      </c>
      <c r="C20119" s="2" t="n">
        <v>22</v>
      </c>
      <c r="D20119" s="2" t="n">
        <v>5023</v>
      </c>
      <c r="E20119" s="2" t="n">
        <v>15500</v>
      </c>
      <c r="F20119" s="2" t="n">
        <v>-10477</v>
      </c>
      <c r="G20119" s="2" t="n">
        <v>293.8386271692902</v>
      </c>
      <c r="H20119" s="2" t="n">
        <v>0.1503195</v>
      </c>
      <c r="I20119" s="2" t="n">
        <v>9</v>
      </c>
      <c r="J20119" s="2" t="inlineStr">
        <is>
          <t>Top10_Net_Sellers</t>
        </is>
      </c>
      <c r="K20119" s="2" t="inlineStr">
        <is>
          <t>Siprabi Securities Pvt.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SJCL</t>
        </is>
      </c>
      <c r="C20120" s="2" t="n">
        <v>8</v>
      </c>
      <c r="D20120" s="2" t="n">
        <v>11964</v>
      </c>
      <c r="E20120" s="2" t="n">
        <v>19502</v>
      </c>
      <c r="F20120" s="2" t="n">
        <v>-7538</v>
      </c>
      <c r="G20120" s="2" t="n">
        <v>294.2436802108567</v>
      </c>
      <c r="H20120" s="2" t="n">
        <v>0.35608655</v>
      </c>
      <c r="I20120" s="2" t="n">
        <v>12</v>
      </c>
      <c r="J20120" s="2" t="inlineStr">
        <is>
          <t>Top10_Net_Sellers</t>
        </is>
      </c>
      <c r="K20120" s="2" t="inlineStr">
        <is>
          <t>Ashutosh Brokerage &amp; Securities (PVT)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SJCL</t>
        </is>
      </c>
      <c r="C20121" s="2" t="n">
        <v>25</v>
      </c>
      <c r="D20121" s="2" t="n">
        <v>15169</v>
      </c>
      <c r="E20121" s="2" t="n">
        <v>22190</v>
      </c>
      <c r="F20121" s="2" t="n">
        <v>-7021</v>
      </c>
      <c r="G20121" s="2" t="n">
        <v>296.3502381159748</v>
      </c>
      <c r="H20121" s="2" t="n">
        <v>0.4562135</v>
      </c>
      <c r="I20121" s="2" t="n">
        <v>7</v>
      </c>
      <c r="J20121" s="2" t="inlineStr">
        <is>
          <t>Top10_Net_Sellers</t>
        </is>
      </c>
      <c r="K20121" s="2" t="inlineStr">
        <is>
          <t>Sweta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SJCL</t>
        </is>
      </c>
      <c r="C20122" s="2" t="n">
        <v>41</v>
      </c>
      <c r="D20122" s="2" t="n">
        <v>9890</v>
      </c>
      <c r="E20122" s="2" t="n">
        <v>16719</v>
      </c>
      <c r="F20122" s="2" t="n">
        <v>-6829</v>
      </c>
      <c r="G20122" s="2" t="n">
        <v>296.4643370964206</v>
      </c>
      <c r="H20122" s="2" t="n">
        <v>0.29916621</v>
      </c>
      <c r="I20122" s="2" t="n">
        <v>11</v>
      </c>
      <c r="J20122" s="2" t="inlineStr">
        <is>
          <t>Top10_Net_Sellers</t>
        </is>
      </c>
      <c r="K20122" s="2" t="inlineStr">
        <is>
          <t>Linch Stock Market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SJCL</t>
        </is>
      </c>
      <c r="C20123" s="2" t="n">
        <v>35</v>
      </c>
      <c r="D20123" s="2" t="n">
        <v>8518</v>
      </c>
      <c r="E20123" s="2" t="n">
        <v>15197</v>
      </c>
      <c r="F20123" s="2" t="n">
        <v>-6679</v>
      </c>
      <c r="G20123" s="2" t="n">
        <v>292.4563891703181</v>
      </c>
      <c r="H20123" s="2" t="n">
        <v>0.24923357</v>
      </c>
      <c r="I20123" s="2" t="n">
        <v>6</v>
      </c>
      <c r="J20123" s="2" t="inlineStr">
        <is>
          <t>Top10_Net_Sellers</t>
        </is>
      </c>
      <c r="K20123" s="2" t="inlineStr">
        <is>
          <t>Kohinoor Investment &amp; Securities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SJCL</t>
        </is>
      </c>
      <c r="C20124" s="2" t="n">
        <v>81</v>
      </c>
      <c r="D20124" s="2" t="n">
        <v>100</v>
      </c>
      <c r="E20124" s="2" t="n">
        <v>6124</v>
      </c>
      <c r="F20124" s="2" t="n">
        <v>-6024</v>
      </c>
      <c r="G20124" s="2" t="n">
        <v>293</v>
      </c>
      <c r="H20124" s="2" t="n">
        <v>0.00293</v>
      </c>
      <c r="I20124" s="2" t="n">
        <v>1</v>
      </c>
      <c r="J20124" s="2" t="inlineStr">
        <is>
          <t>Top10_Net_Sellers</t>
        </is>
      </c>
      <c r="K20124" s="2" t="inlineStr">
        <is>
          <t>Akashbhairab Securities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SJLIC</t>
        </is>
      </c>
      <c r="C20125" s="2" t="n">
        <v>44</v>
      </c>
      <c r="D20125" s="2" t="n">
        <v>238485</v>
      </c>
      <c r="E20125" s="2" t="n">
        <v>325851</v>
      </c>
      <c r="F20125" s="2" t="n">
        <v>-87366</v>
      </c>
      <c r="G20125" s="2" t="n">
        <v>447.2869695152807</v>
      </c>
      <c r="H20125" s="2" t="n">
        <v>10.86863716</v>
      </c>
      <c r="I20125" s="2" t="n">
        <v>14</v>
      </c>
      <c r="J20125" s="2" t="inlineStr">
        <is>
          <t>Top10_Net_Sellers</t>
        </is>
      </c>
      <c r="K20125" s="2" t="inlineStr">
        <is>
          <t>Dynamic Money Managers Securities Pvt.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SJLIC</t>
        </is>
      </c>
      <c r="C20126" s="2" t="n">
        <v>33</v>
      </c>
      <c r="D20126" s="2" t="n">
        <v>159497</v>
      </c>
      <c r="E20126" s="2" t="n">
        <v>203488</v>
      </c>
      <c r="F20126" s="2" t="n">
        <v>-43991</v>
      </c>
      <c r="G20126" s="2" t="n">
        <v>447.8907355608541</v>
      </c>
      <c r="H20126" s="2" t="n">
        <v>7.387546649999999</v>
      </c>
      <c r="I20126" s="2" t="n">
        <v>15</v>
      </c>
      <c r="J20126" s="2" t="inlineStr">
        <is>
          <t>Top10_Net_Sellers</t>
        </is>
      </c>
      <c r="K20126" s="2" t="inlineStr">
        <is>
          <t>Dakshinkali Investment &amp; Securities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SJLIC</t>
        </is>
      </c>
      <c r="C20127" s="2" t="n">
        <v>60</v>
      </c>
      <c r="D20127" s="2" t="n">
        <v>3199</v>
      </c>
      <c r="E20127" s="2" t="n">
        <v>27960</v>
      </c>
      <c r="F20127" s="2" t="n">
        <v>-24761</v>
      </c>
      <c r="G20127" s="2" t="n">
        <v>448.4147928994083</v>
      </c>
      <c r="H20127" s="2" t="n">
        <v>0.1431734</v>
      </c>
      <c r="I20127" s="2" t="n">
        <v>3</v>
      </c>
      <c r="J20127" s="2" t="inlineStr">
        <is>
          <t>Top10_Net_Sellers</t>
        </is>
      </c>
      <c r="K20127" s="2" t="inlineStr"/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SJLIC</t>
        </is>
      </c>
      <c r="C20128" s="2" t="n">
        <v>14</v>
      </c>
      <c r="D20128" s="2" t="n">
        <v>13977</v>
      </c>
      <c r="E20128" s="2" t="n">
        <v>37302</v>
      </c>
      <c r="F20128" s="2" t="n">
        <v>-23325</v>
      </c>
      <c r="G20128" s="2" t="n">
        <v>446.9593134368863</v>
      </c>
      <c r="H20128" s="2" t="n">
        <v>0.62086716</v>
      </c>
      <c r="I20128" s="2" t="n">
        <v>14</v>
      </c>
      <c r="J20128" s="2" t="inlineStr">
        <is>
          <t>Top10_Net_Sellers</t>
        </is>
      </c>
      <c r="K20128" s="2" t="inlineStr">
        <is>
          <t>Nepal Stock House (PVT)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SJLIC</t>
        </is>
      </c>
      <c r="C20129" s="2" t="n">
        <v>48</v>
      </c>
      <c r="D20129" s="2" t="n">
        <v>5093</v>
      </c>
      <c r="E20129" s="2" t="n">
        <v>25680</v>
      </c>
      <c r="F20129" s="2" t="n">
        <v>-20587</v>
      </c>
      <c r="G20129" s="2" t="n">
        <v>447.0314214175069</v>
      </c>
      <c r="H20129" s="2" t="n">
        <v>0.22906732</v>
      </c>
      <c r="I20129" s="2" t="n">
        <v>7</v>
      </c>
      <c r="J20129" s="2" t="inlineStr">
        <is>
          <t>Top10_Net_Sellers</t>
        </is>
      </c>
      <c r="K20129" s="2" t="inlineStr">
        <is>
          <t>Trishakti Securities Public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SJLIC</t>
        </is>
      </c>
      <c r="C20130" s="2" t="n">
        <v>84</v>
      </c>
      <c r="D20130" s="2" t="n">
        <v>4310</v>
      </c>
      <c r="E20130" s="2" t="n">
        <v>21060</v>
      </c>
      <c r="F20130" s="2" t="n">
        <v>-16750</v>
      </c>
      <c r="G20130" s="2" t="n">
        <v>448</v>
      </c>
      <c r="H20130" s="2" t="n">
        <v>0.19302</v>
      </c>
      <c r="I20130" s="2" t="n">
        <v>5</v>
      </c>
      <c r="J20130" s="2" t="inlineStr">
        <is>
          <t>Top10_Net_Sellers</t>
        </is>
      </c>
      <c r="K20130" s="2" t="inlineStr">
        <is>
          <t>Milky Way Share Broker Company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SJLIC</t>
        </is>
      </c>
      <c r="C20131" s="2" t="n">
        <v>7</v>
      </c>
      <c r="D20131" s="2" t="n">
        <v>2284</v>
      </c>
      <c r="E20131" s="2" t="n">
        <v>18800</v>
      </c>
      <c r="F20131" s="2" t="n">
        <v>-16516</v>
      </c>
      <c r="G20131" s="2" t="n">
        <v>445.7141150608807</v>
      </c>
      <c r="H20131" s="2" t="n">
        <v>0.10150287</v>
      </c>
      <c r="I20131" s="2" t="n">
        <v>8</v>
      </c>
      <c r="J20131" s="2" t="inlineStr">
        <is>
          <t>Top10_Net_Sellers</t>
        </is>
      </c>
      <c r="K20131" s="2" t="inlineStr">
        <is>
          <t>J.F. Securities (PVT)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SJLIC</t>
        </is>
      </c>
      <c r="C20132" s="2" t="n">
        <v>96</v>
      </c>
      <c r="D20132" s="2" t="n">
        <v>13030</v>
      </c>
      <c r="E20132" s="2" t="n">
        <v>28061</v>
      </c>
      <c r="F20132" s="2" t="n">
        <v>-15031</v>
      </c>
      <c r="G20132" s="2" t="n">
        <v>458.3972222222222</v>
      </c>
      <c r="H20132" s="2" t="n">
        <v>0.6093939</v>
      </c>
      <c r="I20132" s="2" t="n">
        <v>3</v>
      </c>
      <c r="J20132" s="2" t="inlineStr">
        <is>
          <t>Top10_Net_Sellers</t>
        </is>
      </c>
      <c r="K20132" s="2" t="inlineStr">
        <is>
          <t>Himalayan Securities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SJLIC</t>
        </is>
      </c>
      <c r="C20133" s="2" t="n">
        <v>37</v>
      </c>
      <c r="D20133" s="2" t="n">
        <v>1235</v>
      </c>
      <c r="E20133" s="2" t="n">
        <v>15832</v>
      </c>
      <c r="F20133" s="2" t="n">
        <v>-14597</v>
      </c>
      <c r="G20133" s="2" t="n">
        <v>440.9347158218126</v>
      </c>
      <c r="H20133" s="2" t="n">
        <v>0.05577824999999999</v>
      </c>
      <c r="I20133" s="2" t="n">
        <v>3</v>
      </c>
      <c r="J20133" s="2" t="inlineStr">
        <is>
          <t>Top10_Net_Sellers</t>
        </is>
      </c>
      <c r="K20133" s="2" t="inlineStr">
        <is>
          <t>Swarna Laxmi Securities Pvt.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SJLIC</t>
        </is>
      </c>
      <c r="C20134" s="2" t="n">
        <v>58</v>
      </c>
      <c r="D20134" s="2" t="n">
        <v>26394</v>
      </c>
      <c r="E20134" s="2" t="n">
        <v>39477</v>
      </c>
      <c r="F20134" s="2" t="n">
        <v>-13083</v>
      </c>
      <c r="G20134" s="2" t="n">
        <v>446.7685031053697</v>
      </c>
      <c r="H20134" s="2" t="n">
        <v>1.18547209</v>
      </c>
      <c r="I20134" s="2" t="n">
        <v>14</v>
      </c>
      <c r="J20134" s="2" t="inlineStr">
        <is>
          <t>Top10_Net_Sellers</t>
        </is>
      </c>
      <c r="K20134" s="2" t="inlineStr">
        <is>
          <t>Naasa Securities Co.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SKBBL</t>
        </is>
      </c>
      <c r="C20135" s="2" t="n">
        <v>8</v>
      </c>
      <c r="D20135" s="2" t="n">
        <v>2603</v>
      </c>
      <c r="E20135" s="2" t="n">
        <v>37369</v>
      </c>
      <c r="F20135" s="2" t="n">
        <v>-34766</v>
      </c>
      <c r="G20135" s="2" t="n">
        <v>776.4132155097776</v>
      </c>
      <c r="H20135" s="2" t="n">
        <v>0.20376249</v>
      </c>
      <c r="I20135" s="2" t="n">
        <v>5</v>
      </c>
      <c r="J20135" s="2" t="inlineStr">
        <is>
          <t>Top10_Net_Sellers</t>
        </is>
      </c>
      <c r="K20135" s="2" t="inlineStr">
        <is>
          <t>Ashutosh Brokerage &amp; Securities (PVT)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SKBBL</t>
        </is>
      </c>
      <c r="C20136" s="2" t="n">
        <v>1</v>
      </c>
      <c r="D20136" s="2" t="n">
        <v>1792</v>
      </c>
      <c r="E20136" s="2" t="n">
        <v>15672</v>
      </c>
      <c r="F20136" s="2" t="n">
        <v>-13880</v>
      </c>
      <c r="G20136" s="2" t="n">
        <v>775.0152751074233</v>
      </c>
      <c r="H20136" s="2" t="n">
        <v>0.13913192</v>
      </c>
      <c r="I20136" s="2" t="n">
        <v>8</v>
      </c>
      <c r="J20136" s="2" t="inlineStr">
        <is>
          <t>Top10_Net_Sellers</t>
        </is>
      </c>
      <c r="K20136" s="2" t="inlineStr">
        <is>
          <t>Kumari Securities Private Limited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SKBBL</t>
        </is>
      </c>
      <c r="C20137" s="2" t="n">
        <v>22</v>
      </c>
      <c r="D20137" s="2" t="n">
        <v>3487</v>
      </c>
      <c r="E20137" s="2" t="n">
        <v>14704</v>
      </c>
      <c r="F20137" s="2" t="n">
        <v>-11217</v>
      </c>
      <c r="G20137" s="2" t="n">
        <v>776.0262643074568</v>
      </c>
      <c r="H20137" s="2" t="n">
        <v>0.27142299</v>
      </c>
      <c r="I20137" s="2" t="n">
        <v>8</v>
      </c>
      <c r="J20137" s="2" t="inlineStr">
        <is>
          <t>Top10_Net_Sellers</t>
        </is>
      </c>
      <c r="K20137" s="2" t="inlineStr">
        <is>
          <t>Siprabi Securities Pvt.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SKBBL</t>
        </is>
      </c>
      <c r="C20138" s="2" t="n">
        <v>44</v>
      </c>
      <c r="D20138" s="2" t="n">
        <v>16601</v>
      </c>
      <c r="E20138" s="2" t="n">
        <v>26221</v>
      </c>
      <c r="F20138" s="2" t="n">
        <v>-9620</v>
      </c>
      <c r="G20138" s="2" t="n">
        <v>770.3232043743158</v>
      </c>
      <c r="H20138" s="2" t="n">
        <v>1.27919446</v>
      </c>
      <c r="I20138" s="2" t="n">
        <v>11</v>
      </c>
      <c r="J20138" s="2" t="inlineStr">
        <is>
          <t>Top10_Net_Sellers</t>
        </is>
      </c>
      <c r="K20138" s="2" t="inlineStr">
        <is>
          <t>Dynamic Money Managers Securities Pvt.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SKBBL</t>
        </is>
      </c>
      <c r="C20139" s="2" t="n">
        <v>16</v>
      </c>
      <c r="D20139" s="2" t="n">
        <v>1803</v>
      </c>
      <c r="E20139" s="2" t="n">
        <v>11134</v>
      </c>
      <c r="F20139" s="2" t="n">
        <v>-9331</v>
      </c>
      <c r="G20139" s="2" t="n">
        <v>770.867757227891</v>
      </c>
      <c r="H20139" s="2" t="n">
        <v>0.13747527</v>
      </c>
      <c r="I20139" s="2" t="n">
        <v>11</v>
      </c>
      <c r="J20139" s="2" t="inlineStr">
        <is>
          <t>Top10_Net_Sellers</t>
        </is>
      </c>
      <c r="K20139" s="2" t="inlineStr">
        <is>
          <t>Primo Securities (PVT)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SKBBL</t>
        </is>
      </c>
      <c r="C20140" s="2" t="n">
        <v>48</v>
      </c>
      <c r="D20140" s="2" t="n">
        <v>1918</v>
      </c>
      <c r="E20140" s="2" t="n">
        <v>9852</v>
      </c>
      <c r="F20140" s="2" t="n">
        <v>-7934</v>
      </c>
      <c r="G20140" s="2" t="n">
        <v>775.7445781304702</v>
      </c>
      <c r="H20140" s="2" t="n">
        <v>0.1489506</v>
      </c>
      <c r="I20140" s="2" t="n">
        <v>10</v>
      </c>
      <c r="J20140" s="2" t="inlineStr">
        <is>
          <t>Top10_Net_Sellers</t>
        </is>
      </c>
      <c r="K20140" s="2" t="inlineStr">
        <is>
          <t>Trishakti Securities Public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SKBBL</t>
        </is>
      </c>
      <c r="C20141" s="2" t="n">
        <v>50</v>
      </c>
      <c r="D20141" s="2" t="n">
        <v>6955</v>
      </c>
      <c r="E20141" s="2" t="n">
        <v>13136</v>
      </c>
      <c r="F20141" s="2" t="n">
        <v>-6181</v>
      </c>
      <c r="G20141" s="2" t="n">
        <v>775.5234773632823</v>
      </c>
      <c r="H20141" s="2" t="n">
        <v>0.54257165</v>
      </c>
      <c r="I20141" s="2" t="n">
        <v>10</v>
      </c>
      <c r="J20141" s="2" t="inlineStr">
        <is>
          <t>Top10_Net_Sellers</t>
        </is>
      </c>
      <c r="K20141" s="2" t="inlineStr">
        <is>
          <t>Crystal Kanchanjanga Securities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SKBBL</t>
        </is>
      </c>
      <c r="C20142" s="2" t="n">
        <v>71</v>
      </c>
      <c r="D20142" s="2" t="n">
        <v>3571</v>
      </c>
      <c r="E20142" s="2" t="n">
        <v>8528</v>
      </c>
      <c r="F20142" s="2" t="n">
        <v>-4957</v>
      </c>
      <c r="G20142" s="2" t="n">
        <v>777.0268758692597</v>
      </c>
      <c r="H20142" s="2" t="n">
        <v>0.27753385</v>
      </c>
      <c r="I20142" s="2" t="n">
        <v>13</v>
      </c>
      <c r="J20142" s="2" t="inlineStr">
        <is>
          <t>Top10_Net_Sellers</t>
        </is>
      </c>
      <c r="K20142" s="2" t="inlineStr">
        <is>
          <t>Shubhakamana Securities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SKBBL</t>
        </is>
      </c>
      <c r="C20143" s="2" t="n">
        <v>69</v>
      </c>
      <c r="D20143" s="2" t="n">
        <v>0</v>
      </c>
      <c r="E20143" s="2" t="n">
        <v>4914</v>
      </c>
      <c r="F20143" s="2" t="n">
        <v>-4914</v>
      </c>
      <c r="G20143" s="2" t="n">
        <v/>
      </c>
      <c r="H20143" s="2" t="n">
        <v>0</v>
      </c>
      <c r="I20143" s="2" t="n">
        <v>0</v>
      </c>
      <c r="J20143" s="2" t="inlineStr">
        <is>
          <t>Top10_Net_Sellers</t>
        </is>
      </c>
      <c r="K20143" s="2" t="inlineStr">
        <is>
          <t>Index Securities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SKBBL</t>
        </is>
      </c>
      <c r="C20144" s="2" t="n">
        <v>81</v>
      </c>
      <c r="D20144" s="2" t="n">
        <v>872</v>
      </c>
      <c r="E20144" s="2" t="n">
        <v>5572</v>
      </c>
      <c r="F20144" s="2" t="n">
        <v>-4700</v>
      </c>
      <c r="G20144" s="2" t="n">
        <v>766.35</v>
      </c>
      <c r="H20144" s="2" t="n">
        <v>0.06739094</v>
      </c>
      <c r="I20144" s="2" t="n">
        <v>3</v>
      </c>
      <c r="J20144" s="2" t="inlineStr">
        <is>
          <t>Top10_Net_Sellers</t>
        </is>
      </c>
      <c r="K20144" s="2" t="inlineStr">
        <is>
          <t>Akashbhairab Securities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SLBBL</t>
        </is>
      </c>
      <c r="C20145" s="2" t="n">
        <v>84</v>
      </c>
      <c r="D20145" s="2" t="n">
        <v>10777</v>
      </c>
      <c r="E20145" s="2" t="n">
        <v>27446</v>
      </c>
      <c r="F20145" s="2" t="n">
        <v>-16669</v>
      </c>
      <c r="G20145" s="2" t="n">
        <v>839.0347884869739</v>
      </c>
      <c r="H20145" s="2" t="n">
        <v>0.90809437</v>
      </c>
      <c r="I20145" s="2" t="n">
        <v>10</v>
      </c>
      <c r="J20145" s="2" t="inlineStr">
        <is>
          <t>Top10_Net_Sellers</t>
        </is>
      </c>
      <c r="K20145" s="2" t="inlineStr">
        <is>
          <t>Milky Way Share Broker Company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SLBBL</t>
        </is>
      </c>
      <c r="C20146" s="2" t="n">
        <v>49</v>
      </c>
      <c r="D20146" s="2" t="n">
        <v>11783</v>
      </c>
      <c r="E20146" s="2" t="n">
        <v>23001</v>
      </c>
      <c r="F20146" s="2" t="n">
        <v>-11218</v>
      </c>
      <c r="G20146" s="2" t="n">
        <v>842.7097025590639</v>
      </c>
      <c r="H20146" s="2" t="n">
        <v>1.02912988</v>
      </c>
      <c r="I20146" s="2" t="n">
        <v>13</v>
      </c>
      <c r="J20146" s="2" t="inlineStr">
        <is>
          <t>Top10_Net_Sellers</t>
        </is>
      </c>
      <c r="K20146" s="2" t="inlineStr">
        <is>
          <t>Online Securities Pvt.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SLBBL</t>
        </is>
      </c>
      <c r="C20147" s="2" t="n">
        <v>58</v>
      </c>
      <c r="D20147" s="2" t="n">
        <v>14872</v>
      </c>
      <c r="E20147" s="2" t="n">
        <v>23205</v>
      </c>
      <c r="F20147" s="2" t="n">
        <v>-8333</v>
      </c>
      <c r="G20147" s="2" t="n">
        <v>842.7732801113465</v>
      </c>
      <c r="H20147" s="2" t="n">
        <v>1.28596275</v>
      </c>
      <c r="I20147" s="2" t="n">
        <v>13</v>
      </c>
      <c r="J20147" s="2" t="inlineStr">
        <is>
          <t>Top10_Net_Sellers</t>
        </is>
      </c>
      <c r="K20147" s="2" t="inlineStr">
        <is>
          <t>Naasa Securities Co.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SLBBL</t>
        </is>
      </c>
      <c r="C20148" s="2" t="n">
        <v>81</v>
      </c>
      <c r="D20148" s="2" t="n">
        <v>260</v>
      </c>
      <c r="E20148" s="2" t="n">
        <v>6192</v>
      </c>
      <c r="F20148" s="2" t="n">
        <v>-5932</v>
      </c>
      <c r="G20148" s="2" t="n">
        <v>823.516677927928</v>
      </c>
      <c r="H20148" s="2" t="n">
        <v>0.02172206</v>
      </c>
      <c r="I20148" s="2" t="n">
        <v>5</v>
      </c>
      <c r="J20148" s="2" t="inlineStr">
        <is>
          <t>Top10_Net_Sellers</t>
        </is>
      </c>
      <c r="K20148" s="2" t="inlineStr">
        <is>
          <t>Akashbhairab Securities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SLBBL</t>
        </is>
      </c>
      <c r="C20149" s="2" t="n">
        <v>17</v>
      </c>
      <c r="D20149" s="2" t="n">
        <v>4415</v>
      </c>
      <c r="E20149" s="2" t="n">
        <v>9661</v>
      </c>
      <c r="F20149" s="2" t="n">
        <v>-5246</v>
      </c>
      <c r="G20149" s="2" t="n">
        <v>838.7812648134446</v>
      </c>
      <c r="H20149" s="2" t="n">
        <v>0.3729355</v>
      </c>
      <c r="I20149" s="2" t="n">
        <v>12</v>
      </c>
      <c r="J20149" s="2" t="inlineStr">
        <is>
          <t>Top10_Net_Sellers</t>
        </is>
      </c>
      <c r="K20149" s="2" t="inlineStr">
        <is>
          <t>ABC Securities Pvt.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SLBBL</t>
        </is>
      </c>
      <c r="C20150" s="2" t="n">
        <v>57</v>
      </c>
      <c r="D20150" s="2" t="n">
        <v>7184</v>
      </c>
      <c r="E20150" s="2" t="n">
        <v>11765</v>
      </c>
      <c r="F20150" s="2" t="n">
        <v>-4581</v>
      </c>
      <c r="G20150" s="2" t="n">
        <v>843.9384360114291</v>
      </c>
      <c r="H20150" s="2" t="n">
        <v>0.62388616</v>
      </c>
      <c r="I20150" s="2" t="n">
        <v>12</v>
      </c>
      <c r="J20150" s="2" t="inlineStr">
        <is>
          <t>Top10_Net_Sellers</t>
        </is>
      </c>
      <c r="K20150" s="2" t="inlineStr">
        <is>
          <t>Aryatara Investment &amp; Securities Pvt.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SLBBL</t>
        </is>
      </c>
      <c r="C20151" s="2" t="n">
        <v>63</v>
      </c>
      <c r="D20151" s="2" t="n">
        <v>0</v>
      </c>
      <c r="E20151" s="2" t="n">
        <v>4133</v>
      </c>
      <c r="F20151" s="2" t="n">
        <v>-4133</v>
      </c>
      <c r="G20151" s="2" t="n">
        <v/>
      </c>
      <c r="H20151" s="2" t="n">
        <v>0</v>
      </c>
      <c r="I20151" s="2" t="n">
        <v>0</v>
      </c>
      <c r="J20151" s="2" t="inlineStr">
        <is>
          <t>Top10_Net_Sellers</t>
        </is>
      </c>
      <c r="K20151" s="2" t="inlineStr">
        <is>
          <t>Himalayan Brokerage Company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SLBBL</t>
        </is>
      </c>
      <c r="C20152" s="2" t="n">
        <v>60</v>
      </c>
      <c r="D20152" s="2" t="n">
        <v>2157</v>
      </c>
      <c r="E20152" s="2" t="n">
        <v>6179</v>
      </c>
      <c r="F20152" s="2" t="n">
        <v>-4022</v>
      </c>
      <c r="G20152" s="2" t="n">
        <v>868.7328640501664</v>
      </c>
      <c r="H20152" s="2" t="n">
        <v>0.19599562</v>
      </c>
      <c r="I20152" s="2" t="n">
        <v>4</v>
      </c>
      <c r="J20152" s="2" t="inlineStr">
        <is>
          <t>Top10_Net_Sellers</t>
        </is>
      </c>
      <c r="K20152" s="2" t="inlineStr"/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SLBBL</t>
        </is>
      </c>
      <c r="C20153" s="2" t="n">
        <v>34</v>
      </c>
      <c r="D20153" s="2" t="n">
        <v>8126</v>
      </c>
      <c r="E20153" s="2" t="n">
        <v>11825</v>
      </c>
      <c r="F20153" s="2" t="n">
        <v>-3699</v>
      </c>
      <c r="G20153" s="2" t="n">
        <v>848.9988783221478</v>
      </c>
      <c r="H20153" s="2" t="n">
        <v>0.71434858</v>
      </c>
      <c r="I20153" s="2" t="n">
        <v>11</v>
      </c>
      <c r="J20153" s="2" t="inlineStr">
        <is>
          <t>Top10_Net_Sellers</t>
        </is>
      </c>
      <c r="K20153" s="2" t="inlineStr">
        <is>
          <t>Vision Securities Pvt.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SLBBL</t>
        </is>
      </c>
      <c r="C20154" s="2" t="n">
        <v>16</v>
      </c>
      <c r="D20154" s="2" t="n">
        <v>2371</v>
      </c>
      <c r="E20154" s="2" t="n">
        <v>5867</v>
      </c>
      <c r="F20154" s="2" t="n">
        <v>-3496</v>
      </c>
      <c r="G20154" s="2" t="n">
        <v>859.0610905349794</v>
      </c>
      <c r="H20154" s="2" t="n">
        <v>0.20050304</v>
      </c>
      <c r="I20154" s="2" t="n">
        <v>6</v>
      </c>
      <c r="J20154" s="2" t="inlineStr">
        <is>
          <t>Top10_Net_Sellers</t>
        </is>
      </c>
      <c r="K20154" s="2" t="inlineStr">
        <is>
          <t>Primo Securities (PVT)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SLBBLP</t>
        </is>
      </c>
      <c r="C20155" s="2" t="n">
        <v>40</v>
      </c>
      <c r="D20155" s="2" t="n">
        <v>0</v>
      </c>
      <c r="E20155" s="2" t="n">
        <v>14570</v>
      </c>
      <c r="F20155" s="2" t="n">
        <v>-14570</v>
      </c>
      <c r="G20155" s="2" t="n">
        <v/>
      </c>
      <c r="H20155" s="2" t="n">
        <v>0</v>
      </c>
      <c r="I20155" s="2" t="n">
        <v>0</v>
      </c>
      <c r="J20155" s="2" t="inlineStr">
        <is>
          <t>Top10_Net_Sellers</t>
        </is>
      </c>
      <c r="K20155" s="2" t="inlineStr">
        <is>
          <t>Creative Securities Pvt.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SLBBLP</t>
        </is>
      </c>
      <c r="C20156" s="2" t="n">
        <v>1</v>
      </c>
      <c r="D20156" s="2" t="n">
        <v>0</v>
      </c>
      <c r="E20156" s="2" t="n">
        <v>14541</v>
      </c>
      <c r="F20156" s="2" t="n">
        <v>-14541</v>
      </c>
      <c r="G20156" s="2" t="n">
        <v/>
      </c>
      <c r="H20156" s="2" t="n">
        <v>0</v>
      </c>
      <c r="I20156" s="2" t="n">
        <v>0</v>
      </c>
      <c r="J20156" s="2" t="inlineStr">
        <is>
          <t>Top10_Net_Sellers</t>
        </is>
      </c>
      <c r="K20156" s="2" t="inlineStr">
        <is>
          <t>Kumari Securities Private Limited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SLBBLP</t>
        </is>
      </c>
      <c r="C20157" s="2" t="n">
        <v>20</v>
      </c>
      <c r="D20157" s="2" t="n">
        <v>2914</v>
      </c>
      <c r="E20157" s="2" t="n">
        <v>0</v>
      </c>
      <c r="F20157" s="2" t="n">
        <v>2914</v>
      </c>
      <c r="G20157" s="2" t="n">
        <v>453.8</v>
      </c>
      <c r="H20157" s="2" t="n">
        <v>0.13223732</v>
      </c>
      <c r="I20157" s="2" t="n">
        <v>1</v>
      </c>
      <c r="J20157" s="2" t="inlineStr">
        <is>
          <t>Top10_Net_Sellers</t>
        </is>
      </c>
      <c r="K20157" s="2" t="inlineStr">
        <is>
          <t>Sipla Securities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SLBBLP</t>
        </is>
      </c>
      <c r="C20158" s="2" t="n">
        <v>32</v>
      </c>
      <c r="D20158" s="2" t="n">
        <v>14541</v>
      </c>
      <c r="E20158" s="2" t="n">
        <v>2914</v>
      </c>
      <c r="F20158" s="2" t="n">
        <v>11627</v>
      </c>
      <c r="G20158" s="2" t="n">
        <v>463</v>
      </c>
      <c r="H20158" s="2" t="n">
        <v>0.6732483</v>
      </c>
      <c r="I20158" s="2" t="n">
        <v>1</v>
      </c>
      <c r="J20158" s="2" t="inlineStr">
        <is>
          <t>Top10_Net_Sellers</t>
        </is>
      </c>
      <c r="K20158" s="2" t="inlineStr">
        <is>
          <t>Premier Securities Company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SLBBLP</t>
        </is>
      </c>
      <c r="C20159" s="2" t="n">
        <v>43</v>
      </c>
      <c r="D20159" s="2" t="n">
        <v>14570</v>
      </c>
      <c r="E20159" s="2" t="n">
        <v>0</v>
      </c>
      <c r="F20159" s="2" t="n">
        <v>14570</v>
      </c>
      <c r="G20159" s="2" t="n">
        <v>453</v>
      </c>
      <c r="H20159" s="2" t="n">
        <v>0.660021</v>
      </c>
      <c r="I20159" s="2" t="n">
        <v>2</v>
      </c>
      <c r="J20159" s="2" t="inlineStr">
        <is>
          <t>Top10_Net_Sellers</t>
        </is>
      </c>
      <c r="K20159" s="2" t="inlineStr">
        <is>
          <t>South Asian Bulls Pvt.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SLBSL</t>
        </is>
      </c>
      <c r="C20160" s="2" t="n">
        <v>45</v>
      </c>
      <c r="D20160" s="2" t="n">
        <v>2859</v>
      </c>
      <c r="E20160" s="2" t="n">
        <v>5569</v>
      </c>
      <c r="F20160" s="2" t="n">
        <v>-2710</v>
      </c>
      <c r="G20160" s="2" t="n">
        <v>1317.567692352846</v>
      </c>
      <c r="H20160" s="2" t="n">
        <v>0.37826856</v>
      </c>
      <c r="I20160" s="2" t="n">
        <v>10</v>
      </c>
      <c r="J20160" s="2" t="inlineStr">
        <is>
          <t>Top10_Net_Sellers</t>
        </is>
      </c>
      <c r="K20160" s="2" t="inlineStr">
        <is>
          <t>Imperial Securities Company Pvt.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SLBSL</t>
        </is>
      </c>
      <c r="C20161" s="2" t="n">
        <v>86</v>
      </c>
      <c r="D20161" s="2" t="n">
        <v>28</v>
      </c>
      <c r="E20161" s="2" t="n">
        <v>2555</v>
      </c>
      <c r="F20161" s="2" t="n">
        <v>-2527</v>
      </c>
      <c r="G20161" s="2" t="n">
        <v>1292</v>
      </c>
      <c r="H20161" s="2" t="n">
        <v>0.0036176</v>
      </c>
      <c r="I20161" s="2" t="n">
        <v>1</v>
      </c>
      <c r="J20161" s="2" t="inlineStr">
        <is>
          <t>Top10_Net_Sellers</t>
        </is>
      </c>
      <c r="K20161" s="2" t="inlineStr">
        <is>
          <t>Stoxkarts Securities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SLBSL</t>
        </is>
      </c>
      <c r="C20162" s="2" t="n">
        <v>37</v>
      </c>
      <c r="D20162" s="2" t="n">
        <v>110</v>
      </c>
      <c r="E20162" s="2" t="n">
        <v>1860</v>
      </c>
      <c r="F20162" s="2" t="n">
        <v>-1750</v>
      </c>
      <c r="G20162" s="2" t="n">
        <v>1373.609090909091</v>
      </c>
      <c r="H20162" s="2" t="n">
        <v>0.0151097</v>
      </c>
      <c r="I20162" s="2" t="n">
        <v>1</v>
      </c>
      <c r="J20162" s="2" t="inlineStr">
        <is>
          <t>Top10_Net_Sellers</t>
        </is>
      </c>
      <c r="K20162" s="2" t="inlineStr">
        <is>
          <t>Swarna Laxmi Securities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SLBSL</t>
        </is>
      </c>
      <c r="C20163" s="2" t="n">
        <v>47</v>
      </c>
      <c r="D20163" s="2" t="n">
        <v>10</v>
      </c>
      <c r="E20163" s="2" t="n">
        <v>1557</v>
      </c>
      <c r="F20163" s="2" t="n">
        <v>-1547</v>
      </c>
      <c r="G20163" s="2" t="n">
        <v>1292</v>
      </c>
      <c r="H20163" s="2" t="n">
        <v>0.001292</v>
      </c>
      <c r="I20163" s="2" t="n">
        <v>1</v>
      </c>
      <c r="J20163" s="2" t="inlineStr">
        <is>
          <t>Top10_Net_Sellers</t>
        </is>
      </c>
      <c r="K20163" s="2" t="inlineStr">
        <is>
          <t>Neev Securities Pvt.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SLBSL</t>
        </is>
      </c>
      <c r="C20164" s="2" t="n">
        <v>57</v>
      </c>
      <c r="D20164" s="2" t="n">
        <v>548</v>
      </c>
      <c r="E20164" s="2" t="n">
        <v>1936</v>
      </c>
      <c r="F20164" s="2" t="n">
        <v>-1388</v>
      </c>
      <c r="G20164" s="2" t="n">
        <v>1311.253687304565</v>
      </c>
      <c r="H20164" s="2" t="n">
        <v>0.07214817</v>
      </c>
      <c r="I20164" s="2" t="n">
        <v>6</v>
      </c>
      <c r="J20164" s="2" t="inlineStr">
        <is>
          <t>Top10_Net_Sellers</t>
        </is>
      </c>
      <c r="K20164" s="2" t="inlineStr">
        <is>
          <t>Aryatara Investment &amp; Securities Pvt.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SLBSL</t>
        </is>
      </c>
      <c r="C20165" s="2" t="n">
        <v>41</v>
      </c>
      <c r="D20165" s="2" t="n">
        <v>478</v>
      </c>
      <c r="E20165" s="2" t="n">
        <v>1531</v>
      </c>
      <c r="F20165" s="2" t="n">
        <v>-1053</v>
      </c>
      <c r="G20165" s="2" t="n">
        <v>1322.997694122694</v>
      </c>
      <c r="H20165" s="2" t="n">
        <v>0.06308772</v>
      </c>
      <c r="I20165" s="2" t="n">
        <v>9</v>
      </c>
      <c r="J20165" s="2" t="inlineStr">
        <is>
          <t>Top10_Net_Sellers</t>
        </is>
      </c>
      <c r="K20165" s="2" t="inlineStr">
        <is>
          <t>Linch Stock Market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SLBSL</t>
        </is>
      </c>
      <c r="C20166" s="2" t="n">
        <v>94</v>
      </c>
      <c r="D20166" s="2" t="n">
        <v>70</v>
      </c>
      <c r="E20166" s="2" t="n">
        <v>1070</v>
      </c>
      <c r="F20166" s="2" t="n">
        <v>-1000</v>
      </c>
      <c r="G20166" s="2" t="n">
        <v>1400</v>
      </c>
      <c r="H20166" s="2" t="n">
        <v>0.0098</v>
      </c>
      <c r="I20166" s="2" t="n">
        <v>1</v>
      </c>
      <c r="J20166" s="2" t="inlineStr">
        <is>
          <t>Top10_Net_Sellers</t>
        </is>
      </c>
      <c r="K20166" s="2" t="inlineStr">
        <is>
          <t>K.B.L. Securities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SLBSL</t>
        </is>
      </c>
      <c r="C20167" s="2" t="n">
        <v>25</v>
      </c>
      <c r="D20167" s="2" t="n">
        <v>388</v>
      </c>
      <c r="E20167" s="2" t="n">
        <v>1277</v>
      </c>
      <c r="F20167" s="2" t="n">
        <v>-889</v>
      </c>
      <c r="G20167" s="2" t="n">
        <v>1337.598958333333</v>
      </c>
      <c r="H20167" s="2" t="n">
        <v>0.0521123</v>
      </c>
      <c r="I20167" s="2" t="n">
        <v>7</v>
      </c>
      <c r="J20167" s="2" t="inlineStr">
        <is>
          <t>Top10_Net_Sellers</t>
        </is>
      </c>
      <c r="K20167" s="2" t="inlineStr">
        <is>
          <t>Sweta Securities Pvt.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SLBSL</t>
        </is>
      </c>
      <c r="C20168" s="2" t="n">
        <v>17</v>
      </c>
      <c r="D20168" s="2" t="n">
        <v>295</v>
      </c>
      <c r="E20168" s="2" t="n">
        <v>1060</v>
      </c>
      <c r="F20168" s="2" t="n">
        <v>-765</v>
      </c>
      <c r="G20168" s="2" t="n">
        <v>1322.491452991453</v>
      </c>
      <c r="H20168" s="2" t="n">
        <v>0.04001875000000001</v>
      </c>
      <c r="I20168" s="2" t="n">
        <v>3</v>
      </c>
      <c r="J20168" s="2" t="inlineStr">
        <is>
          <t>Top10_Net_Sellers</t>
        </is>
      </c>
      <c r="K20168" s="2" t="inlineStr">
        <is>
          <t>ABC Securities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SLBSL</t>
        </is>
      </c>
      <c r="C20169" s="2" t="n">
        <v>29</v>
      </c>
      <c r="D20169" s="2" t="n">
        <v>172</v>
      </c>
      <c r="E20169" s="2" t="n">
        <v>870</v>
      </c>
      <c r="F20169" s="2" t="n">
        <v>-698</v>
      </c>
      <c r="G20169" s="2" t="n">
        <v>1330.75</v>
      </c>
      <c r="H20169" s="2" t="n">
        <v>0.0227608</v>
      </c>
      <c r="I20169" s="2" t="n">
        <v>4</v>
      </c>
      <c r="J20169" s="2" t="inlineStr">
        <is>
          <t>Top10_Net_Sellers</t>
        </is>
      </c>
      <c r="K20169" s="2" t="inlineStr">
        <is>
          <t>Trisul Securities &amp; Investment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SLCF</t>
        </is>
      </c>
      <c r="C20170" s="2" t="n">
        <v>58</v>
      </c>
      <c r="D20170" s="2" t="n">
        <v>33010</v>
      </c>
      <c r="E20170" s="2" t="n">
        <v>327950</v>
      </c>
      <c r="F20170" s="2" t="n">
        <v>-294940</v>
      </c>
      <c r="G20170" s="2" t="n">
        <v>9.478430190405799</v>
      </c>
      <c r="H20170" s="2" t="n">
        <v>0.03120177</v>
      </c>
      <c r="I20170" s="2" t="n">
        <v>4</v>
      </c>
      <c r="J20170" s="2" t="inlineStr">
        <is>
          <t>Top10_Net_Sellers</t>
        </is>
      </c>
      <c r="K20170" s="2" t="inlineStr">
        <is>
          <t>Naasa Securities Co.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SLCF</t>
        </is>
      </c>
      <c r="C20171" s="2" t="n">
        <v>25</v>
      </c>
      <c r="D20171" s="2" t="n">
        <v>300</v>
      </c>
      <c r="E20171" s="2" t="n">
        <v>82409</v>
      </c>
      <c r="F20171" s="2" t="n">
        <v>-82109</v>
      </c>
      <c r="G20171" s="2" t="n">
        <v>9.35</v>
      </c>
      <c r="H20171" s="2" t="n">
        <v>0.0002805</v>
      </c>
      <c r="I20171" s="2" t="n">
        <v>1</v>
      </c>
      <c r="J20171" s="2" t="inlineStr">
        <is>
          <t>Top10_Net_Sellers</t>
        </is>
      </c>
      <c r="K20171" s="2" t="inlineStr">
        <is>
          <t>Sweta Securities Pvt.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SLCF</t>
        </is>
      </c>
      <c r="C20172" s="2" t="n">
        <v>17</v>
      </c>
      <c r="D20172" s="2" t="n">
        <v>6100</v>
      </c>
      <c r="E20172" s="2" t="n">
        <v>67300</v>
      </c>
      <c r="F20172" s="2" t="n">
        <v>-61200</v>
      </c>
      <c r="G20172" s="2" t="n">
        <v>9.391361111111111</v>
      </c>
      <c r="H20172" s="2" t="n">
        <v>0.0057139</v>
      </c>
      <c r="I20172" s="2" t="n">
        <v>1</v>
      </c>
      <c r="J20172" s="2" t="inlineStr">
        <is>
          <t>Top10_Net_Sellers</t>
        </is>
      </c>
      <c r="K20172" s="2" t="inlineStr">
        <is>
          <t>ABC Securities Pvt.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SLCF</t>
        </is>
      </c>
      <c r="C20173" s="2" t="n">
        <v>40</v>
      </c>
      <c r="D20173" s="2" t="n">
        <v>0</v>
      </c>
      <c r="E20173" s="2" t="n">
        <v>41000</v>
      </c>
      <c r="F20173" s="2" t="n">
        <v>-41000</v>
      </c>
      <c r="G20173" s="2" t="n">
        <v/>
      </c>
      <c r="H20173" s="2" t="n">
        <v>0</v>
      </c>
      <c r="I20173" s="2" t="n">
        <v>0</v>
      </c>
      <c r="J20173" s="2" t="inlineStr">
        <is>
          <t>Top10_Net_Sellers</t>
        </is>
      </c>
      <c r="K20173" s="2" t="inlineStr">
        <is>
          <t>Creative Securities Pvt.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SLCF</t>
        </is>
      </c>
      <c r="C20174" s="2" t="n">
        <v>35</v>
      </c>
      <c r="D20174" s="2" t="n">
        <v>0</v>
      </c>
      <c r="E20174" s="2" t="n">
        <v>31030</v>
      </c>
      <c r="F20174" s="2" t="n">
        <v>-31030</v>
      </c>
      <c r="G20174" s="2" t="n">
        <v/>
      </c>
      <c r="H20174" s="2" t="n">
        <v>0</v>
      </c>
      <c r="I20174" s="2" t="n">
        <v>0</v>
      </c>
      <c r="J20174" s="2" t="inlineStr">
        <is>
          <t>Top10_Net_Sellers</t>
        </is>
      </c>
      <c r="K20174" s="2" t="inlineStr">
        <is>
          <t>Kohinoor Investment &amp; Securities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SLCF</t>
        </is>
      </c>
      <c r="C20175" s="2" t="n">
        <v>48</v>
      </c>
      <c r="D20175" s="2" t="n">
        <v>10000</v>
      </c>
      <c r="E20175" s="2" t="n">
        <v>36000</v>
      </c>
      <c r="F20175" s="2" t="n">
        <v>-26000</v>
      </c>
      <c r="G20175" s="2" t="n">
        <v>9.348000000000001</v>
      </c>
      <c r="H20175" s="2" t="n">
        <v>0.009348</v>
      </c>
      <c r="I20175" s="2" t="n">
        <v>1</v>
      </c>
      <c r="J20175" s="2" t="inlineStr">
        <is>
          <t>Top10_Net_Sellers</t>
        </is>
      </c>
      <c r="K20175" s="2" t="inlineStr">
        <is>
          <t>Trishakti Securities Public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SLCF</t>
        </is>
      </c>
      <c r="C20176" s="2" t="n">
        <v>8</v>
      </c>
      <c r="D20176" s="2" t="n">
        <v>1800</v>
      </c>
      <c r="E20176" s="2" t="n">
        <v>27300</v>
      </c>
      <c r="F20176" s="2" t="n">
        <v>-25500</v>
      </c>
      <c r="G20176" s="2" t="n">
        <v>9.415000000000001</v>
      </c>
      <c r="H20176" s="2" t="n">
        <v>0.0016956</v>
      </c>
      <c r="I20176" s="2" t="n">
        <v>1</v>
      </c>
      <c r="J20176" s="2" t="inlineStr">
        <is>
          <t>Top10_Net_Sellers</t>
        </is>
      </c>
      <c r="K20176" s="2" t="inlineStr">
        <is>
          <t>Ashutosh Brokerage &amp; Securities (PVT)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SLCF</t>
        </is>
      </c>
      <c r="C20177" s="2" t="n">
        <v>11</v>
      </c>
      <c r="D20177" s="2" t="n">
        <v>1000</v>
      </c>
      <c r="E20177" s="2" t="n">
        <v>20566</v>
      </c>
      <c r="F20177" s="2" t="n">
        <v>-19566</v>
      </c>
      <c r="G20177" s="2" t="n">
        <v>9.07</v>
      </c>
      <c r="H20177" s="2" t="n">
        <v>0.000907</v>
      </c>
      <c r="I20177" s="2" t="n">
        <v>1</v>
      </c>
      <c r="J20177" s="2" t="inlineStr">
        <is>
          <t>Top10_Net_Sellers</t>
        </is>
      </c>
      <c r="K20177" s="2" t="inlineStr">
        <is>
          <t>Malla &amp; Malla Stock Broking Company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SLCF</t>
        </is>
      </c>
      <c r="C20178" s="2" t="n">
        <v>14</v>
      </c>
      <c r="D20178" s="2" t="n">
        <v>1500</v>
      </c>
      <c r="E20178" s="2" t="n">
        <v>17800</v>
      </c>
      <c r="F20178" s="2" t="n">
        <v>-16300</v>
      </c>
      <c r="G20178" s="2" t="n">
        <v>9.085000000000001</v>
      </c>
      <c r="H20178" s="2" t="n">
        <v>0.001361</v>
      </c>
      <c r="I20178" s="2" t="n">
        <v>2</v>
      </c>
      <c r="J20178" s="2" t="inlineStr">
        <is>
          <t>Top10_Net_Sellers</t>
        </is>
      </c>
      <c r="K20178" s="2" t="inlineStr">
        <is>
          <t>Nepal Stock House (PVT)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SLCF</t>
        </is>
      </c>
      <c r="C20179" s="2" t="n">
        <v>21</v>
      </c>
      <c r="D20179" s="2" t="n">
        <v>300</v>
      </c>
      <c r="E20179" s="2" t="n">
        <v>16450</v>
      </c>
      <c r="F20179" s="2" t="n">
        <v>-16150</v>
      </c>
      <c r="G20179" s="2" t="n">
        <v>9.206666666666667</v>
      </c>
      <c r="H20179" s="2" t="n">
        <v>0.0002762</v>
      </c>
      <c r="I20179" s="2" t="n">
        <v>3</v>
      </c>
      <c r="J20179" s="2" t="inlineStr">
        <is>
          <t>Top10_Net_Sellers</t>
        </is>
      </c>
      <c r="K20179" s="2" t="inlineStr">
        <is>
          <t>Midas Stock Broking Company Pvt.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SMATA</t>
        </is>
      </c>
      <c r="C20180" s="2" t="n">
        <v>48</v>
      </c>
      <c r="D20180" s="2" t="n">
        <v>8636</v>
      </c>
      <c r="E20180" s="2" t="n">
        <v>15011</v>
      </c>
      <c r="F20180" s="2" t="n">
        <v>-6375</v>
      </c>
      <c r="G20180" s="2" t="n">
        <v>793.2000470804886</v>
      </c>
      <c r="H20180" s="2" t="n">
        <v>0.6854171099999999</v>
      </c>
      <c r="I20180" s="2" t="n">
        <v>12</v>
      </c>
      <c r="J20180" s="2" t="inlineStr">
        <is>
          <t>Top10_Net_Sellers</t>
        </is>
      </c>
      <c r="K20180" s="2" t="inlineStr">
        <is>
          <t>Trishakti Securities Public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SMATA</t>
        </is>
      </c>
      <c r="C20181" s="2" t="n">
        <v>91</v>
      </c>
      <c r="D20181" s="2" t="n">
        <v>366</v>
      </c>
      <c r="E20181" s="2" t="n">
        <v>5615</v>
      </c>
      <c r="F20181" s="2" t="n">
        <v>-5249</v>
      </c>
      <c r="G20181" s="2" t="n">
        <v>792.1666666666666</v>
      </c>
      <c r="H20181" s="2" t="n">
        <v>0.02897105</v>
      </c>
      <c r="I20181" s="2" t="n">
        <v>2</v>
      </c>
      <c r="J20181" s="2" t="inlineStr">
        <is>
          <t>Top10_Net_Sellers</t>
        </is>
      </c>
      <c r="K20181" s="2" t="inlineStr"/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SMATA</t>
        </is>
      </c>
      <c r="C20182" s="2" t="n">
        <v>5</v>
      </c>
      <c r="D20182" s="2" t="n">
        <v>880</v>
      </c>
      <c r="E20182" s="2" t="n">
        <v>3842</v>
      </c>
      <c r="F20182" s="2" t="n">
        <v>-2962</v>
      </c>
      <c r="G20182" s="2" t="n">
        <v>793.9855555555556</v>
      </c>
      <c r="H20182" s="2" t="n">
        <v>0.070636</v>
      </c>
      <c r="I20182" s="2" t="n">
        <v>2</v>
      </c>
      <c r="J20182" s="2" t="inlineStr">
        <is>
          <t>Top10_Net_Sellers</t>
        </is>
      </c>
      <c r="K20182" s="2" t="inlineStr">
        <is>
          <t>Market Securities &amp; Exchange (PVT)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SMATA</t>
        </is>
      </c>
      <c r="C20183" s="2" t="n">
        <v>83</v>
      </c>
      <c r="D20183" s="2" t="n">
        <v>0</v>
      </c>
      <c r="E20183" s="2" t="n">
        <v>2906</v>
      </c>
      <c r="F20183" s="2" t="n">
        <v>-2906</v>
      </c>
      <c r="G20183" s="2" t="n">
        <v/>
      </c>
      <c r="H20183" s="2" t="n">
        <v>0</v>
      </c>
      <c r="I20183" s="2" t="n">
        <v>0</v>
      </c>
      <c r="J20183" s="2" t="inlineStr">
        <is>
          <t>Top10_Net_Sellers</t>
        </is>
      </c>
      <c r="K20183" s="2" t="inlineStr">
        <is>
          <t>Sanima Securities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SMATA</t>
        </is>
      </c>
      <c r="C20184" s="2" t="n">
        <v>44</v>
      </c>
      <c r="D20184" s="2" t="n">
        <v>5699</v>
      </c>
      <c r="E20184" s="2" t="n">
        <v>8530</v>
      </c>
      <c r="F20184" s="2" t="n">
        <v>-2831</v>
      </c>
      <c r="G20184" s="2" t="n">
        <v>795.8970554203054</v>
      </c>
      <c r="H20184" s="2" t="n">
        <v>0.4610722</v>
      </c>
      <c r="I20184" s="2" t="n">
        <v>12</v>
      </c>
      <c r="J20184" s="2" t="inlineStr">
        <is>
          <t>Top10_Net_Sellers</t>
        </is>
      </c>
      <c r="K20184" s="2" t="inlineStr">
        <is>
          <t>Dynamic Money Managers Securities Pvt.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SMATA</t>
        </is>
      </c>
      <c r="C20185" s="2" t="n">
        <v>34</v>
      </c>
      <c r="D20185" s="2" t="n">
        <v>6958</v>
      </c>
      <c r="E20185" s="2" t="n">
        <v>9578</v>
      </c>
      <c r="F20185" s="2" t="n">
        <v>-2620</v>
      </c>
      <c r="G20185" s="2" t="n">
        <v>793.2926897467382</v>
      </c>
      <c r="H20185" s="2" t="n">
        <v>0.55879258</v>
      </c>
      <c r="I20185" s="2" t="n">
        <v>11</v>
      </c>
      <c r="J20185" s="2" t="inlineStr">
        <is>
          <t>Top10_Net_Sellers</t>
        </is>
      </c>
      <c r="K20185" s="2" t="inlineStr">
        <is>
          <t>Vision Securities Pvt.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SMATA</t>
        </is>
      </c>
      <c r="C20186" s="2" t="n">
        <v>42</v>
      </c>
      <c r="D20186" s="2" t="n">
        <v>16235</v>
      </c>
      <c r="E20186" s="2" t="n">
        <v>18668</v>
      </c>
      <c r="F20186" s="2" t="n">
        <v>-2433</v>
      </c>
      <c r="G20186" s="2" t="n">
        <v>794.5647504099218</v>
      </c>
      <c r="H20186" s="2" t="n">
        <v>1.30093539</v>
      </c>
      <c r="I20186" s="2" t="n">
        <v>15</v>
      </c>
      <c r="J20186" s="2" t="inlineStr">
        <is>
          <t>Top10_Net_Sellers</t>
        </is>
      </c>
      <c r="K20186" s="2" t="inlineStr">
        <is>
          <t>Sani Securities Company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SMATA</t>
        </is>
      </c>
      <c r="C20187" s="2" t="n">
        <v>17</v>
      </c>
      <c r="D20187" s="2" t="n">
        <v>4147</v>
      </c>
      <c r="E20187" s="2" t="n">
        <v>6473</v>
      </c>
      <c r="F20187" s="2" t="n">
        <v>-2326</v>
      </c>
      <c r="G20187" s="2" t="n">
        <v>793.6039328376371</v>
      </c>
      <c r="H20187" s="2" t="n">
        <v>0.328502</v>
      </c>
      <c r="I20187" s="2" t="n">
        <v>12</v>
      </c>
      <c r="J20187" s="2" t="inlineStr">
        <is>
          <t>Top10_Net_Sellers</t>
        </is>
      </c>
      <c r="K20187" s="2" t="inlineStr">
        <is>
          <t>ABC Securities Pvt.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SMATA</t>
        </is>
      </c>
      <c r="C20188" s="2" t="n">
        <v>43</v>
      </c>
      <c r="D20188" s="2" t="n">
        <v>1245</v>
      </c>
      <c r="E20188" s="2" t="n">
        <v>3521</v>
      </c>
      <c r="F20188" s="2" t="n">
        <v>-2276</v>
      </c>
      <c r="G20188" s="2" t="n">
        <v>803.0023851866328</v>
      </c>
      <c r="H20188" s="2" t="n">
        <v>0.09975062</v>
      </c>
      <c r="I20188" s="2" t="n">
        <v>5</v>
      </c>
      <c r="J20188" s="2" t="inlineStr">
        <is>
          <t>Top10_Net_Sellers</t>
        </is>
      </c>
      <c r="K20188" s="2" t="inlineStr">
        <is>
          <t>South Asian Bulls Pvt.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SMATA</t>
        </is>
      </c>
      <c r="C20189" s="2" t="n">
        <v>87</v>
      </c>
      <c r="D20189" s="2" t="n">
        <v>104</v>
      </c>
      <c r="E20189" s="2" t="n">
        <v>2241</v>
      </c>
      <c r="F20189" s="2" t="n">
        <v>-2137</v>
      </c>
      <c r="G20189" s="2" t="n">
        <v>812.5094202898551</v>
      </c>
      <c r="H20189" s="2" t="n">
        <v>0.008403890000000001</v>
      </c>
      <c r="I20189" s="2" t="n">
        <v>2</v>
      </c>
      <c r="J20189" s="2" t="inlineStr">
        <is>
          <t>Top10_Net_Sellers</t>
        </is>
      </c>
      <c r="K20189" s="2" t="inlineStr">
        <is>
          <t>S.P.S.A. Securities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SMB</t>
        </is>
      </c>
      <c r="C20190" s="2" t="n">
        <v>6</v>
      </c>
      <c r="D20190" s="2" t="n">
        <v>659</v>
      </c>
      <c r="E20190" s="2" t="n">
        <v>3998</v>
      </c>
      <c r="F20190" s="2" t="n">
        <v>-3339</v>
      </c>
      <c r="G20190" s="2" t="n">
        <v>1830.320110544218</v>
      </c>
      <c r="H20190" s="2" t="n">
        <v>0.12112245</v>
      </c>
      <c r="I20190" s="2" t="n">
        <v>8</v>
      </c>
      <c r="J20190" s="2" t="inlineStr">
        <is>
          <t>Top10_Net_Sellers</t>
        </is>
      </c>
      <c r="K20190" s="2" t="inlineStr">
        <is>
          <t>Agrawal Securities (PVT)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SMB</t>
        </is>
      </c>
      <c r="C20191" s="2" t="n">
        <v>45</v>
      </c>
      <c r="D20191" s="2" t="n">
        <v>3092</v>
      </c>
      <c r="E20191" s="2" t="n">
        <v>5823</v>
      </c>
      <c r="F20191" s="2" t="n">
        <v>-2731</v>
      </c>
      <c r="G20191" s="2" t="n">
        <v>1859.88867885283</v>
      </c>
      <c r="H20191" s="2" t="n">
        <v>0.5779483</v>
      </c>
      <c r="I20191" s="2" t="n">
        <v>14</v>
      </c>
      <c r="J20191" s="2" t="inlineStr">
        <is>
          <t>Top10_Net_Sellers</t>
        </is>
      </c>
      <c r="K20191" s="2" t="inlineStr">
        <is>
          <t>Imperial Securities Company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SMB</t>
        </is>
      </c>
      <c r="C20192" s="2" t="n">
        <v>58</v>
      </c>
      <c r="D20192" s="2" t="n">
        <v>2663</v>
      </c>
      <c r="E20192" s="2" t="n">
        <v>4656</v>
      </c>
      <c r="F20192" s="2" t="n">
        <v>-1993</v>
      </c>
      <c r="G20192" s="2" t="n">
        <v>1857.358534982884</v>
      </c>
      <c r="H20192" s="2" t="n">
        <v>0.49704702</v>
      </c>
      <c r="I20192" s="2" t="n">
        <v>12</v>
      </c>
      <c r="J20192" s="2" t="inlineStr">
        <is>
          <t>Top10_Net_Sellers</t>
        </is>
      </c>
      <c r="K20192" s="2" t="inlineStr">
        <is>
          <t>Naasa Securities Co.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SMB</t>
        </is>
      </c>
      <c r="C20193" s="2" t="n">
        <v>68</v>
      </c>
      <c r="D20193" s="2" t="n">
        <v>0</v>
      </c>
      <c r="E20193" s="2" t="n">
        <v>1633</v>
      </c>
      <c r="F20193" s="2" t="n">
        <v>-1633</v>
      </c>
      <c r="G20193" s="2" t="n">
        <v/>
      </c>
      <c r="H20193" s="2" t="n">
        <v>0</v>
      </c>
      <c r="I20193" s="2" t="n">
        <v>0</v>
      </c>
      <c r="J20193" s="2" t="inlineStr">
        <is>
          <t>Top10_Net_Sellers</t>
        </is>
      </c>
      <c r="K20193" s="2" t="inlineStr">
        <is>
          <t>Elite Stock House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SMB</t>
        </is>
      </c>
      <c r="C20194" s="2" t="n">
        <v>32</v>
      </c>
      <c r="D20194" s="2" t="n">
        <v>762</v>
      </c>
      <c r="E20194" s="2" t="n">
        <v>2357</v>
      </c>
      <c r="F20194" s="2" t="n">
        <v>-1595</v>
      </c>
      <c r="G20194" s="2" t="n">
        <v>1910.867400614092</v>
      </c>
      <c r="H20194" s="2" t="n">
        <v>0.15091993</v>
      </c>
      <c r="I20194" s="2" t="n">
        <v>7</v>
      </c>
      <c r="J20194" s="2" t="inlineStr">
        <is>
          <t>Top10_Net_Sellers</t>
        </is>
      </c>
      <c r="K20194" s="2" t="inlineStr">
        <is>
          <t>Premier Securities Company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SMB</t>
        </is>
      </c>
      <c r="C20195" s="2" t="n">
        <v>47</v>
      </c>
      <c r="D20195" s="2" t="n">
        <v>690</v>
      </c>
      <c r="E20195" s="2" t="n">
        <v>2249</v>
      </c>
      <c r="F20195" s="2" t="n">
        <v>-1559</v>
      </c>
      <c r="G20195" s="2" t="n">
        <v>1869.226284424795</v>
      </c>
      <c r="H20195" s="2" t="n">
        <v>0.13282526</v>
      </c>
      <c r="I20195" s="2" t="n">
        <v>7</v>
      </c>
      <c r="J20195" s="2" t="inlineStr">
        <is>
          <t>Top10_Net_Sellers</t>
        </is>
      </c>
      <c r="K20195" s="2" t="inlineStr">
        <is>
          <t>Neev Securities Pvt.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SMB</t>
        </is>
      </c>
      <c r="C20196" s="2" t="n">
        <v>49</v>
      </c>
      <c r="D20196" s="2" t="n">
        <v>1532</v>
      </c>
      <c r="E20196" s="2" t="n">
        <v>2567</v>
      </c>
      <c r="F20196" s="2" t="n">
        <v>-1035</v>
      </c>
      <c r="G20196" s="2" t="n">
        <v>1860.446334368992</v>
      </c>
      <c r="H20196" s="2" t="n">
        <v>0.29558325</v>
      </c>
      <c r="I20196" s="2" t="n">
        <v>8</v>
      </c>
      <c r="J20196" s="2" t="inlineStr">
        <is>
          <t>Top10_Net_Sellers</t>
        </is>
      </c>
      <c r="K20196" s="2" t="inlineStr">
        <is>
          <t>Online Securities Pvt.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SMB</t>
        </is>
      </c>
      <c r="C20197" s="2" t="n">
        <v>46</v>
      </c>
      <c r="D20197" s="2" t="n">
        <v>314</v>
      </c>
      <c r="E20197" s="2" t="n">
        <v>1321</v>
      </c>
      <c r="F20197" s="2" t="n">
        <v>-1007</v>
      </c>
      <c r="G20197" s="2" t="n">
        <v>1933.776119402985</v>
      </c>
      <c r="H20197" s="2" t="n">
        <v>0.0600346</v>
      </c>
      <c r="I20197" s="2" t="n">
        <v>2</v>
      </c>
      <c r="J20197" s="2" t="inlineStr">
        <is>
          <t>Top10_Net_Sellers</t>
        </is>
      </c>
      <c r="K20197" s="2" t="inlineStr">
        <is>
          <t>Kalika Securities Pvt.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SMB</t>
        </is>
      </c>
      <c r="C20198" s="2" t="n">
        <v>42</v>
      </c>
      <c r="D20198" s="2" t="n">
        <v>3052</v>
      </c>
      <c r="E20198" s="2" t="n">
        <v>3919</v>
      </c>
      <c r="F20198" s="2" t="n">
        <v>-867</v>
      </c>
      <c r="G20198" s="2" t="n">
        <v>1850.70451738488</v>
      </c>
      <c r="H20198" s="2" t="n">
        <v>0.56743912</v>
      </c>
      <c r="I20198" s="2" t="n">
        <v>16</v>
      </c>
      <c r="J20198" s="2" t="inlineStr">
        <is>
          <t>Top10_Net_Sellers</t>
        </is>
      </c>
      <c r="K20198" s="2" t="inlineStr">
        <is>
          <t>Sani Securities Company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SMB</t>
        </is>
      </c>
      <c r="C20199" s="2" t="n">
        <v>48</v>
      </c>
      <c r="D20199" s="2" t="n">
        <v>1546</v>
      </c>
      <c r="E20199" s="2" t="n">
        <v>2275</v>
      </c>
      <c r="F20199" s="2" t="n">
        <v>-729</v>
      </c>
      <c r="G20199" s="2" t="n">
        <v>1859.256241104664</v>
      </c>
      <c r="H20199" s="2" t="n">
        <v>0.28155639</v>
      </c>
      <c r="I20199" s="2" t="n">
        <v>7</v>
      </c>
      <c r="J20199" s="2" t="inlineStr">
        <is>
          <t>Top10_Net_Sellers</t>
        </is>
      </c>
      <c r="K20199" s="2" t="inlineStr">
        <is>
          <t>Trishakti Securities Public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SMFBS</t>
        </is>
      </c>
      <c r="C20200" s="2" t="n">
        <v>11</v>
      </c>
      <c r="D20200" s="2" t="n">
        <v>30</v>
      </c>
      <c r="E20200" s="2" t="n">
        <v>3410</v>
      </c>
      <c r="F20200" s="2" t="n">
        <v>-3380</v>
      </c>
      <c r="G20200" s="2" t="n">
        <v>1620</v>
      </c>
      <c r="H20200" s="2" t="n">
        <v>0.00486</v>
      </c>
      <c r="I20200" s="2" t="n">
        <v>1</v>
      </c>
      <c r="J20200" s="2" t="inlineStr">
        <is>
          <t>Top10_Net_Sellers</t>
        </is>
      </c>
      <c r="K20200" s="2" t="inlineStr">
        <is>
          <t>Malla &amp; Malla Stock Broking Company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SMFBS</t>
        </is>
      </c>
      <c r="C20201" s="2" t="n">
        <v>47</v>
      </c>
      <c r="D20201" s="2" t="n">
        <v>220</v>
      </c>
      <c r="E20201" s="2" t="n">
        <v>2075</v>
      </c>
      <c r="F20201" s="2" t="n">
        <v>-1855</v>
      </c>
      <c r="G20201" s="2" t="n">
        <v>1672.75</v>
      </c>
      <c r="H20201" s="2" t="n">
        <v>0.037291</v>
      </c>
      <c r="I20201" s="2" t="n">
        <v>2</v>
      </c>
      <c r="J20201" s="2" t="inlineStr">
        <is>
          <t>Top10_Net_Sellers</t>
        </is>
      </c>
      <c r="K20201" s="2" t="inlineStr">
        <is>
          <t>Neev Securities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SMFBS</t>
        </is>
      </c>
      <c r="C20202" s="2" t="n">
        <v>14</v>
      </c>
      <c r="D20202" s="2" t="n">
        <v>920</v>
      </c>
      <c r="E20202" s="2" t="n">
        <v>2625</v>
      </c>
      <c r="F20202" s="2" t="n">
        <v>-1705</v>
      </c>
      <c r="G20202" s="2" t="n">
        <v>1646.595559858959</v>
      </c>
      <c r="H20202" s="2" t="n">
        <v>0.15274294</v>
      </c>
      <c r="I20202" s="2" t="n">
        <v>17</v>
      </c>
      <c r="J20202" s="2" t="inlineStr">
        <is>
          <t>Top10_Net_Sellers</t>
        </is>
      </c>
      <c r="K20202" s="2" t="inlineStr">
        <is>
          <t>Nepal Stock House (PVT)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SMFBS</t>
        </is>
      </c>
      <c r="C20203" s="2" t="n">
        <v>10</v>
      </c>
      <c r="D20203" s="2" t="n">
        <v>277</v>
      </c>
      <c r="E20203" s="2" t="n">
        <v>1623</v>
      </c>
      <c r="F20203" s="2" t="n">
        <v>-1346</v>
      </c>
      <c r="G20203" s="2" t="n">
        <v>1657.247972389991</v>
      </c>
      <c r="H20203" s="2" t="n">
        <v>0.0457419</v>
      </c>
      <c r="I20203" s="2" t="n">
        <v>2</v>
      </c>
      <c r="J20203" s="2" t="inlineStr">
        <is>
          <t>Top10_Net_Sellers</t>
        </is>
      </c>
      <c r="K20203" s="2" t="inlineStr">
        <is>
          <t>Pragyan Securities (PVT)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SMFBS</t>
        </is>
      </c>
      <c r="C20204" s="2" t="n">
        <v>7</v>
      </c>
      <c r="D20204" s="2" t="n">
        <v>641</v>
      </c>
      <c r="E20204" s="2" t="n">
        <v>1707</v>
      </c>
      <c r="F20204" s="2" t="n">
        <v>-1066</v>
      </c>
      <c r="G20204" s="2" t="n">
        <v>1635.666666666667</v>
      </c>
      <c r="H20204" s="2" t="n">
        <v>0.106278</v>
      </c>
      <c r="I20204" s="2" t="n">
        <v>3</v>
      </c>
      <c r="J20204" s="2" t="inlineStr">
        <is>
          <t>Top10_Net_Sellers</t>
        </is>
      </c>
      <c r="K20204" s="2" t="inlineStr">
        <is>
          <t>J.F. Securities (PVT)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SMFBS</t>
        </is>
      </c>
      <c r="C20205" s="2" t="n">
        <v>38</v>
      </c>
      <c r="D20205" s="2" t="n">
        <v>784</v>
      </c>
      <c r="E20205" s="2" t="n">
        <v>1823</v>
      </c>
      <c r="F20205" s="2" t="n">
        <v>-1039</v>
      </c>
      <c r="G20205" s="2" t="n">
        <v>1656.10366355942</v>
      </c>
      <c r="H20205" s="2" t="n">
        <v>0.1306081</v>
      </c>
      <c r="I20205" s="2" t="n">
        <v>8</v>
      </c>
      <c r="J20205" s="2" t="inlineStr">
        <is>
          <t>Top10_Net_Sellers</t>
        </is>
      </c>
      <c r="K20205" s="2" t="inlineStr">
        <is>
          <t>Dipshikha Dhitopatra Karobar Co. Pvt.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SMFBS</t>
        </is>
      </c>
      <c r="C20206" s="2" t="n">
        <v>58</v>
      </c>
      <c r="D20206" s="2" t="n">
        <v>372</v>
      </c>
      <c r="E20206" s="2" t="n">
        <v>1271</v>
      </c>
      <c r="F20206" s="2" t="n">
        <v>-899</v>
      </c>
      <c r="G20206" s="2" t="n">
        <v>1651.317006070852</v>
      </c>
      <c r="H20206" s="2" t="n">
        <v>0.06167687</v>
      </c>
      <c r="I20206" s="2" t="n">
        <v>10</v>
      </c>
      <c r="J20206" s="2" t="inlineStr">
        <is>
          <t>Top10_Net_Sellers</t>
        </is>
      </c>
      <c r="K20206" s="2" t="inlineStr">
        <is>
          <t>Naasa Securities Co.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SMFBS</t>
        </is>
      </c>
      <c r="C20207" s="2" t="n">
        <v>49</v>
      </c>
      <c r="D20207" s="2" t="n">
        <v>179</v>
      </c>
      <c r="E20207" s="2" t="n">
        <v>918</v>
      </c>
      <c r="F20207" s="2" t="n">
        <v>-739</v>
      </c>
      <c r="G20207" s="2" t="n">
        <v>1653.533333333334</v>
      </c>
      <c r="H20207" s="2" t="n">
        <v>0.03001785</v>
      </c>
      <c r="I20207" s="2" t="n">
        <v>3</v>
      </c>
      <c r="J20207" s="2" t="inlineStr">
        <is>
          <t>Top10_Net_Sellers</t>
        </is>
      </c>
      <c r="K20207" s="2" t="inlineStr">
        <is>
          <t>Online Securities Pvt.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SMFBS</t>
        </is>
      </c>
      <c r="C20208" s="2" t="n">
        <v>28</v>
      </c>
      <c r="D20208" s="2" t="n">
        <v>50</v>
      </c>
      <c r="E20208" s="2" t="n">
        <v>766</v>
      </c>
      <c r="F20208" s="2" t="n">
        <v>-716</v>
      </c>
      <c r="G20208" s="2" t="n">
        <v>1599</v>
      </c>
      <c r="H20208" s="2" t="n">
        <v>0.007995</v>
      </c>
      <c r="I20208" s="2" t="n">
        <v>1</v>
      </c>
      <c r="J20208" s="2" t="inlineStr">
        <is>
          <t>Top10_Net_Sellers</t>
        </is>
      </c>
      <c r="K20208" s="2" t="inlineStr">
        <is>
          <t>Shree Krishna Securities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SMFBS</t>
        </is>
      </c>
      <c r="C20209" s="2" t="n">
        <v>34</v>
      </c>
      <c r="D20209" s="2" t="n">
        <v>1209</v>
      </c>
      <c r="E20209" s="2" t="n">
        <v>1786</v>
      </c>
      <c r="F20209" s="2" t="n">
        <v>-577</v>
      </c>
      <c r="G20209" s="2" t="n">
        <v>1646.658141478772</v>
      </c>
      <c r="H20209" s="2" t="n">
        <v>0.1995489</v>
      </c>
      <c r="I20209" s="2" t="n">
        <v>11</v>
      </c>
      <c r="J20209" s="2" t="inlineStr">
        <is>
          <t>Top10_Net_Sellers</t>
        </is>
      </c>
      <c r="K20209" s="2" t="inlineStr">
        <is>
          <t>Vision Securities Pvt.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SMH</t>
        </is>
      </c>
      <c r="C20210" s="2" t="n">
        <v>44</v>
      </c>
      <c r="D20210" s="2" t="n">
        <v>18723</v>
      </c>
      <c r="E20210" s="2" t="n">
        <v>27091</v>
      </c>
      <c r="F20210" s="2" t="n">
        <v>-8368</v>
      </c>
      <c r="G20210" s="2" t="n">
        <v>770.9701579502736</v>
      </c>
      <c r="H20210" s="2" t="n">
        <v>1.41061172</v>
      </c>
      <c r="I20210" s="2" t="n">
        <v>11</v>
      </c>
      <c r="J20210" s="2" t="inlineStr">
        <is>
          <t>Top10_Net_Sellers</t>
        </is>
      </c>
      <c r="K20210" s="2" t="inlineStr">
        <is>
          <t>Dynamic Money Managers Securities Pvt.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SMH</t>
        </is>
      </c>
      <c r="C20211" s="2" t="n">
        <v>22</v>
      </c>
      <c r="D20211" s="2" t="n">
        <v>1475</v>
      </c>
      <c r="E20211" s="2" t="n">
        <v>5862</v>
      </c>
      <c r="F20211" s="2" t="n">
        <v>-4387</v>
      </c>
      <c r="G20211" s="2" t="n">
        <v>786.597487855426</v>
      </c>
      <c r="H20211" s="2" t="n">
        <v>0.11408202</v>
      </c>
      <c r="I20211" s="2" t="n">
        <v>7</v>
      </c>
      <c r="J20211" s="2" t="inlineStr">
        <is>
          <t>Top10_Net_Sellers</t>
        </is>
      </c>
      <c r="K20211" s="2" t="inlineStr">
        <is>
          <t>Siprabi Securities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SMH</t>
        </is>
      </c>
      <c r="C20212" s="2" t="n">
        <v>80</v>
      </c>
      <c r="D20212" s="2" t="n">
        <v>671</v>
      </c>
      <c r="E20212" s="2" t="n">
        <v>4428</v>
      </c>
      <c r="F20212" s="2" t="n">
        <v>-3757</v>
      </c>
      <c r="G20212" s="2" t="n">
        <v>730.7040032679739</v>
      </c>
      <c r="H20212" s="2" t="n">
        <v>0.04832177</v>
      </c>
      <c r="I20212" s="2" t="n">
        <v>7</v>
      </c>
      <c r="J20212" s="2" t="inlineStr">
        <is>
          <t>Top10_Net_Sellers</t>
        </is>
      </c>
      <c r="K20212" s="2" t="inlineStr">
        <is>
          <t>Indira Securities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SMH</t>
        </is>
      </c>
      <c r="C20213" s="2" t="n">
        <v>45</v>
      </c>
      <c r="D20213" s="2" t="n">
        <v>5372</v>
      </c>
      <c r="E20213" s="2" t="n">
        <v>8541</v>
      </c>
      <c r="F20213" s="2" t="n">
        <v>-3169</v>
      </c>
      <c r="G20213" s="2" t="n">
        <v>757.8667928547856</v>
      </c>
      <c r="H20213" s="2" t="n">
        <v>0.43693845</v>
      </c>
      <c r="I20213" s="2" t="n">
        <v>12</v>
      </c>
      <c r="J20213" s="2" t="inlineStr">
        <is>
          <t>Top10_Net_Sellers</t>
        </is>
      </c>
      <c r="K20213" s="2" t="inlineStr">
        <is>
          <t>Imperial Securities Company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SMH</t>
        </is>
      </c>
      <c r="C20214" s="2" t="n">
        <v>55</v>
      </c>
      <c r="D20214" s="2" t="n">
        <v>6260</v>
      </c>
      <c r="E20214" s="2" t="n">
        <v>9332</v>
      </c>
      <c r="F20214" s="2" t="n">
        <v>-3072</v>
      </c>
      <c r="G20214" s="2" t="n">
        <v>753.1270734589475</v>
      </c>
      <c r="H20214" s="2" t="n">
        <v>0.45675689</v>
      </c>
      <c r="I20214" s="2" t="n">
        <v>9</v>
      </c>
      <c r="J20214" s="2" t="inlineStr">
        <is>
          <t>Top10_Net_Sellers</t>
        </is>
      </c>
      <c r="K20214" s="2" t="inlineStr">
        <is>
          <t>Bhrikuti Stock Broking Co. Pvt.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SMH</t>
        </is>
      </c>
      <c r="C20215" s="2" t="n">
        <v>14</v>
      </c>
      <c r="D20215" s="2" t="n">
        <v>869</v>
      </c>
      <c r="E20215" s="2" t="n">
        <v>3629</v>
      </c>
      <c r="F20215" s="2" t="n">
        <v>-2760</v>
      </c>
      <c r="G20215" s="2" t="n">
        <v>808.9490153172867</v>
      </c>
      <c r="H20215" s="2" t="n">
        <v>0.07485045</v>
      </c>
      <c r="I20215" s="2" t="n">
        <v>4</v>
      </c>
      <c r="J20215" s="2" t="inlineStr">
        <is>
          <t>Top10_Net_Sellers</t>
        </is>
      </c>
      <c r="K20215" s="2" t="inlineStr">
        <is>
          <t>Nepal Stock House (PVT)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SMH</t>
        </is>
      </c>
      <c r="C20216" s="2" t="n">
        <v>72</v>
      </c>
      <c r="D20216" s="2" t="n">
        <v>149</v>
      </c>
      <c r="E20216" s="2" t="n">
        <v>1920</v>
      </c>
      <c r="F20216" s="2" t="n">
        <v>-1771</v>
      </c>
      <c r="G20216" s="2" t="n">
        <v>886.5833333333333</v>
      </c>
      <c r="H20216" s="2" t="n">
        <v>0.0130243</v>
      </c>
      <c r="I20216" s="2" t="n">
        <v>2</v>
      </c>
      <c r="J20216" s="2" t="inlineStr">
        <is>
          <t>Top10_Net_Sellers</t>
        </is>
      </c>
      <c r="K20216" s="2" t="inlineStr">
        <is>
          <t>Hatemalo Financial Services Pvt.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SMH</t>
        </is>
      </c>
      <c r="C20217" s="2" t="n">
        <v>16</v>
      </c>
      <c r="D20217" s="2" t="n">
        <v>1088</v>
      </c>
      <c r="E20217" s="2" t="n">
        <v>2723</v>
      </c>
      <c r="F20217" s="2" t="n">
        <v>-1635</v>
      </c>
      <c r="G20217" s="2" t="n">
        <v>871.1565190312832</v>
      </c>
      <c r="H20217" s="2" t="n">
        <v>0.09479077999999999</v>
      </c>
      <c r="I20217" s="2" t="n">
        <v>3</v>
      </c>
      <c r="J20217" s="2" t="inlineStr">
        <is>
          <t>Top10_Net_Sellers</t>
        </is>
      </c>
      <c r="K20217" s="2" t="inlineStr">
        <is>
          <t>Primo Securities (PVT)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SMH</t>
        </is>
      </c>
      <c r="C20218" s="2" t="n">
        <v>50</v>
      </c>
      <c r="D20218" s="2" t="n">
        <v>2710</v>
      </c>
      <c r="E20218" s="2" t="n">
        <v>4316</v>
      </c>
      <c r="F20218" s="2" t="n">
        <v>-1606</v>
      </c>
      <c r="G20218" s="2" t="n">
        <v>828.6789027016179</v>
      </c>
      <c r="H20218" s="2" t="n">
        <v>0.2245234</v>
      </c>
      <c r="I20218" s="2" t="n">
        <v>4</v>
      </c>
      <c r="J20218" s="2" t="inlineStr">
        <is>
          <t>Top10_Net_Sellers</t>
        </is>
      </c>
      <c r="K20218" s="2" t="inlineStr">
        <is>
          <t>Crystal Kanchanjanga Securities Pvt.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SMH</t>
        </is>
      </c>
      <c r="C20219" s="2" t="n">
        <v>57</v>
      </c>
      <c r="D20219" s="2" t="n">
        <v>4775</v>
      </c>
      <c r="E20219" s="2" t="n">
        <v>6295</v>
      </c>
      <c r="F20219" s="2" t="n">
        <v>-1520</v>
      </c>
      <c r="G20219" s="2" t="n">
        <v>773.5144613216364</v>
      </c>
      <c r="H20219" s="2" t="n">
        <v>0.37658016</v>
      </c>
      <c r="I20219" s="2" t="n">
        <v>13</v>
      </c>
      <c r="J20219" s="2" t="inlineStr">
        <is>
          <t>Top10_Net_Sellers</t>
        </is>
      </c>
      <c r="K20219" s="2" t="inlineStr">
        <is>
          <t>Aryatara Investment &amp; Securities Pvt.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SMHL</t>
        </is>
      </c>
      <c r="C20220" s="2" t="n">
        <v>32</v>
      </c>
      <c r="D20220" s="2" t="n">
        <v>133858</v>
      </c>
      <c r="E20220" s="2" t="n">
        <v>277406</v>
      </c>
      <c r="F20220" s="2" t="n">
        <v>-143548</v>
      </c>
      <c r="G20220" s="2" t="n">
        <v>530.9279917773653</v>
      </c>
      <c r="H20220" s="2" t="n">
        <v>6.619804579999999</v>
      </c>
      <c r="I20220" s="2" t="n">
        <v>16</v>
      </c>
      <c r="J20220" s="2" t="inlineStr">
        <is>
          <t>Top10_Net_Sellers</t>
        </is>
      </c>
      <c r="K20220" s="2" t="inlineStr">
        <is>
          <t>Premier Securities Company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SMHL</t>
        </is>
      </c>
      <c r="C20221" s="2" t="n">
        <v>39</v>
      </c>
      <c r="D20221" s="2" t="n">
        <v>89815</v>
      </c>
      <c r="E20221" s="2" t="n">
        <v>206962</v>
      </c>
      <c r="F20221" s="2" t="n">
        <v>-117147</v>
      </c>
      <c r="G20221" s="2" t="n">
        <v>526.738964548486</v>
      </c>
      <c r="H20221" s="2" t="n">
        <v>4.35289855</v>
      </c>
      <c r="I20221" s="2" t="n">
        <v>17</v>
      </c>
      <c r="J20221" s="2" t="inlineStr">
        <is>
          <t>Top10_Net_Sellers</t>
        </is>
      </c>
      <c r="K20221" s="2" t="inlineStr">
        <is>
          <t>Sumeru Securities Pvt.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SMHL</t>
        </is>
      </c>
      <c r="C20222" s="2" t="n">
        <v>1</v>
      </c>
      <c r="D20222" s="2" t="n">
        <v>36766</v>
      </c>
      <c r="E20222" s="2" t="n">
        <v>153000</v>
      </c>
      <c r="F20222" s="2" t="n">
        <v>-116234</v>
      </c>
      <c r="G20222" s="2" t="n">
        <v>527.9543417975186</v>
      </c>
      <c r="H20222" s="2" t="n">
        <v>1.85798776</v>
      </c>
      <c r="I20222" s="2" t="n">
        <v>17</v>
      </c>
      <c r="J20222" s="2" t="inlineStr">
        <is>
          <t>Top10_Net_Sellers</t>
        </is>
      </c>
      <c r="K20222" s="2" t="inlineStr">
        <is>
          <t>Kumari Securities Private Limited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SMHL</t>
        </is>
      </c>
      <c r="C20223" s="2" t="n">
        <v>14</v>
      </c>
      <c r="D20223" s="2" t="n">
        <v>133489</v>
      </c>
      <c r="E20223" s="2" t="n">
        <v>245793</v>
      </c>
      <c r="F20223" s="2" t="n">
        <v>-112304</v>
      </c>
      <c r="G20223" s="2" t="n">
        <v>528.9730976089289</v>
      </c>
      <c r="H20223" s="2" t="n">
        <v>6.498671600000001</v>
      </c>
      <c r="I20223" s="2" t="n">
        <v>16</v>
      </c>
      <c r="J20223" s="2" t="inlineStr">
        <is>
          <t>Top10_Net_Sellers</t>
        </is>
      </c>
      <c r="K20223" s="2" t="inlineStr">
        <is>
          <t>Nepal Stock House (PVT)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SMHL</t>
        </is>
      </c>
      <c r="C20224" s="2" t="n">
        <v>33</v>
      </c>
      <c r="D20224" s="2" t="n">
        <v>51643</v>
      </c>
      <c r="E20224" s="2" t="n">
        <v>152752</v>
      </c>
      <c r="F20224" s="2" t="n">
        <v>-101109</v>
      </c>
      <c r="G20224" s="2" t="n">
        <v>531.3447583212657</v>
      </c>
      <c r="H20224" s="2" t="n">
        <v>2.53376732</v>
      </c>
      <c r="I20224" s="2" t="n">
        <v>19</v>
      </c>
      <c r="J20224" s="2" t="inlineStr">
        <is>
          <t>Top10_Net_Sellers</t>
        </is>
      </c>
      <c r="K20224" s="2" t="inlineStr">
        <is>
          <t>Dakshinkali Investment &amp; Securities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SMHL</t>
        </is>
      </c>
      <c r="C20225" s="2" t="n">
        <v>3</v>
      </c>
      <c r="D20225" s="2" t="n">
        <v>52648</v>
      </c>
      <c r="E20225" s="2" t="n">
        <v>150968</v>
      </c>
      <c r="F20225" s="2" t="n">
        <v>-98320</v>
      </c>
      <c r="G20225" s="2" t="n">
        <v>522.6545082589495</v>
      </c>
      <c r="H20225" s="2" t="n">
        <v>2.50852861</v>
      </c>
      <c r="I20225" s="2" t="n">
        <v>12</v>
      </c>
      <c r="J20225" s="2" t="inlineStr">
        <is>
          <t>Top10_Net_Sellers</t>
        </is>
      </c>
      <c r="K20225" s="2" t="inlineStr">
        <is>
          <t>Arun Securities (PVT)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SMHL</t>
        </is>
      </c>
      <c r="C20226" s="2" t="n">
        <v>4</v>
      </c>
      <c r="D20226" s="2" t="n">
        <v>41652</v>
      </c>
      <c r="E20226" s="2" t="n">
        <v>123992</v>
      </c>
      <c r="F20226" s="2" t="n">
        <v>-82340</v>
      </c>
      <c r="G20226" s="2" t="n">
        <v>530.5378947520966</v>
      </c>
      <c r="H20226" s="2" t="n">
        <v>2.11857526</v>
      </c>
      <c r="I20226" s="2" t="n">
        <v>15</v>
      </c>
      <c r="J20226" s="2" t="inlineStr">
        <is>
          <t>Top10_Net_Sellers</t>
        </is>
      </c>
      <c r="K20226" s="2" t="inlineStr">
        <is>
          <t>Opal Securities Investment (PVT)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SMHL</t>
        </is>
      </c>
      <c r="C20227" s="2" t="n">
        <v>35</v>
      </c>
      <c r="D20227" s="2" t="n">
        <v>52705</v>
      </c>
      <c r="E20227" s="2" t="n">
        <v>126866</v>
      </c>
      <c r="F20227" s="2" t="n">
        <v>-74161</v>
      </c>
      <c r="G20227" s="2" t="n">
        <v>530.9361178572225</v>
      </c>
      <c r="H20227" s="2" t="n">
        <v>2.61790327</v>
      </c>
      <c r="I20227" s="2" t="n">
        <v>17</v>
      </c>
      <c r="J20227" s="2" t="inlineStr">
        <is>
          <t>Top10_Net_Sellers</t>
        </is>
      </c>
      <c r="K20227" s="2" t="inlineStr">
        <is>
          <t>Kohinoor Investment &amp; Securities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SMHL</t>
        </is>
      </c>
      <c r="C20228" s="2" t="n">
        <v>34</v>
      </c>
      <c r="D20228" s="2" t="n">
        <v>100852</v>
      </c>
      <c r="E20228" s="2" t="n">
        <v>155904</v>
      </c>
      <c r="F20228" s="2" t="n">
        <v>-55052</v>
      </c>
      <c r="G20228" s="2" t="n">
        <v>530.8978080534623</v>
      </c>
      <c r="H20228" s="2" t="n">
        <v>4.98075202</v>
      </c>
      <c r="I20228" s="2" t="n">
        <v>16</v>
      </c>
      <c r="J20228" s="2" t="inlineStr">
        <is>
          <t>Top10_Net_Sellers</t>
        </is>
      </c>
      <c r="K20228" s="2" t="inlineStr">
        <is>
          <t>Vision Securities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SMHL</t>
        </is>
      </c>
      <c r="C20229" s="2" t="n">
        <v>10</v>
      </c>
      <c r="D20229" s="2" t="n">
        <v>15808</v>
      </c>
      <c r="E20229" s="2" t="n">
        <v>68198</v>
      </c>
      <c r="F20229" s="2" t="n">
        <v>-52390</v>
      </c>
      <c r="G20229" s="2" t="n">
        <v>535.6715628523541</v>
      </c>
      <c r="H20229" s="2" t="n">
        <v>0.843543732</v>
      </c>
      <c r="I20229" s="2" t="n">
        <v>7</v>
      </c>
      <c r="J20229" s="2" t="inlineStr">
        <is>
          <t>Top10_Net_Sellers</t>
        </is>
      </c>
      <c r="K20229" s="2" t="inlineStr">
        <is>
          <t>Pragyan Securities (PVT)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SMJC</t>
        </is>
      </c>
      <c r="C20230" s="2" t="n">
        <v>17</v>
      </c>
      <c r="D20230" s="2" t="n">
        <v>3974</v>
      </c>
      <c r="E20230" s="2" t="n">
        <v>22161</v>
      </c>
      <c r="F20230" s="2" t="n">
        <v>-18187</v>
      </c>
      <c r="G20230" s="2" t="n">
        <v>495.8195289818154</v>
      </c>
      <c r="H20230" s="2" t="n">
        <v>0.19879571</v>
      </c>
      <c r="I20230" s="2" t="n">
        <v>12</v>
      </c>
      <c r="J20230" s="2" t="inlineStr">
        <is>
          <t>Top10_Net_Sellers</t>
        </is>
      </c>
      <c r="K20230" s="2" t="inlineStr">
        <is>
          <t>ABC Securities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SMJC</t>
        </is>
      </c>
      <c r="C20231" s="2" t="n">
        <v>35</v>
      </c>
      <c r="D20231" s="2" t="n">
        <v>3384</v>
      </c>
      <c r="E20231" s="2" t="n">
        <v>19609</v>
      </c>
      <c r="F20231" s="2" t="n">
        <v>-16225</v>
      </c>
      <c r="G20231" s="2" t="n">
        <v>497.2115684898649</v>
      </c>
      <c r="H20231" s="2" t="n">
        <v>0.1672126</v>
      </c>
      <c r="I20231" s="2" t="n">
        <v>5</v>
      </c>
      <c r="J20231" s="2" t="inlineStr">
        <is>
          <t>Top10_Net_Sellers</t>
        </is>
      </c>
      <c r="K20231" s="2" t="inlineStr">
        <is>
          <t>Kohinoor Investment &amp; Securities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SMJC</t>
        </is>
      </c>
      <c r="C20232" s="2" t="n">
        <v>8</v>
      </c>
      <c r="D20232" s="2" t="n">
        <v>2220</v>
      </c>
      <c r="E20232" s="2" t="n">
        <v>16134</v>
      </c>
      <c r="F20232" s="2" t="n">
        <v>-13914</v>
      </c>
      <c r="G20232" s="2" t="n">
        <v>495.9810240742864</v>
      </c>
      <c r="H20232" s="2" t="n">
        <v>0.11144659</v>
      </c>
      <c r="I20232" s="2" t="n">
        <v>8</v>
      </c>
      <c r="J20232" s="2" t="inlineStr">
        <is>
          <t>Top10_Net_Sellers</t>
        </is>
      </c>
      <c r="K20232" s="2" t="inlineStr">
        <is>
          <t>Ashutosh Brokerage &amp; Securities (PVT)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SMJC</t>
        </is>
      </c>
      <c r="C20233" s="2" t="n">
        <v>59</v>
      </c>
      <c r="D20233" s="2" t="n">
        <v>3296</v>
      </c>
      <c r="E20233" s="2" t="n">
        <v>13545</v>
      </c>
      <c r="F20233" s="2" t="n">
        <v>-10249</v>
      </c>
      <c r="G20233" s="2" t="n">
        <v>496.0887270421106</v>
      </c>
      <c r="H20233" s="2" t="n">
        <v>0.16439775</v>
      </c>
      <c r="I20233" s="2" t="n">
        <v>10</v>
      </c>
      <c r="J20233" s="2" t="inlineStr">
        <is>
          <t>Top10_Net_Sellers</t>
        </is>
      </c>
      <c r="K20233" s="2" t="inlineStr">
        <is>
          <t>Deevyaa Securities &amp; Stock House Pvt.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SMJC</t>
        </is>
      </c>
      <c r="C20234" s="2" t="n">
        <v>63</v>
      </c>
      <c r="D20234" s="2" t="n">
        <v>2220</v>
      </c>
      <c r="E20234" s="2" t="n">
        <v>10943</v>
      </c>
      <c r="F20234" s="2" t="n">
        <v>-8723</v>
      </c>
      <c r="G20234" s="2" t="n">
        <v>493.547</v>
      </c>
      <c r="H20234" s="2" t="n">
        <v>0.1099148</v>
      </c>
      <c r="I20234" s="2" t="n">
        <v>4</v>
      </c>
      <c r="J20234" s="2" t="inlineStr">
        <is>
          <t>Top10_Net_Sellers</t>
        </is>
      </c>
      <c r="K20234" s="2" t="inlineStr">
        <is>
          <t>Himalayan Brokerage Company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SMJC</t>
        </is>
      </c>
      <c r="C20235" s="2" t="n">
        <v>55</v>
      </c>
      <c r="D20235" s="2" t="n">
        <v>4528</v>
      </c>
      <c r="E20235" s="2" t="n">
        <v>12343</v>
      </c>
      <c r="F20235" s="2" t="n">
        <v>-7815</v>
      </c>
      <c r="G20235" s="2" t="n">
        <v>499.5345284319898</v>
      </c>
      <c r="H20235" s="2" t="n">
        <v>0.22295576</v>
      </c>
      <c r="I20235" s="2" t="n">
        <v>6</v>
      </c>
      <c r="J20235" s="2" t="inlineStr">
        <is>
          <t>Top10_Net_Sellers</t>
        </is>
      </c>
      <c r="K20235" s="2" t="inlineStr">
        <is>
          <t>Bhrikuti Stock Broking Co. Pvt.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SMJC</t>
        </is>
      </c>
      <c r="C20236" s="2" t="n">
        <v>96</v>
      </c>
      <c r="D20236" s="2" t="n">
        <v>1605</v>
      </c>
      <c r="E20236" s="2" t="n">
        <v>7592</v>
      </c>
      <c r="F20236" s="2" t="n">
        <v>-5987</v>
      </c>
      <c r="G20236" s="2" t="n">
        <v>494.2164145658263</v>
      </c>
      <c r="H20236" s="2" t="n">
        <v>0.07987455</v>
      </c>
      <c r="I20236" s="2" t="n">
        <v>6</v>
      </c>
      <c r="J20236" s="2" t="inlineStr">
        <is>
          <t>Top10_Net_Sellers</t>
        </is>
      </c>
      <c r="K20236" s="2" t="inlineStr">
        <is>
          <t>Himalayan Securities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SMJC</t>
        </is>
      </c>
      <c r="C20237" s="2" t="n">
        <v>65</v>
      </c>
      <c r="D20237" s="2" t="n">
        <v>2455</v>
      </c>
      <c r="E20237" s="2" t="n">
        <v>6793</v>
      </c>
      <c r="F20237" s="2" t="n">
        <v>-4338</v>
      </c>
      <c r="G20237" s="2" t="n">
        <v>497.2317707814833</v>
      </c>
      <c r="H20237" s="2" t="n">
        <v>0.1225567</v>
      </c>
      <c r="I20237" s="2" t="n">
        <v>3</v>
      </c>
      <c r="J20237" s="2" t="inlineStr">
        <is>
          <t>Top10_Net_Sellers</t>
        </is>
      </c>
      <c r="K20237" s="2" t="inlineStr">
        <is>
          <t>SharePro Securities Pvt.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SMJC</t>
        </is>
      </c>
      <c r="C20238" s="2" t="n">
        <v>32</v>
      </c>
      <c r="D20238" s="2" t="n">
        <v>7715</v>
      </c>
      <c r="E20238" s="2" t="n">
        <v>11968</v>
      </c>
      <c r="F20238" s="2" t="n">
        <v>-4253</v>
      </c>
      <c r="G20238" s="2" t="n">
        <v>493.499937476037</v>
      </c>
      <c r="H20238" s="2" t="n">
        <v>0.38139048</v>
      </c>
      <c r="I20238" s="2" t="n">
        <v>10</v>
      </c>
      <c r="J20238" s="2" t="inlineStr">
        <is>
          <t>Top10_Net_Sellers</t>
        </is>
      </c>
      <c r="K20238" s="2" t="inlineStr">
        <is>
          <t>Premier Securities Company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SMJC</t>
        </is>
      </c>
      <c r="C20239" s="2" t="n">
        <v>67</v>
      </c>
      <c r="D20239" s="2" t="n">
        <v>1760</v>
      </c>
      <c r="E20239" s="2" t="n">
        <v>5745</v>
      </c>
      <c r="F20239" s="2" t="n">
        <v>-3985</v>
      </c>
      <c r="G20239" s="2" t="n">
        <v>492.9166666666667</v>
      </c>
      <c r="H20239" s="2" t="n">
        <v>0.08656459999999999</v>
      </c>
      <c r="I20239" s="2" t="n">
        <v>5</v>
      </c>
      <c r="J20239" s="2" t="inlineStr">
        <is>
          <t>Top10_Net_Sellers</t>
        </is>
      </c>
      <c r="K20239" s="2" t="inlineStr">
        <is>
          <t>Property Wizard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SMPDA</t>
        </is>
      </c>
      <c r="C20240" s="2" t="n">
        <v>38</v>
      </c>
      <c r="D20240" s="2" t="n">
        <v>4442</v>
      </c>
      <c r="E20240" s="2" t="n">
        <v>26412</v>
      </c>
      <c r="F20240" s="2" t="n">
        <v>-21970</v>
      </c>
      <c r="G20240" s="2" t="n">
        <v>880.2018727377125</v>
      </c>
      <c r="H20240" s="2" t="n">
        <v>0.39254387</v>
      </c>
      <c r="I20240" s="2" t="n">
        <v>12</v>
      </c>
      <c r="J20240" s="2" t="inlineStr">
        <is>
          <t>Top10_Net_Sellers</t>
        </is>
      </c>
      <c r="K20240" s="2" t="inlineStr">
        <is>
          <t>Dipshikha Dhitopatra Karobar Co. Pvt.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SMPDA</t>
        </is>
      </c>
      <c r="C20241" s="2" t="n">
        <v>62</v>
      </c>
      <c r="D20241" s="2" t="n">
        <v>5266</v>
      </c>
      <c r="E20241" s="2" t="n">
        <v>10033</v>
      </c>
      <c r="F20241" s="2" t="n">
        <v>-4767</v>
      </c>
      <c r="G20241" s="2" t="n">
        <v>887.7245176171805</v>
      </c>
      <c r="H20241" s="2" t="n">
        <v>0.4607945</v>
      </c>
      <c r="I20241" s="2" t="n">
        <v>9</v>
      </c>
      <c r="J20241" s="2" t="inlineStr">
        <is>
          <t>Top10_Net_Sellers</t>
        </is>
      </c>
      <c r="K20241" s="2" t="inlineStr">
        <is>
          <t>Capital Max Securities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SMPDA</t>
        </is>
      </c>
      <c r="C20242" s="2" t="n">
        <v>43</v>
      </c>
      <c r="D20242" s="2" t="n">
        <v>668</v>
      </c>
      <c r="E20242" s="2" t="n">
        <v>4408</v>
      </c>
      <c r="F20242" s="2" t="n">
        <v>-3740</v>
      </c>
      <c r="G20242" s="2" t="n">
        <v>871.9534632034632</v>
      </c>
      <c r="H20242" s="2" t="n">
        <v>0.057602</v>
      </c>
      <c r="I20242" s="2" t="n">
        <v>4</v>
      </c>
      <c r="J20242" s="2" t="inlineStr">
        <is>
          <t>Top10_Net_Sellers</t>
        </is>
      </c>
      <c r="K20242" s="2" t="inlineStr">
        <is>
          <t>South Asian Bulls Pvt.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SMPDA</t>
        </is>
      </c>
      <c r="C20243" s="2" t="n">
        <v>7</v>
      </c>
      <c r="D20243" s="2" t="n">
        <v>7323</v>
      </c>
      <c r="E20243" s="2" t="n">
        <v>9756</v>
      </c>
      <c r="F20243" s="2" t="n">
        <v>-2433</v>
      </c>
      <c r="G20243" s="2" t="n">
        <v>878.495463219387</v>
      </c>
      <c r="H20243" s="2" t="n">
        <v>0.65225224</v>
      </c>
      <c r="I20243" s="2" t="n">
        <v>9</v>
      </c>
      <c r="J20243" s="2" t="inlineStr">
        <is>
          <t>Top10_Net_Sellers</t>
        </is>
      </c>
      <c r="K20243" s="2" t="inlineStr">
        <is>
          <t>J.F. Securities (PVT)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SMPDA</t>
        </is>
      </c>
      <c r="C20244" s="2" t="n">
        <v>99</v>
      </c>
      <c r="D20244" s="2" t="n">
        <v>0</v>
      </c>
      <c r="E20244" s="2" t="n">
        <v>2052</v>
      </c>
      <c r="F20244" s="2" t="n">
        <v>-2052</v>
      </c>
      <c r="G20244" s="2" t="n">
        <v/>
      </c>
      <c r="H20244" s="2" t="n">
        <v>0</v>
      </c>
      <c r="I20244" s="2" t="n">
        <v>0</v>
      </c>
      <c r="J20244" s="2" t="inlineStr">
        <is>
          <t>Top10_Net_Sellers</t>
        </is>
      </c>
      <c r="K20244" s="2" t="inlineStr">
        <is>
          <t>Prabhu Stock Market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SMPDA</t>
        </is>
      </c>
      <c r="C20245" s="2" t="n">
        <v>61</v>
      </c>
      <c r="D20245" s="2" t="n">
        <v>250</v>
      </c>
      <c r="E20245" s="2" t="n">
        <v>1840</v>
      </c>
      <c r="F20245" s="2" t="n">
        <v>-1590</v>
      </c>
      <c r="G20245" s="2" t="n">
        <v>868.4666666666667</v>
      </c>
      <c r="H20245" s="2" t="n">
        <v>0.021694</v>
      </c>
      <c r="I20245" s="2" t="n">
        <v>3</v>
      </c>
      <c r="J20245" s="2" t="inlineStr">
        <is>
          <t>Top10_Net_Sellers</t>
        </is>
      </c>
      <c r="K20245" s="2" t="inlineStr">
        <is>
          <t>Bhole Ganesh Securities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SMPDA</t>
        </is>
      </c>
      <c r="C20246" s="2" t="n">
        <v>25</v>
      </c>
      <c r="D20246" s="2" t="n">
        <v>1845</v>
      </c>
      <c r="E20246" s="2" t="n">
        <v>3349</v>
      </c>
      <c r="F20246" s="2" t="n">
        <v>-1504</v>
      </c>
      <c r="G20246" s="2" t="n">
        <v>877.8348930103713</v>
      </c>
      <c r="H20246" s="2" t="n">
        <v>0.15896273</v>
      </c>
      <c r="I20246" s="2" t="n">
        <v>8</v>
      </c>
      <c r="J20246" s="2" t="inlineStr">
        <is>
          <t>Top10_Net_Sellers</t>
        </is>
      </c>
      <c r="K20246" s="2" t="inlineStr">
        <is>
          <t>Sweta Securities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SMPDA</t>
        </is>
      </c>
      <c r="C20247" s="2" t="n">
        <v>32</v>
      </c>
      <c r="D20247" s="2" t="n">
        <v>1717</v>
      </c>
      <c r="E20247" s="2" t="n">
        <v>3185</v>
      </c>
      <c r="F20247" s="2" t="n">
        <v>-1468</v>
      </c>
      <c r="G20247" s="2" t="n">
        <v>879.9597593330878</v>
      </c>
      <c r="H20247" s="2" t="n">
        <v>0.15283097</v>
      </c>
      <c r="I20247" s="2" t="n">
        <v>8</v>
      </c>
      <c r="J20247" s="2" t="inlineStr">
        <is>
          <t>Top10_Net_Sellers</t>
        </is>
      </c>
      <c r="K20247" s="2" t="inlineStr">
        <is>
          <t>Premier Securities Company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SMPDA</t>
        </is>
      </c>
      <c r="C20248" s="2" t="n">
        <v>81</v>
      </c>
      <c r="D20248" s="2" t="n">
        <v>509</v>
      </c>
      <c r="E20248" s="2" t="n">
        <v>1892</v>
      </c>
      <c r="F20248" s="2" t="n">
        <v>-1383</v>
      </c>
      <c r="G20248" s="2" t="n">
        <v>883.5980392156862</v>
      </c>
      <c r="H20248" s="2" t="n">
        <v>0.045423</v>
      </c>
      <c r="I20248" s="2" t="n">
        <v>3</v>
      </c>
      <c r="J20248" s="2" t="inlineStr">
        <is>
          <t>Top10_Net_Sellers</t>
        </is>
      </c>
      <c r="K20248" s="2" t="inlineStr">
        <is>
          <t>Akashbhairab Securities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SMPDA</t>
        </is>
      </c>
      <c r="C20249" s="2" t="n">
        <v>49</v>
      </c>
      <c r="D20249" s="2" t="n">
        <v>3983</v>
      </c>
      <c r="E20249" s="2" t="n">
        <v>5261</v>
      </c>
      <c r="F20249" s="2" t="n">
        <v>-1278</v>
      </c>
      <c r="G20249" s="2" t="n">
        <v>884.0095062651894</v>
      </c>
      <c r="H20249" s="2" t="n">
        <v>0.35382904</v>
      </c>
      <c r="I20249" s="2" t="n">
        <v>16</v>
      </c>
      <c r="J20249" s="2" t="inlineStr">
        <is>
          <t>Top10_Net_Sellers</t>
        </is>
      </c>
      <c r="K20249" s="2" t="inlineStr">
        <is>
          <t>Online Securities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SNLI</t>
        </is>
      </c>
      <c r="C20250" s="2" t="n">
        <v>49</v>
      </c>
      <c r="D20250" s="2" t="n">
        <v>20630</v>
      </c>
      <c r="E20250" s="2" t="n">
        <v>59054</v>
      </c>
      <c r="F20250" s="2" t="n">
        <v>-38424</v>
      </c>
      <c r="G20250" s="2" t="n">
        <v>471.803929312404</v>
      </c>
      <c r="H20250" s="2" t="n">
        <v>0.96952122</v>
      </c>
      <c r="I20250" s="2" t="n">
        <v>10</v>
      </c>
      <c r="J20250" s="2" t="inlineStr">
        <is>
          <t>Top10_Net_Sellers</t>
        </is>
      </c>
      <c r="K20250" s="2" t="inlineStr">
        <is>
          <t>Online Securities Pvt.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SNLI</t>
        </is>
      </c>
      <c r="C20251" s="2" t="n">
        <v>17</v>
      </c>
      <c r="D20251" s="2" t="n">
        <v>10885</v>
      </c>
      <c r="E20251" s="2" t="n">
        <v>44836</v>
      </c>
      <c r="F20251" s="2" t="n">
        <v>-33951</v>
      </c>
      <c r="G20251" s="2" t="n">
        <v>472.1339201677832</v>
      </c>
      <c r="H20251" s="2" t="n">
        <v>0.51095146</v>
      </c>
      <c r="I20251" s="2" t="n">
        <v>8</v>
      </c>
      <c r="J20251" s="2" t="inlineStr">
        <is>
          <t>Top10_Net_Sellers</t>
        </is>
      </c>
      <c r="K20251" s="2" t="inlineStr">
        <is>
          <t>ABC Securities Pvt.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SNLI</t>
        </is>
      </c>
      <c r="C20252" s="2" t="n">
        <v>58</v>
      </c>
      <c r="D20252" s="2" t="n">
        <v>34035</v>
      </c>
      <c r="E20252" s="2" t="n">
        <v>55483</v>
      </c>
      <c r="F20252" s="2" t="n">
        <v>-21448</v>
      </c>
      <c r="G20252" s="2" t="n">
        <v>471.6275573367548</v>
      </c>
      <c r="H20252" s="2" t="n">
        <v>1.6086947</v>
      </c>
      <c r="I20252" s="2" t="n">
        <v>6</v>
      </c>
      <c r="J20252" s="2" t="inlineStr">
        <is>
          <t>Top10_Net_Sellers</t>
        </is>
      </c>
      <c r="K20252" s="2" t="inlineStr">
        <is>
          <t>Naasa Securities Co.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SNLI</t>
        </is>
      </c>
      <c r="C20253" s="2" t="n">
        <v>60</v>
      </c>
      <c r="D20253" s="2" t="n">
        <v>2802</v>
      </c>
      <c r="E20253" s="2" t="n">
        <v>22379</v>
      </c>
      <c r="F20253" s="2" t="n">
        <v>-19577</v>
      </c>
      <c r="G20253" s="2" t="n">
        <v>472.2121810968982</v>
      </c>
      <c r="H20253" s="2" t="n">
        <v>0.13411746</v>
      </c>
      <c r="I20253" s="2" t="n">
        <v>6</v>
      </c>
      <c r="J20253" s="2" t="inlineStr">
        <is>
          <t>Top10_Net_Sellers</t>
        </is>
      </c>
      <c r="K20253" s="2" t="inlineStr"/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SNLI</t>
        </is>
      </c>
      <c r="C20254" s="2" t="n">
        <v>52</v>
      </c>
      <c r="D20254" s="2" t="n">
        <v>5465</v>
      </c>
      <c r="E20254" s="2" t="n">
        <v>21565</v>
      </c>
      <c r="F20254" s="2" t="n">
        <v>-16100</v>
      </c>
      <c r="G20254" s="2" t="n">
        <v>471.419865262962</v>
      </c>
      <c r="H20254" s="2" t="n">
        <v>0.25663535</v>
      </c>
      <c r="I20254" s="2" t="n">
        <v>8</v>
      </c>
      <c r="J20254" s="2" t="inlineStr">
        <is>
          <t>Top10_Net_Sellers</t>
        </is>
      </c>
      <c r="K20254" s="2" t="inlineStr">
        <is>
          <t>Sundhara Securities Limited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SNLI</t>
        </is>
      </c>
      <c r="C20255" s="2" t="n">
        <v>65</v>
      </c>
      <c r="D20255" s="2" t="n">
        <v>2879</v>
      </c>
      <c r="E20255" s="2" t="n">
        <v>17072</v>
      </c>
      <c r="F20255" s="2" t="n">
        <v>-14193</v>
      </c>
      <c r="G20255" s="2" t="n">
        <v>474.0512078528677</v>
      </c>
      <c r="H20255" s="2" t="n">
        <v>0.13720959</v>
      </c>
      <c r="I20255" s="2" t="n">
        <v>7</v>
      </c>
      <c r="J20255" s="2" t="inlineStr">
        <is>
          <t>Top10_Net_Sellers</t>
        </is>
      </c>
      <c r="K20255" s="2" t="inlineStr">
        <is>
          <t>SharePro Securities Pvt.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SNLI</t>
        </is>
      </c>
      <c r="C20256" s="2" t="n">
        <v>62</v>
      </c>
      <c r="D20256" s="2" t="n">
        <v>9195</v>
      </c>
      <c r="E20256" s="2" t="n">
        <v>22914</v>
      </c>
      <c r="F20256" s="2" t="n">
        <v>-13719</v>
      </c>
      <c r="G20256" s="2" t="n">
        <v>471.7077604639383</v>
      </c>
      <c r="H20256" s="2" t="n">
        <v>0.43602592</v>
      </c>
      <c r="I20256" s="2" t="n">
        <v>12</v>
      </c>
      <c r="J20256" s="2" t="inlineStr">
        <is>
          <t>Top10_Net_Sellers</t>
        </is>
      </c>
      <c r="K20256" s="2" t="inlineStr">
        <is>
          <t>Capital Max Securities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SNLI</t>
        </is>
      </c>
      <c r="C20257" s="2" t="n">
        <v>45</v>
      </c>
      <c r="D20257" s="2" t="n">
        <v>14379</v>
      </c>
      <c r="E20257" s="2" t="n">
        <v>27256</v>
      </c>
      <c r="F20257" s="2" t="n">
        <v>-12877</v>
      </c>
      <c r="G20257" s="2" t="n">
        <v>471.9293990293226</v>
      </c>
      <c r="H20257" s="2" t="n">
        <v>0.68063427</v>
      </c>
      <c r="I20257" s="2" t="n">
        <v>10</v>
      </c>
      <c r="J20257" s="2" t="inlineStr">
        <is>
          <t>Top10_Net_Sellers</t>
        </is>
      </c>
      <c r="K20257" s="2" t="inlineStr">
        <is>
          <t>Imperial Securities Company Pvt.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SNLI</t>
        </is>
      </c>
      <c r="C20258" s="2" t="n">
        <v>26</v>
      </c>
      <c r="D20258" s="2" t="n">
        <v>22138</v>
      </c>
      <c r="E20258" s="2" t="n">
        <v>33583</v>
      </c>
      <c r="F20258" s="2" t="n">
        <v>-11445</v>
      </c>
      <c r="G20258" s="2" t="n">
        <v>470.8435190553136</v>
      </c>
      <c r="H20258" s="2" t="n">
        <v>1.0559501</v>
      </c>
      <c r="I20258" s="2" t="n">
        <v>14</v>
      </c>
      <c r="J20258" s="2" t="inlineStr">
        <is>
          <t>Top10_Net_Sellers</t>
        </is>
      </c>
      <c r="K20258" s="2" t="inlineStr">
        <is>
          <t>Asian Securities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SNLI</t>
        </is>
      </c>
      <c r="C20259" s="2" t="n">
        <v>38</v>
      </c>
      <c r="D20259" s="2" t="n">
        <v>15467</v>
      </c>
      <c r="E20259" s="2" t="n">
        <v>25743</v>
      </c>
      <c r="F20259" s="2" t="n">
        <v>-10276</v>
      </c>
      <c r="G20259" s="2" t="n">
        <v>471.4225575563904</v>
      </c>
      <c r="H20259" s="2" t="n">
        <v>0.73032082</v>
      </c>
      <c r="I20259" s="2" t="n">
        <v>10</v>
      </c>
      <c r="J20259" s="2" t="inlineStr">
        <is>
          <t>Top10_Net_Sellers</t>
        </is>
      </c>
      <c r="K20259" s="2" t="inlineStr">
        <is>
          <t>Dipshikha Dhitopatra Karobar Co. Pvt.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SONA</t>
        </is>
      </c>
      <c r="C20260" s="2" t="n">
        <v>55</v>
      </c>
      <c r="D20260" s="2" t="n">
        <v>7910</v>
      </c>
      <c r="E20260" s="2" t="n">
        <v>35332</v>
      </c>
      <c r="F20260" s="2" t="n">
        <v>-27422</v>
      </c>
      <c r="G20260" s="2" t="n">
        <v>432.5979966980944</v>
      </c>
      <c r="H20260" s="2" t="n">
        <v>0.33980402</v>
      </c>
      <c r="I20260" s="2" t="n">
        <v>6</v>
      </c>
      <c r="J20260" s="2" t="inlineStr">
        <is>
          <t>Top10_Net_Sellers</t>
        </is>
      </c>
      <c r="K20260" s="2" t="inlineStr">
        <is>
          <t>Bhrikuti Stock Broking Co. Pvt.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SONA</t>
        </is>
      </c>
      <c r="C20261" s="2" t="n">
        <v>17</v>
      </c>
      <c r="D20261" s="2" t="n">
        <v>53597</v>
      </c>
      <c r="E20261" s="2" t="n">
        <v>77652</v>
      </c>
      <c r="F20261" s="2" t="n">
        <v>-24055</v>
      </c>
      <c r="G20261" s="2" t="n">
        <v>435.105418629715</v>
      </c>
      <c r="H20261" s="2" t="n">
        <v>2.37361534</v>
      </c>
      <c r="I20261" s="2" t="n">
        <v>9</v>
      </c>
      <c r="J20261" s="2" t="inlineStr">
        <is>
          <t>Top10_Net_Sellers</t>
        </is>
      </c>
      <c r="K20261" s="2" t="inlineStr">
        <is>
          <t>ABC Securities Pvt.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SONA</t>
        </is>
      </c>
      <c r="C20262" s="2" t="n">
        <v>58</v>
      </c>
      <c r="D20262" s="2" t="n">
        <v>61754</v>
      </c>
      <c r="E20262" s="2" t="n">
        <v>84944</v>
      </c>
      <c r="F20262" s="2" t="n">
        <v>-23190</v>
      </c>
      <c r="G20262" s="2" t="n">
        <v>433.4313301077173</v>
      </c>
      <c r="H20262" s="2" t="n">
        <v>2.70009612</v>
      </c>
      <c r="I20262" s="2" t="n">
        <v>11</v>
      </c>
      <c r="J20262" s="2" t="inlineStr">
        <is>
          <t>Top10_Net_Sellers</t>
        </is>
      </c>
      <c r="K20262" s="2" t="inlineStr">
        <is>
          <t>Naasa Securities Co.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SONA</t>
        </is>
      </c>
      <c r="C20263" s="2" t="n">
        <v>41</v>
      </c>
      <c r="D20263" s="2" t="n">
        <v>20637</v>
      </c>
      <c r="E20263" s="2" t="n">
        <v>37968</v>
      </c>
      <c r="F20263" s="2" t="n">
        <v>-17331</v>
      </c>
      <c r="G20263" s="2" t="n">
        <v>433.6334465439293</v>
      </c>
      <c r="H20263" s="2" t="n">
        <v>0.89751498</v>
      </c>
      <c r="I20263" s="2" t="n">
        <v>15</v>
      </c>
      <c r="J20263" s="2" t="inlineStr">
        <is>
          <t>Top10_Net_Sellers</t>
        </is>
      </c>
      <c r="K20263" s="2" t="inlineStr">
        <is>
          <t>Linch Stock Market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SONA</t>
        </is>
      </c>
      <c r="C20264" s="2" t="n">
        <v>52</v>
      </c>
      <c r="D20264" s="2" t="n">
        <v>9538</v>
      </c>
      <c r="E20264" s="2" t="n">
        <v>23768</v>
      </c>
      <c r="F20264" s="2" t="n">
        <v>-14230</v>
      </c>
      <c r="G20264" s="2" t="n">
        <v>433.2373916244407</v>
      </c>
      <c r="H20264" s="2" t="n">
        <v>0.41601471</v>
      </c>
      <c r="I20264" s="2" t="n">
        <v>8</v>
      </c>
      <c r="J20264" s="2" t="inlineStr">
        <is>
          <t>Top10_Net_Sellers</t>
        </is>
      </c>
      <c r="K20264" s="2" t="inlineStr">
        <is>
          <t>Sundhara Securities Limited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SONA</t>
        </is>
      </c>
      <c r="C20265" s="2" t="n">
        <v>6</v>
      </c>
      <c r="D20265" s="2" t="n">
        <v>12630</v>
      </c>
      <c r="E20265" s="2" t="n">
        <v>26357</v>
      </c>
      <c r="F20265" s="2" t="n">
        <v>-13727</v>
      </c>
      <c r="G20265" s="2" t="n">
        <v>433.7453770070886</v>
      </c>
      <c r="H20265" s="2" t="n">
        <v>0.54820355</v>
      </c>
      <c r="I20265" s="2" t="n">
        <v>11</v>
      </c>
      <c r="J20265" s="2" t="inlineStr">
        <is>
          <t>Top10_Net_Sellers</t>
        </is>
      </c>
      <c r="K20265" s="2" t="inlineStr">
        <is>
          <t>Agrawal Securities (PVT)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SONA</t>
        </is>
      </c>
      <c r="C20266" s="2" t="n">
        <v>22</v>
      </c>
      <c r="D20266" s="2" t="n">
        <v>12808</v>
      </c>
      <c r="E20266" s="2" t="n">
        <v>24151</v>
      </c>
      <c r="F20266" s="2" t="n">
        <v>-11343</v>
      </c>
      <c r="G20266" s="2" t="n">
        <v>433.9698528714997</v>
      </c>
      <c r="H20266" s="2" t="n">
        <v>0.5585894499999999</v>
      </c>
      <c r="I20266" s="2" t="n">
        <v>11</v>
      </c>
      <c r="J20266" s="2" t="inlineStr">
        <is>
          <t>Top10_Net_Sellers</t>
        </is>
      </c>
      <c r="K20266" s="2" t="inlineStr">
        <is>
          <t>Siprabi Securities Pvt.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SONA</t>
        </is>
      </c>
      <c r="C20267" s="2" t="n">
        <v>19</v>
      </c>
      <c r="D20267" s="2" t="n">
        <v>8699</v>
      </c>
      <c r="E20267" s="2" t="n">
        <v>19429</v>
      </c>
      <c r="F20267" s="2" t="n">
        <v>-10730</v>
      </c>
      <c r="G20267" s="2" t="n">
        <v>436.2746672651326</v>
      </c>
      <c r="H20267" s="2" t="n">
        <v>0.38062759</v>
      </c>
      <c r="I20267" s="2" t="n">
        <v>7</v>
      </c>
      <c r="J20267" s="2" t="inlineStr">
        <is>
          <t>Top10_Net_Sellers</t>
        </is>
      </c>
      <c r="K20267" s="2" t="inlineStr">
        <is>
          <t>Nepal Investment &amp; Securities Trading Pvt.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SONA</t>
        </is>
      </c>
      <c r="C20268" s="2" t="n">
        <v>38</v>
      </c>
      <c r="D20268" s="2" t="n">
        <v>42672</v>
      </c>
      <c r="E20268" s="2" t="n">
        <v>52934</v>
      </c>
      <c r="F20268" s="2" t="n">
        <v>-10262</v>
      </c>
      <c r="G20268" s="2" t="n">
        <v>433.2152514925311</v>
      </c>
      <c r="H20268" s="2" t="n">
        <v>1.85742178</v>
      </c>
      <c r="I20268" s="2" t="n">
        <v>13</v>
      </c>
      <c r="J20268" s="2" t="inlineStr">
        <is>
          <t>Top10_Net_Sellers</t>
        </is>
      </c>
      <c r="K20268" s="2" t="inlineStr">
        <is>
          <t>Dipshikha Dhitopatra Karobar Co. Pvt.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SONA</t>
        </is>
      </c>
      <c r="C20269" s="2" t="n">
        <v>48</v>
      </c>
      <c r="D20269" s="2" t="n">
        <v>38677</v>
      </c>
      <c r="E20269" s="2" t="n">
        <v>48150</v>
      </c>
      <c r="F20269" s="2" t="n">
        <v>-9473</v>
      </c>
      <c r="G20269" s="2" t="n">
        <v>433.3846584590623</v>
      </c>
      <c r="H20269" s="2" t="n">
        <v>1.68865212</v>
      </c>
      <c r="I20269" s="2" t="n">
        <v>12</v>
      </c>
      <c r="J20269" s="2" t="inlineStr">
        <is>
          <t>Top10_Net_Sellers</t>
        </is>
      </c>
      <c r="K20269" s="2" t="inlineStr">
        <is>
          <t>Trishakti Securities Public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SPC</t>
        </is>
      </c>
      <c r="C20270" s="2" t="n">
        <v>71</v>
      </c>
      <c r="D20270" s="2" t="n">
        <v>5405</v>
      </c>
      <c r="E20270" s="2" t="n">
        <v>31614</v>
      </c>
      <c r="F20270" s="2" t="n">
        <v>-26209</v>
      </c>
      <c r="G20270" s="2" t="n">
        <v>528.0656366538954</v>
      </c>
      <c r="H20270" s="2" t="n">
        <v>0.2904597</v>
      </c>
      <c r="I20270" s="2" t="n">
        <v>5</v>
      </c>
      <c r="J20270" s="2" t="inlineStr">
        <is>
          <t>Top10_Net_Sellers</t>
        </is>
      </c>
      <c r="K20270" s="2" t="inlineStr">
        <is>
          <t>Shubhakamana Securities Pvt.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SPC</t>
        </is>
      </c>
      <c r="C20271" s="2" t="n">
        <v>13</v>
      </c>
      <c r="D20271" s="2" t="n">
        <v>8130</v>
      </c>
      <c r="E20271" s="2" t="n">
        <v>30157</v>
      </c>
      <c r="F20271" s="2" t="n">
        <v>-22027</v>
      </c>
      <c r="G20271" s="2" t="n">
        <v>529.7201002886003</v>
      </c>
      <c r="H20271" s="2" t="n">
        <v>0.4289123</v>
      </c>
      <c r="I20271" s="2" t="n">
        <v>9</v>
      </c>
      <c r="J20271" s="2" t="inlineStr">
        <is>
          <t>Top10_Net_Sellers</t>
        </is>
      </c>
      <c r="K20271" s="2" t="inlineStr">
        <is>
          <t>Thrive Brokerage House Pvt.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SPC</t>
        </is>
      </c>
      <c r="C20272" s="2" t="n">
        <v>60</v>
      </c>
      <c r="D20272" s="2" t="n">
        <v>26906</v>
      </c>
      <c r="E20272" s="2" t="n">
        <v>46841</v>
      </c>
      <c r="F20272" s="2" t="n">
        <v>-19935</v>
      </c>
      <c r="G20272" s="2" t="n">
        <v>538.3433849103752</v>
      </c>
      <c r="H20272" s="2" t="n">
        <v>1.47073158</v>
      </c>
      <c r="I20272" s="2" t="n">
        <v>7</v>
      </c>
      <c r="J20272" s="2" t="inlineStr">
        <is>
          <t>Top10_Net_Sellers</t>
        </is>
      </c>
      <c r="K20272" s="2" t="inlineStr"/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SPC</t>
        </is>
      </c>
      <c r="C20273" s="2" t="n">
        <v>36</v>
      </c>
      <c r="D20273" s="2" t="n">
        <v>9546</v>
      </c>
      <c r="E20273" s="2" t="n">
        <v>28864</v>
      </c>
      <c r="F20273" s="2" t="n">
        <v>-19318</v>
      </c>
      <c r="G20273" s="2" t="n">
        <v>532.7514054269333</v>
      </c>
      <c r="H20273" s="2" t="n">
        <v>0.5179622700000001</v>
      </c>
      <c r="I20273" s="2" t="n">
        <v>10</v>
      </c>
      <c r="J20273" s="2" t="inlineStr">
        <is>
          <t>Top10_Net_Sellers</t>
        </is>
      </c>
      <c r="K20273" s="2" t="inlineStr">
        <is>
          <t>Secured Securities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SPC</t>
        </is>
      </c>
      <c r="C20274" s="2" t="n">
        <v>17</v>
      </c>
      <c r="D20274" s="2" t="n">
        <v>5229</v>
      </c>
      <c r="E20274" s="2" t="n">
        <v>19302</v>
      </c>
      <c r="F20274" s="2" t="n">
        <v>-14073</v>
      </c>
      <c r="G20274" s="2" t="n">
        <v>531.3709747303625</v>
      </c>
      <c r="H20274" s="2" t="n">
        <v>0.27913637</v>
      </c>
      <c r="I20274" s="2" t="n">
        <v>7</v>
      </c>
      <c r="J20274" s="2" t="inlineStr">
        <is>
          <t>Top10_Net_Sellers</t>
        </is>
      </c>
      <c r="K20274" s="2" t="inlineStr">
        <is>
          <t>ABC Securities Pvt.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SPC</t>
        </is>
      </c>
      <c r="C20275" s="2" t="n">
        <v>44</v>
      </c>
      <c r="D20275" s="2" t="n">
        <v>20030</v>
      </c>
      <c r="E20275" s="2" t="n">
        <v>33575</v>
      </c>
      <c r="F20275" s="2" t="n">
        <v>-13545</v>
      </c>
      <c r="G20275" s="2" t="n">
        <v>528.9102705525243</v>
      </c>
      <c r="H20275" s="2" t="n">
        <v>1.06642546</v>
      </c>
      <c r="I20275" s="2" t="n">
        <v>15</v>
      </c>
      <c r="J20275" s="2" t="inlineStr">
        <is>
          <t>Top10_Net_Sellers</t>
        </is>
      </c>
      <c r="K20275" s="2" t="inlineStr">
        <is>
          <t>Dynamic Money Managers Securities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SPC</t>
        </is>
      </c>
      <c r="C20276" s="2" t="n">
        <v>6</v>
      </c>
      <c r="D20276" s="2" t="n">
        <v>17463</v>
      </c>
      <c r="E20276" s="2" t="n">
        <v>28820</v>
      </c>
      <c r="F20276" s="2" t="n">
        <v>-11357</v>
      </c>
      <c r="G20276" s="2" t="n">
        <v>527.324374255984</v>
      </c>
      <c r="H20276" s="2" t="n">
        <v>0.93804257</v>
      </c>
      <c r="I20276" s="2" t="n">
        <v>11</v>
      </c>
      <c r="J20276" s="2" t="inlineStr">
        <is>
          <t>Top10_Net_Sellers</t>
        </is>
      </c>
      <c r="K20276" s="2" t="inlineStr">
        <is>
          <t>Agrawal Securities (PVT)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SPC</t>
        </is>
      </c>
      <c r="C20277" s="2" t="n">
        <v>52</v>
      </c>
      <c r="D20277" s="2" t="n">
        <v>18892</v>
      </c>
      <c r="E20277" s="2" t="n">
        <v>27627</v>
      </c>
      <c r="F20277" s="2" t="n">
        <v>-8735</v>
      </c>
      <c r="G20277" s="2" t="n">
        <v>528.9566313496415</v>
      </c>
      <c r="H20277" s="2" t="n">
        <v>0.99467496</v>
      </c>
      <c r="I20277" s="2" t="n">
        <v>14</v>
      </c>
      <c r="J20277" s="2" t="inlineStr">
        <is>
          <t>Top10_Net_Sellers</t>
        </is>
      </c>
      <c r="K20277" s="2" t="inlineStr">
        <is>
          <t>Sundhara Securities Limited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SPC</t>
        </is>
      </c>
      <c r="C20278" s="2" t="n">
        <v>57</v>
      </c>
      <c r="D20278" s="2" t="n">
        <v>24658</v>
      </c>
      <c r="E20278" s="2" t="n">
        <v>32527</v>
      </c>
      <c r="F20278" s="2" t="n">
        <v>-7869</v>
      </c>
      <c r="G20278" s="2" t="n">
        <v>529.1854031170327</v>
      </c>
      <c r="H20278" s="2" t="n">
        <v>1.31289075</v>
      </c>
      <c r="I20278" s="2" t="n">
        <v>16</v>
      </c>
      <c r="J20278" s="2" t="inlineStr">
        <is>
          <t>Top10_Net_Sellers</t>
        </is>
      </c>
      <c r="K20278" s="2" t="inlineStr">
        <is>
          <t>Aryatara Investment &amp; Securities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SPC</t>
        </is>
      </c>
      <c r="C20279" s="2" t="n">
        <v>42</v>
      </c>
      <c r="D20279" s="2" t="n">
        <v>32068</v>
      </c>
      <c r="E20279" s="2" t="n">
        <v>39919</v>
      </c>
      <c r="F20279" s="2" t="n">
        <v>-7851</v>
      </c>
      <c r="G20279" s="2" t="n">
        <v>531.4420921030893</v>
      </c>
      <c r="H20279" s="2" t="n">
        <v>1.71499329</v>
      </c>
      <c r="I20279" s="2" t="n">
        <v>11</v>
      </c>
      <c r="J20279" s="2" t="inlineStr">
        <is>
          <t>Top10_Net_Sellers</t>
        </is>
      </c>
      <c r="K20279" s="2" t="inlineStr">
        <is>
          <t>Sani Securities Company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SPDL</t>
        </is>
      </c>
      <c r="C20280" s="2" t="n">
        <v>34</v>
      </c>
      <c r="D20280" s="2" t="n">
        <v>199193</v>
      </c>
      <c r="E20280" s="2" t="n">
        <v>303886</v>
      </c>
      <c r="F20280" s="2" t="n">
        <v>-104693</v>
      </c>
      <c r="G20280" s="2" t="n">
        <v>398.8763759909409</v>
      </c>
      <c r="H20280" s="2" t="n">
        <v>8.045253089999999</v>
      </c>
      <c r="I20280" s="2" t="n">
        <v>10</v>
      </c>
      <c r="J20280" s="2" t="inlineStr">
        <is>
          <t>Top10_Net_Sellers</t>
        </is>
      </c>
      <c r="K20280" s="2" t="inlineStr">
        <is>
          <t>Vision Securities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SPDL</t>
        </is>
      </c>
      <c r="C20281" s="2" t="n">
        <v>44</v>
      </c>
      <c r="D20281" s="2" t="n">
        <v>124623</v>
      </c>
      <c r="E20281" s="2" t="n">
        <v>210392</v>
      </c>
      <c r="F20281" s="2" t="n">
        <v>-85769</v>
      </c>
      <c r="G20281" s="2" t="n">
        <v>399.2005665420641</v>
      </c>
      <c r="H20281" s="2" t="n">
        <v>5.03795853</v>
      </c>
      <c r="I20281" s="2" t="n">
        <v>19</v>
      </c>
      <c r="J20281" s="2" t="inlineStr">
        <is>
          <t>Top10_Net_Sellers</t>
        </is>
      </c>
      <c r="K20281" s="2" t="inlineStr">
        <is>
          <t>Dynamic Money Managers Securities Pvt.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SPDL</t>
        </is>
      </c>
      <c r="C20282" s="2" t="n">
        <v>36</v>
      </c>
      <c r="D20282" s="2" t="n">
        <v>29547</v>
      </c>
      <c r="E20282" s="2" t="n">
        <v>109592</v>
      </c>
      <c r="F20282" s="2" t="n">
        <v>-80045</v>
      </c>
      <c r="G20282" s="2" t="n">
        <v>401.1432729051324</v>
      </c>
      <c r="H20282" s="2" t="n">
        <v>1.22861827</v>
      </c>
      <c r="I20282" s="2" t="n">
        <v>12</v>
      </c>
      <c r="J20282" s="2" t="inlineStr">
        <is>
          <t>Top10_Net_Sellers</t>
        </is>
      </c>
      <c r="K20282" s="2" t="inlineStr">
        <is>
          <t>Secured Securities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SPDL</t>
        </is>
      </c>
      <c r="C20283" s="2" t="n">
        <v>62</v>
      </c>
      <c r="D20283" s="2" t="n">
        <v>60489</v>
      </c>
      <c r="E20283" s="2" t="n">
        <v>120540</v>
      </c>
      <c r="F20283" s="2" t="n">
        <v>-60051</v>
      </c>
      <c r="G20283" s="2" t="n">
        <v>404.6069764163101</v>
      </c>
      <c r="H20283" s="2" t="n">
        <v>2.48287994</v>
      </c>
      <c r="I20283" s="2" t="n">
        <v>8</v>
      </c>
      <c r="J20283" s="2" t="inlineStr">
        <is>
          <t>Top10_Net_Sellers</t>
        </is>
      </c>
      <c r="K20283" s="2" t="inlineStr">
        <is>
          <t>Capital Max Securities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SPDL</t>
        </is>
      </c>
      <c r="C20284" s="2" t="n">
        <v>50</v>
      </c>
      <c r="D20284" s="2" t="n">
        <v>59938</v>
      </c>
      <c r="E20284" s="2" t="n">
        <v>105296</v>
      </c>
      <c r="F20284" s="2" t="n">
        <v>-45358</v>
      </c>
      <c r="G20284" s="2" t="n">
        <v>400.1725999753497</v>
      </c>
      <c r="H20284" s="2" t="n">
        <v>2.39769385</v>
      </c>
      <c r="I20284" s="2" t="n">
        <v>16</v>
      </c>
      <c r="J20284" s="2" t="inlineStr">
        <is>
          <t>Top10_Net_Sellers</t>
        </is>
      </c>
      <c r="K20284" s="2" t="inlineStr">
        <is>
          <t>Crystal Kanchanjanga Securities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SPDL</t>
        </is>
      </c>
      <c r="C20285" s="2" t="n">
        <v>25</v>
      </c>
      <c r="D20285" s="2" t="n">
        <v>49024</v>
      </c>
      <c r="E20285" s="2" t="n">
        <v>93271</v>
      </c>
      <c r="F20285" s="2" t="n">
        <v>-44247</v>
      </c>
      <c r="G20285" s="2" t="n">
        <v>401.784097825731</v>
      </c>
      <c r="H20285" s="2" t="n">
        <v>1.98163588</v>
      </c>
      <c r="I20285" s="2" t="n">
        <v>12</v>
      </c>
      <c r="J20285" s="2" t="inlineStr">
        <is>
          <t>Top10_Net_Sellers</t>
        </is>
      </c>
      <c r="K20285" s="2" t="inlineStr">
        <is>
          <t>Sweta Securities Pvt.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SPDL</t>
        </is>
      </c>
      <c r="C20286" s="2" t="n">
        <v>33</v>
      </c>
      <c r="D20286" s="2" t="n">
        <v>30387</v>
      </c>
      <c r="E20286" s="2" t="n">
        <v>68649</v>
      </c>
      <c r="F20286" s="2" t="n">
        <v>-38262</v>
      </c>
      <c r="G20286" s="2" t="n">
        <v>397.8641429314059</v>
      </c>
      <c r="H20286" s="2" t="n">
        <v>1.22264158</v>
      </c>
      <c r="I20286" s="2" t="n">
        <v>13</v>
      </c>
      <c r="J20286" s="2" t="inlineStr">
        <is>
          <t>Top10_Net_Sellers</t>
        </is>
      </c>
      <c r="K20286" s="2" t="inlineStr">
        <is>
          <t>Dakshinkali Investment &amp; Securities Pvt.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SPDL</t>
        </is>
      </c>
      <c r="C20287" s="2" t="n">
        <v>77</v>
      </c>
      <c r="D20287" s="2" t="n">
        <v>7027</v>
      </c>
      <c r="E20287" s="2" t="n">
        <v>44029</v>
      </c>
      <c r="F20287" s="2" t="n">
        <v>-37002</v>
      </c>
      <c r="G20287" s="2" t="n">
        <v>404.0819890990564</v>
      </c>
      <c r="H20287" s="2" t="n">
        <v>0.28757674</v>
      </c>
      <c r="I20287" s="2" t="n">
        <v>3</v>
      </c>
      <c r="J20287" s="2" t="inlineStr">
        <is>
          <t>Top10_Net_Sellers</t>
        </is>
      </c>
      <c r="K20287" s="2" t="inlineStr">
        <is>
          <t>Nabil Stock Dealer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SPDL</t>
        </is>
      </c>
      <c r="C20288" s="2" t="n">
        <v>26</v>
      </c>
      <c r="D20288" s="2" t="n">
        <v>83810</v>
      </c>
      <c r="E20288" s="2" t="n">
        <v>119245</v>
      </c>
      <c r="F20288" s="2" t="n">
        <v>-35435</v>
      </c>
      <c r="G20288" s="2" t="n">
        <v>399.9961061580446</v>
      </c>
      <c r="H20288" s="2" t="n">
        <v>3.3661973</v>
      </c>
      <c r="I20288" s="2" t="n">
        <v>14</v>
      </c>
      <c r="J20288" s="2" t="inlineStr">
        <is>
          <t>Top10_Net_Sellers</t>
        </is>
      </c>
      <c r="K20288" s="2" t="inlineStr">
        <is>
          <t>Asian Securities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SPDL</t>
        </is>
      </c>
      <c r="C20289" s="2" t="n">
        <v>56</v>
      </c>
      <c r="D20289" s="2" t="n">
        <v>36549</v>
      </c>
      <c r="E20289" s="2" t="n">
        <v>68849</v>
      </c>
      <c r="F20289" s="2" t="n">
        <v>-32300</v>
      </c>
      <c r="G20289" s="2" t="n">
        <v>399.1532680989631</v>
      </c>
      <c r="H20289" s="2" t="n">
        <v>1.48367834</v>
      </c>
      <c r="I20289" s="2" t="n">
        <v>15</v>
      </c>
      <c r="J20289" s="2" t="inlineStr">
        <is>
          <t>Top10_Net_Sellers</t>
        </is>
      </c>
      <c r="K20289" s="2" t="inlineStr">
        <is>
          <t>Sri Hari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SPHL</t>
        </is>
      </c>
      <c r="C20290" s="2" t="n">
        <v>13</v>
      </c>
      <c r="D20290" s="2" t="n">
        <v>4756</v>
      </c>
      <c r="E20290" s="2" t="n">
        <v>41044</v>
      </c>
      <c r="F20290" s="2" t="n">
        <v>-36288</v>
      </c>
      <c r="G20290" s="2" t="n">
        <v>580.9439229360383</v>
      </c>
      <c r="H20290" s="2" t="n">
        <v>0.27661772</v>
      </c>
      <c r="I20290" s="2" t="n">
        <v>8</v>
      </c>
      <c r="J20290" s="2" t="inlineStr">
        <is>
          <t>Top10_Net_Sellers</t>
        </is>
      </c>
      <c r="K20290" s="2" t="inlineStr">
        <is>
          <t>Thrive Brokerage House Pvt.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SPHL</t>
        </is>
      </c>
      <c r="C20291" s="2" t="n">
        <v>85</v>
      </c>
      <c r="D20291" s="2" t="n">
        <v>1230</v>
      </c>
      <c r="E20291" s="2" t="n">
        <v>14053</v>
      </c>
      <c r="F20291" s="2" t="n">
        <v>-12823</v>
      </c>
      <c r="G20291" s="2" t="n">
        <v>566.0973837209302</v>
      </c>
      <c r="H20291" s="2" t="n">
        <v>0.0703049</v>
      </c>
      <c r="I20291" s="2" t="n">
        <v>2</v>
      </c>
      <c r="J20291" s="2" t="inlineStr">
        <is>
          <t>Top10_Net_Sellers</t>
        </is>
      </c>
      <c r="K20291" s="2" t="inlineStr">
        <is>
          <t>Capital Hub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SPHL</t>
        </is>
      </c>
      <c r="C20292" s="2" t="n">
        <v>69</v>
      </c>
      <c r="D20292" s="2" t="n">
        <v>181</v>
      </c>
      <c r="E20292" s="2" t="n">
        <v>10694</v>
      </c>
      <c r="F20292" s="2" t="n">
        <v>-10513</v>
      </c>
      <c r="G20292" s="2" t="n">
        <v>574.8718543046358</v>
      </c>
      <c r="H20292" s="2" t="n">
        <v>0.01056555</v>
      </c>
      <c r="I20292" s="2" t="n">
        <v>2</v>
      </c>
      <c r="J20292" s="2" t="inlineStr">
        <is>
          <t>Top10_Net_Sellers</t>
        </is>
      </c>
      <c r="K20292" s="2" t="inlineStr">
        <is>
          <t>Index Securities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SPHL</t>
        </is>
      </c>
      <c r="C20293" s="2" t="n">
        <v>91</v>
      </c>
      <c r="D20293" s="2" t="n">
        <v>100</v>
      </c>
      <c r="E20293" s="2" t="n">
        <v>7429</v>
      </c>
      <c r="F20293" s="2" t="n">
        <v>-7329</v>
      </c>
      <c r="G20293" s="2" t="n">
        <v>612</v>
      </c>
      <c r="H20293" s="2" t="n">
        <v>0.00612</v>
      </c>
      <c r="I20293" s="2" t="n">
        <v>0</v>
      </c>
      <c r="J20293" s="2" t="inlineStr">
        <is>
          <t>Top10_Net_Sellers</t>
        </is>
      </c>
      <c r="K20293" s="2" t="inlineStr"/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SPHL</t>
        </is>
      </c>
      <c r="C20294" s="2" t="n">
        <v>26</v>
      </c>
      <c r="D20294" s="2" t="n">
        <v>7734</v>
      </c>
      <c r="E20294" s="2" t="n">
        <v>15002</v>
      </c>
      <c r="F20294" s="2" t="n">
        <v>-7268</v>
      </c>
      <c r="G20294" s="2" t="n">
        <v>572.2149434483825</v>
      </c>
      <c r="H20294" s="2" t="n">
        <v>0.44296745</v>
      </c>
      <c r="I20294" s="2" t="n">
        <v>13</v>
      </c>
      <c r="J20294" s="2" t="inlineStr">
        <is>
          <t>Top10_Net_Sellers</t>
        </is>
      </c>
      <c r="K20294" s="2" t="inlineStr">
        <is>
          <t>Asian Securities Pvt.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SPHL</t>
        </is>
      </c>
      <c r="C20295" s="2" t="n">
        <v>45</v>
      </c>
      <c r="D20295" s="2" t="n">
        <v>17977</v>
      </c>
      <c r="E20295" s="2" t="n">
        <v>24200</v>
      </c>
      <c r="F20295" s="2" t="n">
        <v>-6223</v>
      </c>
      <c r="G20295" s="2" t="n">
        <v>574.1515836507716</v>
      </c>
      <c r="H20295" s="2" t="n">
        <v>1.03784383</v>
      </c>
      <c r="I20295" s="2" t="n">
        <v>12</v>
      </c>
      <c r="J20295" s="2" t="inlineStr">
        <is>
          <t>Top10_Net_Sellers</t>
        </is>
      </c>
      <c r="K20295" s="2" t="inlineStr">
        <is>
          <t>Imperial Securities Company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SPHL</t>
        </is>
      </c>
      <c r="C20296" s="2" t="n">
        <v>41</v>
      </c>
      <c r="D20296" s="2" t="n">
        <v>3382</v>
      </c>
      <c r="E20296" s="2" t="n">
        <v>9011</v>
      </c>
      <c r="F20296" s="2" t="n">
        <v>-5629</v>
      </c>
      <c r="G20296" s="2" t="n">
        <v>573.2899346405229</v>
      </c>
      <c r="H20296" s="2" t="n">
        <v>0.1921808</v>
      </c>
      <c r="I20296" s="2" t="n">
        <v>12</v>
      </c>
      <c r="J20296" s="2" t="inlineStr">
        <is>
          <t>Top10_Net_Sellers</t>
        </is>
      </c>
      <c r="K20296" s="2" t="inlineStr">
        <is>
          <t>Linch Stock Market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SPHL</t>
        </is>
      </c>
      <c r="C20297" s="2" t="n">
        <v>59</v>
      </c>
      <c r="D20297" s="2" t="n">
        <v>10250</v>
      </c>
      <c r="E20297" s="2" t="n">
        <v>15556</v>
      </c>
      <c r="F20297" s="2" t="n">
        <v>-5306</v>
      </c>
      <c r="G20297" s="2" t="n">
        <v>574.4293183821002</v>
      </c>
      <c r="H20297" s="2" t="n">
        <v>0.5865092200000001</v>
      </c>
      <c r="I20297" s="2" t="n">
        <v>13</v>
      </c>
      <c r="J20297" s="2" t="inlineStr">
        <is>
          <t>Top10_Net_Sellers</t>
        </is>
      </c>
      <c r="K20297" s="2" t="inlineStr">
        <is>
          <t>Deevyaa Securities &amp; Stock House Pvt.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SPHL</t>
        </is>
      </c>
      <c r="C20298" s="2" t="n">
        <v>56</v>
      </c>
      <c r="D20298" s="2" t="n">
        <v>5501</v>
      </c>
      <c r="E20298" s="2" t="n">
        <v>10544</v>
      </c>
      <c r="F20298" s="2" t="n">
        <v>-5043</v>
      </c>
      <c r="G20298" s="2" t="n">
        <v>584.4231534608379</v>
      </c>
      <c r="H20298" s="2" t="n">
        <v>0.3231549</v>
      </c>
      <c r="I20298" s="2" t="n">
        <v>7</v>
      </c>
      <c r="J20298" s="2" t="inlineStr">
        <is>
          <t>Top10_Net_Sellers</t>
        </is>
      </c>
      <c r="K20298" s="2" t="inlineStr">
        <is>
          <t>Sri Hari Securities Pvt.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SPHL</t>
        </is>
      </c>
      <c r="C20299" s="2" t="n">
        <v>60</v>
      </c>
      <c r="D20299" s="2" t="n">
        <v>2489</v>
      </c>
      <c r="E20299" s="2" t="n">
        <v>7049</v>
      </c>
      <c r="F20299" s="2" t="n">
        <v>-4560</v>
      </c>
      <c r="G20299" s="2" t="n">
        <v>569.3254807692308</v>
      </c>
      <c r="H20299" s="2" t="n">
        <v>0.1411099</v>
      </c>
      <c r="I20299" s="2" t="n">
        <v>6</v>
      </c>
      <c r="J20299" s="2" t="inlineStr">
        <is>
          <t>Top10_Net_Sellers</t>
        </is>
      </c>
      <c r="K20299" s="2" t="inlineStr"/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SPIL</t>
        </is>
      </c>
      <c r="C20300" s="2" t="n">
        <v>17</v>
      </c>
      <c r="D20300" s="2" t="n">
        <v>4610</v>
      </c>
      <c r="E20300" s="2" t="n">
        <v>47395</v>
      </c>
      <c r="F20300" s="2" t="n">
        <v>-42785</v>
      </c>
      <c r="G20300" s="2" t="n">
        <v>706.19299270073</v>
      </c>
      <c r="H20300" s="2" t="n">
        <v>0.32453171</v>
      </c>
      <c r="I20300" s="2" t="n">
        <v>8</v>
      </c>
      <c r="J20300" s="2" t="inlineStr">
        <is>
          <t>Top10_Net_Sellers</t>
        </is>
      </c>
      <c r="K20300" s="2" t="inlineStr">
        <is>
          <t>ABC Securities Pvt.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SPIL</t>
        </is>
      </c>
      <c r="C20301" s="2" t="n">
        <v>42</v>
      </c>
      <c r="D20301" s="2" t="n">
        <v>7223</v>
      </c>
      <c r="E20301" s="2" t="n">
        <v>34875</v>
      </c>
      <c r="F20301" s="2" t="n">
        <v>-27652</v>
      </c>
      <c r="G20301" s="2" t="n">
        <v>718.6548193800024</v>
      </c>
      <c r="H20301" s="2" t="n">
        <v>0.521981</v>
      </c>
      <c r="I20301" s="2" t="n">
        <v>19</v>
      </c>
      <c r="J20301" s="2" t="inlineStr">
        <is>
          <t>Top10_Net_Sellers</t>
        </is>
      </c>
      <c r="K20301" s="2" t="inlineStr">
        <is>
          <t>Sani Securities Company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SPIL</t>
        </is>
      </c>
      <c r="C20302" s="2" t="n">
        <v>33</v>
      </c>
      <c r="D20302" s="2" t="n">
        <v>1266</v>
      </c>
      <c r="E20302" s="2" t="n">
        <v>23584</v>
      </c>
      <c r="F20302" s="2" t="n">
        <v>-22318</v>
      </c>
      <c r="G20302" s="2" t="n">
        <v>717.6470588235294</v>
      </c>
      <c r="H20302" s="2" t="n">
        <v>0.09036759999999999</v>
      </c>
      <c r="I20302" s="2" t="n">
        <v>4</v>
      </c>
      <c r="J20302" s="2" t="inlineStr">
        <is>
          <t>Top10_Net_Sellers</t>
        </is>
      </c>
      <c r="K20302" s="2" t="inlineStr">
        <is>
          <t>Dakshinkali Investment &amp; Securities Pvt.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SPIL</t>
        </is>
      </c>
      <c r="C20303" s="2" t="n">
        <v>81</v>
      </c>
      <c r="D20303" s="2" t="n">
        <v>0</v>
      </c>
      <c r="E20303" s="2" t="n">
        <v>12370</v>
      </c>
      <c r="F20303" s="2" t="n">
        <v>-12370</v>
      </c>
      <c r="G20303" s="2" t="n">
        <v/>
      </c>
      <c r="H20303" s="2" t="n">
        <v>0</v>
      </c>
      <c r="I20303" s="2" t="n">
        <v>0</v>
      </c>
      <c r="J20303" s="2" t="inlineStr">
        <is>
          <t>Top10_Net_Sellers</t>
        </is>
      </c>
      <c r="K20303" s="2" t="inlineStr">
        <is>
          <t>Akashbhairab Securities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SPIL</t>
        </is>
      </c>
      <c r="C20304" s="2" t="n">
        <v>20</v>
      </c>
      <c r="D20304" s="2" t="n">
        <v>4839</v>
      </c>
      <c r="E20304" s="2" t="n">
        <v>16238</v>
      </c>
      <c r="F20304" s="2" t="n">
        <v>-11399</v>
      </c>
      <c r="G20304" s="2" t="n">
        <v>721.3085534521693</v>
      </c>
      <c r="H20304" s="2" t="n">
        <v>0.36181914</v>
      </c>
      <c r="I20304" s="2" t="n">
        <v>5</v>
      </c>
      <c r="J20304" s="2" t="inlineStr">
        <is>
          <t>Top10_Net_Sellers</t>
        </is>
      </c>
      <c r="K20304" s="2" t="inlineStr">
        <is>
          <t>Sipla Securities Pvt.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SPIL</t>
        </is>
      </c>
      <c r="C20305" s="2" t="n">
        <v>55</v>
      </c>
      <c r="D20305" s="2" t="n">
        <v>704</v>
      </c>
      <c r="E20305" s="2" t="n">
        <v>10798</v>
      </c>
      <c r="F20305" s="2" t="n">
        <v>-10094</v>
      </c>
      <c r="G20305" s="2" t="n">
        <v>723.1605842284516</v>
      </c>
      <c r="H20305" s="2" t="n">
        <v>0.0502803</v>
      </c>
      <c r="I20305" s="2" t="n">
        <v>6</v>
      </c>
      <c r="J20305" s="2" t="inlineStr">
        <is>
          <t>Top10_Net_Sellers</t>
        </is>
      </c>
      <c r="K20305" s="2" t="inlineStr">
        <is>
          <t>Bhrikuti Stock Broking Co.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SPIL</t>
        </is>
      </c>
      <c r="C20306" s="2" t="n">
        <v>59</v>
      </c>
      <c r="D20306" s="2" t="n">
        <v>1462</v>
      </c>
      <c r="E20306" s="2" t="n">
        <v>10892</v>
      </c>
      <c r="F20306" s="2" t="n">
        <v>-9430</v>
      </c>
      <c r="G20306" s="2" t="n">
        <v>720.8974358974359</v>
      </c>
      <c r="H20306" s="2" t="n">
        <v>0.11109034</v>
      </c>
      <c r="I20306" s="2" t="n">
        <v>4</v>
      </c>
      <c r="J20306" s="2" t="inlineStr">
        <is>
          <t>Top10_Net_Sellers</t>
        </is>
      </c>
      <c r="K20306" s="2" t="inlineStr">
        <is>
          <t>Deevyaa Securities &amp; Stock House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SPIL</t>
        </is>
      </c>
      <c r="C20307" s="2" t="n">
        <v>16</v>
      </c>
      <c r="D20307" s="2" t="n">
        <v>5647</v>
      </c>
      <c r="E20307" s="2" t="n">
        <v>11316</v>
      </c>
      <c r="F20307" s="2" t="n">
        <v>-5669</v>
      </c>
      <c r="G20307" s="2" t="n">
        <v>715.0963977055055</v>
      </c>
      <c r="H20307" s="2" t="n">
        <v>0.40517824</v>
      </c>
      <c r="I20307" s="2" t="n">
        <v>5</v>
      </c>
      <c r="J20307" s="2" t="inlineStr">
        <is>
          <t>Top10_Net_Sellers</t>
        </is>
      </c>
      <c r="K20307" s="2" t="inlineStr">
        <is>
          <t>Primo Securities (PVT)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SPIL</t>
        </is>
      </c>
      <c r="C20308" s="2" t="n">
        <v>54</v>
      </c>
      <c r="D20308" s="2" t="n">
        <v>536</v>
      </c>
      <c r="E20308" s="2" t="n">
        <v>5064</v>
      </c>
      <c r="F20308" s="2" t="n">
        <v>-4528</v>
      </c>
      <c r="G20308" s="2" t="n">
        <v>717.6966371681416</v>
      </c>
      <c r="H20308" s="2" t="n">
        <v>0.039114</v>
      </c>
      <c r="I20308" s="2" t="n">
        <v>3</v>
      </c>
      <c r="J20308" s="2" t="inlineStr">
        <is>
          <t>Top10_Net_Sellers</t>
        </is>
      </c>
      <c r="K20308" s="2" t="inlineStr">
        <is>
          <t>Sewa Securities Pvt.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SPIL</t>
        </is>
      </c>
      <c r="C20309" s="2" t="n">
        <v>67</v>
      </c>
      <c r="D20309" s="2" t="n">
        <v>0</v>
      </c>
      <c r="E20309" s="2" t="n">
        <v>4378</v>
      </c>
      <c r="F20309" s="2" t="n">
        <v>-4378</v>
      </c>
      <c r="G20309" s="2" t="n">
        <v/>
      </c>
      <c r="H20309" s="2" t="n">
        <v>0</v>
      </c>
      <c r="I20309" s="2" t="n">
        <v>0</v>
      </c>
      <c r="J20309" s="2" t="inlineStr">
        <is>
          <t>Top10_Net_Sellers</t>
        </is>
      </c>
      <c r="K20309" s="2" t="inlineStr">
        <is>
          <t>Property Wizard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SPL</t>
        </is>
      </c>
      <c r="C20310" s="2" t="n">
        <v>7</v>
      </c>
      <c r="D20310" s="2" t="n">
        <v>574</v>
      </c>
      <c r="E20310" s="2" t="n">
        <v>20931</v>
      </c>
      <c r="F20310" s="2" t="n">
        <v>-20357</v>
      </c>
      <c r="G20310" s="2" t="n">
        <v>821.9590925451029</v>
      </c>
      <c r="H20310" s="2" t="n">
        <v>0.0475435</v>
      </c>
      <c r="I20310" s="2" t="n">
        <v>4</v>
      </c>
      <c r="J20310" s="2" t="inlineStr">
        <is>
          <t>Top10_Net_Sellers</t>
        </is>
      </c>
      <c r="K20310" s="2" t="inlineStr">
        <is>
          <t>J.F. Securities (PVT)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SPL</t>
        </is>
      </c>
      <c r="C20311" s="2" t="n">
        <v>8</v>
      </c>
      <c r="D20311" s="2" t="n">
        <v>1580</v>
      </c>
      <c r="E20311" s="2" t="n">
        <v>14580</v>
      </c>
      <c r="F20311" s="2" t="n">
        <v>-13000</v>
      </c>
      <c r="G20311" s="2" t="n">
        <v>801.2716775599129</v>
      </c>
      <c r="H20311" s="2" t="n">
        <v>0.1229892</v>
      </c>
      <c r="I20311" s="2" t="n">
        <v>2</v>
      </c>
      <c r="J20311" s="2" t="inlineStr">
        <is>
          <t>Top10_Net_Sellers</t>
        </is>
      </c>
      <c r="K20311" s="2" t="inlineStr">
        <is>
          <t>Ashutosh Brokerage &amp; Securities (PVT)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SPL</t>
        </is>
      </c>
      <c r="C20312" s="2" t="n">
        <v>84</v>
      </c>
      <c r="D20312" s="2" t="n">
        <v>9409</v>
      </c>
      <c r="E20312" s="2" t="n">
        <v>20834</v>
      </c>
      <c r="F20312" s="2" t="n">
        <v>-11425</v>
      </c>
      <c r="G20312" s="2" t="n">
        <v>841.4484959049604</v>
      </c>
      <c r="H20312" s="2" t="n">
        <v>0.77216011</v>
      </c>
      <c r="I20312" s="2" t="n">
        <v>11</v>
      </c>
      <c r="J20312" s="2" t="inlineStr">
        <is>
          <t>Top10_Net_Sellers</t>
        </is>
      </c>
      <c r="K20312" s="2" t="inlineStr">
        <is>
          <t>Milky Way Share Broker Company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SPL</t>
        </is>
      </c>
      <c r="C20313" s="2" t="n">
        <v>71</v>
      </c>
      <c r="D20313" s="2" t="n">
        <v>200</v>
      </c>
      <c r="E20313" s="2" t="n">
        <v>10500</v>
      </c>
      <c r="F20313" s="2" t="n">
        <v>-10300</v>
      </c>
      <c r="G20313" s="2" t="n">
        <v>886.15</v>
      </c>
      <c r="H20313" s="2" t="n">
        <v>0.017723</v>
      </c>
      <c r="I20313" s="2" t="n">
        <v>1</v>
      </c>
      <c r="J20313" s="2" t="inlineStr">
        <is>
          <t>Top10_Net_Sellers</t>
        </is>
      </c>
      <c r="K20313" s="2" t="inlineStr">
        <is>
          <t>Shubhakamana Securities Pvt.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SPL</t>
        </is>
      </c>
      <c r="C20314" s="2" t="n">
        <v>58</v>
      </c>
      <c r="D20314" s="2" t="n">
        <v>6721</v>
      </c>
      <c r="E20314" s="2" t="n">
        <v>12687</v>
      </c>
      <c r="F20314" s="2" t="n">
        <v>-5966</v>
      </c>
      <c r="G20314" s="2" t="n">
        <v>842.2396114780166</v>
      </c>
      <c r="H20314" s="2" t="n">
        <v>0.5504161700000001</v>
      </c>
      <c r="I20314" s="2" t="n">
        <v>9</v>
      </c>
      <c r="J20314" s="2" t="inlineStr">
        <is>
          <t>Top10_Net_Sellers</t>
        </is>
      </c>
      <c r="K20314" s="2" t="inlineStr">
        <is>
          <t>Naasa Securities Co.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SPL</t>
        </is>
      </c>
      <c r="C20315" s="2" t="n">
        <v>41</v>
      </c>
      <c r="D20315" s="2" t="n">
        <v>1004</v>
      </c>
      <c r="E20315" s="2" t="n">
        <v>6835</v>
      </c>
      <c r="F20315" s="2" t="n">
        <v>-5831</v>
      </c>
      <c r="G20315" s="2" t="n">
        <v>829.1742098335269</v>
      </c>
      <c r="H20315" s="2" t="n">
        <v>0.08057154999999999</v>
      </c>
      <c r="I20315" s="2" t="n">
        <v>5</v>
      </c>
      <c r="J20315" s="2" t="inlineStr">
        <is>
          <t>Top10_Net_Sellers</t>
        </is>
      </c>
      <c r="K20315" s="2" t="inlineStr">
        <is>
          <t>Linch Stock Market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SPL</t>
        </is>
      </c>
      <c r="C20316" s="2" t="n">
        <v>42</v>
      </c>
      <c r="D20316" s="2" t="n">
        <v>3529</v>
      </c>
      <c r="E20316" s="2" t="n">
        <v>6451</v>
      </c>
      <c r="F20316" s="2" t="n">
        <v>-2922</v>
      </c>
      <c r="G20316" s="2" t="n">
        <v>835.0288234747777</v>
      </c>
      <c r="H20316" s="2" t="n">
        <v>0.28633218</v>
      </c>
      <c r="I20316" s="2" t="n">
        <v>9</v>
      </c>
      <c r="J20316" s="2" t="inlineStr">
        <is>
          <t>Top10_Net_Sellers</t>
        </is>
      </c>
      <c r="K20316" s="2" t="inlineStr">
        <is>
          <t>Sani Securities Company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SPL</t>
        </is>
      </c>
      <c r="C20317" s="2" t="n">
        <v>36</v>
      </c>
      <c r="D20317" s="2" t="n">
        <v>855</v>
      </c>
      <c r="E20317" s="2" t="n">
        <v>2044</v>
      </c>
      <c r="F20317" s="2" t="n">
        <v>-1189</v>
      </c>
      <c r="G20317" s="2" t="n">
        <v>830.6727024722934</v>
      </c>
      <c r="H20317" s="2" t="n">
        <v>0.0680847</v>
      </c>
      <c r="I20317" s="2" t="n">
        <v>4</v>
      </c>
      <c r="J20317" s="2" t="inlineStr">
        <is>
          <t>Top10_Net_Sellers</t>
        </is>
      </c>
      <c r="K20317" s="2" t="inlineStr">
        <is>
          <t>Secured Securities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SPL</t>
        </is>
      </c>
      <c r="C20318" s="2" t="n">
        <v>22</v>
      </c>
      <c r="D20318" s="2" t="n">
        <v>1855</v>
      </c>
      <c r="E20318" s="2" t="n">
        <v>2840</v>
      </c>
      <c r="F20318" s="2" t="n">
        <v>-985</v>
      </c>
      <c r="G20318" s="2" t="n">
        <v>834.0169409957749</v>
      </c>
      <c r="H20318" s="2" t="n">
        <v>0.15462122</v>
      </c>
      <c r="I20318" s="2" t="n">
        <v>7</v>
      </c>
      <c r="J20318" s="2" t="inlineStr">
        <is>
          <t>Top10_Net_Sellers</t>
        </is>
      </c>
      <c r="K20318" s="2" t="inlineStr">
        <is>
          <t>Siprabi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SPL</t>
        </is>
      </c>
      <c r="C20319" s="2" t="n">
        <v>10</v>
      </c>
      <c r="D20319" s="2" t="n">
        <v>60</v>
      </c>
      <c r="E20319" s="2" t="n">
        <v>642</v>
      </c>
      <c r="F20319" s="2" t="n">
        <v>-582</v>
      </c>
      <c r="G20319" s="2" t="n">
        <v>808.5</v>
      </c>
      <c r="H20319" s="2" t="n">
        <v>0.004697</v>
      </c>
      <c r="I20319" s="2" t="n">
        <v>2</v>
      </c>
      <c r="J20319" s="2" t="inlineStr">
        <is>
          <t>Top10_Net_Sellers</t>
        </is>
      </c>
      <c r="K20319" s="2" t="inlineStr">
        <is>
          <t>Pragyan Securities (PVT)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SRBLD83</t>
        </is>
      </c>
      <c r="C20320" s="2" t="n">
        <v>57</v>
      </c>
      <c r="D20320" s="2" t="n">
        <v>25</v>
      </c>
      <c r="E20320" s="2" t="n">
        <v>110</v>
      </c>
      <c r="F20320" s="2" t="n">
        <v>-85</v>
      </c>
      <c r="G20320" s="2" t="n">
        <v>1055</v>
      </c>
      <c r="H20320" s="2" t="n">
        <v>0.0026375</v>
      </c>
      <c r="I20320" s="2" t="n">
        <v>1</v>
      </c>
      <c r="J20320" s="2" t="inlineStr">
        <is>
          <t>Top10_Net_Sellers</t>
        </is>
      </c>
      <c r="K20320" s="2" t="inlineStr">
        <is>
          <t>Aryatara Investment &amp; Securities Pvt.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SRBLD83</t>
        </is>
      </c>
      <c r="C20321" s="2" t="n">
        <v>45</v>
      </c>
      <c r="D20321" s="2" t="n">
        <v>0</v>
      </c>
      <c r="E20321" s="2" t="n">
        <v>65</v>
      </c>
      <c r="F20321" s="2" t="n">
        <v>-65</v>
      </c>
      <c r="G20321" s="2" t="n">
        <v/>
      </c>
      <c r="H20321" s="2" t="n">
        <v>0</v>
      </c>
      <c r="I20321" s="2" t="n">
        <v>0</v>
      </c>
      <c r="J20321" s="2" t="inlineStr">
        <is>
          <t>Top10_Net_Sellers</t>
        </is>
      </c>
      <c r="K20321" s="2" t="inlineStr">
        <is>
          <t>Imperial Securities Company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SRBLD83</t>
        </is>
      </c>
      <c r="C20322" s="2" t="n">
        <v>35</v>
      </c>
      <c r="D20322" s="2" t="n">
        <v>0</v>
      </c>
      <c r="E20322" s="2" t="n">
        <v>50</v>
      </c>
      <c r="F20322" s="2" t="n">
        <v>-50</v>
      </c>
      <c r="G20322" s="2" t="n">
        <v/>
      </c>
      <c r="H20322" s="2" t="n">
        <v>0</v>
      </c>
      <c r="I20322" s="2" t="n">
        <v>0</v>
      </c>
      <c r="J20322" s="2" t="inlineStr">
        <is>
          <t>Top10_Net_Sellers</t>
        </is>
      </c>
      <c r="K20322" s="2" t="inlineStr">
        <is>
          <t>Kohinoor Investment &amp; Securities Pvt.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SRBLD83</t>
        </is>
      </c>
      <c r="C20323" s="2" t="n">
        <v>43</v>
      </c>
      <c r="D20323" s="2" t="n">
        <v>0</v>
      </c>
      <c r="E20323" s="2" t="n">
        <v>50</v>
      </c>
      <c r="F20323" s="2" t="n">
        <v>-50</v>
      </c>
      <c r="G20323" s="2" t="n">
        <v/>
      </c>
      <c r="H20323" s="2" t="n">
        <v>0</v>
      </c>
      <c r="I20323" s="2" t="n">
        <v>0</v>
      </c>
      <c r="J20323" s="2" t="inlineStr">
        <is>
          <t>Top10_Net_Sellers</t>
        </is>
      </c>
      <c r="K20323" s="2" t="inlineStr">
        <is>
          <t>South Asian Bulls Pvt.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SRBLD83</t>
        </is>
      </c>
      <c r="C20324" s="2" t="n">
        <v>38</v>
      </c>
      <c r="D20324" s="2" t="n">
        <v>0</v>
      </c>
      <c r="E20324" s="2" t="n">
        <v>25</v>
      </c>
      <c r="F20324" s="2" t="n">
        <v>-25</v>
      </c>
      <c r="G20324" s="2" t="n">
        <v/>
      </c>
      <c r="H20324" s="2" t="n">
        <v>0</v>
      </c>
      <c r="I20324" s="2" t="n">
        <v>0</v>
      </c>
      <c r="J20324" s="2" t="inlineStr">
        <is>
          <t>Top10_Net_Sellers</t>
        </is>
      </c>
      <c r="K20324" s="2" t="inlineStr">
        <is>
          <t>Dipshikha Dhitopatra Karobar Co. Pvt.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SRBLD83</t>
        </is>
      </c>
      <c r="C20325" s="2" t="n">
        <v>58</v>
      </c>
      <c r="D20325" s="2" t="n">
        <v>0</v>
      </c>
      <c r="E20325" s="2" t="n">
        <v>25</v>
      </c>
      <c r="F20325" s="2" t="n">
        <v>-25</v>
      </c>
      <c r="G20325" s="2" t="n">
        <v/>
      </c>
      <c r="H20325" s="2" t="n">
        <v>0</v>
      </c>
      <c r="I20325" s="2" t="n">
        <v>0</v>
      </c>
      <c r="J20325" s="2" t="inlineStr">
        <is>
          <t>Top10_Net_Sellers</t>
        </is>
      </c>
      <c r="K20325" s="2" t="inlineStr">
        <is>
          <t>Naasa Securities Co.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SRBLD83</t>
        </is>
      </c>
      <c r="C20326" s="2" t="n">
        <v>62</v>
      </c>
      <c r="D20326" s="2" t="n">
        <v>0</v>
      </c>
      <c r="E20326" s="2" t="n">
        <v>25</v>
      </c>
      <c r="F20326" s="2" t="n">
        <v>-25</v>
      </c>
      <c r="G20326" s="2" t="n">
        <v/>
      </c>
      <c r="H20326" s="2" t="n">
        <v>0</v>
      </c>
      <c r="I20326" s="2" t="n">
        <v>0</v>
      </c>
      <c r="J20326" s="2" t="inlineStr">
        <is>
          <t>Top10_Net_Sellers</t>
        </is>
      </c>
      <c r="K20326" s="2" t="inlineStr">
        <is>
          <t>Capital Max Securities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SRBLD83</t>
        </is>
      </c>
      <c r="C20327" s="2" t="n">
        <v>47</v>
      </c>
      <c r="D20327" s="2" t="n">
        <v>105</v>
      </c>
      <c r="E20327" s="2" t="n">
        <v>115</v>
      </c>
      <c r="F20327" s="2" t="n">
        <v>-10</v>
      </c>
      <c r="G20327" s="2" t="n">
        <v>1118.815789473684</v>
      </c>
      <c r="H20327" s="2" t="n">
        <v>0.0117375</v>
      </c>
      <c r="I20327" s="2" t="n">
        <v>1</v>
      </c>
      <c r="J20327" s="2" t="inlineStr">
        <is>
          <t>Top10_Net_Sellers</t>
        </is>
      </c>
      <c r="K20327" s="2" t="inlineStr">
        <is>
          <t>Neev Securities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SRBLD83</t>
        </is>
      </c>
      <c r="C20328" s="2" t="n">
        <v>55</v>
      </c>
      <c r="D20328" s="2" t="n">
        <v>10</v>
      </c>
      <c r="E20328" s="2" t="n">
        <v>0</v>
      </c>
      <c r="F20328" s="2" t="n">
        <v>10</v>
      </c>
      <c r="G20328" s="2" t="n">
        <v>1075</v>
      </c>
      <c r="H20328" s="2" t="n">
        <v>0.001075</v>
      </c>
      <c r="I20328" s="2" t="n">
        <v>1</v>
      </c>
      <c r="J20328" s="2" t="inlineStr">
        <is>
          <t>Top10_Net_Sellers</t>
        </is>
      </c>
      <c r="K20328" s="2" t="inlineStr">
        <is>
          <t>Bhrikuti Stock Broking Co. Pvt.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SRBLD83</t>
        </is>
      </c>
      <c r="C20329" s="2" t="n">
        <v>52</v>
      </c>
      <c r="D20329" s="2" t="n">
        <v>25</v>
      </c>
      <c r="E20329" s="2" t="n">
        <v>0</v>
      </c>
      <c r="F20329" s="2" t="n">
        <v>25</v>
      </c>
      <c r="G20329" s="2" t="n">
        <v>1048.5</v>
      </c>
      <c r="H20329" s="2" t="n">
        <v>0.00262125</v>
      </c>
      <c r="I20329" s="2" t="n">
        <v>1</v>
      </c>
      <c r="J20329" s="2" t="inlineStr">
        <is>
          <t>Top10_Net_Sellers</t>
        </is>
      </c>
      <c r="K20329" s="2" t="inlineStr">
        <is>
          <t>Sundhara Securities Limited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SRLI</t>
        </is>
      </c>
      <c r="C20330" s="2" t="n">
        <v>4</v>
      </c>
      <c r="D20330" s="2" t="n">
        <v>10762</v>
      </c>
      <c r="E20330" s="2" t="n">
        <v>92359</v>
      </c>
      <c r="F20330" s="2" t="n">
        <v>-81597</v>
      </c>
      <c r="G20330" s="2" t="n">
        <v>395.2358946016712</v>
      </c>
      <c r="H20330" s="2" t="n">
        <v>0.42606785</v>
      </c>
      <c r="I20330" s="2" t="n">
        <v>13</v>
      </c>
      <c r="J20330" s="2" t="inlineStr">
        <is>
          <t>Top10_Net_Sellers</t>
        </is>
      </c>
      <c r="K20330" s="2" t="inlineStr">
        <is>
          <t>Opal Securities Investment (PVT)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SRLI</t>
        </is>
      </c>
      <c r="C20331" s="2" t="n">
        <v>58</v>
      </c>
      <c r="D20331" s="2" t="n">
        <v>34643</v>
      </c>
      <c r="E20331" s="2" t="n">
        <v>78751</v>
      </c>
      <c r="F20331" s="2" t="n">
        <v>-44108</v>
      </c>
      <c r="G20331" s="2" t="n">
        <v>394.859481511192</v>
      </c>
      <c r="H20331" s="2" t="n">
        <v>1.37219787</v>
      </c>
      <c r="I20331" s="2" t="n">
        <v>10</v>
      </c>
      <c r="J20331" s="2" t="inlineStr">
        <is>
          <t>Top10_Net_Sellers</t>
        </is>
      </c>
      <c r="K20331" s="2" t="inlineStr">
        <is>
          <t>Naasa Securities Co.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SRLI</t>
        </is>
      </c>
      <c r="C20332" s="2" t="n">
        <v>43</v>
      </c>
      <c r="D20332" s="2" t="n">
        <v>6023</v>
      </c>
      <c r="E20332" s="2" t="n">
        <v>32546</v>
      </c>
      <c r="F20332" s="2" t="n">
        <v>-26523</v>
      </c>
      <c r="G20332" s="2" t="n">
        <v>394.7507892274464</v>
      </c>
      <c r="H20332" s="2" t="n">
        <v>0.24018283</v>
      </c>
      <c r="I20332" s="2" t="n">
        <v>5</v>
      </c>
      <c r="J20332" s="2" t="inlineStr">
        <is>
          <t>Top10_Net_Sellers</t>
        </is>
      </c>
      <c r="K20332" s="2" t="inlineStr">
        <is>
          <t>South Asian Bulls Pvt.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SRLI</t>
        </is>
      </c>
      <c r="C20333" s="2" t="n">
        <v>41</v>
      </c>
      <c r="D20333" s="2" t="n">
        <v>13350</v>
      </c>
      <c r="E20333" s="2" t="n">
        <v>34790</v>
      </c>
      <c r="F20333" s="2" t="n">
        <v>-21440</v>
      </c>
      <c r="G20333" s="2" t="n">
        <v>395.3432944256889</v>
      </c>
      <c r="H20333" s="2" t="n">
        <v>0.5281409500000001</v>
      </c>
      <c r="I20333" s="2" t="n">
        <v>10</v>
      </c>
      <c r="J20333" s="2" t="inlineStr">
        <is>
          <t>Top10_Net_Sellers</t>
        </is>
      </c>
      <c r="K20333" s="2" t="inlineStr">
        <is>
          <t>Linch Stock Market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SRLI</t>
        </is>
      </c>
      <c r="C20334" s="2" t="n">
        <v>32</v>
      </c>
      <c r="D20334" s="2" t="n">
        <v>9445</v>
      </c>
      <c r="E20334" s="2" t="n">
        <v>26495</v>
      </c>
      <c r="F20334" s="2" t="n">
        <v>-17050</v>
      </c>
      <c r="G20334" s="2" t="n">
        <v>395.2330182277481</v>
      </c>
      <c r="H20334" s="2" t="n">
        <v>0.37380365</v>
      </c>
      <c r="I20334" s="2" t="n">
        <v>8</v>
      </c>
      <c r="J20334" s="2" t="inlineStr">
        <is>
          <t>Top10_Net_Sellers</t>
        </is>
      </c>
      <c r="K20334" s="2" t="inlineStr">
        <is>
          <t>Premier Securities Company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SRLI</t>
        </is>
      </c>
      <c r="C20335" s="2" t="n">
        <v>17</v>
      </c>
      <c r="D20335" s="2" t="n">
        <v>14881</v>
      </c>
      <c r="E20335" s="2" t="n">
        <v>29500</v>
      </c>
      <c r="F20335" s="2" t="n">
        <v>-14619</v>
      </c>
      <c r="G20335" s="2" t="n">
        <v>395.2813253139734</v>
      </c>
      <c r="H20335" s="2" t="n">
        <v>0.59413039</v>
      </c>
      <c r="I20335" s="2" t="n">
        <v>11</v>
      </c>
      <c r="J20335" s="2" t="inlineStr">
        <is>
          <t>Top10_Net_Sellers</t>
        </is>
      </c>
      <c r="K20335" s="2" t="inlineStr">
        <is>
          <t>ABC Securities Pvt.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SRLI</t>
        </is>
      </c>
      <c r="C20336" s="2" t="n">
        <v>68</v>
      </c>
      <c r="D20336" s="2" t="n">
        <v>1749</v>
      </c>
      <c r="E20336" s="2" t="n">
        <v>14728</v>
      </c>
      <c r="F20336" s="2" t="n">
        <v>-12979</v>
      </c>
      <c r="G20336" s="2" t="n">
        <v>393.2553030303031</v>
      </c>
      <c r="H20336" s="2" t="n">
        <v>0.0690656</v>
      </c>
      <c r="I20336" s="2" t="n">
        <v>6</v>
      </c>
      <c r="J20336" s="2" t="inlineStr">
        <is>
          <t>Top10_Net_Sellers</t>
        </is>
      </c>
      <c r="K20336" s="2" t="inlineStr">
        <is>
          <t>Elite Stock House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SRLI</t>
        </is>
      </c>
      <c r="C20337" s="2" t="n">
        <v>44</v>
      </c>
      <c r="D20337" s="2" t="n">
        <v>19663</v>
      </c>
      <c r="E20337" s="2" t="n">
        <v>31737</v>
      </c>
      <c r="F20337" s="2" t="n">
        <v>-12074</v>
      </c>
      <c r="G20337" s="2" t="n">
        <v>393.1935022938347</v>
      </c>
      <c r="H20337" s="2" t="n">
        <v>0.77231854</v>
      </c>
      <c r="I20337" s="2" t="n">
        <v>16</v>
      </c>
      <c r="J20337" s="2" t="inlineStr">
        <is>
          <t>Top10_Net_Sellers</t>
        </is>
      </c>
      <c r="K20337" s="2" t="inlineStr">
        <is>
          <t>Dynamic Money Managers Securities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SRLI</t>
        </is>
      </c>
      <c r="C20338" s="2" t="n">
        <v>56</v>
      </c>
      <c r="D20338" s="2" t="n">
        <v>1024</v>
      </c>
      <c r="E20338" s="2" t="n">
        <v>12202</v>
      </c>
      <c r="F20338" s="2" t="n">
        <v>-11178</v>
      </c>
      <c r="G20338" s="2" t="n">
        <v>397.4986607142857</v>
      </c>
      <c r="H20338" s="2" t="n">
        <v>0.04052782</v>
      </c>
      <c r="I20338" s="2" t="n">
        <v>5</v>
      </c>
      <c r="J20338" s="2" t="inlineStr">
        <is>
          <t>Top10_Net_Sellers</t>
        </is>
      </c>
      <c r="K20338" s="2" t="inlineStr">
        <is>
          <t>Sri Hari Securities Pvt.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SRLI</t>
        </is>
      </c>
      <c r="C20339" s="2" t="n">
        <v>35</v>
      </c>
      <c r="D20339" s="2" t="n">
        <v>15748</v>
      </c>
      <c r="E20339" s="2" t="n">
        <v>26835</v>
      </c>
      <c r="F20339" s="2" t="n">
        <v>-11087</v>
      </c>
      <c r="G20339" s="2" t="n">
        <v>396.8479271185713</v>
      </c>
      <c r="H20339" s="2" t="n">
        <v>0.63512831</v>
      </c>
      <c r="I20339" s="2" t="n">
        <v>12</v>
      </c>
      <c r="J20339" s="2" t="inlineStr">
        <is>
          <t>Top10_Net_Sellers</t>
        </is>
      </c>
      <c r="K20339" s="2" t="inlineStr">
        <is>
          <t>Kohinoor Investment &amp; Securities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SSHL</t>
        </is>
      </c>
      <c r="C20340" s="2" t="n">
        <v>33</v>
      </c>
      <c r="D20340" s="2" t="n">
        <v>366734</v>
      </c>
      <c r="E20340" s="2" t="n">
        <v>622315</v>
      </c>
      <c r="F20340" s="2" t="n">
        <v>-255581</v>
      </c>
      <c r="G20340" s="2" t="n">
        <v>177.2963779998908</v>
      </c>
      <c r="H20340" s="2" t="n">
        <v>6.404728980000001</v>
      </c>
      <c r="I20340" s="2" t="n">
        <v>13</v>
      </c>
      <c r="J20340" s="2" t="inlineStr">
        <is>
          <t>Top10_Net_Sellers</t>
        </is>
      </c>
      <c r="K20340" s="2" t="inlineStr">
        <is>
          <t>Dakshinkali Investment &amp; Securities Pvt.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SSHL</t>
        </is>
      </c>
      <c r="C20341" s="2" t="n">
        <v>91</v>
      </c>
      <c r="D20341" s="2" t="n">
        <v>85027</v>
      </c>
      <c r="E20341" s="2" t="n">
        <v>251203</v>
      </c>
      <c r="F20341" s="2" t="n">
        <v>-166176</v>
      </c>
      <c r="G20341" s="2" t="n">
        <v>179.4174832586537</v>
      </c>
      <c r="H20341" s="2" t="n">
        <v>1.61334616</v>
      </c>
      <c r="I20341" s="2" t="n">
        <v>4</v>
      </c>
      <c r="J20341" s="2" t="inlineStr">
        <is>
          <t>Top10_Net_Sellers</t>
        </is>
      </c>
      <c r="K20341" s="2" t="inlineStr"/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SSHL</t>
        </is>
      </c>
      <c r="C20342" s="2" t="n">
        <v>84</v>
      </c>
      <c r="D20342" s="2" t="n">
        <v>105220</v>
      </c>
      <c r="E20342" s="2" t="n">
        <v>226346</v>
      </c>
      <c r="F20342" s="2" t="n">
        <v>-121126</v>
      </c>
      <c r="G20342" s="2" t="n">
        <v>187.8488047628956</v>
      </c>
      <c r="H20342" s="2" t="n">
        <v>2.02919347</v>
      </c>
      <c r="I20342" s="2" t="n">
        <v>10</v>
      </c>
      <c r="J20342" s="2" t="inlineStr">
        <is>
          <t>Top10_Net_Sellers</t>
        </is>
      </c>
      <c r="K20342" s="2" t="inlineStr">
        <is>
          <t>Milky Way Share Broker Company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SSHL</t>
        </is>
      </c>
      <c r="C20343" s="2" t="n">
        <v>32</v>
      </c>
      <c r="D20343" s="2" t="n">
        <v>258565</v>
      </c>
      <c r="E20343" s="2" t="n">
        <v>341433</v>
      </c>
      <c r="F20343" s="2" t="n">
        <v>-82868</v>
      </c>
      <c r="G20343" s="2" t="n">
        <v>178.406466755806</v>
      </c>
      <c r="H20343" s="2" t="n">
        <v>4.82018439</v>
      </c>
      <c r="I20343" s="2" t="n">
        <v>12</v>
      </c>
      <c r="J20343" s="2" t="inlineStr">
        <is>
          <t>Top10_Net_Sellers</t>
        </is>
      </c>
      <c r="K20343" s="2" t="inlineStr">
        <is>
          <t>Premier Securities Company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SSHL</t>
        </is>
      </c>
      <c r="C20344" s="2" t="n">
        <v>16</v>
      </c>
      <c r="D20344" s="2" t="n">
        <v>296052</v>
      </c>
      <c r="E20344" s="2" t="n">
        <v>369521</v>
      </c>
      <c r="F20344" s="2" t="n">
        <v>-73469</v>
      </c>
      <c r="G20344" s="2" t="n">
        <v>176.7528902221931</v>
      </c>
      <c r="H20344" s="2" t="n">
        <v>5.38031574</v>
      </c>
      <c r="I20344" s="2" t="n">
        <v>14</v>
      </c>
      <c r="J20344" s="2" t="inlineStr">
        <is>
          <t>Top10_Net_Sellers</t>
        </is>
      </c>
      <c r="K20344" s="2" t="inlineStr">
        <is>
          <t>Primo Securities (PVT)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SSHL</t>
        </is>
      </c>
      <c r="C20345" s="2" t="n">
        <v>38</v>
      </c>
      <c r="D20345" s="2" t="n">
        <v>336633</v>
      </c>
      <c r="E20345" s="2" t="n">
        <v>408401</v>
      </c>
      <c r="F20345" s="2" t="n">
        <v>-71768</v>
      </c>
      <c r="G20345" s="2" t="n">
        <v>176.5686433459706</v>
      </c>
      <c r="H20345" s="2" t="n">
        <v>6.4068932</v>
      </c>
      <c r="I20345" s="2" t="n">
        <v>12</v>
      </c>
      <c r="J20345" s="2" t="inlineStr">
        <is>
          <t>Top10_Net_Sellers</t>
        </is>
      </c>
      <c r="K20345" s="2" t="inlineStr">
        <is>
          <t>Dipshikha Dhitopatra Karobar Co. Pvt.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SSHL</t>
        </is>
      </c>
      <c r="C20346" s="2" t="n">
        <v>42</v>
      </c>
      <c r="D20346" s="2" t="n">
        <v>502927</v>
      </c>
      <c r="E20346" s="2" t="n">
        <v>568196</v>
      </c>
      <c r="F20346" s="2" t="n">
        <v>-65269</v>
      </c>
      <c r="G20346" s="2" t="n">
        <v>176.527888412998</v>
      </c>
      <c r="H20346" s="2" t="n">
        <v>9.482530430000001</v>
      </c>
      <c r="I20346" s="2" t="n">
        <v>12</v>
      </c>
      <c r="J20346" s="2" t="inlineStr">
        <is>
          <t>Top10_Net_Sellers</t>
        </is>
      </c>
      <c r="K20346" s="2" t="inlineStr">
        <is>
          <t>Sani Securities Company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SSHL</t>
        </is>
      </c>
      <c r="C20347" s="2" t="n">
        <v>25</v>
      </c>
      <c r="D20347" s="2" t="n">
        <v>159789</v>
      </c>
      <c r="E20347" s="2" t="n">
        <v>224732</v>
      </c>
      <c r="F20347" s="2" t="n">
        <v>-64943</v>
      </c>
      <c r="G20347" s="2" t="n">
        <v>176.0002592617478</v>
      </c>
      <c r="H20347" s="2" t="n">
        <v>2.94034495</v>
      </c>
      <c r="I20347" s="2" t="n">
        <v>12</v>
      </c>
      <c r="J20347" s="2" t="inlineStr">
        <is>
          <t>Top10_Net_Sellers</t>
        </is>
      </c>
      <c r="K20347" s="2" t="inlineStr">
        <is>
          <t>Sweta Securities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SSHL</t>
        </is>
      </c>
      <c r="C20348" s="2" t="n">
        <v>55</v>
      </c>
      <c r="D20348" s="2" t="n">
        <v>280324</v>
      </c>
      <c r="E20348" s="2" t="n">
        <v>344201</v>
      </c>
      <c r="F20348" s="2" t="n">
        <v>-63877</v>
      </c>
      <c r="G20348" s="2" t="n">
        <v>176.6137895823062</v>
      </c>
      <c r="H20348" s="2" t="n">
        <v>5.27830442</v>
      </c>
      <c r="I20348" s="2" t="n">
        <v>14</v>
      </c>
      <c r="J20348" s="2" t="inlineStr">
        <is>
          <t>Top10_Net_Sellers</t>
        </is>
      </c>
      <c r="K20348" s="2" t="inlineStr">
        <is>
          <t>Bhrikuti Stock Broking Co. Pvt.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SSHL</t>
        </is>
      </c>
      <c r="C20349" s="2" t="n">
        <v>59</v>
      </c>
      <c r="D20349" s="2" t="n">
        <v>140884</v>
      </c>
      <c r="E20349" s="2" t="n">
        <v>193293</v>
      </c>
      <c r="F20349" s="2" t="n">
        <v>-52409</v>
      </c>
      <c r="G20349" s="2" t="n">
        <v>178.0324598839415</v>
      </c>
      <c r="H20349" s="2" t="n">
        <v>2.66040268</v>
      </c>
      <c r="I20349" s="2" t="n">
        <v>13</v>
      </c>
      <c r="J20349" s="2" t="inlineStr">
        <is>
          <t>Top10_Net_Sellers</t>
        </is>
      </c>
      <c r="K20349" s="2" t="inlineStr">
        <is>
          <t>Deevyaa Securities &amp; Stock House Pvt.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STC</t>
        </is>
      </c>
      <c r="C20350" s="2" t="n">
        <v>77</v>
      </c>
      <c r="D20350" s="2" t="n">
        <v>25</v>
      </c>
      <c r="E20350" s="2" t="n">
        <v>2661</v>
      </c>
      <c r="F20350" s="2" t="n">
        <v>-2636</v>
      </c>
      <c r="G20350" s="2" t="n">
        <v>5625.4</v>
      </c>
      <c r="H20350" s="2" t="n">
        <v>0.0140635</v>
      </c>
      <c r="I20350" s="2" t="n">
        <v>1</v>
      </c>
      <c r="J20350" s="2" t="inlineStr">
        <is>
          <t>Top10_Net_Sellers</t>
        </is>
      </c>
      <c r="K20350" s="2" t="inlineStr">
        <is>
          <t>Nabil Stock Dealer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STC</t>
        </is>
      </c>
      <c r="C20351" s="2" t="n">
        <v>4</v>
      </c>
      <c r="D20351" s="2" t="n">
        <v>128</v>
      </c>
      <c r="E20351" s="2" t="n">
        <v>2327</v>
      </c>
      <c r="F20351" s="2" t="n">
        <v>-2199</v>
      </c>
      <c r="G20351" s="2" t="n">
        <v>5590.053333333333</v>
      </c>
      <c r="H20351" s="2" t="n">
        <v>0.07167509999999999</v>
      </c>
      <c r="I20351" s="2" t="n">
        <v>3</v>
      </c>
      <c r="J20351" s="2" t="inlineStr">
        <is>
          <t>Top10_Net_Sellers</t>
        </is>
      </c>
      <c r="K20351" s="2" t="inlineStr">
        <is>
          <t>Opal Securities Investment (PVT)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STC</t>
        </is>
      </c>
      <c r="C20352" s="2" t="n">
        <v>43</v>
      </c>
      <c r="D20352" s="2" t="n">
        <v>220</v>
      </c>
      <c r="E20352" s="2" t="n">
        <v>2273</v>
      </c>
      <c r="F20352" s="2" t="n">
        <v>-2053</v>
      </c>
      <c r="G20352" s="2" t="n">
        <v>5559.6125</v>
      </c>
      <c r="H20352" s="2" t="n">
        <v>0.1216346</v>
      </c>
      <c r="I20352" s="2" t="n">
        <v>3</v>
      </c>
      <c r="J20352" s="2" t="inlineStr">
        <is>
          <t>Top10_Net_Sellers</t>
        </is>
      </c>
      <c r="K20352" s="2" t="inlineStr">
        <is>
          <t>South Asian Bulls Pvt.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STC</t>
        </is>
      </c>
      <c r="C20353" s="2" t="n">
        <v>45</v>
      </c>
      <c r="D20353" s="2" t="n">
        <v>434</v>
      </c>
      <c r="E20353" s="2" t="n">
        <v>2040</v>
      </c>
      <c r="F20353" s="2" t="n">
        <v>-1606</v>
      </c>
      <c r="G20353" s="2" t="n">
        <v>5534.221428571429</v>
      </c>
      <c r="H20353" s="2" t="n">
        <v>0.2391785</v>
      </c>
      <c r="I20353" s="2" t="n">
        <v>2</v>
      </c>
      <c r="J20353" s="2" t="inlineStr">
        <is>
          <t>Top10_Net_Sellers</t>
        </is>
      </c>
      <c r="K20353" s="2" t="inlineStr">
        <is>
          <t>Imperial Securities Company Pvt.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STC</t>
        </is>
      </c>
      <c r="C20354" s="2" t="n">
        <v>100</v>
      </c>
      <c r="D20354" s="2" t="n">
        <v>0</v>
      </c>
      <c r="E20354" s="2" t="n">
        <v>1493</v>
      </c>
      <c r="F20354" s="2" t="n">
        <v>-1493</v>
      </c>
      <c r="G20354" s="2" t="n">
        <v/>
      </c>
      <c r="H20354" s="2" t="n">
        <v>0</v>
      </c>
      <c r="I20354" s="2" t="n">
        <v>0</v>
      </c>
      <c r="J20354" s="2" t="inlineStr">
        <is>
          <t>Top10_Net_Sellers</t>
        </is>
      </c>
      <c r="K20354" s="2" t="inlineStr">
        <is>
          <t>Sunrise Securities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STC</t>
        </is>
      </c>
      <c r="C20355" s="2" t="n">
        <v>60</v>
      </c>
      <c r="D20355" s="2" t="n">
        <v>10</v>
      </c>
      <c r="E20355" s="2" t="n">
        <v>1207</v>
      </c>
      <c r="F20355" s="2" t="n">
        <v>-1197</v>
      </c>
      <c r="G20355" s="2" t="n">
        <v>5477</v>
      </c>
      <c r="H20355" s="2" t="n">
        <v>0.005477</v>
      </c>
      <c r="I20355" s="2" t="n">
        <v>1</v>
      </c>
      <c r="J20355" s="2" t="inlineStr">
        <is>
          <t>Top10_Net_Sellers</t>
        </is>
      </c>
      <c r="K20355" s="2" t="inlineStr"/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STC</t>
        </is>
      </c>
      <c r="C20356" s="2" t="n">
        <v>44</v>
      </c>
      <c r="D20356" s="2" t="n">
        <v>132</v>
      </c>
      <c r="E20356" s="2" t="n">
        <v>1288</v>
      </c>
      <c r="F20356" s="2" t="n">
        <v>-1156</v>
      </c>
      <c r="G20356" s="2" t="n">
        <v>5547.133333333334</v>
      </c>
      <c r="H20356" s="2" t="n">
        <v>0.0733825</v>
      </c>
      <c r="I20356" s="2" t="n">
        <v>2</v>
      </c>
      <c r="J20356" s="2" t="inlineStr">
        <is>
          <t>Top10_Net_Sellers</t>
        </is>
      </c>
      <c r="K20356" s="2" t="inlineStr">
        <is>
          <t>Dynamic Money Managers Securities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STC</t>
        </is>
      </c>
      <c r="C20357" s="2" t="n">
        <v>86</v>
      </c>
      <c r="D20357" s="2" t="n">
        <v>0</v>
      </c>
      <c r="E20357" s="2" t="n">
        <v>1089</v>
      </c>
      <c r="F20357" s="2" t="n">
        <v>-1089</v>
      </c>
      <c r="G20357" s="2" t="n">
        <v/>
      </c>
      <c r="H20357" s="2" t="n">
        <v>0</v>
      </c>
      <c r="I20357" s="2" t="n">
        <v>0</v>
      </c>
      <c r="J20357" s="2" t="inlineStr">
        <is>
          <t>Top10_Net_Sellers</t>
        </is>
      </c>
      <c r="K20357" s="2" t="inlineStr">
        <is>
          <t>Stoxkarts Securities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STC</t>
        </is>
      </c>
      <c r="C20358" s="2" t="n">
        <v>58</v>
      </c>
      <c r="D20358" s="2" t="n">
        <v>1877</v>
      </c>
      <c r="E20358" s="2" t="n">
        <v>2921</v>
      </c>
      <c r="F20358" s="2" t="n">
        <v>-1044</v>
      </c>
      <c r="G20358" s="2" t="n">
        <v>5552.254241109294</v>
      </c>
      <c r="H20358" s="2" t="n">
        <v>1.04228267</v>
      </c>
      <c r="I20358" s="2" t="n">
        <v>10</v>
      </c>
      <c r="J20358" s="2" t="inlineStr">
        <is>
          <t>Top10_Net_Sellers</t>
        </is>
      </c>
      <c r="K20358" s="2" t="inlineStr">
        <is>
          <t>Naasa Securities Co.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STC</t>
        </is>
      </c>
      <c r="C20359" s="2" t="n">
        <v>13</v>
      </c>
      <c r="D20359" s="2" t="n">
        <v>181</v>
      </c>
      <c r="E20359" s="2" t="n">
        <v>1169</v>
      </c>
      <c r="F20359" s="2" t="n">
        <v>-988</v>
      </c>
      <c r="G20359" s="2" t="n">
        <v>5562.733333333334</v>
      </c>
      <c r="H20359" s="2" t="n">
        <v>0.1002405</v>
      </c>
      <c r="I20359" s="2" t="n">
        <v>3</v>
      </c>
      <c r="J20359" s="2" t="inlineStr">
        <is>
          <t>Top10_Net_Sellers</t>
        </is>
      </c>
      <c r="K20359" s="2" t="inlineStr">
        <is>
          <t>Thrive Brokerage House Pvt.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SWASTIK</t>
        </is>
      </c>
      <c r="C20360" s="2" t="n">
        <v>56</v>
      </c>
      <c r="D20360" s="2" t="n">
        <v>9652</v>
      </c>
      <c r="E20360" s="2" t="n">
        <v>13715</v>
      </c>
      <c r="F20360" s="2" t="n">
        <v>-4063</v>
      </c>
      <c r="G20360" s="2" t="n">
        <v>2964.92214056179</v>
      </c>
      <c r="H20360" s="2" t="n">
        <v>2.87575923</v>
      </c>
      <c r="I20360" s="2" t="n">
        <v>12</v>
      </c>
      <c r="J20360" s="2" t="inlineStr">
        <is>
          <t>Top10_Net_Sellers</t>
        </is>
      </c>
      <c r="K20360" s="2" t="inlineStr">
        <is>
          <t>Sri Hari Securities Pvt.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SWASTIK</t>
        </is>
      </c>
      <c r="C20361" s="2" t="n">
        <v>82</v>
      </c>
      <c r="D20361" s="2" t="n">
        <v>845</v>
      </c>
      <c r="E20361" s="2" t="n">
        <v>4615</v>
      </c>
      <c r="F20361" s="2" t="n">
        <v>-3770</v>
      </c>
      <c r="G20361" s="2" t="n">
        <v>3005.954622895623</v>
      </c>
      <c r="H20361" s="2" t="n">
        <v>0.24931215</v>
      </c>
      <c r="I20361" s="2" t="n">
        <v>4</v>
      </c>
      <c r="J20361" s="2" t="inlineStr">
        <is>
          <t>Top10_Net_Sellers</t>
        </is>
      </c>
      <c r="K20361" s="2" t="inlineStr">
        <is>
          <t>N.M.B. Securities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SWASTIK</t>
        </is>
      </c>
      <c r="C20362" s="2" t="n">
        <v>42</v>
      </c>
      <c r="D20362" s="2" t="n">
        <v>6575</v>
      </c>
      <c r="E20362" s="2" t="n">
        <v>9940</v>
      </c>
      <c r="F20362" s="2" t="n">
        <v>-3365</v>
      </c>
      <c r="G20362" s="2" t="n">
        <v>2950.51305097453</v>
      </c>
      <c r="H20362" s="2" t="n">
        <v>1.93797903</v>
      </c>
      <c r="I20362" s="2" t="n">
        <v>16</v>
      </c>
      <c r="J20362" s="2" t="inlineStr">
        <is>
          <t>Top10_Net_Sellers</t>
        </is>
      </c>
      <c r="K20362" s="2" t="inlineStr">
        <is>
          <t>Sani Securities Company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SWASTIK</t>
        </is>
      </c>
      <c r="C20363" s="2" t="n">
        <v>45</v>
      </c>
      <c r="D20363" s="2" t="n">
        <v>3517</v>
      </c>
      <c r="E20363" s="2" t="n">
        <v>5995</v>
      </c>
      <c r="F20363" s="2" t="n">
        <v>-2478</v>
      </c>
      <c r="G20363" s="2" t="n">
        <v>2952.605561871348</v>
      </c>
      <c r="H20363" s="2" t="n">
        <v>1.04470728</v>
      </c>
      <c r="I20363" s="2" t="n">
        <v>10</v>
      </c>
      <c r="J20363" s="2" t="inlineStr">
        <is>
          <t>Top10_Net_Sellers</t>
        </is>
      </c>
      <c r="K20363" s="2" t="inlineStr">
        <is>
          <t>Imperial Securities Company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SWASTIK</t>
        </is>
      </c>
      <c r="C20364" s="2" t="n">
        <v>58</v>
      </c>
      <c r="D20364" s="2" t="n">
        <v>7607</v>
      </c>
      <c r="E20364" s="2" t="n">
        <v>9665</v>
      </c>
      <c r="F20364" s="2" t="n">
        <v>-2058</v>
      </c>
      <c r="G20364" s="2" t="n">
        <v>2953.123768155766</v>
      </c>
      <c r="H20364" s="2" t="n">
        <v>2.27875495</v>
      </c>
      <c r="I20364" s="2" t="n">
        <v>10</v>
      </c>
      <c r="J20364" s="2" t="inlineStr">
        <is>
          <t>Top10_Net_Sellers</t>
        </is>
      </c>
      <c r="K20364" s="2" t="inlineStr">
        <is>
          <t>Naasa Securities Co.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SWASTIK</t>
        </is>
      </c>
      <c r="C20365" s="2" t="n">
        <v>38</v>
      </c>
      <c r="D20365" s="2" t="n">
        <v>3516</v>
      </c>
      <c r="E20365" s="2" t="n">
        <v>5375</v>
      </c>
      <c r="F20365" s="2" t="n">
        <v>-1859</v>
      </c>
      <c r="G20365" s="2" t="n">
        <v>2962.896913666525</v>
      </c>
      <c r="H20365" s="2" t="n">
        <v>1.05921458</v>
      </c>
      <c r="I20365" s="2" t="n">
        <v>10</v>
      </c>
      <c r="J20365" s="2" t="inlineStr">
        <is>
          <t>Top10_Net_Sellers</t>
        </is>
      </c>
      <c r="K20365" s="2" t="inlineStr">
        <is>
          <t>Dipshikha Dhitopatra Karobar Co. Pvt.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SWASTIK</t>
        </is>
      </c>
      <c r="C20366" s="2" t="n">
        <v>66</v>
      </c>
      <c r="D20366" s="2" t="n">
        <v>1270</v>
      </c>
      <c r="E20366" s="2" t="n">
        <v>2440</v>
      </c>
      <c r="F20366" s="2" t="n">
        <v>-1170</v>
      </c>
      <c r="G20366" s="2" t="n">
        <v>2890.276422558922</v>
      </c>
      <c r="H20366" s="2" t="n">
        <v>0.359141</v>
      </c>
      <c r="I20366" s="2" t="n">
        <v>5</v>
      </c>
      <c r="J20366" s="2" t="inlineStr">
        <is>
          <t>Top10_Net_Sellers</t>
        </is>
      </c>
      <c r="K20366" s="2" t="inlineStr">
        <is>
          <t>Miyo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SWASTIK</t>
        </is>
      </c>
      <c r="C20367" s="2" t="n">
        <v>33</v>
      </c>
      <c r="D20367" s="2" t="n">
        <v>2237</v>
      </c>
      <c r="E20367" s="2" t="n">
        <v>3251</v>
      </c>
      <c r="F20367" s="2" t="n">
        <v>-1014</v>
      </c>
      <c r="G20367" s="2" t="n">
        <v>2949.651667126257</v>
      </c>
      <c r="H20367" s="2" t="n">
        <v>0.6669522</v>
      </c>
      <c r="I20367" s="2" t="n">
        <v>10</v>
      </c>
      <c r="J20367" s="2" t="inlineStr">
        <is>
          <t>Top10_Net_Sellers</t>
        </is>
      </c>
      <c r="K20367" s="2" t="inlineStr">
        <is>
          <t>Dakshinkali Investment &amp; Securities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SWASTIK</t>
        </is>
      </c>
      <c r="C20368" s="2" t="n">
        <v>46</v>
      </c>
      <c r="D20368" s="2" t="n">
        <v>906</v>
      </c>
      <c r="E20368" s="2" t="n">
        <v>1920</v>
      </c>
      <c r="F20368" s="2" t="n">
        <v>-1014</v>
      </c>
      <c r="G20368" s="2" t="n">
        <v>2996.532050524188</v>
      </c>
      <c r="H20368" s="2" t="n">
        <v>0.26781292</v>
      </c>
      <c r="I20368" s="2" t="n">
        <v>7</v>
      </c>
      <c r="J20368" s="2" t="inlineStr">
        <is>
          <t>Top10_Net_Sellers</t>
        </is>
      </c>
      <c r="K20368" s="2" t="inlineStr">
        <is>
          <t>Kalika Securities Pvt.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SWASTIK</t>
        </is>
      </c>
      <c r="C20369" s="2" t="n">
        <v>14</v>
      </c>
      <c r="D20369" s="2" t="n">
        <v>1651</v>
      </c>
      <c r="E20369" s="2" t="n">
        <v>2645</v>
      </c>
      <c r="F20369" s="2" t="n">
        <v>-994</v>
      </c>
      <c r="G20369" s="2" t="n">
        <v>2937.704220696525</v>
      </c>
      <c r="H20369" s="2" t="n">
        <v>0.4844882</v>
      </c>
      <c r="I20369" s="2" t="n">
        <v>13</v>
      </c>
      <c r="J20369" s="2" t="inlineStr">
        <is>
          <t>Top10_Net_Sellers</t>
        </is>
      </c>
      <c r="K20369" s="2" t="inlineStr">
        <is>
          <t>Nepal Stock House (PVT)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SWBBL</t>
        </is>
      </c>
      <c r="C20370" s="2" t="n">
        <v>58</v>
      </c>
      <c r="D20370" s="2" t="n">
        <v>10837</v>
      </c>
      <c r="E20370" s="2" t="n">
        <v>20823</v>
      </c>
      <c r="F20370" s="2" t="n">
        <v>-9986</v>
      </c>
      <c r="G20370" s="2" t="n">
        <v>742.4702006923516</v>
      </c>
      <c r="H20370" s="2" t="n">
        <v>0.80750078</v>
      </c>
      <c r="I20370" s="2" t="n">
        <v>19</v>
      </c>
      <c r="J20370" s="2" t="inlineStr">
        <is>
          <t>Top10_Net_Sellers</t>
        </is>
      </c>
      <c r="K20370" s="2" t="inlineStr">
        <is>
          <t>Naasa Securities Co.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SWBBL</t>
        </is>
      </c>
      <c r="C20371" s="2" t="n">
        <v>17</v>
      </c>
      <c r="D20371" s="2" t="n">
        <v>3696</v>
      </c>
      <c r="E20371" s="2" t="n">
        <v>12662</v>
      </c>
      <c r="F20371" s="2" t="n">
        <v>-8966</v>
      </c>
      <c r="G20371" s="2" t="n">
        <v>743.6860703660913</v>
      </c>
      <c r="H20371" s="2" t="n">
        <v>0.27574555</v>
      </c>
      <c r="I20371" s="2" t="n">
        <v>13</v>
      </c>
      <c r="J20371" s="2" t="inlineStr">
        <is>
          <t>Top10_Net_Sellers</t>
        </is>
      </c>
      <c r="K20371" s="2" t="inlineStr">
        <is>
          <t>ABC Securities Pvt.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SWBBL</t>
        </is>
      </c>
      <c r="C20372" s="2" t="n">
        <v>55</v>
      </c>
      <c r="D20372" s="2" t="n">
        <v>4085</v>
      </c>
      <c r="E20372" s="2" t="n">
        <v>12028</v>
      </c>
      <c r="F20372" s="2" t="n">
        <v>-7943</v>
      </c>
      <c r="G20372" s="2" t="n">
        <v>741.9891948191117</v>
      </c>
      <c r="H20372" s="2" t="n">
        <v>0.30197233</v>
      </c>
      <c r="I20372" s="2" t="n">
        <v>10</v>
      </c>
      <c r="J20372" s="2" t="inlineStr">
        <is>
          <t>Top10_Net_Sellers</t>
        </is>
      </c>
      <c r="K20372" s="2" t="inlineStr">
        <is>
          <t>Bhrikuti Stock Broking Co.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SWBBL</t>
        </is>
      </c>
      <c r="C20373" s="2" t="n">
        <v>45</v>
      </c>
      <c r="D20373" s="2" t="n">
        <v>7855</v>
      </c>
      <c r="E20373" s="2" t="n">
        <v>14723</v>
      </c>
      <c r="F20373" s="2" t="n">
        <v>-6868</v>
      </c>
      <c r="G20373" s="2" t="n">
        <v>741.4730868863608</v>
      </c>
      <c r="H20373" s="2" t="n">
        <v>0.58534476</v>
      </c>
      <c r="I20373" s="2" t="n">
        <v>12</v>
      </c>
      <c r="J20373" s="2" t="inlineStr">
        <is>
          <t>Top10_Net_Sellers</t>
        </is>
      </c>
      <c r="K20373" s="2" t="inlineStr">
        <is>
          <t>Imperial Securities Company Pvt.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SWBBL</t>
        </is>
      </c>
      <c r="C20374" s="2" t="n">
        <v>43</v>
      </c>
      <c r="D20374" s="2" t="n">
        <v>2928</v>
      </c>
      <c r="E20374" s="2" t="n">
        <v>6846</v>
      </c>
      <c r="F20374" s="2" t="n">
        <v>-3918</v>
      </c>
      <c r="G20374" s="2" t="n">
        <v>741.1466922405976</v>
      </c>
      <c r="H20374" s="2" t="n">
        <v>0.21742872</v>
      </c>
      <c r="I20374" s="2" t="n">
        <v>11</v>
      </c>
      <c r="J20374" s="2" t="inlineStr">
        <is>
          <t>Top10_Net_Sellers</t>
        </is>
      </c>
      <c r="K20374" s="2" t="inlineStr">
        <is>
          <t>South Asian Bulls Pvt.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SWBBL</t>
        </is>
      </c>
      <c r="C20375" s="2" t="n">
        <v>80</v>
      </c>
      <c r="D20375" s="2" t="n">
        <v>100</v>
      </c>
      <c r="E20375" s="2" t="n">
        <v>3227</v>
      </c>
      <c r="F20375" s="2" t="n">
        <v>-3127</v>
      </c>
      <c r="G20375" s="2" t="n">
        <v>742</v>
      </c>
      <c r="H20375" s="2" t="n">
        <v>0.00742</v>
      </c>
      <c r="I20375" s="2" t="n">
        <v>1</v>
      </c>
      <c r="J20375" s="2" t="inlineStr">
        <is>
          <t>Top10_Net_Sellers</t>
        </is>
      </c>
      <c r="K20375" s="2" t="inlineStr">
        <is>
          <t>Indira Securities Pvt.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SWBBL</t>
        </is>
      </c>
      <c r="C20376" s="2" t="n">
        <v>91</v>
      </c>
      <c r="D20376" s="2" t="n">
        <v>800</v>
      </c>
      <c r="E20376" s="2" t="n">
        <v>3350</v>
      </c>
      <c r="F20376" s="2" t="n">
        <v>-2550</v>
      </c>
      <c r="G20376" s="2" t="n">
        <v>739.028</v>
      </c>
      <c r="H20376" s="2" t="n">
        <v>0.0593004</v>
      </c>
      <c r="I20376" s="2" t="n">
        <v>4</v>
      </c>
      <c r="J20376" s="2" t="inlineStr">
        <is>
          <t>Top10_Net_Sellers</t>
        </is>
      </c>
      <c r="K20376" s="2" t="inlineStr"/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SWBBL</t>
        </is>
      </c>
      <c r="C20377" s="2" t="n">
        <v>86</v>
      </c>
      <c r="D20377" s="2" t="n">
        <v>0</v>
      </c>
      <c r="E20377" s="2" t="n">
        <v>2520</v>
      </c>
      <c r="F20377" s="2" t="n">
        <v>-2520</v>
      </c>
      <c r="G20377" s="2" t="n">
        <v/>
      </c>
      <c r="H20377" s="2" t="n">
        <v>0</v>
      </c>
      <c r="I20377" s="2" t="n">
        <v>0</v>
      </c>
      <c r="J20377" s="2" t="inlineStr">
        <is>
          <t>Top10_Net_Sellers</t>
        </is>
      </c>
      <c r="K20377" s="2" t="inlineStr">
        <is>
          <t>Stoxkarts Securities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SWBBL</t>
        </is>
      </c>
      <c r="C20378" s="2" t="n">
        <v>14</v>
      </c>
      <c r="D20378" s="2" t="n">
        <v>1719</v>
      </c>
      <c r="E20378" s="2" t="n">
        <v>4151</v>
      </c>
      <c r="F20378" s="2" t="n">
        <v>-2432</v>
      </c>
      <c r="G20378" s="2" t="n">
        <v>744.0325123152709</v>
      </c>
      <c r="H20378" s="2" t="n">
        <v>0.12738732</v>
      </c>
      <c r="I20378" s="2" t="n">
        <v>10</v>
      </c>
      <c r="J20378" s="2" t="inlineStr">
        <is>
          <t>Top10_Net_Sellers</t>
        </is>
      </c>
      <c r="K20378" s="2" t="inlineStr">
        <is>
          <t>Nepal Stock House (PVT)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SWBBL</t>
        </is>
      </c>
      <c r="C20379" s="2" t="n">
        <v>21</v>
      </c>
      <c r="D20379" s="2" t="n">
        <v>2812</v>
      </c>
      <c r="E20379" s="2" t="n">
        <v>4926</v>
      </c>
      <c r="F20379" s="2" t="n">
        <v>-2114</v>
      </c>
      <c r="G20379" s="2" t="n">
        <v>740.2487684036096</v>
      </c>
      <c r="H20379" s="2" t="n">
        <v>0.21043818</v>
      </c>
      <c r="I20379" s="2" t="n">
        <v>10</v>
      </c>
      <c r="J20379" s="2" t="inlineStr">
        <is>
          <t>Top10_Net_Sellers</t>
        </is>
      </c>
      <c r="K20379" s="2" t="inlineStr">
        <is>
          <t>Midas Stock Broking Company Pvt.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SWMF</t>
        </is>
      </c>
      <c r="C20380" s="2" t="n">
        <v>58</v>
      </c>
      <c r="D20380" s="2" t="n">
        <v>5536</v>
      </c>
      <c r="E20380" s="2" t="n">
        <v>10674</v>
      </c>
      <c r="F20380" s="2" t="n">
        <v>-5138</v>
      </c>
      <c r="G20380" s="2" t="n">
        <v>676.3404487949707</v>
      </c>
      <c r="H20380" s="2" t="n">
        <v>0.37382207</v>
      </c>
      <c r="I20380" s="2" t="n">
        <v>13</v>
      </c>
      <c r="J20380" s="2" t="inlineStr">
        <is>
          <t>Top10_Net_Sellers</t>
        </is>
      </c>
      <c r="K20380" s="2" t="inlineStr">
        <is>
          <t>Naasa Securities Co.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SWMF</t>
        </is>
      </c>
      <c r="C20381" s="2" t="n">
        <v>44</v>
      </c>
      <c r="D20381" s="2" t="n">
        <v>2426</v>
      </c>
      <c r="E20381" s="2" t="n">
        <v>7374</v>
      </c>
      <c r="F20381" s="2" t="n">
        <v>-4948</v>
      </c>
      <c r="G20381" s="2" t="n">
        <v>670.3634286941581</v>
      </c>
      <c r="H20381" s="2" t="n">
        <v>0.1623429</v>
      </c>
      <c r="I20381" s="2" t="n">
        <v>8</v>
      </c>
      <c r="J20381" s="2" t="inlineStr">
        <is>
          <t>Top10_Net_Sellers</t>
        </is>
      </c>
      <c r="K20381" s="2" t="inlineStr">
        <is>
          <t>Dynamic Money Managers Securities Pvt.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SWMF</t>
        </is>
      </c>
      <c r="C20382" s="2" t="n">
        <v>55</v>
      </c>
      <c r="D20382" s="2" t="n">
        <v>3636</v>
      </c>
      <c r="E20382" s="2" t="n">
        <v>8097</v>
      </c>
      <c r="F20382" s="2" t="n">
        <v>-4461</v>
      </c>
      <c r="G20382" s="2" t="n">
        <v>675.4505889403432</v>
      </c>
      <c r="H20382" s="2" t="n">
        <v>0.24345424</v>
      </c>
      <c r="I20382" s="2" t="n">
        <v>11</v>
      </c>
      <c r="J20382" s="2" t="inlineStr">
        <is>
          <t>Top10_Net_Sellers</t>
        </is>
      </c>
      <c r="K20382" s="2" t="inlineStr">
        <is>
          <t>Bhrikuti Stock Broking Co.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SWMF</t>
        </is>
      </c>
      <c r="C20383" s="2" t="n">
        <v>35</v>
      </c>
      <c r="D20383" s="2" t="n">
        <v>2284</v>
      </c>
      <c r="E20383" s="2" t="n">
        <v>6538</v>
      </c>
      <c r="F20383" s="2" t="n">
        <v>-4254</v>
      </c>
      <c r="G20383" s="2" t="n">
        <v>681.0315472584579</v>
      </c>
      <c r="H20383" s="2" t="n">
        <v>0.15394106</v>
      </c>
      <c r="I20383" s="2" t="n">
        <v>9</v>
      </c>
      <c r="J20383" s="2" t="inlineStr">
        <is>
          <t>Top10_Net_Sellers</t>
        </is>
      </c>
      <c r="K20383" s="2" t="inlineStr">
        <is>
          <t>Kohinoor Investment &amp;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SWMF</t>
        </is>
      </c>
      <c r="C20384" s="2" t="n">
        <v>60</v>
      </c>
      <c r="D20384" s="2" t="n">
        <v>434</v>
      </c>
      <c r="E20384" s="2" t="n">
        <v>4416</v>
      </c>
      <c r="F20384" s="2" t="n">
        <v>-3982</v>
      </c>
      <c r="G20384" s="2" t="n">
        <v>683.4049845392703</v>
      </c>
      <c r="H20384" s="2" t="n">
        <v>0.0299462</v>
      </c>
      <c r="I20384" s="2" t="n">
        <v>4</v>
      </c>
      <c r="J20384" s="2" t="inlineStr">
        <is>
          <t>Top10_Net_Sellers</t>
        </is>
      </c>
      <c r="K20384" s="2" t="inlineStr"/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SWMF</t>
        </is>
      </c>
      <c r="C20385" s="2" t="n">
        <v>39</v>
      </c>
      <c r="D20385" s="2" t="n">
        <v>818</v>
      </c>
      <c r="E20385" s="2" t="n">
        <v>3867</v>
      </c>
      <c r="F20385" s="2" t="n">
        <v>-3049</v>
      </c>
      <c r="G20385" s="2" t="n">
        <v>691.007619047619</v>
      </c>
      <c r="H20385" s="2" t="n">
        <v>0.05724913000000001</v>
      </c>
      <c r="I20385" s="2" t="n">
        <v>2</v>
      </c>
      <c r="J20385" s="2" t="inlineStr">
        <is>
          <t>Top10_Net_Sellers</t>
        </is>
      </c>
      <c r="K20385" s="2" t="inlineStr">
        <is>
          <t>Sumeru Securities Pvt.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SWMF</t>
        </is>
      </c>
      <c r="C20386" s="2" t="n">
        <v>86</v>
      </c>
      <c r="D20386" s="2" t="n">
        <v>0</v>
      </c>
      <c r="E20386" s="2" t="n">
        <v>3000</v>
      </c>
      <c r="F20386" s="2" t="n">
        <v>-3000</v>
      </c>
      <c r="G20386" s="2" t="n">
        <v/>
      </c>
      <c r="H20386" s="2" t="n">
        <v>0</v>
      </c>
      <c r="I20386" s="2" t="n">
        <v>0</v>
      </c>
      <c r="J20386" s="2" t="inlineStr">
        <is>
          <t>Top10_Net_Sellers</t>
        </is>
      </c>
      <c r="K20386" s="2" t="inlineStr">
        <is>
          <t>Stoxkarts Securities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SWMF</t>
        </is>
      </c>
      <c r="C20387" s="2" t="n">
        <v>91</v>
      </c>
      <c r="D20387" s="2" t="n">
        <v>0</v>
      </c>
      <c r="E20387" s="2" t="n">
        <v>3000</v>
      </c>
      <c r="F20387" s="2" t="n">
        <v>-3000</v>
      </c>
      <c r="G20387" s="2" t="n">
        <v/>
      </c>
      <c r="H20387" s="2" t="n">
        <v>0</v>
      </c>
      <c r="I20387" s="2" t="n">
        <v>0</v>
      </c>
      <c r="J20387" s="2" t="inlineStr">
        <is>
          <t>Top10_Net_Sellers</t>
        </is>
      </c>
      <c r="K20387" s="2" t="inlineStr"/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SWMF</t>
        </is>
      </c>
      <c r="C20388" s="2" t="n">
        <v>49</v>
      </c>
      <c r="D20388" s="2" t="n">
        <v>3348</v>
      </c>
      <c r="E20388" s="2" t="n">
        <v>6301</v>
      </c>
      <c r="F20388" s="2" t="n">
        <v>-2953</v>
      </c>
      <c r="G20388" s="2" t="n">
        <v>676.2302489676438</v>
      </c>
      <c r="H20388" s="2" t="n">
        <v>0.22734136</v>
      </c>
      <c r="I20388" s="2" t="n">
        <v>13</v>
      </c>
      <c r="J20388" s="2" t="inlineStr">
        <is>
          <t>Top10_Net_Sellers</t>
        </is>
      </c>
      <c r="K20388" s="2" t="inlineStr">
        <is>
          <t>Online Securities Pvt.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SWMF</t>
        </is>
      </c>
      <c r="C20389" s="2" t="n">
        <v>18</v>
      </c>
      <c r="D20389" s="2" t="n">
        <v>0</v>
      </c>
      <c r="E20389" s="2" t="n">
        <v>2501</v>
      </c>
      <c r="F20389" s="2" t="n">
        <v>-2501</v>
      </c>
      <c r="G20389" s="2" t="n">
        <v/>
      </c>
      <c r="H20389" s="2" t="n">
        <v>0</v>
      </c>
      <c r="I20389" s="2" t="n">
        <v>0</v>
      </c>
      <c r="J20389" s="2" t="inlineStr">
        <is>
          <t>Top10_Net_Sellers</t>
        </is>
      </c>
      <c r="K20389" s="2" t="inlineStr">
        <is>
          <t>Sagarmatha Securities Pvt.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SWMFPO</t>
        </is>
      </c>
      <c r="C20390" s="2" t="n">
        <v>47</v>
      </c>
      <c r="D20390" s="2" t="n">
        <v>0</v>
      </c>
      <c r="E20390" s="2" t="n">
        <v>34750</v>
      </c>
      <c r="F20390" s="2" t="n">
        <v>-34750</v>
      </c>
      <c r="G20390" s="2" t="n">
        <v/>
      </c>
      <c r="H20390" s="2" t="n">
        <v>0</v>
      </c>
      <c r="I20390" s="2" t="n">
        <v>0</v>
      </c>
      <c r="J20390" s="2" t="inlineStr">
        <is>
          <t>Top10_Net_Sellers</t>
        </is>
      </c>
      <c r="K20390" s="2" t="inlineStr">
        <is>
          <t>Neev Securities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SWMFPO</t>
        </is>
      </c>
      <c r="C20391" s="2" t="n">
        <v>14</v>
      </c>
      <c r="D20391" s="2" t="n">
        <v>34750</v>
      </c>
      <c r="E20391" s="2" t="n">
        <v>0</v>
      </c>
      <c r="F20391" s="2" t="n">
        <v>34750</v>
      </c>
      <c r="G20391" s="2" t="n">
        <v>382</v>
      </c>
      <c r="H20391" s="2" t="n">
        <v>1.32745</v>
      </c>
      <c r="I20391" s="2" t="n">
        <v>1</v>
      </c>
      <c r="J20391" s="2" t="inlineStr">
        <is>
          <t>Top10_Net_Sellers</t>
        </is>
      </c>
      <c r="K20391" s="2" t="inlineStr">
        <is>
          <t>Nepal Stock House (PVT)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SYPNL</t>
        </is>
      </c>
      <c r="C20392" s="2" t="n">
        <v>58</v>
      </c>
      <c r="D20392" s="2" t="n">
        <v>299641</v>
      </c>
      <c r="E20392" s="2" t="n">
        <v>459152</v>
      </c>
      <c r="F20392" s="2" t="n">
        <v>-159511</v>
      </c>
      <c r="G20392" s="2" t="n">
        <v>1648.258633686418</v>
      </c>
      <c r="H20392" s="2" t="n">
        <v>47.86401487</v>
      </c>
      <c r="I20392" s="2" t="n">
        <v>7</v>
      </c>
      <c r="J20392" s="2" t="inlineStr">
        <is>
          <t>Top10_Net_Sellers</t>
        </is>
      </c>
      <c r="K20392" s="2" t="inlineStr">
        <is>
          <t>Naasa Securities Co.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SYPNL</t>
        </is>
      </c>
      <c r="C20393" s="2" t="n">
        <v>49</v>
      </c>
      <c r="D20393" s="2" t="n">
        <v>189628</v>
      </c>
      <c r="E20393" s="2" t="n">
        <v>259318</v>
      </c>
      <c r="F20393" s="2" t="n">
        <v>-69690</v>
      </c>
      <c r="G20393" s="2" t="n">
        <v>1649.788982760553</v>
      </c>
      <c r="H20393" s="2" t="n">
        <v>31.25642268</v>
      </c>
      <c r="I20393" s="2" t="n">
        <v>12</v>
      </c>
      <c r="J20393" s="2" t="inlineStr">
        <is>
          <t>Top10_Net_Sellers</t>
        </is>
      </c>
      <c r="K20393" s="2" t="inlineStr">
        <is>
          <t>Online Securities Pvt.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SYPNL</t>
        </is>
      </c>
      <c r="C20394" s="2" t="n">
        <v>42</v>
      </c>
      <c r="D20394" s="2" t="n">
        <v>248691</v>
      </c>
      <c r="E20394" s="2" t="n">
        <v>300767</v>
      </c>
      <c r="F20394" s="2" t="n">
        <v>-52076</v>
      </c>
      <c r="G20394" s="2" t="n">
        <v>1652.057575578855</v>
      </c>
      <c r="H20394" s="2" t="n">
        <v>38.81257293</v>
      </c>
      <c r="I20394" s="2" t="n">
        <v>13</v>
      </c>
      <c r="J20394" s="2" t="inlineStr">
        <is>
          <t>Top10_Net_Sellers</t>
        </is>
      </c>
      <c r="K20394" s="2" t="inlineStr">
        <is>
          <t>Sani Securities Company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SYPNL</t>
        </is>
      </c>
      <c r="C20395" s="2" t="n">
        <v>35</v>
      </c>
      <c r="D20395" s="2" t="n">
        <v>97105</v>
      </c>
      <c r="E20395" s="2" t="n">
        <v>142710</v>
      </c>
      <c r="F20395" s="2" t="n">
        <v>-45605</v>
      </c>
      <c r="G20395" s="2" t="n">
        <v>1645.866157159958</v>
      </c>
      <c r="H20395" s="2" t="n">
        <v>15.18730083</v>
      </c>
      <c r="I20395" s="2" t="n">
        <v>8</v>
      </c>
      <c r="J20395" s="2" t="inlineStr">
        <is>
          <t>Top10_Net_Sellers</t>
        </is>
      </c>
      <c r="K20395" s="2" t="inlineStr">
        <is>
          <t>Kohinoor Investment &amp; Securities Pvt.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SYPNL</t>
        </is>
      </c>
      <c r="C20396" s="2" t="n">
        <v>45</v>
      </c>
      <c r="D20396" s="2" t="n">
        <v>244629</v>
      </c>
      <c r="E20396" s="2" t="n">
        <v>289252</v>
      </c>
      <c r="F20396" s="2" t="n">
        <v>-44623</v>
      </c>
      <c r="G20396" s="2" t="n">
        <v>1645.242103516953</v>
      </c>
      <c r="H20396" s="2" t="n">
        <v>37.50790932</v>
      </c>
      <c r="I20396" s="2" t="n">
        <v>11</v>
      </c>
      <c r="J20396" s="2" t="inlineStr">
        <is>
          <t>Top10_Net_Sellers</t>
        </is>
      </c>
      <c r="K20396" s="2" t="inlineStr">
        <is>
          <t>Imperial Securities Company Pvt.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SYPNL</t>
        </is>
      </c>
      <c r="C20397" s="2" t="n">
        <v>38</v>
      </c>
      <c r="D20397" s="2" t="n">
        <v>175787</v>
      </c>
      <c r="E20397" s="2" t="n">
        <v>215316</v>
      </c>
      <c r="F20397" s="2" t="n">
        <v>-39529</v>
      </c>
      <c r="G20397" s="2" t="n">
        <v>1646.455809070471</v>
      </c>
      <c r="H20397" s="2" t="n">
        <v>28.64860291</v>
      </c>
      <c r="I20397" s="2" t="n">
        <v>7</v>
      </c>
      <c r="J20397" s="2" t="inlineStr">
        <is>
          <t>Top10_Net_Sellers</t>
        </is>
      </c>
      <c r="K20397" s="2" t="inlineStr">
        <is>
          <t>Dipshikha Dhitopatra Karobar Co.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SYPNL</t>
        </is>
      </c>
      <c r="C20398" s="2" t="n">
        <v>32</v>
      </c>
      <c r="D20398" s="2" t="n">
        <v>261793</v>
      </c>
      <c r="E20398" s="2" t="n">
        <v>295806</v>
      </c>
      <c r="F20398" s="2" t="n">
        <v>-34013</v>
      </c>
      <c r="G20398" s="2" t="n">
        <v>1637.023141761814</v>
      </c>
      <c r="H20398" s="2" t="n">
        <v>42.42699497</v>
      </c>
      <c r="I20398" s="2" t="n">
        <v>12</v>
      </c>
      <c r="J20398" s="2" t="inlineStr">
        <is>
          <t>Top10_Net_Sellers</t>
        </is>
      </c>
      <c r="K20398" s="2" t="inlineStr">
        <is>
          <t>Premier Securities Company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SYPNL</t>
        </is>
      </c>
      <c r="C20399" s="2" t="n">
        <v>57</v>
      </c>
      <c r="D20399" s="2" t="n">
        <v>178326</v>
      </c>
      <c r="E20399" s="2" t="n">
        <v>199812</v>
      </c>
      <c r="F20399" s="2" t="n">
        <v>-21486</v>
      </c>
      <c r="G20399" s="2" t="n">
        <v>1646.960398392789</v>
      </c>
      <c r="H20399" s="2" t="n">
        <v>29.18369449</v>
      </c>
      <c r="I20399" s="2" t="n">
        <v>13</v>
      </c>
      <c r="J20399" s="2" t="inlineStr">
        <is>
          <t>Top10_Net_Sellers</t>
        </is>
      </c>
      <c r="K20399" s="2" t="inlineStr">
        <is>
          <t>Aryatara Investment &amp; Securities Pvt.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SYPNL</t>
        </is>
      </c>
      <c r="C20400" s="2" t="n">
        <v>55</v>
      </c>
      <c r="D20400" s="2" t="n">
        <v>58515</v>
      </c>
      <c r="E20400" s="2" t="n">
        <v>75861</v>
      </c>
      <c r="F20400" s="2" t="n">
        <v>-17346</v>
      </c>
      <c r="G20400" s="2" t="n">
        <v>1643.619728391781</v>
      </c>
      <c r="H20400" s="2" t="n">
        <v>10.25309353</v>
      </c>
      <c r="I20400" s="2" t="n">
        <v>8</v>
      </c>
      <c r="J20400" s="2" t="inlineStr">
        <is>
          <t>Top10_Net_Sellers</t>
        </is>
      </c>
      <c r="K20400" s="2" t="inlineStr">
        <is>
          <t>Bhrikuti Stock Broking Co.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SYPNL</t>
        </is>
      </c>
      <c r="C20401" s="2" t="n">
        <v>21</v>
      </c>
      <c r="D20401" s="2" t="n">
        <v>52886</v>
      </c>
      <c r="E20401" s="2" t="n">
        <v>67947</v>
      </c>
      <c r="F20401" s="2" t="n">
        <v>-15061</v>
      </c>
      <c r="G20401" s="2" t="n">
        <v>1649.355397661152</v>
      </c>
      <c r="H20401" s="2" t="n">
        <v>8.152449259999999</v>
      </c>
      <c r="I20401" s="2" t="n">
        <v>11</v>
      </c>
      <c r="J20401" s="2" t="inlineStr">
        <is>
          <t>Top10_Net_Sellers</t>
        </is>
      </c>
      <c r="K20401" s="2" t="inlineStr">
        <is>
          <t>Midas Stock Broking Company Pvt.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TAMOR</t>
        </is>
      </c>
      <c r="C20402" s="2" t="n">
        <v>42</v>
      </c>
      <c r="D20402" s="2" t="n">
        <v>19357</v>
      </c>
      <c r="E20402" s="2" t="n">
        <v>52604</v>
      </c>
      <c r="F20402" s="2" t="n">
        <v>-33247</v>
      </c>
      <c r="G20402" s="2" t="n">
        <v>448.2388871481018</v>
      </c>
      <c r="H20402" s="2" t="n">
        <v>0.87609433</v>
      </c>
      <c r="I20402" s="2" t="n">
        <v>6</v>
      </c>
      <c r="J20402" s="2" t="inlineStr">
        <is>
          <t>Top10_Net_Sellers</t>
        </is>
      </c>
      <c r="K20402" s="2" t="inlineStr">
        <is>
          <t>Sani Securities Company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TAMOR</t>
        </is>
      </c>
      <c r="C20403" s="2" t="n">
        <v>50</v>
      </c>
      <c r="D20403" s="2" t="n">
        <v>7646</v>
      </c>
      <c r="E20403" s="2" t="n">
        <v>40287</v>
      </c>
      <c r="F20403" s="2" t="n">
        <v>-32641</v>
      </c>
      <c r="G20403" s="2" t="n">
        <v>449.5049179903391</v>
      </c>
      <c r="H20403" s="2" t="n">
        <v>0.3429858</v>
      </c>
      <c r="I20403" s="2" t="n">
        <v>10</v>
      </c>
      <c r="J20403" s="2" t="inlineStr">
        <is>
          <t>Top10_Net_Sellers</t>
        </is>
      </c>
      <c r="K20403" s="2" t="inlineStr">
        <is>
          <t>Crystal Kanchanjanga Securities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TAMOR</t>
        </is>
      </c>
      <c r="C20404" s="2" t="n">
        <v>85</v>
      </c>
      <c r="D20404" s="2" t="n">
        <v>0</v>
      </c>
      <c r="E20404" s="2" t="n">
        <v>30058</v>
      </c>
      <c r="F20404" s="2" t="n">
        <v>-30058</v>
      </c>
      <c r="G20404" s="2" t="n">
        <v/>
      </c>
      <c r="H20404" s="2" t="n">
        <v>0</v>
      </c>
      <c r="I20404" s="2" t="n">
        <v>0</v>
      </c>
      <c r="J20404" s="2" t="inlineStr">
        <is>
          <t>Top10_Net_Sellers</t>
        </is>
      </c>
      <c r="K20404" s="2" t="inlineStr">
        <is>
          <t>Capital Hub Pvt.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TAMOR</t>
        </is>
      </c>
      <c r="C20405" s="2" t="n">
        <v>3</v>
      </c>
      <c r="D20405" s="2" t="n">
        <v>2472</v>
      </c>
      <c r="E20405" s="2" t="n">
        <v>22146</v>
      </c>
      <c r="F20405" s="2" t="n">
        <v>-19674</v>
      </c>
      <c r="G20405" s="2" t="n">
        <v>450.0251741578395</v>
      </c>
      <c r="H20405" s="2" t="n">
        <v>0.110371</v>
      </c>
      <c r="I20405" s="2" t="n">
        <v>3</v>
      </c>
      <c r="J20405" s="2" t="inlineStr">
        <is>
          <t>Top10_Net_Sellers</t>
        </is>
      </c>
      <c r="K20405" s="2" t="inlineStr">
        <is>
          <t>Arun Securities (PVT)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TAMOR</t>
        </is>
      </c>
      <c r="C20406" s="2" t="n">
        <v>33</v>
      </c>
      <c r="D20406" s="2" t="n">
        <v>13025</v>
      </c>
      <c r="E20406" s="2" t="n">
        <v>31407</v>
      </c>
      <c r="F20406" s="2" t="n">
        <v>-18382</v>
      </c>
      <c r="G20406" s="2" t="n">
        <v>446.5446034252931</v>
      </c>
      <c r="H20406" s="2" t="n">
        <v>0.5862474400000001</v>
      </c>
      <c r="I20406" s="2" t="n">
        <v>10</v>
      </c>
      <c r="J20406" s="2" t="inlineStr">
        <is>
          <t>Top10_Net_Sellers</t>
        </is>
      </c>
      <c r="K20406" s="2" t="inlineStr">
        <is>
          <t>Dakshinkali Investment &amp; Securities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TAMOR</t>
        </is>
      </c>
      <c r="C20407" s="2" t="n">
        <v>75</v>
      </c>
      <c r="D20407" s="2" t="n">
        <v>50</v>
      </c>
      <c r="E20407" s="2" t="n">
        <v>15100</v>
      </c>
      <c r="F20407" s="2" t="n">
        <v>-15050</v>
      </c>
      <c r="G20407" s="2" t="n">
        <v>448.56</v>
      </c>
      <c r="H20407" s="2" t="n">
        <v>0.0022428</v>
      </c>
      <c r="I20407" s="2" t="n">
        <v>1</v>
      </c>
      <c r="J20407" s="2" t="inlineStr">
        <is>
          <t>Top10_Net_Sellers</t>
        </is>
      </c>
      <c r="K20407" s="2" t="inlineStr">
        <is>
          <t>Mega Stock Markets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TAMOR</t>
        </is>
      </c>
      <c r="C20408" s="2" t="n">
        <v>88</v>
      </c>
      <c r="D20408" s="2" t="n">
        <v>5505</v>
      </c>
      <c r="E20408" s="2" t="n">
        <v>13959</v>
      </c>
      <c r="F20408" s="2" t="n">
        <v>-8454</v>
      </c>
      <c r="G20408" s="2" t="n">
        <v>452.21</v>
      </c>
      <c r="H20408" s="2" t="n">
        <v>0.25299724</v>
      </c>
      <c r="I20408" s="2" t="n">
        <v>4</v>
      </c>
      <c r="J20408" s="2" t="inlineStr">
        <is>
          <t>Top10_Net_Sellers</t>
        </is>
      </c>
      <c r="K20408" s="2" t="inlineStr">
        <is>
          <t>Blue Chip Securities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TAMOR</t>
        </is>
      </c>
      <c r="C20409" s="2" t="n">
        <v>58</v>
      </c>
      <c r="D20409" s="2" t="n">
        <v>16956</v>
      </c>
      <c r="E20409" s="2" t="n">
        <v>25008</v>
      </c>
      <c r="F20409" s="2" t="n">
        <v>-8052</v>
      </c>
      <c r="G20409" s="2" t="n">
        <v>447.5587435778602</v>
      </c>
      <c r="H20409" s="2" t="n">
        <v>0.7602299300000001</v>
      </c>
      <c r="I20409" s="2" t="n">
        <v>11</v>
      </c>
      <c r="J20409" s="2" t="inlineStr">
        <is>
          <t>Top10_Net_Sellers</t>
        </is>
      </c>
      <c r="K20409" s="2" t="inlineStr">
        <is>
          <t>Naasa Securities Co.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TAMOR</t>
        </is>
      </c>
      <c r="C20410" s="2" t="n">
        <v>45</v>
      </c>
      <c r="D20410" s="2" t="n">
        <v>25111</v>
      </c>
      <c r="E20410" s="2" t="n">
        <v>31835</v>
      </c>
      <c r="F20410" s="2" t="n">
        <v>-6724</v>
      </c>
      <c r="G20410" s="2" t="n">
        <v>447.8026897230243</v>
      </c>
      <c r="H20410" s="2" t="n">
        <v>1.13265612</v>
      </c>
      <c r="I20410" s="2" t="n">
        <v>12</v>
      </c>
      <c r="J20410" s="2" t="inlineStr">
        <is>
          <t>Top10_Net_Sellers</t>
        </is>
      </c>
      <c r="K20410" s="2" t="inlineStr">
        <is>
          <t>Imperial Securities Company Pvt.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TAMOR</t>
        </is>
      </c>
      <c r="C20411" s="2" t="n">
        <v>34</v>
      </c>
      <c r="D20411" s="2" t="n">
        <v>32939</v>
      </c>
      <c r="E20411" s="2" t="n">
        <v>38947</v>
      </c>
      <c r="F20411" s="2" t="n">
        <v>-6008</v>
      </c>
      <c r="G20411" s="2" t="n">
        <v>450.0463916323984</v>
      </c>
      <c r="H20411" s="2" t="n">
        <v>1.50452853</v>
      </c>
      <c r="I20411" s="2" t="n">
        <v>10</v>
      </c>
      <c r="J20411" s="2" t="inlineStr">
        <is>
          <t>Top10_Net_Sellers</t>
        </is>
      </c>
      <c r="K20411" s="2" t="inlineStr">
        <is>
          <t>Vision Securities Pvt.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TPC</t>
        </is>
      </c>
      <c r="C20412" s="2" t="n">
        <v>16</v>
      </c>
      <c r="D20412" s="2" t="n">
        <v>45775</v>
      </c>
      <c r="E20412" s="2" t="n">
        <v>225194</v>
      </c>
      <c r="F20412" s="2" t="n">
        <v>-179419</v>
      </c>
      <c r="G20412" s="2" t="n">
        <v>381.3003802966887</v>
      </c>
      <c r="H20412" s="2" t="n">
        <v>1.75682493</v>
      </c>
      <c r="I20412" s="2" t="n">
        <v>9</v>
      </c>
      <c r="J20412" s="2" t="inlineStr">
        <is>
          <t>Top10_Net_Sellers</t>
        </is>
      </c>
      <c r="K20412" s="2" t="inlineStr">
        <is>
          <t>Primo Securities (PVT)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TPC</t>
        </is>
      </c>
      <c r="C20413" s="2" t="n">
        <v>74</v>
      </c>
      <c r="D20413" s="2" t="n">
        <v>80644</v>
      </c>
      <c r="E20413" s="2" t="n">
        <v>204579</v>
      </c>
      <c r="F20413" s="2" t="n">
        <v>-123935</v>
      </c>
      <c r="G20413" s="2" t="n">
        <v>380.0438612517827</v>
      </c>
      <c r="H20413" s="2" t="n">
        <v>3.06851351</v>
      </c>
      <c r="I20413" s="2" t="n">
        <v>18</v>
      </c>
      <c r="J20413" s="2" t="inlineStr">
        <is>
          <t>Top10_Net_Sellers</t>
        </is>
      </c>
      <c r="K20413" s="2" t="inlineStr">
        <is>
          <t>Kalash Stock Market Pvt.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TPC</t>
        </is>
      </c>
      <c r="C20414" s="2" t="n">
        <v>6</v>
      </c>
      <c r="D20414" s="2" t="n">
        <v>68842</v>
      </c>
      <c r="E20414" s="2" t="n">
        <v>186621</v>
      </c>
      <c r="F20414" s="2" t="n">
        <v>-117779</v>
      </c>
      <c r="G20414" s="2" t="n">
        <v>379.7382850697186</v>
      </c>
      <c r="H20414" s="2" t="n">
        <v>2.64101647</v>
      </c>
      <c r="I20414" s="2" t="n">
        <v>11</v>
      </c>
      <c r="J20414" s="2" t="inlineStr">
        <is>
          <t>Top10_Net_Sellers</t>
        </is>
      </c>
      <c r="K20414" s="2" t="inlineStr">
        <is>
          <t>Agrawal Securities (PVT)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TPC</t>
        </is>
      </c>
      <c r="C20415" s="2" t="n">
        <v>33</v>
      </c>
      <c r="D20415" s="2" t="n">
        <v>46526</v>
      </c>
      <c r="E20415" s="2" t="n">
        <v>116488</v>
      </c>
      <c r="F20415" s="2" t="n">
        <v>-69962</v>
      </c>
      <c r="G20415" s="2" t="n">
        <v>378.566587997923</v>
      </c>
      <c r="H20415" s="2" t="n">
        <v>1.75983471</v>
      </c>
      <c r="I20415" s="2" t="n">
        <v>17</v>
      </c>
      <c r="J20415" s="2" t="inlineStr">
        <is>
          <t>Top10_Net_Sellers</t>
        </is>
      </c>
      <c r="K20415" s="2" t="inlineStr">
        <is>
          <t>Dakshinkali Investment &amp; Securities Pvt.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TPC</t>
        </is>
      </c>
      <c r="C20416" s="2" t="n">
        <v>48</v>
      </c>
      <c r="D20416" s="2" t="n">
        <v>96674</v>
      </c>
      <c r="E20416" s="2" t="n">
        <v>156185</v>
      </c>
      <c r="F20416" s="2" t="n">
        <v>-59511</v>
      </c>
      <c r="G20416" s="2" t="n">
        <v>380.3363304742124</v>
      </c>
      <c r="H20416" s="2" t="n">
        <v>3.71421537</v>
      </c>
      <c r="I20416" s="2" t="n">
        <v>13</v>
      </c>
      <c r="J20416" s="2" t="inlineStr">
        <is>
          <t>Top10_Net_Sellers</t>
        </is>
      </c>
      <c r="K20416" s="2" t="inlineStr">
        <is>
          <t>Trishakti Securities Public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TPC</t>
        </is>
      </c>
      <c r="C20417" s="2" t="n">
        <v>47</v>
      </c>
      <c r="D20417" s="2" t="n">
        <v>560002</v>
      </c>
      <c r="E20417" s="2" t="n">
        <v>616782</v>
      </c>
      <c r="F20417" s="2" t="n">
        <v>-56780</v>
      </c>
      <c r="G20417" s="2" t="n">
        <v>380.4305656122299</v>
      </c>
      <c r="H20417" s="2" t="n">
        <v>21.46754017</v>
      </c>
      <c r="I20417" s="2" t="n">
        <v>16</v>
      </c>
      <c r="J20417" s="2" t="inlineStr">
        <is>
          <t>Top10_Net_Sellers</t>
        </is>
      </c>
      <c r="K20417" s="2" t="inlineStr">
        <is>
          <t>Neev Securities Pvt.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TPC</t>
        </is>
      </c>
      <c r="C20418" s="2" t="n">
        <v>96</v>
      </c>
      <c r="D20418" s="2" t="n">
        <v>5542</v>
      </c>
      <c r="E20418" s="2" t="n">
        <v>42990</v>
      </c>
      <c r="F20418" s="2" t="n">
        <v>-37448</v>
      </c>
      <c r="G20418" s="2" t="n">
        <v>379.9294106391121</v>
      </c>
      <c r="H20418" s="2" t="n">
        <v>0.2183564</v>
      </c>
      <c r="I20418" s="2" t="n">
        <v>4</v>
      </c>
      <c r="J20418" s="2" t="inlineStr">
        <is>
          <t>Top10_Net_Sellers</t>
        </is>
      </c>
      <c r="K20418" s="2" t="inlineStr">
        <is>
          <t>Himalayan Securities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TPC</t>
        </is>
      </c>
      <c r="C20419" s="2" t="n">
        <v>4</v>
      </c>
      <c r="D20419" s="2" t="n">
        <v>40035</v>
      </c>
      <c r="E20419" s="2" t="n">
        <v>77446</v>
      </c>
      <c r="F20419" s="2" t="n">
        <v>-37411</v>
      </c>
      <c r="G20419" s="2" t="n">
        <v>382.5803395573118</v>
      </c>
      <c r="H20419" s="2" t="n">
        <v>1.58644579</v>
      </c>
      <c r="I20419" s="2" t="n">
        <v>13</v>
      </c>
      <c r="J20419" s="2" t="inlineStr">
        <is>
          <t>Top10_Net_Sellers</t>
        </is>
      </c>
      <c r="K20419" s="2" t="inlineStr">
        <is>
          <t>Opal Securities Investment (PVT)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TPC</t>
        </is>
      </c>
      <c r="C20420" s="2" t="n">
        <v>37</v>
      </c>
      <c r="D20420" s="2" t="n">
        <v>32239</v>
      </c>
      <c r="E20420" s="2" t="n">
        <v>68516</v>
      </c>
      <c r="F20420" s="2" t="n">
        <v>-36277</v>
      </c>
      <c r="G20420" s="2" t="n">
        <v>380.0861931123745</v>
      </c>
      <c r="H20420" s="2" t="n">
        <v>1.21231581</v>
      </c>
      <c r="I20420" s="2" t="n">
        <v>11</v>
      </c>
      <c r="J20420" s="2" t="inlineStr">
        <is>
          <t>Top10_Net_Sellers</t>
        </is>
      </c>
      <c r="K20420" s="2" t="inlineStr">
        <is>
          <t>Swarna Laxmi Securities Pvt.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TPC</t>
        </is>
      </c>
      <c r="C20421" s="2" t="n">
        <v>50</v>
      </c>
      <c r="D20421" s="2" t="n">
        <v>64045</v>
      </c>
      <c r="E20421" s="2" t="n">
        <v>98648</v>
      </c>
      <c r="F20421" s="2" t="n">
        <v>-34603</v>
      </c>
      <c r="G20421" s="2" t="n">
        <v>378.8481928188396</v>
      </c>
      <c r="H20421" s="2" t="n">
        <v>2.5044595</v>
      </c>
      <c r="I20421" s="2" t="n">
        <v>15</v>
      </c>
      <c r="J20421" s="2" t="inlineStr">
        <is>
          <t>Top10_Net_Sellers</t>
        </is>
      </c>
      <c r="K20421" s="2" t="inlineStr">
        <is>
          <t>Crystal Kanchanjanga Securities Pvt.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TRH</t>
        </is>
      </c>
      <c r="C20422" s="2" t="n">
        <v>44</v>
      </c>
      <c r="D20422" s="2" t="n">
        <v>692</v>
      </c>
      <c r="E20422" s="2" t="n">
        <v>8104</v>
      </c>
      <c r="F20422" s="2" t="n">
        <v>-7412</v>
      </c>
      <c r="G20422" s="2" t="n">
        <v>737.5591919191919</v>
      </c>
      <c r="H20422" s="2" t="n">
        <v>0.05171973</v>
      </c>
      <c r="I20422" s="2" t="n">
        <v>4</v>
      </c>
      <c r="J20422" s="2" t="inlineStr">
        <is>
          <t>Top10_Net_Sellers</t>
        </is>
      </c>
      <c r="K20422" s="2" t="inlineStr">
        <is>
          <t>Dynamic Money Managers Securities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TRH</t>
        </is>
      </c>
      <c r="C20423" s="2" t="n">
        <v>49</v>
      </c>
      <c r="D20423" s="2" t="n">
        <v>1371</v>
      </c>
      <c r="E20423" s="2" t="n">
        <v>8191</v>
      </c>
      <c r="F20423" s="2" t="n">
        <v>-6820</v>
      </c>
      <c r="G20423" s="2" t="n">
        <v>745.4568232571157</v>
      </c>
      <c r="H20423" s="2" t="n">
        <v>0.10321749</v>
      </c>
      <c r="I20423" s="2" t="n">
        <v>8</v>
      </c>
      <c r="J20423" s="2" t="inlineStr">
        <is>
          <t>Top10_Net_Sellers</t>
        </is>
      </c>
      <c r="K20423" s="2" t="inlineStr">
        <is>
          <t>Online Securities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TRH</t>
        </is>
      </c>
      <c r="C20424" s="2" t="n">
        <v>58</v>
      </c>
      <c r="D20424" s="2" t="n">
        <v>3471</v>
      </c>
      <c r="E20424" s="2" t="n">
        <v>8272</v>
      </c>
      <c r="F20424" s="2" t="n">
        <v>-4801</v>
      </c>
      <c r="G20424" s="2" t="n">
        <v>745.7700986168364</v>
      </c>
      <c r="H20424" s="2" t="n">
        <v>0.25923</v>
      </c>
      <c r="I20424" s="2" t="n">
        <v>11</v>
      </c>
      <c r="J20424" s="2" t="inlineStr">
        <is>
          <t>Top10_Net_Sellers</t>
        </is>
      </c>
      <c r="K20424" s="2" t="inlineStr">
        <is>
          <t>Naasa Securities Co.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TRH</t>
        </is>
      </c>
      <c r="C20425" s="2" t="n">
        <v>74</v>
      </c>
      <c r="D20425" s="2" t="n">
        <v>58</v>
      </c>
      <c r="E20425" s="2" t="n">
        <v>4169</v>
      </c>
      <c r="F20425" s="2" t="n">
        <v>-4111</v>
      </c>
      <c r="G20425" s="2" t="n">
        <v>740.325</v>
      </c>
      <c r="H20425" s="2" t="n">
        <v>0.0043149</v>
      </c>
      <c r="I20425" s="2" t="n">
        <v>4</v>
      </c>
      <c r="J20425" s="2" t="inlineStr">
        <is>
          <t>Top10_Net_Sellers</t>
        </is>
      </c>
      <c r="K20425" s="2" t="inlineStr">
        <is>
          <t>Kalash Stock Market Pvt.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TRH</t>
        </is>
      </c>
      <c r="C20426" s="2" t="n">
        <v>17</v>
      </c>
      <c r="D20426" s="2" t="n">
        <v>888</v>
      </c>
      <c r="E20426" s="2" t="n">
        <v>4702</v>
      </c>
      <c r="F20426" s="2" t="n">
        <v>-3814</v>
      </c>
      <c r="G20426" s="2" t="n">
        <v>732.5354187192117</v>
      </c>
      <c r="H20426" s="2" t="n">
        <v>0.0648138</v>
      </c>
      <c r="I20426" s="2" t="n">
        <v>5</v>
      </c>
      <c r="J20426" s="2" t="inlineStr">
        <is>
          <t>Top10_Net_Sellers</t>
        </is>
      </c>
      <c r="K20426" s="2" t="inlineStr">
        <is>
          <t>ABC Securities Pvt.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TRH</t>
        </is>
      </c>
      <c r="C20427" s="2" t="n">
        <v>1</v>
      </c>
      <c r="D20427" s="2" t="n">
        <v>635</v>
      </c>
      <c r="E20427" s="2" t="n">
        <v>3012</v>
      </c>
      <c r="F20427" s="2" t="n">
        <v>-2377</v>
      </c>
      <c r="G20427" s="2" t="n">
        <v>733.1946428571429</v>
      </c>
      <c r="H20427" s="2" t="n">
        <v>0.0464469</v>
      </c>
      <c r="I20427" s="2" t="n">
        <v>5</v>
      </c>
      <c r="J20427" s="2" t="inlineStr">
        <is>
          <t>Top10_Net_Sellers</t>
        </is>
      </c>
      <c r="K20427" s="2" t="inlineStr">
        <is>
          <t>Kumari Securities Private Limited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TRH</t>
        </is>
      </c>
      <c r="C20428" s="2" t="n">
        <v>43</v>
      </c>
      <c r="D20428" s="2" t="n">
        <v>909</v>
      </c>
      <c r="E20428" s="2" t="n">
        <v>2948</v>
      </c>
      <c r="F20428" s="2" t="n">
        <v>-2039</v>
      </c>
      <c r="G20428" s="2" t="n">
        <v>761.375</v>
      </c>
      <c r="H20428" s="2" t="n">
        <v>0.06931575</v>
      </c>
      <c r="I20428" s="2" t="n">
        <v>4</v>
      </c>
      <c r="J20428" s="2" t="inlineStr">
        <is>
          <t>Top10_Net_Sellers</t>
        </is>
      </c>
      <c r="K20428" s="2" t="inlineStr">
        <is>
          <t>South Asian Bulls Pvt.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TRH</t>
        </is>
      </c>
      <c r="C20429" s="2" t="n">
        <v>19</v>
      </c>
      <c r="D20429" s="2" t="n">
        <v>141</v>
      </c>
      <c r="E20429" s="2" t="n">
        <v>1974</v>
      </c>
      <c r="F20429" s="2" t="n">
        <v>-1833</v>
      </c>
      <c r="G20429" s="2" t="n">
        <v>756.8666666666667</v>
      </c>
      <c r="H20429" s="2" t="n">
        <v>0.0107008</v>
      </c>
      <c r="I20429" s="2" t="n">
        <v>3</v>
      </c>
      <c r="J20429" s="2" t="inlineStr">
        <is>
          <t>Top10_Net_Sellers</t>
        </is>
      </c>
      <c r="K20429" s="2" t="inlineStr">
        <is>
          <t>Nepal Investment &amp; Securities Trading Pvt.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TRH</t>
        </is>
      </c>
      <c r="C20430" s="2" t="n">
        <v>57</v>
      </c>
      <c r="D20430" s="2" t="n">
        <v>2161</v>
      </c>
      <c r="E20430" s="2" t="n">
        <v>3392</v>
      </c>
      <c r="F20430" s="2" t="n">
        <v>-1231</v>
      </c>
      <c r="G20430" s="2" t="n">
        <v>740.1532472537148</v>
      </c>
      <c r="H20430" s="2" t="n">
        <v>0.15728161</v>
      </c>
      <c r="I20430" s="2" t="n">
        <v>7</v>
      </c>
      <c r="J20430" s="2" t="inlineStr">
        <is>
          <t>Top10_Net_Sellers</t>
        </is>
      </c>
      <c r="K20430" s="2" t="inlineStr">
        <is>
          <t>Aryatara Investment &amp; Securities Pvt.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TRH</t>
        </is>
      </c>
      <c r="C20431" s="2" t="n">
        <v>55</v>
      </c>
      <c r="D20431" s="2" t="n">
        <v>520</v>
      </c>
      <c r="E20431" s="2" t="n">
        <v>1744</v>
      </c>
      <c r="F20431" s="2" t="n">
        <v>-1224</v>
      </c>
      <c r="G20431" s="2" t="n">
        <v>728.1247456247456</v>
      </c>
      <c r="H20431" s="2" t="n">
        <v>0.0375858</v>
      </c>
      <c r="I20431" s="2" t="n">
        <v>6</v>
      </c>
      <c r="J20431" s="2" t="inlineStr">
        <is>
          <t>Top10_Net_Sellers</t>
        </is>
      </c>
      <c r="K20431" s="2" t="inlineStr">
        <is>
          <t>Bhrikuti Stock Broking Co. Pvt.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TSHL</t>
        </is>
      </c>
      <c r="C20432" s="2" t="n">
        <v>58</v>
      </c>
      <c r="D20432" s="2" t="n">
        <v>19758</v>
      </c>
      <c r="E20432" s="2" t="n">
        <v>29061</v>
      </c>
      <c r="F20432" s="2" t="n">
        <v>-9303</v>
      </c>
      <c r="G20432" s="2" t="n">
        <v>776.654271263235</v>
      </c>
      <c r="H20432" s="2" t="n">
        <v>1.56900069</v>
      </c>
      <c r="I20432" s="2" t="n">
        <v>11</v>
      </c>
      <c r="J20432" s="2" t="inlineStr">
        <is>
          <t>Top10_Net_Sellers</t>
        </is>
      </c>
      <c r="K20432" s="2" t="inlineStr">
        <is>
          <t>Naasa Securities Co.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TSHL</t>
        </is>
      </c>
      <c r="C20433" s="2" t="n">
        <v>57</v>
      </c>
      <c r="D20433" s="2" t="n">
        <v>11970</v>
      </c>
      <c r="E20433" s="2" t="n">
        <v>19031</v>
      </c>
      <c r="F20433" s="2" t="n">
        <v>-7061</v>
      </c>
      <c r="G20433" s="2" t="n">
        <v>776.9027380714894</v>
      </c>
      <c r="H20433" s="2" t="n">
        <v>0.9333928300000001</v>
      </c>
      <c r="I20433" s="2" t="n">
        <v>14</v>
      </c>
      <c r="J20433" s="2" t="inlineStr">
        <is>
          <t>Top10_Net_Sellers</t>
        </is>
      </c>
      <c r="K20433" s="2" t="inlineStr">
        <is>
          <t>Aryatara Investment &amp; Securities Pvt.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TSHL</t>
        </is>
      </c>
      <c r="C20434" s="2" t="n">
        <v>29</v>
      </c>
      <c r="D20434" s="2" t="n">
        <v>195</v>
      </c>
      <c r="E20434" s="2" t="n">
        <v>6647</v>
      </c>
      <c r="F20434" s="2" t="n">
        <v>-6452</v>
      </c>
      <c r="G20434" s="2" t="n">
        <v>757.975</v>
      </c>
      <c r="H20434" s="2" t="n">
        <v>0.01496215</v>
      </c>
      <c r="I20434" s="2" t="n">
        <v>3</v>
      </c>
      <c r="J20434" s="2" t="inlineStr">
        <is>
          <t>Top10_Net_Sellers</t>
        </is>
      </c>
      <c r="K20434" s="2" t="inlineStr">
        <is>
          <t>Trisul Securities &amp; Investment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TSHL</t>
        </is>
      </c>
      <c r="C20435" s="2" t="n">
        <v>6</v>
      </c>
      <c r="D20435" s="2" t="n">
        <v>14283</v>
      </c>
      <c r="E20435" s="2" t="n">
        <v>20116</v>
      </c>
      <c r="F20435" s="2" t="n">
        <v>-5833</v>
      </c>
      <c r="G20435" s="2" t="n">
        <v>774.199953573272</v>
      </c>
      <c r="H20435" s="2" t="n">
        <v>1.11204279</v>
      </c>
      <c r="I20435" s="2" t="n">
        <v>11</v>
      </c>
      <c r="J20435" s="2" t="inlineStr">
        <is>
          <t>Top10_Net_Sellers</t>
        </is>
      </c>
      <c r="K20435" s="2" t="inlineStr">
        <is>
          <t>Agrawal Securities (PVT)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TSHL</t>
        </is>
      </c>
      <c r="C20436" s="2" t="n">
        <v>34</v>
      </c>
      <c r="D20436" s="2" t="n">
        <v>15627</v>
      </c>
      <c r="E20436" s="2" t="n">
        <v>20661</v>
      </c>
      <c r="F20436" s="2" t="n">
        <v>-5034</v>
      </c>
      <c r="G20436" s="2" t="n">
        <v>774.4263197582989</v>
      </c>
      <c r="H20436" s="2" t="n">
        <v>1.22570044</v>
      </c>
      <c r="I20436" s="2" t="n">
        <v>13</v>
      </c>
      <c r="J20436" s="2" t="inlineStr">
        <is>
          <t>Top10_Net_Sellers</t>
        </is>
      </c>
      <c r="K20436" s="2" t="inlineStr">
        <is>
          <t>Vision Securities Pvt.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TSHL</t>
        </is>
      </c>
      <c r="C20437" s="2" t="n">
        <v>49</v>
      </c>
      <c r="D20437" s="2" t="n">
        <v>8449</v>
      </c>
      <c r="E20437" s="2" t="n">
        <v>13237</v>
      </c>
      <c r="F20437" s="2" t="n">
        <v>-4788</v>
      </c>
      <c r="G20437" s="2" t="n">
        <v>782.132327262795</v>
      </c>
      <c r="H20437" s="2" t="n">
        <v>0.67209178</v>
      </c>
      <c r="I20437" s="2" t="n">
        <v>14</v>
      </c>
      <c r="J20437" s="2" t="inlineStr">
        <is>
          <t>Top10_Net_Sellers</t>
        </is>
      </c>
      <c r="K20437" s="2" t="inlineStr">
        <is>
          <t>Online Securities Pvt.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TSHL</t>
        </is>
      </c>
      <c r="C20438" s="2" t="n">
        <v>70</v>
      </c>
      <c r="D20438" s="2" t="n">
        <v>46862</v>
      </c>
      <c r="E20438" s="2" t="n">
        <v>51503</v>
      </c>
      <c r="F20438" s="2" t="n">
        <v>-4641</v>
      </c>
      <c r="G20438" s="2" t="n">
        <v>775.980451335415</v>
      </c>
      <c r="H20438" s="2" t="n">
        <v>3.60063275</v>
      </c>
      <c r="I20438" s="2" t="n">
        <v>6</v>
      </c>
      <c r="J20438" s="2" t="inlineStr">
        <is>
          <t>Top10_Net_Sellers</t>
        </is>
      </c>
      <c r="K20438" s="2" t="inlineStr">
        <is>
          <t>Infinity Securities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TSHL</t>
        </is>
      </c>
      <c r="C20439" s="2" t="n">
        <v>45</v>
      </c>
      <c r="D20439" s="2" t="n">
        <v>8095</v>
      </c>
      <c r="E20439" s="2" t="n">
        <v>12609</v>
      </c>
      <c r="F20439" s="2" t="n">
        <v>-4514</v>
      </c>
      <c r="G20439" s="2" t="n">
        <v>778.7245126080857</v>
      </c>
      <c r="H20439" s="2" t="n">
        <v>0.64865189</v>
      </c>
      <c r="I20439" s="2" t="n">
        <v>10</v>
      </c>
      <c r="J20439" s="2" t="inlineStr">
        <is>
          <t>Top10_Net_Sellers</t>
        </is>
      </c>
      <c r="K20439" s="2" t="inlineStr">
        <is>
          <t>Imperial Securities Company Pvt.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TSHL</t>
        </is>
      </c>
      <c r="C20440" s="2" t="n">
        <v>38</v>
      </c>
      <c r="D20440" s="2" t="n">
        <v>10547</v>
      </c>
      <c r="E20440" s="2" t="n">
        <v>14916</v>
      </c>
      <c r="F20440" s="2" t="n">
        <v>-4369</v>
      </c>
      <c r="G20440" s="2" t="n">
        <v>773.6371046130553</v>
      </c>
      <c r="H20440" s="2" t="n">
        <v>0.83696135</v>
      </c>
      <c r="I20440" s="2" t="n">
        <v>12</v>
      </c>
      <c r="J20440" s="2" t="inlineStr">
        <is>
          <t>Top10_Net_Sellers</t>
        </is>
      </c>
      <c r="K20440" s="2" t="inlineStr">
        <is>
          <t>Dipshikha Dhitopatra Karobar Co. Pvt.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TSHL</t>
        </is>
      </c>
      <c r="C20441" s="2" t="n">
        <v>55</v>
      </c>
      <c r="D20441" s="2" t="n">
        <v>6462</v>
      </c>
      <c r="E20441" s="2" t="n">
        <v>10545</v>
      </c>
      <c r="F20441" s="2" t="n">
        <v>-4083</v>
      </c>
      <c r="G20441" s="2" t="n">
        <v>783.9923050814191</v>
      </c>
      <c r="H20441" s="2" t="n">
        <v>0.52134477</v>
      </c>
      <c r="I20441" s="2" t="n">
        <v>9</v>
      </c>
      <c r="J20441" s="2" t="inlineStr">
        <is>
          <t>Top10_Net_Sellers</t>
        </is>
      </c>
      <c r="K20441" s="2" t="inlineStr">
        <is>
          <t>Bhrikuti Stock Broking Co. Pvt.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TTL</t>
        </is>
      </c>
      <c r="C20442" s="2" t="n">
        <v>58</v>
      </c>
      <c r="D20442" s="2" t="n">
        <v>194334</v>
      </c>
      <c r="E20442" s="2" t="n">
        <v>232306</v>
      </c>
      <c r="F20442" s="2" t="n">
        <v>-37972</v>
      </c>
      <c r="G20442" s="2" t="n">
        <v>915.0839187201711</v>
      </c>
      <c r="H20442" s="2" t="n">
        <v>18.35830549</v>
      </c>
      <c r="I20442" s="2" t="n">
        <v>11</v>
      </c>
      <c r="J20442" s="2" t="inlineStr">
        <is>
          <t>Top10_Net_Sellers</t>
        </is>
      </c>
      <c r="K20442" s="2" t="inlineStr">
        <is>
          <t>Naasa Securities Co.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TTL</t>
        </is>
      </c>
      <c r="C20443" s="2" t="n">
        <v>34</v>
      </c>
      <c r="D20443" s="2" t="n">
        <v>133242</v>
      </c>
      <c r="E20443" s="2" t="n">
        <v>163358</v>
      </c>
      <c r="F20443" s="2" t="n">
        <v>-30116</v>
      </c>
      <c r="G20443" s="2" t="n">
        <v>916.7199372153169</v>
      </c>
      <c r="H20443" s="2" t="n">
        <v>12.55668217</v>
      </c>
      <c r="I20443" s="2" t="n">
        <v>16</v>
      </c>
      <c r="J20443" s="2" t="inlineStr">
        <is>
          <t>Top10_Net_Sellers</t>
        </is>
      </c>
      <c r="K20443" s="2" t="inlineStr">
        <is>
          <t>Vision Securities Pvt.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TTL</t>
        </is>
      </c>
      <c r="C20444" s="2" t="n">
        <v>42</v>
      </c>
      <c r="D20444" s="2" t="n">
        <v>151734</v>
      </c>
      <c r="E20444" s="2" t="n">
        <v>177553</v>
      </c>
      <c r="F20444" s="2" t="n">
        <v>-25819</v>
      </c>
      <c r="G20444" s="2" t="n">
        <v>913.5834031060301</v>
      </c>
      <c r="H20444" s="2" t="n">
        <v>14.28390813</v>
      </c>
      <c r="I20444" s="2" t="n">
        <v>14</v>
      </c>
      <c r="J20444" s="2" t="inlineStr">
        <is>
          <t>Top10_Net_Sellers</t>
        </is>
      </c>
      <c r="K20444" s="2" t="inlineStr">
        <is>
          <t>Sani Securities Company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TTL</t>
        </is>
      </c>
      <c r="C20445" s="2" t="n">
        <v>38</v>
      </c>
      <c r="D20445" s="2" t="n">
        <v>93012</v>
      </c>
      <c r="E20445" s="2" t="n">
        <v>109908</v>
      </c>
      <c r="F20445" s="2" t="n">
        <v>-16896</v>
      </c>
      <c r="G20445" s="2" t="n">
        <v>911.3611054219214</v>
      </c>
      <c r="H20445" s="2" t="n">
        <v>8.96884219</v>
      </c>
      <c r="I20445" s="2" t="n">
        <v>13</v>
      </c>
      <c r="J20445" s="2" t="inlineStr">
        <is>
          <t>Top10_Net_Sellers</t>
        </is>
      </c>
      <c r="K20445" s="2" t="inlineStr">
        <is>
          <t>Dipshikha Dhitopatra Karobar Co. Pvt.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TTL</t>
        </is>
      </c>
      <c r="C20446" s="2" t="n">
        <v>59</v>
      </c>
      <c r="D20446" s="2" t="n">
        <v>44262</v>
      </c>
      <c r="E20446" s="2" t="n">
        <v>58911</v>
      </c>
      <c r="F20446" s="2" t="n">
        <v>-14649</v>
      </c>
      <c r="G20446" s="2" t="n">
        <v>913.3496169564845</v>
      </c>
      <c r="H20446" s="2" t="n">
        <v>4.06391073</v>
      </c>
      <c r="I20446" s="2" t="n">
        <v>17</v>
      </c>
      <c r="J20446" s="2" t="inlineStr">
        <is>
          <t>Top10_Net_Sellers</t>
        </is>
      </c>
      <c r="K20446" s="2" t="inlineStr">
        <is>
          <t>Deevyaa Securities &amp; Stock House Pvt.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TTL</t>
        </is>
      </c>
      <c r="C20447" s="2" t="n">
        <v>55</v>
      </c>
      <c r="D20447" s="2" t="n">
        <v>28359</v>
      </c>
      <c r="E20447" s="2" t="n">
        <v>42895</v>
      </c>
      <c r="F20447" s="2" t="n">
        <v>-14536</v>
      </c>
      <c r="G20447" s="2" t="n">
        <v>912.9416915717069</v>
      </c>
      <c r="H20447" s="2" t="n">
        <v>2.61655526</v>
      </c>
      <c r="I20447" s="2" t="n">
        <v>11</v>
      </c>
      <c r="J20447" s="2" t="inlineStr">
        <is>
          <t>Top10_Net_Sellers</t>
        </is>
      </c>
      <c r="K20447" s="2" t="inlineStr">
        <is>
          <t>Bhrikuti Stock Broking Co. Pvt.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TTL</t>
        </is>
      </c>
      <c r="C20448" s="2" t="n">
        <v>41</v>
      </c>
      <c r="D20448" s="2" t="n">
        <v>67459</v>
      </c>
      <c r="E20448" s="2" t="n">
        <v>79830</v>
      </c>
      <c r="F20448" s="2" t="n">
        <v>-12371</v>
      </c>
      <c r="G20448" s="2" t="n">
        <v>914.2894551161015</v>
      </c>
      <c r="H20448" s="2" t="n">
        <v>6.49577723</v>
      </c>
      <c r="I20448" s="2" t="n">
        <v>13</v>
      </c>
      <c r="J20448" s="2" t="inlineStr">
        <is>
          <t>Top10_Net_Sellers</t>
        </is>
      </c>
      <c r="K20448" s="2" t="inlineStr">
        <is>
          <t>Linch Stock Market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TTL</t>
        </is>
      </c>
      <c r="C20449" s="2" t="n">
        <v>67</v>
      </c>
      <c r="D20449" s="2" t="n">
        <v>15762</v>
      </c>
      <c r="E20449" s="2" t="n">
        <v>27691</v>
      </c>
      <c r="F20449" s="2" t="n">
        <v>-11929</v>
      </c>
      <c r="G20449" s="2" t="n">
        <v>928.5103184717058</v>
      </c>
      <c r="H20449" s="2" t="n">
        <v>1.6372292</v>
      </c>
      <c r="I20449" s="2" t="n">
        <v>10</v>
      </c>
      <c r="J20449" s="2" t="inlineStr">
        <is>
          <t>Top10_Net_Sellers</t>
        </is>
      </c>
      <c r="K20449" s="2" t="inlineStr">
        <is>
          <t>Property Wizard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TTL</t>
        </is>
      </c>
      <c r="C20450" s="2" t="n">
        <v>33</v>
      </c>
      <c r="D20450" s="2" t="n">
        <v>15955</v>
      </c>
      <c r="E20450" s="2" t="n">
        <v>27543</v>
      </c>
      <c r="F20450" s="2" t="n">
        <v>-11588</v>
      </c>
      <c r="G20450" s="2" t="n">
        <v>918.8980232881083</v>
      </c>
      <c r="H20450" s="2" t="n">
        <v>1.47311735</v>
      </c>
      <c r="I20450" s="2" t="n">
        <v>13</v>
      </c>
      <c r="J20450" s="2" t="inlineStr">
        <is>
          <t>Top10_Net_Sellers</t>
        </is>
      </c>
      <c r="K20450" s="2" t="inlineStr">
        <is>
          <t>Dakshinkali Investment &amp; Securities Pvt.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TTL</t>
        </is>
      </c>
      <c r="C20451" s="2" t="n">
        <v>4</v>
      </c>
      <c r="D20451" s="2" t="n">
        <v>35670</v>
      </c>
      <c r="E20451" s="2" t="n">
        <v>46854</v>
      </c>
      <c r="F20451" s="2" t="n">
        <v>-11184</v>
      </c>
      <c r="G20451" s="2" t="n">
        <v>912.7002984792589</v>
      </c>
      <c r="H20451" s="2" t="n">
        <v>3.35024528</v>
      </c>
      <c r="I20451" s="2" t="n">
        <v>12</v>
      </c>
      <c r="J20451" s="2" t="inlineStr">
        <is>
          <t>Top10_Net_Sellers</t>
        </is>
      </c>
      <c r="K20451" s="2" t="inlineStr">
        <is>
          <t>Opal Securities Investment (PVT)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TVCL</t>
        </is>
      </c>
      <c r="C20452" s="2" t="n">
        <v>42</v>
      </c>
      <c r="D20452" s="2" t="n">
        <v>31669</v>
      </c>
      <c r="E20452" s="2" t="n">
        <v>98044</v>
      </c>
      <c r="F20452" s="2" t="n">
        <v>-66375</v>
      </c>
      <c r="G20452" s="2" t="n">
        <v>460.255329464381</v>
      </c>
      <c r="H20452" s="2" t="n">
        <v>1.38227178</v>
      </c>
      <c r="I20452" s="2" t="n">
        <v>10</v>
      </c>
      <c r="J20452" s="2" t="inlineStr">
        <is>
          <t>Top10_Net_Sellers</t>
        </is>
      </c>
      <c r="K20452" s="2" t="inlineStr">
        <is>
          <t>Sani Securities Company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TVCL</t>
        </is>
      </c>
      <c r="C20453" s="2" t="n">
        <v>58</v>
      </c>
      <c r="D20453" s="2" t="n">
        <v>30730</v>
      </c>
      <c r="E20453" s="2" t="n">
        <v>75847</v>
      </c>
      <c r="F20453" s="2" t="n">
        <v>-45117</v>
      </c>
      <c r="G20453" s="2" t="n">
        <v>470.6915068865991</v>
      </c>
      <c r="H20453" s="2" t="n">
        <v>1.49133484</v>
      </c>
      <c r="I20453" s="2" t="n">
        <v>8</v>
      </c>
      <c r="J20453" s="2" t="inlineStr">
        <is>
          <t>Top10_Net_Sellers</t>
        </is>
      </c>
      <c r="K20453" s="2" t="inlineStr">
        <is>
          <t>Naasa Securities Co.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TVCL</t>
        </is>
      </c>
      <c r="C20454" s="2" t="n">
        <v>45</v>
      </c>
      <c r="D20454" s="2" t="n">
        <v>24118</v>
      </c>
      <c r="E20454" s="2" t="n">
        <v>68815</v>
      </c>
      <c r="F20454" s="2" t="n">
        <v>-44697</v>
      </c>
      <c r="G20454" s="2" t="n">
        <v>478.143867931486</v>
      </c>
      <c r="H20454" s="2" t="n">
        <v>1.23464954</v>
      </c>
      <c r="I20454" s="2" t="n">
        <v>7</v>
      </c>
      <c r="J20454" s="2" t="inlineStr">
        <is>
          <t>Top10_Net_Sellers</t>
        </is>
      </c>
      <c r="K20454" s="2" t="inlineStr">
        <is>
          <t>Imperial Securities Company Pvt.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TVCL</t>
        </is>
      </c>
      <c r="C20455" s="2" t="n">
        <v>17</v>
      </c>
      <c r="D20455" s="2" t="n">
        <v>9241</v>
      </c>
      <c r="E20455" s="2" t="n">
        <v>39717</v>
      </c>
      <c r="F20455" s="2" t="n">
        <v>-30476</v>
      </c>
      <c r="G20455" s="2" t="n">
        <v>485.9349480851213</v>
      </c>
      <c r="H20455" s="2" t="n">
        <v>0.45250099</v>
      </c>
      <c r="I20455" s="2" t="n">
        <v>8</v>
      </c>
      <c r="J20455" s="2" t="inlineStr">
        <is>
          <t>Top10_Net_Sellers</t>
        </is>
      </c>
      <c r="K20455" s="2" t="inlineStr">
        <is>
          <t>ABC Securities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TVCL</t>
        </is>
      </c>
      <c r="C20456" s="2" t="n">
        <v>65</v>
      </c>
      <c r="D20456" s="2" t="n">
        <v>4874</v>
      </c>
      <c r="E20456" s="2" t="n">
        <v>33782</v>
      </c>
      <c r="F20456" s="2" t="n">
        <v>-28908</v>
      </c>
      <c r="G20456" s="2" t="n">
        <v>462.9254333389504</v>
      </c>
      <c r="H20456" s="2" t="n">
        <v>0.275926</v>
      </c>
      <c r="I20456" s="2" t="n">
        <v>7</v>
      </c>
      <c r="J20456" s="2" t="inlineStr">
        <is>
          <t>Top10_Net_Sellers</t>
        </is>
      </c>
      <c r="K20456" s="2" t="inlineStr">
        <is>
          <t>SharePro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TVCL</t>
        </is>
      </c>
      <c r="C20457" s="2" t="n">
        <v>8</v>
      </c>
      <c r="D20457" s="2" t="n">
        <v>2335</v>
      </c>
      <c r="E20457" s="2" t="n">
        <v>23589</v>
      </c>
      <c r="F20457" s="2" t="n">
        <v>-21254</v>
      </c>
      <c r="G20457" s="2" t="n">
        <v>462.8980032206119</v>
      </c>
      <c r="H20457" s="2" t="n">
        <v>0.106447</v>
      </c>
      <c r="I20457" s="2" t="n">
        <v>4</v>
      </c>
      <c r="J20457" s="2" t="inlineStr">
        <is>
          <t>Top10_Net_Sellers</t>
        </is>
      </c>
      <c r="K20457" s="2" t="inlineStr">
        <is>
          <t>Ashutosh Brokerage &amp; Securities (PVT)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TVCL</t>
        </is>
      </c>
      <c r="C20458" s="2" t="n">
        <v>49</v>
      </c>
      <c r="D20458" s="2" t="n">
        <v>29766</v>
      </c>
      <c r="E20458" s="2" t="n">
        <v>50151</v>
      </c>
      <c r="F20458" s="2" t="n">
        <v>-20385</v>
      </c>
      <c r="G20458" s="2" t="n">
        <v>486.4528837714102</v>
      </c>
      <c r="H20458" s="2" t="n">
        <v>1.57779606</v>
      </c>
      <c r="I20458" s="2" t="n">
        <v>11</v>
      </c>
      <c r="J20458" s="2" t="inlineStr">
        <is>
          <t>Top10_Net_Sellers</t>
        </is>
      </c>
      <c r="K20458" s="2" t="inlineStr">
        <is>
          <t>Online Securities Pvt.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TVCL</t>
        </is>
      </c>
      <c r="C20459" s="2" t="n">
        <v>38</v>
      </c>
      <c r="D20459" s="2" t="n">
        <v>21665</v>
      </c>
      <c r="E20459" s="2" t="n">
        <v>41866</v>
      </c>
      <c r="F20459" s="2" t="n">
        <v>-20201</v>
      </c>
      <c r="G20459" s="2" t="n">
        <v>464.7487119488138</v>
      </c>
      <c r="H20459" s="2" t="n">
        <v>1.00483858</v>
      </c>
      <c r="I20459" s="2" t="n">
        <v>14</v>
      </c>
      <c r="J20459" s="2" t="inlineStr">
        <is>
          <t>Top10_Net_Sellers</t>
        </is>
      </c>
      <c r="K20459" s="2" t="inlineStr">
        <is>
          <t>Dipshikha Dhitopatra Karobar Co. Pvt.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TVCL</t>
        </is>
      </c>
      <c r="C20460" s="2" t="n">
        <v>48</v>
      </c>
      <c r="D20460" s="2" t="n">
        <v>16391</v>
      </c>
      <c r="E20460" s="2" t="n">
        <v>36547</v>
      </c>
      <c r="F20460" s="2" t="n">
        <v>-20156</v>
      </c>
      <c r="G20460" s="2" t="n">
        <v>490.3084918544396</v>
      </c>
      <c r="H20460" s="2" t="n">
        <v>0.81167303</v>
      </c>
      <c r="I20460" s="2" t="n">
        <v>7</v>
      </c>
      <c r="J20460" s="2" t="inlineStr">
        <is>
          <t>Top10_Net_Sellers</t>
        </is>
      </c>
      <c r="K20460" s="2" t="inlineStr">
        <is>
          <t>Trishakti Securities Public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TVCL</t>
        </is>
      </c>
      <c r="C20461" s="2" t="n">
        <v>57</v>
      </c>
      <c r="D20461" s="2" t="n">
        <v>30412</v>
      </c>
      <c r="E20461" s="2" t="n">
        <v>50348</v>
      </c>
      <c r="F20461" s="2" t="n">
        <v>-19936</v>
      </c>
      <c r="G20461" s="2" t="n">
        <v>479.4078976772084</v>
      </c>
      <c r="H20461" s="2" t="n">
        <v>1.56905532</v>
      </c>
      <c r="I20461" s="2" t="n">
        <v>9</v>
      </c>
      <c r="J20461" s="2" t="inlineStr">
        <is>
          <t>Top10_Net_Sellers</t>
        </is>
      </c>
      <c r="K20461" s="2" t="inlineStr">
        <is>
          <t>Aryatara Investment &amp; Securities Pvt.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UAIL</t>
        </is>
      </c>
      <c r="C20462" s="2" t="n">
        <v>57</v>
      </c>
      <c r="D20462" s="2" t="n">
        <v>21202</v>
      </c>
      <c r="E20462" s="2" t="n">
        <v>63601</v>
      </c>
      <c r="F20462" s="2" t="n">
        <v>-42399</v>
      </c>
      <c r="G20462" s="2" t="n">
        <v>461.8332874032966</v>
      </c>
      <c r="H20462" s="2" t="n">
        <v>0.98716657</v>
      </c>
      <c r="I20462" s="2" t="n">
        <v>14</v>
      </c>
      <c r="J20462" s="2" t="inlineStr">
        <is>
          <t>Top10_Net_Sellers</t>
        </is>
      </c>
      <c r="K20462" s="2" t="inlineStr">
        <is>
          <t>Aryatara Investment &amp; Securities Pvt.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UAIL</t>
        </is>
      </c>
      <c r="C20463" s="2" t="n">
        <v>50</v>
      </c>
      <c r="D20463" s="2" t="n">
        <v>11422</v>
      </c>
      <c r="E20463" s="2" t="n">
        <v>37929</v>
      </c>
      <c r="F20463" s="2" t="n">
        <v>-26507</v>
      </c>
      <c r="G20463" s="2" t="n">
        <v>463.5722333635039</v>
      </c>
      <c r="H20463" s="2" t="n">
        <v>0.53306838</v>
      </c>
      <c r="I20463" s="2" t="n">
        <v>9</v>
      </c>
      <c r="J20463" s="2" t="inlineStr">
        <is>
          <t>Top10_Net_Sellers</t>
        </is>
      </c>
      <c r="K20463" s="2" t="inlineStr">
        <is>
          <t>Crystal Kanchanjanga Securities Pvt.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UAIL</t>
        </is>
      </c>
      <c r="C20464" s="2" t="n">
        <v>33</v>
      </c>
      <c r="D20464" s="2" t="n">
        <v>7488</v>
      </c>
      <c r="E20464" s="2" t="n">
        <v>30124</v>
      </c>
      <c r="F20464" s="2" t="n">
        <v>-22636</v>
      </c>
      <c r="G20464" s="2" t="n">
        <v>462.9629714655854</v>
      </c>
      <c r="H20464" s="2" t="n">
        <v>0.35388311</v>
      </c>
      <c r="I20464" s="2" t="n">
        <v>9</v>
      </c>
      <c r="J20464" s="2" t="inlineStr">
        <is>
          <t>Top10_Net_Sellers</t>
        </is>
      </c>
      <c r="K20464" s="2" t="inlineStr">
        <is>
          <t>Dakshinkali Investment &amp; Securities Pvt.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UAIL</t>
        </is>
      </c>
      <c r="C20465" s="2" t="n">
        <v>85</v>
      </c>
      <c r="D20465" s="2" t="n">
        <v>983</v>
      </c>
      <c r="E20465" s="2" t="n">
        <v>19692</v>
      </c>
      <c r="F20465" s="2" t="n">
        <v>-18709</v>
      </c>
      <c r="G20465" s="2" t="n">
        <v>465.5857142857143</v>
      </c>
      <c r="H20465" s="2" t="n">
        <v>0.0446888</v>
      </c>
      <c r="I20465" s="2" t="n">
        <v>5</v>
      </c>
      <c r="J20465" s="2" t="inlineStr">
        <is>
          <t>Top10_Net_Sellers</t>
        </is>
      </c>
      <c r="K20465" s="2" t="inlineStr">
        <is>
          <t>Capital Hub Pvt.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UAIL</t>
        </is>
      </c>
      <c r="C20466" s="2" t="n">
        <v>47</v>
      </c>
      <c r="D20466" s="2" t="n">
        <v>11127</v>
      </c>
      <c r="E20466" s="2" t="n">
        <v>22462</v>
      </c>
      <c r="F20466" s="2" t="n">
        <v>-11335</v>
      </c>
      <c r="G20466" s="2" t="n">
        <v>462.4554380552195</v>
      </c>
      <c r="H20466" s="2" t="n">
        <v>0.50860124</v>
      </c>
      <c r="I20466" s="2" t="n">
        <v>6</v>
      </c>
      <c r="J20466" s="2" t="inlineStr">
        <is>
          <t>Top10_Net_Sellers</t>
        </is>
      </c>
      <c r="K20466" s="2" t="inlineStr">
        <is>
          <t>Neev Securities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UAIL</t>
        </is>
      </c>
      <c r="C20467" s="2" t="n">
        <v>26</v>
      </c>
      <c r="D20467" s="2" t="n">
        <v>6928</v>
      </c>
      <c r="E20467" s="2" t="n">
        <v>16828</v>
      </c>
      <c r="F20467" s="2" t="n">
        <v>-9900</v>
      </c>
      <c r="G20467" s="2" t="n">
        <v>461.4961035727196</v>
      </c>
      <c r="H20467" s="2" t="n">
        <v>0.32234046</v>
      </c>
      <c r="I20467" s="2" t="n">
        <v>13</v>
      </c>
      <c r="J20467" s="2" t="inlineStr">
        <is>
          <t>Top10_Net_Sellers</t>
        </is>
      </c>
      <c r="K20467" s="2" t="inlineStr">
        <is>
          <t>Asian Securities Pvt.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UAIL</t>
        </is>
      </c>
      <c r="C20468" s="2" t="n">
        <v>35</v>
      </c>
      <c r="D20468" s="2" t="n">
        <v>14915</v>
      </c>
      <c r="E20468" s="2" t="n">
        <v>24482</v>
      </c>
      <c r="F20468" s="2" t="n">
        <v>-9567</v>
      </c>
      <c r="G20468" s="2" t="n">
        <v>464.3067984416546</v>
      </c>
      <c r="H20468" s="2" t="n">
        <v>0.70055589</v>
      </c>
      <c r="I20468" s="2" t="n">
        <v>15</v>
      </c>
      <c r="J20468" s="2" t="inlineStr">
        <is>
          <t>Top10_Net_Sellers</t>
        </is>
      </c>
      <c r="K20468" s="2" t="inlineStr">
        <is>
          <t>Kohinoor Investment &amp; Securities Pvt.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UAIL</t>
        </is>
      </c>
      <c r="C20469" s="2" t="n">
        <v>82</v>
      </c>
      <c r="D20469" s="2" t="n">
        <v>7220</v>
      </c>
      <c r="E20469" s="2" t="n">
        <v>15126</v>
      </c>
      <c r="F20469" s="2" t="n">
        <v>-7906</v>
      </c>
      <c r="G20469" s="2" t="n">
        <v>453.5151357481155</v>
      </c>
      <c r="H20469" s="2" t="n">
        <v>0.32537549</v>
      </c>
      <c r="I20469" s="2" t="n">
        <v>5</v>
      </c>
      <c r="J20469" s="2" t="inlineStr">
        <is>
          <t>Top10_Net_Sellers</t>
        </is>
      </c>
      <c r="K20469" s="2" t="inlineStr">
        <is>
          <t>N.M.B. Securities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UAIL</t>
        </is>
      </c>
      <c r="C20470" s="2" t="n">
        <v>18</v>
      </c>
      <c r="D20470" s="2" t="n">
        <v>1816</v>
      </c>
      <c r="E20470" s="2" t="n">
        <v>8676</v>
      </c>
      <c r="F20470" s="2" t="n">
        <v>-6860</v>
      </c>
      <c r="G20470" s="2" t="n">
        <v>464.0641052631579</v>
      </c>
      <c r="H20470" s="2" t="n">
        <v>0.08490098</v>
      </c>
      <c r="I20470" s="2" t="n">
        <v>4</v>
      </c>
      <c r="J20470" s="2" t="inlineStr">
        <is>
          <t>Top10_Net_Sellers</t>
        </is>
      </c>
      <c r="K20470" s="2" t="inlineStr">
        <is>
          <t>Sagarmatha Securities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UAIL</t>
        </is>
      </c>
      <c r="C20471" s="2" t="n">
        <v>17</v>
      </c>
      <c r="D20471" s="2" t="n">
        <v>10290</v>
      </c>
      <c r="E20471" s="2" t="n">
        <v>17123</v>
      </c>
      <c r="F20471" s="2" t="n">
        <v>-6833</v>
      </c>
      <c r="G20471" s="2" t="n">
        <v>460.8246670879206</v>
      </c>
      <c r="H20471" s="2" t="n">
        <v>0.47742237</v>
      </c>
      <c r="I20471" s="2" t="n">
        <v>19</v>
      </c>
      <c r="J20471" s="2" t="inlineStr">
        <is>
          <t>Top10_Net_Sellers</t>
        </is>
      </c>
      <c r="K20471" s="2" t="inlineStr">
        <is>
          <t>ABC Securities Pvt.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UHEWA</t>
        </is>
      </c>
      <c r="C20472" s="2" t="n">
        <v>66</v>
      </c>
      <c r="D20472" s="2" t="n">
        <v>250</v>
      </c>
      <c r="E20472" s="2" t="n">
        <v>36768</v>
      </c>
      <c r="F20472" s="2" t="n">
        <v>-36518</v>
      </c>
      <c r="G20472" s="2" t="n">
        <v>563.725</v>
      </c>
      <c r="H20472" s="2" t="n">
        <v>0.0140635</v>
      </c>
      <c r="I20472" s="2" t="n">
        <v>0</v>
      </c>
      <c r="J20472" s="2" t="inlineStr">
        <is>
          <t>Top10_Net_Sellers</t>
        </is>
      </c>
      <c r="K20472" s="2" t="inlineStr">
        <is>
          <t>Miyo Securities Pvt.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UHEWA</t>
        </is>
      </c>
      <c r="C20473" s="2" t="n">
        <v>38</v>
      </c>
      <c r="D20473" s="2" t="n">
        <v>13444</v>
      </c>
      <c r="E20473" s="2" t="n">
        <v>42584</v>
      </c>
      <c r="F20473" s="2" t="n">
        <v>-29140</v>
      </c>
      <c r="G20473" s="2" t="n">
        <v>563.9286507596099</v>
      </c>
      <c r="H20473" s="2" t="n">
        <v>0.76388178</v>
      </c>
      <c r="I20473" s="2" t="n">
        <v>10</v>
      </c>
      <c r="J20473" s="2" t="inlineStr">
        <is>
          <t>Top10_Net_Sellers</t>
        </is>
      </c>
      <c r="K20473" s="2" t="inlineStr">
        <is>
          <t>Dipshikha Dhitopatra Karobar Co. Pvt.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UHEWA</t>
        </is>
      </c>
      <c r="C20474" s="2" t="n">
        <v>62</v>
      </c>
      <c r="D20474" s="2" t="n">
        <v>17911</v>
      </c>
      <c r="E20474" s="2" t="n">
        <v>33346</v>
      </c>
      <c r="F20474" s="2" t="n">
        <v>-15435</v>
      </c>
      <c r="G20474" s="2" t="n">
        <v>566.8212917925604</v>
      </c>
      <c r="H20474" s="2" t="n">
        <v>1.04361317</v>
      </c>
      <c r="I20474" s="2" t="n">
        <v>7</v>
      </c>
      <c r="J20474" s="2" t="inlineStr">
        <is>
          <t>Top10_Net_Sellers</t>
        </is>
      </c>
      <c r="K20474" s="2" t="inlineStr">
        <is>
          <t>Capital Max Securities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UHEWA</t>
        </is>
      </c>
      <c r="C20475" s="2" t="n">
        <v>29</v>
      </c>
      <c r="D20475" s="2" t="n">
        <v>7937</v>
      </c>
      <c r="E20475" s="2" t="n">
        <v>20520</v>
      </c>
      <c r="F20475" s="2" t="n">
        <v>-12583</v>
      </c>
      <c r="G20475" s="2" t="n">
        <v>566.1253575588819</v>
      </c>
      <c r="H20475" s="2" t="n">
        <v>0.44134988</v>
      </c>
      <c r="I20475" s="2" t="n">
        <v>9</v>
      </c>
      <c r="J20475" s="2" t="inlineStr">
        <is>
          <t>Top10_Net_Sellers</t>
        </is>
      </c>
      <c r="K20475" s="2" t="inlineStr">
        <is>
          <t>Trisul Securities &amp; Investment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UHEWA</t>
        </is>
      </c>
      <c r="C20476" s="2" t="n">
        <v>6</v>
      </c>
      <c r="D20476" s="2" t="n">
        <v>2427</v>
      </c>
      <c r="E20476" s="2" t="n">
        <v>12954</v>
      </c>
      <c r="F20476" s="2" t="n">
        <v>-10527</v>
      </c>
      <c r="G20476" s="2" t="n">
        <v>565.6258446297471</v>
      </c>
      <c r="H20476" s="2" t="n">
        <v>0.13994462</v>
      </c>
      <c r="I20476" s="2" t="n">
        <v>10</v>
      </c>
      <c r="J20476" s="2" t="inlineStr">
        <is>
          <t>Top10_Net_Sellers</t>
        </is>
      </c>
      <c r="K20476" s="2" t="inlineStr">
        <is>
          <t>Agrawal Securities (PVT)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UHEWA</t>
        </is>
      </c>
      <c r="C20477" s="2" t="n">
        <v>63</v>
      </c>
      <c r="D20477" s="2" t="n">
        <v>3529</v>
      </c>
      <c r="E20477" s="2" t="n">
        <v>13570</v>
      </c>
      <c r="F20477" s="2" t="n">
        <v>-10041</v>
      </c>
      <c r="G20477" s="2" t="n">
        <v>563.9578338090953</v>
      </c>
      <c r="H20477" s="2" t="n">
        <v>0.20320087</v>
      </c>
      <c r="I20477" s="2" t="n">
        <v>10</v>
      </c>
      <c r="J20477" s="2" t="inlineStr">
        <is>
          <t>Top10_Net_Sellers</t>
        </is>
      </c>
      <c r="K20477" s="2" t="inlineStr">
        <is>
          <t>Himalayan Brokerage Company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UHEWA</t>
        </is>
      </c>
      <c r="C20478" s="2" t="n">
        <v>32</v>
      </c>
      <c r="D20478" s="2" t="n">
        <v>14521</v>
      </c>
      <c r="E20478" s="2" t="n">
        <v>24546</v>
      </c>
      <c r="F20478" s="2" t="n">
        <v>-10025</v>
      </c>
      <c r="G20478" s="2" t="n">
        <v>563.1336498672952</v>
      </c>
      <c r="H20478" s="2" t="n">
        <v>0.8294772</v>
      </c>
      <c r="I20478" s="2" t="n">
        <v>13</v>
      </c>
      <c r="J20478" s="2" t="inlineStr">
        <is>
          <t>Top10_Net_Sellers</t>
        </is>
      </c>
      <c r="K20478" s="2" t="inlineStr">
        <is>
          <t>Premier Securities Company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UHEWA</t>
        </is>
      </c>
      <c r="C20479" s="2" t="n">
        <v>4</v>
      </c>
      <c r="D20479" s="2" t="n">
        <v>3888</v>
      </c>
      <c r="E20479" s="2" t="n">
        <v>13642</v>
      </c>
      <c r="F20479" s="2" t="n">
        <v>-9754</v>
      </c>
      <c r="G20479" s="2" t="n">
        <v>565.2126972535829</v>
      </c>
      <c r="H20479" s="2" t="n">
        <v>0.22227122</v>
      </c>
      <c r="I20479" s="2" t="n">
        <v>7</v>
      </c>
      <c r="J20479" s="2" t="inlineStr">
        <is>
          <t>Top10_Net_Sellers</t>
        </is>
      </c>
      <c r="K20479" s="2" t="inlineStr">
        <is>
          <t>Opal Securities Investment (PVT)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UHEWA</t>
        </is>
      </c>
      <c r="C20480" s="2" t="n">
        <v>65</v>
      </c>
      <c r="D20480" s="2" t="n">
        <v>3450</v>
      </c>
      <c r="E20480" s="2" t="n">
        <v>13135</v>
      </c>
      <c r="F20480" s="2" t="n">
        <v>-9685</v>
      </c>
      <c r="G20480" s="2" t="n">
        <v>563.6582115151516</v>
      </c>
      <c r="H20480" s="2" t="n">
        <v>0.19563462</v>
      </c>
      <c r="I20480" s="2" t="n">
        <v>6</v>
      </c>
      <c r="J20480" s="2" t="inlineStr">
        <is>
          <t>Top10_Net_Sellers</t>
        </is>
      </c>
      <c r="K20480" s="2" t="inlineStr">
        <is>
          <t>SharePro Securities Pvt.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UHEWA</t>
        </is>
      </c>
      <c r="C20481" s="2" t="n">
        <v>92</v>
      </c>
      <c r="D20481" s="2" t="n">
        <v>4458</v>
      </c>
      <c r="E20481" s="2" t="n">
        <v>12326</v>
      </c>
      <c r="F20481" s="2" t="n">
        <v>-7868</v>
      </c>
      <c r="G20481" s="2" t="n">
        <v>562.4920259090233</v>
      </c>
      <c r="H20481" s="2" t="n">
        <v>0.25864003</v>
      </c>
      <c r="I20481" s="2" t="n">
        <v>5</v>
      </c>
      <c r="J20481" s="2" t="inlineStr">
        <is>
          <t>Top10_Net_Sellers</t>
        </is>
      </c>
      <c r="K20481" s="2" t="inlineStr"/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ULBSL</t>
        </is>
      </c>
      <c r="C20482" s="2" t="n">
        <v>60</v>
      </c>
      <c r="D20482" s="2" t="n">
        <v>718</v>
      </c>
      <c r="E20482" s="2" t="n">
        <v>5126</v>
      </c>
      <c r="F20482" s="2" t="n">
        <v>-4408</v>
      </c>
      <c r="G20482" s="2" t="n">
        <v>3366.195213341654</v>
      </c>
      <c r="H20482" s="2" t="n">
        <v>0.24161628</v>
      </c>
      <c r="I20482" s="2" t="n">
        <v>5</v>
      </c>
      <c r="J20482" s="2" t="inlineStr">
        <is>
          <t>Top10_Net_Sellers</t>
        </is>
      </c>
      <c r="K20482" s="2" t="inlineStr"/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ULBSL</t>
        </is>
      </c>
      <c r="C20483" s="2" t="n">
        <v>62</v>
      </c>
      <c r="D20483" s="2" t="n">
        <v>1518</v>
      </c>
      <c r="E20483" s="2" t="n">
        <v>4723</v>
      </c>
      <c r="F20483" s="2" t="n">
        <v>-3205</v>
      </c>
      <c r="G20483" s="2" t="n">
        <v>3359.562036799318</v>
      </c>
      <c r="H20483" s="2" t="n">
        <v>0.51306637</v>
      </c>
      <c r="I20483" s="2" t="n">
        <v>12</v>
      </c>
      <c r="J20483" s="2" t="inlineStr">
        <is>
          <t>Top10_Net_Sellers</t>
        </is>
      </c>
      <c r="K20483" s="2" t="inlineStr">
        <is>
          <t>Capital Max Securities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ULBSL</t>
        </is>
      </c>
      <c r="C20484" s="2" t="n">
        <v>45</v>
      </c>
      <c r="D20484" s="2" t="n">
        <v>613</v>
      </c>
      <c r="E20484" s="2" t="n">
        <v>1458</v>
      </c>
      <c r="F20484" s="2" t="n">
        <v>-845</v>
      </c>
      <c r="G20484" s="2" t="n">
        <v>3315.379920041024</v>
      </c>
      <c r="H20484" s="2" t="n">
        <v>0.20231986</v>
      </c>
      <c r="I20484" s="2" t="n">
        <v>10</v>
      </c>
      <c r="J20484" s="2" t="inlineStr">
        <is>
          <t>Top10_Net_Sellers</t>
        </is>
      </c>
      <c r="K20484" s="2" t="inlineStr">
        <is>
          <t>Imperial Securities Company Pvt.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ULBSL</t>
        </is>
      </c>
      <c r="C20485" s="2" t="n">
        <v>49</v>
      </c>
      <c r="D20485" s="2" t="n">
        <v>821</v>
      </c>
      <c r="E20485" s="2" t="n">
        <v>1618</v>
      </c>
      <c r="F20485" s="2" t="n">
        <v>-797</v>
      </c>
      <c r="G20485" s="2" t="n">
        <v>3319.923122110732</v>
      </c>
      <c r="H20485" s="2" t="n">
        <v>0.27139296</v>
      </c>
      <c r="I20485" s="2" t="n">
        <v>8</v>
      </c>
      <c r="J20485" s="2" t="inlineStr">
        <is>
          <t>Top10_Net_Sellers</t>
        </is>
      </c>
      <c r="K20485" s="2" t="inlineStr">
        <is>
          <t>Online Securities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ULBSL</t>
        </is>
      </c>
      <c r="C20486" s="2" t="n">
        <v>21</v>
      </c>
      <c r="D20486" s="2" t="n">
        <v>70</v>
      </c>
      <c r="E20486" s="2" t="n">
        <v>538</v>
      </c>
      <c r="F20486" s="2" t="n">
        <v>-468</v>
      </c>
      <c r="G20486" s="2" t="n">
        <v>3343</v>
      </c>
      <c r="H20486" s="2" t="n">
        <v>0.022866</v>
      </c>
      <c r="I20486" s="2" t="n">
        <v>2</v>
      </c>
      <c r="J20486" s="2" t="inlineStr">
        <is>
          <t>Top10_Net_Sellers</t>
        </is>
      </c>
      <c r="K20486" s="2" t="inlineStr">
        <is>
          <t>Midas Stock Broking Company Pvt.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ULBSL</t>
        </is>
      </c>
      <c r="C20487" s="2" t="n">
        <v>59</v>
      </c>
      <c r="D20487" s="2" t="n">
        <v>10</v>
      </c>
      <c r="E20487" s="2" t="n">
        <v>478</v>
      </c>
      <c r="F20487" s="2" t="n">
        <v>-468</v>
      </c>
      <c r="G20487" s="2" t="n">
        <v>3322</v>
      </c>
      <c r="H20487" s="2" t="n">
        <v>0.003322</v>
      </c>
      <c r="I20487" s="2" t="n">
        <v>1</v>
      </c>
      <c r="J20487" s="2" t="inlineStr">
        <is>
          <t>Top10_Net_Sellers</t>
        </is>
      </c>
      <c r="K20487" s="2" t="inlineStr">
        <is>
          <t>Deevyaa Securities &amp; Stock House Pvt.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ULBSL</t>
        </is>
      </c>
      <c r="C20488" s="2" t="n">
        <v>70</v>
      </c>
      <c r="D20488" s="2" t="n">
        <v>200</v>
      </c>
      <c r="E20488" s="2" t="n">
        <v>660</v>
      </c>
      <c r="F20488" s="2" t="n">
        <v>-460</v>
      </c>
      <c r="G20488" s="2" t="n">
        <v>3443</v>
      </c>
      <c r="H20488" s="2" t="n">
        <v>0.06886</v>
      </c>
      <c r="I20488" s="2" t="n">
        <v>1</v>
      </c>
      <c r="J20488" s="2" t="inlineStr">
        <is>
          <t>Top10_Net_Sellers</t>
        </is>
      </c>
      <c r="K20488" s="2" t="inlineStr">
        <is>
          <t>Infinity Securities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ULBSL</t>
        </is>
      </c>
      <c r="C20489" s="2" t="n">
        <v>17</v>
      </c>
      <c r="D20489" s="2" t="n">
        <v>386</v>
      </c>
      <c r="E20489" s="2" t="n">
        <v>812</v>
      </c>
      <c r="F20489" s="2" t="n">
        <v>-426</v>
      </c>
      <c r="G20489" s="2" t="n">
        <v>3271.855922615266</v>
      </c>
      <c r="H20489" s="2" t="n">
        <v>0.12595427</v>
      </c>
      <c r="I20489" s="2" t="n">
        <v>7</v>
      </c>
      <c r="J20489" s="2" t="inlineStr">
        <is>
          <t>Top10_Net_Sellers</t>
        </is>
      </c>
      <c r="K20489" s="2" t="inlineStr">
        <is>
          <t>ABC Securities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ULBSL</t>
        </is>
      </c>
      <c r="C20490" s="2" t="n">
        <v>65</v>
      </c>
      <c r="D20490" s="2" t="n">
        <v>40</v>
      </c>
      <c r="E20490" s="2" t="n">
        <v>416</v>
      </c>
      <c r="F20490" s="2" t="n">
        <v>-376</v>
      </c>
      <c r="G20490" s="2" t="n">
        <v>3347.466666666667</v>
      </c>
      <c r="H20490" s="2" t="n">
        <v>0.0133685</v>
      </c>
      <c r="I20490" s="2" t="n">
        <v>2</v>
      </c>
      <c r="J20490" s="2" t="inlineStr">
        <is>
          <t>Top10_Net_Sellers</t>
        </is>
      </c>
      <c r="K20490" s="2" t="inlineStr">
        <is>
          <t>SharePro Securities Pvt.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ULBSL</t>
        </is>
      </c>
      <c r="C20491" s="2" t="n">
        <v>53</v>
      </c>
      <c r="D20491" s="2" t="n">
        <v>225</v>
      </c>
      <c r="E20491" s="2" t="n">
        <v>575</v>
      </c>
      <c r="F20491" s="2" t="n">
        <v>-350</v>
      </c>
      <c r="G20491" s="2" t="n">
        <v>3263.692316960148</v>
      </c>
      <c r="H20491" s="2" t="n">
        <v>0.07298789999999999</v>
      </c>
      <c r="I20491" s="2" t="n">
        <v>10</v>
      </c>
      <c r="J20491" s="2" t="inlineStr">
        <is>
          <t>Top10_Net_Sellers</t>
        </is>
      </c>
      <c r="K20491" s="2" t="inlineStr">
        <is>
          <t>Investment Management Nepal Pvt.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ULHC</t>
        </is>
      </c>
      <c r="C20492" s="2" t="n">
        <v>72</v>
      </c>
      <c r="D20492" s="2" t="n">
        <v>5123</v>
      </c>
      <c r="E20492" s="2" t="n">
        <v>50022</v>
      </c>
      <c r="F20492" s="2" t="n">
        <v>-44899</v>
      </c>
      <c r="G20492" s="2" t="n">
        <v>473.0940995563612</v>
      </c>
      <c r="H20492" s="2" t="n">
        <v>0.23489775</v>
      </c>
      <c r="I20492" s="2" t="n">
        <v>6</v>
      </c>
      <c r="J20492" s="2" t="inlineStr">
        <is>
          <t>Top10_Net_Sellers</t>
        </is>
      </c>
      <c r="K20492" s="2" t="inlineStr">
        <is>
          <t>Hatemalo Financial Services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ULHC</t>
        </is>
      </c>
      <c r="C20493" s="2" t="n">
        <v>68</v>
      </c>
      <c r="D20493" s="2" t="n">
        <v>1000</v>
      </c>
      <c r="E20493" s="2" t="n">
        <v>16433</v>
      </c>
      <c r="F20493" s="2" t="n">
        <v>-15433</v>
      </c>
      <c r="G20493" s="2" t="n">
        <v>489.5</v>
      </c>
      <c r="H20493" s="2" t="n">
        <v>0.04895</v>
      </c>
      <c r="I20493" s="2" t="n">
        <v>1</v>
      </c>
      <c r="J20493" s="2" t="inlineStr">
        <is>
          <t>Top10_Net_Sellers</t>
        </is>
      </c>
      <c r="K20493" s="2" t="inlineStr">
        <is>
          <t>Elite Stock House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ULHC</t>
        </is>
      </c>
      <c r="C20494" s="2" t="n">
        <v>3</v>
      </c>
      <c r="D20494" s="2" t="n">
        <v>1930</v>
      </c>
      <c r="E20494" s="2" t="n">
        <v>14226</v>
      </c>
      <c r="F20494" s="2" t="n">
        <v>-12296</v>
      </c>
      <c r="G20494" s="2" t="n">
        <v>501.6993055555556</v>
      </c>
      <c r="H20494" s="2" t="n">
        <v>0.0916617</v>
      </c>
      <c r="I20494" s="2" t="n">
        <v>3</v>
      </c>
      <c r="J20494" s="2" t="inlineStr">
        <is>
          <t>Top10_Net_Sellers</t>
        </is>
      </c>
      <c r="K20494" s="2" t="inlineStr">
        <is>
          <t>Arun Securities (PVT)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ULHC</t>
        </is>
      </c>
      <c r="C20495" s="2" t="n">
        <v>44</v>
      </c>
      <c r="D20495" s="2" t="n">
        <v>3388</v>
      </c>
      <c r="E20495" s="2" t="n">
        <v>13116</v>
      </c>
      <c r="F20495" s="2" t="n">
        <v>-9728</v>
      </c>
      <c r="G20495" s="2" t="n">
        <v>491.2509076937478</v>
      </c>
      <c r="H20495" s="2" t="n">
        <v>0.16716564</v>
      </c>
      <c r="I20495" s="2" t="n">
        <v>8</v>
      </c>
      <c r="J20495" s="2" t="inlineStr">
        <is>
          <t>Top10_Net_Sellers</t>
        </is>
      </c>
      <c r="K20495" s="2" t="inlineStr">
        <is>
          <t>Dynamic Money Managers Securities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ULHC</t>
        </is>
      </c>
      <c r="C20496" s="2" t="n">
        <v>6</v>
      </c>
      <c r="D20496" s="2" t="n">
        <v>9997</v>
      </c>
      <c r="E20496" s="2" t="n">
        <v>19505</v>
      </c>
      <c r="F20496" s="2" t="n">
        <v>-9508</v>
      </c>
      <c r="G20496" s="2" t="n">
        <v>487.3858447867523</v>
      </c>
      <c r="H20496" s="2" t="n">
        <v>0.48967117</v>
      </c>
      <c r="I20496" s="2" t="n">
        <v>9</v>
      </c>
      <c r="J20496" s="2" t="inlineStr">
        <is>
          <t>Top10_Net_Sellers</t>
        </is>
      </c>
      <c r="K20496" s="2" t="inlineStr">
        <is>
          <t>Agrawal Securities (PVT)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ULHC</t>
        </is>
      </c>
      <c r="C20497" s="2" t="n">
        <v>74</v>
      </c>
      <c r="D20497" s="2" t="n">
        <v>9229</v>
      </c>
      <c r="E20497" s="2" t="n">
        <v>17087</v>
      </c>
      <c r="F20497" s="2" t="n">
        <v>-7858</v>
      </c>
      <c r="G20497" s="2" t="n">
        <v>488.2366125590288</v>
      </c>
      <c r="H20497" s="2" t="n">
        <v>0.45795692</v>
      </c>
      <c r="I20497" s="2" t="n">
        <v>9</v>
      </c>
      <c r="J20497" s="2" t="inlineStr">
        <is>
          <t>Top10_Net_Sellers</t>
        </is>
      </c>
      <c r="K20497" s="2" t="inlineStr">
        <is>
          <t>Kalash Stock Market Pvt.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ULHC</t>
        </is>
      </c>
      <c r="C20498" s="2" t="n">
        <v>34</v>
      </c>
      <c r="D20498" s="2" t="n">
        <v>16684</v>
      </c>
      <c r="E20498" s="2" t="n">
        <v>24022</v>
      </c>
      <c r="F20498" s="2" t="n">
        <v>-7338</v>
      </c>
      <c r="G20498" s="2" t="n">
        <v>486.7323153663327</v>
      </c>
      <c r="H20498" s="2" t="n">
        <v>0.8426624</v>
      </c>
      <c r="I20498" s="2" t="n">
        <v>11</v>
      </c>
      <c r="J20498" s="2" t="inlineStr">
        <is>
          <t>Top10_Net_Sellers</t>
        </is>
      </c>
      <c r="K20498" s="2" t="inlineStr">
        <is>
          <t>Vision Securities Pvt.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ULHC</t>
        </is>
      </c>
      <c r="C20499" s="2" t="n">
        <v>67</v>
      </c>
      <c r="D20499" s="2" t="n">
        <v>24771</v>
      </c>
      <c r="E20499" s="2" t="n">
        <v>32016</v>
      </c>
      <c r="F20499" s="2" t="n">
        <v>-7245</v>
      </c>
      <c r="G20499" s="2" t="n">
        <v>474.0944735339241</v>
      </c>
      <c r="H20499" s="2" t="n">
        <v>1.16641341</v>
      </c>
      <c r="I20499" s="2" t="n">
        <v>18</v>
      </c>
      <c r="J20499" s="2" t="inlineStr">
        <is>
          <t>Top10_Net_Sellers</t>
        </is>
      </c>
      <c r="K20499" s="2" t="inlineStr">
        <is>
          <t>Property Wizard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ULHC</t>
        </is>
      </c>
      <c r="C20500" s="2" t="n">
        <v>75</v>
      </c>
      <c r="D20500" s="2" t="n">
        <v>30</v>
      </c>
      <c r="E20500" s="2" t="n">
        <v>6593</v>
      </c>
      <c r="F20500" s="2" t="n">
        <v>-6563</v>
      </c>
      <c r="G20500" s="2" t="n">
        <v>461</v>
      </c>
      <c r="H20500" s="2" t="n">
        <v>0.001383</v>
      </c>
      <c r="I20500" s="2" t="n">
        <v>1</v>
      </c>
      <c r="J20500" s="2" t="inlineStr">
        <is>
          <t>Top10_Net_Sellers</t>
        </is>
      </c>
      <c r="K20500" s="2" t="inlineStr">
        <is>
          <t>Mega Stock Markets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ULHC</t>
        </is>
      </c>
      <c r="C20501" s="2" t="n">
        <v>53</v>
      </c>
      <c r="D20501" s="2" t="n">
        <v>5932</v>
      </c>
      <c r="E20501" s="2" t="n">
        <v>11687</v>
      </c>
      <c r="F20501" s="2" t="n">
        <v>-5755</v>
      </c>
      <c r="G20501" s="2" t="n">
        <v>487.8718981927711</v>
      </c>
      <c r="H20501" s="2" t="n">
        <v>0.30408</v>
      </c>
      <c r="I20501" s="2" t="n">
        <v>8</v>
      </c>
      <c r="J20501" s="2" t="inlineStr">
        <is>
          <t>Top10_Net_Sellers</t>
        </is>
      </c>
      <c r="K20501" s="2" t="inlineStr">
        <is>
          <t>Investment Management Nepal Pvt.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UMHL</t>
        </is>
      </c>
      <c r="C20502" s="2" t="n">
        <v>39</v>
      </c>
      <c r="D20502" s="2" t="n">
        <v>274648</v>
      </c>
      <c r="E20502" s="2" t="n">
        <v>384319</v>
      </c>
      <c r="F20502" s="2" t="n">
        <v>-109671</v>
      </c>
      <c r="G20502" s="2" t="n">
        <v>613.3279504040141</v>
      </c>
      <c r="H20502" s="2" t="n">
        <v>17.18956299</v>
      </c>
      <c r="I20502" s="2" t="n">
        <v>7</v>
      </c>
      <c r="J20502" s="2" t="inlineStr">
        <is>
          <t>Top10_Net_Sellers</t>
        </is>
      </c>
      <c r="K20502" s="2" t="inlineStr">
        <is>
          <t>Sumeru Securities Pvt.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UMHL</t>
        </is>
      </c>
      <c r="C20503" s="2" t="n">
        <v>62</v>
      </c>
      <c r="D20503" s="2" t="n">
        <v>2124322</v>
      </c>
      <c r="E20503" s="2" t="n">
        <v>2196996</v>
      </c>
      <c r="F20503" s="2" t="n">
        <v>-72674</v>
      </c>
      <c r="G20503" s="2" t="n">
        <v>608.6509599667141</v>
      </c>
      <c r="H20503" s="2" t="n">
        <v>134.14548614</v>
      </c>
      <c r="I20503" s="2" t="n">
        <v>18</v>
      </c>
      <c r="J20503" s="2" t="inlineStr">
        <is>
          <t>Top10_Net_Sellers</t>
        </is>
      </c>
      <c r="K20503" s="2" t="inlineStr">
        <is>
          <t>Capital Max Securities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UMHL</t>
        </is>
      </c>
      <c r="C20504" s="2" t="n">
        <v>44</v>
      </c>
      <c r="D20504" s="2" t="n">
        <v>22825</v>
      </c>
      <c r="E20504" s="2" t="n">
        <v>84451</v>
      </c>
      <c r="F20504" s="2" t="n">
        <v>-61626</v>
      </c>
      <c r="G20504" s="2" t="n">
        <v>609.1523041816592</v>
      </c>
      <c r="H20504" s="2" t="n">
        <v>1.403903</v>
      </c>
      <c r="I20504" s="2" t="n">
        <v>7</v>
      </c>
      <c r="J20504" s="2" t="inlineStr">
        <is>
          <t>Top10_Net_Sellers</t>
        </is>
      </c>
      <c r="K20504" s="2" t="inlineStr">
        <is>
          <t>Dynamic Money Managers Securities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UMHL</t>
        </is>
      </c>
      <c r="C20505" s="2" t="n">
        <v>47</v>
      </c>
      <c r="D20505" s="2" t="n">
        <v>33966</v>
      </c>
      <c r="E20505" s="2" t="n">
        <v>87407</v>
      </c>
      <c r="F20505" s="2" t="n">
        <v>-53441</v>
      </c>
      <c r="G20505" s="2" t="n">
        <v>618.1456673581291</v>
      </c>
      <c r="H20505" s="2" t="n">
        <v>2.15484292</v>
      </c>
      <c r="I20505" s="2" t="n">
        <v>7</v>
      </c>
      <c r="J20505" s="2" t="inlineStr">
        <is>
          <t>Top10_Net_Sellers</t>
        </is>
      </c>
      <c r="K20505" s="2" t="inlineStr">
        <is>
          <t>Neev Securities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UMHL</t>
        </is>
      </c>
      <c r="C20506" s="2" t="n">
        <v>33</v>
      </c>
      <c r="D20506" s="2" t="n">
        <v>40829</v>
      </c>
      <c r="E20506" s="2" t="n">
        <v>92241</v>
      </c>
      <c r="F20506" s="2" t="n">
        <v>-51412</v>
      </c>
      <c r="G20506" s="2" t="n">
        <v>603.3804123186717</v>
      </c>
      <c r="H20506" s="2" t="n">
        <v>2.61033988</v>
      </c>
      <c r="I20506" s="2" t="n">
        <v>11</v>
      </c>
      <c r="J20506" s="2" t="inlineStr">
        <is>
          <t>Top10_Net_Sellers</t>
        </is>
      </c>
      <c r="K20506" s="2" t="inlineStr">
        <is>
          <t>Dakshinkali Investment &amp; Securities Pvt.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UMHL</t>
        </is>
      </c>
      <c r="C20507" s="2" t="n">
        <v>32</v>
      </c>
      <c r="D20507" s="2" t="n">
        <v>21248</v>
      </c>
      <c r="E20507" s="2" t="n">
        <v>51163</v>
      </c>
      <c r="F20507" s="2" t="n">
        <v>-29915</v>
      </c>
      <c r="G20507" s="2" t="n">
        <v>617.5262758303567</v>
      </c>
      <c r="H20507" s="2" t="n">
        <v>1.34277652</v>
      </c>
      <c r="I20507" s="2" t="n">
        <v>9</v>
      </c>
      <c r="J20507" s="2" t="inlineStr">
        <is>
          <t>Top10_Net_Sellers</t>
        </is>
      </c>
      <c r="K20507" s="2" t="inlineStr">
        <is>
          <t>Premier Securities Company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UMHL</t>
        </is>
      </c>
      <c r="C20508" s="2" t="n">
        <v>53</v>
      </c>
      <c r="D20508" s="2" t="n">
        <v>25036</v>
      </c>
      <c r="E20508" s="2" t="n">
        <v>52655</v>
      </c>
      <c r="F20508" s="2" t="n">
        <v>-27619</v>
      </c>
      <c r="G20508" s="2" t="n">
        <v>614.4473171420137</v>
      </c>
      <c r="H20508" s="2" t="n">
        <v>1.56650086</v>
      </c>
      <c r="I20508" s="2" t="n">
        <v>13</v>
      </c>
      <c r="J20508" s="2" t="inlineStr">
        <is>
          <t>Top10_Net_Sellers</t>
        </is>
      </c>
      <c r="K20508" s="2" t="inlineStr">
        <is>
          <t>Investment Management Nepal Pvt.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UMHL</t>
        </is>
      </c>
      <c r="C20509" s="2" t="n">
        <v>38</v>
      </c>
      <c r="D20509" s="2" t="n">
        <v>138870</v>
      </c>
      <c r="E20509" s="2" t="n">
        <v>165696</v>
      </c>
      <c r="F20509" s="2" t="n">
        <v>-26826</v>
      </c>
      <c r="G20509" s="2" t="n">
        <v>608.2550088178419</v>
      </c>
      <c r="H20509" s="2" t="n">
        <v>8.939339030000001</v>
      </c>
      <c r="I20509" s="2" t="n">
        <v>12</v>
      </c>
      <c r="J20509" s="2" t="inlineStr">
        <is>
          <t>Top10_Net_Sellers</t>
        </is>
      </c>
      <c r="K20509" s="2" t="inlineStr">
        <is>
          <t>Dipshikha Dhitopatra Karobar Co. Pvt.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UMHL</t>
        </is>
      </c>
      <c r="C20510" s="2" t="n">
        <v>45</v>
      </c>
      <c r="D20510" s="2" t="n">
        <v>80045</v>
      </c>
      <c r="E20510" s="2" t="n">
        <v>102803</v>
      </c>
      <c r="F20510" s="2" t="n">
        <v>-22758</v>
      </c>
      <c r="G20510" s="2" t="n">
        <v>608.0887959524604</v>
      </c>
      <c r="H20510" s="2" t="n">
        <v>5.0114127</v>
      </c>
      <c r="I20510" s="2" t="n">
        <v>8</v>
      </c>
      <c r="J20510" s="2" t="inlineStr">
        <is>
          <t>Top10_Net_Sellers</t>
        </is>
      </c>
      <c r="K20510" s="2" t="inlineStr">
        <is>
          <t>Imperial Securities Company Pvt.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UMHL</t>
        </is>
      </c>
      <c r="C20511" s="2" t="n">
        <v>4</v>
      </c>
      <c r="D20511" s="2" t="n">
        <v>13138</v>
      </c>
      <c r="E20511" s="2" t="n">
        <v>34988</v>
      </c>
      <c r="F20511" s="2" t="n">
        <v>-21850</v>
      </c>
      <c r="G20511" s="2" t="n">
        <v>614.6123815638953</v>
      </c>
      <c r="H20511" s="2" t="n">
        <v>0.84132183</v>
      </c>
      <c r="I20511" s="2" t="n">
        <v>10</v>
      </c>
      <c r="J20511" s="2" t="inlineStr">
        <is>
          <t>Top10_Net_Sellers</t>
        </is>
      </c>
      <c r="K20511" s="2" t="inlineStr">
        <is>
          <t>Opal Securities Investment (PVT)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UMRH</t>
        </is>
      </c>
      <c r="C20512" s="2" t="n">
        <v>39</v>
      </c>
      <c r="D20512" s="2" t="n">
        <v>10460</v>
      </c>
      <c r="E20512" s="2" t="n">
        <v>38322</v>
      </c>
      <c r="F20512" s="2" t="n">
        <v>-27862</v>
      </c>
      <c r="G20512" s="2" t="n">
        <v>562.7744631004346</v>
      </c>
      <c r="H20512" s="2" t="n">
        <v>0.5806578999999999</v>
      </c>
      <c r="I20512" s="2" t="n">
        <v>15</v>
      </c>
      <c r="J20512" s="2" t="inlineStr">
        <is>
          <t>Top10_Net_Sellers</t>
        </is>
      </c>
      <c r="K20512" s="2" t="inlineStr">
        <is>
          <t>Sumeru Securities Pvt.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UMRH</t>
        </is>
      </c>
      <c r="C20513" s="2" t="n">
        <v>43</v>
      </c>
      <c r="D20513" s="2" t="n">
        <v>15757</v>
      </c>
      <c r="E20513" s="2" t="n">
        <v>31938</v>
      </c>
      <c r="F20513" s="2" t="n">
        <v>-16181</v>
      </c>
      <c r="G20513" s="2" t="n">
        <v>565.4861403063837</v>
      </c>
      <c r="H20513" s="2" t="n">
        <v>0.88800015</v>
      </c>
      <c r="I20513" s="2" t="n">
        <v>8</v>
      </c>
      <c r="J20513" s="2" t="inlineStr">
        <is>
          <t>Top10_Net_Sellers</t>
        </is>
      </c>
      <c r="K20513" s="2" t="inlineStr">
        <is>
          <t>South Asian Bulls Pvt.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UMRH</t>
        </is>
      </c>
      <c r="C20514" s="2" t="n">
        <v>65</v>
      </c>
      <c r="D20514" s="2" t="n">
        <v>16523</v>
      </c>
      <c r="E20514" s="2" t="n">
        <v>31884</v>
      </c>
      <c r="F20514" s="2" t="n">
        <v>-15361</v>
      </c>
      <c r="G20514" s="2" t="n">
        <v>561.2454096243437</v>
      </c>
      <c r="H20514" s="2" t="n">
        <v>0.94318899</v>
      </c>
      <c r="I20514" s="2" t="n">
        <v>5</v>
      </c>
      <c r="J20514" s="2" t="inlineStr">
        <is>
          <t>Top10_Net_Sellers</t>
        </is>
      </c>
      <c r="K20514" s="2" t="inlineStr">
        <is>
          <t>SharePro Securities Pvt.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UMRH</t>
        </is>
      </c>
      <c r="C20515" s="2" t="n">
        <v>22</v>
      </c>
      <c r="D20515" s="2" t="n">
        <v>14125</v>
      </c>
      <c r="E20515" s="2" t="n">
        <v>25099</v>
      </c>
      <c r="F20515" s="2" t="n">
        <v>-10974</v>
      </c>
      <c r="G20515" s="2" t="n">
        <v>560.4689218170917</v>
      </c>
      <c r="H20515" s="2" t="n">
        <v>0.80554152</v>
      </c>
      <c r="I20515" s="2" t="n">
        <v>10</v>
      </c>
      <c r="J20515" s="2" t="inlineStr">
        <is>
          <t>Top10_Net_Sellers</t>
        </is>
      </c>
      <c r="K20515" s="2" t="inlineStr">
        <is>
          <t>Siprabi Securities Pvt.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UMRH</t>
        </is>
      </c>
      <c r="C20516" s="2" t="n">
        <v>81</v>
      </c>
      <c r="D20516" s="2" t="n">
        <v>1407</v>
      </c>
      <c r="E20516" s="2" t="n">
        <v>12068</v>
      </c>
      <c r="F20516" s="2" t="n">
        <v>-10661</v>
      </c>
      <c r="G20516" s="2" t="n">
        <v>557.125</v>
      </c>
      <c r="H20516" s="2" t="n">
        <v>0.07825817</v>
      </c>
      <c r="I20516" s="2" t="n">
        <v>3</v>
      </c>
      <c r="J20516" s="2" t="inlineStr">
        <is>
          <t>Top10_Net_Sellers</t>
        </is>
      </c>
      <c r="K20516" s="2" t="inlineStr">
        <is>
          <t>Akashbhairab Securities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UMRH</t>
        </is>
      </c>
      <c r="C20517" s="2" t="n">
        <v>48</v>
      </c>
      <c r="D20517" s="2" t="n">
        <v>24148</v>
      </c>
      <c r="E20517" s="2" t="n">
        <v>32545</v>
      </c>
      <c r="F20517" s="2" t="n">
        <v>-8397</v>
      </c>
      <c r="G20517" s="2" t="n">
        <v>565.4328185997492</v>
      </c>
      <c r="H20517" s="2" t="n">
        <v>1.37794375</v>
      </c>
      <c r="I20517" s="2" t="n">
        <v>11</v>
      </c>
      <c r="J20517" s="2" t="inlineStr">
        <is>
          <t>Top10_Net_Sellers</t>
        </is>
      </c>
      <c r="K20517" s="2" t="inlineStr">
        <is>
          <t>Trishakti Securities Public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UMRH</t>
        </is>
      </c>
      <c r="C20518" s="2" t="n">
        <v>46</v>
      </c>
      <c r="D20518" s="2" t="n">
        <v>4309</v>
      </c>
      <c r="E20518" s="2" t="n">
        <v>12541</v>
      </c>
      <c r="F20518" s="2" t="n">
        <v>-8232</v>
      </c>
      <c r="G20518" s="2" t="n">
        <v>561.1654727907345</v>
      </c>
      <c r="H20518" s="2" t="n">
        <v>0.244099</v>
      </c>
      <c r="I20518" s="2" t="n">
        <v>10</v>
      </c>
      <c r="J20518" s="2" t="inlineStr">
        <is>
          <t>Top10_Net_Sellers</t>
        </is>
      </c>
      <c r="K20518" s="2" t="inlineStr">
        <is>
          <t>Kalika Securities Pvt.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UMRH</t>
        </is>
      </c>
      <c r="C20519" s="2" t="n">
        <v>5</v>
      </c>
      <c r="D20519" s="2" t="n">
        <v>6878</v>
      </c>
      <c r="E20519" s="2" t="n">
        <v>14564</v>
      </c>
      <c r="F20519" s="2" t="n">
        <v>-7686</v>
      </c>
      <c r="G20519" s="2" t="n">
        <v>562.1745771365183</v>
      </c>
      <c r="H20519" s="2" t="n">
        <v>0.38401658</v>
      </c>
      <c r="I20519" s="2" t="n">
        <v>6</v>
      </c>
      <c r="J20519" s="2" t="inlineStr">
        <is>
          <t>Top10_Net_Sellers</t>
        </is>
      </c>
      <c r="K20519" s="2" t="inlineStr">
        <is>
          <t>Market Securities &amp; Exchange (PVT)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UMRH</t>
        </is>
      </c>
      <c r="C20520" s="2" t="n">
        <v>59</v>
      </c>
      <c r="D20520" s="2" t="n">
        <v>17348</v>
      </c>
      <c r="E20520" s="2" t="n">
        <v>24587</v>
      </c>
      <c r="F20520" s="2" t="n">
        <v>-7239</v>
      </c>
      <c r="G20520" s="2" t="n">
        <v>562.1004888386431</v>
      </c>
      <c r="H20520" s="2" t="n">
        <v>0.98359875</v>
      </c>
      <c r="I20520" s="2" t="n">
        <v>13</v>
      </c>
      <c r="J20520" s="2" t="inlineStr">
        <is>
          <t>Top10_Net_Sellers</t>
        </is>
      </c>
      <c r="K20520" s="2" t="inlineStr">
        <is>
          <t>Deevyaa Securities &amp; Stock House Pvt.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UMRH</t>
        </is>
      </c>
      <c r="C20521" s="2" t="n">
        <v>83</v>
      </c>
      <c r="D20521" s="2" t="n">
        <v>13288</v>
      </c>
      <c r="E20521" s="2" t="n">
        <v>20046</v>
      </c>
      <c r="F20521" s="2" t="n">
        <v>-6758</v>
      </c>
      <c r="G20521" s="2" t="n">
        <v>559.6956106568904</v>
      </c>
      <c r="H20521" s="2" t="n">
        <v>0.7373084599999999</v>
      </c>
      <c r="I20521" s="2" t="n">
        <v>5</v>
      </c>
      <c r="J20521" s="2" t="inlineStr">
        <is>
          <t>Top10_Net_Sellers</t>
        </is>
      </c>
      <c r="K20521" s="2" t="inlineStr">
        <is>
          <t>Sanima Securities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UNHPL</t>
        </is>
      </c>
      <c r="C20522" s="2" t="n">
        <v>41</v>
      </c>
      <c r="D20522" s="2" t="n">
        <v>109508</v>
      </c>
      <c r="E20522" s="2" t="n">
        <v>372189</v>
      </c>
      <c r="F20522" s="2" t="n">
        <v>-262681</v>
      </c>
      <c r="G20522" s="2" t="n">
        <v>482.0823991256415</v>
      </c>
      <c r="H20522" s="2" t="n">
        <v>5.33248971</v>
      </c>
      <c r="I20522" s="2" t="n">
        <v>10</v>
      </c>
      <c r="J20522" s="2" t="inlineStr">
        <is>
          <t>Top10_Net_Sellers</t>
        </is>
      </c>
      <c r="K20522" s="2" t="inlineStr">
        <is>
          <t>Linch Stock Market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UNHPL</t>
        </is>
      </c>
      <c r="C20523" s="2" t="n">
        <v>70</v>
      </c>
      <c r="D20523" s="2" t="n">
        <v>156602</v>
      </c>
      <c r="E20523" s="2" t="n">
        <v>316274</v>
      </c>
      <c r="F20523" s="2" t="n">
        <v>-159672</v>
      </c>
      <c r="G20523" s="2" t="n">
        <v>482.9413623352654</v>
      </c>
      <c r="H20523" s="2" t="n">
        <v>7.48788617</v>
      </c>
      <c r="I20523" s="2" t="n">
        <v>7</v>
      </c>
      <c r="J20523" s="2" t="inlineStr">
        <is>
          <t>Top10_Net_Sellers</t>
        </is>
      </c>
      <c r="K20523" s="2" t="inlineStr">
        <is>
          <t>Infinity Securities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UNHPL</t>
        </is>
      </c>
      <c r="C20524" s="2" t="n">
        <v>60</v>
      </c>
      <c r="D20524" s="2" t="n">
        <v>112830</v>
      </c>
      <c r="E20524" s="2" t="n">
        <v>246156</v>
      </c>
      <c r="F20524" s="2" t="n">
        <v>-133326</v>
      </c>
      <c r="G20524" s="2" t="n">
        <v>484.2703641219258</v>
      </c>
      <c r="H20524" s="2" t="n">
        <v>5.52155001</v>
      </c>
      <c r="I20524" s="2" t="n">
        <v>6</v>
      </c>
      <c r="J20524" s="2" t="inlineStr">
        <is>
          <t>Top10_Net_Sellers</t>
        </is>
      </c>
      <c r="K20524" s="2" t="inlineStr"/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UNHPL</t>
        </is>
      </c>
      <c r="C20525" s="2" t="n">
        <v>80</v>
      </c>
      <c r="D20525" s="2" t="n">
        <v>53133</v>
      </c>
      <c r="E20525" s="2" t="n">
        <v>175945</v>
      </c>
      <c r="F20525" s="2" t="n">
        <v>-122812</v>
      </c>
      <c r="G20525" s="2" t="n">
        <v>480.5571021286326</v>
      </c>
      <c r="H20525" s="2" t="n">
        <v>2.55648562</v>
      </c>
      <c r="I20525" s="2" t="n">
        <v>13</v>
      </c>
      <c r="J20525" s="2" t="inlineStr">
        <is>
          <t>Top10_Net_Sellers</t>
        </is>
      </c>
      <c r="K20525" s="2" t="inlineStr">
        <is>
          <t>Indira Securities Pvt.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UNHPL</t>
        </is>
      </c>
      <c r="C20526" s="2" t="n">
        <v>71</v>
      </c>
      <c r="D20526" s="2" t="n">
        <v>58857</v>
      </c>
      <c r="E20526" s="2" t="n">
        <v>164217</v>
      </c>
      <c r="F20526" s="2" t="n">
        <v>-105360</v>
      </c>
      <c r="G20526" s="2" t="n">
        <v>479.4127611475592</v>
      </c>
      <c r="H20526" s="2" t="n">
        <v>2.81546241</v>
      </c>
      <c r="I20526" s="2" t="n">
        <v>10</v>
      </c>
      <c r="J20526" s="2" t="inlineStr">
        <is>
          <t>Top10_Net_Sellers</t>
        </is>
      </c>
      <c r="K20526" s="2" t="inlineStr">
        <is>
          <t>Shubhakamana Securities Pvt.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UNHPL</t>
        </is>
      </c>
      <c r="C20527" s="2" t="n">
        <v>64</v>
      </c>
      <c r="D20527" s="2" t="n">
        <v>678760</v>
      </c>
      <c r="E20527" s="2" t="n">
        <v>774972</v>
      </c>
      <c r="F20527" s="2" t="n">
        <v>-96212</v>
      </c>
      <c r="G20527" s="2" t="n">
        <v>483.9563984682259</v>
      </c>
      <c r="H20527" s="2" t="n">
        <v>33.14967349</v>
      </c>
      <c r="I20527" s="2" t="n">
        <v>12</v>
      </c>
      <c r="J20527" s="2" t="inlineStr">
        <is>
          <t>Top10_Net_Sellers</t>
        </is>
      </c>
      <c r="K20527" s="2" t="inlineStr">
        <is>
          <t>Sun Securities Pvt.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UNHPL</t>
        </is>
      </c>
      <c r="C20528" s="2" t="n">
        <v>65</v>
      </c>
      <c r="D20528" s="2" t="n">
        <v>85268</v>
      </c>
      <c r="E20528" s="2" t="n">
        <v>161183</v>
      </c>
      <c r="F20528" s="2" t="n">
        <v>-75915</v>
      </c>
      <c r="G20528" s="2" t="n">
        <v>486.1901370112313</v>
      </c>
      <c r="H20528" s="2" t="n">
        <v>4.13782294</v>
      </c>
      <c r="I20528" s="2" t="n">
        <v>9</v>
      </c>
      <c r="J20528" s="2" t="inlineStr">
        <is>
          <t>Top10_Net_Sellers</t>
        </is>
      </c>
      <c r="K20528" s="2" t="inlineStr">
        <is>
          <t>SharePro Securities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UNHPL</t>
        </is>
      </c>
      <c r="C20529" s="2" t="n">
        <v>88</v>
      </c>
      <c r="D20529" s="2" t="n">
        <v>16054</v>
      </c>
      <c r="E20529" s="2" t="n">
        <v>67311</v>
      </c>
      <c r="F20529" s="2" t="n">
        <v>-51257</v>
      </c>
      <c r="G20529" s="2" t="n">
        <v>486.3641541713279</v>
      </c>
      <c r="H20529" s="2" t="n">
        <v>0.78803513</v>
      </c>
      <c r="I20529" s="2" t="n">
        <v>12</v>
      </c>
      <c r="J20529" s="2" t="inlineStr">
        <is>
          <t>Top10_Net_Sellers</t>
        </is>
      </c>
      <c r="K20529" s="2" t="inlineStr">
        <is>
          <t>Blue Chip Securities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UNHPL</t>
        </is>
      </c>
      <c r="C20530" s="2" t="n">
        <v>84</v>
      </c>
      <c r="D20530" s="2" t="n">
        <v>41166</v>
      </c>
      <c r="E20530" s="2" t="n">
        <v>92103</v>
      </c>
      <c r="F20530" s="2" t="n">
        <v>-50937</v>
      </c>
      <c r="G20530" s="2" t="n">
        <v>483.4775943423381</v>
      </c>
      <c r="H20530" s="2" t="n">
        <v>2.01059919</v>
      </c>
      <c r="I20530" s="2" t="n">
        <v>12</v>
      </c>
      <c r="J20530" s="2" t="inlineStr">
        <is>
          <t>Top10_Net_Sellers</t>
        </is>
      </c>
      <c r="K20530" s="2" t="inlineStr">
        <is>
          <t>Milky Way Share Broker Company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UNHPL</t>
        </is>
      </c>
      <c r="C20531" s="2" t="n">
        <v>96</v>
      </c>
      <c r="D20531" s="2" t="n">
        <v>36640</v>
      </c>
      <c r="E20531" s="2" t="n">
        <v>86819</v>
      </c>
      <c r="F20531" s="2" t="n">
        <v>-50179</v>
      </c>
      <c r="G20531" s="2" t="n">
        <v>484.0786459799384</v>
      </c>
      <c r="H20531" s="2" t="n">
        <v>1.82562755</v>
      </c>
      <c r="I20531" s="2" t="n">
        <v>7</v>
      </c>
      <c r="J20531" s="2" t="inlineStr">
        <is>
          <t>Top10_Net_Sellers</t>
        </is>
      </c>
      <c r="K20531" s="2" t="inlineStr">
        <is>
          <t>Himalayan Securities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UNL</t>
        </is>
      </c>
      <c r="C20532" s="2" t="n">
        <v>44</v>
      </c>
      <c r="D20532" s="2" t="n">
        <v>0</v>
      </c>
      <c r="E20532" s="2" t="n">
        <v>383</v>
      </c>
      <c r="F20532" s="2" t="n">
        <v>-383</v>
      </c>
      <c r="G20532" s="2" t="n">
        <v/>
      </c>
      <c r="H20532" s="2" t="n">
        <v>0</v>
      </c>
      <c r="I20532" s="2" t="n">
        <v>0</v>
      </c>
      <c r="J20532" s="2" t="inlineStr">
        <is>
          <t>Top10_Net_Sellers</t>
        </is>
      </c>
      <c r="K20532" s="2" t="inlineStr">
        <is>
          <t>Dynamic Money Managers Securities Pvt.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UNL</t>
        </is>
      </c>
      <c r="C20533" s="2" t="n">
        <v>4</v>
      </c>
      <c r="D20533" s="2" t="n">
        <v>0</v>
      </c>
      <c r="E20533" s="2" t="n">
        <v>70</v>
      </c>
      <c r="F20533" s="2" t="n">
        <v>-70</v>
      </c>
      <c r="G20533" s="2" t="n">
        <v/>
      </c>
      <c r="H20533" s="2" t="n">
        <v>0</v>
      </c>
      <c r="I20533" s="2" t="n">
        <v>0</v>
      </c>
      <c r="J20533" s="2" t="inlineStr">
        <is>
          <t>Top10_Net_Sellers</t>
        </is>
      </c>
      <c r="K20533" s="2" t="inlineStr">
        <is>
          <t>Opal Securities Investment (PVT)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UNL</t>
        </is>
      </c>
      <c r="C20534" s="2" t="n">
        <v>47</v>
      </c>
      <c r="D20534" s="2" t="n">
        <v>0</v>
      </c>
      <c r="E20534" s="2" t="n">
        <v>63</v>
      </c>
      <c r="F20534" s="2" t="n">
        <v>-63</v>
      </c>
      <c r="G20534" s="2" t="n">
        <v/>
      </c>
      <c r="H20534" s="2" t="n">
        <v>0</v>
      </c>
      <c r="I20534" s="2" t="n">
        <v>0</v>
      </c>
      <c r="J20534" s="2" t="inlineStr">
        <is>
          <t>Top10_Net_Sellers</t>
        </is>
      </c>
      <c r="K20534" s="2" t="inlineStr">
        <is>
          <t>Neev Securities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UNL</t>
        </is>
      </c>
      <c r="C20535" s="2" t="n">
        <v>32</v>
      </c>
      <c r="D20535" s="2" t="n">
        <v>12</v>
      </c>
      <c r="E20535" s="2" t="n">
        <v>72</v>
      </c>
      <c r="F20535" s="2" t="n">
        <v>-60</v>
      </c>
      <c r="G20535" s="2" t="n">
        <v>47063</v>
      </c>
      <c r="H20535" s="2" t="n">
        <v>0.0557889</v>
      </c>
      <c r="I20535" s="2" t="n">
        <v>2</v>
      </c>
      <c r="J20535" s="2" t="inlineStr">
        <is>
          <t>Top10_Net_Sellers</t>
        </is>
      </c>
      <c r="K20535" s="2" t="inlineStr">
        <is>
          <t>Premier Securities Company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UNL</t>
        </is>
      </c>
      <c r="C20536" s="2" t="n">
        <v>11</v>
      </c>
      <c r="D20536" s="2" t="n">
        <v>10</v>
      </c>
      <c r="E20536" s="2" t="n">
        <v>40</v>
      </c>
      <c r="F20536" s="2" t="n">
        <v>-30</v>
      </c>
      <c r="G20536" s="2" t="n">
        <v>47505</v>
      </c>
      <c r="H20536" s="2" t="n">
        <v>0.047505</v>
      </c>
      <c r="I20536" s="2" t="n">
        <v>1</v>
      </c>
      <c r="J20536" s="2" t="inlineStr">
        <is>
          <t>Top10_Net_Sellers</t>
        </is>
      </c>
      <c r="K20536" s="2" t="inlineStr">
        <is>
          <t>Malla &amp; Malla Stock Broking Company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UNL</t>
        </is>
      </c>
      <c r="C20537" s="2" t="n">
        <v>57</v>
      </c>
      <c r="D20537" s="2" t="n">
        <v>0</v>
      </c>
      <c r="E20537" s="2" t="n">
        <v>30</v>
      </c>
      <c r="F20537" s="2" t="n">
        <v>-30</v>
      </c>
      <c r="G20537" s="2" t="n">
        <v/>
      </c>
      <c r="H20537" s="2" t="n">
        <v>0</v>
      </c>
      <c r="I20537" s="2" t="n">
        <v>0</v>
      </c>
      <c r="J20537" s="2" t="inlineStr">
        <is>
          <t>Top10_Net_Sellers</t>
        </is>
      </c>
      <c r="K20537" s="2" t="inlineStr">
        <is>
          <t>Aryatara Investment &amp; Securities Pvt.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UNL</t>
        </is>
      </c>
      <c r="C20538" s="2" t="n">
        <v>6</v>
      </c>
      <c r="D20538" s="2" t="n">
        <v>1</v>
      </c>
      <c r="E20538" s="2" t="n">
        <v>30</v>
      </c>
      <c r="F20538" s="2" t="n">
        <v>-29</v>
      </c>
      <c r="G20538" s="2" t="n">
        <v>47400</v>
      </c>
      <c r="H20538" s="2" t="n">
        <v>0.00474</v>
      </c>
      <c r="I20538" s="2" t="n">
        <v>1</v>
      </c>
      <c r="J20538" s="2" t="inlineStr">
        <is>
          <t>Top10_Net_Sellers</t>
        </is>
      </c>
      <c r="K20538" s="2" t="inlineStr">
        <is>
          <t>Agrawal Securities (PVT)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UNL</t>
        </is>
      </c>
      <c r="C20539" s="2" t="n">
        <v>21</v>
      </c>
      <c r="D20539" s="2" t="n">
        <v>0</v>
      </c>
      <c r="E20539" s="2" t="n">
        <v>22</v>
      </c>
      <c r="F20539" s="2" t="n">
        <v>-22</v>
      </c>
      <c r="G20539" s="2" t="n">
        <v/>
      </c>
      <c r="H20539" s="2" t="n">
        <v>0</v>
      </c>
      <c r="I20539" s="2" t="n">
        <v>0</v>
      </c>
      <c r="J20539" s="2" t="inlineStr">
        <is>
          <t>Top10_Net_Sellers</t>
        </is>
      </c>
      <c r="K20539" s="2" t="inlineStr">
        <is>
          <t>Midas Stock Broking Company Pvt.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UNL</t>
        </is>
      </c>
      <c r="C20540" s="2" t="n">
        <v>42</v>
      </c>
      <c r="D20540" s="2" t="n">
        <v>21</v>
      </c>
      <c r="E20540" s="2" t="n">
        <v>42</v>
      </c>
      <c r="F20540" s="2" t="n">
        <v>-21</v>
      </c>
      <c r="G20540" s="2" t="n">
        <v>47533.33333333334</v>
      </c>
      <c r="H20540" s="2" t="n">
        <v>0.1003</v>
      </c>
      <c r="I20540" s="2" t="n">
        <v>3</v>
      </c>
      <c r="J20540" s="2" t="inlineStr">
        <is>
          <t>Top10_Net_Sellers</t>
        </is>
      </c>
      <c r="K20540" s="2" t="inlineStr">
        <is>
          <t>Sani Securities Company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UNL</t>
        </is>
      </c>
      <c r="C20541" s="2" t="n">
        <v>41</v>
      </c>
      <c r="D20541" s="2" t="n">
        <v>0</v>
      </c>
      <c r="E20541" s="2" t="n">
        <v>20</v>
      </c>
      <c r="F20541" s="2" t="n">
        <v>-20</v>
      </c>
      <c r="G20541" s="2" t="n">
        <v/>
      </c>
      <c r="H20541" s="2" t="n">
        <v>0</v>
      </c>
      <c r="I20541" s="2" t="n">
        <v>0</v>
      </c>
      <c r="J20541" s="2" t="inlineStr">
        <is>
          <t>Top10_Net_Sellers</t>
        </is>
      </c>
      <c r="K20541" s="2" t="inlineStr">
        <is>
          <t>Linch Stock Market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UNLB</t>
        </is>
      </c>
      <c r="C20542" s="2" t="n">
        <v>21</v>
      </c>
      <c r="D20542" s="2" t="n">
        <v>20</v>
      </c>
      <c r="E20542" s="2" t="n">
        <v>1026</v>
      </c>
      <c r="F20542" s="2" t="n">
        <v>-1006</v>
      </c>
      <c r="G20542" s="2" t="n">
        <v>1850.6</v>
      </c>
      <c r="H20542" s="2" t="n">
        <v>0.0037012</v>
      </c>
      <c r="I20542" s="2" t="n">
        <v>0</v>
      </c>
      <c r="J20542" s="2" t="inlineStr">
        <is>
          <t>Top10_Net_Sellers</t>
        </is>
      </c>
      <c r="K20542" s="2" t="inlineStr">
        <is>
          <t>Midas Stock Broking Company Pvt.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UNLB</t>
        </is>
      </c>
      <c r="C20543" s="2" t="n">
        <v>58</v>
      </c>
      <c r="D20543" s="2" t="n">
        <v>516</v>
      </c>
      <c r="E20543" s="2" t="n">
        <v>1414</v>
      </c>
      <c r="F20543" s="2" t="n">
        <v>-898</v>
      </c>
      <c r="G20543" s="2" t="n">
        <v>1874.983074698795</v>
      </c>
      <c r="H20543" s="2" t="n">
        <v>0.09661853000000001</v>
      </c>
      <c r="I20543" s="2" t="n">
        <v>6</v>
      </c>
      <c r="J20543" s="2" t="inlineStr">
        <is>
          <t>Top10_Net_Sellers</t>
        </is>
      </c>
      <c r="K20543" s="2" t="inlineStr">
        <is>
          <t>Naasa Securities Co.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UNLB</t>
        </is>
      </c>
      <c r="C20544" s="2" t="n">
        <v>39</v>
      </c>
      <c r="D20544" s="2" t="n">
        <v>160</v>
      </c>
      <c r="E20544" s="2" t="n">
        <v>879</v>
      </c>
      <c r="F20544" s="2" t="n">
        <v>-719</v>
      </c>
      <c r="G20544" s="2" t="n">
        <v>1877</v>
      </c>
      <c r="H20544" s="2" t="n">
        <v>0.03</v>
      </c>
      <c r="I20544" s="2" t="n">
        <v>3</v>
      </c>
      <c r="J20544" s="2" t="inlineStr">
        <is>
          <t>Top10_Net_Sellers</t>
        </is>
      </c>
      <c r="K20544" s="2" t="inlineStr">
        <is>
          <t>Sumeru Securities Pvt. Ltd.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UNLB</t>
        </is>
      </c>
      <c r="C20545" s="2" t="n">
        <v>57</v>
      </c>
      <c r="D20545" s="2" t="n">
        <v>168</v>
      </c>
      <c r="E20545" s="2" t="n">
        <v>847</v>
      </c>
      <c r="F20545" s="2" t="n">
        <v>-679</v>
      </c>
      <c r="G20545" s="2" t="n">
        <v>1885.622222222222</v>
      </c>
      <c r="H20545" s="2" t="n">
        <v>0.0317485</v>
      </c>
      <c r="I20545" s="2" t="n">
        <v>6</v>
      </c>
      <c r="J20545" s="2" t="inlineStr">
        <is>
          <t>Top10_Net_Sellers</t>
        </is>
      </c>
      <c r="K20545" s="2" t="inlineStr">
        <is>
          <t>Aryatara Investment &amp; Securities Pvt.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UNLB</t>
        </is>
      </c>
      <c r="C20546" s="2" t="n">
        <v>38</v>
      </c>
      <c r="D20546" s="2" t="n">
        <v>708</v>
      </c>
      <c r="E20546" s="2" t="n">
        <v>1285</v>
      </c>
      <c r="F20546" s="2" t="n">
        <v>-577</v>
      </c>
      <c r="G20546" s="2" t="n">
        <v>1883.107467324113</v>
      </c>
      <c r="H20546" s="2" t="n">
        <v>0.13292415</v>
      </c>
      <c r="I20546" s="2" t="n">
        <v>8</v>
      </c>
      <c r="J20546" s="2" t="inlineStr">
        <is>
          <t>Top10_Net_Sellers</t>
        </is>
      </c>
      <c r="K20546" s="2" t="inlineStr">
        <is>
          <t>Dipshikha Dhitopatra Karobar Co. Pvt.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UNLB</t>
        </is>
      </c>
      <c r="C20547" s="2" t="n">
        <v>50</v>
      </c>
      <c r="D20547" s="2" t="n">
        <v>60</v>
      </c>
      <c r="E20547" s="2" t="n">
        <v>558</v>
      </c>
      <c r="F20547" s="2" t="n">
        <v>-498</v>
      </c>
      <c r="G20547" s="2" t="n">
        <v>1885</v>
      </c>
      <c r="H20547" s="2" t="n">
        <v>0.01125</v>
      </c>
      <c r="I20547" s="2" t="n">
        <v>1</v>
      </c>
      <c r="J20547" s="2" t="inlineStr">
        <is>
          <t>Top10_Net_Sellers</t>
        </is>
      </c>
      <c r="K20547" s="2" t="inlineStr">
        <is>
          <t>Crystal Kanchanjanga Securities Pvt. Ltd.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UNLB</t>
        </is>
      </c>
      <c r="C20548" s="2" t="n">
        <v>16</v>
      </c>
      <c r="D20548" s="2" t="n">
        <v>231</v>
      </c>
      <c r="E20548" s="2" t="n">
        <v>654</v>
      </c>
      <c r="F20548" s="2" t="n">
        <v>-423</v>
      </c>
      <c r="G20548" s="2" t="n">
        <v>1870.462962962963</v>
      </c>
      <c r="H20548" s="2" t="n">
        <v>0.0429916</v>
      </c>
      <c r="I20548" s="2" t="n">
        <v>6</v>
      </c>
      <c r="J20548" s="2" t="inlineStr">
        <is>
          <t>Top10_Net_Sellers</t>
        </is>
      </c>
      <c r="K20548" s="2" t="inlineStr">
        <is>
          <t>Primo Securities (PVT)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UNLB</t>
        </is>
      </c>
      <c r="C20549" s="2" t="n">
        <v>49</v>
      </c>
      <c r="D20549" s="2" t="n">
        <v>534</v>
      </c>
      <c r="E20549" s="2" t="n">
        <v>856</v>
      </c>
      <c r="F20549" s="2" t="n">
        <v>-322</v>
      </c>
      <c r="G20549" s="2" t="n">
        <v>1883.706985438803</v>
      </c>
      <c r="H20549" s="2" t="n">
        <v>0.10204131</v>
      </c>
      <c r="I20549" s="2" t="n">
        <v>7</v>
      </c>
      <c r="J20549" s="2" t="inlineStr">
        <is>
          <t>Top10_Net_Sellers</t>
        </is>
      </c>
      <c r="K20549" s="2" t="inlineStr">
        <is>
          <t>Online Securities Pvt. Ltd.</t>
        </is>
      </c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UNLB</t>
        </is>
      </c>
      <c r="C20550" s="2" t="n">
        <v>36</v>
      </c>
      <c r="D20550" s="2" t="n">
        <v>10</v>
      </c>
      <c r="E20550" s="2" t="n">
        <v>330</v>
      </c>
      <c r="F20550" s="2" t="n">
        <v>-320</v>
      </c>
      <c r="G20550" s="2" t="n">
        <v>1910</v>
      </c>
      <c r="H20550" s="2" t="n">
        <v>0.00191</v>
      </c>
      <c r="I20550" s="2" t="n">
        <v>0</v>
      </c>
      <c r="J20550" s="2" t="inlineStr">
        <is>
          <t>Top10_Net_Sellers</t>
        </is>
      </c>
      <c r="K20550" s="2" t="inlineStr">
        <is>
          <t>Secured Securities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UNLB</t>
        </is>
      </c>
      <c r="C20551" s="2" t="n">
        <v>11</v>
      </c>
      <c r="D20551" s="2" t="n">
        <v>10</v>
      </c>
      <c r="E20551" s="2" t="n">
        <v>285</v>
      </c>
      <c r="F20551" s="2" t="n">
        <v>-275</v>
      </c>
      <c r="G20551" s="2" t="n">
        <v>1870</v>
      </c>
      <c r="H20551" s="2" t="n">
        <v>0.00187</v>
      </c>
      <c r="I20551" s="2" t="n">
        <v>0</v>
      </c>
      <c r="J20551" s="2" t="inlineStr">
        <is>
          <t>Top10_Net_Sellers</t>
        </is>
      </c>
      <c r="K20551" s="2" t="inlineStr">
        <is>
          <t>Malla &amp; Malla Stock Broking Company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UPCL</t>
        </is>
      </c>
      <c r="C20552" s="2" t="n">
        <v>4</v>
      </c>
      <c r="D20552" s="2" t="n">
        <v>88310</v>
      </c>
      <c r="E20552" s="2" t="n">
        <v>223233</v>
      </c>
      <c r="F20552" s="2" t="n">
        <v>-134923</v>
      </c>
      <c r="G20552" s="2" t="n">
        <v>374.0613315552658</v>
      </c>
      <c r="H20552" s="2" t="n">
        <v>3.35364103</v>
      </c>
      <c r="I20552" s="2" t="n">
        <v>10</v>
      </c>
      <c r="J20552" s="2" t="inlineStr">
        <is>
          <t>Top10_Net_Sellers</t>
        </is>
      </c>
      <c r="K20552" s="2" t="inlineStr">
        <is>
          <t>Opal Securities Investment (PVT)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UPCL</t>
        </is>
      </c>
      <c r="C20553" s="2" t="n">
        <v>84</v>
      </c>
      <c r="D20553" s="2" t="n">
        <v>53648</v>
      </c>
      <c r="E20553" s="2" t="n">
        <v>145205</v>
      </c>
      <c r="F20553" s="2" t="n">
        <v>-91557</v>
      </c>
      <c r="G20553" s="2" t="n">
        <v>377.5059543731265</v>
      </c>
      <c r="H20553" s="2" t="n">
        <v>1.99346275</v>
      </c>
      <c r="I20553" s="2" t="n">
        <v>11</v>
      </c>
      <c r="J20553" s="2" t="inlineStr">
        <is>
          <t>Top10_Net_Sellers</t>
        </is>
      </c>
      <c r="K20553" s="2" t="inlineStr">
        <is>
          <t>Milky Way Share Broker Company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UPCL</t>
        </is>
      </c>
      <c r="C20554" s="2" t="n">
        <v>32</v>
      </c>
      <c r="D20554" s="2" t="n">
        <v>79855</v>
      </c>
      <c r="E20554" s="2" t="n">
        <v>162424</v>
      </c>
      <c r="F20554" s="2" t="n">
        <v>-82569</v>
      </c>
      <c r="G20554" s="2" t="n">
        <v>373.6517606484286</v>
      </c>
      <c r="H20554" s="2" t="n">
        <v>3.02751704</v>
      </c>
      <c r="I20554" s="2" t="n">
        <v>14</v>
      </c>
      <c r="J20554" s="2" t="inlineStr">
        <is>
          <t>Top10_Net_Sellers</t>
        </is>
      </c>
      <c r="K20554" s="2" t="inlineStr">
        <is>
          <t>Premier Securities Company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UPCL</t>
        </is>
      </c>
      <c r="C20555" s="2" t="n">
        <v>81</v>
      </c>
      <c r="D20555" s="2" t="n">
        <v>55950</v>
      </c>
      <c r="E20555" s="2" t="n">
        <v>98283</v>
      </c>
      <c r="F20555" s="2" t="n">
        <v>-42333</v>
      </c>
      <c r="G20555" s="2" t="n">
        <v>376.8606515005378</v>
      </c>
      <c r="H20555" s="2" t="n">
        <v>2.0913733</v>
      </c>
      <c r="I20555" s="2" t="n">
        <v>9</v>
      </c>
      <c r="J20555" s="2" t="inlineStr">
        <is>
          <t>Top10_Net_Sellers</t>
        </is>
      </c>
      <c r="K20555" s="2" t="inlineStr">
        <is>
          <t>Akashbhairab Securities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UPCL</t>
        </is>
      </c>
      <c r="C20556" s="2" t="n">
        <v>6</v>
      </c>
      <c r="D20556" s="2" t="n">
        <v>120579</v>
      </c>
      <c r="E20556" s="2" t="n">
        <v>153656</v>
      </c>
      <c r="F20556" s="2" t="n">
        <v>-33077</v>
      </c>
      <c r="G20556" s="2" t="n">
        <v>373.7028151211036</v>
      </c>
      <c r="H20556" s="2" t="n">
        <v>4.54974903</v>
      </c>
      <c r="I20556" s="2" t="n">
        <v>15</v>
      </c>
      <c r="J20556" s="2" t="inlineStr">
        <is>
          <t>Top10_Net_Sellers</t>
        </is>
      </c>
      <c r="K20556" s="2" t="inlineStr">
        <is>
          <t>Agrawal Securities (PVT)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UPCL</t>
        </is>
      </c>
      <c r="C20557" s="2" t="n">
        <v>35</v>
      </c>
      <c r="D20557" s="2" t="n">
        <v>158487</v>
      </c>
      <c r="E20557" s="2" t="n">
        <v>191203</v>
      </c>
      <c r="F20557" s="2" t="n">
        <v>-32716</v>
      </c>
      <c r="G20557" s="2" t="n">
        <v>373.1473941935739</v>
      </c>
      <c r="H20557" s="2" t="n">
        <v>6.03170932</v>
      </c>
      <c r="I20557" s="2" t="n">
        <v>15</v>
      </c>
      <c r="J20557" s="2" t="inlineStr">
        <is>
          <t>Top10_Net_Sellers</t>
        </is>
      </c>
      <c r="K20557" s="2" t="inlineStr">
        <is>
          <t>Kohinoor Investment &amp; Securities Pvt.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UPCL</t>
        </is>
      </c>
      <c r="C20558" s="2" t="n">
        <v>94</v>
      </c>
      <c r="D20558" s="2" t="n">
        <v>35910</v>
      </c>
      <c r="E20558" s="2" t="n">
        <v>68395</v>
      </c>
      <c r="F20558" s="2" t="n">
        <v>-32485</v>
      </c>
      <c r="G20558" s="2" t="n">
        <v>371.2196306508381</v>
      </c>
      <c r="H20558" s="2" t="n">
        <v>1.32950808</v>
      </c>
      <c r="I20558" s="2" t="n">
        <v>14</v>
      </c>
      <c r="J20558" s="2" t="inlineStr">
        <is>
          <t>Top10_Net_Sellers</t>
        </is>
      </c>
      <c r="K20558" s="2" t="inlineStr">
        <is>
          <t>K.B.L. Securities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UPCL</t>
        </is>
      </c>
      <c r="C20559" s="2" t="n">
        <v>36</v>
      </c>
      <c r="D20559" s="2" t="n">
        <v>34400</v>
      </c>
      <c r="E20559" s="2" t="n">
        <v>65725</v>
      </c>
      <c r="F20559" s="2" t="n">
        <v>-31325</v>
      </c>
      <c r="G20559" s="2" t="n">
        <v>373.358373674492</v>
      </c>
      <c r="H20559" s="2" t="n">
        <v>1.29219569</v>
      </c>
      <c r="I20559" s="2" t="n">
        <v>15</v>
      </c>
      <c r="J20559" s="2" t="inlineStr">
        <is>
          <t>Top10_Net_Sellers</t>
        </is>
      </c>
      <c r="K20559" s="2" t="inlineStr">
        <is>
          <t>Secured Securities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UPCL</t>
        </is>
      </c>
      <c r="C20560" s="2" t="n">
        <v>62</v>
      </c>
      <c r="D20560" s="2" t="n">
        <v>115279</v>
      </c>
      <c r="E20560" s="2" t="n">
        <v>143702</v>
      </c>
      <c r="F20560" s="2" t="n">
        <v>-28423</v>
      </c>
      <c r="G20560" s="2" t="n">
        <v>374.214434325047</v>
      </c>
      <c r="H20560" s="2" t="n">
        <v>4.40531568</v>
      </c>
      <c r="I20560" s="2" t="n">
        <v>15</v>
      </c>
      <c r="J20560" s="2" t="inlineStr">
        <is>
          <t>Top10_Net_Sellers</t>
        </is>
      </c>
      <c r="K20560" s="2" t="inlineStr">
        <is>
          <t>Capital Max Securities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UPCL</t>
        </is>
      </c>
      <c r="C20561" s="2" t="n">
        <v>54</v>
      </c>
      <c r="D20561" s="2" t="n">
        <v>22497</v>
      </c>
      <c r="E20561" s="2" t="n">
        <v>50434</v>
      </c>
      <c r="F20561" s="2" t="n">
        <v>-27937</v>
      </c>
      <c r="G20561" s="2" t="n">
        <v>373.6835870553105</v>
      </c>
      <c r="H20561" s="2" t="n">
        <v>0.85081783</v>
      </c>
      <c r="I20561" s="2" t="n">
        <v>12</v>
      </c>
      <c r="J20561" s="2" t="inlineStr">
        <is>
          <t>Top10_Net_Sellers</t>
        </is>
      </c>
      <c r="K20561" s="2" t="inlineStr">
        <is>
          <t>Sewa Securities Pvt.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UPPER</t>
        </is>
      </c>
      <c r="C20562" s="2" t="n">
        <v>81</v>
      </c>
      <c r="D20562" s="2" t="n">
        <v>54252</v>
      </c>
      <c r="E20562" s="2" t="n">
        <v>141288</v>
      </c>
      <c r="F20562" s="2" t="n">
        <v>-87036</v>
      </c>
      <c r="G20562" s="2" t="n">
        <v>185.5705159905926</v>
      </c>
      <c r="H20562" s="2" t="n">
        <v>1.02556454</v>
      </c>
      <c r="I20562" s="2" t="n">
        <v>8</v>
      </c>
      <c r="J20562" s="2" t="inlineStr">
        <is>
          <t>Top10_Net_Sellers</t>
        </is>
      </c>
      <c r="K20562" s="2" t="inlineStr">
        <is>
          <t>Akashbhairab Securities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UPPER</t>
        </is>
      </c>
      <c r="C20563" s="2" t="n">
        <v>36</v>
      </c>
      <c r="D20563" s="2" t="n">
        <v>75115</v>
      </c>
      <c r="E20563" s="2" t="n">
        <v>117022</v>
      </c>
      <c r="F20563" s="2" t="n">
        <v>-41907</v>
      </c>
      <c r="G20563" s="2" t="n">
        <v>182.1296781955528</v>
      </c>
      <c r="H20563" s="2" t="n">
        <v>1.39287113</v>
      </c>
      <c r="I20563" s="2" t="n">
        <v>12</v>
      </c>
      <c r="J20563" s="2" t="inlineStr">
        <is>
          <t>Top10_Net_Sellers</t>
        </is>
      </c>
      <c r="K20563" s="2" t="inlineStr">
        <is>
          <t>Secured Securities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UPPER</t>
        </is>
      </c>
      <c r="C20564" s="2" t="n">
        <v>28</v>
      </c>
      <c r="D20564" s="2" t="n">
        <v>31825</v>
      </c>
      <c r="E20564" s="2" t="n">
        <v>70752</v>
      </c>
      <c r="F20564" s="2" t="n">
        <v>-38927</v>
      </c>
      <c r="G20564" s="2" t="n">
        <v>183.4935522488972</v>
      </c>
      <c r="H20564" s="2" t="n">
        <v>0.58600416</v>
      </c>
      <c r="I20564" s="2" t="n">
        <v>8</v>
      </c>
      <c r="J20564" s="2" t="inlineStr">
        <is>
          <t>Top10_Net_Sellers</t>
        </is>
      </c>
      <c r="K20564" s="2" t="inlineStr">
        <is>
          <t>Shree Krishna Securities Ltd.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UPPER</t>
        </is>
      </c>
      <c r="C20565" s="2" t="n">
        <v>6</v>
      </c>
      <c r="D20565" s="2" t="n">
        <v>68824</v>
      </c>
      <c r="E20565" s="2" t="n">
        <v>99465</v>
      </c>
      <c r="F20565" s="2" t="n">
        <v>-30641</v>
      </c>
      <c r="G20565" s="2" t="n">
        <v>182.2871216409081</v>
      </c>
      <c r="H20565" s="2" t="n">
        <v>1.27745211</v>
      </c>
      <c r="I20565" s="2" t="n">
        <v>15</v>
      </c>
      <c r="J20565" s="2" t="inlineStr">
        <is>
          <t>Top10_Net_Sellers</t>
        </is>
      </c>
      <c r="K20565" s="2" t="inlineStr">
        <is>
          <t>Agrawal Securities (PVT) Ltd.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UPPER</t>
        </is>
      </c>
      <c r="C20566" s="2" t="n">
        <v>38</v>
      </c>
      <c r="D20566" s="2" t="n">
        <v>180931</v>
      </c>
      <c r="E20566" s="2" t="n">
        <v>210124</v>
      </c>
      <c r="F20566" s="2" t="n">
        <v>-29193</v>
      </c>
      <c r="G20566" s="2" t="n">
        <v>182.0689037429493</v>
      </c>
      <c r="H20566" s="2" t="n">
        <v>3.37393106</v>
      </c>
      <c r="I20566" s="2" t="n">
        <v>14</v>
      </c>
      <c r="J20566" s="2" t="inlineStr">
        <is>
          <t>Top10_Net_Sellers</t>
        </is>
      </c>
      <c r="K20566" s="2" t="inlineStr">
        <is>
          <t>Dipshikha Dhitopatra Karobar Co. Pvt.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UPPER</t>
        </is>
      </c>
      <c r="C20567" s="2" t="n">
        <v>26</v>
      </c>
      <c r="D20567" s="2" t="n">
        <v>58890</v>
      </c>
      <c r="E20567" s="2" t="n">
        <v>86912</v>
      </c>
      <c r="F20567" s="2" t="n">
        <v>-28022</v>
      </c>
      <c r="G20567" s="2" t="n">
        <v>181.8867762247484</v>
      </c>
      <c r="H20567" s="2" t="n">
        <v>1.09743566</v>
      </c>
      <c r="I20567" s="2" t="n">
        <v>16</v>
      </c>
      <c r="J20567" s="2" t="inlineStr">
        <is>
          <t>Top10_Net_Sellers</t>
        </is>
      </c>
      <c r="K20567" s="2" t="inlineStr">
        <is>
          <t>Asian Securities Pvt.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UPPER</t>
        </is>
      </c>
      <c r="C20568" s="2" t="n">
        <v>49</v>
      </c>
      <c r="D20568" s="2" t="n">
        <v>217645</v>
      </c>
      <c r="E20568" s="2" t="n">
        <v>243316</v>
      </c>
      <c r="F20568" s="2" t="n">
        <v>-25671</v>
      </c>
      <c r="G20568" s="2" t="n">
        <v>182.4765932558193</v>
      </c>
      <c r="H20568" s="2" t="n">
        <v>4.07971321</v>
      </c>
      <c r="I20568" s="2" t="n">
        <v>17</v>
      </c>
      <c r="J20568" s="2" t="inlineStr">
        <is>
          <t>Top10_Net_Sellers</t>
        </is>
      </c>
      <c r="K20568" s="2" t="inlineStr">
        <is>
          <t>Online Securities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UPPER</t>
        </is>
      </c>
      <c r="C20569" s="2" t="n">
        <v>19</v>
      </c>
      <c r="D20569" s="2" t="n">
        <v>58615</v>
      </c>
      <c r="E20569" s="2" t="n">
        <v>82401</v>
      </c>
      <c r="F20569" s="2" t="n">
        <v>-23786</v>
      </c>
      <c r="G20569" s="2" t="n">
        <v>182.7776310196081</v>
      </c>
      <c r="H20569" s="2" t="n">
        <v>1.08193534</v>
      </c>
      <c r="I20569" s="2" t="n">
        <v>15</v>
      </c>
      <c r="J20569" s="2" t="inlineStr">
        <is>
          <t>Top10_Net_Sellers</t>
        </is>
      </c>
      <c r="K20569" s="2" t="inlineStr">
        <is>
          <t>Nepal Investment &amp; Securities Trading Pvt.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UPPER</t>
        </is>
      </c>
      <c r="C20570" s="2" t="n">
        <v>55</v>
      </c>
      <c r="D20570" s="2" t="n">
        <v>105523</v>
      </c>
      <c r="E20570" s="2" t="n">
        <v>129136</v>
      </c>
      <c r="F20570" s="2" t="n">
        <v>-23613</v>
      </c>
      <c r="G20570" s="2" t="n">
        <v>182.7076147038759</v>
      </c>
      <c r="H20570" s="2" t="n">
        <v>1.93887574</v>
      </c>
      <c r="I20570" s="2" t="n">
        <v>15</v>
      </c>
      <c r="J20570" s="2" t="inlineStr">
        <is>
          <t>Top10_Net_Sellers</t>
        </is>
      </c>
      <c r="K20570" s="2" t="inlineStr">
        <is>
          <t>Bhrikuti Stock Broking Co. Pvt.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UPPER</t>
        </is>
      </c>
      <c r="C20571" s="2" t="n">
        <v>1</v>
      </c>
      <c r="D20571" s="2" t="n">
        <v>97789</v>
      </c>
      <c r="E20571" s="2" t="n">
        <v>121298</v>
      </c>
      <c r="F20571" s="2" t="n">
        <v>-23509</v>
      </c>
      <c r="G20571" s="2" t="n">
        <v>183.6070612786503</v>
      </c>
      <c r="H20571" s="2" t="n">
        <v>1.83826759</v>
      </c>
      <c r="I20571" s="2" t="n">
        <v>15</v>
      </c>
      <c r="J20571" s="2" t="inlineStr">
        <is>
          <t>Top10_Net_Sellers</t>
        </is>
      </c>
      <c r="K20571" s="2" t="inlineStr">
        <is>
          <t>Kumari Securities Private Limited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USHEC</t>
        </is>
      </c>
      <c r="C20572" s="2" t="n">
        <v>53</v>
      </c>
      <c r="D20572" s="2" t="n">
        <v>36480</v>
      </c>
      <c r="E20572" s="2" t="n">
        <v>276094</v>
      </c>
      <c r="F20572" s="2" t="n">
        <v>-239614</v>
      </c>
      <c r="G20572" s="2" t="n">
        <v>472.4220411683295</v>
      </c>
      <c r="H20572" s="2" t="n">
        <v>1.6807597</v>
      </c>
      <c r="I20572" s="2" t="n">
        <v>4</v>
      </c>
      <c r="J20572" s="2" t="inlineStr">
        <is>
          <t>Top10_Net_Sellers</t>
        </is>
      </c>
      <c r="K20572" s="2" t="inlineStr">
        <is>
          <t>Investment Management Nepal Pvt.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USHEC</t>
        </is>
      </c>
      <c r="C20573" s="2" t="n">
        <v>95</v>
      </c>
      <c r="D20573" s="2" t="n">
        <v>40665</v>
      </c>
      <c r="E20573" s="2" t="n">
        <v>123108</v>
      </c>
      <c r="F20573" s="2" t="n">
        <v>-82443</v>
      </c>
      <c r="G20573" s="2" t="n">
        <v>480.8651598691465</v>
      </c>
      <c r="H20573" s="2" t="n">
        <v>1.9182808</v>
      </c>
      <c r="I20573" s="2" t="n">
        <v>5</v>
      </c>
      <c r="J20573" s="2" t="inlineStr">
        <is>
          <t>Top10_Net_Sellers</t>
        </is>
      </c>
      <c r="K20573" s="2" t="inlineStr">
        <is>
          <t>Magnet Securities &amp; Investment Company Pvt.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USHEC</t>
        </is>
      </c>
      <c r="C20574" s="2" t="n">
        <v>49</v>
      </c>
      <c r="D20574" s="2" t="n">
        <v>8358</v>
      </c>
      <c r="E20574" s="2" t="n">
        <v>34322</v>
      </c>
      <c r="F20574" s="2" t="n">
        <v>-25964</v>
      </c>
      <c r="G20574" s="2" t="n">
        <v>474.1974571669954</v>
      </c>
      <c r="H20574" s="2" t="n">
        <v>0.39748649</v>
      </c>
      <c r="I20574" s="2" t="n">
        <v>7</v>
      </c>
      <c r="J20574" s="2" t="inlineStr">
        <is>
          <t>Top10_Net_Sellers</t>
        </is>
      </c>
      <c r="K20574" s="2" t="inlineStr">
        <is>
          <t>Online Securities Pvt.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USHEC</t>
        </is>
      </c>
      <c r="C20575" s="2" t="n">
        <v>59</v>
      </c>
      <c r="D20575" s="2" t="n">
        <v>16363</v>
      </c>
      <c r="E20575" s="2" t="n">
        <v>38187</v>
      </c>
      <c r="F20575" s="2" t="n">
        <v>-21824</v>
      </c>
      <c r="G20575" s="2" t="n">
        <v>473.6009919694083</v>
      </c>
      <c r="H20575" s="2" t="n">
        <v>0.79006325</v>
      </c>
      <c r="I20575" s="2" t="n">
        <v>12</v>
      </c>
      <c r="J20575" s="2" t="inlineStr">
        <is>
          <t>Top10_Net_Sellers</t>
        </is>
      </c>
      <c r="K20575" s="2" t="inlineStr">
        <is>
          <t>Deevyaa Securities &amp; Stock House Pvt. Ltd.</t>
        </is>
      </c>
      <c r="L20575" s="2" t="inlineStr">
        <is>
          <t>UNKNOWN</t>
        </is>
      </c>
    </row>
    <row r="20576">
      <c r="A20576" s="2" t="inlineStr">
        <is>
          <t>1M</t>
        </is>
      </c>
      <c r="B20576" s="2" t="inlineStr">
        <is>
          <t>USHEC</t>
        </is>
      </c>
      <c r="C20576" s="2" t="n">
        <v>6</v>
      </c>
      <c r="D20576" s="2" t="n">
        <v>23756</v>
      </c>
      <c r="E20576" s="2" t="n">
        <v>34476</v>
      </c>
      <c r="F20576" s="2" t="n">
        <v>-10720</v>
      </c>
      <c r="G20576" s="2" t="n">
        <v>470.1569351803977</v>
      </c>
      <c r="H20576" s="2" t="n">
        <v>1.11799744</v>
      </c>
      <c r="I20576" s="2" t="n">
        <v>12</v>
      </c>
      <c r="J20576" s="2" t="inlineStr">
        <is>
          <t>Top10_Net_Sellers</t>
        </is>
      </c>
      <c r="K20576" s="2" t="inlineStr">
        <is>
          <t>Agrawal Securities (PVT) Ltd.</t>
        </is>
      </c>
      <c r="L20576" s="2" t="inlineStr">
        <is>
          <t>UNKNOWN</t>
        </is>
      </c>
    </row>
    <row r="20577">
      <c r="A20577" s="2" t="inlineStr">
        <is>
          <t>1M</t>
        </is>
      </c>
      <c r="B20577" s="2" t="inlineStr">
        <is>
          <t>USHEC</t>
        </is>
      </c>
      <c r="C20577" s="2" t="n">
        <v>38</v>
      </c>
      <c r="D20577" s="2" t="n">
        <v>21806</v>
      </c>
      <c r="E20577" s="2" t="n">
        <v>31937</v>
      </c>
      <c r="F20577" s="2" t="n">
        <v>-10131</v>
      </c>
      <c r="G20577" s="2" t="n">
        <v>471.3114557011615</v>
      </c>
      <c r="H20577" s="2" t="n">
        <v>1.03353018</v>
      </c>
      <c r="I20577" s="2" t="n">
        <v>18</v>
      </c>
      <c r="J20577" s="2" t="inlineStr">
        <is>
          <t>Top10_Net_Sellers</t>
        </is>
      </c>
      <c r="K20577" s="2" t="inlineStr">
        <is>
          <t>Dipshikha Dhitopatra Karobar Co. Pvt. Ltd.</t>
        </is>
      </c>
      <c r="L20577" s="2" t="inlineStr">
        <is>
          <t>UNKNOWN</t>
        </is>
      </c>
    </row>
    <row r="20578">
      <c r="A20578" s="2" t="inlineStr">
        <is>
          <t>1M</t>
        </is>
      </c>
      <c r="B20578" s="2" t="inlineStr">
        <is>
          <t>USHEC</t>
        </is>
      </c>
      <c r="C20578" s="2" t="n">
        <v>84</v>
      </c>
      <c r="D20578" s="2" t="n">
        <v>33287</v>
      </c>
      <c r="E20578" s="2" t="n">
        <v>42632</v>
      </c>
      <c r="F20578" s="2" t="n">
        <v>-9345</v>
      </c>
      <c r="G20578" s="2" t="n">
        <v>469.2790020838021</v>
      </c>
      <c r="H20578" s="2" t="n">
        <v>1.58859998</v>
      </c>
      <c r="I20578" s="2" t="n">
        <v>17</v>
      </c>
      <c r="J20578" s="2" t="inlineStr">
        <is>
          <t>Top10_Net_Sellers</t>
        </is>
      </c>
      <c r="K20578" s="2" t="inlineStr">
        <is>
          <t>Milky Way Share Broker Company Ltd.</t>
        </is>
      </c>
      <c r="L20578" s="2" t="inlineStr">
        <is>
          <t>UNKNOWN</t>
        </is>
      </c>
    </row>
    <row r="20579">
      <c r="A20579" s="2" t="inlineStr">
        <is>
          <t>1M</t>
        </is>
      </c>
      <c r="B20579" s="2" t="inlineStr">
        <is>
          <t>USHEC</t>
        </is>
      </c>
      <c r="C20579" s="2" t="n">
        <v>60</v>
      </c>
      <c r="D20579" s="2" t="n">
        <v>17939</v>
      </c>
      <c r="E20579" s="2" t="n">
        <v>24890</v>
      </c>
      <c r="F20579" s="2" t="n">
        <v>-6951</v>
      </c>
      <c r="G20579" s="2" t="n">
        <v>476.8799524887331</v>
      </c>
      <c r="H20579" s="2" t="n">
        <v>0.85708263</v>
      </c>
      <c r="I20579" s="2" t="n">
        <v>10</v>
      </c>
      <c r="J20579" s="2" t="inlineStr">
        <is>
          <t>Top10_Net_Sellers</t>
        </is>
      </c>
      <c r="K20579" s="2" t="inlineStr"/>
      <c r="L20579" s="2" t="inlineStr">
        <is>
          <t>UNKNOWN</t>
        </is>
      </c>
    </row>
    <row r="20580">
      <c r="A20580" s="2" t="inlineStr">
        <is>
          <t>1M</t>
        </is>
      </c>
      <c r="B20580" s="2" t="inlineStr">
        <is>
          <t>USHEC</t>
        </is>
      </c>
      <c r="C20580" s="2" t="n">
        <v>101</v>
      </c>
      <c r="D20580" s="2" t="n">
        <v>0</v>
      </c>
      <c r="E20580" s="2" t="n">
        <v>6680</v>
      </c>
      <c r="F20580" s="2" t="n">
        <v>-6680</v>
      </c>
      <c r="G20580" s="2" t="n">
        <v/>
      </c>
      <c r="H20580" s="2" t="n">
        <v>0</v>
      </c>
      <c r="I20580" s="2" t="n">
        <v>0</v>
      </c>
      <c r="J20580" s="2" t="inlineStr">
        <is>
          <t>Top10_Net_Sellers</t>
        </is>
      </c>
      <c r="K20580" s="2" t="inlineStr"/>
      <c r="L20580" s="2" t="inlineStr">
        <is>
          <t>UNKNOWN</t>
        </is>
      </c>
    </row>
    <row r="20581">
      <c r="A20581" s="2" t="inlineStr">
        <is>
          <t>1M</t>
        </is>
      </c>
      <c r="B20581" s="2" t="inlineStr">
        <is>
          <t>USHEC</t>
        </is>
      </c>
      <c r="C20581" s="2" t="n">
        <v>40</v>
      </c>
      <c r="D20581" s="2" t="n">
        <v>6266</v>
      </c>
      <c r="E20581" s="2" t="n">
        <v>11555</v>
      </c>
      <c r="F20581" s="2" t="n">
        <v>-5289</v>
      </c>
      <c r="G20581" s="2" t="n">
        <v>480.837835389306</v>
      </c>
      <c r="H20581" s="2" t="n">
        <v>0.29846965</v>
      </c>
      <c r="I20581" s="2" t="n">
        <v>5</v>
      </c>
      <c r="J20581" s="2" t="inlineStr">
        <is>
          <t>Top10_Net_Sellers</t>
        </is>
      </c>
      <c r="K20581" s="2" t="inlineStr">
        <is>
          <t>Creative Securities Pvt. Ltd.</t>
        </is>
      </c>
      <c r="L20581" s="2" t="inlineStr">
        <is>
          <t>UNKNOWN</t>
        </is>
      </c>
    </row>
    <row r="20582">
      <c r="A20582" s="2" t="inlineStr">
        <is>
          <t>1M</t>
        </is>
      </c>
      <c r="B20582" s="2" t="inlineStr">
        <is>
          <t>USHL</t>
        </is>
      </c>
      <c r="C20582" s="2" t="n">
        <v>60</v>
      </c>
      <c r="D20582" s="2" t="n">
        <v>50</v>
      </c>
      <c r="E20582" s="2" t="n">
        <v>15662</v>
      </c>
      <c r="F20582" s="2" t="n">
        <v>-15612</v>
      </c>
      <c r="G20582" s="2" t="n">
        <v>773.5111111111111</v>
      </c>
      <c r="H20582" s="2" t="n">
        <v>0.0038878</v>
      </c>
      <c r="I20582" s="2" t="n">
        <v>3</v>
      </c>
      <c r="J20582" s="2" t="inlineStr">
        <is>
          <t>Top10_Net_Sellers</t>
        </is>
      </c>
      <c r="K20582" s="2" t="inlineStr"/>
      <c r="L20582" s="2" t="inlineStr">
        <is>
          <t>UNKNOWN</t>
        </is>
      </c>
    </row>
    <row r="20583">
      <c r="A20583" s="2" t="inlineStr">
        <is>
          <t>1M</t>
        </is>
      </c>
      <c r="B20583" s="2" t="inlineStr">
        <is>
          <t>USHL</t>
        </is>
      </c>
      <c r="C20583" s="2" t="n">
        <v>88</v>
      </c>
      <c r="D20583" s="2" t="n">
        <v>100</v>
      </c>
      <c r="E20583" s="2" t="n">
        <v>12351</v>
      </c>
      <c r="F20583" s="2" t="n">
        <v>-12251</v>
      </c>
      <c r="G20583" s="2" t="n">
        <v>776</v>
      </c>
      <c r="H20583" s="2" t="n">
        <v>0.00776</v>
      </c>
      <c r="I20583" s="2" t="n">
        <v>1</v>
      </c>
      <c r="J20583" s="2" t="inlineStr">
        <is>
          <t>Top10_Net_Sellers</t>
        </is>
      </c>
      <c r="K20583" s="2" t="inlineStr">
        <is>
          <t>Blue Chip Securities Ltd.</t>
        </is>
      </c>
      <c r="L20583" s="2" t="inlineStr">
        <is>
          <t>UNKNOWN</t>
        </is>
      </c>
    </row>
    <row r="20584">
      <c r="A20584" s="2" t="inlineStr">
        <is>
          <t>1M</t>
        </is>
      </c>
      <c r="B20584" s="2" t="inlineStr">
        <is>
          <t>USHL</t>
        </is>
      </c>
      <c r="C20584" s="2" t="n">
        <v>46</v>
      </c>
      <c r="D20584" s="2" t="n">
        <v>11504</v>
      </c>
      <c r="E20584" s="2" t="n">
        <v>23677</v>
      </c>
      <c r="F20584" s="2" t="n">
        <v>-12173</v>
      </c>
      <c r="G20584" s="2" t="n">
        <v>810.2709447137779</v>
      </c>
      <c r="H20584" s="2" t="n">
        <v>0.92870117</v>
      </c>
      <c r="I20584" s="2" t="n">
        <v>12</v>
      </c>
      <c r="J20584" s="2" t="inlineStr">
        <is>
          <t>Top10_Net_Sellers</t>
        </is>
      </c>
      <c r="K20584" s="2" t="inlineStr">
        <is>
          <t>Kalika Securities Pvt. Ltd.</t>
        </is>
      </c>
      <c r="L20584" s="2" t="inlineStr">
        <is>
          <t>UNKNOWN</t>
        </is>
      </c>
    </row>
    <row r="20585">
      <c r="A20585" s="2" t="inlineStr">
        <is>
          <t>1M</t>
        </is>
      </c>
      <c r="B20585" s="2" t="inlineStr">
        <is>
          <t>USHL</t>
        </is>
      </c>
      <c r="C20585" s="2" t="n">
        <v>71</v>
      </c>
      <c r="D20585" s="2" t="n">
        <v>875</v>
      </c>
      <c r="E20585" s="2" t="n">
        <v>11029</v>
      </c>
      <c r="F20585" s="2" t="n">
        <v>-10154</v>
      </c>
      <c r="G20585" s="2" t="n">
        <v>830.3861904761906</v>
      </c>
      <c r="H20585" s="2" t="n">
        <v>0.0724933</v>
      </c>
      <c r="I20585" s="2" t="n">
        <v>5</v>
      </c>
      <c r="J20585" s="2" t="inlineStr">
        <is>
          <t>Top10_Net_Sellers</t>
        </is>
      </c>
      <c r="K20585" s="2" t="inlineStr">
        <is>
          <t>Shubhakamana Securities Pvt. Ltd.</t>
        </is>
      </c>
      <c r="L20585" s="2" t="inlineStr">
        <is>
          <t>UNKNOWN</t>
        </is>
      </c>
    </row>
    <row r="20586">
      <c r="A20586" s="2" t="inlineStr">
        <is>
          <t>1M</t>
        </is>
      </c>
      <c r="B20586" s="2" t="inlineStr">
        <is>
          <t>USHL</t>
        </is>
      </c>
      <c r="C20586" s="2" t="n">
        <v>41</v>
      </c>
      <c r="D20586" s="2" t="n">
        <v>60360</v>
      </c>
      <c r="E20586" s="2" t="n">
        <v>67957</v>
      </c>
      <c r="F20586" s="2" t="n">
        <v>-7597</v>
      </c>
      <c r="G20586" s="2" t="n">
        <v>808.0933733329373</v>
      </c>
      <c r="H20586" s="2" t="n">
        <v>4.964298869999999</v>
      </c>
      <c r="I20586" s="2" t="n">
        <v>15</v>
      </c>
      <c r="J20586" s="2" t="inlineStr">
        <is>
          <t>Top10_Net_Sellers</t>
        </is>
      </c>
      <c r="K20586" s="2" t="inlineStr">
        <is>
          <t>Linch Stock Market Ltd.</t>
        </is>
      </c>
      <c r="L20586" s="2" t="inlineStr">
        <is>
          <t>UNKNOWN</t>
        </is>
      </c>
    </row>
    <row r="20587">
      <c r="A20587" s="2" t="inlineStr">
        <is>
          <t>1M</t>
        </is>
      </c>
      <c r="B20587" s="2" t="inlineStr">
        <is>
          <t>USHL</t>
        </is>
      </c>
      <c r="C20587" s="2" t="n">
        <v>43</v>
      </c>
      <c r="D20587" s="2" t="n">
        <v>2629</v>
      </c>
      <c r="E20587" s="2" t="n">
        <v>10150</v>
      </c>
      <c r="F20587" s="2" t="n">
        <v>-7521</v>
      </c>
      <c r="G20587" s="2" t="n">
        <v>817.6855681737715</v>
      </c>
      <c r="H20587" s="2" t="n">
        <v>0.2141069</v>
      </c>
      <c r="I20587" s="2" t="n">
        <v>5</v>
      </c>
      <c r="J20587" s="2" t="inlineStr">
        <is>
          <t>Top10_Net_Sellers</t>
        </is>
      </c>
      <c r="K20587" s="2" t="inlineStr">
        <is>
          <t>South Asian Bulls Pvt. Ltd.</t>
        </is>
      </c>
      <c r="L20587" s="2" t="inlineStr">
        <is>
          <t>UNKNOWN</t>
        </is>
      </c>
    </row>
    <row r="20588">
      <c r="A20588" s="2" t="inlineStr">
        <is>
          <t>1M</t>
        </is>
      </c>
      <c r="B20588" s="2" t="inlineStr">
        <is>
          <t>USHL</t>
        </is>
      </c>
      <c r="C20588" s="2" t="n">
        <v>92</v>
      </c>
      <c r="D20588" s="2" t="n">
        <v>1580</v>
      </c>
      <c r="E20588" s="2" t="n">
        <v>6907</v>
      </c>
      <c r="F20588" s="2" t="n">
        <v>-5327</v>
      </c>
      <c r="G20588" s="2" t="n">
        <v>824.8868433321065</v>
      </c>
      <c r="H20588" s="2" t="n">
        <v>0.1326127</v>
      </c>
      <c r="I20588" s="2" t="n">
        <v>5</v>
      </c>
      <c r="J20588" s="2" t="inlineStr">
        <is>
          <t>Top10_Net_Sellers</t>
        </is>
      </c>
      <c r="K20588" s="2" t="inlineStr"/>
      <c r="L20588" s="2" t="inlineStr">
        <is>
          <t>UNKNOWN</t>
        </is>
      </c>
    </row>
    <row r="20589">
      <c r="A20589" s="2" t="inlineStr">
        <is>
          <t>1M</t>
        </is>
      </c>
      <c r="B20589" s="2" t="inlineStr">
        <is>
          <t>USHL</t>
        </is>
      </c>
      <c r="C20589" s="2" t="n">
        <v>32</v>
      </c>
      <c r="D20589" s="2" t="n">
        <v>3303</v>
      </c>
      <c r="E20589" s="2" t="n">
        <v>7585</v>
      </c>
      <c r="F20589" s="2" t="n">
        <v>-4282</v>
      </c>
      <c r="G20589" s="2" t="n">
        <v>812.91303183709</v>
      </c>
      <c r="H20589" s="2" t="n">
        <v>0.27367244</v>
      </c>
      <c r="I20589" s="2" t="n">
        <v>9</v>
      </c>
      <c r="J20589" s="2" t="inlineStr">
        <is>
          <t>Top10_Net_Sellers</t>
        </is>
      </c>
      <c r="K20589" s="2" t="inlineStr">
        <is>
          <t>Premier Securities Company Ltd.</t>
        </is>
      </c>
      <c r="L20589" s="2" t="inlineStr">
        <is>
          <t>UNKNOWN</t>
        </is>
      </c>
    </row>
    <row r="20590">
      <c r="A20590" s="2" t="inlineStr">
        <is>
          <t>1M</t>
        </is>
      </c>
      <c r="B20590" s="2" t="inlineStr">
        <is>
          <t>USHL</t>
        </is>
      </c>
      <c r="C20590" s="2" t="n">
        <v>84</v>
      </c>
      <c r="D20590" s="2" t="n">
        <v>2200</v>
      </c>
      <c r="E20590" s="2" t="n">
        <v>5810</v>
      </c>
      <c r="F20590" s="2" t="n">
        <v>-3610</v>
      </c>
      <c r="G20590" s="2" t="n">
        <v>848.4277272727272</v>
      </c>
      <c r="H20590" s="2" t="n">
        <v>0.1866541</v>
      </c>
      <c r="I20590" s="2" t="n">
        <v>0</v>
      </c>
      <c r="J20590" s="2" t="inlineStr">
        <is>
          <t>Top10_Net_Sellers</t>
        </is>
      </c>
      <c r="K20590" s="2" t="inlineStr">
        <is>
          <t>Milky Way Share Broker Company Ltd.</t>
        </is>
      </c>
      <c r="L20590" s="2" t="inlineStr">
        <is>
          <t>UNKNOWN</t>
        </is>
      </c>
    </row>
    <row r="20591">
      <c r="A20591" s="2" t="inlineStr">
        <is>
          <t>1M</t>
        </is>
      </c>
      <c r="B20591" s="2" t="inlineStr">
        <is>
          <t>USHL</t>
        </is>
      </c>
      <c r="C20591" s="2" t="n">
        <v>35</v>
      </c>
      <c r="D20591" s="2" t="n">
        <v>9270</v>
      </c>
      <c r="E20591" s="2" t="n">
        <v>11694</v>
      </c>
      <c r="F20591" s="2" t="n">
        <v>-2424</v>
      </c>
      <c r="G20591" s="2" t="n">
        <v>810.8020618326626</v>
      </c>
      <c r="H20591" s="2" t="n">
        <v>0.77375395</v>
      </c>
      <c r="I20591" s="2" t="n">
        <v>11</v>
      </c>
      <c r="J20591" s="2" t="inlineStr">
        <is>
          <t>Top10_Net_Sellers</t>
        </is>
      </c>
      <c r="K20591" s="2" t="inlineStr">
        <is>
          <t>Kohinoor Investment &amp; Securities Pvt. Ltd.</t>
        </is>
      </c>
      <c r="L20591" s="2" t="inlineStr">
        <is>
          <t>UNKNOWN</t>
        </is>
      </c>
    </row>
    <row r="20592">
      <c r="A20592" s="2" t="inlineStr">
        <is>
          <t>1M</t>
        </is>
      </c>
      <c r="B20592" s="2" t="inlineStr">
        <is>
          <t>USLB</t>
        </is>
      </c>
      <c r="C20592" s="2" t="n">
        <v>17</v>
      </c>
      <c r="D20592" s="2" t="n">
        <v>10089</v>
      </c>
      <c r="E20592" s="2" t="n">
        <v>15569</v>
      </c>
      <c r="F20592" s="2" t="n">
        <v>-5480</v>
      </c>
      <c r="G20592" s="2" t="n">
        <v>1483.439953204502</v>
      </c>
      <c r="H20592" s="2" t="n">
        <v>1.48840809</v>
      </c>
      <c r="I20592" s="2" t="n">
        <v>17</v>
      </c>
      <c r="J20592" s="2" t="inlineStr">
        <is>
          <t>Top10_Net_Sellers</t>
        </is>
      </c>
      <c r="K20592" s="2" t="inlineStr">
        <is>
          <t>ABC Securities Pvt. Ltd.</t>
        </is>
      </c>
      <c r="L20592" s="2" t="inlineStr">
        <is>
          <t>UNKNOWN</t>
        </is>
      </c>
    </row>
    <row r="20593">
      <c r="A20593" s="2" t="inlineStr">
        <is>
          <t>1M</t>
        </is>
      </c>
      <c r="B20593" s="2" t="inlineStr">
        <is>
          <t>USLB</t>
        </is>
      </c>
      <c r="C20593" s="2" t="n">
        <v>35</v>
      </c>
      <c r="D20593" s="2" t="n">
        <v>2810</v>
      </c>
      <c r="E20593" s="2" t="n">
        <v>7663</v>
      </c>
      <c r="F20593" s="2" t="n">
        <v>-4853</v>
      </c>
      <c r="G20593" s="2" t="n">
        <v>1480.90377278183</v>
      </c>
      <c r="H20593" s="2" t="n">
        <v>0.41537398</v>
      </c>
      <c r="I20593" s="2" t="n">
        <v>9</v>
      </c>
      <c r="J20593" s="2" t="inlineStr">
        <is>
          <t>Top10_Net_Sellers</t>
        </is>
      </c>
      <c r="K20593" s="2" t="inlineStr">
        <is>
          <t>Kohinoor Investment &amp; Securities Pvt. Ltd.</t>
        </is>
      </c>
      <c r="L20593" s="2" t="inlineStr">
        <is>
          <t>UNKNOWN</t>
        </is>
      </c>
    </row>
    <row r="20594">
      <c r="A20594" s="2" t="inlineStr">
        <is>
          <t>1M</t>
        </is>
      </c>
      <c r="B20594" s="2" t="inlineStr">
        <is>
          <t>USLB</t>
        </is>
      </c>
      <c r="C20594" s="2" t="n">
        <v>38</v>
      </c>
      <c r="D20594" s="2" t="n">
        <v>12400</v>
      </c>
      <c r="E20594" s="2" t="n">
        <v>16311</v>
      </c>
      <c r="F20594" s="2" t="n">
        <v>-3911</v>
      </c>
      <c r="G20594" s="2" t="n">
        <v>1483.350952752539</v>
      </c>
      <c r="H20594" s="2" t="n">
        <v>1.84275753</v>
      </c>
      <c r="I20594" s="2" t="n">
        <v>17</v>
      </c>
      <c r="J20594" s="2" t="inlineStr">
        <is>
          <t>Top10_Net_Sellers</t>
        </is>
      </c>
      <c r="K20594" s="2" t="inlineStr">
        <is>
          <t>Dipshikha Dhitopatra Karobar Co. Pvt. Ltd.</t>
        </is>
      </c>
      <c r="L20594" s="2" t="inlineStr">
        <is>
          <t>UNKNOWN</t>
        </is>
      </c>
    </row>
    <row r="20595">
      <c r="A20595" s="2" t="inlineStr">
        <is>
          <t>1M</t>
        </is>
      </c>
      <c r="B20595" s="2" t="inlineStr">
        <is>
          <t>USLB</t>
        </is>
      </c>
      <c r="C20595" s="2" t="n">
        <v>5</v>
      </c>
      <c r="D20595" s="2" t="n">
        <v>544</v>
      </c>
      <c r="E20595" s="2" t="n">
        <v>3769</v>
      </c>
      <c r="F20595" s="2" t="n">
        <v>-3225</v>
      </c>
      <c r="G20595" s="2" t="n">
        <v>1517.247111359977</v>
      </c>
      <c r="H20595" s="2" t="n">
        <v>0.08535669999999999</v>
      </c>
      <c r="I20595" s="2" t="n">
        <v>5</v>
      </c>
      <c r="J20595" s="2" t="inlineStr">
        <is>
          <t>Top10_Net_Sellers</t>
        </is>
      </c>
      <c r="K20595" s="2" t="inlineStr">
        <is>
          <t>Market Securities &amp; Exchange (PVT) Ltd.</t>
        </is>
      </c>
      <c r="L20595" s="2" t="inlineStr">
        <is>
          <t>UNKNOWN</t>
        </is>
      </c>
    </row>
    <row r="20596">
      <c r="A20596" s="2" t="inlineStr">
        <is>
          <t>1M</t>
        </is>
      </c>
      <c r="B20596" s="2" t="inlineStr">
        <is>
          <t>USLB</t>
        </is>
      </c>
      <c r="C20596" s="2" t="n">
        <v>74</v>
      </c>
      <c r="D20596" s="2" t="n">
        <v>1351</v>
      </c>
      <c r="E20596" s="2" t="n">
        <v>3496</v>
      </c>
      <c r="F20596" s="2" t="n">
        <v>-2145</v>
      </c>
      <c r="G20596" s="2" t="n">
        <v>1493.835442297068</v>
      </c>
      <c r="H20596" s="2" t="n">
        <v>0.20312275</v>
      </c>
      <c r="I20596" s="2" t="n">
        <v>9</v>
      </c>
      <c r="J20596" s="2" t="inlineStr">
        <is>
          <t>Top10_Net_Sellers</t>
        </is>
      </c>
      <c r="K20596" s="2" t="inlineStr">
        <is>
          <t>Kalash Stock Market Pvt. Ltd.</t>
        </is>
      </c>
      <c r="L20596" s="2" t="inlineStr">
        <is>
          <t>UNKNOWN</t>
        </is>
      </c>
    </row>
    <row r="20597">
      <c r="A20597" s="2" t="inlineStr">
        <is>
          <t>1M</t>
        </is>
      </c>
      <c r="B20597" s="2" t="inlineStr">
        <is>
          <t>USLB</t>
        </is>
      </c>
      <c r="C20597" s="2" t="n">
        <v>84</v>
      </c>
      <c r="D20597" s="2" t="n">
        <v>2660</v>
      </c>
      <c r="E20597" s="2" t="n">
        <v>4390</v>
      </c>
      <c r="F20597" s="2" t="n">
        <v>-1730</v>
      </c>
      <c r="G20597" s="2" t="n">
        <v>1487.332773109244</v>
      </c>
      <c r="H20597" s="2" t="n">
        <v>0.407932</v>
      </c>
      <c r="I20597" s="2" t="n">
        <v>5</v>
      </c>
      <c r="J20597" s="2" t="inlineStr">
        <is>
          <t>Top10_Net_Sellers</t>
        </is>
      </c>
      <c r="K20597" s="2" t="inlineStr">
        <is>
          <t>Milky Way Share Broker Company Ltd.</t>
        </is>
      </c>
      <c r="L20597" s="2" t="inlineStr">
        <is>
          <t>UNKNOWN</t>
        </is>
      </c>
    </row>
    <row r="20598">
      <c r="A20598" s="2" t="inlineStr">
        <is>
          <t>1M</t>
        </is>
      </c>
      <c r="B20598" s="2" t="inlineStr">
        <is>
          <t>USLB</t>
        </is>
      </c>
      <c r="C20598" s="2" t="n">
        <v>58</v>
      </c>
      <c r="D20598" s="2" t="n">
        <v>14105</v>
      </c>
      <c r="E20598" s="2" t="n">
        <v>15779</v>
      </c>
      <c r="F20598" s="2" t="n">
        <v>-1674</v>
      </c>
      <c r="G20598" s="2" t="n">
        <v>1480.288972484792</v>
      </c>
      <c r="H20598" s="2" t="n">
        <v>2.10458494</v>
      </c>
      <c r="I20598" s="2" t="n">
        <v>20</v>
      </c>
      <c r="J20598" s="2" t="inlineStr">
        <is>
          <t>Top10_Net_Sellers</t>
        </is>
      </c>
      <c r="K20598" s="2" t="inlineStr">
        <is>
          <t>Naasa Securities Co. Ltd.</t>
        </is>
      </c>
      <c r="L20598" s="2" t="inlineStr">
        <is>
          <t>UNKNOWN</t>
        </is>
      </c>
    </row>
    <row r="20599">
      <c r="A20599" s="2" t="inlineStr">
        <is>
          <t>1M</t>
        </is>
      </c>
      <c r="B20599" s="2" t="inlineStr">
        <is>
          <t>USLB</t>
        </is>
      </c>
      <c r="C20599" s="2" t="n">
        <v>101</v>
      </c>
      <c r="D20599" s="2" t="n">
        <v>100</v>
      </c>
      <c r="E20599" s="2" t="n">
        <v>1680</v>
      </c>
      <c r="F20599" s="2" t="n">
        <v>-1580</v>
      </c>
      <c r="G20599" s="2" t="n">
        <v>1490.1</v>
      </c>
      <c r="H20599" s="2" t="n">
        <v>0.014901</v>
      </c>
      <c r="I20599" s="2" t="n">
        <v>0</v>
      </c>
      <c r="J20599" s="2" t="inlineStr">
        <is>
          <t>Top10_Net_Sellers</t>
        </is>
      </c>
      <c r="K20599" s="2" t="inlineStr"/>
      <c r="L20599" s="2" t="inlineStr">
        <is>
          <t>UNKNOWN</t>
        </is>
      </c>
    </row>
    <row r="20600">
      <c r="A20600" s="2" t="inlineStr">
        <is>
          <t>1M</t>
        </is>
      </c>
      <c r="B20600" s="2" t="inlineStr">
        <is>
          <t>USLB</t>
        </is>
      </c>
      <c r="C20600" s="2" t="n">
        <v>39</v>
      </c>
      <c r="D20600" s="2" t="n">
        <v>2360</v>
      </c>
      <c r="E20600" s="2" t="n">
        <v>3815</v>
      </c>
      <c r="F20600" s="2" t="n">
        <v>-1455</v>
      </c>
      <c r="G20600" s="2" t="n">
        <v>1507.575674046002</v>
      </c>
      <c r="H20600" s="2" t="n">
        <v>0.3705997</v>
      </c>
      <c r="I20600" s="2" t="n">
        <v>6</v>
      </c>
      <c r="J20600" s="2" t="inlineStr">
        <is>
          <t>Top10_Net_Sellers</t>
        </is>
      </c>
      <c r="K20600" s="2" t="inlineStr">
        <is>
          <t>Sumeru Securities Pvt. Ltd.</t>
        </is>
      </c>
      <c r="L20600" s="2" t="inlineStr">
        <is>
          <t>UNKNOWN</t>
        </is>
      </c>
    </row>
    <row r="20601">
      <c r="A20601" s="2" t="inlineStr">
        <is>
          <t>1M</t>
        </is>
      </c>
      <c r="B20601" s="2" t="inlineStr">
        <is>
          <t>USLB</t>
        </is>
      </c>
      <c r="C20601" s="2" t="n">
        <v>48</v>
      </c>
      <c r="D20601" s="2" t="n">
        <v>22158</v>
      </c>
      <c r="E20601" s="2" t="n">
        <v>23509</v>
      </c>
      <c r="F20601" s="2" t="n">
        <v>-1351</v>
      </c>
      <c r="G20601" s="2" t="n">
        <v>1482.606997456631</v>
      </c>
      <c r="H20601" s="2" t="n">
        <v>3.37948037</v>
      </c>
      <c r="I20601" s="2" t="n">
        <v>10</v>
      </c>
      <c r="J20601" s="2" t="inlineStr">
        <is>
          <t>Top10_Net_Sellers</t>
        </is>
      </c>
      <c r="K20601" s="2" t="inlineStr">
        <is>
          <t>Trishakti Securities Public Ltd.</t>
        </is>
      </c>
      <c r="L20601" s="2" t="inlineStr">
        <is>
          <t>UNKNOWN</t>
        </is>
      </c>
    </row>
    <row r="20602">
      <c r="A20602" s="2" t="inlineStr">
        <is>
          <t>1M</t>
        </is>
      </c>
      <c r="B20602" s="2" t="inlineStr">
        <is>
          <t>VLBS</t>
        </is>
      </c>
      <c r="C20602" s="2" t="n">
        <v>62</v>
      </c>
      <c r="D20602" s="2" t="n">
        <v>539</v>
      </c>
      <c r="E20602" s="2" t="n">
        <v>6444</v>
      </c>
      <c r="F20602" s="2" t="n">
        <v>-5905</v>
      </c>
      <c r="G20602" s="2" t="n">
        <v>777.5</v>
      </c>
      <c r="H20602" s="2" t="n">
        <v>0.0418368</v>
      </c>
      <c r="I20602" s="2" t="n">
        <v>6</v>
      </c>
      <c r="J20602" s="2" t="inlineStr">
        <is>
          <t>Top10_Net_Sellers</t>
        </is>
      </c>
      <c r="K20602" s="2" t="inlineStr">
        <is>
          <t>Capital Max Securities Ltd.</t>
        </is>
      </c>
      <c r="L20602" s="2" t="inlineStr">
        <is>
          <t>UNKNOWN</t>
        </is>
      </c>
    </row>
    <row r="20603">
      <c r="A20603" s="2" t="inlineStr">
        <is>
          <t>1M</t>
        </is>
      </c>
      <c r="B20603" s="2" t="inlineStr">
        <is>
          <t>VLBS</t>
        </is>
      </c>
      <c r="C20603" s="2" t="n">
        <v>33</v>
      </c>
      <c r="D20603" s="2" t="n">
        <v>452</v>
      </c>
      <c r="E20603" s="2" t="n">
        <v>4089</v>
      </c>
      <c r="F20603" s="2" t="n">
        <v>-3637</v>
      </c>
      <c r="G20603" s="2" t="n">
        <v>773.0397133976081</v>
      </c>
      <c r="H20603" s="2" t="n">
        <v>0.03443315</v>
      </c>
      <c r="I20603" s="2" t="n">
        <v>6</v>
      </c>
      <c r="J20603" s="2" t="inlineStr">
        <is>
          <t>Top10_Net_Sellers</t>
        </is>
      </c>
      <c r="K20603" s="2" t="inlineStr">
        <is>
          <t>Dakshinkali Investment &amp; Securities Pvt. Ltd.</t>
        </is>
      </c>
      <c r="L20603" s="2" t="inlineStr">
        <is>
          <t>UNKNOWN</t>
        </is>
      </c>
    </row>
    <row r="20604">
      <c r="A20604" s="2" t="inlineStr">
        <is>
          <t>1M</t>
        </is>
      </c>
      <c r="B20604" s="2" t="inlineStr">
        <is>
          <t>VLBS</t>
        </is>
      </c>
      <c r="C20604" s="2" t="n">
        <v>10</v>
      </c>
      <c r="D20604" s="2" t="n">
        <v>380</v>
      </c>
      <c r="E20604" s="2" t="n">
        <v>3262</v>
      </c>
      <c r="F20604" s="2" t="n">
        <v>-2882</v>
      </c>
      <c r="G20604" s="2" t="n">
        <v>767.9422222222222</v>
      </c>
      <c r="H20604" s="2" t="n">
        <v>0.0292386</v>
      </c>
      <c r="I20604" s="2" t="n">
        <v>4</v>
      </c>
      <c r="J20604" s="2" t="inlineStr">
        <is>
          <t>Top10_Net_Sellers</t>
        </is>
      </c>
      <c r="K20604" s="2" t="inlineStr">
        <is>
          <t>Pragyan Securities (PVT) Ltd.</t>
        </is>
      </c>
      <c r="L20604" s="2" t="inlineStr">
        <is>
          <t>UNKNOWN</t>
        </is>
      </c>
    </row>
    <row r="20605">
      <c r="A20605" s="2" t="inlineStr">
        <is>
          <t>1M</t>
        </is>
      </c>
      <c r="B20605" s="2" t="inlineStr">
        <is>
          <t>VLBS</t>
        </is>
      </c>
      <c r="C20605" s="2" t="n">
        <v>32</v>
      </c>
      <c r="D20605" s="2" t="n">
        <v>912</v>
      </c>
      <c r="E20605" s="2" t="n">
        <v>3546</v>
      </c>
      <c r="F20605" s="2" t="n">
        <v>-2634</v>
      </c>
      <c r="G20605" s="2" t="n">
        <v>769.4751137086259</v>
      </c>
      <c r="H20605" s="2" t="n">
        <v>0.07042640999999999</v>
      </c>
      <c r="I20605" s="2" t="n">
        <v>7</v>
      </c>
      <c r="J20605" s="2" t="inlineStr">
        <is>
          <t>Top10_Net_Sellers</t>
        </is>
      </c>
      <c r="K20605" s="2" t="inlineStr">
        <is>
          <t>Premier Securities Company Ltd.</t>
        </is>
      </c>
      <c r="L20605" s="2" t="inlineStr">
        <is>
          <t>UNKNOWN</t>
        </is>
      </c>
    </row>
    <row r="20606">
      <c r="A20606" s="2" t="inlineStr">
        <is>
          <t>1M</t>
        </is>
      </c>
      <c r="B20606" s="2" t="inlineStr">
        <is>
          <t>VLBS</t>
        </is>
      </c>
      <c r="C20606" s="2" t="n">
        <v>58</v>
      </c>
      <c r="D20606" s="2" t="n">
        <v>8993</v>
      </c>
      <c r="E20606" s="2" t="n">
        <v>11079</v>
      </c>
      <c r="F20606" s="2" t="n">
        <v>-2086</v>
      </c>
      <c r="G20606" s="2" t="n">
        <v>773.0632557885372</v>
      </c>
      <c r="H20606" s="2" t="n">
        <v>0.69822788</v>
      </c>
      <c r="I20606" s="2" t="n">
        <v>17</v>
      </c>
      <c r="J20606" s="2" t="inlineStr">
        <is>
          <t>Top10_Net_Sellers</t>
        </is>
      </c>
      <c r="K20606" s="2" t="inlineStr">
        <is>
          <t>Naasa Securities Co. Ltd.</t>
        </is>
      </c>
      <c r="L20606" s="2" t="inlineStr">
        <is>
          <t>UNKNOWN</t>
        </is>
      </c>
    </row>
    <row r="20607">
      <c r="A20607" s="2" t="inlineStr">
        <is>
          <t>1M</t>
        </is>
      </c>
      <c r="B20607" s="2" t="inlineStr">
        <is>
          <t>VLBS</t>
        </is>
      </c>
      <c r="C20607" s="2" t="n">
        <v>85</v>
      </c>
      <c r="D20607" s="2" t="n">
        <v>0</v>
      </c>
      <c r="E20607" s="2" t="n">
        <v>1000</v>
      </c>
      <c r="F20607" s="2" t="n">
        <v>-1000</v>
      </c>
      <c r="G20607" s="2" t="n">
        <v/>
      </c>
      <c r="H20607" s="2" t="n">
        <v>0</v>
      </c>
      <c r="I20607" s="2" t="n">
        <v>0</v>
      </c>
      <c r="J20607" s="2" t="inlineStr">
        <is>
          <t>Top10_Net_Sellers</t>
        </is>
      </c>
      <c r="K20607" s="2" t="inlineStr">
        <is>
          <t>Capital Hub Pvt. Ltd.</t>
        </is>
      </c>
      <c r="L20607" s="2" t="inlineStr">
        <is>
          <t>UNKNOWN</t>
        </is>
      </c>
    </row>
    <row r="20608">
      <c r="A20608" s="2" t="inlineStr">
        <is>
          <t>1M</t>
        </is>
      </c>
      <c r="B20608" s="2" t="inlineStr">
        <is>
          <t>VLBS</t>
        </is>
      </c>
      <c r="C20608" s="2" t="n">
        <v>1</v>
      </c>
      <c r="D20608" s="2" t="n">
        <v>719</v>
      </c>
      <c r="E20608" s="2" t="n">
        <v>1695</v>
      </c>
      <c r="F20608" s="2" t="n">
        <v>-976</v>
      </c>
      <c r="G20608" s="2" t="n">
        <v>771.6847290640393</v>
      </c>
      <c r="H20608" s="2" t="n">
        <v>0.05545080000000001</v>
      </c>
      <c r="I20608" s="2" t="n">
        <v>5</v>
      </c>
      <c r="J20608" s="2" t="inlineStr">
        <is>
          <t>Top10_Net_Sellers</t>
        </is>
      </c>
      <c r="K20608" s="2" t="inlineStr">
        <is>
          <t>Kumari Securities Private Limited</t>
        </is>
      </c>
      <c r="L20608" s="2" t="inlineStr">
        <is>
          <t>UNKNOWN</t>
        </is>
      </c>
    </row>
    <row r="20609">
      <c r="A20609" s="2" t="inlineStr">
        <is>
          <t>1M</t>
        </is>
      </c>
      <c r="B20609" s="2" t="inlineStr">
        <is>
          <t>VLBS</t>
        </is>
      </c>
      <c r="C20609" s="2" t="n">
        <v>52</v>
      </c>
      <c r="D20609" s="2" t="n">
        <v>2098</v>
      </c>
      <c r="E20609" s="2" t="n">
        <v>2942</v>
      </c>
      <c r="F20609" s="2" t="n">
        <v>-844</v>
      </c>
      <c r="G20609" s="2" t="n">
        <v>769.3340509240734</v>
      </c>
      <c r="H20609" s="2" t="n">
        <v>0.16143871</v>
      </c>
      <c r="I20609" s="2" t="n">
        <v>12</v>
      </c>
      <c r="J20609" s="2" t="inlineStr">
        <is>
          <t>Top10_Net_Sellers</t>
        </is>
      </c>
      <c r="K20609" s="2" t="inlineStr">
        <is>
          <t>Sundhara Securities Limited</t>
        </is>
      </c>
      <c r="L20609" s="2" t="inlineStr">
        <is>
          <t>UNKNOWN</t>
        </is>
      </c>
    </row>
    <row r="20610">
      <c r="A20610" s="2" t="inlineStr">
        <is>
          <t>1M</t>
        </is>
      </c>
      <c r="B20610" s="2" t="inlineStr">
        <is>
          <t>VLBS</t>
        </is>
      </c>
      <c r="C20610" s="2" t="n">
        <v>41</v>
      </c>
      <c r="D20610" s="2" t="n">
        <v>936</v>
      </c>
      <c r="E20610" s="2" t="n">
        <v>1726</v>
      </c>
      <c r="F20610" s="2" t="n">
        <v>-790</v>
      </c>
      <c r="G20610" s="2" t="n">
        <v>771.4992557088301</v>
      </c>
      <c r="H20610" s="2" t="n">
        <v>0.07189275000000001</v>
      </c>
      <c r="I20610" s="2" t="n">
        <v>9</v>
      </c>
      <c r="J20610" s="2" t="inlineStr">
        <is>
          <t>Top10_Net_Sellers</t>
        </is>
      </c>
      <c r="K20610" s="2" t="inlineStr">
        <is>
          <t>Linch Stock Market Ltd.</t>
        </is>
      </c>
      <c r="L20610" s="2" t="inlineStr">
        <is>
          <t>UNKNOWN</t>
        </is>
      </c>
    </row>
    <row r="20611">
      <c r="A20611" s="2" t="inlineStr">
        <is>
          <t>1M</t>
        </is>
      </c>
      <c r="B20611" s="2" t="inlineStr">
        <is>
          <t>VLBS</t>
        </is>
      </c>
      <c r="C20611" s="2" t="n">
        <v>81</v>
      </c>
      <c r="D20611" s="2" t="n">
        <v>217</v>
      </c>
      <c r="E20611" s="2" t="n">
        <v>1000</v>
      </c>
      <c r="F20611" s="2" t="n">
        <v>-783</v>
      </c>
      <c r="G20611" s="2" t="n">
        <v>773.3333333333334</v>
      </c>
      <c r="H20611" s="2" t="n">
        <v>0.0166347</v>
      </c>
      <c r="I20611" s="2" t="n">
        <v>3</v>
      </c>
      <c r="J20611" s="2" t="inlineStr">
        <is>
          <t>Top10_Net_Sellers</t>
        </is>
      </c>
      <c r="K20611" s="2" t="inlineStr">
        <is>
          <t>Akashbhairab Securities Ltd.</t>
        </is>
      </c>
      <c r="L20611" s="2" t="inlineStr">
        <is>
          <t>UNKNOWN</t>
        </is>
      </c>
    </row>
    <row r="20612">
      <c r="A20612" s="2" t="inlineStr">
        <is>
          <t>1M</t>
        </is>
      </c>
      <c r="B20612" s="2" t="inlineStr">
        <is>
          <t>VLUCL</t>
        </is>
      </c>
      <c r="C20612" s="2" t="n">
        <v>65</v>
      </c>
      <c r="D20612" s="2" t="n">
        <v>780</v>
      </c>
      <c r="E20612" s="2" t="n">
        <v>42176</v>
      </c>
      <c r="F20612" s="2" t="n">
        <v>-41396</v>
      </c>
      <c r="G20612" s="2" t="n">
        <v>597.1616666666666</v>
      </c>
      <c r="H20612" s="2" t="n">
        <v>0.04901425</v>
      </c>
      <c r="I20612" s="2" t="n">
        <v>1</v>
      </c>
      <c r="J20612" s="2" t="inlineStr">
        <is>
          <t>Top10_Net_Sellers</t>
        </is>
      </c>
      <c r="K20612" s="2" t="inlineStr">
        <is>
          <t>SharePro Securities Pvt. Ltd.</t>
        </is>
      </c>
      <c r="L20612" s="2" t="inlineStr">
        <is>
          <t>UNKNOWN</t>
        </is>
      </c>
    </row>
    <row r="20613">
      <c r="A20613" s="2" t="inlineStr">
        <is>
          <t>1M</t>
        </is>
      </c>
      <c r="B20613" s="2" t="inlineStr">
        <is>
          <t>VLUCL</t>
        </is>
      </c>
      <c r="C20613" s="2" t="n">
        <v>57</v>
      </c>
      <c r="D20613" s="2" t="n">
        <v>30354</v>
      </c>
      <c r="E20613" s="2" t="n">
        <v>40462</v>
      </c>
      <c r="F20613" s="2" t="n">
        <v>-10108</v>
      </c>
      <c r="G20613" s="2" t="n">
        <v>575.3725419948324</v>
      </c>
      <c r="H20613" s="2" t="n">
        <v>1.77658303</v>
      </c>
      <c r="I20613" s="2" t="n">
        <v>13</v>
      </c>
      <c r="J20613" s="2" t="inlineStr">
        <is>
          <t>Top10_Net_Sellers</t>
        </is>
      </c>
      <c r="K20613" s="2" t="inlineStr">
        <is>
          <t>Aryatara Investment &amp; Securities Pvt. Ltd.</t>
        </is>
      </c>
      <c r="L20613" s="2" t="inlineStr">
        <is>
          <t>UNKNOWN</t>
        </is>
      </c>
    </row>
    <row r="20614">
      <c r="A20614" s="2" t="inlineStr">
        <is>
          <t>1M</t>
        </is>
      </c>
      <c r="B20614" s="2" t="inlineStr">
        <is>
          <t>VLUCL</t>
        </is>
      </c>
      <c r="C20614" s="2" t="n">
        <v>58</v>
      </c>
      <c r="D20614" s="2" t="n">
        <v>13323</v>
      </c>
      <c r="E20614" s="2" t="n">
        <v>21461</v>
      </c>
      <c r="F20614" s="2" t="n">
        <v>-8138</v>
      </c>
      <c r="G20614" s="2" t="n">
        <v>576.8079478605888</v>
      </c>
      <c r="H20614" s="2" t="n">
        <v>0.7735782999999999</v>
      </c>
      <c r="I20614" s="2" t="n">
        <v>9</v>
      </c>
      <c r="J20614" s="2" t="inlineStr">
        <is>
          <t>Top10_Net_Sellers</t>
        </is>
      </c>
      <c r="K20614" s="2" t="inlineStr">
        <is>
          <t>Naasa Securities Co. Ltd.</t>
        </is>
      </c>
      <c r="L20614" s="2" t="inlineStr">
        <is>
          <t>UNKNOWN</t>
        </is>
      </c>
    </row>
    <row r="20615">
      <c r="A20615" s="2" t="inlineStr">
        <is>
          <t>1M</t>
        </is>
      </c>
      <c r="B20615" s="2" t="inlineStr">
        <is>
          <t>VLUCL</t>
        </is>
      </c>
      <c r="C20615" s="2" t="n">
        <v>41</v>
      </c>
      <c r="D20615" s="2" t="n">
        <v>5608</v>
      </c>
      <c r="E20615" s="2" t="n">
        <v>13692</v>
      </c>
      <c r="F20615" s="2" t="n">
        <v>-8084</v>
      </c>
      <c r="G20615" s="2" t="n">
        <v>579.7006487896609</v>
      </c>
      <c r="H20615" s="2" t="n">
        <v>0.32276294</v>
      </c>
      <c r="I20615" s="2" t="n">
        <v>12</v>
      </c>
      <c r="J20615" s="2" t="inlineStr">
        <is>
          <t>Top10_Net_Sellers</t>
        </is>
      </c>
      <c r="K20615" s="2" t="inlineStr">
        <is>
          <t>Linch Stock Market Ltd.</t>
        </is>
      </c>
      <c r="L20615" s="2" t="inlineStr">
        <is>
          <t>UNKNOWN</t>
        </is>
      </c>
    </row>
    <row r="20616">
      <c r="A20616" s="2" t="inlineStr">
        <is>
          <t>1M</t>
        </is>
      </c>
      <c r="B20616" s="2" t="inlineStr">
        <is>
          <t>VLUCL</t>
        </is>
      </c>
      <c r="C20616" s="2" t="n">
        <v>64</v>
      </c>
      <c r="D20616" s="2" t="n">
        <v>13732</v>
      </c>
      <c r="E20616" s="2" t="n">
        <v>20391</v>
      </c>
      <c r="F20616" s="2" t="n">
        <v>-6659</v>
      </c>
      <c r="G20616" s="2" t="n">
        <v>577.345606159858</v>
      </c>
      <c r="H20616" s="2" t="n">
        <v>0.7928895</v>
      </c>
      <c r="I20616" s="2" t="n">
        <v>13</v>
      </c>
      <c r="J20616" s="2" t="inlineStr">
        <is>
          <t>Top10_Net_Sellers</t>
        </is>
      </c>
      <c r="K20616" s="2" t="inlineStr">
        <is>
          <t>Sun Securities Pvt. Ltd.</t>
        </is>
      </c>
      <c r="L20616" s="2" t="inlineStr">
        <is>
          <t>UNKNOWN</t>
        </is>
      </c>
    </row>
    <row r="20617">
      <c r="A20617" s="2" t="inlineStr">
        <is>
          <t>1M</t>
        </is>
      </c>
      <c r="B20617" s="2" t="inlineStr">
        <is>
          <t>VLUCL</t>
        </is>
      </c>
      <c r="C20617" s="2" t="n">
        <v>85</v>
      </c>
      <c r="D20617" s="2" t="n">
        <v>3400</v>
      </c>
      <c r="E20617" s="2" t="n">
        <v>8676</v>
      </c>
      <c r="F20617" s="2" t="n">
        <v>-5276</v>
      </c>
      <c r="G20617" s="2" t="n">
        <v>564.5985641025641</v>
      </c>
      <c r="H20617" s="2" t="n">
        <v>0.1905308</v>
      </c>
      <c r="I20617" s="2" t="n">
        <v>5</v>
      </c>
      <c r="J20617" s="2" t="inlineStr">
        <is>
          <t>Top10_Net_Sellers</t>
        </is>
      </c>
      <c r="K20617" s="2" t="inlineStr">
        <is>
          <t>Capital Hub Pvt. Ltd.</t>
        </is>
      </c>
      <c r="L20617" s="2" t="inlineStr">
        <is>
          <t>UNKNOWN</t>
        </is>
      </c>
    </row>
    <row r="20618">
      <c r="A20618" s="2" t="inlineStr">
        <is>
          <t>1M</t>
        </is>
      </c>
      <c r="B20618" s="2" t="inlineStr">
        <is>
          <t>VLUCL</t>
        </is>
      </c>
      <c r="C20618" s="2" t="n">
        <v>55</v>
      </c>
      <c r="D20618" s="2" t="n">
        <v>905</v>
      </c>
      <c r="E20618" s="2" t="n">
        <v>5691</v>
      </c>
      <c r="F20618" s="2" t="n">
        <v>-4786</v>
      </c>
      <c r="G20618" s="2" t="n">
        <v>582.5504032258065</v>
      </c>
      <c r="H20618" s="2" t="n">
        <v>0.05322030000000001</v>
      </c>
      <c r="I20618" s="2" t="n">
        <v>3</v>
      </c>
      <c r="J20618" s="2" t="inlineStr">
        <is>
          <t>Top10_Net_Sellers</t>
        </is>
      </c>
      <c r="K20618" s="2" t="inlineStr">
        <is>
          <t>Bhrikuti Stock Broking Co. Pvt. Ltd.</t>
        </is>
      </c>
      <c r="L20618" s="2" t="inlineStr">
        <is>
          <t>UNKNOWN</t>
        </is>
      </c>
    </row>
    <row r="20619">
      <c r="A20619" s="2" t="inlineStr">
        <is>
          <t>1M</t>
        </is>
      </c>
      <c r="B20619" s="2" t="inlineStr">
        <is>
          <t>VLUCL</t>
        </is>
      </c>
      <c r="C20619" s="2" t="n">
        <v>48</v>
      </c>
      <c r="D20619" s="2" t="n">
        <v>13341</v>
      </c>
      <c r="E20619" s="2" t="n">
        <v>17567</v>
      </c>
      <c r="F20619" s="2" t="n">
        <v>-4226</v>
      </c>
      <c r="G20619" s="2" t="n">
        <v>576.8710544388776</v>
      </c>
      <c r="H20619" s="2" t="n">
        <v>0.7751517600000001</v>
      </c>
      <c r="I20619" s="2" t="n">
        <v>12</v>
      </c>
      <c r="J20619" s="2" t="inlineStr">
        <is>
          <t>Top10_Net_Sellers</t>
        </is>
      </c>
      <c r="K20619" s="2" t="inlineStr">
        <is>
          <t>Trishakti Securities Public Ltd.</t>
        </is>
      </c>
      <c r="L20619" s="2" t="inlineStr">
        <is>
          <t>UNKNOWN</t>
        </is>
      </c>
    </row>
    <row r="20620">
      <c r="A20620" s="2" t="inlineStr">
        <is>
          <t>1M</t>
        </is>
      </c>
      <c r="B20620" s="2" t="inlineStr">
        <is>
          <t>VLUCL</t>
        </is>
      </c>
      <c r="C20620" s="2" t="n">
        <v>42</v>
      </c>
      <c r="D20620" s="2" t="n">
        <v>20407</v>
      </c>
      <c r="E20620" s="2" t="n">
        <v>23569</v>
      </c>
      <c r="F20620" s="2" t="n">
        <v>-3162</v>
      </c>
      <c r="G20620" s="2" t="n">
        <v>575.2216931912125</v>
      </c>
      <c r="H20620" s="2" t="n">
        <v>1.17239662</v>
      </c>
      <c r="I20620" s="2" t="n">
        <v>15</v>
      </c>
      <c r="J20620" s="2" t="inlineStr">
        <is>
          <t>Top10_Net_Sellers</t>
        </is>
      </c>
      <c r="K20620" s="2" t="inlineStr">
        <is>
          <t>Sani Securities Company Ltd.</t>
        </is>
      </c>
      <c r="L20620" s="2" t="inlineStr">
        <is>
          <t>UNKNOWN</t>
        </is>
      </c>
    </row>
    <row r="20621">
      <c r="A20621" s="2" t="inlineStr">
        <is>
          <t>1M</t>
        </is>
      </c>
      <c r="B20621" s="2" t="inlineStr">
        <is>
          <t>VLUCL</t>
        </is>
      </c>
      <c r="C20621" s="2" t="n">
        <v>88</v>
      </c>
      <c r="D20621" s="2" t="n">
        <v>2348</v>
      </c>
      <c r="E20621" s="2" t="n">
        <v>5378</v>
      </c>
      <c r="F20621" s="2" t="n">
        <v>-3030</v>
      </c>
      <c r="G20621" s="2" t="n">
        <v>577.2235490687503</v>
      </c>
      <c r="H20621" s="2" t="n">
        <v>0.1360846</v>
      </c>
      <c r="I20621" s="2" t="n">
        <v>3</v>
      </c>
      <c r="J20621" s="2" t="inlineStr">
        <is>
          <t>Top10_Net_Sellers</t>
        </is>
      </c>
      <c r="K20621" s="2" t="inlineStr">
        <is>
          <t>Blue Chip Securities Ltd.</t>
        </is>
      </c>
      <c r="L20621" s="2" t="inlineStr">
        <is>
          <t>UNKNOWN</t>
        </is>
      </c>
    </row>
    <row r="20622">
      <c r="A20622" s="2" t="inlineStr">
        <is>
          <t>1M</t>
        </is>
      </c>
      <c r="B20622" s="2" t="inlineStr">
        <is>
          <t>WNLB</t>
        </is>
      </c>
      <c r="C20622" s="2" t="n">
        <v>17</v>
      </c>
      <c r="D20622" s="2" t="n">
        <v>1294</v>
      </c>
      <c r="E20622" s="2" t="n">
        <v>4860</v>
      </c>
      <c r="F20622" s="2" t="n">
        <v>-3566</v>
      </c>
      <c r="G20622" s="2" t="n">
        <v>1557.085570948217</v>
      </c>
      <c r="H20622" s="2" t="n">
        <v>0.20566192</v>
      </c>
      <c r="I20622" s="2" t="n">
        <v>14</v>
      </c>
      <c r="J20622" s="2" t="inlineStr">
        <is>
          <t>Top10_Net_Sellers</t>
        </is>
      </c>
      <c r="K20622" s="2" t="inlineStr">
        <is>
          <t>ABC Securities Pvt. Ltd.</t>
        </is>
      </c>
      <c r="L20622" s="2" t="inlineStr">
        <is>
          <t>UNKNOWN</t>
        </is>
      </c>
    </row>
    <row r="20623">
      <c r="A20623" s="2" t="inlineStr">
        <is>
          <t>1M</t>
        </is>
      </c>
      <c r="B20623" s="2" t="inlineStr">
        <is>
          <t>WNLB</t>
        </is>
      </c>
      <c r="C20623" s="2" t="n">
        <v>42</v>
      </c>
      <c r="D20623" s="2" t="n">
        <v>6392</v>
      </c>
      <c r="E20623" s="2" t="n">
        <v>9505</v>
      </c>
      <c r="F20623" s="2" t="n">
        <v>-3113</v>
      </c>
      <c r="G20623" s="2" t="n">
        <v>1554.482473338909</v>
      </c>
      <c r="H20623" s="2" t="n">
        <v>0.9903978999999999</v>
      </c>
      <c r="I20623" s="2" t="n">
        <v>9</v>
      </c>
      <c r="J20623" s="2" t="inlineStr">
        <is>
          <t>Top10_Net_Sellers</t>
        </is>
      </c>
      <c r="K20623" s="2" t="inlineStr">
        <is>
          <t>Sani Securities Company Ltd.</t>
        </is>
      </c>
      <c r="L20623" s="2" t="inlineStr">
        <is>
          <t>UNKNOWN</t>
        </is>
      </c>
    </row>
    <row r="20624">
      <c r="A20624" s="2" t="inlineStr">
        <is>
          <t>1M</t>
        </is>
      </c>
      <c r="B20624" s="2" t="inlineStr">
        <is>
          <t>WNLB</t>
        </is>
      </c>
      <c r="C20624" s="2" t="n">
        <v>25</v>
      </c>
      <c r="D20624" s="2" t="n">
        <v>679</v>
      </c>
      <c r="E20624" s="2" t="n">
        <v>2858</v>
      </c>
      <c r="F20624" s="2" t="n">
        <v>-2179</v>
      </c>
      <c r="G20624" s="2" t="n">
        <v>1584.504445865984</v>
      </c>
      <c r="H20624" s="2" t="n">
        <v>0.10784856</v>
      </c>
      <c r="I20624" s="2" t="n">
        <v>8</v>
      </c>
      <c r="J20624" s="2" t="inlineStr">
        <is>
          <t>Top10_Net_Sellers</t>
        </is>
      </c>
      <c r="K20624" s="2" t="inlineStr">
        <is>
          <t>Sweta Securities Pvt. Ltd.</t>
        </is>
      </c>
      <c r="L20624" s="2" t="inlineStr">
        <is>
          <t>UNKNOWN</t>
        </is>
      </c>
    </row>
    <row r="20625">
      <c r="A20625" s="2" t="inlineStr">
        <is>
          <t>1M</t>
        </is>
      </c>
      <c r="B20625" s="2" t="inlineStr">
        <is>
          <t>WNLB</t>
        </is>
      </c>
      <c r="C20625" s="2" t="n">
        <v>57</v>
      </c>
      <c r="D20625" s="2" t="n">
        <v>3193</v>
      </c>
      <c r="E20625" s="2" t="n">
        <v>4857</v>
      </c>
      <c r="F20625" s="2" t="n">
        <v>-1664</v>
      </c>
      <c r="G20625" s="2" t="n">
        <v>1559.284286522013</v>
      </c>
      <c r="H20625" s="2" t="n">
        <v>0.50199123</v>
      </c>
      <c r="I20625" s="2" t="n">
        <v>12</v>
      </c>
      <c r="J20625" s="2" t="inlineStr">
        <is>
          <t>Top10_Net_Sellers</t>
        </is>
      </c>
      <c r="K20625" s="2" t="inlineStr">
        <is>
          <t>Aryatara Investment &amp; Securities Pvt. Ltd.</t>
        </is>
      </c>
      <c r="L20625" s="2" t="inlineStr">
        <is>
          <t>UNKNOWN</t>
        </is>
      </c>
    </row>
    <row r="20626">
      <c r="A20626" s="2" t="inlineStr">
        <is>
          <t>1M</t>
        </is>
      </c>
      <c r="B20626" s="2" t="inlineStr">
        <is>
          <t>WNLB</t>
        </is>
      </c>
      <c r="C20626" s="2" t="n">
        <v>10</v>
      </c>
      <c r="D20626" s="2" t="n">
        <v>1220</v>
      </c>
      <c r="E20626" s="2" t="n">
        <v>2367</v>
      </c>
      <c r="F20626" s="2" t="n">
        <v>-1147</v>
      </c>
      <c r="G20626" s="2" t="n">
        <v>1548.835203668471</v>
      </c>
      <c r="H20626" s="2" t="n">
        <v>0.19295509</v>
      </c>
      <c r="I20626" s="2" t="n">
        <v>12</v>
      </c>
      <c r="J20626" s="2" t="inlineStr">
        <is>
          <t>Top10_Net_Sellers</t>
        </is>
      </c>
      <c r="K20626" s="2" t="inlineStr">
        <is>
          <t>Pragyan Securities (PVT) Ltd.</t>
        </is>
      </c>
      <c r="L20626" s="2" t="inlineStr">
        <is>
          <t>UNKNOWN</t>
        </is>
      </c>
    </row>
    <row r="20627">
      <c r="A20627" s="2" t="inlineStr">
        <is>
          <t>1M</t>
        </is>
      </c>
      <c r="B20627" s="2" t="inlineStr">
        <is>
          <t>WNLB</t>
        </is>
      </c>
      <c r="C20627" s="2" t="n">
        <v>19</v>
      </c>
      <c r="D20627" s="2" t="n">
        <v>481</v>
      </c>
      <c r="E20627" s="2" t="n">
        <v>1436</v>
      </c>
      <c r="F20627" s="2" t="n">
        <v>-955</v>
      </c>
      <c r="G20627" s="2" t="n">
        <v>1574.059655947061</v>
      </c>
      <c r="H20627" s="2" t="n">
        <v>0.07559593000000001</v>
      </c>
      <c r="I20627" s="2" t="n">
        <v>8</v>
      </c>
      <c r="J20627" s="2" t="inlineStr">
        <is>
          <t>Top10_Net_Sellers</t>
        </is>
      </c>
      <c r="K20627" s="2" t="inlineStr">
        <is>
          <t>Nepal Investment &amp; Securities Trading Pvt. Ltd.</t>
        </is>
      </c>
      <c r="L20627" s="2" t="inlineStr">
        <is>
          <t>UNKNOWN</t>
        </is>
      </c>
    </row>
    <row r="20628">
      <c r="A20628" s="2" t="inlineStr">
        <is>
          <t>1M</t>
        </is>
      </c>
      <c r="B20628" s="2" t="inlineStr">
        <is>
          <t>WNLB</t>
        </is>
      </c>
      <c r="C20628" s="2" t="n">
        <v>55</v>
      </c>
      <c r="D20628" s="2" t="n">
        <v>711</v>
      </c>
      <c r="E20628" s="2" t="n">
        <v>1556</v>
      </c>
      <c r="F20628" s="2" t="n">
        <v>-845</v>
      </c>
      <c r="G20628" s="2" t="n">
        <v>1592.590299450549</v>
      </c>
      <c r="H20628" s="2" t="n">
        <v>0.1146199</v>
      </c>
      <c r="I20628" s="2" t="n">
        <v>9</v>
      </c>
      <c r="J20628" s="2" t="inlineStr">
        <is>
          <t>Top10_Net_Sellers</t>
        </is>
      </c>
      <c r="K20628" s="2" t="inlineStr">
        <is>
          <t>Bhrikuti Stock Broking Co. Pvt. Ltd.</t>
        </is>
      </c>
      <c r="L20628" s="2" t="inlineStr">
        <is>
          <t>UNKNOWN</t>
        </is>
      </c>
    </row>
    <row r="20629">
      <c r="A20629" s="2" t="inlineStr">
        <is>
          <t>1M</t>
        </is>
      </c>
      <c r="B20629" s="2" t="inlineStr">
        <is>
          <t>WNLB</t>
        </is>
      </c>
      <c r="C20629" s="2" t="n">
        <v>50</v>
      </c>
      <c r="D20629" s="2" t="n">
        <v>480</v>
      </c>
      <c r="E20629" s="2" t="n">
        <v>1202</v>
      </c>
      <c r="F20629" s="2" t="n">
        <v>-722</v>
      </c>
      <c r="G20629" s="2" t="n">
        <v>1565.134600389864</v>
      </c>
      <c r="H20629" s="2" t="n">
        <v>0.0735276</v>
      </c>
      <c r="I20629" s="2" t="n">
        <v>7</v>
      </c>
      <c r="J20629" s="2" t="inlineStr">
        <is>
          <t>Top10_Net_Sellers</t>
        </is>
      </c>
      <c r="K20629" s="2" t="inlineStr">
        <is>
          <t>Crystal Kanchanjanga Securities Pvt. Ltd.</t>
        </is>
      </c>
      <c r="L20629" s="2" t="inlineStr">
        <is>
          <t>UNKNOWN</t>
        </is>
      </c>
    </row>
    <row r="20630">
      <c r="A20630" s="2" t="inlineStr">
        <is>
          <t>1M</t>
        </is>
      </c>
      <c r="B20630" s="2" t="inlineStr">
        <is>
          <t>WNLB</t>
        </is>
      </c>
      <c r="C20630" s="2" t="n">
        <v>6</v>
      </c>
      <c r="D20630" s="2" t="n">
        <v>2302</v>
      </c>
      <c r="E20630" s="2" t="n">
        <v>2945</v>
      </c>
      <c r="F20630" s="2" t="n">
        <v>-643</v>
      </c>
      <c r="G20630" s="2" t="n">
        <v>1550.925668396529</v>
      </c>
      <c r="H20630" s="2" t="n">
        <v>0.3634795</v>
      </c>
      <c r="I20630" s="2" t="n">
        <v>12</v>
      </c>
      <c r="J20630" s="2" t="inlineStr">
        <is>
          <t>Top10_Net_Sellers</t>
        </is>
      </c>
      <c r="K20630" s="2" t="inlineStr">
        <is>
          <t>Agrawal Securities (PVT) Ltd.</t>
        </is>
      </c>
      <c r="L20630" s="2" t="inlineStr">
        <is>
          <t>UNKNOWN</t>
        </is>
      </c>
    </row>
    <row r="20631">
      <c r="A20631" s="2" t="inlineStr">
        <is>
          <t>1M</t>
        </is>
      </c>
      <c r="B20631" s="2" t="inlineStr">
        <is>
          <t>WNLB</t>
        </is>
      </c>
      <c r="C20631" s="2" t="n">
        <v>33</v>
      </c>
      <c r="D20631" s="2" t="n">
        <v>701</v>
      </c>
      <c r="E20631" s="2" t="n">
        <v>1311</v>
      </c>
      <c r="F20631" s="2" t="n">
        <v>-610</v>
      </c>
      <c r="G20631" s="2" t="n">
        <v>1552.025532467532</v>
      </c>
      <c r="H20631" s="2" t="n">
        <v>0.1089826</v>
      </c>
      <c r="I20631" s="2" t="n">
        <v>5</v>
      </c>
      <c r="J20631" s="2" t="inlineStr">
        <is>
          <t>Top10_Net_Sellers</t>
        </is>
      </c>
      <c r="K20631" s="2" t="inlineStr">
        <is>
          <t>Dakshinkali Investment &amp; Securities Pvt. Ltd.</t>
        </is>
      </c>
      <c r="L20631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20" customWidth="1" min="5" max="5"/>
    <col width="24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743.764</v>
      </c>
      <c r="E2" s="2" t="n">
        <v>79.90123711340206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86.872</v>
      </c>
      <c r="E3" s="2" t="n">
        <v>78.22666666666667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Development Bank</t>
        </is>
      </c>
      <c r="C4" s="2" t="n">
        <v>15</v>
      </c>
      <c r="D4" s="2" t="n">
        <v>49.318</v>
      </c>
      <c r="E4" s="2" t="n">
        <v>78.792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Commercial Bank</t>
        </is>
      </c>
      <c r="C5" s="2" t="n">
        <v>19</v>
      </c>
      <c r="D5" s="2" t="n">
        <v>38.611</v>
      </c>
      <c r="E5" s="2" t="n">
        <v>80.65842105263158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Investment</t>
        </is>
      </c>
      <c r="C6" s="2" t="n">
        <v>7</v>
      </c>
      <c r="D6" s="2" t="n">
        <v>34.55</v>
      </c>
      <c r="E6" s="2" t="n">
        <v>81.25285714285714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29.975</v>
      </c>
      <c r="E7" s="2" t="n">
        <v>78.08222222222223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Microfinance</t>
        </is>
      </c>
      <c r="C8" s="2" t="n">
        <v>50</v>
      </c>
      <c r="D8" s="2" t="n">
        <v>27.502</v>
      </c>
      <c r="E8" s="2" t="n">
        <v>72.29180000000001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Hotel and Tourism</t>
        </is>
      </c>
      <c r="C9" s="2" t="n">
        <v>7</v>
      </c>
      <c r="D9" s="2" t="n">
        <v>25.611</v>
      </c>
      <c r="E9" s="2" t="n">
        <v>71.87428571428572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Finance Company</t>
        </is>
      </c>
      <c r="C10" s="2" t="n">
        <v>15</v>
      </c>
      <c r="D10" s="2" t="n">
        <v>21.116</v>
      </c>
      <c r="E10" s="2" t="n">
        <v>76.77933333333334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Life Insurance</t>
        </is>
      </c>
      <c r="C11" s="2" t="n">
        <v>14</v>
      </c>
      <c r="D11" s="2" t="n">
        <v>20.847</v>
      </c>
      <c r="E11" s="2" t="n">
        <v>76.64714285714285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10.687</v>
      </c>
      <c r="E12" s="2" t="n">
        <v>75.87384615384616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4</v>
      </c>
      <c r="D13" s="2" t="n">
        <v>7.627</v>
      </c>
      <c r="E13" s="2" t="n">
        <v>75.02250000000001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Trading</t>
        </is>
      </c>
      <c r="C14" s="2" t="n">
        <v>2</v>
      </c>
      <c r="D14" s="2" t="n">
        <v>1.832</v>
      </c>
      <c r="E14" s="2" t="n">
        <v>75.235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Mutual Fund</t>
        </is>
      </c>
      <c r="C15" s="2" t="n">
        <v>41</v>
      </c>
      <c r="D15" s="2" t="n">
        <v>0.6639999999999999</v>
      </c>
      <c r="E15" s="2" t="n">
        <v>73.88585365853659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26</v>
      </c>
      <c r="D16" s="2" t="n">
        <v>0.285</v>
      </c>
      <c r="E16" s="2" t="n">
        <v>67.16961538461538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2</v>
      </c>
      <c r="D17" s="2" t="n">
        <v>0.009000000000000001</v>
      </c>
      <c r="E17" s="2" t="n">
        <v>66.435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4259.998</v>
      </c>
      <c r="E18" s="2" t="n">
        <v>59.30092783505154</v>
      </c>
      <c r="F18" s="2" t="n">
        <v>0.01608247422680412</v>
      </c>
      <c r="G18" s="2" t="n">
        <v>1.515876288659794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12</v>
      </c>
      <c r="D19" s="2" t="n">
        <v>619.5980000000001</v>
      </c>
      <c r="E19" s="2" t="n">
        <v>55.115</v>
      </c>
      <c r="F19" s="2" t="n">
        <v>-0.02666666666666667</v>
      </c>
      <c r="G19" s="2" t="n">
        <v>1.1875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297.197</v>
      </c>
      <c r="E20" s="2" t="n">
        <v>54.14333333333333</v>
      </c>
      <c r="F20" s="2" t="n">
        <v>-0.028</v>
      </c>
      <c r="G20" s="2" t="n">
        <v>1.069333333333333</v>
      </c>
    </row>
    <row r="21">
      <c r="A21" s="2" t="inlineStr">
        <is>
          <t>7D</t>
        </is>
      </c>
      <c r="B21" s="2" t="inlineStr">
        <is>
          <t>Others</t>
        </is>
      </c>
      <c r="C21" s="2" t="n">
        <v>9</v>
      </c>
      <c r="D21" s="2" t="n">
        <v>275.693</v>
      </c>
      <c r="E21" s="2" t="n">
        <v>51.89222222222222</v>
      </c>
      <c r="F21" s="2" t="n">
        <v>-0.03555555555555556</v>
      </c>
      <c r="G21" s="2" t="n">
        <v>0.9066666666666667</v>
      </c>
    </row>
    <row r="22">
      <c r="A22" s="2" t="inlineStr">
        <is>
          <t>7D</t>
        </is>
      </c>
      <c r="B22" s="2" t="inlineStr">
        <is>
          <t>Investment</t>
        </is>
      </c>
      <c r="C22" s="2" t="n">
        <v>7</v>
      </c>
      <c r="D22" s="2" t="n">
        <v>270.071</v>
      </c>
      <c r="E22" s="2" t="n">
        <v>58.19428571428572</v>
      </c>
      <c r="F22" s="2" t="n">
        <v>0.007142857142857144</v>
      </c>
      <c r="G22" s="2" t="n">
        <v>1.012857142857143</v>
      </c>
    </row>
    <row r="23">
      <c r="A23" s="2" t="inlineStr">
        <is>
          <t>7D</t>
        </is>
      </c>
      <c r="B23" s="2" t="inlineStr">
        <is>
          <t>Commercial Bank</t>
        </is>
      </c>
      <c r="C23" s="2" t="n">
        <v>19</v>
      </c>
      <c r="D23" s="2" t="n">
        <v>265.147</v>
      </c>
      <c r="E23" s="2" t="n">
        <v>58.9657894736842</v>
      </c>
      <c r="F23" s="2" t="n">
        <v>0.001052631578947369</v>
      </c>
      <c r="G23" s="2" t="n">
        <v>0.9789473684210527</v>
      </c>
    </row>
    <row r="24">
      <c r="A24" s="2" t="inlineStr">
        <is>
          <t>7D</t>
        </is>
      </c>
      <c r="B24" s="2" t="inlineStr">
        <is>
          <t>Finance Company</t>
        </is>
      </c>
      <c r="C24" s="2" t="n">
        <v>15</v>
      </c>
      <c r="D24" s="2" t="n">
        <v>202.631</v>
      </c>
      <c r="E24" s="2" t="n">
        <v>53.41666666666666</v>
      </c>
      <c r="F24" s="2" t="n">
        <v>-0.02733333333333333</v>
      </c>
      <c r="G24" s="2" t="n">
        <v>0.8766666666666667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184.888</v>
      </c>
      <c r="E25" s="2" t="n">
        <v>51.4126</v>
      </c>
      <c r="F25" s="2" t="n">
        <v>-0.0136</v>
      </c>
      <c r="G25" s="2" t="n">
        <v>1.0826</v>
      </c>
    </row>
    <row r="26">
      <c r="A26" s="2" t="inlineStr">
        <is>
          <t>7D</t>
        </is>
      </c>
      <c r="B26" s="2" t="inlineStr">
        <is>
          <t>Hotel and Tourism</t>
        </is>
      </c>
      <c r="C26" s="2" t="n">
        <v>7</v>
      </c>
      <c r="D26" s="2" t="n">
        <v>181.322</v>
      </c>
      <c r="E26" s="2" t="n">
        <v>50.00428571428571</v>
      </c>
      <c r="F26" s="2" t="n">
        <v>-0.06142857142857143</v>
      </c>
      <c r="G26" s="2" t="n">
        <v>1.331428571428571</v>
      </c>
    </row>
    <row r="27">
      <c r="A27" s="2" t="inlineStr">
        <is>
          <t>7D</t>
        </is>
      </c>
      <c r="B27" s="2" t="inlineStr">
        <is>
          <t>Life Insurance</t>
        </is>
      </c>
      <c r="C27" s="2" t="n">
        <v>14</v>
      </c>
      <c r="D27" s="2" t="n">
        <v>171.893</v>
      </c>
      <c r="E27" s="2" t="n">
        <v>53.79142857142858</v>
      </c>
      <c r="F27" s="2" t="n">
        <v>-0.015</v>
      </c>
      <c r="G27" s="2" t="n">
        <v>0.88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158.583</v>
      </c>
      <c r="E28" s="2" t="n">
        <v>53.87230769230769</v>
      </c>
      <c r="F28" s="2" t="n">
        <v>-0.007692307692307693</v>
      </c>
      <c r="G28" s="2" t="n">
        <v>0.8007692307692308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5</v>
      </c>
      <c r="D29" s="2" t="n">
        <v>41.64700000000001</v>
      </c>
      <c r="E29" s="2" t="n">
        <v>56.702</v>
      </c>
      <c r="F29" s="2" t="n">
        <v>0.005</v>
      </c>
      <c r="G29" s="2" t="n">
        <v>4.4825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17.437</v>
      </c>
      <c r="E30" s="2" t="n">
        <v>52.99829268292682</v>
      </c>
      <c r="F30" s="2" t="n">
        <v>-0.002682926829268293</v>
      </c>
      <c r="G30" s="2" t="n">
        <v>0.8473170731707318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9.569000000000001</v>
      </c>
      <c r="E31" s="2" t="n">
        <v>53.66500000000001</v>
      </c>
      <c r="F31" s="2" t="n">
        <v>-0.005</v>
      </c>
      <c r="G31" s="2" t="n">
        <v>1.205</v>
      </c>
    </row>
    <row r="32">
      <c r="A32" s="2" t="inlineStr">
        <is>
          <t>7D</t>
        </is>
      </c>
      <c r="B32" s="2" t="inlineStr">
        <is>
          <t>Corporate Debentures</t>
        </is>
      </c>
      <c r="C32" s="2" t="n">
        <v>46</v>
      </c>
      <c r="D32" s="2" t="n">
        <v>1.843</v>
      </c>
      <c r="E32" s="2" t="n">
        <v>48.96217391304349</v>
      </c>
      <c r="F32" s="2" t="n">
        <v>0.004230769230769231</v>
      </c>
      <c r="G32" s="2" t="n">
        <v>1.303478260869565</v>
      </c>
    </row>
    <row r="33">
      <c r="A33" s="2" t="inlineStr">
        <is>
          <t>7D</t>
        </is>
      </c>
      <c r="B33" s="2" t="inlineStr">
        <is>
          <t>Corporate Debenture</t>
        </is>
      </c>
      <c r="C33" s="2" t="n">
        <v>4</v>
      </c>
      <c r="D33" s="2" t="n">
        <v>0.036</v>
      </c>
      <c r="E33" s="2" t="n">
        <v>49.2775</v>
      </c>
      <c r="F33" s="2" t="n">
        <v>0.015</v>
      </c>
      <c r="G33" s="2" t="n">
        <v>2.185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9239.817999999999</v>
      </c>
      <c r="E34" s="2" t="n">
        <v>56.40195876288659</v>
      </c>
      <c r="F34" s="2" t="n">
        <v>0.007628865979381444</v>
      </c>
      <c r="G34" s="2" t="n">
        <v>1.277835051546392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1648.265</v>
      </c>
      <c r="E35" s="2" t="n">
        <v>50.76307692307692</v>
      </c>
      <c r="F35" s="2" t="n">
        <v>-0.05333333333333334</v>
      </c>
      <c r="G35" s="2" t="n">
        <v>0.9266666666666666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964.13</v>
      </c>
      <c r="E36" s="2" t="n">
        <v>50.78</v>
      </c>
      <c r="F36" s="2" t="n">
        <v>-0.046</v>
      </c>
      <c r="G36" s="2" t="n">
        <v>0.7726666666666666</v>
      </c>
    </row>
    <row r="37">
      <c r="A37" s="2" t="inlineStr">
        <is>
          <t>15D</t>
        </is>
      </c>
      <c r="B37" s="2" t="inlineStr">
        <is>
          <t>Others</t>
        </is>
      </c>
      <c r="C37" s="2" t="n">
        <v>9</v>
      </c>
      <c r="D37" s="2" t="n">
        <v>786.314</v>
      </c>
      <c r="E37" s="2" t="n">
        <v>46.81</v>
      </c>
      <c r="F37" s="2" t="n">
        <v>-0.09888888888888889</v>
      </c>
      <c r="G37" s="2" t="n">
        <v>0.63</v>
      </c>
    </row>
    <row r="38">
      <c r="A38" s="2" t="inlineStr">
        <is>
          <t>15D</t>
        </is>
      </c>
      <c r="B38" s="2" t="inlineStr">
        <is>
          <t>Finance Company</t>
        </is>
      </c>
      <c r="C38" s="2" t="n">
        <v>15</v>
      </c>
      <c r="D38" s="2" t="n">
        <v>734.448</v>
      </c>
      <c r="E38" s="2" t="n">
        <v>47.69600000000001</v>
      </c>
      <c r="F38" s="2" t="n">
        <v>-0.07666666666666667</v>
      </c>
      <c r="G38" s="2" t="n">
        <v>0.5326666666666666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679.072</v>
      </c>
      <c r="E39" s="2" t="n">
        <v>55.32315789473684</v>
      </c>
      <c r="F39" s="2" t="n">
        <v>-0.03947368421052631</v>
      </c>
      <c r="G39" s="2" t="n">
        <v>0.7973684210526316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594.97</v>
      </c>
      <c r="E40" s="2" t="n">
        <v>53.76714285714286</v>
      </c>
      <c r="F40" s="2" t="n">
        <v>-0.03857142857142858</v>
      </c>
      <c r="G40" s="2" t="n">
        <v>0.88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498.757</v>
      </c>
      <c r="E41" s="2" t="n">
        <v>46.8844</v>
      </c>
      <c r="F41" s="2" t="n">
        <v>-0.051</v>
      </c>
      <c r="G41" s="2" t="n">
        <v>0.8393999999999999</v>
      </c>
    </row>
    <row r="42">
      <c r="A42" s="2" t="inlineStr">
        <is>
          <t>15D</t>
        </is>
      </c>
      <c r="B42" s="2" t="inlineStr">
        <is>
          <t>Hotel and Tourism</t>
        </is>
      </c>
      <c r="C42" s="2" t="n">
        <v>7</v>
      </c>
      <c r="D42" s="2" t="n">
        <v>481.3339999999999</v>
      </c>
      <c r="E42" s="2" t="n">
        <v>49.81285714285714</v>
      </c>
      <c r="F42" s="2" t="n">
        <v>-0.03428571428571429</v>
      </c>
      <c r="G42" s="2" t="n">
        <v>1.16</v>
      </c>
    </row>
    <row r="43">
      <c r="A43" s="2" t="inlineStr">
        <is>
          <t>15D</t>
        </is>
      </c>
      <c r="B43" s="2" t="inlineStr">
        <is>
          <t>Life Insurance</t>
        </is>
      </c>
      <c r="C43" s="2" t="n">
        <v>14</v>
      </c>
      <c r="D43" s="2" t="n">
        <v>451.507</v>
      </c>
      <c r="E43" s="2" t="n">
        <v>49.84857142857143</v>
      </c>
      <c r="F43" s="2" t="n">
        <v>-0.05857142857142857</v>
      </c>
      <c r="G43" s="2" t="n">
        <v>0.7307142857142858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300.668</v>
      </c>
      <c r="E44" s="2" t="n">
        <v>49.50230769230769</v>
      </c>
      <c r="F44" s="2" t="n">
        <v>-0.04769230769230769</v>
      </c>
      <c r="G44" s="2" t="n">
        <v>0.7046153846153846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5</v>
      </c>
      <c r="D45" s="2" t="n">
        <v>111.586</v>
      </c>
      <c r="E45" s="2" t="n">
        <v>50.77</v>
      </c>
      <c r="F45" s="2" t="n">
        <v>-0.0275</v>
      </c>
      <c r="G45" s="2" t="n">
        <v>2.23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35.369</v>
      </c>
      <c r="E46" s="2" t="n">
        <v>51.88560975609756</v>
      </c>
      <c r="F46" s="2" t="n">
        <v>0.01365853658536586</v>
      </c>
      <c r="G46" s="2" t="n">
        <v>0.4573170731707317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22.015</v>
      </c>
      <c r="E47" s="2" t="n">
        <v>55.76</v>
      </c>
      <c r="F47" s="2" t="n">
        <v>-0.01</v>
      </c>
      <c r="G47" s="2" t="n">
        <v>1.1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7</v>
      </c>
      <c r="D48" s="2" t="n">
        <v>11.659</v>
      </c>
      <c r="E48" s="2" t="n">
        <v>46.76285714285714</v>
      </c>
      <c r="F48" s="2" t="n">
        <v>0.005</v>
      </c>
      <c r="G48" s="2" t="n">
        <v>1.135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50</v>
      </c>
      <c r="D49" s="2" t="n">
        <v>4.8</v>
      </c>
      <c r="E49" s="2" t="n">
        <v>46.6758</v>
      </c>
      <c r="F49" s="2" t="n">
        <v>0.00923076923076923</v>
      </c>
      <c r="G49" s="2" t="n">
        <v>0.9707692307692308</v>
      </c>
    </row>
    <row r="50">
      <c r="A50" s="2" t="inlineStr">
        <is>
          <t>1M</t>
        </is>
      </c>
      <c r="B50" s="2" t="inlineStr">
        <is>
          <t>Hydropower</t>
        </is>
      </c>
      <c r="C50" s="2" t="n">
        <v>97</v>
      </c>
      <c r="D50" s="2" t="n">
        <v>13418.252</v>
      </c>
      <c r="E50" s="2" t="n">
        <v>49.85773195876288</v>
      </c>
      <c r="F50" s="2" t="n">
        <v>0.08896907216494847</v>
      </c>
      <c r="G50" s="2" t="n">
        <v>1.719381443298969</v>
      </c>
    </row>
    <row r="51">
      <c r="A51" s="2" t="inlineStr">
        <is>
          <t>1M</t>
        </is>
      </c>
      <c r="B51" s="2" t="inlineStr">
        <is>
          <t>Manufacturing and Processing</t>
        </is>
      </c>
      <c r="C51" s="2" t="n">
        <v>13</v>
      </c>
      <c r="D51" s="2" t="n">
        <v>3071.997</v>
      </c>
      <c r="E51" s="2" t="n">
        <v>50.8923076923077</v>
      </c>
      <c r="F51" s="2" t="n">
        <v>0.1683333333333333</v>
      </c>
      <c r="G51" s="2" t="n">
        <v>0.9966666666666667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1605.017</v>
      </c>
      <c r="E52" s="2" t="n">
        <v>47.148</v>
      </c>
      <c r="F52" s="2" t="n">
        <v>0.05</v>
      </c>
      <c r="G52" s="2" t="n">
        <v>0.8786666666666666</v>
      </c>
    </row>
    <row r="53">
      <c r="A53" s="2" t="inlineStr">
        <is>
          <t>1M</t>
        </is>
      </c>
      <c r="B53" s="2" t="inlineStr">
        <is>
          <t>Finance Company</t>
        </is>
      </c>
      <c r="C53" s="2" t="n">
        <v>15</v>
      </c>
      <c r="D53" s="2" t="n">
        <v>1501.898</v>
      </c>
      <c r="E53" s="2" t="n">
        <v>46.39533333333334</v>
      </c>
      <c r="F53" s="2" t="n">
        <v>0.05600000000000001</v>
      </c>
      <c r="G53" s="2" t="n">
        <v>0.5826666666666667</v>
      </c>
    </row>
    <row r="54">
      <c r="A54" s="2" t="inlineStr">
        <is>
          <t>1M</t>
        </is>
      </c>
      <c r="B54" s="2" t="inlineStr">
        <is>
          <t>Others</t>
        </is>
      </c>
      <c r="C54" s="2" t="n">
        <v>9</v>
      </c>
      <c r="D54" s="2" t="n">
        <v>1466.262</v>
      </c>
      <c r="E54" s="2" t="n">
        <v>45.18555555555556</v>
      </c>
      <c r="F54" s="2" t="n">
        <v>0.03777777777777778</v>
      </c>
      <c r="G54" s="2" t="n">
        <v>0.6166666666666667</v>
      </c>
    </row>
    <row r="55">
      <c r="A55" s="2" t="inlineStr">
        <is>
          <t>1M</t>
        </is>
      </c>
      <c r="B55" s="2" t="inlineStr">
        <is>
          <t>Commercial Bank</t>
        </is>
      </c>
      <c r="C55" s="2" t="n">
        <v>19</v>
      </c>
      <c r="D55" s="2" t="n">
        <v>1279.88</v>
      </c>
      <c r="E55" s="2" t="n">
        <v>47.91789473684211</v>
      </c>
      <c r="F55" s="2" t="n">
        <v>-0.001052631578947369</v>
      </c>
      <c r="G55" s="2" t="n">
        <v>0.8400000000000001</v>
      </c>
    </row>
    <row r="56">
      <c r="A56" s="2" t="inlineStr">
        <is>
          <t>1M</t>
        </is>
      </c>
      <c r="B56" s="2" t="inlineStr">
        <is>
          <t>Microfinance</t>
        </is>
      </c>
      <c r="C56" s="2" t="n">
        <v>50</v>
      </c>
      <c r="D56" s="2" t="n">
        <v>989.4880000000001</v>
      </c>
      <c r="E56" s="2" t="n">
        <v>40.2142</v>
      </c>
      <c r="F56" s="2" t="n">
        <v>-0.035</v>
      </c>
      <c r="G56" s="2" t="n">
        <v>0.8672</v>
      </c>
    </row>
    <row r="57">
      <c r="A57" s="2" t="inlineStr">
        <is>
          <t>1M</t>
        </is>
      </c>
      <c r="B57" s="2" t="inlineStr">
        <is>
          <t>Investment</t>
        </is>
      </c>
      <c r="C57" s="2" t="n">
        <v>7</v>
      </c>
      <c r="D57" s="2" t="n">
        <v>980.455</v>
      </c>
      <c r="E57" s="2" t="n">
        <v>47.65285714285714</v>
      </c>
      <c r="F57" s="2" t="n">
        <v>0.03285714285714286</v>
      </c>
      <c r="G57" s="2" t="n">
        <v>1.045714285714286</v>
      </c>
    </row>
    <row r="58">
      <c r="A58" s="2" t="inlineStr">
        <is>
          <t>1M</t>
        </is>
      </c>
      <c r="B58" s="2" t="inlineStr">
        <is>
          <t>Hotel and Tourism</t>
        </is>
      </c>
      <c r="C58" s="2" t="n">
        <v>7</v>
      </c>
      <c r="D58" s="2" t="n">
        <v>821.5840000000001</v>
      </c>
      <c r="E58" s="2" t="n">
        <v>46.45</v>
      </c>
      <c r="F58" s="2" t="n">
        <v>0.05142857142857143</v>
      </c>
      <c r="G58" s="2" t="n">
        <v>1.408571428571429</v>
      </c>
    </row>
    <row r="59">
      <c r="A59" s="2" t="inlineStr">
        <is>
          <t>1M</t>
        </is>
      </c>
      <c r="B59" s="2" t="inlineStr">
        <is>
          <t>Life Insurance</t>
        </is>
      </c>
      <c r="C59" s="2" t="n">
        <v>14</v>
      </c>
      <c r="D59" s="2" t="n">
        <v>806.418</v>
      </c>
      <c r="E59" s="2" t="n">
        <v>44.76714285714286</v>
      </c>
      <c r="F59" s="2" t="n">
        <v>-0.01142857142857143</v>
      </c>
      <c r="G59" s="2" t="n">
        <v>0.7657142857142858</v>
      </c>
    </row>
    <row r="60">
      <c r="A60" s="2" t="inlineStr">
        <is>
          <t>1M</t>
        </is>
      </c>
      <c r="B60" s="2" t="inlineStr">
        <is>
          <t>Non-Life Insurance</t>
        </is>
      </c>
      <c r="C60" s="2" t="n">
        <v>13</v>
      </c>
      <c r="D60" s="2" t="n">
        <v>458.788</v>
      </c>
      <c r="E60" s="2" t="n">
        <v>43.81076923076922</v>
      </c>
      <c r="F60" s="2" t="n">
        <v>0.002307692307692307</v>
      </c>
      <c r="G60" s="2" t="n">
        <v>0.84</v>
      </c>
    </row>
    <row r="61">
      <c r="A61" s="2" t="inlineStr">
        <is>
          <t>1M</t>
        </is>
      </c>
      <c r="B61" s="2" t="inlineStr">
        <is>
          <t>Promoter Share</t>
        </is>
      </c>
      <c r="C61" s="2" t="n">
        <v>12</v>
      </c>
      <c r="D61" s="2" t="n">
        <v>162.939</v>
      </c>
      <c r="E61" s="2" t="n">
        <v>41.31916666666667</v>
      </c>
      <c r="F61" s="2" t="n">
        <v>-0.01</v>
      </c>
      <c r="G61" s="2" t="n">
        <v>2.905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52.254</v>
      </c>
      <c r="E62" s="2" t="n">
        <v>43.80121951219512</v>
      </c>
      <c r="F62" s="2" t="n">
        <v>0.03853658536585366</v>
      </c>
      <c r="G62" s="2" t="n">
        <v>0.4336585365853659</v>
      </c>
    </row>
    <row r="63">
      <c r="A63" s="2" t="inlineStr">
        <is>
          <t>1M</t>
        </is>
      </c>
      <c r="B63" s="2" t="inlineStr">
        <is>
          <t>Trading</t>
        </is>
      </c>
      <c r="C63" s="2" t="n">
        <v>2</v>
      </c>
      <c r="D63" s="2" t="n">
        <v>40.328</v>
      </c>
      <c r="E63" s="2" t="n">
        <v>45.83499999999999</v>
      </c>
      <c r="F63" s="2" t="n">
        <v>0</v>
      </c>
      <c r="G63" s="2" t="n">
        <v>1.18</v>
      </c>
    </row>
    <row r="64">
      <c r="A64" s="2" t="inlineStr">
        <is>
          <t>1M</t>
        </is>
      </c>
      <c r="B64" s="2" t="inlineStr">
        <is>
          <t>Corporate Debenture</t>
        </is>
      </c>
      <c r="C64" s="2" t="n">
        <v>8</v>
      </c>
      <c r="D64" s="2" t="n">
        <v>11.838</v>
      </c>
      <c r="E64" s="2" t="n">
        <v>36.57</v>
      </c>
      <c r="F64" s="2" t="n">
        <v>-0.025</v>
      </c>
      <c r="G64" s="2" t="n">
        <v>0.485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10.258</v>
      </c>
      <c r="E65" s="2" t="n">
        <v>37.00185185185185</v>
      </c>
      <c r="F65" s="2" t="n">
        <v>-0.03423076923076923</v>
      </c>
      <c r="G65" s="2" t="n">
        <v>0.7538461538461539</v>
      </c>
    </row>
    <row r="66">
      <c r="A66" s="2" t="inlineStr">
        <is>
          <t>1M</t>
        </is>
      </c>
      <c r="B66" s="2" t="inlineStr">
        <is>
          <t>Prefence Share</t>
        </is>
      </c>
      <c r="C66" s="2" t="n">
        <v>1</v>
      </c>
      <c r="D66" s="2" t="n">
        <v>0.704</v>
      </c>
      <c r="E66" s="2" t="n">
        <v>39.86</v>
      </c>
      <c r="F66" s="2" t="n">
        <v/>
      </c>
      <c r="G66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KKHC</t>
        </is>
      </c>
      <c r="C2" s="2" t="n">
        <v>228.9</v>
      </c>
      <c r="D2" s="2" t="n">
        <v>320</v>
      </c>
      <c r="E2" s="2" t="n">
        <v>39.79903888160769</v>
      </c>
      <c r="F2" s="2" t="inlineStr">
        <is>
          <t>Khani Khola Hydropower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RIDI</t>
        </is>
      </c>
      <c r="C3" s="2" t="n">
        <v>239.7</v>
      </c>
      <c r="D3" s="2" t="n">
        <v>322.9</v>
      </c>
      <c r="E3" s="2" t="n">
        <v>34.71005423445974</v>
      </c>
      <c r="F3" s="2" t="inlineStr">
        <is>
          <t>Ridi 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HURJA</t>
        </is>
      </c>
      <c r="C4" s="2" t="n">
        <v>244</v>
      </c>
      <c r="D4" s="2" t="n">
        <v>283.9</v>
      </c>
      <c r="E4" s="2" t="n">
        <v>16.35245901639344</v>
      </c>
      <c r="F4" s="2" t="inlineStr">
        <is>
          <t>Himalaya Urja Bikas Company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TVCL</t>
        </is>
      </c>
      <c r="C5" s="2" t="n">
        <v>537</v>
      </c>
      <c r="D5" s="2" t="n">
        <v>620</v>
      </c>
      <c r="E5" s="2" t="n">
        <v>15.45623836126628</v>
      </c>
      <c r="F5" s="2" t="inlineStr">
        <is>
          <t>Trishuli Jal Vidhyut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NHPC</t>
        </is>
      </c>
      <c r="C6" s="2" t="n">
        <v>207</v>
      </c>
      <c r="D6" s="2" t="n">
        <v>234.5</v>
      </c>
      <c r="E6" s="2" t="n">
        <v>13.28502415458937</v>
      </c>
      <c r="F6" s="2" t="inlineStr">
        <is>
          <t>National Hydro Power Company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AHPC</t>
        </is>
      </c>
      <c r="C7" s="2" t="n">
        <v>262.1</v>
      </c>
      <c r="D7" s="2" t="n">
        <v>293.9</v>
      </c>
      <c r="E7" s="2" t="n">
        <v>12.1327737504769</v>
      </c>
      <c r="F7" s="2" t="inlineStr">
        <is>
          <t>Arun Valley Hydropower Development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PHCL</t>
        </is>
      </c>
      <c r="C8" s="2" t="n">
        <v>280.4</v>
      </c>
      <c r="D8" s="2" t="n">
        <v>314</v>
      </c>
      <c r="E8" s="2" t="n">
        <v>11.98288159771757</v>
      </c>
      <c r="F8" s="2" t="inlineStr">
        <is>
          <t>Peoples Hydropower Company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GHL</t>
        </is>
      </c>
      <c r="C9" s="2" t="n">
        <v>231.2</v>
      </c>
      <c r="D9" s="2" t="n">
        <v>256.9</v>
      </c>
      <c r="E9" s="2" t="n">
        <v>11.1159169550173</v>
      </c>
      <c r="F9" s="2" t="inlineStr">
        <is>
          <t>Ghalemdi Hydro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SHEL</t>
        </is>
      </c>
      <c r="C10" s="2" t="n">
        <v>287.5</v>
      </c>
      <c r="D10" s="2" t="n">
        <v>317</v>
      </c>
      <c r="E10" s="2" t="n">
        <v>10.26086956521739</v>
      </c>
      <c r="F10" s="2" t="inlineStr">
        <is>
          <t>Singati Hydro Energy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MBJC</t>
        </is>
      </c>
      <c r="C11" s="2" t="n">
        <v>284.9</v>
      </c>
      <c r="D11" s="2" t="n">
        <v>313.7</v>
      </c>
      <c r="E11" s="2" t="n">
        <v>10.10881010881011</v>
      </c>
      <c r="F11" s="2" t="inlineStr">
        <is>
          <t>Madhya Bhotekoshi Jalavidyut Company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RHPL</t>
        </is>
      </c>
      <c r="C12" s="2" t="n">
        <v>280</v>
      </c>
      <c r="D12" s="2" t="n">
        <v>308.2</v>
      </c>
      <c r="E12" s="2" t="n">
        <v>10.07142857142858</v>
      </c>
      <c r="F12" s="2" t="inlineStr">
        <is>
          <t>Rasuwagadhi Hydropower Company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LEC</t>
        </is>
      </c>
      <c r="C13" s="2" t="n">
        <v>210</v>
      </c>
      <c r="D13" s="2" t="n">
        <v>230.5</v>
      </c>
      <c r="E13" s="2" t="n">
        <v>9.761904761904772</v>
      </c>
      <c r="F13" s="2" t="inlineStr">
        <is>
          <t>Liberty Energy Company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GLH</t>
        </is>
      </c>
      <c r="C14" s="2" t="n">
        <v>259</v>
      </c>
      <c r="D14" s="2" t="n">
        <v>284</v>
      </c>
      <c r="E14" s="2" t="n">
        <v>9.652509652509655</v>
      </c>
      <c r="F14" s="2" t="inlineStr">
        <is>
          <t>Greenlife Hydropower Limited</t>
        </is>
      </c>
      <c r="G14" s="2" t="inlineStr">
        <is>
          <t>Hydropower</t>
        </is>
      </c>
    </row>
    <row r="15">
      <c r="A15" s="2" t="inlineStr">
        <is>
          <t>7D</t>
        </is>
      </c>
      <c r="B15" s="2" t="inlineStr">
        <is>
          <t>TPC</t>
        </is>
      </c>
      <c r="C15" s="2" t="n">
        <v>393.9</v>
      </c>
      <c r="D15" s="2" t="n">
        <v>429</v>
      </c>
      <c r="E15" s="2" t="n">
        <v>8.910891089108919</v>
      </c>
      <c r="F15" s="2" t="inlineStr">
        <is>
          <t>Terhathum Power Company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SJCL</t>
        </is>
      </c>
      <c r="C16" s="2" t="n">
        <v>295.2</v>
      </c>
      <c r="D16" s="2" t="n">
        <v>319.9</v>
      </c>
      <c r="E16" s="2" t="n">
        <v>8.367208672086711</v>
      </c>
      <c r="F16" s="2" t="inlineStr">
        <is>
          <t>Sanjen Jalavidhyut Company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SMH</t>
        </is>
      </c>
      <c r="C17" s="2" t="n">
        <v>770</v>
      </c>
      <c r="D17" s="2" t="n">
        <v>823.3</v>
      </c>
      <c r="E17" s="2" t="n">
        <v>6.922077922077907</v>
      </c>
      <c r="F17" s="2" t="inlineStr">
        <is>
          <t>Supermai Hydropower Limited</t>
        </is>
      </c>
      <c r="G17" s="2" t="inlineStr">
        <is>
          <t>Hydropower</t>
        </is>
      </c>
    </row>
    <row r="18">
      <c r="A18" s="2" t="inlineStr">
        <is>
          <t>7D</t>
        </is>
      </c>
      <c r="B18" s="2" t="inlineStr">
        <is>
          <t>MHNL</t>
        </is>
      </c>
      <c r="C18" s="2" t="n">
        <v>268.7</v>
      </c>
      <c r="D18" s="2" t="n">
        <v>287</v>
      </c>
      <c r="E18" s="2" t="n">
        <v>6.810569408262013</v>
      </c>
      <c r="F18" s="2" t="inlineStr">
        <is>
          <t>Mountain Hydro Nepal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CHL</t>
        </is>
      </c>
      <c r="C19" s="2" t="n">
        <v>280</v>
      </c>
      <c r="D19" s="2" t="n">
        <v>297</v>
      </c>
      <c r="E19" s="2" t="n">
        <v>6.071428571428572</v>
      </c>
      <c r="F19" s="2" t="inlineStr">
        <is>
          <t>Chhyangdi Hydropower Company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ULHC</t>
        </is>
      </c>
      <c r="C20" s="2" t="n">
        <v>503</v>
      </c>
      <c r="D20" s="2" t="n">
        <v>533.1</v>
      </c>
      <c r="E20" s="2" t="n">
        <v>5.984095427435387</v>
      </c>
      <c r="F20" s="2" t="inlineStr">
        <is>
          <t>Upper Lohore Khola Hydropower Company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AKJCL</t>
        </is>
      </c>
      <c r="C21" s="2" t="n">
        <v>354.2</v>
      </c>
      <c r="D21" s="2" t="n">
        <v>375</v>
      </c>
      <c r="E21" s="2" t="n">
        <v>5.872388481084134</v>
      </c>
      <c r="F21" s="2" t="inlineStr">
        <is>
          <t>Ankhukhola Hydropower Company Limited</t>
        </is>
      </c>
      <c r="G21" s="2" t="inlineStr">
        <is>
          <t>Hydropower</t>
        </is>
      </c>
    </row>
    <row r="22">
      <c r="A22" s="2" t="inlineStr">
        <is>
          <t>7D</t>
        </is>
      </c>
      <c r="B22" s="2" t="inlineStr">
        <is>
          <t>MEL</t>
        </is>
      </c>
      <c r="C22" s="2" t="n">
        <v>276</v>
      </c>
      <c r="D22" s="2" t="n">
        <v>291</v>
      </c>
      <c r="E22" s="2" t="n">
        <v>5.434782608695654</v>
      </c>
      <c r="F22" s="2" t="inlineStr">
        <is>
          <t>Modi Energy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PMHPL</t>
        </is>
      </c>
      <c r="C23" s="2" t="n">
        <v>344.9</v>
      </c>
      <c r="D23" s="2" t="n">
        <v>363.3</v>
      </c>
      <c r="E23" s="2" t="n">
        <v>5.3348796752682</v>
      </c>
      <c r="F23" s="2" t="inlineStr">
        <is>
          <t>Panchakanya Mai Hydropower Limited</t>
        </is>
      </c>
      <c r="G23" s="2" t="inlineStr">
        <is>
          <t>Hydropower</t>
        </is>
      </c>
    </row>
    <row r="24">
      <c r="A24" s="2" t="inlineStr">
        <is>
          <t>7D</t>
        </is>
      </c>
      <c r="B24" s="2" t="inlineStr">
        <is>
          <t>AKPL</t>
        </is>
      </c>
      <c r="C24" s="2" t="n">
        <v>263.9</v>
      </c>
      <c r="D24" s="2" t="n">
        <v>277</v>
      </c>
      <c r="E24" s="2" t="n">
        <v>4.964001515725669</v>
      </c>
      <c r="F24" s="2" t="inlineStr">
        <is>
          <t>Arun Kabeli Power Limited</t>
        </is>
      </c>
      <c r="G24" s="2" t="inlineStr">
        <is>
          <t>Hydropower</t>
        </is>
      </c>
    </row>
    <row r="25">
      <c r="A25" s="2" t="inlineStr">
        <is>
          <t>7D</t>
        </is>
      </c>
      <c r="B25" s="2" t="inlineStr">
        <is>
          <t>DORDI</t>
        </is>
      </c>
      <c r="C25" s="2" t="n">
        <v>276</v>
      </c>
      <c r="D25" s="2" t="n">
        <v>289.5</v>
      </c>
      <c r="E25" s="2" t="n">
        <v>4.891304347826098</v>
      </c>
      <c r="F25" s="2" t="inlineStr">
        <is>
          <t>Dordi Khola Hydropower Company Limited</t>
        </is>
      </c>
      <c r="G25" s="2" t="inlineStr">
        <is>
          <t>Hydropower</t>
        </is>
      </c>
    </row>
    <row r="26">
      <c r="A26" s="2" t="inlineStr">
        <is>
          <t>7D</t>
        </is>
      </c>
      <c r="B26" s="2" t="inlineStr">
        <is>
          <t>UPPER</t>
        </is>
      </c>
      <c r="C26" s="2" t="n">
        <v>184.7</v>
      </c>
      <c r="D26" s="2" t="n">
        <v>192.9</v>
      </c>
      <c r="E26" s="2" t="n">
        <v>4.439631835408786</v>
      </c>
      <c r="F26" s="2" t="inlineStr">
        <is>
          <t>Upper Tamakoshi Hydropower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BHL</t>
        </is>
      </c>
      <c r="C27" s="2" t="n">
        <v>199.2</v>
      </c>
      <c r="D27" s="2" t="n">
        <v>207.4</v>
      </c>
      <c r="E27" s="2" t="n">
        <v>4.116465863453822</v>
      </c>
      <c r="F27" s="2" t="inlineStr">
        <is>
          <t>Balephi Hydropower Limited</t>
        </is>
      </c>
      <c r="G27" s="2" t="inlineStr">
        <is>
          <t>Hydropower</t>
        </is>
      </c>
    </row>
    <row r="28">
      <c r="A28" s="2" t="inlineStr">
        <is>
          <t>7D</t>
        </is>
      </c>
      <c r="B28" s="2" t="inlineStr">
        <is>
          <t>CIZBD90</t>
        </is>
      </c>
      <c r="C28" s="2" t="n">
        <v>1216</v>
      </c>
      <c r="D28" s="2" t="n">
        <v>1264</v>
      </c>
      <c r="E28" s="2" t="n">
        <v>3.947368421052633</v>
      </c>
      <c r="F28" s="2" t="inlineStr">
        <is>
          <t>Citizens Bank Debenture 2090</t>
        </is>
      </c>
      <c r="G28" s="2" t="inlineStr">
        <is>
          <t>Corporate Debentures</t>
        </is>
      </c>
    </row>
    <row r="29">
      <c r="A29" s="2" t="inlineStr">
        <is>
          <t>7D</t>
        </is>
      </c>
      <c r="B29" s="2" t="inlineStr">
        <is>
          <t>NGPL</t>
        </is>
      </c>
      <c r="C29" s="2" t="n">
        <v>417.8</v>
      </c>
      <c r="D29" s="2" t="n">
        <v>434</v>
      </c>
      <c r="E29" s="2" t="n">
        <v>3.877453326950686</v>
      </c>
      <c r="F29" s="2" t="inlineStr">
        <is>
          <t>Ngadi Group Power Limited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MNMF1</t>
        </is>
      </c>
      <c r="C30" s="2" t="n">
        <v>9.34</v>
      </c>
      <c r="D30" s="2" t="n">
        <v>9.699999999999999</v>
      </c>
      <c r="E30" s="2" t="n">
        <v>3.854389721627394</v>
      </c>
      <c r="F30" s="2" t="inlineStr">
        <is>
          <t>Muktinath Mutual Fund 1</t>
        </is>
      </c>
      <c r="G30" s="2" t="inlineStr">
        <is>
          <t>Mutual Fund</t>
        </is>
      </c>
    </row>
    <row r="31">
      <c r="A31" s="2" t="inlineStr">
        <is>
          <t>7D</t>
        </is>
      </c>
      <c r="B31" s="2" t="inlineStr">
        <is>
          <t>DHPL</t>
        </is>
      </c>
      <c r="C31" s="2" t="n">
        <v>301</v>
      </c>
      <c r="D31" s="2" t="n">
        <v>312</v>
      </c>
      <c r="E31" s="2" t="n">
        <v>3.654485049833878</v>
      </c>
      <c r="F31" s="2" t="inlineStr">
        <is>
          <t>Dibyashwari Hydropower Company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JOSHI</t>
        </is>
      </c>
      <c r="C32" s="2" t="n">
        <v>297</v>
      </c>
      <c r="D32" s="2" t="n">
        <v>307.6</v>
      </c>
      <c r="E32" s="2" t="n">
        <v>3.569023569023577</v>
      </c>
      <c r="F32" s="2" t="inlineStr">
        <is>
          <t>Joshi Hydropower Development Company Limited</t>
        </is>
      </c>
      <c r="G32" s="2" t="inlineStr">
        <is>
          <t>Hydropower</t>
        </is>
      </c>
    </row>
    <row r="33">
      <c r="A33" s="2" t="inlineStr">
        <is>
          <t>7D</t>
        </is>
      </c>
      <c r="B33" s="2" t="inlineStr">
        <is>
          <t>NIBLGF</t>
        </is>
      </c>
      <c r="C33" s="2" t="n">
        <v>9.199999999999999</v>
      </c>
      <c r="D33" s="2" t="n">
        <v>9.52</v>
      </c>
      <c r="E33" s="2" t="n">
        <v>3.47826086956522</v>
      </c>
      <c r="F33" s="2" t="inlineStr">
        <is>
          <t>NIBL Growth Fund</t>
        </is>
      </c>
      <c r="G33" s="2" t="inlineStr">
        <is>
          <t>Mutual Fund</t>
        </is>
      </c>
    </row>
    <row r="34">
      <c r="A34" s="2" t="inlineStr">
        <is>
          <t>7D</t>
        </is>
      </c>
      <c r="B34" s="2" t="inlineStr">
        <is>
          <t>AVYAN</t>
        </is>
      </c>
      <c r="C34" s="2" t="n">
        <v>943</v>
      </c>
      <c r="D34" s="2" t="n">
        <v>975</v>
      </c>
      <c r="E34" s="2" t="n">
        <v>3.393425238600223</v>
      </c>
      <c r="F34" s="2" t="inlineStr">
        <is>
          <t>Aviyan Laghubitta Bittiya Sanstha Limited</t>
        </is>
      </c>
      <c r="G34" s="2" t="inlineStr">
        <is>
          <t>Microfinance</t>
        </is>
      </c>
    </row>
    <row r="35">
      <c r="A35" s="2" t="inlineStr">
        <is>
          <t>7D</t>
        </is>
      </c>
      <c r="B35" s="2" t="inlineStr">
        <is>
          <t>SHPC</t>
        </is>
      </c>
      <c r="C35" s="2" t="n">
        <v>534.9</v>
      </c>
      <c r="D35" s="2" t="n">
        <v>552.9</v>
      </c>
      <c r="E35" s="2" t="n">
        <v>3.36511497476164</v>
      </c>
      <c r="F35" s="2" t="inlineStr">
        <is>
          <t>Sanima Mai Hydropower Limited</t>
        </is>
      </c>
      <c r="G35" s="2" t="inlineStr">
        <is>
          <t>Hydropower</t>
        </is>
      </c>
    </row>
    <row r="36">
      <c r="A36" s="2" t="inlineStr">
        <is>
          <t>7D</t>
        </is>
      </c>
      <c r="B36" s="2" t="inlineStr">
        <is>
          <t>RHGCL</t>
        </is>
      </c>
      <c r="C36" s="2" t="n">
        <v>280</v>
      </c>
      <c r="D36" s="2" t="n">
        <v>289</v>
      </c>
      <c r="E36" s="2" t="n">
        <v>3.214285714285725</v>
      </c>
      <c r="F36" s="2" t="inlineStr">
        <is>
          <t>Rapti Hydro &amp; General Construction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DDBL</t>
        </is>
      </c>
      <c r="C37" s="2" t="n">
        <v>811.1</v>
      </c>
      <c r="D37" s="2" t="n">
        <v>836.9</v>
      </c>
      <c r="E37" s="2" t="n">
        <v>3.180865491308094</v>
      </c>
      <c r="F37" s="2" t="inlineStr">
        <is>
          <t>Deprosc Laghubitta Bittiya Sanstha Limited</t>
        </is>
      </c>
      <c r="G37" s="2" t="inlineStr">
        <is>
          <t>Microfinance</t>
        </is>
      </c>
    </row>
    <row r="38">
      <c r="A38" s="2" t="inlineStr">
        <is>
          <t>7D</t>
        </is>
      </c>
      <c r="B38" s="2" t="inlineStr">
        <is>
          <t>RMF2</t>
        </is>
      </c>
      <c r="C38" s="2" t="n">
        <v>9.890000000000001</v>
      </c>
      <c r="D38" s="2" t="n">
        <v>10.18</v>
      </c>
      <c r="E38" s="2" t="n">
        <v>2.932254802831125</v>
      </c>
      <c r="F38" s="2" t="inlineStr">
        <is>
          <t>RBB Mutual Fund 2</t>
        </is>
      </c>
      <c r="G38" s="2" t="inlineStr">
        <is>
          <t>Mutual Fund</t>
        </is>
      </c>
    </row>
    <row r="39">
      <c r="A39" s="2" t="inlineStr">
        <is>
          <t>7D</t>
        </is>
      </c>
      <c r="B39" s="2" t="inlineStr">
        <is>
          <t>ANLB</t>
        </is>
      </c>
      <c r="C39" s="2" t="n">
        <v>6024.8</v>
      </c>
      <c r="D39" s="2" t="n">
        <v>6200</v>
      </c>
      <c r="E39" s="2" t="n">
        <v>2.907980347895367</v>
      </c>
      <c r="F39" s="2" t="inlineStr">
        <is>
          <t>Aatmanirbhar Laghubitta Bittiya Sanstha Limited</t>
        </is>
      </c>
      <c r="G39" s="2" t="inlineStr">
        <is>
          <t>Microfinance</t>
        </is>
      </c>
    </row>
    <row r="40">
      <c r="A40" s="2" t="inlineStr">
        <is>
          <t>7D</t>
        </is>
      </c>
      <c r="B40" s="2" t="inlineStr">
        <is>
          <t>UAIL</t>
        </is>
      </c>
      <c r="C40" s="2" t="n">
        <v>455</v>
      </c>
      <c r="D40" s="2" t="n">
        <v>468</v>
      </c>
      <c r="E40" s="2" t="n">
        <v>2.857142857142847</v>
      </c>
      <c r="F40" s="2" t="inlineStr">
        <is>
          <t>United Ajod Insurance Limited</t>
        </is>
      </c>
      <c r="G40" s="2" t="inlineStr">
        <is>
          <t>Non-Life Insurance</t>
        </is>
      </c>
    </row>
    <row r="41">
      <c r="A41" s="2" t="inlineStr">
        <is>
          <t>7D</t>
        </is>
      </c>
      <c r="B41" s="2" t="inlineStr">
        <is>
          <t>MHL</t>
        </is>
      </c>
      <c r="C41" s="2" t="n">
        <v>507.3</v>
      </c>
      <c r="D41" s="2" t="n">
        <v>521</v>
      </c>
      <c r="E41" s="2" t="n">
        <v>2.700571653853734</v>
      </c>
      <c r="F41" s="2" t="inlineStr">
        <is>
          <t>Mandakini Hydropower Limited</t>
        </is>
      </c>
      <c r="G41" s="2" t="inlineStr">
        <is>
          <t>Hydropower</t>
        </is>
      </c>
    </row>
    <row r="42">
      <c r="A42" s="2" t="inlineStr">
        <is>
          <t>7D</t>
        </is>
      </c>
      <c r="B42" s="2" t="inlineStr">
        <is>
          <t>PBLD84</t>
        </is>
      </c>
      <c r="C42" s="2" t="n">
        <v>1083</v>
      </c>
      <c r="D42" s="2" t="n">
        <v>1112</v>
      </c>
      <c r="E42" s="2" t="n">
        <v>2.677746999076636</v>
      </c>
      <c r="F42" s="2" t="inlineStr">
        <is>
          <t>10% Prabhu Bank Debenture 2084</t>
        </is>
      </c>
      <c r="G42" s="2" t="inlineStr">
        <is>
          <t>Corporate Debenture</t>
        </is>
      </c>
    </row>
    <row r="43">
      <c r="A43" s="2" t="inlineStr">
        <is>
          <t>7D</t>
        </is>
      </c>
      <c r="B43" s="2" t="inlineStr">
        <is>
          <t>UNHPL</t>
        </is>
      </c>
      <c r="C43" s="2" t="n">
        <v>497</v>
      </c>
      <c r="D43" s="2" t="n">
        <v>510</v>
      </c>
      <c r="E43" s="2" t="n">
        <v>2.615694164989946</v>
      </c>
      <c r="F43" s="2" t="inlineStr">
        <is>
          <t>Union Hydropower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NYADI</t>
        </is>
      </c>
      <c r="C44" s="2" t="n">
        <v>395</v>
      </c>
      <c r="D44" s="2" t="n">
        <v>405</v>
      </c>
      <c r="E44" s="2" t="n">
        <v>2.531645569620244</v>
      </c>
      <c r="F44" s="2" t="inlineStr">
        <is>
          <t>Nyadi Hydropower Limited</t>
        </is>
      </c>
      <c r="G44" s="2" t="inlineStr">
        <is>
          <t>Hydropower</t>
        </is>
      </c>
    </row>
    <row r="45">
      <c r="A45" s="2" t="inlineStr">
        <is>
          <t>7D</t>
        </is>
      </c>
      <c r="B45" s="2" t="inlineStr">
        <is>
          <t>HIDCL</t>
        </is>
      </c>
      <c r="C45" s="2" t="n">
        <v>260</v>
      </c>
      <c r="D45" s="2" t="n">
        <v>266.5</v>
      </c>
      <c r="E45" s="2" t="n">
        <v>2.499999999999991</v>
      </c>
      <c r="F45" s="2" t="inlineStr">
        <is>
          <t>Hydroelectricity Investment and Development Company Limited</t>
        </is>
      </c>
      <c r="G45" s="2" t="inlineStr">
        <is>
          <t>Investment</t>
        </is>
      </c>
    </row>
    <row r="46">
      <c r="A46" s="2" t="inlineStr">
        <is>
          <t>7D</t>
        </is>
      </c>
      <c r="B46" s="2" t="inlineStr">
        <is>
          <t>SLCF</t>
        </is>
      </c>
      <c r="C46" s="2" t="n">
        <v>9.65</v>
      </c>
      <c r="D46" s="2" t="n">
        <v>9.890000000000001</v>
      </c>
      <c r="E46" s="2" t="n">
        <v>2.487046632124357</v>
      </c>
      <c r="F46" s="2" t="inlineStr">
        <is>
          <t>Sanima Large Cap Fund</t>
        </is>
      </c>
      <c r="G46" s="2" t="inlineStr">
        <is>
          <t>Mutual Fund</t>
        </is>
      </c>
    </row>
    <row r="47">
      <c r="A47" s="2" t="inlineStr">
        <is>
          <t>7D</t>
        </is>
      </c>
      <c r="B47" s="2" t="inlineStr">
        <is>
          <t>RBCLPO</t>
        </is>
      </c>
      <c r="C47" s="2" t="n">
        <v>11722</v>
      </c>
      <c r="D47" s="2" t="n">
        <v>12000</v>
      </c>
      <c r="E47" s="2" t="n">
        <v>2.371608940453851</v>
      </c>
      <c r="F47" s="2" t="inlineStr">
        <is>
          <t>Rastriya Beema Co. Ltd Promoter Share</t>
        </is>
      </c>
      <c r="G47" s="2" t="inlineStr">
        <is>
          <t>Promoter Share</t>
        </is>
      </c>
    </row>
    <row r="48">
      <c r="A48" s="2" t="inlineStr">
        <is>
          <t>7D</t>
        </is>
      </c>
      <c r="B48" s="2" t="inlineStr">
        <is>
          <t>API</t>
        </is>
      </c>
      <c r="C48" s="2" t="n">
        <v>296</v>
      </c>
      <c r="D48" s="2" t="n">
        <v>303</v>
      </c>
      <c r="E48" s="2" t="n">
        <v>2.364864864864868</v>
      </c>
      <c r="F48" s="2" t="inlineStr">
        <is>
          <t>Api 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SHINED</t>
        </is>
      </c>
      <c r="C49" s="2" t="n">
        <v>1117</v>
      </c>
      <c r="D49" s="2" t="n">
        <v>1143.4</v>
      </c>
      <c r="E49" s="2" t="n">
        <v>2.363473589973153</v>
      </c>
      <c r="F49" s="2" t="inlineStr">
        <is>
          <t>Himalayan Insurance Debenture?</t>
        </is>
      </c>
      <c r="G49" s="2" t="inlineStr">
        <is>
          <t>Corporate Debentures</t>
        </is>
      </c>
    </row>
    <row r="50">
      <c r="A50" s="2" t="inlineStr">
        <is>
          <t>7D</t>
        </is>
      </c>
      <c r="B50" s="2" t="inlineStr">
        <is>
          <t>HIDCLP</t>
        </is>
      </c>
      <c r="C50" s="2" t="n">
        <v>188.9</v>
      </c>
      <c r="D50" s="2" t="n">
        <v>193.3</v>
      </c>
      <c r="E50" s="2" t="n">
        <v>2.329274748544208</v>
      </c>
      <c r="F50" s="2" t="inlineStr">
        <is>
          <t>HIDCL Promoter Share</t>
        </is>
      </c>
      <c r="G50" s="2" t="inlineStr">
        <is>
          <t>Promoter Share</t>
        </is>
      </c>
    </row>
    <row r="51">
      <c r="A51" s="2" t="inlineStr">
        <is>
          <t>7D</t>
        </is>
      </c>
      <c r="B51" s="2" t="inlineStr">
        <is>
          <t>CHCL</t>
        </is>
      </c>
      <c r="C51" s="2" t="n">
        <v>467</v>
      </c>
      <c r="D51" s="2" t="n">
        <v>477</v>
      </c>
      <c r="E51" s="2" t="n">
        <v>2.141327623126332</v>
      </c>
      <c r="F51" s="2" t="inlineStr">
        <is>
          <t>Chilime Hydro power Company Limited</t>
        </is>
      </c>
      <c r="G51" s="2" t="inlineStr">
        <is>
          <t>Hydropower</t>
        </is>
      </c>
    </row>
    <row r="52">
      <c r="A52" s="2" t="inlineStr">
        <is>
          <t>7D</t>
        </is>
      </c>
      <c r="B52" s="2" t="inlineStr">
        <is>
          <t>MBL</t>
        </is>
      </c>
      <c r="C52" s="2" t="n">
        <v>224.2</v>
      </c>
      <c r="D52" s="2" t="n">
        <v>229</v>
      </c>
      <c r="E52" s="2" t="n">
        <v>2.140945584299736</v>
      </c>
      <c r="F52" s="2" t="inlineStr">
        <is>
          <t>Machhapuchchhre Bank Limited</t>
        </is>
      </c>
      <c r="G52" s="2" t="inlineStr">
        <is>
          <t>Commercial Bank</t>
        </is>
      </c>
    </row>
    <row r="53">
      <c r="A53" s="2" t="inlineStr">
        <is>
          <t>7D</t>
        </is>
      </c>
      <c r="B53" s="2" t="inlineStr">
        <is>
          <t>KBL</t>
        </is>
      </c>
      <c r="C53" s="2" t="n">
        <v>184.1</v>
      </c>
      <c r="D53" s="2" t="n">
        <v>188</v>
      </c>
      <c r="E53" s="2" t="n">
        <v>2.118413905486149</v>
      </c>
      <c r="F53" s="2" t="inlineStr">
        <is>
          <t>Kumari Bank Limited</t>
        </is>
      </c>
      <c r="G53" s="2" t="inlineStr">
        <is>
          <t>Commercial Bank</t>
        </is>
      </c>
    </row>
    <row r="54">
      <c r="A54" s="2" t="inlineStr">
        <is>
          <t>7D</t>
        </is>
      </c>
      <c r="B54" s="2" t="inlineStr">
        <is>
          <t>PSF</t>
        </is>
      </c>
      <c r="C54" s="2" t="n">
        <v>11.07</v>
      </c>
      <c r="D54" s="2" t="n">
        <v>11.3</v>
      </c>
      <c r="E54" s="2" t="n">
        <v>2.07768744354111</v>
      </c>
      <c r="F54" s="2" t="inlineStr">
        <is>
          <t>Prabhu Select Fund</t>
        </is>
      </c>
      <c r="G54" s="2" t="inlineStr">
        <is>
          <t>Mutual Fund</t>
        </is>
      </c>
    </row>
    <row r="55">
      <c r="A55" s="2" t="inlineStr">
        <is>
          <t>7D</t>
        </is>
      </c>
      <c r="B55" s="2" t="inlineStr">
        <is>
          <t>NBF2</t>
        </is>
      </c>
      <c r="C55" s="2" t="n">
        <v>9.65</v>
      </c>
      <c r="D55" s="2" t="n">
        <v>9.85</v>
      </c>
      <c r="E55" s="2" t="n">
        <v>2.072538860103612</v>
      </c>
      <c r="F55" s="2" t="inlineStr">
        <is>
          <t>Nabil Balanced Fund - 2</t>
        </is>
      </c>
      <c r="G55" s="2" t="inlineStr">
        <is>
          <t>Mutual Fund</t>
        </is>
      </c>
    </row>
    <row r="56">
      <c r="A56" s="2" t="inlineStr">
        <is>
          <t>7D</t>
        </is>
      </c>
      <c r="B56" s="2" t="inlineStr">
        <is>
          <t>HDHPC</t>
        </is>
      </c>
      <c r="C56" s="2" t="n">
        <v>205.7</v>
      </c>
      <c r="D56" s="2" t="n">
        <v>209.9</v>
      </c>
      <c r="E56" s="2" t="n">
        <v>2.041808458920769</v>
      </c>
      <c r="F56" s="2" t="inlineStr">
        <is>
          <t>Himal Dolakha Hydropower Company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RMF1</t>
        </is>
      </c>
      <c r="C57" s="2" t="n">
        <v>9.41</v>
      </c>
      <c r="D57" s="2" t="n">
        <v>9.6</v>
      </c>
      <c r="E57" s="2" t="n">
        <v>2.019128586609975</v>
      </c>
      <c r="F57" s="2" t="inlineStr">
        <is>
          <t>RBB Mutual Fund 1</t>
        </is>
      </c>
      <c r="G57" s="2" t="inlineStr">
        <is>
          <t>Mutual Fund</t>
        </is>
      </c>
    </row>
    <row r="58">
      <c r="A58" s="2" t="inlineStr">
        <is>
          <t>7D</t>
        </is>
      </c>
      <c r="B58" s="2" t="inlineStr">
        <is>
          <t>SADBL</t>
        </is>
      </c>
      <c r="C58" s="2" t="n">
        <v>409.8</v>
      </c>
      <c r="D58" s="2" t="n">
        <v>418</v>
      </c>
      <c r="E58" s="2" t="n">
        <v>2.000976085895556</v>
      </c>
      <c r="F58" s="2" t="inlineStr">
        <is>
          <t>Shangrila Development Bank Limited</t>
        </is>
      </c>
      <c r="G58" s="2" t="inlineStr">
        <is>
          <t>Development Bank</t>
        </is>
      </c>
    </row>
    <row r="59">
      <c r="A59" s="2" t="inlineStr">
        <is>
          <t>7D</t>
        </is>
      </c>
      <c r="B59" s="2" t="inlineStr">
        <is>
          <t>SDBD87</t>
        </is>
      </c>
      <c r="C59" s="2" t="n">
        <v>1111</v>
      </c>
      <c r="D59" s="2" t="n">
        <v>1133.2</v>
      </c>
      <c r="E59" s="2" t="n">
        <v>1.998199819981994</v>
      </c>
      <c r="F59" s="2" t="inlineStr">
        <is>
          <t>Shangri-La Dev Bank Debenture 2087</t>
        </is>
      </c>
      <c r="G59" s="2" t="inlineStr">
        <is>
          <t>Corporate Debentures</t>
        </is>
      </c>
    </row>
    <row r="60">
      <c r="A60" s="2" t="inlineStr">
        <is>
          <t>7D</t>
        </is>
      </c>
      <c r="B60" s="2" t="inlineStr">
        <is>
          <t>HBLD86</t>
        </is>
      </c>
      <c r="C60" s="2" t="n">
        <v>1130</v>
      </c>
      <c r="D60" s="2" t="n">
        <v>1152.5</v>
      </c>
      <c r="E60" s="2" t="n">
        <v>1.991150442477885</v>
      </c>
      <c r="F60" s="2" t="inlineStr">
        <is>
          <t>Himalayan Bank Debenture 2086</t>
        </is>
      </c>
      <c r="G60" s="2" t="inlineStr">
        <is>
          <t>Corporate Debentures</t>
        </is>
      </c>
    </row>
    <row r="61">
      <c r="A61" s="2" t="inlineStr">
        <is>
          <t>7D</t>
        </is>
      </c>
      <c r="B61" s="2" t="inlineStr">
        <is>
          <t>ENL</t>
        </is>
      </c>
      <c r="C61" s="2" t="n">
        <v>915.1</v>
      </c>
      <c r="D61" s="2" t="n">
        <v>932.7</v>
      </c>
      <c r="E61" s="2" t="n">
        <v>1.923287072451108</v>
      </c>
      <c r="F61" s="2" t="inlineStr">
        <is>
          <t>Emerging Nepal Limited</t>
        </is>
      </c>
      <c r="G61" s="2" t="inlineStr">
        <is>
          <t>Investment</t>
        </is>
      </c>
    </row>
    <row r="62">
      <c r="A62" s="2" t="inlineStr">
        <is>
          <t>15D</t>
        </is>
      </c>
      <c r="B62" s="2" t="inlineStr">
        <is>
          <t>AKJCL</t>
        </is>
      </c>
      <c r="C62" s="2" t="n">
        <v>268.4</v>
      </c>
      <c r="D62" s="2" t="n">
        <v>375</v>
      </c>
      <c r="E62" s="2" t="n">
        <v>39.71684053651268</v>
      </c>
      <c r="F62" s="2" t="inlineStr">
        <is>
          <t>Ankhukhola Hydropower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KKHC</t>
        </is>
      </c>
      <c r="C63" s="2" t="n">
        <v>239</v>
      </c>
      <c r="D63" s="2" t="n">
        <v>320</v>
      </c>
      <c r="E63" s="2" t="n">
        <v>33.89121338912133</v>
      </c>
      <c r="F63" s="2" t="inlineStr">
        <is>
          <t>Khani Khola Hydropower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TVCL</t>
        </is>
      </c>
      <c r="C64" s="2" t="n">
        <v>468.2</v>
      </c>
      <c r="D64" s="2" t="n">
        <v>620</v>
      </c>
      <c r="E64" s="2" t="n">
        <v>32.42204186245195</v>
      </c>
      <c r="F64" s="2" t="inlineStr">
        <is>
          <t>Trishuli Jal Vidhyut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RIDI</t>
        </is>
      </c>
      <c r="C65" s="2" t="n">
        <v>245</v>
      </c>
      <c r="D65" s="2" t="n">
        <v>322.9</v>
      </c>
      <c r="E65" s="2" t="n">
        <v>31.79591836734692</v>
      </c>
      <c r="F65" s="2" t="inlineStr">
        <is>
          <t>Ridi Power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HURJA</t>
        </is>
      </c>
      <c r="C66" s="2" t="n">
        <v>246</v>
      </c>
      <c r="D66" s="2" t="n">
        <v>283.9</v>
      </c>
      <c r="E66" s="2" t="n">
        <v>15.40650406504065</v>
      </c>
      <c r="F66" s="2" t="inlineStr">
        <is>
          <t>Himalaya Urja Bikas Company Limited</t>
        </is>
      </c>
      <c r="G66" s="2" t="inlineStr">
        <is>
          <t>Hydropower</t>
        </is>
      </c>
    </row>
    <row r="67">
      <c r="A67" s="2" t="inlineStr">
        <is>
          <t>15D</t>
        </is>
      </c>
      <c r="B67" s="2" t="inlineStr">
        <is>
          <t>SMH</t>
        </is>
      </c>
      <c r="C67" s="2" t="n">
        <v>725</v>
      </c>
      <c r="D67" s="2" t="n">
        <v>823.3</v>
      </c>
      <c r="E67" s="2" t="n">
        <v>13.55862068965516</v>
      </c>
      <c r="F67" s="2" t="inlineStr">
        <is>
          <t>Supermai Hydropower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TPC</t>
        </is>
      </c>
      <c r="C68" s="2" t="n">
        <v>379</v>
      </c>
      <c r="D68" s="2" t="n">
        <v>429</v>
      </c>
      <c r="E68" s="2" t="n">
        <v>13.19261213720317</v>
      </c>
      <c r="F68" s="2" t="inlineStr">
        <is>
          <t>Terhathum Power Company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ULHC</t>
        </is>
      </c>
      <c r="C69" s="2" t="n">
        <v>472</v>
      </c>
      <c r="D69" s="2" t="n">
        <v>533.1</v>
      </c>
      <c r="E69" s="2" t="n">
        <v>12.94491525423729</v>
      </c>
      <c r="F69" s="2" t="inlineStr">
        <is>
          <t>Upper Lohore Khola Hydropower Company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PPL</t>
        </is>
      </c>
      <c r="C70" s="2" t="n">
        <v>348</v>
      </c>
      <c r="D70" s="2" t="n">
        <v>392.5</v>
      </c>
      <c r="E70" s="2" t="n">
        <v>12.78735632183907</v>
      </c>
      <c r="F70" s="2" t="inlineStr">
        <is>
          <t>People's Power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UNHPL</t>
        </is>
      </c>
      <c r="C71" s="2" t="n">
        <v>460.1</v>
      </c>
      <c r="D71" s="2" t="n">
        <v>510</v>
      </c>
      <c r="E71" s="2" t="n">
        <v>10.84546837643989</v>
      </c>
      <c r="F71" s="2" t="inlineStr">
        <is>
          <t>Union Hydropower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KDL</t>
        </is>
      </c>
      <c r="C72" s="2" t="n">
        <v>820</v>
      </c>
      <c r="D72" s="2" t="n">
        <v>901</v>
      </c>
      <c r="E72" s="2" t="n">
        <v>9.878048780487813</v>
      </c>
      <c r="F72" s="2" t="inlineStr">
        <is>
          <t>Kalinchowk Darshan Limited</t>
        </is>
      </c>
      <c r="G72" s="2" t="inlineStr">
        <is>
          <t>Hotel and Tourism</t>
        </is>
      </c>
    </row>
    <row r="73">
      <c r="A73" s="2" t="inlineStr">
        <is>
          <t>15D</t>
        </is>
      </c>
      <c r="B73" s="2" t="inlineStr">
        <is>
          <t>GHL</t>
        </is>
      </c>
      <c r="C73" s="2" t="n">
        <v>236.5</v>
      </c>
      <c r="D73" s="2" t="n">
        <v>256.9</v>
      </c>
      <c r="E73" s="2" t="n">
        <v>8.625792811839306</v>
      </c>
      <c r="F73" s="2" t="inlineStr">
        <is>
          <t>Ghalemdi Hydro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PHCL</t>
        </is>
      </c>
      <c r="C74" s="2" t="n">
        <v>289.6</v>
      </c>
      <c r="D74" s="2" t="n">
        <v>314</v>
      </c>
      <c r="E74" s="2" t="n">
        <v>8.425414364640883</v>
      </c>
      <c r="F74" s="2" t="inlineStr">
        <is>
          <t>Peoples Hydropower Company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SHEL</t>
        </is>
      </c>
      <c r="C75" s="2" t="n">
        <v>295</v>
      </c>
      <c r="D75" s="2" t="n">
        <v>317</v>
      </c>
      <c r="E75" s="2" t="n">
        <v>7.457627118644061</v>
      </c>
      <c r="F75" s="2" t="inlineStr">
        <is>
          <t>Singati Hydro Energy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SJCL</t>
        </is>
      </c>
      <c r="C76" s="2" t="n">
        <v>299.3</v>
      </c>
      <c r="D76" s="2" t="n">
        <v>319.9</v>
      </c>
      <c r="E76" s="2" t="n">
        <v>6.882726361510172</v>
      </c>
      <c r="F76" s="2" t="inlineStr">
        <is>
          <t>Sanjen Jalavidhyut Company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MHNL</t>
        </is>
      </c>
      <c r="C77" s="2" t="n">
        <v>269</v>
      </c>
      <c r="D77" s="2" t="n">
        <v>287</v>
      </c>
      <c r="E77" s="2" t="n">
        <v>6.691449814126393</v>
      </c>
      <c r="F77" s="2" t="inlineStr">
        <is>
          <t>Mountain Hydro Nepal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NIBLGF</t>
        </is>
      </c>
      <c r="C78" s="2" t="n">
        <v>8.949999999999999</v>
      </c>
      <c r="D78" s="2" t="n">
        <v>9.52</v>
      </c>
      <c r="E78" s="2" t="n">
        <v>6.368715083798882</v>
      </c>
      <c r="F78" s="2" t="inlineStr">
        <is>
          <t>NIBL Growth Fund</t>
        </is>
      </c>
      <c r="G78" s="2" t="inlineStr">
        <is>
          <t>Mutual Fund</t>
        </is>
      </c>
    </row>
    <row r="79">
      <c r="A79" s="2" t="inlineStr">
        <is>
          <t>15D</t>
        </is>
      </c>
      <c r="B79" s="2" t="inlineStr">
        <is>
          <t>MBJC</t>
        </is>
      </c>
      <c r="C79" s="2" t="n">
        <v>295</v>
      </c>
      <c r="D79" s="2" t="n">
        <v>313.7</v>
      </c>
      <c r="E79" s="2" t="n">
        <v>6.338983050847458</v>
      </c>
      <c r="F79" s="2" t="inlineStr">
        <is>
          <t>Madhya Bhotekoshi Jalavidyut Company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PMHPL</t>
        </is>
      </c>
      <c r="C80" s="2" t="n">
        <v>342</v>
      </c>
      <c r="D80" s="2" t="n">
        <v>363.3</v>
      </c>
      <c r="E80" s="2" t="n">
        <v>6.228070175438605</v>
      </c>
      <c r="F80" s="2" t="inlineStr">
        <is>
          <t>Panchakanya Mai Hydropower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NHPC</t>
        </is>
      </c>
      <c r="C81" s="2" t="n">
        <v>220.9</v>
      </c>
      <c r="D81" s="2" t="n">
        <v>234.5</v>
      </c>
      <c r="E81" s="2" t="n">
        <v>6.156631960162962</v>
      </c>
      <c r="F81" s="2" t="inlineStr">
        <is>
          <t>National Hydro Power Company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RHPL</t>
        </is>
      </c>
      <c r="C82" s="2" t="n">
        <v>291</v>
      </c>
      <c r="D82" s="2" t="n">
        <v>308.2</v>
      </c>
      <c r="E82" s="2" t="n">
        <v>5.910652920962201</v>
      </c>
      <c r="F82" s="2" t="inlineStr">
        <is>
          <t>Rasuwagadhi Hydropower Company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RMF2</t>
        </is>
      </c>
      <c r="C83" s="2" t="n">
        <v>9.66</v>
      </c>
      <c r="D83" s="2" t="n">
        <v>10.18</v>
      </c>
      <c r="E83" s="2" t="n">
        <v>5.383022774327118</v>
      </c>
      <c r="F83" s="2" t="inlineStr">
        <is>
          <t>RBB Mutual Fund 2</t>
        </is>
      </c>
      <c r="G83" s="2" t="inlineStr">
        <is>
          <t>Mutual Fund</t>
        </is>
      </c>
    </row>
    <row r="84">
      <c r="A84" s="2" t="inlineStr">
        <is>
          <t>15D</t>
        </is>
      </c>
      <c r="B84" s="2" t="inlineStr">
        <is>
          <t>AHPC</t>
        </is>
      </c>
      <c r="C84" s="2" t="n">
        <v>279</v>
      </c>
      <c r="D84" s="2" t="n">
        <v>293.9</v>
      </c>
      <c r="E84" s="2" t="n">
        <v>5.340501792114694</v>
      </c>
      <c r="F84" s="2" t="inlineStr">
        <is>
          <t>Arun Valley Hydropower Development Company Limited</t>
        </is>
      </c>
      <c r="G84" s="2" t="inlineStr">
        <is>
          <t>Hydropower</t>
        </is>
      </c>
    </row>
    <row r="85">
      <c r="A85" s="2" t="inlineStr">
        <is>
          <t>15D</t>
        </is>
      </c>
      <c r="B85" s="2" t="inlineStr">
        <is>
          <t>PBD88</t>
        </is>
      </c>
      <c r="C85" s="2" t="n">
        <v>1150</v>
      </c>
      <c r="D85" s="2" t="n">
        <v>1210</v>
      </c>
      <c r="E85" s="2" t="n">
        <v>5.217391304347818</v>
      </c>
      <c r="F85" s="2" t="inlineStr">
        <is>
          <t>Prime Debenture 2088</t>
        </is>
      </c>
      <c r="G85" s="2" t="inlineStr">
        <is>
          <t>Corporate Debentures</t>
        </is>
      </c>
    </row>
    <row r="86">
      <c r="A86" s="2" t="inlineStr">
        <is>
          <t>15D</t>
        </is>
      </c>
      <c r="B86" s="2" t="inlineStr">
        <is>
          <t>NIBLSTF</t>
        </is>
      </c>
      <c r="C86" s="2" t="n">
        <v>8.81</v>
      </c>
      <c r="D86" s="2" t="n">
        <v>9.26</v>
      </c>
      <c r="E86" s="2" t="n">
        <v>5.107832009080582</v>
      </c>
      <c r="F86" s="2" t="inlineStr">
        <is>
          <t>NIBL Stable Fund</t>
        </is>
      </c>
      <c r="G86" s="2" t="inlineStr">
        <is>
          <t>Mutual Fund</t>
        </is>
      </c>
    </row>
    <row r="87">
      <c r="A87" s="2" t="inlineStr">
        <is>
          <t>15D</t>
        </is>
      </c>
      <c r="B87" s="2" t="inlineStr">
        <is>
          <t>AKPL</t>
        </is>
      </c>
      <c r="C87" s="2" t="n">
        <v>264</v>
      </c>
      <c r="D87" s="2" t="n">
        <v>277</v>
      </c>
      <c r="E87" s="2" t="n">
        <v>4.924242424242431</v>
      </c>
      <c r="F87" s="2" t="inlineStr">
        <is>
          <t>Arun Kabeli Power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GLH</t>
        </is>
      </c>
      <c r="C88" s="2" t="n">
        <v>271</v>
      </c>
      <c r="D88" s="2" t="n">
        <v>284</v>
      </c>
      <c r="E88" s="2" t="n">
        <v>4.797047970479706</v>
      </c>
      <c r="F88" s="2" t="inlineStr">
        <is>
          <t>Greenlife Hydropower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NGPL</t>
        </is>
      </c>
      <c r="C89" s="2" t="n">
        <v>415</v>
      </c>
      <c r="D89" s="2" t="n">
        <v>434</v>
      </c>
      <c r="E89" s="2" t="n">
        <v>4.578313253012056</v>
      </c>
      <c r="F89" s="2" t="inlineStr">
        <is>
          <t>Ngadi Group Power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MMF1</t>
        </is>
      </c>
      <c r="C90" s="2" t="n">
        <v>8.699999999999999</v>
      </c>
      <c r="D90" s="2" t="n">
        <v>9.08</v>
      </c>
      <c r="E90" s="2" t="n">
        <v>4.367816091954024</v>
      </c>
      <c r="F90" s="2" t="inlineStr">
        <is>
          <t>Mega Mutual Fund - 1</t>
        </is>
      </c>
      <c r="G90" s="2" t="inlineStr">
        <is>
          <t>Mutual Fund</t>
        </is>
      </c>
    </row>
    <row r="91">
      <c r="A91" s="2" t="inlineStr">
        <is>
          <t>15D</t>
        </is>
      </c>
      <c r="B91" s="2" t="inlineStr">
        <is>
          <t>GSY</t>
        </is>
      </c>
      <c r="C91" s="2" t="n">
        <v>9.26</v>
      </c>
      <c r="D91" s="2" t="n">
        <v>9.65</v>
      </c>
      <c r="E91" s="2" t="n">
        <v>4.211663066954641</v>
      </c>
      <c r="F91" s="2" t="inlineStr">
        <is>
          <t>Garima Samriddhi Yojana</t>
        </is>
      </c>
      <c r="G91" s="2" t="inlineStr">
        <is>
          <t>Mutual Fund</t>
        </is>
      </c>
    </row>
    <row r="92">
      <c r="A92" s="2" t="inlineStr">
        <is>
          <t>15D</t>
        </is>
      </c>
      <c r="B92" s="2" t="inlineStr">
        <is>
          <t>RADHI</t>
        </is>
      </c>
      <c r="C92" s="2" t="n">
        <v>811</v>
      </c>
      <c r="D92" s="2" t="n">
        <v>845</v>
      </c>
      <c r="E92" s="2" t="n">
        <v>4.192355117139335</v>
      </c>
      <c r="F92" s="2" t="inlineStr">
        <is>
          <t>Radhi Bidyut Company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CIZBD90</t>
        </is>
      </c>
      <c r="C93" s="2" t="n">
        <v>1216</v>
      </c>
      <c r="D93" s="2" t="n">
        <v>1264</v>
      </c>
      <c r="E93" s="2" t="n">
        <v>3.947368421052633</v>
      </c>
      <c r="F93" s="2" t="inlineStr">
        <is>
          <t>Citizens Bank Debenture 2090</t>
        </is>
      </c>
      <c r="G93" s="2" t="inlineStr">
        <is>
          <t>Corporate Debentures</t>
        </is>
      </c>
    </row>
    <row r="94">
      <c r="A94" s="2" t="inlineStr">
        <is>
          <t>15D</t>
        </is>
      </c>
      <c r="B94" s="2" t="inlineStr">
        <is>
          <t>HDHPC</t>
        </is>
      </c>
      <c r="C94" s="2" t="n">
        <v>202</v>
      </c>
      <c r="D94" s="2" t="n">
        <v>209.9</v>
      </c>
      <c r="E94" s="2" t="n">
        <v>3.910891089108914</v>
      </c>
      <c r="F94" s="2" t="inlineStr">
        <is>
          <t>Himal Dolakha Hydropower Company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PPCL</t>
        </is>
      </c>
      <c r="C95" s="2" t="n">
        <v>367.9</v>
      </c>
      <c r="D95" s="2" t="n">
        <v>382</v>
      </c>
      <c r="E95" s="2" t="n">
        <v>3.832563196520811</v>
      </c>
      <c r="F95" s="2" t="inlineStr">
        <is>
          <t>Panchthar Power Company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GBIMESY2</t>
        </is>
      </c>
      <c r="C96" s="2" t="n">
        <v>9.199999999999999</v>
      </c>
      <c r="D96" s="2" t="n">
        <v>9.529999999999999</v>
      </c>
      <c r="E96" s="2" t="n">
        <v>3.586956521739126</v>
      </c>
      <c r="F96" s="2" t="inlineStr">
        <is>
          <t>Global IME Samunnat Yojana -II</t>
        </is>
      </c>
      <c r="G96" s="2" t="inlineStr">
        <is>
          <t>Mutual Fund</t>
        </is>
      </c>
    </row>
    <row r="97">
      <c r="A97" s="2" t="inlineStr">
        <is>
          <t>15D</t>
        </is>
      </c>
      <c r="B97" s="2" t="inlineStr">
        <is>
          <t>NBF3</t>
        </is>
      </c>
      <c r="C97" s="2" t="n">
        <v>9.34</v>
      </c>
      <c r="D97" s="2" t="n">
        <v>9.65</v>
      </c>
      <c r="E97" s="2" t="n">
        <v>3.319057815845827</v>
      </c>
      <c r="F97" s="2" t="inlineStr">
        <is>
          <t>Nabil Balanced Fund III</t>
        </is>
      </c>
      <c r="G97" s="2" t="inlineStr">
        <is>
          <t>Mutual Fund</t>
        </is>
      </c>
    </row>
    <row r="98">
      <c r="A98" s="2" t="inlineStr">
        <is>
          <t>15D</t>
        </is>
      </c>
      <c r="B98" s="2" t="inlineStr">
        <is>
          <t>SIGS3</t>
        </is>
      </c>
      <c r="C98" s="2" t="n">
        <v>10.02</v>
      </c>
      <c r="D98" s="2" t="n">
        <v>10.35</v>
      </c>
      <c r="E98" s="2" t="n">
        <v>3.293413173652704</v>
      </c>
      <c r="F98" s="2" t="inlineStr">
        <is>
          <t>Siddhartha Investment Growth Scheme 3</t>
        </is>
      </c>
      <c r="G98" s="2" t="inlineStr">
        <is>
          <t>Mutual Fund</t>
        </is>
      </c>
    </row>
    <row r="99">
      <c r="A99" s="2" t="inlineStr">
        <is>
          <t>15D</t>
        </is>
      </c>
      <c r="B99" s="2" t="inlineStr">
        <is>
          <t>EBLD91</t>
        </is>
      </c>
      <c r="C99" s="2" t="n">
        <v>1070</v>
      </c>
      <c r="D99" s="2" t="n">
        <v>1105</v>
      </c>
      <c r="E99" s="2" t="n">
        <v>3.271028037383172</v>
      </c>
      <c r="F99" s="2" t="inlineStr">
        <is>
          <t>(Everest Bank Debenture 2091)</t>
        </is>
      </c>
      <c r="G99" s="2" t="inlineStr">
        <is>
          <t>Corporate Debentures</t>
        </is>
      </c>
    </row>
    <row r="100">
      <c r="A100" s="2" t="inlineStr">
        <is>
          <t>15D</t>
        </is>
      </c>
      <c r="B100" s="2" t="inlineStr">
        <is>
          <t>RFPL</t>
        </is>
      </c>
      <c r="C100" s="2" t="n">
        <v>397.9</v>
      </c>
      <c r="D100" s="2" t="n">
        <v>410</v>
      </c>
      <c r="E100" s="2" t="n">
        <v>3.040965066599655</v>
      </c>
      <c r="F100" s="2" t="inlineStr">
        <is>
          <t>River Falls Power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SLCF</t>
        </is>
      </c>
      <c r="C101" s="2" t="n">
        <v>9.6</v>
      </c>
      <c r="D101" s="2" t="n">
        <v>9.890000000000001</v>
      </c>
      <c r="E101" s="2" t="n">
        <v>3.020833333333339</v>
      </c>
      <c r="F101" s="2" t="inlineStr">
        <is>
          <t>Sanima Large Cap Fund</t>
        </is>
      </c>
      <c r="G101" s="2" t="inlineStr">
        <is>
          <t>Mutual Fund</t>
        </is>
      </c>
    </row>
    <row r="102">
      <c r="A102" s="2" t="inlineStr">
        <is>
          <t>15D</t>
        </is>
      </c>
      <c r="B102" s="2" t="inlineStr">
        <is>
          <t>HBLD86</t>
        </is>
      </c>
      <c r="C102" s="2" t="n">
        <v>1120</v>
      </c>
      <c r="D102" s="2" t="n">
        <v>1152.5</v>
      </c>
      <c r="E102" s="2" t="n">
        <v>2.901785714285721</v>
      </c>
      <c r="F102" s="2" t="inlineStr">
        <is>
          <t>Himalayan Bank Debenture 2086</t>
        </is>
      </c>
      <c r="G102" s="2" t="inlineStr">
        <is>
          <t>Corporate Debentures</t>
        </is>
      </c>
    </row>
    <row r="103">
      <c r="A103" s="2" t="inlineStr">
        <is>
          <t>15D</t>
        </is>
      </c>
      <c r="B103" s="2" t="inlineStr">
        <is>
          <t>CHL</t>
        </is>
      </c>
      <c r="C103" s="2" t="n">
        <v>288.9</v>
      </c>
      <c r="D103" s="2" t="n">
        <v>297</v>
      </c>
      <c r="E103" s="2" t="n">
        <v>2.803738317757021</v>
      </c>
      <c r="F103" s="2" t="inlineStr">
        <is>
          <t>Chhyangdi Hydropower Company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SSHL</t>
        </is>
      </c>
      <c r="C104" s="2" t="n">
        <v>190.5</v>
      </c>
      <c r="D104" s="2" t="n">
        <v>195.5</v>
      </c>
      <c r="E104" s="2" t="n">
        <v>2.624671916010501</v>
      </c>
      <c r="F104" s="2" t="inlineStr">
        <is>
          <t>Shiva Shree Hydropower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PBLD87</t>
        </is>
      </c>
      <c r="C105" s="2" t="n">
        <v>1072</v>
      </c>
      <c r="D105" s="2" t="n">
        <v>1099</v>
      </c>
      <c r="E105" s="2" t="n">
        <v>2.518656716417911</v>
      </c>
      <c r="F105" s="2" t="inlineStr">
        <is>
          <t>Prabhu Bank Debenture 2087</t>
        </is>
      </c>
      <c r="G105" s="2" t="inlineStr">
        <is>
          <t>Corporate Debentures</t>
        </is>
      </c>
    </row>
    <row r="106">
      <c r="A106" s="2" t="inlineStr">
        <is>
          <t>15D</t>
        </is>
      </c>
      <c r="B106" s="2" t="inlineStr">
        <is>
          <t>NBF2</t>
        </is>
      </c>
      <c r="C106" s="2" t="n">
        <v>9.609999999999999</v>
      </c>
      <c r="D106" s="2" t="n">
        <v>9.85</v>
      </c>
      <c r="E106" s="2" t="n">
        <v>2.497398543184182</v>
      </c>
      <c r="F106" s="2" t="inlineStr">
        <is>
          <t>Nabil Balanced Fund - 2</t>
        </is>
      </c>
      <c r="G106" s="2" t="inlineStr">
        <is>
          <t>Mutual Fund</t>
        </is>
      </c>
    </row>
    <row r="107">
      <c r="A107" s="2" t="inlineStr">
        <is>
          <t>15D</t>
        </is>
      </c>
      <c r="B107" s="2" t="inlineStr">
        <is>
          <t>KDBY</t>
        </is>
      </c>
      <c r="C107" s="2" t="n">
        <v>10.05</v>
      </c>
      <c r="D107" s="2" t="n">
        <v>10.3</v>
      </c>
      <c r="E107" s="2" t="n">
        <v>2.487562189054726</v>
      </c>
      <c r="F107" s="2" t="inlineStr">
        <is>
          <t>Kumari Dhanabriddhi Yojana</t>
        </is>
      </c>
      <c r="G107" s="2" t="inlineStr">
        <is>
          <t>Mutual Fund</t>
        </is>
      </c>
    </row>
    <row r="108">
      <c r="A108" s="2" t="inlineStr">
        <is>
          <t>15D</t>
        </is>
      </c>
      <c r="B108" s="2" t="inlineStr">
        <is>
          <t>ANLB</t>
        </is>
      </c>
      <c r="C108" s="2" t="n">
        <v>6050</v>
      </c>
      <c r="D108" s="2" t="n">
        <v>6200</v>
      </c>
      <c r="E108" s="2" t="n">
        <v>2.479338842975198</v>
      </c>
      <c r="F108" s="2" t="inlineStr">
        <is>
          <t>Aatmanirbhar Laghubitta Bittiya Sanstha Limited</t>
        </is>
      </c>
      <c r="G108" s="2" t="inlineStr">
        <is>
          <t>Microfinance</t>
        </is>
      </c>
    </row>
    <row r="109">
      <c r="A109" s="2" t="inlineStr">
        <is>
          <t>15D</t>
        </is>
      </c>
      <c r="B109" s="2" t="inlineStr">
        <is>
          <t>RBBF40</t>
        </is>
      </c>
      <c r="C109" s="2" t="n">
        <v>9.16</v>
      </c>
      <c r="D109" s="2" t="n">
        <v>9.380000000000001</v>
      </c>
      <c r="E109" s="2" t="n">
        <v>2.401746724890841</v>
      </c>
      <c r="F109" s="2" t="inlineStr">
        <is>
          <t>Rastriya Beema RL/Fixed?</t>
        </is>
      </c>
      <c r="G109" s="2" t="inlineStr">
        <is>
          <t>Mutual Fund</t>
        </is>
      </c>
    </row>
    <row r="110">
      <c r="A110" s="2" t="inlineStr">
        <is>
          <t>15D</t>
        </is>
      </c>
      <c r="B110" s="2" t="inlineStr">
        <is>
          <t>RBBD83</t>
        </is>
      </c>
      <c r="C110" s="2" t="n">
        <v>1025.7</v>
      </c>
      <c r="D110" s="2" t="n">
        <v>1050</v>
      </c>
      <c r="E110" s="2" t="n">
        <v>2.369113775957876</v>
      </c>
      <c r="F110" s="2" t="inlineStr">
        <is>
          <t>RBBL Debenture 2083</t>
        </is>
      </c>
      <c r="G110" s="2" t="inlineStr">
        <is>
          <t>Corporate Debentures</t>
        </is>
      </c>
    </row>
    <row r="111">
      <c r="A111" s="2" t="inlineStr">
        <is>
          <t>15D</t>
        </is>
      </c>
      <c r="B111" s="2" t="inlineStr">
        <is>
          <t>CCBD88</t>
        </is>
      </c>
      <c r="C111" s="2" t="n">
        <v>1185</v>
      </c>
      <c r="D111" s="2" t="n">
        <v>1213</v>
      </c>
      <c r="E111" s="2" t="n">
        <v>2.362869198312234</v>
      </c>
      <c r="F111" s="2" t="inlineStr">
        <is>
          <t>Century Debenture 2088</t>
        </is>
      </c>
      <c r="G111" s="2" t="inlineStr">
        <is>
          <t>Corporate Debentures</t>
        </is>
      </c>
    </row>
    <row r="112">
      <c r="A112" s="2" t="inlineStr">
        <is>
          <t>15D</t>
        </is>
      </c>
      <c r="B112" s="2" t="inlineStr">
        <is>
          <t>NIBSF2</t>
        </is>
      </c>
      <c r="C112" s="2" t="n">
        <v>8.949999999999999</v>
      </c>
      <c r="D112" s="2" t="n">
        <v>9.15</v>
      </c>
      <c r="E112" s="2" t="n">
        <v>2.2346368715084</v>
      </c>
      <c r="F112" s="2" t="inlineStr">
        <is>
          <t>NIBL Samriddhi Fund - 2</t>
        </is>
      </c>
      <c r="G112" s="2" t="inlineStr">
        <is>
          <t>Mutual Fund</t>
        </is>
      </c>
    </row>
    <row r="113">
      <c r="A113" s="2" t="inlineStr">
        <is>
          <t>15D</t>
        </is>
      </c>
      <c r="B113" s="2" t="inlineStr">
        <is>
          <t>SPDL</t>
        </is>
      </c>
      <c r="C113" s="2" t="n">
        <v>399</v>
      </c>
      <c r="D113" s="2" t="n">
        <v>407.9</v>
      </c>
      <c r="E113" s="2" t="n">
        <v>2.230576441102761</v>
      </c>
      <c r="F113" s="2" t="inlineStr">
        <is>
          <t>Synergy Power Development Limited</t>
        </is>
      </c>
      <c r="G113" s="2" t="inlineStr">
        <is>
          <t>Hydropower</t>
        </is>
      </c>
    </row>
    <row r="114">
      <c r="A114" s="2" t="inlineStr">
        <is>
          <t>15D</t>
        </is>
      </c>
      <c r="B114" s="2" t="inlineStr">
        <is>
          <t>MNMF1</t>
        </is>
      </c>
      <c r="C114" s="2" t="n">
        <v>9.5</v>
      </c>
      <c r="D114" s="2" t="n">
        <v>9.699999999999999</v>
      </c>
      <c r="E114" s="2" t="n">
        <v>2.105263157894721</v>
      </c>
      <c r="F114" s="2" t="inlineStr">
        <is>
          <t>Muktinath Mutual Fund 1</t>
        </is>
      </c>
      <c r="G114" s="2" t="inlineStr">
        <is>
          <t>Mutual Fund</t>
        </is>
      </c>
    </row>
    <row r="115">
      <c r="A115" s="2" t="inlineStr">
        <is>
          <t>15D</t>
        </is>
      </c>
      <c r="B115" s="2" t="inlineStr">
        <is>
          <t>ICFCD88</t>
        </is>
      </c>
      <c r="C115" s="2" t="n">
        <v>1103.1</v>
      </c>
      <c r="D115" s="2" t="n">
        <v>1125.7</v>
      </c>
      <c r="E115" s="2" t="n">
        <v>2.048771643550018</v>
      </c>
      <c r="F115" s="2" t="inlineStr">
        <is>
          <t>ICFC Finance Limited Debenture 2088</t>
        </is>
      </c>
      <c r="G115" s="2" t="inlineStr">
        <is>
          <t>Corporate Debentures</t>
        </is>
      </c>
    </row>
    <row r="116">
      <c r="A116" s="2" t="inlineStr">
        <is>
          <t>15D</t>
        </is>
      </c>
      <c r="B116" s="2" t="inlineStr">
        <is>
          <t>EHPL</t>
        </is>
      </c>
      <c r="C116" s="2" t="n">
        <v>422</v>
      </c>
      <c r="D116" s="2" t="n">
        <v>430.1</v>
      </c>
      <c r="E116" s="2" t="n">
        <v>1.919431279620865</v>
      </c>
      <c r="F116" s="2" t="inlineStr">
        <is>
          <t>Eastern Hydropower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KSY</t>
        </is>
      </c>
      <c r="C117" s="2" t="n">
        <v>9.4</v>
      </c>
      <c r="D117" s="2" t="n">
        <v>9.58</v>
      </c>
      <c r="E117" s="2" t="n">
        <v>1.914893617021263</v>
      </c>
      <c r="F117" s="2" t="inlineStr">
        <is>
          <t>Kumari Sabal Yojana</t>
        </is>
      </c>
      <c r="G117" s="2" t="inlineStr">
        <is>
          <t>Mutual Fund</t>
        </is>
      </c>
    </row>
    <row r="118">
      <c r="A118" s="2" t="inlineStr">
        <is>
          <t>15D</t>
        </is>
      </c>
      <c r="B118" s="2" t="inlineStr">
        <is>
          <t>SEF</t>
        </is>
      </c>
      <c r="C118" s="2" t="n">
        <v>9.609999999999999</v>
      </c>
      <c r="D118" s="2" t="n">
        <v>9.789999999999999</v>
      </c>
      <c r="E118" s="2" t="n">
        <v>1.873048907388131</v>
      </c>
      <c r="F118" s="2" t="inlineStr">
        <is>
          <t>Siddhartha Equity Fund</t>
        </is>
      </c>
      <c r="G118" s="2" t="inlineStr">
        <is>
          <t>Mutual Fund</t>
        </is>
      </c>
    </row>
    <row r="119">
      <c r="A119" s="2" t="inlineStr">
        <is>
          <t>15D</t>
        </is>
      </c>
      <c r="B119" s="2" t="inlineStr">
        <is>
          <t>MAKAR</t>
        </is>
      </c>
      <c r="C119" s="2" t="n">
        <v>548</v>
      </c>
      <c r="D119" s="2" t="n">
        <v>558</v>
      </c>
      <c r="E119" s="2" t="n">
        <v>1.824817518248167</v>
      </c>
      <c r="F119" s="2" t="inlineStr">
        <is>
          <t>Makar Jitumaya Suri Hydropower Company Limited</t>
        </is>
      </c>
      <c r="G119" s="2" t="inlineStr">
        <is>
          <t>Hydropower</t>
        </is>
      </c>
    </row>
    <row r="120">
      <c r="A120" s="2" t="inlineStr">
        <is>
          <t>15D</t>
        </is>
      </c>
      <c r="B120" s="2" t="inlineStr">
        <is>
          <t>MBLEF</t>
        </is>
      </c>
      <c r="C120" s="2" t="n">
        <v>9.91</v>
      </c>
      <c r="D120" s="2" t="n">
        <v>10.09</v>
      </c>
      <c r="E120" s="2" t="n">
        <v>1.816347124117046</v>
      </c>
      <c r="F120" s="2" t="inlineStr">
        <is>
          <t>MBL Equity Fund</t>
        </is>
      </c>
      <c r="G120" s="2" t="inlineStr">
        <is>
          <t>Mutual Fund</t>
        </is>
      </c>
    </row>
    <row r="121">
      <c r="A121" s="2" t="inlineStr">
        <is>
          <t>15D</t>
        </is>
      </c>
      <c r="B121" s="2" t="inlineStr">
        <is>
          <t>BOKD86KA</t>
        </is>
      </c>
      <c r="C121" s="2" t="n">
        <v>1167</v>
      </c>
      <c r="D121" s="2" t="n">
        <v>1188</v>
      </c>
      <c r="E121" s="2" t="n">
        <v>1.799485861182526</v>
      </c>
      <c r="F121" s="2" t="inlineStr">
        <is>
          <t>Bank of Kathmandu Debenture 2086 KA</t>
        </is>
      </c>
      <c r="G121" s="2" t="inlineStr">
        <is>
          <t>Corporate Debentures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880</v>
      </c>
      <c r="D122" s="2" t="n">
        <v>1892</v>
      </c>
      <c r="E122" s="2" t="n">
        <v>115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186.9</v>
      </c>
      <c r="D123" s="2" t="n">
        <v>375</v>
      </c>
      <c r="E123" s="2" t="n">
        <v>100.6420545746388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818</v>
      </c>
      <c r="D124" s="2" t="n">
        <v>1403</v>
      </c>
      <c r="E124" s="2" t="n">
        <v>71.51589242053791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TVCL</t>
        </is>
      </c>
      <c r="C125" s="2" t="n">
        <v>395</v>
      </c>
      <c r="D125" s="2" t="n">
        <v>620</v>
      </c>
      <c r="E125" s="2" t="n">
        <v>56.96202531645569</v>
      </c>
      <c r="F125" s="2" t="inlineStr">
        <is>
          <t>Trishuli Jal Vidhyut Company Limited</t>
        </is>
      </c>
      <c r="G125" s="2" t="inlineStr">
        <is>
          <t>Hydropower</t>
        </is>
      </c>
    </row>
    <row r="126">
      <c r="A126" s="2" t="inlineStr">
        <is>
          <t>1M</t>
        </is>
      </c>
      <c r="B126" s="2" t="inlineStr">
        <is>
          <t>KKHC</t>
        </is>
      </c>
      <c r="C126" s="2" t="n">
        <v>217</v>
      </c>
      <c r="D126" s="2" t="n">
        <v>320</v>
      </c>
      <c r="E126" s="2" t="n">
        <v>47.46543778801844</v>
      </c>
      <c r="F126" s="2" t="inlineStr">
        <is>
          <t>Khani Khola Hydropower Company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RIDI</t>
        </is>
      </c>
      <c r="C127" s="2" t="n">
        <v>224</v>
      </c>
      <c r="D127" s="2" t="n">
        <v>322.9</v>
      </c>
      <c r="E127" s="2" t="n">
        <v>44.15178571428571</v>
      </c>
      <c r="F127" s="2" t="inlineStr">
        <is>
          <t>Ridi Power Company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NABBC</t>
        </is>
      </c>
      <c r="C128" s="2" t="n">
        <v>1137.2</v>
      </c>
      <c r="D128" s="2" t="n">
        <v>1600</v>
      </c>
      <c r="E128" s="2" t="n">
        <v>40.69644741470277</v>
      </c>
      <c r="F128" s="2" t="inlineStr">
        <is>
          <t>Narayani Development Bank Limited</t>
        </is>
      </c>
      <c r="G128" s="2" t="inlineStr">
        <is>
          <t>Development Bank</t>
        </is>
      </c>
    </row>
    <row r="129">
      <c r="A129" s="2" t="inlineStr">
        <is>
          <t>1M</t>
        </is>
      </c>
      <c r="B129" s="2" t="inlineStr">
        <is>
          <t>SANVI</t>
        </is>
      </c>
      <c r="C129" s="2" t="n">
        <v>645</v>
      </c>
      <c r="D129" s="2" t="n">
        <v>835</v>
      </c>
      <c r="E129" s="2" t="n">
        <v>29.45736434108528</v>
      </c>
      <c r="F129" s="2" t="inlineStr">
        <is>
          <t>Sanvi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DHEL</t>
        </is>
      </c>
      <c r="C130" s="2" t="n">
        <v>562</v>
      </c>
      <c r="D130" s="2" t="n">
        <v>721</v>
      </c>
      <c r="E130" s="2" t="n">
        <v>28.29181494661921</v>
      </c>
      <c r="F130" s="2" t="inlineStr">
        <is>
          <t>Daramkhola Hydro Energy Limited</t>
        </is>
      </c>
      <c r="G130" s="2" t="inlineStr">
        <is>
          <t>Hydropower</t>
        </is>
      </c>
    </row>
    <row r="131">
      <c r="A131" s="2" t="inlineStr">
        <is>
          <t>1M</t>
        </is>
      </c>
      <c r="B131" s="2" t="inlineStr">
        <is>
          <t>SSHL</t>
        </is>
      </c>
      <c r="C131" s="2" t="n">
        <v>154.1</v>
      </c>
      <c r="D131" s="2" t="n">
        <v>195.5</v>
      </c>
      <c r="E131" s="2" t="n">
        <v>26.86567164179106</v>
      </c>
      <c r="F131" s="2" t="inlineStr">
        <is>
          <t>Shiva Shree Hydropower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HURJA</t>
        </is>
      </c>
      <c r="C132" s="2" t="n">
        <v>224</v>
      </c>
      <c r="D132" s="2" t="n">
        <v>283.9</v>
      </c>
      <c r="E132" s="2" t="n">
        <v>26.74107142857143</v>
      </c>
      <c r="F132" s="2" t="inlineStr">
        <is>
          <t>Himalaya Urja Bikas Company Limited</t>
        </is>
      </c>
      <c r="G132" s="2" t="inlineStr">
        <is>
          <t>Hydropower</t>
        </is>
      </c>
    </row>
    <row r="133">
      <c r="A133" s="2" t="inlineStr">
        <is>
          <t>1M</t>
        </is>
      </c>
      <c r="B133" s="2" t="inlineStr">
        <is>
          <t>BANDIPUR</t>
        </is>
      </c>
      <c r="C133" s="2" t="n">
        <v>746.2</v>
      </c>
      <c r="D133" s="2" t="n">
        <v>935</v>
      </c>
      <c r="E133" s="2" t="n">
        <v>25.30152774055212</v>
      </c>
      <c r="F133" s="2" t="inlineStr">
        <is>
          <t>Bandipur Cable Car and Tourism Limited</t>
        </is>
      </c>
      <c r="G133" s="2" t="inlineStr">
        <is>
          <t>Hotel and Tourism</t>
        </is>
      </c>
    </row>
    <row r="134">
      <c r="A134" s="2" t="inlineStr">
        <is>
          <t>1M</t>
        </is>
      </c>
      <c r="B134" s="2" t="inlineStr">
        <is>
          <t>BHCL</t>
        </is>
      </c>
      <c r="C134" s="2" t="n">
        <v>475.1</v>
      </c>
      <c r="D134" s="2" t="n">
        <v>588</v>
      </c>
      <c r="E134" s="2" t="n">
        <v>23.76341822774153</v>
      </c>
      <c r="F134" s="2" t="inlineStr">
        <is>
          <t>Bikash Hydropower Company Limited</t>
        </is>
      </c>
      <c r="G134" s="2" t="inlineStr">
        <is>
          <t>Hydropower</t>
        </is>
      </c>
    </row>
    <row r="135">
      <c r="A135" s="2" t="inlineStr">
        <is>
          <t>1M</t>
        </is>
      </c>
      <c r="B135" s="2" t="inlineStr">
        <is>
          <t>NHPC</t>
        </is>
      </c>
      <c r="C135" s="2" t="n">
        <v>190</v>
      </c>
      <c r="D135" s="2" t="n">
        <v>234.5</v>
      </c>
      <c r="E135" s="2" t="n">
        <v>23.42105263157894</v>
      </c>
      <c r="F135" s="2" t="inlineStr">
        <is>
          <t>National Hydro Power Company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PPL</t>
        </is>
      </c>
      <c r="C136" s="2" t="n">
        <v>322.2</v>
      </c>
      <c r="D136" s="2" t="n">
        <v>392.5</v>
      </c>
      <c r="E136" s="2" t="n">
        <v>21.81874612042209</v>
      </c>
      <c r="F136" s="2" t="inlineStr">
        <is>
          <t>People's Power Limited</t>
        </is>
      </c>
      <c r="G136" s="2" t="inlineStr">
        <is>
          <t>Hydropower</t>
        </is>
      </c>
    </row>
    <row r="137">
      <c r="A137" s="2" t="inlineStr">
        <is>
          <t>1M</t>
        </is>
      </c>
      <c r="B137" s="2" t="inlineStr">
        <is>
          <t>GHL</t>
        </is>
      </c>
      <c r="C137" s="2" t="n">
        <v>211.5</v>
      </c>
      <c r="D137" s="2" t="n">
        <v>256.9</v>
      </c>
      <c r="E137" s="2" t="n">
        <v>21.46572104018911</v>
      </c>
      <c r="F137" s="2" t="inlineStr">
        <is>
          <t>Ghalemdi Hydro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CREST</t>
        </is>
      </c>
      <c r="C138" s="2" t="n">
        <v>1205</v>
      </c>
      <c r="D138" s="2" t="n">
        <v>1447</v>
      </c>
      <c r="E138" s="2" t="n">
        <v>20.08298755186722</v>
      </c>
      <c r="F138" s="2" t="inlineStr">
        <is>
          <t>Crest Micro Life Insurance Limited</t>
        </is>
      </c>
      <c r="G138" s="2" t="inlineStr">
        <is>
          <t>Life Insurance</t>
        </is>
      </c>
    </row>
    <row r="139">
      <c r="A139" s="2" t="inlineStr">
        <is>
          <t>1M</t>
        </is>
      </c>
      <c r="B139" s="2" t="inlineStr">
        <is>
          <t>TTL</t>
        </is>
      </c>
      <c r="C139" s="2" t="n">
        <v>750</v>
      </c>
      <c r="D139" s="2" t="n">
        <v>899</v>
      </c>
      <c r="E139" s="2" t="n">
        <v>19.86666666666668</v>
      </c>
      <c r="F139" s="2" t="inlineStr">
        <is>
          <t>Trade Tower Limited</t>
        </is>
      </c>
      <c r="G139" s="2" t="inlineStr">
        <is>
          <t>Others</t>
        </is>
      </c>
    </row>
    <row r="140">
      <c r="A140" s="2" t="inlineStr">
        <is>
          <t>1M</t>
        </is>
      </c>
      <c r="B140" s="2" t="inlineStr">
        <is>
          <t>BNHC</t>
        </is>
      </c>
      <c r="C140" s="2" t="n">
        <v>440</v>
      </c>
      <c r="D140" s="2" t="n">
        <v>526.2</v>
      </c>
      <c r="E140" s="2" t="n">
        <v>19.5909090909091</v>
      </c>
      <c r="F140" s="2" t="inlineStr">
        <is>
          <t>Buddha Bhumi Nepal Hydropower Company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HDHPC</t>
        </is>
      </c>
      <c r="C141" s="2" t="n">
        <v>177</v>
      </c>
      <c r="D141" s="2" t="n">
        <v>209.9</v>
      </c>
      <c r="E141" s="2" t="n">
        <v>18.58757062146894</v>
      </c>
      <c r="F141" s="2" t="inlineStr">
        <is>
          <t>Himal Dolakha Hydropower Company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SIFC</t>
        </is>
      </c>
      <c r="C142" s="2" t="n">
        <v>503</v>
      </c>
      <c r="D142" s="2" t="n">
        <v>591</v>
      </c>
      <c r="E142" s="2" t="n">
        <v>17.49502982107356</v>
      </c>
      <c r="F142" s="2" t="inlineStr">
        <is>
          <t>Shree Investment Finance Company Limited</t>
        </is>
      </c>
      <c r="G142" s="2" t="inlineStr">
        <is>
          <t>Finance Company</t>
        </is>
      </c>
    </row>
    <row r="143">
      <c r="A143" s="2" t="inlineStr">
        <is>
          <t>1M</t>
        </is>
      </c>
      <c r="B143" s="2" t="inlineStr">
        <is>
          <t>RHGCL</t>
        </is>
      </c>
      <c r="C143" s="2" t="n">
        <v>246</v>
      </c>
      <c r="D143" s="2" t="n">
        <v>289</v>
      </c>
      <c r="E143" s="2" t="n">
        <v>17.47967479674797</v>
      </c>
      <c r="F143" s="2" t="inlineStr">
        <is>
          <t>Rapti Hydro &amp; General Construction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LEC</t>
        </is>
      </c>
      <c r="C144" s="2" t="n">
        <v>196.4</v>
      </c>
      <c r="D144" s="2" t="n">
        <v>230.5</v>
      </c>
      <c r="E144" s="2" t="n">
        <v>17.36252545824848</v>
      </c>
      <c r="F144" s="2" t="inlineStr">
        <is>
          <t>Liberty Energy Company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PHCL</t>
        </is>
      </c>
      <c r="C145" s="2" t="n">
        <v>268</v>
      </c>
      <c r="D145" s="2" t="n">
        <v>314</v>
      </c>
      <c r="E145" s="2" t="n">
        <v>17.1641791044776</v>
      </c>
      <c r="F145" s="2" t="inlineStr">
        <is>
          <t>Peoples Hydropower Company Limited</t>
        </is>
      </c>
      <c r="G145" s="2" t="inlineStr">
        <is>
          <t>Hydropower</t>
        </is>
      </c>
    </row>
    <row r="146">
      <c r="A146" s="2" t="inlineStr">
        <is>
          <t>1M</t>
        </is>
      </c>
      <c r="B146" s="2" t="inlineStr">
        <is>
          <t>SAGAR</t>
        </is>
      </c>
      <c r="C146" s="2" t="n">
        <v>1678.9</v>
      </c>
      <c r="D146" s="2" t="n">
        <v>1965</v>
      </c>
      <c r="E146" s="2" t="n">
        <v>17.04091964977068</v>
      </c>
      <c r="F146" s="2" t="inlineStr">
        <is>
          <t>Sagar Distillery Limited</t>
        </is>
      </c>
      <c r="G146" s="2" t="inlineStr">
        <is>
          <t>Manufacturing and Processing</t>
        </is>
      </c>
    </row>
    <row r="147">
      <c r="A147" s="2" t="inlineStr">
        <is>
          <t>1M</t>
        </is>
      </c>
      <c r="B147" s="2" t="inlineStr">
        <is>
          <t>NRN</t>
        </is>
      </c>
      <c r="C147" s="2" t="n">
        <v>1361</v>
      </c>
      <c r="D147" s="2" t="n">
        <v>1590</v>
      </c>
      <c r="E147" s="2" t="n">
        <v>16.82586333578251</v>
      </c>
      <c r="F147" s="2" t="inlineStr">
        <is>
          <t>NRN Infrastructure and Development Limited</t>
        </is>
      </c>
      <c r="G147" s="2" t="inlineStr">
        <is>
          <t>Investment</t>
        </is>
      </c>
    </row>
    <row r="148">
      <c r="A148" s="2" t="inlineStr">
        <is>
          <t>1M</t>
        </is>
      </c>
      <c r="B148" s="2" t="inlineStr">
        <is>
          <t>CHL</t>
        </is>
      </c>
      <c r="C148" s="2" t="n">
        <v>254.3</v>
      </c>
      <c r="D148" s="2" t="n">
        <v>297</v>
      </c>
      <c r="E148" s="2" t="n">
        <v>16.79119150609516</v>
      </c>
      <c r="F148" s="2" t="inlineStr">
        <is>
          <t>Chhyangdi Hydropower Company Limited</t>
        </is>
      </c>
      <c r="G148" s="2" t="inlineStr">
        <is>
          <t>Hydropower</t>
        </is>
      </c>
    </row>
    <row r="149">
      <c r="A149" s="2" t="inlineStr">
        <is>
          <t>1M</t>
        </is>
      </c>
      <c r="B149" s="2" t="inlineStr">
        <is>
          <t>MHNL</t>
        </is>
      </c>
      <c r="C149" s="2" t="n">
        <v>245.9</v>
      </c>
      <c r="D149" s="2" t="n">
        <v>287</v>
      </c>
      <c r="E149" s="2" t="n">
        <v>16.71411142740951</v>
      </c>
      <c r="F149" s="2" t="inlineStr">
        <is>
          <t>Mountain Hydro Nepal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BHL</t>
        </is>
      </c>
      <c r="C150" s="2" t="n">
        <v>178</v>
      </c>
      <c r="D150" s="2" t="n">
        <v>207.4</v>
      </c>
      <c r="E150" s="2" t="n">
        <v>16.51685393258426</v>
      </c>
      <c r="F150" s="2" t="inlineStr">
        <is>
          <t>Balephi Hydropower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ULHC</t>
        </is>
      </c>
      <c r="C151" s="2" t="n">
        <v>460</v>
      </c>
      <c r="D151" s="2" t="n">
        <v>533.1</v>
      </c>
      <c r="E151" s="2" t="n">
        <v>15.89130434782609</v>
      </c>
      <c r="F151" s="2" t="inlineStr">
        <is>
          <t>Upper Lohore Khola Hydropower Company Limited</t>
        </is>
      </c>
      <c r="G151" s="2" t="inlineStr">
        <is>
          <t>Hydropower</t>
        </is>
      </c>
    </row>
    <row r="152">
      <c r="A152" s="2" t="inlineStr">
        <is>
          <t>1M</t>
        </is>
      </c>
      <c r="B152" s="2" t="inlineStr">
        <is>
          <t>SHEL</t>
        </is>
      </c>
      <c r="C152" s="2" t="n">
        <v>273.6</v>
      </c>
      <c r="D152" s="2" t="n">
        <v>317</v>
      </c>
      <c r="E152" s="2" t="n">
        <v>15.86257309941519</v>
      </c>
      <c r="F152" s="2" t="inlineStr">
        <is>
          <t>Singati Hydro Energy Limited</t>
        </is>
      </c>
      <c r="G152" s="2" t="inlineStr">
        <is>
          <t>Hydropower</t>
        </is>
      </c>
    </row>
    <row r="153">
      <c r="A153" s="2" t="inlineStr">
        <is>
          <t>1M</t>
        </is>
      </c>
      <c r="B153" s="2" t="inlineStr">
        <is>
          <t>DORDI</t>
        </is>
      </c>
      <c r="C153" s="2" t="n">
        <v>251.1</v>
      </c>
      <c r="D153" s="2" t="n">
        <v>289.5</v>
      </c>
      <c r="E153" s="2" t="n">
        <v>15.29271206690561</v>
      </c>
      <c r="F153" s="2" t="inlineStr">
        <is>
          <t>Dordi Khola Hydropower Company Limited</t>
        </is>
      </c>
      <c r="G153" s="2" t="inlineStr">
        <is>
          <t>Hydropower</t>
        </is>
      </c>
    </row>
    <row r="154">
      <c r="A154" s="2" t="inlineStr">
        <is>
          <t>1M</t>
        </is>
      </c>
      <c r="B154" s="2" t="inlineStr">
        <is>
          <t>RFPL</t>
        </is>
      </c>
      <c r="C154" s="2" t="n">
        <v>357</v>
      </c>
      <c r="D154" s="2" t="n">
        <v>410</v>
      </c>
      <c r="E154" s="2" t="n">
        <v>14.84593837535013</v>
      </c>
      <c r="F154" s="2" t="inlineStr">
        <is>
          <t>River Falls Power Limited</t>
        </is>
      </c>
      <c r="G154" s="2" t="inlineStr">
        <is>
          <t>Hydropower</t>
        </is>
      </c>
    </row>
    <row r="155">
      <c r="A155" s="2" t="inlineStr">
        <is>
          <t>1M</t>
        </is>
      </c>
      <c r="B155" s="2" t="inlineStr">
        <is>
          <t>GLH</t>
        </is>
      </c>
      <c r="C155" s="2" t="n">
        <v>247.9</v>
      </c>
      <c r="D155" s="2" t="n">
        <v>284</v>
      </c>
      <c r="E155" s="2" t="n">
        <v>14.56232351754741</v>
      </c>
      <c r="F155" s="2" t="inlineStr">
        <is>
          <t>Greenlife Hydropower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BARUN</t>
        </is>
      </c>
      <c r="C156" s="2" t="n">
        <v>318.8</v>
      </c>
      <c r="D156" s="2" t="n">
        <v>365.2</v>
      </c>
      <c r="E156" s="2" t="n">
        <v>14.55457967377665</v>
      </c>
      <c r="F156" s="2" t="inlineStr">
        <is>
          <t>Barun Hydropower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SMH</t>
        </is>
      </c>
      <c r="C157" s="2" t="n">
        <v>720</v>
      </c>
      <c r="D157" s="2" t="n">
        <v>823.3</v>
      </c>
      <c r="E157" s="2" t="n">
        <v>14.34722222222222</v>
      </c>
      <c r="F157" s="2" t="inlineStr">
        <is>
          <t>Supermai Hydropower Limited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PMHPL</t>
        </is>
      </c>
      <c r="C158" s="2" t="n">
        <v>317.9</v>
      </c>
      <c r="D158" s="2" t="n">
        <v>363.3</v>
      </c>
      <c r="E158" s="2" t="n">
        <v>14.28122050959422</v>
      </c>
      <c r="F158" s="2" t="inlineStr">
        <is>
          <t>Panchakanya Mai Hydropower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TPC</t>
        </is>
      </c>
      <c r="C159" s="2" t="n">
        <v>378</v>
      </c>
      <c r="D159" s="2" t="n">
        <v>429</v>
      </c>
      <c r="E159" s="2" t="n">
        <v>13.49206349206349</v>
      </c>
      <c r="F159" s="2" t="inlineStr">
        <is>
          <t>Terhathum Power Company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RHPL</t>
        </is>
      </c>
      <c r="C160" s="2" t="n">
        <v>272.9</v>
      </c>
      <c r="D160" s="2" t="n">
        <v>308.2</v>
      </c>
      <c r="E160" s="2" t="n">
        <v>12.9351410773177</v>
      </c>
      <c r="F160" s="2" t="inlineStr">
        <is>
          <t>Rasuwagadhi Hydropower Company Limited</t>
        </is>
      </c>
      <c r="G160" s="2" t="inlineStr">
        <is>
          <t>Hydropower</t>
        </is>
      </c>
    </row>
    <row r="161">
      <c r="A161" s="2" t="inlineStr">
        <is>
          <t>1M</t>
        </is>
      </c>
      <c r="B161" s="2" t="inlineStr">
        <is>
          <t>RADHI</t>
        </is>
      </c>
      <c r="C161" s="2" t="n">
        <v>749.7</v>
      </c>
      <c r="D161" s="2" t="n">
        <v>845</v>
      </c>
      <c r="E161" s="2" t="n">
        <v>12.71175136721354</v>
      </c>
      <c r="F161" s="2" t="inlineStr">
        <is>
          <t>Radhi Bidyut Company Limited</t>
        </is>
      </c>
      <c r="G161" s="2" t="inlineStr">
        <is>
          <t>Hydropower</t>
        </is>
      </c>
    </row>
    <row r="162">
      <c r="A162" s="2" t="inlineStr">
        <is>
          <t>1M</t>
        </is>
      </c>
      <c r="B162" s="2" t="inlineStr">
        <is>
          <t>TSHL</t>
        </is>
      </c>
      <c r="C162" s="2" t="n">
        <v>685</v>
      </c>
      <c r="D162" s="2" t="n">
        <v>770.5</v>
      </c>
      <c r="E162" s="2" t="n">
        <v>12.48175182481752</v>
      </c>
      <c r="F162" s="2" t="inlineStr">
        <is>
          <t>Three Star Hydropower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AKPL</t>
        </is>
      </c>
      <c r="C163" s="2" t="n">
        <v>247</v>
      </c>
      <c r="D163" s="2" t="n">
        <v>277</v>
      </c>
      <c r="E163" s="2" t="n">
        <v>12.14574898785425</v>
      </c>
      <c r="F163" s="2" t="inlineStr">
        <is>
          <t>Arun Kabeli Power Limited</t>
        </is>
      </c>
      <c r="G163" s="2" t="inlineStr">
        <is>
          <t>Hydropower</t>
        </is>
      </c>
    </row>
    <row r="164">
      <c r="A164" s="2" t="inlineStr">
        <is>
          <t>1M</t>
        </is>
      </c>
      <c r="B164" s="2" t="inlineStr">
        <is>
          <t>SJCL</t>
        </is>
      </c>
      <c r="C164" s="2" t="n">
        <v>287</v>
      </c>
      <c r="D164" s="2" t="n">
        <v>319.9</v>
      </c>
      <c r="E164" s="2" t="n">
        <v>11.46341463414633</v>
      </c>
      <c r="F164" s="2" t="inlineStr">
        <is>
          <t>Sanjen Jalavidhyut Company Limited</t>
        </is>
      </c>
      <c r="G164" s="2" t="inlineStr">
        <is>
          <t>Hydropower</t>
        </is>
      </c>
    </row>
    <row r="165">
      <c r="A165" s="2" t="inlineStr">
        <is>
          <t>1M</t>
        </is>
      </c>
      <c r="B165" s="2" t="inlineStr">
        <is>
          <t>UPPER</t>
        </is>
      </c>
      <c r="C165" s="2" t="n">
        <v>174</v>
      </c>
      <c r="D165" s="2" t="n">
        <v>192.9</v>
      </c>
      <c r="E165" s="2" t="n">
        <v>10.86206896551725</v>
      </c>
      <c r="F165" s="2" t="inlineStr">
        <is>
          <t>Upper Tamakoshi Hydropower Limited</t>
        </is>
      </c>
      <c r="G165" s="2" t="inlineStr">
        <is>
          <t>Hydropower</t>
        </is>
      </c>
    </row>
    <row r="166">
      <c r="A166" s="2" t="inlineStr">
        <is>
          <t>1M</t>
        </is>
      </c>
      <c r="B166" s="2" t="inlineStr">
        <is>
          <t>HIMSTAR</t>
        </is>
      </c>
      <c r="C166" s="2" t="n">
        <v>863</v>
      </c>
      <c r="D166" s="2" t="n">
        <v>956</v>
      </c>
      <c r="E166" s="2" t="n">
        <v>10.77636152954808</v>
      </c>
      <c r="F166" s="2" t="inlineStr">
        <is>
          <t>Him Star Urja Company Limited</t>
        </is>
      </c>
      <c r="G166" s="2" t="inlineStr">
        <is>
          <t>Hydropower</t>
        </is>
      </c>
    </row>
    <row r="167">
      <c r="A167" s="2" t="inlineStr">
        <is>
          <t>1M</t>
        </is>
      </c>
      <c r="B167" s="2" t="inlineStr">
        <is>
          <t>NWCL</t>
        </is>
      </c>
      <c r="C167" s="2" t="n">
        <v>795</v>
      </c>
      <c r="D167" s="2" t="n">
        <v>880</v>
      </c>
      <c r="E167" s="2" t="n">
        <v>10.69182389937107</v>
      </c>
      <c r="F167" s="2" t="inlineStr">
        <is>
          <t>Nepal Warehousing Company Limited</t>
        </is>
      </c>
      <c r="G167" s="2" t="inlineStr">
        <is>
          <t>Others</t>
        </is>
      </c>
    </row>
    <row r="168">
      <c r="A168" s="2" t="inlineStr">
        <is>
          <t>1M</t>
        </is>
      </c>
      <c r="B168" s="2" t="inlineStr">
        <is>
          <t>GUFL</t>
        </is>
      </c>
      <c r="C168" s="2" t="n">
        <v>500</v>
      </c>
      <c r="D168" s="2" t="n">
        <v>552.2</v>
      </c>
      <c r="E168" s="2" t="n">
        <v>10.44</v>
      </c>
      <c r="F168" s="2" t="inlineStr">
        <is>
          <t>Gurkhas Finance Limited</t>
        </is>
      </c>
      <c r="G168" s="2" t="inlineStr">
        <is>
          <t>Finance Company</t>
        </is>
      </c>
    </row>
    <row r="169">
      <c r="A169" s="2" t="inlineStr">
        <is>
          <t>1M</t>
        </is>
      </c>
      <c r="B169" s="2" t="inlineStr">
        <is>
          <t>MBJC</t>
        </is>
      </c>
      <c r="C169" s="2" t="n">
        <v>284.1</v>
      </c>
      <c r="D169" s="2" t="n">
        <v>313.7</v>
      </c>
      <c r="E169" s="2" t="n">
        <v>10.41886659626892</v>
      </c>
      <c r="F169" s="2" t="inlineStr">
        <is>
          <t>Madhya Bhotekoshi Jalavidyut Company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CFCL</t>
        </is>
      </c>
      <c r="C170" s="2" t="n">
        <v>477</v>
      </c>
      <c r="D170" s="2" t="n">
        <v>525</v>
      </c>
      <c r="E170" s="2" t="n">
        <v>10.062893081761</v>
      </c>
      <c r="F170" s="2" t="inlineStr">
        <is>
          <t>Central Finance Limited</t>
        </is>
      </c>
      <c r="G170" s="2" t="inlineStr">
        <is>
          <t>Finance Company</t>
        </is>
      </c>
    </row>
    <row r="171">
      <c r="A171" s="2" t="inlineStr">
        <is>
          <t>1M</t>
        </is>
      </c>
      <c r="B171" s="2" t="inlineStr">
        <is>
          <t>NMIC</t>
        </is>
      </c>
      <c r="C171" s="2" t="n">
        <v>1195</v>
      </c>
      <c r="D171" s="2" t="n">
        <v>1315</v>
      </c>
      <c r="E171" s="2" t="n">
        <v>10.0418410041841</v>
      </c>
      <c r="F171" s="2" t="inlineStr">
        <is>
          <t>Nepal Micro Insurance Company Limited</t>
        </is>
      </c>
      <c r="G171" s="2" t="inlineStr">
        <is>
          <t>Non-Life Insurance</t>
        </is>
      </c>
    </row>
    <row r="172">
      <c r="A172" s="2" t="inlineStr">
        <is>
          <t>1M</t>
        </is>
      </c>
      <c r="B172" s="2" t="inlineStr">
        <is>
          <t>BUNGAL</t>
        </is>
      </c>
      <c r="C172" s="2" t="n">
        <v>590</v>
      </c>
      <c r="D172" s="2" t="n">
        <v>647</v>
      </c>
      <c r="E172" s="2" t="n">
        <v>9.661016949152534</v>
      </c>
      <c r="F172" s="2" t="inlineStr">
        <is>
          <t>Bungal Hydro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GFCL</t>
        </is>
      </c>
      <c r="C173" s="2" t="n">
        <v>584.8</v>
      </c>
      <c r="D173" s="2" t="n">
        <v>641</v>
      </c>
      <c r="E173" s="2" t="n">
        <v>9.610123119015057</v>
      </c>
      <c r="F173" s="2" t="inlineStr">
        <is>
          <t>Goodwill Finance Company Limited</t>
        </is>
      </c>
      <c r="G173" s="2" t="inlineStr">
        <is>
          <t>Finance Company</t>
        </is>
      </c>
    </row>
    <row r="174">
      <c r="A174" s="2" t="inlineStr">
        <is>
          <t>1M</t>
        </is>
      </c>
      <c r="B174" s="2" t="inlineStr">
        <is>
          <t>KDL</t>
        </is>
      </c>
      <c r="C174" s="2" t="n">
        <v>823</v>
      </c>
      <c r="D174" s="2" t="n">
        <v>901</v>
      </c>
      <c r="E174" s="2" t="n">
        <v>9.477521263669498</v>
      </c>
      <c r="F174" s="2" t="inlineStr">
        <is>
          <t>Kalinchowk Darshan Limited</t>
        </is>
      </c>
      <c r="G174" s="2" t="inlineStr">
        <is>
          <t>Hotel and Tourism</t>
        </is>
      </c>
    </row>
    <row r="175">
      <c r="A175" s="2" t="inlineStr">
        <is>
          <t>1M</t>
        </is>
      </c>
      <c r="B175" s="2" t="inlineStr">
        <is>
          <t>NIBLSTF</t>
        </is>
      </c>
      <c r="C175" s="2" t="n">
        <v>8.460000000000001</v>
      </c>
      <c r="D175" s="2" t="n">
        <v>9.26</v>
      </c>
      <c r="E175" s="2" t="n">
        <v>9.456264775413704</v>
      </c>
      <c r="F175" s="2" t="inlineStr">
        <is>
          <t>NIBL Stable Fund</t>
        </is>
      </c>
      <c r="G175" s="2" t="inlineStr">
        <is>
          <t>Mutual Fund</t>
        </is>
      </c>
    </row>
    <row r="176">
      <c r="A176" s="2" t="inlineStr">
        <is>
          <t>1M</t>
        </is>
      </c>
      <c r="B176" s="2" t="inlineStr">
        <is>
          <t>UMHL</t>
        </is>
      </c>
      <c r="C176" s="2" t="n">
        <v>561.1</v>
      </c>
      <c r="D176" s="2" t="n">
        <v>614</v>
      </c>
      <c r="E176" s="2" t="n">
        <v>9.427909463553718</v>
      </c>
      <c r="F176" s="2" t="inlineStr">
        <is>
          <t>United Modi Hydropower Limited</t>
        </is>
      </c>
      <c r="G176" s="2" t="inlineStr">
        <is>
          <t>Hydropower</t>
        </is>
      </c>
    </row>
    <row r="177">
      <c r="A177" s="2" t="inlineStr">
        <is>
          <t>1M</t>
        </is>
      </c>
      <c r="B177" s="2" t="inlineStr">
        <is>
          <t>NIBLGF</t>
        </is>
      </c>
      <c r="C177" s="2" t="n">
        <v>8.699999999999999</v>
      </c>
      <c r="D177" s="2" t="n">
        <v>9.52</v>
      </c>
      <c r="E177" s="2" t="n">
        <v>9.425287356321842</v>
      </c>
      <c r="F177" s="2" t="inlineStr">
        <is>
          <t>NIBL Growth Fund</t>
        </is>
      </c>
      <c r="G177" s="2" t="inlineStr">
        <is>
          <t>Mutual Fund</t>
        </is>
      </c>
    </row>
    <row r="178">
      <c r="A178" s="2" t="inlineStr">
        <is>
          <t>1M</t>
        </is>
      </c>
      <c r="B178" s="2" t="inlineStr">
        <is>
          <t>RLFL</t>
        </is>
      </c>
      <c r="C178" s="2" t="n">
        <v>422</v>
      </c>
      <c r="D178" s="2" t="n">
        <v>461.1</v>
      </c>
      <c r="E178" s="2" t="n">
        <v>9.265402843601912</v>
      </c>
      <c r="F178" s="2" t="inlineStr">
        <is>
          <t>Reliance Finance Limited</t>
        </is>
      </c>
      <c r="G178" s="2" t="inlineStr">
        <is>
          <t>Finance Company</t>
        </is>
      </c>
    </row>
    <row r="179">
      <c r="A179" s="2" t="inlineStr">
        <is>
          <t>1M</t>
        </is>
      </c>
      <c r="B179" s="2" t="inlineStr">
        <is>
          <t>PPCL</t>
        </is>
      </c>
      <c r="C179" s="2" t="n">
        <v>350</v>
      </c>
      <c r="D179" s="2" t="n">
        <v>382</v>
      </c>
      <c r="E179" s="2" t="n">
        <v>9.142857142857142</v>
      </c>
      <c r="F179" s="2" t="inlineStr">
        <is>
          <t>Panchthar Power Company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NGPL</t>
        </is>
      </c>
      <c r="C180" s="2" t="n">
        <v>398</v>
      </c>
      <c r="D180" s="2" t="n">
        <v>434</v>
      </c>
      <c r="E180" s="2" t="n">
        <v>9.045226130653262</v>
      </c>
      <c r="F180" s="2" t="inlineStr">
        <is>
          <t>Ngadi Group Power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MABEL</t>
        </is>
      </c>
      <c r="C181" s="2" t="n">
        <v>695</v>
      </c>
      <c r="D181" s="2" t="n">
        <v>755</v>
      </c>
      <c r="E181" s="2" t="n">
        <v>8.633093525179847</v>
      </c>
      <c r="F181" s="2" t="inlineStr">
        <is>
          <t>Mabilung Energy Limited</t>
        </is>
      </c>
      <c r="G181" s="2" t="inlineStr">
        <is>
          <t>Hydropower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363.3279829</v>
      </c>
      <c r="F2" s="2" t="inlineStr">
        <is>
          <t>Hydropower</t>
        </is>
      </c>
    </row>
    <row r="3">
      <c r="A3" s="2" t="inlineStr">
        <is>
          <t>RIDI</t>
        </is>
      </c>
      <c r="B3" s="2" t="n">
        <v>92.67151075809851</v>
      </c>
      <c r="C3" s="2" t="inlineStr">
        <is>
          <t>🟢 ACCUMULATION</t>
        </is>
      </c>
      <c r="D3" s="2" t="n">
        <v>0</v>
      </c>
      <c r="E3" s="2" t="n">
        <v>296.43856026</v>
      </c>
      <c r="F3" s="2" t="inlineStr">
        <is>
          <t>Hydropower</t>
        </is>
      </c>
    </row>
    <row r="4">
      <c r="A4" s="2" t="inlineStr">
        <is>
          <t>NGPL</t>
        </is>
      </c>
      <c r="B4" s="2" t="n">
        <v>90.05409494341609</v>
      </c>
      <c r="C4" s="2" t="inlineStr">
        <is>
          <t>🟢 ACCUMULATION</t>
        </is>
      </c>
      <c r="D4" s="2" t="n">
        <v>0</v>
      </c>
      <c r="E4" s="2" t="n">
        <v>231.31470862</v>
      </c>
      <c r="F4" s="2" t="inlineStr">
        <is>
          <t>Hydropower</t>
        </is>
      </c>
    </row>
    <row r="5">
      <c r="A5" s="2" t="inlineStr">
        <is>
          <t>SYPNL</t>
        </is>
      </c>
      <c r="B5" s="2" t="n">
        <v>85.90222905471397</v>
      </c>
      <c r="C5" s="2" t="inlineStr">
        <is>
          <t>🟢 ACCUMULATION</t>
        </is>
      </c>
      <c r="D5" s="2" t="n">
        <v>0</v>
      </c>
      <c r="E5" s="2" t="n">
        <v>313.26563964</v>
      </c>
      <c r="F5" s="2" t="inlineStr">
        <is>
          <t>Manufacturing and Processing</t>
        </is>
      </c>
    </row>
    <row r="6">
      <c r="A6" s="2" t="inlineStr">
        <is>
          <t>KKHC</t>
        </is>
      </c>
      <c r="B6" s="2" t="n">
        <v>79.5648827363902</v>
      </c>
      <c r="C6" s="2" t="inlineStr">
        <is>
          <t>🟢 ACCUMULATION</t>
        </is>
      </c>
      <c r="D6" s="2" t="n">
        <v>0</v>
      </c>
      <c r="E6" s="2" t="n">
        <v>111.01119145</v>
      </c>
      <c r="F6" s="2" t="inlineStr">
        <is>
          <t>Hydropower</t>
        </is>
      </c>
    </row>
    <row r="7">
      <c r="A7" s="2" t="inlineStr">
        <is>
          <t>RADHI</t>
        </is>
      </c>
      <c r="B7" s="2" t="n">
        <v>79.1411770288575</v>
      </c>
      <c r="C7" s="2" t="inlineStr">
        <is>
          <t>🟢 ACCUMULATION</t>
        </is>
      </c>
      <c r="D7" s="2" t="n">
        <v>0</v>
      </c>
      <c r="E7" s="2" t="n">
        <v>225.51743701</v>
      </c>
      <c r="F7" s="2" t="inlineStr">
        <is>
          <t>Hydropower</t>
        </is>
      </c>
    </row>
    <row r="8">
      <c r="A8" s="2" t="inlineStr">
        <is>
          <t>HURJA</t>
        </is>
      </c>
      <c r="B8" s="2" t="n">
        <v>76.73487354443564</v>
      </c>
      <c r="C8" s="2" t="inlineStr">
        <is>
          <t>🟢 ACCUMULATION</t>
        </is>
      </c>
      <c r="D8" s="2" t="n">
        <v>0</v>
      </c>
      <c r="E8" s="2" t="n">
        <v>125.99279194</v>
      </c>
      <c r="F8" s="2" t="inlineStr">
        <is>
          <t>Hydropower</t>
        </is>
      </c>
    </row>
    <row r="9">
      <c r="A9" s="2" t="inlineStr">
        <is>
          <t>TPC</t>
        </is>
      </c>
      <c r="B9" s="2" t="n">
        <v>74.18135805522907</v>
      </c>
      <c r="C9" s="2" t="inlineStr">
        <is>
          <t>🟡 EARLY</t>
        </is>
      </c>
      <c r="D9" s="2" t="n">
        <v>0</v>
      </c>
      <c r="E9" s="2" t="n">
        <v>99.94750746</v>
      </c>
      <c r="F9" s="2" t="inlineStr">
        <is>
          <t>Hydropower</t>
        </is>
      </c>
    </row>
    <row r="10">
      <c r="A10" s="2" t="inlineStr">
        <is>
          <t>MBJC</t>
        </is>
      </c>
      <c r="B10" s="2" t="n">
        <v>73.68065908423604</v>
      </c>
      <c r="C10" s="2" t="inlineStr">
        <is>
          <t>🟡 EARLY</t>
        </is>
      </c>
      <c r="D10" s="2" t="n">
        <v>0</v>
      </c>
      <c r="E10" s="2" t="n">
        <v>20.85652282</v>
      </c>
      <c r="F10" s="2" t="inlineStr">
        <is>
          <t>Hydropower</t>
        </is>
      </c>
    </row>
    <row r="11">
      <c r="A11" s="2" t="inlineStr">
        <is>
          <t>RHPL</t>
        </is>
      </c>
      <c r="B11" s="2" t="n">
        <v>73.32501962693448</v>
      </c>
      <c r="C11" s="2" t="inlineStr">
        <is>
          <t>🟡 EARLY</t>
        </is>
      </c>
      <c r="D11" s="2" t="n">
        <v>0</v>
      </c>
      <c r="E11" s="2" t="n">
        <v>26.71108139</v>
      </c>
      <c r="F11" s="2" t="inlineStr">
        <is>
          <t>Hydropower</t>
        </is>
      </c>
    </row>
    <row r="12">
      <c r="A12" s="2" t="inlineStr">
        <is>
          <t>PHCL</t>
        </is>
      </c>
      <c r="B12" s="2" t="n">
        <v>72.25300244668632</v>
      </c>
      <c r="C12" s="2" t="inlineStr">
        <is>
          <t>🟡 EARLY</t>
        </is>
      </c>
      <c r="D12" s="2" t="n">
        <v>0</v>
      </c>
      <c r="E12" s="2" t="n">
        <v>56.61540924</v>
      </c>
      <c r="F12" s="2" t="inlineStr">
        <is>
          <t>Hydropower</t>
        </is>
      </c>
    </row>
    <row r="13">
      <c r="A13" s="2" t="inlineStr">
        <is>
          <t>UNHPL</t>
        </is>
      </c>
      <c r="B13" s="2" t="n">
        <v>71.41223248964545</v>
      </c>
      <c r="C13" s="2" t="inlineStr">
        <is>
          <t>🟡 EARLY</t>
        </is>
      </c>
      <c r="D13" s="2" t="n">
        <v>0</v>
      </c>
      <c r="E13" s="2" t="n">
        <v>171.50063183</v>
      </c>
      <c r="F13" s="2" t="inlineStr">
        <is>
          <t>Hydropower</t>
        </is>
      </c>
    </row>
    <row r="14">
      <c r="A14" s="2" t="inlineStr">
        <is>
          <t>NRN</t>
        </is>
      </c>
      <c r="B14" s="2" t="n">
        <v>70.51065511004242</v>
      </c>
      <c r="C14" s="2" t="inlineStr">
        <is>
          <t>🟡 EARLY</t>
        </is>
      </c>
      <c r="D14" s="2" t="n">
        <v>0</v>
      </c>
      <c r="E14" s="2" t="n">
        <v>144.31312203</v>
      </c>
      <c r="F14" s="2" t="inlineStr">
        <is>
          <t>Investment</t>
        </is>
      </c>
    </row>
    <row r="15">
      <c r="A15" s="2" t="inlineStr">
        <is>
          <t>NHPC</t>
        </is>
      </c>
      <c r="B15" s="2" t="n">
        <v>68.36153799368881</v>
      </c>
      <c r="C15" s="2" t="inlineStr">
        <is>
          <t>🟡 EARLY</t>
        </is>
      </c>
      <c r="D15" s="2" t="n">
        <v>0</v>
      </c>
      <c r="E15" s="2" t="n">
        <v>93.53861507000001</v>
      </c>
      <c r="F15" s="2" t="inlineStr">
        <is>
          <t>Hydropower</t>
        </is>
      </c>
    </row>
    <row r="16">
      <c r="A16" s="2" t="inlineStr">
        <is>
          <t>SHEL</t>
        </is>
      </c>
      <c r="B16" s="2" t="n">
        <v>68.19905311281306</v>
      </c>
      <c r="C16" s="2" t="inlineStr">
        <is>
          <t>🟡 EARLY</t>
        </is>
      </c>
      <c r="D16" s="2" t="n">
        <v>0</v>
      </c>
      <c r="E16" s="2" t="n">
        <v>122.75048147</v>
      </c>
      <c r="F16" s="2" t="inlineStr">
        <is>
          <t>Hydropower</t>
        </is>
      </c>
    </row>
    <row r="17">
      <c r="A17" s="2" t="inlineStr">
        <is>
          <t>RBCL</t>
        </is>
      </c>
      <c r="B17" s="2" t="n">
        <v>67.46672177895466</v>
      </c>
      <c r="C17" s="2" t="inlineStr">
        <is>
          <t>🟡 EARLY</t>
        </is>
      </c>
      <c r="D17" s="2" t="n">
        <v>0</v>
      </c>
      <c r="E17" s="2" t="n">
        <v>3.73135081</v>
      </c>
      <c r="F17" s="2" t="inlineStr">
        <is>
          <t>Non-Life Insurance</t>
        </is>
      </c>
    </row>
    <row r="18">
      <c r="A18" s="2" t="inlineStr">
        <is>
          <t>SHPC</t>
        </is>
      </c>
      <c r="B18" s="2" t="n">
        <v>67.33810378069023</v>
      </c>
      <c r="C18" s="2" t="inlineStr">
        <is>
          <t>🟡 EARLY</t>
        </is>
      </c>
      <c r="D18" s="2" t="n">
        <v>0</v>
      </c>
      <c r="E18" s="2" t="n">
        <v>47.78081838</v>
      </c>
      <c r="F18" s="2" t="inlineStr">
        <is>
          <t>Hydropower</t>
        </is>
      </c>
    </row>
    <row r="19">
      <c r="A19" s="2" t="inlineStr">
        <is>
          <t>SAIL</t>
        </is>
      </c>
      <c r="B19" s="2" t="n">
        <v>67.29000828544893</v>
      </c>
      <c r="C19" s="2" t="inlineStr">
        <is>
          <t>🟡 EARLY</t>
        </is>
      </c>
      <c r="D19" s="2" t="n">
        <v>0</v>
      </c>
      <c r="E19" s="2" t="n">
        <v>114.60526392</v>
      </c>
      <c r="F19" s="2" t="inlineStr">
        <is>
          <t>Manufacturing and Processing</t>
        </is>
      </c>
    </row>
    <row r="20">
      <c r="A20" s="2" t="inlineStr">
        <is>
          <t>SJCL</t>
        </is>
      </c>
      <c r="B20" s="2" t="n">
        <v>66.60982462206439</v>
      </c>
      <c r="C20" s="2" t="inlineStr">
        <is>
          <t>🟡 EARLY</t>
        </is>
      </c>
      <c r="D20" s="2" t="n">
        <v>0</v>
      </c>
      <c r="E20" s="2" t="n">
        <v>11.10486557</v>
      </c>
      <c r="F20" s="2" t="inlineStr">
        <is>
          <t>Hydropower</t>
        </is>
      </c>
    </row>
    <row r="21">
      <c r="A21" s="2" t="inlineStr">
        <is>
          <t>NSIF2</t>
        </is>
      </c>
      <c r="B21" s="2" t="n">
        <v>66.37312694554328</v>
      </c>
      <c r="C21" s="2" t="inlineStr">
        <is>
          <t>🟡 EARLY</t>
        </is>
      </c>
      <c r="D21" s="2" t="n">
        <v>0</v>
      </c>
      <c r="E21" s="2" t="n">
        <v>0.34842031</v>
      </c>
      <c r="F21" s="2" t="inlineStr">
        <is>
          <t>Mutual Fund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10806412</v>
      </c>
      <c r="D2" s="2" t="n">
        <v>174.112258844</v>
      </c>
      <c r="E2" s="2" t="inlineStr">
        <is>
          <t>SMART-BROKER</t>
        </is>
      </c>
    </row>
    <row r="3">
      <c r="A3" s="2" t="n">
        <v>58</v>
      </c>
      <c r="B3" s="2" t="n">
        <v>73.51802273264141</v>
      </c>
      <c r="C3" s="2" t="n">
        <v>550060</v>
      </c>
      <c r="D3" s="2" t="n">
        <v>526.53761545</v>
      </c>
      <c r="E3" s="2" t="inlineStr">
        <is>
          <t>WATCH</t>
        </is>
      </c>
    </row>
    <row r="4">
      <c r="A4" s="2" t="n">
        <v>42</v>
      </c>
      <c r="B4" s="2" t="n">
        <v>57.88587005095843</v>
      </c>
      <c r="C4" s="2" t="n">
        <v>360512</v>
      </c>
      <c r="D4" s="2" t="n">
        <v>253.945050839</v>
      </c>
      <c r="E4" s="2" t="inlineStr">
        <is>
          <t>WATCH</t>
        </is>
      </c>
    </row>
    <row r="5">
      <c r="A5" s="2" t="n">
        <v>49</v>
      </c>
      <c r="B5" s="2" t="n">
        <v>56.93654891553748</v>
      </c>
      <c r="C5" s="2" t="n">
        <v>480311</v>
      </c>
      <c r="D5" s="2" t="n">
        <v>223.426241808</v>
      </c>
      <c r="E5" s="2" t="inlineStr">
        <is>
          <t>WATCH</t>
        </is>
      </c>
    </row>
    <row r="6">
      <c r="A6" s="2" t="n">
        <v>44</v>
      </c>
      <c r="B6" s="2" t="n">
        <v>55.55184936945265</v>
      </c>
      <c r="C6" s="2" t="n">
        <v>825962</v>
      </c>
      <c r="D6" s="2" t="n">
        <v>196.41990374</v>
      </c>
      <c r="E6" s="2" t="inlineStr">
        <is>
          <t>WATCH</t>
        </is>
      </c>
    </row>
    <row r="7">
      <c r="A7" s="2" t="n">
        <v>38</v>
      </c>
      <c r="B7" s="2" t="n">
        <v>53.98606155167985</v>
      </c>
      <c r="C7" s="2" t="n">
        <v>469897</v>
      </c>
      <c r="D7" s="2" t="n">
        <v>184.626426881</v>
      </c>
      <c r="E7" s="2" t="inlineStr">
        <is>
          <t>NORMAL</t>
        </is>
      </c>
    </row>
    <row r="8">
      <c r="A8" s="2" t="n">
        <v>52</v>
      </c>
      <c r="B8" s="2" t="n">
        <v>53.21526386539654</v>
      </c>
      <c r="C8" s="2" t="n">
        <v>1643486</v>
      </c>
      <c r="D8" s="2" t="n">
        <v>74.544889712</v>
      </c>
      <c r="E8" s="2" t="inlineStr">
        <is>
          <t>NORMAL</t>
        </is>
      </c>
    </row>
    <row r="9">
      <c r="A9" s="2" t="n">
        <v>57</v>
      </c>
      <c r="B9" s="2" t="n">
        <v>53.0938920585146</v>
      </c>
      <c r="C9" s="2" t="n">
        <v>219592</v>
      </c>
      <c r="D9" s="2" t="n">
        <v>182.162279136</v>
      </c>
      <c r="E9" s="2" t="inlineStr">
        <is>
          <t>NORMAL</t>
        </is>
      </c>
    </row>
    <row r="10">
      <c r="A10" s="2" t="n">
        <v>45</v>
      </c>
      <c r="B10" s="2" t="n">
        <v>52.67855203024967</v>
      </c>
      <c r="C10" s="2" t="n">
        <v>-328921</v>
      </c>
      <c r="D10" s="2" t="n">
        <v>217.920805724</v>
      </c>
      <c r="E10" s="2" t="inlineStr">
        <is>
          <t>NORMAL</t>
        </is>
      </c>
    </row>
    <row r="11">
      <c r="A11" s="2" t="n">
        <v>48</v>
      </c>
      <c r="B11" s="2" t="n">
        <v>51.7060540519294</v>
      </c>
      <c r="C11" s="2" t="n">
        <v>-329644</v>
      </c>
      <c r="D11" s="2" t="n">
        <v>223.711010161</v>
      </c>
      <c r="E11" s="2" t="inlineStr">
        <is>
          <t>NORMAL</t>
        </is>
      </c>
    </row>
    <row r="12">
      <c r="A12" s="2" t="n">
        <v>56</v>
      </c>
      <c r="B12" s="2" t="n">
        <v>51.64065190752491</v>
      </c>
      <c r="C12" s="2" t="n">
        <v>338076</v>
      </c>
      <c r="D12" s="2" t="n">
        <v>160.18570528</v>
      </c>
      <c r="E12" s="2" t="inlineStr">
        <is>
          <t>NORMAL</t>
        </is>
      </c>
    </row>
    <row r="13">
      <c r="A13" s="2" t="n">
        <v>34</v>
      </c>
      <c r="B13" s="2" t="n">
        <v>51.61379213343251</v>
      </c>
      <c r="C13" s="2" t="n">
        <v>-663762</v>
      </c>
      <c r="D13" s="2" t="n">
        <v>232.622947166</v>
      </c>
      <c r="E13" s="2" t="inlineStr">
        <is>
          <t>NORMAL</t>
        </is>
      </c>
    </row>
    <row r="14">
      <c r="A14" s="2" t="n">
        <v>62</v>
      </c>
      <c r="B14" s="2" t="n">
        <v>50.70609031601043</v>
      </c>
      <c r="C14" s="2" t="n">
        <v>390513</v>
      </c>
      <c r="D14" s="2" t="n">
        <v>148.93530535</v>
      </c>
      <c r="E14" s="2" t="inlineStr">
        <is>
          <t>NORMAL</t>
        </is>
      </c>
    </row>
    <row r="15">
      <c r="A15" s="2" t="n">
        <v>26</v>
      </c>
      <c r="B15" s="2" t="n">
        <v>48.35324958508483</v>
      </c>
      <c r="C15" s="2" t="n">
        <v>471435</v>
      </c>
      <c r="D15" s="2" t="n">
        <v>95.64309391500001</v>
      </c>
      <c r="E15" s="2" t="inlineStr">
        <is>
          <t>NORMAL</t>
        </is>
      </c>
    </row>
    <row r="16">
      <c r="A16" s="2" t="n">
        <v>35</v>
      </c>
      <c r="B16" s="2" t="n">
        <v>47.49801882222651</v>
      </c>
      <c r="C16" s="2" t="n">
        <v>-301867</v>
      </c>
      <c r="D16" s="2" t="n">
        <v>129.13319256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10806412</v>
      </c>
      <c r="D2" s="2" t="n">
        <v>174.112258844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75.50830247896489</v>
      </c>
      <c r="C3" s="2" t="n">
        <v>550060</v>
      </c>
      <c r="D3" s="2" t="n">
        <v>526.53761545</v>
      </c>
      <c r="E3" s="2" t="inlineStr">
        <is>
          <t>INSTITUTION-LIKE</t>
        </is>
      </c>
      <c r="F3" s="2" t="inlineStr">
        <is>
          <t>Hydropower</t>
        </is>
      </c>
    </row>
    <row r="4">
      <c r="A4" s="2" t="n">
        <v>42</v>
      </c>
      <c r="B4" s="2" t="n">
        <v>56.7750509335112</v>
      </c>
      <c r="C4" s="2" t="n">
        <v>360512</v>
      </c>
      <c r="D4" s="2" t="n">
        <v>253.945050839</v>
      </c>
      <c r="E4" s="2" t="inlineStr">
        <is>
          <t>WATCH</t>
        </is>
      </c>
      <c r="F4" s="2" t="inlineStr">
        <is>
          <t>Commercial Bank</t>
        </is>
      </c>
    </row>
    <row r="5">
      <c r="A5" s="2" t="n">
        <v>49</v>
      </c>
      <c r="B5" s="2" t="n">
        <v>55.6190815608061</v>
      </c>
      <c r="C5" s="2" t="n">
        <v>480311</v>
      </c>
      <c r="D5" s="2" t="n">
        <v>223.426241808</v>
      </c>
      <c r="E5" s="2" t="inlineStr">
        <is>
          <t>WATCH</t>
        </is>
      </c>
      <c r="F5" s="2" t="inlineStr">
        <is>
          <t>Commercial Bank</t>
        </is>
      </c>
    </row>
    <row r="6">
      <c r="A6" s="2" t="n">
        <v>52</v>
      </c>
      <c r="B6" s="2" t="n">
        <v>55.19625797379472</v>
      </c>
      <c r="C6" s="2" t="n">
        <v>1643486</v>
      </c>
      <c r="D6" s="2" t="n">
        <v>74.544889712</v>
      </c>
      <c r="E6" s="2" t="inlineStr">
        <is>
          <t>WATCH</t>
        </is>
      </c>
      <c r="F6" s="2" t="inlineStr">
        <is>
          <t>Mutual Fund</t>
        </is>
      </c>
    </row>
    <row r="7">
      <c r="A7" s="2" t="n">
        <v>44</v>
      </c>
      <c r="B7" s="2" t="n">
        <v>53.04535839683639</v>
      </c>
      <c r="C7" s="2" t="n">
        <v>825962</v>
      </c>
      <c r="D7" s="2" t="n">
        <v>196.41990374</v>
      </c>
      <c r="E7" s="2" t="inlineStr">
        <is>
          <t>NORMAL</t>
        </is>
      </c>
      <c r="F7" s="2" t="inlineStr">
        <is>
          <t>Hydropower</t>
        </is>
      </c>
    </row>
    <row r="8">
      <c r="A8" s="2" t="n">
        <v>38</v>
      </c>
      <c r="B8" s="2" t="n">
        <v>52.29321557212832</v>
      </c>
      <c r="C8" s="2" t="n">
        <v>469897</v>
      </c>
      <c r="D8" s="2" t="n">
        <v>184.626426881</v>
      </c>
      <c r="E8" s="2" t="inlineStr">
        <is>
          <t>NORMAL</t>
        </is>
      </c>
      <c r="F8" s="2" t="inlineStr">
        <is>
          <t>Hydropower</t>
        </is>
      </c>
    </row>
    <row r="9">
      <c r="A9" s="2" t="n">
        <v>45</v>
      </c>
      <c r="B9" s="2" t="n">
        <v>51.63927491425788</v>
      </c>
      <c r="C9" s="2" t="n">
        <v>-328921</v>
      </c>
      <c r="D9" s="2" t="n">
        <v>217.920805724</v>
      </c>
      <c r="E9" s="2" t="inlineStr">
        <is>
          <t>NORMAL</t>
        </is>
      </c>
      <c r="F9" s="2" t="inlineStr">
        <is>
          <t>Hydropower</t>
        </is>
      </c>
    </row>
    <row r="10">
      <c r="A10" s="2" t="n">
        <v>34</v>
      </c>
      <c r="B10" s="2" t="n">
        <v>51.30650201324025</v>
      </c>
      <c r="C10" s="2" t="n">
        <v>-663762</v>
      </c>
      <c r="D10" s="2" t="n">
        <v>232.622947166</v>
      </c>
      <c r="E10" s="2" t="inlineStr">
        <is>
          <t>NORMAL</t>
        </is>
      </c>
      <c r="F10" s="2" t="inlineStr">
        <is>
          <t>Mutual Fund</t>
        </is>
      </c>
    </row>
    <row r="11">
      <c r="A11" s="2" t="n">
        <v>57</v>
      </c>
      <c r="B11" s="2" t="n">
        <v>49.94450673426415</v>
      </c>
      <c r="C11" s="2" t="n">
        <v>219592</v>
      </c>
      <c r="D11" s="2" t="n">
        <v>182.162279136</v>
      </c>
      <c r="E11" s="2" t="inlineStr">
        <is>
          <t>NORMAL</t>
        </is>
      </c>
      <c r="F11" s="2" t="inlineStr">
        <is>
          <t>Hydropower</t>
        </is>
      </c>
    </row>
    <row r="12">
      <c r="A12" s="2" t="n">
        <v>62</v>
      </c>
      <c r="B12" s="2" t="n">
        <v>49.53945607703712</v>
      </c>
      <c r="C12" s="2" t="n">
        <v>390513</v>
      </c>
      <c r="D12" s="2" t="n">
        <v>148.93530535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48</v>
      </c>
      <c r="B13" s="2" t="n">
        <v>49.32104059268023</v>
      </c>
      <c r="C13" s="2" t="n">
        <v>-329644</v>
      </c>
      <c r="D13" s="2" t="n">
        <v>223.711010161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56</v>
      </c>
      <c r="B14" s="2" t="n">
        <v>49.13958779303624</v>
      </c>
      <c r="C14" s="2" t="n">
        <v>338076</v>
      </c>
      <c r="D14" s="2" t="n">
        <v>160.18570528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20</v>
      </c>
      <c r="B15" s="2" t="n">
        <v>47.43583058663289</v>
      </c>
      <c r="C15" s="2" t="n">
        <v>480814</v>
      </c>
      <c r="D15" s="2" t="n">
        <v>63.64374049</v>
      </c>
      <c r="E15" s="2" t="inlineStr">
        <is>
          <t>NORMAL</t>
        </is>
      </c>
      <c r="F15" s="2" t="inlineStr">
        <is>
          <t>Commercial Bank</t>
        </is>
      </c>
    </row>
    <row r="16">
      <c r="A16" s="2" t="n">
        <v>26</v>
      </c>
      <c r="B16" s="2" t="n">
        <v>46.90290085925079</v>
      </c>
      <c r="C16" s="2" t="n">
        <v>471435</v>
      </c>
      <c r="D16" s="2" t="n">
        <v>95.64309391500001</v>
      </c>
      <c r="E16" s="2" t="inlineStr">
        <is>
          <t>NORMAL</t>
        </is>
      </c>
      <c r="F16" s="2" t="inlineStr">
        <is>
          <t>Mutual Fund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83.36129094730829</v>
      </c>
      <c r="D2" s="2" t="n">
        <v>0.0007083889866519973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98.79399759864978</v>
      </c>
      <c r="C3" s="2" t="n">
        <v>89.8070986828141</v>
      </c>
      <c r="D3" s="2" t="n">
        <v>0.002134479187078353</v>
      </c>
      <c r="E3" s="2" t="inlineStr">
        <is>
          <t>OPERATOR-LIKELY</t>
        </is>
      </c>
    </row>
    <row r="4">
      <c r="A4" s="2" t="inlineStr">
        <is>
          <t>SSHL</t>
        </is>
      </c>
      <c r="B4" s="2" t="n">
        <v>37.51263232967631</v>
      </c>
      <c r="C4" s="2" t="n">
        <v>67.7331782043824</v>
      </c>
      <c r="D4" s="2" t="n">
        <v>0.222568439795237</v>
      </c>
      <c r="E4" s="2" t="inlineStr">
        <is>
          <t>NORMAL</t>
        </is>
      </c>
    </row>
    <row r="5">
      <c r="A5" s="2" t="inlineStr">
        <is>
          <t>AKJCL</t>
        </is>
      </c>
      <c r="B5" s="2" t="n">
        <v>36.34269918667887</v>
      </c>
      <c r="C5" s="2" t="n">
        <v>14.47415074659003</v>
      </c>
      <c r="D5" s="2" t="n">
        <v>0.5975842977561822</v>
      </c>
      <c r="E5" s="2" t="inlineStr">
        <is>
          <t>NORMAL</t>
        </is>
      </c>
    </row>
    <row r="6">
      <c r="A6" s="2" t="inlineStr">
        <is>
          <t>NGPL</t>
        </is>
      </c>
      <c r="B6" s="2" t="n">
        <v>36.08048286957317</v>
      </c>
      <c r="C6" s="2" t="n">
        <v>27.43100735993054</v>
      </c>
      <c r="D6" s="2" t="n">
        <v>0.2906038793552143</v>
      </c>
      <c r="E6" s="2" t="inlineStr">
        <is>
          <t>NORMAL</t>
        </is>
      </c>
    </row>
    <row r="7">
      <c r="A7" s="2" t="inlineStr">
        <is>
          <t>KKHC</t>
        </is>
      </c>
      <c r="B7" s="2" t="n">
        <v>32.53700769983739</v>
      </c>
      <c r="C7" s="2" t="n">
        <v>42.37499807951046</v>
      </c>
      <c r="D7" s="2" t="n">
        <v>0.2896318018419106</v>
      </c>
      <c r="E7" s="2" t="inlineStr">
        <is>
          <t>NORMAL</t>
        </is>
      </c>
    </row>
    <row r="8">
      <c r="A8" s="2" t="inlineStr">
        <is>
          <t>JBLBP</t>
        </is>
      </c>
      <c r="B8" s="2" t="n">
        <v>29.69204534576273</v>
      </c>
      <c r="C8" s="2" t="n">
        <v>2.619043815791575</v>
      </c>
      <c r="D8" s="2" t="n">
        <v>0</v>
      </c>
      <c r="E8" s="2" t="inlineStr">
        <is>
          <t>NORMAL</t>
        </is>
      </c>
    </row>
    <row r="9">
      <c r="A9" s="2" t="inlineStr">
        <is>
          <t>RIDI</t>
        </is>
      </c>
      <c r="B9" s="2" t="n">
        <v>24.33345088988703</v>
      </c>
      <c r="C9" s="2" t="n">
        <v>10.43964102306235</v>
      </c>
      <c r="D9" s="2" t="n">
        <v>0.6151264268924819</v>
      </c>
      <c r="E9" s="2" t="inlineStr">
        <is>
          <t>NORMAL</t>
        </is>
      </c>
    </row>
    <row r="10">
      <c r="A10" s="2" t="inlineStr">
        <is>
          <t>KKHC</t>
        </is>
      </c>
      <c r="B10" s="2" t="n">
        <v>21.70829339163569</v>
      </c>
      <c r="C10" s="2" t="n">
        <v>32.74004008536925</v>
      </c>
      <c r="D10" s="2" t="n">
        <v>0.4882641774132628</v>
      </c>
      <c r="E10" s="2" t="inlineStr">
        <is>
          <t>NORMAL</t>
        </is>
      </c>
    </row>
    <row r="11">
      <c r="A11" s="2" t="inlineStr">
        <is>
          <t>AKJCL</t>
        </is>
      </c>
      <c r="B11" s="2" t="n">
        <v>19.79834234555199</v>
      </c>
      <c r="C11" s="2" t="n">
        <v>20.06175688373436</v>
      </c>
      <c r="D11" s="2" t="n">
        <v>0.4943833576007096</v>
      </c>
      <c r="E11" s="2" t="inlineStr">
        <is>
          <t>NORMAL</t>
        </is>
      </c>
    </row>
    <row r="12">
      <c r="A12" s="2" t="inlineStr">
        <is>
          <t>LEC</t>
        </is>
      </c>
      <c r="B12" s="2" t="n">
        <v>19.72163286804981</v>
      </c>
      <c r="C12" s="2" t="n">
        <v>31.25977218503162</v>
      </c>
      <c r="D12" s="2" t="n">
        <v>0.01363139057086016</v>
      </c>
      <c r="E12" s="2" t="inlineStr">
        <is>
          <t>NORMAL</t>
        </is>
      </c>
    </row>
    <row r="13">
      <c r="A13" s="2" t="inlineStr">
        <is>
          <t>HURJA</t>
        </is>
      </c>
      <c r="B13" s="2" t="n">
        <v>19.55562881873175</v>
      </c>
      <c r="C13" s="2" t="n">
        <v>25.13406052052928</v>
      </c>
      <c r="D13" s="2" t="n">
        <v>0.1699290915312677</v>
      </c>
      <c r="E13" s="2" t="inlineStr">
        <is>
          <t>NORMAL</t>
        </is>
      </c>
    </row>
    <row r="14">
      <c r="A14" s="2" t="inlineStr">
        <is>
          <t>GLH</t>
        </is>
      </c>
      <c r="B14" s="2" t="n">
        <v>18.2862027785121</v>
      </c>
      <c r="C14" s="2" t="n">
        <v>32.43374852632119</v>
      </c>
      <c r="D14" s="2" t="n">
        <v>0</v>
      </c>
      <c r="E14" s="2" t="inlineStr">
        <is>
          <t>NORMAL</t>
        </is>
      </c>
    </row>
    <row r="15">
      <c r="A15" s="2" t="inlineStr">
        <is>
          <t>SBL</t>
        </is>
      </c>
      <c r="B15" s="2" t="n">
        <v>18.06530055464097</v>
      </c>
      <c r="C15" s="2" t="n">
        <v>31.56593289468074</v>
      </c>
      <c r="D15" s="2" t="n">
        <v>0</v>
      </c>
      <c r="E15" s="2" t="inlineStr">
        <is>
          <t>NORMAL</t>
        </is>
      </c>
    </row>
    <row r="16">
      <c r="A16" s="2" t="inlineStr">
        <is>
          <t>RADHI</t>
        </is>
      </c>
      <c r="B16" s="2" t="n">
        <v>17.59623476637671</v>
      </c>
      <c r="C16" s="2" t="n">
        <v>10.7671356847021</v>
      </c>
      <c r="D16" s="2" t="n">
        <v>0.6022702129191003</v>
      </c>
      <c r="E16" s="2" t="inlineStr">
        <is>
          <t>NORMAL</t>
        </is>
      </c>
    </row>
    <row r="17">
      <c r="A17" s="2" t="inlineStr">
        <is>
          <t>SYPNL</t>
        </is>
      </c>
      <c r="B17" s="2" t="n">
        <v>16.49260374537771</v>
      </c>
      <c r="C17" s="2" t="n">
        <v>19.88668930985642</v>
      </c>
      <c r="D17" s="2" t="n">
        <v>0.3661905912192766</v>
      </c>
      <c r="E17" s="2" t="inlineStr">
        <is>
          <t>NORMAL</t>
        </is>
      </c>
    </row>
    <row r="18">
      <c r="A18" s="2" t="inlineStr">
        <is>
          <t>NGPL</t>
        </is>
      </c>
      <c r="B18" s="2" t="n">
        <v>16.33984430093741</v>
      </c>
      <c r="C18" s="2" t="n">
        <v>12.47335588778048</v>
      </c>
      <c r="D18" s="2" t="n">
        <v>0.3170031192338107</v>
      </c>
      <c r="E18" s="2" t="inlineStr">
        <is>
          <t>NORMAL</t>
        </is>
      </c>
    </row>
    <row r="19">
      <c r="A19" s="2" t="inlineStr">
        <is>
          <t>NRN</t>
        </is>
      </c>
      <c r="B19" s="2" t="n">
        <v>16.28721614212074</v>
      </c>
      <c r="C19" s="2" t="n">
        <v>1.654073076987544</v>
      </c>
      <c r="D19" s="2" t="n">
        <v>0.6375204848553345</v>
      </c>
      <c r="E19" s="2" t="inlineStr">
        <is>
          <t>NORMAL</t>
        </is>
      </c>
    </row>
    <row r="20">
      <c r="A20" s="2" t="inlineStr">
        <is>
          <t>NGPL</t>
        </is>
      </c>
      <c r="B20" s="2" t="n">
        <v>15.75556940405133</v>
      </c>
      <c r="C20" s="2" t="n">
        <v>22.91152086085741</v>
      </c>
      <c r="D20" s="2" t="n">
        <v>0.1042016282479179</v>
      </c>
      <c r="E20" s="2" t="inlineStr">
        <is>
          <t>NORMAL</t>
        </is>
      </c>
    </row>
    <row r="21">
      <c r="A21" s="2" t="inlineStr">
        <is>
          <t>MLBLPO</t>
        </is>
      </c>
      <c r="B21" s="2" t="n">
        <v>15.51860443659218</v>
      </c>
      <c r="C21" s="2" t="n">
        <v>19.2038715004945</v>
      </c>
      <c r="D21" s="2" t="n">
        <v>0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MBJC</t>
        </is>
      </c>
      <c r="B2" s="2" t="n">
        <v>100</v>
      </c>
      <c r="C2" s="2" t="inlineStr">
        <is>
          <t>BUY_SETUP</t>
        </is>
      </c>
      <c r="D2" s="2" t="n">
        <v>11.37</v>
      </c>
      <c r="E2" s="2" t="n">
        <v>0.1</v>
      </c>
    </row>
    <row r="3">
      <c r="A3" s="2" t="inlineStr">
        <is>
          <t>RHPL</t>
        </is>
      </c>
      <c r="B3" s="2" t="n">
        <v>94.91</v>
      </c>
      <c r="C3" s="2" t="inlineStr">
        <is>
          <t>BUY_SETUP</t>
        </is>
      </c>
      <c r="D3" s="2" t="n">
        <v>12.32</v>
      </c>
      <c r="E3" s="2" t="n">
        <v>0.1</v>
      </c>
    </row>
    <row r="4">
      <c r="A4" s="2" t="inlineStr">
        <is>
          <t>HEIP</t>
        </is>
      </c>
      <c r="B4" s="2" t="n">
        <v>89.63</v>
      </c>
      <c r="C4" s="2" t="inlineStr">
        <is>
          <t>CAUTION</t>
        </is>
      </c>
      <c r="D4" s="2" t="n">
        <v>9.859999999999999</v>
      </c>
      <c r="E4" s="2" t="n">
        <v>-0</v>
      </c>
    </row>
    <row r="5">
      <c r="A5" s="2" t="inlineStr">
        <is>
          <t>SJCL</t>
        </is>
      </c>
      <c r="B5" s="2" t="n">
        <v>87.47</v>
      </c>
      <c r="C5" s="2" t="inlineStr">
        <is>
          <t>CAUTION</t>
        </is>
      </c>
      <c r="D5" s="2" t="n">
        <v>5.77</v>
      </c>
      <c r="E5" s="2" t="n">
        <v>0.08</v>
      </c>
    </row>
    <row r="6">
      <c r="A6" s="2" t="inlineStr">
        <is>
          <t>PHCL</t>
        </is>
      </c>
      <c r="B6" s="2" t="n">
        <v>84.98999999999999</v>
      </c>
      <c r="C6" s="2" t="inlineStr">
        <is>
          <t>CAUTION</t>
        </is>
      </c>
      <c r="D6" s="2" t="n">
        <v>5.8</v>
      </c>
      <c r="E6" s="2" t="n">
        <v>0.12</v>
      </c>
    </row>
    <row r="7">
      <c r="A7" s="2" t="inlineStr">
        <is>
          <t>NSIF2</t>
        </is>
      </c>
      <c r="B7" s="2" t="n">
        <v>83.58</v>
      </c>
      <c r="C7" s="2" t="inlineStr">
        <is>
          <t>CAUTION</t>
        </is>
      </c>
      <c r="D7" s="2" t="n">
        <v>7.06</v>
      </c>
      <c r="E7" s="2" t="n">
        <v>-0.01</v>
      </c>
    </row>
    <row r="8">
      <c r="A8" s="2" t="inlineStr">
        <is>
          <t>RMF2</t>
        </is>
      </c>
      <c r="B8" s="2" t="n">
        <v>80.42</v>
      </c>
      <c r="C8" s="2" t="inlineStr">
        <is>
          <t>CAUTION</t>
        </is>
      </c>
      <c r="D8" s="2" t="n">
        <v>4.12</v>
      </c>
      <c r="E8" s="2" t="n">
        <v>0.03</v>
      </c>
    </row>
    <row r="9">
      <c r="A9" s="2" t="inlineStr">
        <is>
          <t>RBBD83</t>
        </is>
      </c>
      <c r="B9" s="2" t="n">
        <v>80.04000000000001</v>
      </c>
      <c r="C9" s="2" t="inlineStr">
        <is>
          <t>CAUTION</t>
        </is>
      </c>
      <c r="D9" s="2" t="n">
        <v>4.67</v>
      </c>
      <c r="E9" s="2" t="n">
        <v>0.01</v>
      </c>
    </row>
    <row r="10">
      <c r="A10" s="2" t="inlineStr">
        <is>
          <t>SBIBD86</t>
        </is>
      </c>
      <c r="B10" s="2" t="n">
        <v>79.17</v>
      </c>
      <c r="C10" s="2" t="inlineStr">
        <is>
          <t>CAUTION</t>
        </is>
      </c>
      <c r="D10" s="2" t="n">
        <v>4.55</v>
      </c>
      <c r="E10" s="2" t="n">
        <v>0</v>
      </c>
    </row>
    <row r="11">
      <c r="A11" s="2" t="inlineStr">
        <is>
          <t>TPC</t>
        </is>
      </c>
      <c r="B11" s="2" t="n">
        <v>78.65000000000001</v>
      </c>
      <c r="C11" s="2" t="inlineStr">
        <is>
          <t>BUY_SETUP</t>
        </is>
      </c>
      <c r="D11" s="2" t="n">
        <v>3.04</v>
      </c>
      <c r="E11" s="2" t="n">
        <v>0.09</v>
      </c>
    </row>
    <row r="12">
      <c r="A12" s="2" t="inlineStr">
        <is>
          <t>PMHPL</t>
        </is>
      </c>
      <c r="B12" s="2" t="n">
        <v>78.04000000000001</v>
      </c>
      <c r="C12" s="2" t="inlineStr">
        <is>
          <t>WATCH</t>
        </is>
      </c>
      <c r="D12" s="2" t="n">
        <v>2.5</v>
      </c>
      <c r="E12" s="2" t="n">
        <v>0.05</v>
      </c>
    </row>
    <row r="13">
      <c r="A13" s="2" t="inlineStr">
        <is>
          <t>RBCL</t>
        </is>
      </c>
      <c r="B13" s="2" t="n">
        <v>76.72</v>
      </c>
      <c r="C13" s="2" t="inlineStr">
        <is>
          <t>WATCH</t>
        </is>
      </c>
      <c r="D13" s="2" t="n">
        <v>2.47</v>
      </c>
      <c r="E13" s="2" t="n">
        <v>0.01</v>
      </c>
    </row>
    <row r="14">
      <c r="A14" s="2" t="inlineStr">
        <is>
          <t>SEF</t>
        </is>
      </c>
      <c r="B14" s="2" t="n">
        <v>76.59</v>
      </c>
      <c r="C14" s="2" t="inlineStr">
        <is>
          <t>CAUTION</t>
        </is>
      </c>
      <c r="D14" s="2" t="n">
        <v>3.25</v>
      </c>
      <c r="E14" s="2" t="n">
        <v>0.01</v>
      </c>
    </row>
    <row r="15">
      <c r="A15" s="2" t="inlineStr">
        <is>
          <t>NICA</t>
        </is>
      </c>
      <c r="B15" s="2" t="n">
        <v>76.44</v>
      </c>
      <c r="C15" s="2" t="inlineStr">
        <is>
          <t>CAUTION</t>
        </is>
      </c>
      <c r="D15" s="2" t="n">
        <v>2.7</v>
      </c>
      <c r="E15" s="2" t="n">
        <v>0.01</v>
      </c>
    </row>
    <row r="16">
      <c r="A16" s="2" t="inlineStr">
        <is>
          <t>RBCLPO</t>
        </is>
      </c>
      <c r="B16" s="2" t="n">
        <v>74.83</v>
      </c>
      <c r="C16" s="2" t="inlineStr">
        <is>
          <t>CAUTION</t>
        </is>
      </c>
      <c r="D16" s="2" t="n">
        <v>2.62</v>
      </c>
      <c r="E16" s="2" t="n">
        <v>0.02</v>
      </c>
    </row>
    <row r="17">
      <c r="A17" s="2" t="inlineStr">
        <is>
          <t>CHCL</t>
        </is>
      </c>
      <c r="B17" s="2" t="n">
        <v>74.69</v>
      </c>
      <c r="C17" s="2" t="inlineStr">
        <is>
          <t>WATCH</t>
        </is>
      </c>
      <c r="D17" s="2" t="n">
        <v>2.4</v>
      </c>
      <c r="E17" s="2" t="n">
        <v>0.02</v>
      </c>
    </row>
    <row r="18">
      <c r="A18" s="2" t="inlineStr">
        <is>
          <t>NIMBPO</t>
        </is>
      </c>
      <c r="B18" s="2" t="n">
        <v>74.19</v>
      </c>
      <c r="C18" s="2" t="inlineStr">
        <is>
          <t>CAUTION</t>
        </is>
      </c>
      <c r="D18" s="2" t="n">
        <v>4.32</v>
      </c>
      <c r="E18" s="2" t="n">
        <v>-0.02</v>
      </c>
    </row>
    <row r="19">
      <c r="A19" s="2" t="inlineStr">
        <is>
          <t>SADBL</t>
        </is>
      </c>
      <c r="B19" s="2" t="n">
        <v>74</v>
      </c>
      <c r="C19" s="2" t="inlineStr">
        <is>
          <t>WATCH</t>
        </is>
      </c>
      <c r="D19" s="2" t="n">
        <v>1.88</v>
      </c>
      <c r="E19" s="2" t="n">
        <v>0.02</v>
      </c>
    </row>
    <row r="20">
      <c r="A20" s="2" t="inlineStr">
        <is>
          <t>SBID89</t>
        </is>
      </c>
      <c r="B20" s="2" t="n">
        <v>73.95999999999999</v>
      </c>
      <c r="C20" s="2" t="inlineStr">
        <is>
          <t>CAUTION</t>
        </is>
      </c>
      <c r="D20" s="2" t="n">
        <v>3</v>
      </c>
      <c r="E20" s="2" t="n">
        <v>-0.02</v>
      </c>
    </row>
    <row r="21">
      <c r="A21" s="2" t="inlineStr">
        <is>
          <t>PBLD84</t>
        </is>
      </c>
      <c r="B21" s="2" t="n">
        <v>73.48</v>
      </c>
      <c r="C21" s="2" t="inlineStr">
        <is>
          <t>CAUTION</t>
        </is>
      </c>
      <c r="D21" s="2" t="n">
        <v>2.7</v>
      </c>
      <c r="E21" s="2" t="n">
        <v>0.03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2026-02-12T10:34:49Z</dcterms:created>
  <dcterms:modified xmlns:dcterms="http://purl.org/dc/terms/" xmlns:xsi="http://www.w3.org/2001/XMLSchema-instance" xsi:type="dcterms:W3CDTF">2026-02-12T10:35:16Z</dcterms:modified>
</cp:coreProperties>
</file>